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43" documentId="13_ncr:1_{15BE5467-6040-4F16-ACD5-1D2D7DB9D761}" xr6:coauthVersionLast="47" xr6:coauthVersionMax="47" xr10:uidLastSave="{287FB45C-B51C-445A-B265-307A9A88A891}"/>
  <bookViews>
    <workbookView xWindow="-120" yWindow="-120" windowWidth="24240" windowHeight="13140" xr2:uid="{00000000-000D-0000-FFFF-FFFF00000000}"/>
  </bookViews>
  <sheets>
    <sheet name="Registro Calificado" sheetId="1" r:id="rId1"/>
  </sheets>
  <definedNames>
    <definedName name="_xlnm._FilterDatabase" localSheetId="0" hidden="1">'Registro Calificado'!$A$2:$L$18761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5515" authorId="0" shapeId="0" xr:uid="{00000000-0006-0000-0000-000001000000}">
      <text>
        <r>
          <rPr>
            <b/>
            <sz val="8"/>
            <color indexed="81"/>
            <rFont val="Tahoma"/>
            <family val="2"/>
          </rPr>
          <t xml:space="preserve">Autor:
</t>
        </r>
      </text>
    </comment>
  </commentList>
</comments>
</file>

<file path=xl/sharedStrings.xml><?xml version="1.0" encoding="utf-8"?>
<sst xmlns="http://schemas.openxmlformats.org/spreadsheetml/2006/main" count="111239" uniqueCount="26063">
  <si>
    <t>CÓDIGO</t>
  </si>
  <si>
    <t>SERIES, SUBSERIES O ASUNTOS</t>
  </si>
  <si>
    <t>CONTENIDO</t>
  </si>
  <si>
    <t>Fecha Inicial</t>
  </si>
  <si>
    <t>Fecha Final</t>
  </si>
  <si>
    <t>CAJA SERIE</t>
  </si>
  <si>
    <t>Carp</t>
  </si>
  <si>
    <t>Folios</t>
  </si>
  <si>
    <t>Observaciones</t>
  </si>
  <si>
    <t>3130.063</t>
  </si>
  <si>
    <t>EVALUACIÓN DE PROGRAMAS</t>
  </si>
  <si>
    <t>1101 - UNIVERSIDAD NACIONAL DE COLOMBIA INGENIERÍA MATERIALES Y PROCESO MANUFACTURA BOGOTA LIBRO</t>
  </si>
  <si>
    <t>1982-06</t>
  </si>
  <si>
    <t>1101 - UNIVERSIDAD NACIONAL DE COLOMBIA CIENCIAS EXACTAS Y NATURALES QUÍMICA BOGOTA LIBRO</t>
  </si>
  <si>
    <t>1101 - UNIVERSIDAD NACIONAL DE COLOMBIA CIENCIAS EXACTAS Y NATURALES MATEMÁTICAS BOGOTA LIBRO</t>
  </si>
  <si>
    <t>1101 - UNIVERSIDAD NACIONAL DE COLOMBIA AGROPECUARIA - FITOTECNIA BOGOTA LIBRO</t>
  </si>
  <si>
    <t>1101 - UNIVERSIDAD NACIONAL DE COLOMBIA CIENCIAS EXACTAS Y NATURALES BOGOTA CARPETA</t>
  </si>
  <si>
    <t>1983-1986</t>
  </si>
  <si>
    <t>1101 - UNIVERSIDAD NACIONAL DE COLOMBIA MEJORAMIENTO GENÉTICO, AGRONOMÍA Y PRODUCCIÓN DE SEMILLAS DE CULTIVOS TROPICALES, SEDE PALMIRA BOGOTA CARPETA</t>
  </si>
  <si>
    <t>1994-07</t>
  </si>
  <si>
    <t xml:space="preserve">1101 - UNIVERSIDAD NACIONAL DE COLOMBIA NACIONALIZACIÓN DE GASTOS. BOGOTA ANILLO </t>
  </si>
  <si>
    <t>1993</t>
  </si>
  <si>
    <t>1105 - UNIVERSIDAD PEDAGOGICA NACIONAL MAESTRÍA EN EDUCACIÓN CON ÉNFASIS EN EDUCACIÓN COMUNITARIA, JORNADA DIURNA, PRESENCIAL BOGOTA CARPETA 1/2</t>
  </si>
  <si>
    <t>1105 - UNIVERSIDAD PEDAGOGICA NACIONAL MAESTRÍA EN EDUCACIÓN CON ÉNFASIS EN EDUCACIÓN COMUNITARIA, JORNADA DIURNA, PRESENCIAL BOGOTA CARPETA 2/2</t>
  </si>
  <si>
    <t>SF</t>
  </si>
  <si>
    <t>1105 - UNIVERSIDAD PEDAGOGICA NACIONAL MAESTRÍA EN EDUCACIÓN ÉNFASIS DOCENCIA UNIVERSITARIA, JORNADA DIURNA, SEMIPRESENCIAL BOGOTA ANILLADO</t>
  </si>
  <si>
    <t>1105 - UNIVERSIDAD PEDAGOGICA NACIONAL MAESTRÍA EN DOCENCIA DE LA QUÍMICA BOGOTA LIBRO</t>
  </si>
  <si>
    <t>1999-09</t>
  </si>
  <si>
    <t>1105 - UNIVERSIDAD PEDAGOGICA NACIONAL INTERINSTITUCIONAL DE DOCTORADO EN EDUCACIÓN ÁREA EN EDUCACIÓN EN CIENCIAS NATURALES BOGOTA CARPETA</t>
  </si>
  <si>
    <t>1105 - UNIVERSIDAD PEDAGOGICA NACIONAL LICENCIATURA EN ARTES ESCÉNICAS PARA LA EDUCACIÓN MEDIA CON ÉNFASIS EN TEATRO TÍTERES O PANTOMIMA BOGOTA CARPETA</t>
  </si>
  <si>
    <t>2000-09</t>
  </si>
  <si>
    <t>1105 - UNIVERSIDAD PEDAGOGICA NACIONAL MAESTRÍA EN PEDAGOGÍA DE LA TECNOLOGÍA BOGOTA LIBRO</t>
  </si>
  <si>
    <t>2000-02</t>
  </si>
  <si>
    <t>1105 - UNIVERSIDAD PEDAGOGICA NACIONAL ESPECIALIZACIÓN EN DOCENCIA DEL ESPAÑOL CON LENGUA PROPIA, JORNADA DIURNA, PRESENCIAL BOGOTA CARPETA</t>
  </si>
  <si>
    <t>1105 - UNIVERSIDAD PEDAGOGICA NACIONAL MAESTRÍA EN DESARROLLO EDUCATIVO Y SOCIAL, JORNADA DIURNA, PRESENCIAL BOGOTA LIBRO 1/2</t>
  </si>
  <si>
    <t>1105 - UNIVERSIDAD PEDAGOGICA NACIONAL MAESTRÍA EN DESARROLLO EDUCATIVO Y SOCIAL, JORNADA DIURNA, PRESENCIAL BOGOTA CARPETA 2/2</t>
  </si>
  <si>
    <t>1105 - UNIVERSIDAD PEDAGOGICA NACIONAL MAESTRÍA EN EDUCACIÓN  BOGOTA LEGAJO 1/2</t>
  </si>
  <si>
    <t>2001-01</t>
  </si>
  <si>
    <t>1105 - UNIVERSIDAD PEDAGOGICA NACIONAL MAESTRÍA EN DOCENCIA DE LA MATEMÁTICA BOGOTA LEGAJO 2/2</t>
  </si>
  <si>
    <t>1105 - UNIVERSIDAD PEDAGOGICA NACIONAL MAESTRÍA EN DOCENCIA DE LA MATEMÁTICA BOGOTA CARPETA</t>
  </si>
  <si>
    <t xml:space="preserve">1105 - UNIVERSIDAD PEDAGOGICA NACIONAL INGENIERIA INDUSTRIAL-PRESENCIAL-DUIRNA  BOGOTA CARPETA </t>
  </si>
  <si>
    <t>1975-06-26</t>
  </si>
  <si>
    <t>1992-02-05</t>
  </si>
  <si>
    <t>1105 - UNIVERSIDAD PEDAGOGICA NACIONAL AVALÚO COMERCIAL BOGOTA ANILLADO</t>
  </si>
  <si>
    <t>1105 - UNIVERSIDAD PEDAGOGICA NACIONAL INFORME DE LABORES BOGOTA CARPETA</t>
  </si>
  <si>
    <t>2001-</t>
  </si>
  <si>
    <t>1105 - UNIVERSIDAD PEDAGOGICA NACIONAL PROYECTOS DE ACUERDO, PROCESO DE RENOVACIÓN ACADÉMICA BOGOTA ANILLADO</t>
  </si>
  <si>
    <t>2001-10</t>
  </si>
  <si>
    <t>1105 - UNIVERSIDAD PEDAGOGICA NACIONAL MECANISMOS DE SELECCIÓN, APROBACIÓN E INSCRIPCIÓN DE PROYECTOS  DE INVESTIGACIÓN BOGOTA CARPETA</t>
  </si>
  <si>
    <t>1105 - UNIVERSIDAD PEDAGOGICA NACIONAL MINISTERIO DE HACIENDA Y CRÉDITO PUBLICO, INSTITUTO GEOGRÁFICO AGUSTÍN CODAZZI, SECCIONAL CUNDINAMARCA, INFORME DE AVALUO BOGOTA ANILLADO</t>
  </si>
  <si>
    <t>1105 - UNIVERSIDAD PEDAGOGICA NACIONAL RESPUESTA A SOLICITUD CIFRAS DE EJECUCIÓN PRESUPUESTAL BOGOTA CARPETA</t>
  </si>
  <si>
    <t>1105 - UNIVERSIDAD PEDAGOGICA NACIONAL AVALÚO COMERCIAL UNIVERSIDAD PEDAGÓGICA - DIVISIÓN ADMINISTRATIVA BOGOTA ANILLADO</t>
  </si>
  <si>
    <t>2002-03</t>
  </si>
  <si>
    <t>1105 - UNIVERSIDAD PEDAGOGICA NACIONAL INFORME EJECUTIVO PLAN DE DESARROLLO INSTITUCIONAL BOGOTA CARPETA</t>
  </si>
  <si>
    <t>1105 - UNIVERSIDAD PEDAGOGICA NACIONAL JURÍDICOS BOGOTA CARPETA</t>
  </si>
  <si>
    <t>1105 - UNIVERSIDAD PEDAGOGICA NACIONAL ACUERDO DE CONVIVENCIA UNIVERSITARIA DOCUMENTO DE TRABAJO BOGOTA CARPETA</t>
  </si>
  <si>
    <t>1106 - UNIVERSIDAD PEDAGÓGICA Y TECNOLÓGICA DE COLOMBIA ESPECIALIZACIÓN EN GERENCIA DE EMPRESAS DE ECONOMÍA SOLIDARIA, JORNADA NOCTURNA, SEMIPRESENCIAL, EXTENSIÓN TUNJA BOYACÁ ANILLADO</t>
  </si>
  <si>
    <t>1106 - UNIVERSIDAD PEDAGÓGICA Y TECNOLÓGICA DE COLOMBIA ESPECIALIZACIÓN EN ALTA GERENCIA EN MERCADOTECNIA, JORNADA NOCTURNA, PRESENCIAL, TUNJA BOYACÁ ANILLADO</t>
  </si>
  <si>
    <t>1106 - UNIVERSIDAD PEDAGÓGICA Y TECNOLÓGICA DE COLOMBIA ENFERMERÍA, JORNADA DIURNA, PRESENCIAL, EXTENSIÓN TUNJA BOYACÁ LIBRO</t>
  </si>
  <si>
    <t>1106 - UNIVERSIDAD PEDAGÓGICA Y TECNOLÓGICA DE COLOMBIA ESPECIALIZACIÓN EN GERENCIA TRIBUTARIA Y ADUANERA, JORNADA NOCTURNA, SEMIPRESENCIAL, EXTENSIÓN TUNJA BOYACÁ ANILLADO</t>
  </si>
  <si>
    <t>1106 - UNIVERSIDAD PEDAGÓGICA Y TECNOLÓGICA DE COLOMBIA ESPECIALIZACIÓN EN PLANEACIÓN Y GESTIÓN DEL DESARROLLO TERRITORIAL, JORNADA NOCTURNA, PRESENCIAL, EXTENSIÓN TUNJA BOYACÁ ANILLADO</t>
  </si>
  <si>
    <t>1106 - UNIVERSIDAD PEDAGÓGICA Y TECNOLÓGICA DE COLOMBIA ESPECIALIZACIÓN EN FINANZAS, JORNADA NOCTURNA, SEMIPRESENCIAL, EXTENSIÓN TUNJA BOYACÁ ANILLADO</t>
  </si>
  <si>
    <t>1106 - UNIVERSIDAD PEDAGÓGICA Y TECNOLÓGICA DE COLOMBIA MEDICINA, JORNADA DIURNA, PRESENCIAL, EXTENSIÓN TUNJA BOYACÁ LIBRO</t>
  </si>
  <si>
    <t>1106 - UNIVERSIDAD PEDAGÓGICA Y TECNOLÓGICA DE COLOMBIA ESPECIALIZACIÓN EN GERENCIA DE LA PEQUEÑA Y MEDIANA EMPRESA, JORNADA NOCTURNA, SEMIPRESENCIAL, EXTENSIÓN TUNJA BOYACÁ ANILLADO</t>
  </si>
  <si>
    <t xml:space="preserve">1106 - UNIVERSIDAD PEDAGÓGICA Y TECNOLÓGICA DE COLOMBIA MAGÍSTER EN LINGÜÍSTICA HISPÁNICA INVESTIGACIÓN Y DOCENCIA, TUNJA BOYACÁ LEGAJO </t>
  </si>
  <si>
    <t xml:space="preserve">1106 - UNIVERSIDAD PEDAGÓGICA Y TECNOLÓGICA DE COLOMBIA MERCADOTECNIA AGROINDUSTRIAL, JORNADA DIURNA EXT. TUNJA BOYACÁ CARPETA </t>
  </si>
  <si>
    <t xml:space="preserve">1106 - UNIVERSIDAD PEDAGÓGICA Y TECNOLÓGICA DE COLOMBIA MAGÍSTER EN LINGÜÍSTICA HISPÁNICA, INFORMACIÓN DE COMPLEMENTACIÓN, EXTENSIÓN TUNJA BOYACÁ CARPETA </t>
  </si>
  <si>
    <t>2000-09-</t>
  </si>
  <si>
    <t>1106 - UNIVERSIDAD PEDAGÓGICA Y TECNOLÓGICA DE COLOMBIA TECNOLOGÍA EN MERCADEO AGROPECUARIO EXT. TUNJA BOYACÁ CARPETA</t>
  </si>
  <si>
    <t xml:space="preserve">1106 - UNIVERSIDAD PEDAGÓGICA Y TECNOLÓGICA DE COLOMBIA ECONOMÍA, PRESENCIAL, JORNADA DIURNA, NOTIFICACIÓN. BOYACÁ ANILLADO </t>
  </si>
  <si>
    <t>2000</t>
  </si>
  <si>
    <t xml:space="preserve">1106 - UNIVERSIDAD PEDAGÓGICA Y TECNOLÓGICA DE COLOMBIA ECONOMÍA, PRESENCIAL, JORNADA NOCTURNA, NOTIFICACIÓN. BOYACÁ ANILLADO </t>
  </si>
  <si>
    <t>1106 - UNIVERSIDAD PEDAGÓGICA Y TECNOLÓGICA DE COLOMBIA ADMINISTRACIÓN  DE EMPRESAS, JORNADA DIURNA, PRESENCIAL, MUNICIPIO DE YOPAL BOYACÁ LIBRO</t>
  </si>
  <si>
    <t>1106 - UNIVERSIDAD PEDAGÓGICA Y TECNOLÓGICA DE COLOMBIA TECNOLOGÍA EN MERCADEO AGROPECUARIO, A DISTANCIA, EXTENSIÓN TUNJA BOYACÁ CARPETA</t>
  </si>
  <si>
    <t>1106 - UNIVERSIDAD PEDAGÓGICA Y TECNOLÓGICA DE COLOMBIA PEDAGOGÍA DE LAS CIENCIAS DEL DEPORTE, ÉNFASIS Y RECREACIÓN, JORNADA MIXTA, SEMIPRESENCIAL EXT. TUNJA BOYACÁ CARPETA</t>
  </si>
  <si>
    <t>1106 - UNIVERSIDAD PEDAGÓGICA Y TECNOLÓGICA DE COLOMBIA ADMINISTRACIÓN DE EMPRESAS, JORNADA DIURNA, PRESENCIAL, EXTENSIÓN GARAGOA BOYACÁ LIBRO</t>
  </si>
  <si>
    <t>1106 - UNIVERSIDAD PEDAGÓGICA Y TECNOLÓGICA DE COLOMBIA ADMINISTRACIÓN DE EMPRESAS, JORNADA DIURNA, PRESENCIAL, EXTENSIÓN YOPAL-CASANARE BOYACÁ LIBRO 1/2</t>
  </si>
  <si>
    <t>1106 - UNIVERSIDAD PEDAGÓGICA Y TECNOLÓGICA DE COLOMBIA ADMINISTRACIÓN DE EMPRESAS, JORNADA DIURNA, PRESENCIAL, EXTENSIÓN YOPAL-CASANARE BOYACÁ CARPETA 2/2</t>
  </si>
  <si>
    <t>1106 - UNIVERSIDAD PEDAGÓGICA Y TECNOLÓGICA DE COLOMBIA TECNOLOGÍA EN MERCADEO AGROPECUARIO, EXTENSIÓN TUNJA BOYACÁ CARPETA</t>
  </si>
  <si>
    <t>1106 - UNIVERSIDAD PEDAGÓGICA Y TECNOLÓGICA DE COLOMBIA ESPECIALIZACIÓN EN LITERATURA Y SEMIÓTICA, JORNADA MIXTA, SEMIPRESENCIAL. EXTENSIÓN TUNJA BOYACÁ CARPETA 1/2</t>
  </si>
  <si>
    <t>1106 - UNIVERSIDAD PEDAGÓGICA Y TECNOLÓGICA DE COLOMBIA ESPECIALIZACIÓN EN LITERATURA Y SEMIÓTICA, JORNADA MIXTA, SEMIPRESENCIAL, EXTENSIÓN TUNJA BOYACÁ CARPETA 2/2</t>
  </si>
  <si>
    <t>1106 - UNIVERSIDAD PEDAGÓGICA Y TECNOLÓGICA DE COLOMBIA ESPECIALIZACIÓN EN PEDAGOGÍA DE LAS CIENCIAS DEL DEPORTE, ÉNFASIS EN RECREACIÓN, JORNADA MIXTA, SEMIPRESENCIAL, EXTENCION TUNJA BOYACÁ CARPETA</t>
  </si>
  <si>
    <t xml:space="preserve">1106 - UNIVERSIDAD PEDAGÓGICA Y TECNOLÓGICA DE COLOMBIA TECNOLOGÍA EN ELECTRICIDAD EXT. TUNJA BOYACÁ CARPETA </t>
  </si>
  <si>
    <t>1106 - UNIVERSIDAD PEDAGÓGICA Y TECNOLÓGICA DE COLOMBIA ESPECIALIZACIÓN EN GERENCIA EDUCACIONAL, JORNADA NOCTURNA, SEMIPRESENCIAL EXT. TUNJA BOYACÁ CARPETA</t>
  </si>
  <si>
    <t xml:space="preserve">1106 - UNIVERSIDAD PEDAGÓGICA Y TECNOLÓGICA DE COLOMBIA LICENCIATURA EN CIENCIAS SOCIALES, JORNADA NOCTURNA, PRESENCIAL, EXT. TUNJA BOYACÁ CARPETA </t>
  </si>
  <si>
    <t>1107 - UNIVERSIDAD PEDAGÓGICA Y TECNOLÓGICA DE COLOMBIA ADMINISTRACIÓN DE EMPRESAS AGROPECUARIAS, JORNADA DIURNA, PRESENCIAL, EXTENSIÓN DUITAMA BOYACÁ ANILLADO 1/2</t>
  </si>
  <si>
    <t>2000-</t>
  </si>
  <si>
    <t>1107 - UNIVERSIDAD PEDAGÓGICA Y TECNOLÓGICA DE COLOMBIA ADMINISTRACIÓN DE EMPRESAS AGROPECUARIAS, JORNADA DIURNA, PRESENCIAL, EXTENSIÓN DUITAMA BOYACÁ CARPETA 2/2</t>
  </si>
  <si>
    <t>1107 - UNIVERSIDAD PEDAGÓGICA Y TECNOLÓGICA DE COLOMBIA ADMINISTRACIÓN INDUSTRIAL EN PAZ DEL RIO EXT. DUITAMA BOYACÁ CARPETA</t>
  </si>
  <si>
    <t xml:space="preserve">1108 - UNIVERSIDAD PEDAGÓGICA Y TECNOLÓGICA DE COLOMBIA ESPECIALIZACIÓN EN GEOTECNIA VIAL, JORNADA MIXTA, EXTENSIÓN SOGAMOSO BOYACÁ CARPETA </t>
  </si>
  <si>
    <t>1109 - UNIVERSIDAD PEDAGÓGICA Y TECNOLÓGICA DE COLOMBIA ESPECIALIZACIÓN EN GESTIÓN Y DESARROLLO HUMANO, JORNADA DIURNA, PRESENCIAL, EXTENSIÓN CHIQUINQUIRÁ BOYACÁ CARPETA 1/2</t>
  </si>
  <si>
    <t>1109 - UNIVERSIDAD PEDAGÓGICA Y TECNOLÓGICA DE COLOMBIA ESPECIALIZACIÓN EN GESTIÓN Y DESARROLLO HUMANO, JORNADA DIURNA, PRESENCIAL, EXTENSIÓN CHIQUINQUIRÁ BOYACÁ CARPETA 2/2</t>
  </si>
  <si>
    <t xml:space="preserve">1109 - UNIVERSIDAD PEDAGÓGICA Y TECNOLÓGICA DE COLOMBIA ESPECIALIZACIÓN EN PEDAGOGÍA DE LA SEXUALIDAD, JORNADA DIURNA, SEMIPRESENCIAL, EXTENSIÓN CHIQUINQUIRÁ BOYACÁ CARPETA </t>
  </si>
  <si>
    <t xml:space="preserve">1109 - UNIVERSIDAD PEDAGÓGICA Y TECNOLÓGICA DE COLOMBIA ESPECIALIZACIÓN EN PEDAGOGÍA DE LOS DERECHOS HUMANOS, JORNADA DIURNA, SEMIPRESENCIAL. EXTENSIÓN CHIQUINQUIRÁ BOYACÁ CARPETA </t>
  </si>
  <si>
    <t>1109 - UNIVERSIDAD PEDAGÓGICA Y TECNOLÓGICA DE COLOMBIA ESPECIALIZACIÓN EN EDUCACIÓN AMBIENTAL, JORNADA DIURNA, SEMIPRESENCIAL, EXTENSIÓN CHIQUINQUIRÁ BOYACÁ CARPETA</t>
  </si>
  <si>
    <t xml:space="preserve">1109 - UNIVERSIDAD PEDAGÓGICA Y TECNOLÓGICA DE COLOMBIA ESPECIALIZACIÓN EN ENSEÑANZA DE LAS CIENCIAS SOCIALES, JORNADA DIURNA, SEMIPRESENCIAL, EXTENSIÓN CHIQUINQUIRÁ BOYACÁ CARPETA </t>
  </si>
  <si>
    <t>1110 - UNIVERSIDAD DEL CAUCA FISIOTERAPIA POPAYÁN ANILALDO</t>
  </si>
  <si>
    <t>1997-11-27</t>
  </si>
  <si>
    <t>1110 - UNIVERSIDAD DEL CAUCA TECNOLOGÍA EN GESTIÓN JUDICIAL POPAYÁN ANILLADO</t>
  </si>
  <si>
    <t>1999-02</t>
  </si>
  <si>
    <t>1110 - UNIVERSIDAD DEL CAUCA MAESTRIA EN ANTROPOLOGÍA JURÍDICA, JORNADA DIURNA POPAYÁN CARPETA</t>
  </si>
  <si>
    <t>2001-01-24</t>
  </si>
  <si>
    <t>2001-03-07</t>
  </si>
  <si>
    <t>7</t>
  </si>
  <si>
    <t>1110 - UNIVERSIDAD DEL CAUCA DERECHO EN SANTANDER DE QUILICHAO POPAYÁN CARPETA</t>
  </si>
  <si>
    <t>2000-09-14</t>
  </si>
  <si>
    <t>2002-09-09</t>
  </si>
  <si>
    <t>4</t>
  </si>
  <si>
    <t>1110 - UNIVERSIDAD DEL CAUCA MAESTRÍA EN INSTRUMENTO, JORNADA DIURNA, PRESENCIAL POPAYÁN LEGAJO 1/3</t>
  </si>
  <si>
    <t>1110 - UNIVERSIDAD DEL CAUCA MAESTRÍA EN INSTRUMENTO, JORNADA DIURNA, PRESENCIAL POPAYÁN CARPETA 2/3</t>
  </si>
  <si>
    <t>2000-08-29</t>
  </si>
  <si>
    <t>21</t>
  </si>
  <si>
    <t>1110 - UNIVERSIDAD DEL CAUCA MAESTRÍA EN INSTRUMENTO, JORNADA DIURNA, PRESENCIAL POPAYÁN CARPETA 3/3</t>
  </si>
  <si>
    <t>2000-12-04</t>
  </si>
  <si>
    <t>2001-01-12</t>
  </si>
  <si>
    <t>1110 - UNIVERSIDAD DEL CAUCA TECNOLOGÍA EN PROMOCIÓN EN SALUD, JORNADA DIURNA, PRESENCIAL,MUNICIPIO DE GUAPI POPAYÁN CARPETA 1/2</t>
  </si>
  <si>
    <t>1110 - UNIVERSIDAD DEL CAUCA TECNOLOGÍA EN PROMOCIÓN EN SALUD, JORNADA DIURNA, PRESENCIAL,MUNICIPIO DE GUAPI POPAYÁN CARPETA 2/2</t>
  </si>
  <si>
    <t>2000-05-21</t>
  </si>
  <si>
    <t>2001-10-04</t>
  </si>
  <si>
    <t>3</t>
  </si>
  <si>
    <t>1110 - UNIVERSIDAD DEL CAUCA TECNOLOGÍA EN PROMOCIÓN DE LA SALUD, JORNADA DIURNA, PRESENCIAL, SANTANDER DE QUILICHAO POPAYÁN LEGAJO 1/2</t>
  </si>
  <si>
    <t>1110 - UNIVERSIDAD DEL CAUCA TECNOLOGÍA EN PROMOCIÓN DE LA SALUD, JORNADA DIURNA, PRESENCIAL, SANTANDER DE QUILICHAO POPAYÁN CARPETA 2/2</t>
  </si>
  <si>
    <t>1110 - UNIVERSIDAD DEL CAUCA ESPECIALIZACIÓN EN INGENIERÍA DE TRANSITO, JORNADA MIXTA, SEMIPRESENCIAL POPAYÁN LEGAJO 1/2</t>
  </si>
  <si>
    <t>2000-09-08</t>
  </si>
  <si>
    <t>1110 - UNIVERSIDAD DEL CAUCA ESPECIALIZACIÓN EN INGENIERÍA DE TRANSITO, JORNADA MIXTA, SEMIPRESENCIAL POPAYÁN CARPETA 2/2</t>
  </si>
  <si>
    <t>2001-09-26</t>
  </si>
  <si>
    <t>2002-04-24</t>
  </si>
  <si>
    <t>1110 - UNIVERSIDAD DEL CAUCA MAESTRÍA EN MÚSICA, JORNADA DIURNA, PRESENCIAL POPAYÁN LIBRO 1/3</t>
  </si>
  <si>
    <t>1110 - UNIVERSIDAD DEL CAUCA MAESTRÍA EN MÚSICA, JORNADA DIURNA, PRESENCIAL POPAYÁN CARPETA 2/2</t>
  </si>
  <si>
    <t>24</t>
  </si>
  <si>
    <t>1110 - UNIVERSIDAD DEL CAUCA MAESTRÍA EN MÚSICA, JORNADA DIURNA, PRESENCIAL POPAYÁN CARPETA 3/3</t>
  </si>
  <si>
    <t>1110 - UNIVERSIDAD DEL CAUCA LICENCIATURA EN ETNOEDUACACION  POPAYÁN ANILLADO 1/2</t>
  </si>
  <si>
    <t>2000-11-07</t>
  </si>
  <si>
    <t>1110 - UNIVERSIDAD DEL CAUCA LICENCIATURA EN ETNOEDUACACION  POPAYÁN CARPETA 2/2</t>
  </si>
  <si>
    <t>30</t>
  </si>
  <si>
    <t>1110 - UNIVERSIDAD DEL CAUCA LICENCIATURA EN MATEMATICAS. POPAYÁN LIBRO</t>
  </si>
  <si>
    <t>1110 - UNIVERSIDAD DEL CAUCA LICENCIATURA EN ESPAÑOL Y LITERATURA POPAYÁN LIBRO</t>
  </si>
  <si>
    <t>1110 - UNIVERSIDAD DEL CAUCA LICENCIATURA EN MÚSICA POPAYÁN LIBRO</t>
  </si>
  <si>
    <t>1110 - UNIVERSIDAD DEL CAUCA ESPECIALIZACIÓN EN INGENIERÍA DE VÍAS TERRESTRES, JORNADA MIXTA., PRESENCIAL POPAYÁN LEGAJO 1/2</t>
  </si>
  <si>
    <t>1110 - UNIVERSIDAD DEL CAUCA ESPECIALIZACIÓN EN INGENIERÍA DE VÍAS TERRESTRES, JORNADA MIXTA., PRESENCIAL POPAYÁN CARPETA 2/2</t>
  </si>
  <si>
    <t>2001-09-260</t>
  </si>
  <si>
    <t>1110 - UNIVERSIDAD DEL CAUCA LICENCIATURA  EN LENGUAS MODERNAS INGLES-FRANCÉS, JORNADA DIURNA, PRESENCIAL POPAYÁN CARPETA</t>
  </si>
  <si>
    <t>2001-07-31</t>
  </si>
  <si>
    <t xml:space="preserve">1110 - UNIVERSIDAD DEL CAUCA ESPECIALIZACIÓN EN EDUCACIÓN MATEMÁTICA, JORNADA DIURNA, PRESENCIAL POPAYÁN CARPETA </t>
  </si>
  <si>
    <t>18</t>
  </si>
  <si>
    <t>1110 - UNIVERSIDAD DEL CAUCA ESPECIALIZACION EN MEDICINA FAMILIAR, JORNADA DIURNA, PRESENCIAL POPAYÁN LIBRO 1/3</t>
  </si>
  <si>
    <t>2000-06-22</t>
  </si>
  <si>
    <t>1110 - UNIVERSIDAD DEL CAUCA ESPECIALIZACION EN MEDICINA FAMILIAR, JORNADA DIURNA, PRESENCIAL POPAYÁN ANILLADO 2/3</t>
  </si>
  <si>
    <t>2001-01-31</t>
  </si>
  <si>
    <t>1110 - UNIVERSIDAD DEL CAUCA ESPECIALIZACION EN MEDICINA FAMILIAR, JORNADA DIURNA, PRESENCIAL POPAYÁN CARPETA 3/3</t>
  </si>
  <si>
    <t>2001-06-12</t>
  </si>
  <si>
    <t>6</t>
  </si>
  <si>
    <t>1110 - UNIVERSIDAD DEL CAUCA LICENCIATURA EN MATEMÁTICAS POPAYÁN LIBRO</t>
  </si>
  <si>
    <t>1110 - UNIVERSIDAD DEL CAUCA TECNOLOGÍA EN GESTIÓN JUDICIAL, JORNADA NOCTURNA, PRESENCIAL POPAYÁN ANILLADO</t>
  </si>
  <si>
    <t>2000-03-15</t>
  </si>
  <si>
    <t>1110 - UNIVERSIDAD DEL CAUCA LICENCIATURA EN EDUCACIÓN BÁSICA CON ÉNFASIS EN EDUCACIÓN ARTÍSTICA, JORNADA DIURNA, SEMIPRESENCIAL POPAYÁN ANILLADO 1/2</t>
  </si>
  <si>
    <t>1996</t>
  </si>
  <si>
    <t>1110 - UNIVERSIDAD DEL CAUCA LICENCIATURA EN EDUCACIÓN BÁSICA CON ÉNFASIS EN EDUCACIÓN ARTÍSTICA, JORNADA DIURNA, SEMIPRESENCIAL POPAYÁN CARPETA 2/2</t>
  </si>
  <si>
    <t>2001-11-08</t>
  </si>
  <si>
    <t>1110 - UNIVERSIDAD DEL CAUCA LICENCIATURA EN EDUCACIÓN BÁSICA CON ÉNFASIS EN LENGUA CASTELLANA E INGLES, JORNADA NOCTURNA, PRESENCIAL POPAYÁN ANILLADO 1/2</t>
  </si>
  <si>
    <t>1110 - UNIVERSIDAD DEL CAUCA LICENCIATURA EN EDUCACIÓN BÁSICA CON ÉNFASIS EN LENGUA CASTELLANA E INGLES, JORNADA NOCTURNA, PRESENCIAL POPAYÁN CARPETA 2/2</t>
  </si>
  <si>
    <t>2001-09-13</t>
  </si>
  <si>
    <t>1110 - UNIVERSIDAD DEL CAUCA HISTORIA, JORNADA DIURNA, PRESENCIAL POPAYÁN LIBRO</t>
  </si>
  <si>
    <t>2001-10-12</t>
  </si>
  <si>
    <t>1110 - UNIVERSIDAD DEL CAUCA ESPECIALIZACIÓN EN REVISORÍA FISCAL Y AUDITORIA INTERNACIONAL, JORNADA MIXTA, SEMIPRESENCIAL POPAYÁN LEGAJO</t>
  </si>
  <si>
    <t>1110 - UNIVERSIDAD DEL CAUCA COMPLEMENTACIÓN DE HISTORIA POPAYÁN LIBRO 1/2</t>
  </si>
  <si>
    <t>2002-08-02</t>
  </si>
  <si>
    <t>1110 - UNIVERSIDAD DEL CAUCA COMPLEMENTACIÓN DE HISTORIA POPAYÁN CARPETA 2/2</t>
  </si>
  <si>
    <t>2001-07-30</t>
  </si>
  <si>
    <t>2001-11-07</t>
  </si>
  <si>
    <t>11</t>
  </si>
  <si>
    <t>1110 - UNIVERSIDAD DEL CAUCA ESPECIALIZACIÓN EN GERENCIA DE NEGOCIOS INTERNACIONALES, JORNADA MIXTA, SEMIPRESENCIAL POPAYÁN LEGAJO 1/2</t>
  </si>
  <si>
    <t>2001-08</t>
  </si>
  <si>
    <t>1110 - UNIVERSIDAD DEL CAUCA ESPECIALIZACIÓN EN GERENCIA DE NEGOCIOS INTERNACIONALES, JORNADA MIXTA, SEMIPRESENCIAL POPAYÁN CARPETA 2/2</t>
  </si>
  <si>
    <t>2001-09-17</t>
  </si>
  <si>
    <t>2001-12-14</t>
  </si>
  <si>
    <t>8</t>
  </si>
  <si>
    <t>1110 - UNIVERSIDAD DEL CAUCA ESPECIALIZACIÓN EN INGENIERÍA DE VÍAS TERRESTRES, JORNADA DIURNA, PRESENCIAL POPAYÁN ANILLADO 1/2</t>
  </si>
  <si>
    <t>2001-09-14</t>
  </si>
  <si>
    <t>1110 - UNIVERSIDAD DEL CAUCA ESPECIALIZACIÓN EN INGENIERÍA DE VÍAS TERRESTRES, JORNADA DIURNA, PRESENCIAL POPAYÁN CARPETA 2/2</t>
  </si>
  <si>
    <t>2002-05-29</t>
  </si>
  <si>
    <t>1110 - UNIVERSIDAD DEL CAUCA TECNOLOGÍA AGROINDUSTRIAL POPAYÁN ANILLADO</t>
  </si>
  <si>
    <t>2001-09</t>
  </si>
  <si>
    <t>1110 - UNIVERSIDAD DEL CAUCA ESPECIALIZACIÓN EN CONTABILIDAD PUBLICA, JORNADA MIXTA, SEMIPRESENCIAL POPAYÁN LEGAJO 1/2</t>
  </si>
  <si>
    <t>1110 - UNIVERSIDAD DEL CAUCA ESPECIALIZACIÓN EN CONTABILIDAD PUBLICA, JORNADA MIXTA, SEMIPRESENCIAL POPAYÁN CARPETA 2/2</t>
  </si>
  <si>
    <t>2002-11-25</t>
  </si>
  <si>
    <t>2002-11-28</t>
  </si>
  <si>
    <t>1110 - UNIVERSIDAD DEL CAUCA ESPECIALIZACIÓN EN PEDAGOGÍA UNIVERSITARIA, SEMIPRESENCIAL POPAYÁN CARPETA</t>
  </si>
  <si>
    <t>2001-04-17</t>
  </si>
  <si>
    <t>9</t>
  </si>
  <si>
    <t>1110 - UNIVERSIDAD DEL CAUCA ESPECIALIZACIÓN EN PEDAGOGÍA DE LA ESCRITURA, JORNADA DIURNA, PRESENCIAL POPAYÁN CARPETA</t>
  </si>
  <si>
    <t>1997-04-22</t>
  </si>
  <si>
    <t>2001-08-10</t>
  </si>
  <si>
    <t>23</t>
  </si>
  <si>
    <t>1110 - UNIVERSIDAD DEL CAUCA LICENCIATURA EN EDUCACIÓN BÁSICA CON ÉNFASIS EN CIENCIAS NATURALES Y EDUCACIÓN AMBIENTAL, JORNADA DIURNA, PRESENCIAL POPAYÁN ANILLADO 1/2</t>
  </si>
  <si>
    <t>1110 - UNIVERSIDAD DEL CAUCA LICENCIATURA EN EDUCACIÓN BÁSICA CON ÉNFASIS EN CIENCIAS NATURALES Y EDUCACIÓN AMBIENTAL, JORNADA DIURNA, PRESENCIAL POPAYÁN CARPETA 2/2</t>
  </si>
  <si>
    <t>2001-09-07</t>
  </si>
  <si>
    <t>5</t>
  </si>
  <si>
    <t xml:space="preserve">1110 - UNIVERSIDAD DEL CAUCA ESPECIALIZACIÓN EN EDUCACIÓN COMUNITARIA, JORNADA DIURNA, PRESENCIAL POPAYÁN CARPETA </t>
  </si>
  <si>
    <t>1110 - UNIVERSIDAD DEL CAUCA ESPECIALIZACIÓN EN MERCADEO CORPORATIVO, JORNADA MIXTA, SEMIPRESENCIAL POPAYÁN LEGAJO 1/2</t>
  </si>
  <si>
    <t>2001-09-06</t>
  </si>
  <si>
    <t>1110 - UNIVERSIDAD DEL CAUCA ESPECIALIZACIÓN EN MERCADEO CORPORATIVO, JORNADA MIXTA, SEMIPRESENCIAL POPAYÁN CARPETA 2/2</t>
  </si>
  <si>
    <t>2002-02-21</t>
  </si>
  <si>
    <t>13</t>
  </si>
  <si>
    <t>1110 - UNIVERSIDAD DEL CAUCA TECNOLOGÍA EN TELEMÁTICA, JORNADA DIURNA, PRESENCIAL POPAYÁN ANILLADO</t>
  </si>
  <si>
    <t>2001-06-07</t>
  </si>
  <si>
    <t>1110 - UNIVERSIDAD DEL CAUCA ESPECIALIZACIÓN EN EDUCACIÓN MATEMÁTICA, JORNADA DIURNA, PRESENCIAL POPAYÁN CARPETA</t>
  </si>
  <si>
    <t>1110 - UNIVERSIDAD DEL CAUCA COMUNICACIÓN SOCIAL POPAYÁN ANILLADO</t>
  </si>
  <si>
    <t>1110 - UNIVERSIDAD DEL CAUCA ESPECIALIZACIÓN EN EDUCACIÓN MULTICULTURAL, JORNADA DIURNA, PRESENCIAL POPAYÁN CARPETA</t>
  </si>
  <si>
    <t>1110 - UNIVERSIDAD DEL CAUCA LICENCIATURA EN EDUCACIÓN CON ÉNFASIS EN EDUCACIÓN FÍSICA, RECREACIÓN Y DEPORTE, JORNADA DIURNA, PRESENCIAL POPAYÁN CARPETA</t>
  </si>
  <si>
    <t>2001-08-17</t>
  </si>
  <si>
    <t>1110 - UNIVERSIDAD DEL CAUCA LICENCIATURA EN LENGUAS MODERNAS INGLES FRANCÉS, JORNADA DIURNA, PRESENCIAL POPAYÁN CARPETA</t>
  </si>
  <si>
    <t>2001-06-06</t>
  </si>
  <si>
    <t>1110 - UNIVERSIDAD DEL CAUCA ESPECIALIZACIÓN EN TELEMÁTICA, JORNADA MIXTA, PRESENCIAL POPAYÁN CARPETA</t>
  </si>
  <si>
    <t>2002-03-04</t>
  </si>
  <si>
    <t>2003-05-21</t>
  </si>
  <si>
    <t>10</t>
  </si>
  <si>
    <t>1110 - UNIVERSIDAD DEL CAUCA FILOSOFÍA, JORNADA DIURNA, PRESENCIAL POPAYÁN CARPETA</t>
  </si>
  <si>
    <t>2001-05-14</t>
  </si>
  <si>
    <t>1110 - UNIVERSIDAD DEL CAUCA LICENCIATURA EN EDUCACIÓN BÁSICA CON ÉNFASIS EN LA LENGUA CASTELLANA INGLES, JORNADA DIURNA, PRESENCIAL POPAYÁN CARPETA</t>
  </si>
  <si>
    <t>1110 - UNIVERSIDAD DEL CAUCA ESPECIALIZACIÓN EN FINANZAS CORPORATIVA, JORNADA MIXTA, SEMIPRESENCIAL POPAYÁN CARPETA</t>
  </si>
  <si>
    <t>2002-12-13</t>
  </si>
  <si>
    <t>2003-03-18</t>
  </si>
  <si>
    <t>1110 - UNIVERSIDAD DEL CAUCA LICENCIATURA EN EDUCACIÓN BÁSICA CON ÉNFASIS CON MATEMÁTICAS E INFORMÁTICA. JORNADA NOCTURNA, PRESENCIAL POPAYÁN CARPETA</t>
  </si>
  <si>
    <t>2002-11-08</t>
  </si>
  <si>
    <t>1110 - UNIVERSIDAD DEL CAUCA INGENIERÍA AGROINDUSTRIAL, SEMIPRESENCIAL POPAYÁN CARPETA</t>
  </si>
  <si>
    <t>2002-01-22</t>
  </si>
  <si>
    <t>1110 - UNIVERSIDAD DEL CAUCA MAESTRÍA EN NEFROLOGÍA POPAYÁN ANILLADO</t>
  </si>
  <si>
    <t>2002-03-05</t>
  </si>
  <si>
    <t>1110 - UNIVERSIDAD DEL CAUCA DERECHO POPAYÁN CARPETA</t>
  </si>
  <si>
    <t>2002-05</t>
  </si>
  <si>
    <t>1110 - UNIVERSIDAD DEL CAUCA MAESTRÍA EN MÚSICA, JORNADA DIURNA, PRESENCIAL POPAYÁN ANILLADO</t>
  </si>
  <si>
    <t>1110 - UNIVERSIDAD DEL CAUCA ESPECIALIZACIÓN EN MERCADEO CORPORATIVO, JORNADA MIXTA, SEMIPRESENCIAL POPAYÁN ANILLADO</t>
  </si>
  <si>
    <t>2002-01-28</t>
  </si>
  <si>
    <t>1110 - UNIVERSIDAD DEL CAUCA  QUÍMICA POPAYÁN CARPETA 1/2</t>
  </si>
  <si>
    <t>2000-11-16</t>
  </si>
  <si>
    <t>1110 - UNIVERSIDAD DEL CAUCA  QUÍMICA POPAYÁN CARPETA 2/2</t>
  </si>
  <si>
    <t>2002-01-29</t>
  </si>
  <si>
    <t>2002-02-01</t>
  </si>
  <si>
    <t>1110 - UNIVERSIDAD DEL CAUCA PROFESIONAL EN TURISMO, JORNADA DIURNA, PRESENCIAL POPAYÁN LEGAJO 1/2</t>
  </si>
  <si>
    <t>2002-03-20</t>
  </si>
  <si>
    <t>1110 - UNIVERSIDAD DEL CAUCA PROFESIONAL EN TURISMO, JORNADA DIURNA, PRESENCIAL POPAYÁN LIBRO 2/2</t>
  </si>
  <si>
    <t>1110 - UNIVERSIDAD DEL CAUCA LICENCIATURA EN ESPAÑOL Y LITERATURA, JORNADA DIURNA, PRESENCIAL POPAYÁN LIBRO 1/2</t>
  </si>
  <si>
    <t>2002-01</t>
  </si>
  <si>
    <t>1110 - UNIVERSIDAD DEL CAUCA LICENCIATURA EN ESPAÑOL Y LITERATURA, JORNADA DIURNA, PRESENCIAL POPAYÁN CARPETA 2/2</t>
  </si>
  <si>
    <t>2002-01-31</t>
  </si>
  <si>
    <t>2002-03-06</t>
  </si>
  <si>
    <t>1110 - UNIVERSIDAD DEL CAUCA ESPECIALIZACIÓN EN FINANZAS CORPORATIVAS  POPAYÁN ANILLADO</t>
  </si>
  <si>
    <t>1110 - UNIVERSIDAD DEL CAUCA ESPECIALIZACIÓN  EN REVISORÍA FISCAL Y AUDITORIA INTERNACIONAL JORNADA DIURNA, PRESENCIAL POPAYÁN ANILLADO 1/2</t>
  </si>
  <si>
    <t>1110 - UNIVERSIDAD DEL CAUCA ESPECIALIZACIÓN  EN REVISORÍA FISCAL Y AUDITORIA INTERNACIONAL JORNADA DIURNA, PRESENCIAL POPAYÁN CARPETA 2/2</t>
  </si>
  <si>
    <t>2001-11-29</t>
  </si>
  <si>
    <t>2002-08-06</t>
  </si>
  <si>
    <t>1110 - UNIVERSIDAD DEL CAUCA LICENCIATURA EN ETNOEDUCACION , JORNADA DIURNA, SEMIPRESENCIAL POPAYÁN ANILLADO 1/2</t>
  </si>
  <si>
    <t>2001-10-02</t>
  </si>
  <si>
    <t>1110 - UNIVERSIDAD DEL CAUCA LICENCIATURA EN ETNOEDUCACION , JORNADA DIURNA, SEMIPRESENCIAL POPAYÁN CARPETA 2/2</t>
  </si>
  <si>
    <t>2002-01-09</t>
  </si>
  <si>
    <t>2002-02-27</t>
  </si>
  <si>
    <t>1110 - UNIVERSIDAD DEL CAUCA ESPECIALIZACIÓN EN INGENIERÍA EN VÍAS TERRESTRES POPAYÁN LIBRO</t>
  </si>
  <si>
    <t>1110 - UNIVERSIDAD DEL CAUCA MAESTRÍA EN NEFROLOGÍA , JORNADA DIURNA, PRESENCIAL POPAYÁN CARPETA</t>
  </si>
  <si>
    <t>2002-12-02</t>
  </si>
  <si>
    <t>1110 - UNIVERSIDAD DEL CAUCA TECNOLOGÍA TELEMÁTICA POPAYÁN ANILLADO 1/2</t>
  </si>
  <si>
    <t>1110 - UNIVERSIDAD DEL CAUCA TECNOLOGÍA TELEMÁTICA POPAYÁN CARPETA 2/2</t>
  </si>
  <si>
    <t>2002-03-14</t>
  </si>
  <si>
    <t>1110 - UNIVERSIDAD DEL CAUCA ESPECIALIZACIÓN EN CONTABILIDAD PUBLICA, JORNADA MIXTA, SEMIPRESENCIAL POPAYÁN ANILLADO 1/2</t>
  </si>
  <si>
    <t>1110 - UNIVERSIDAD DEL CAUCA ESPECIALIZACIÓN EN TELEMÁTICA POPAYÁN ANILLADO 1/3</t>
  </si>
  <si>
    <t>2003-06</t>
  </si>
  <si>
    <t>1110 - UNIVERSIDAD DEL CAUCA ESPECIALIZACIÓN EN TELEMÁTICA POPAYÁN LEGAJO 2/3</t>
  </si>
  <si>
    <t>2003-03-</t>
  </si>
  <si>
    <t>2003-03</t>
  </si>
  <si>
    <t>1110 - UNIVERSIDAD DEL CAUCA ESPECIALIZACIÓN EN TELEMÁTICA POPAYÁN CARPETA 3/3</t>
  </si>
  <si>
    <t>2003-06-24</t>
  </si>
  <si>
    <t>2003-08-06</t>
  </si>
  <si>
    <t xml:space="preserve">1110 - UNIVERSIDAD DEL CAUCA FILOSOFÍA, JORNADA NOCTURNA, PRESENCIAL POPAYÁN CARPETA </t>
  </si>
  <si>
    <t>2003-03-21</t>
  </si>
  <si>
    <t>1110 - UNIVERSIDAD DEL CAUCA ESPECIALIZACIÓN EN FINANZAS CORPORATIVAS, JORNADA MIXTA, SEMIPRESENCIAL POPAYÁN ANILLADO 1/2</t>
  </si>
  <si>
    <t>1110 - UNIVERSIDAD DEL CAUCA ESPECIALIZACIÓN EN FINANZAS CORPORATIVAS, JORNADA MIXTA, SEMIPRESENCIAL POPAYÁN CARPETA 2/2</t>
  </si>
  <si>
    <t>2001-08-30</t>
  </si>
  <si>
    <t>2003-02-13</t>
  </si>
  <si>
    <t>1110 - UNIVERSIDAD DEL CAUCA MAESTRÍA EN INGENIERÍA, JORNADA DIURNA, PRESENCIAL POPAYÁN CARPETA</t>
  </si>
  <si>
    <t>2003-06-09</t>
  </si>
  <si>
    <t>2003-07-11</t>
  </si>
  <si>
    <t>1110 - UNIVERSIDAD DEL CAUCA DOCUMENTOS INSTITUCIONALES PROCESO DE ACREDITACION PREVIA  POPAYÁN LIBRO</t>
  </si>
  <si>
    <t>1111 - UNIVERSIDAD TECNOLÓGICA DE PEREIRA INSTITUCIONAL: INGENIERÍA DE SISTEMAS Y COMPUTACIÓN  ADSCRITO A LA FACULTAD DE CIENCIAS BÁSICAS PEREIRA CARPETA</t>
  </si>
  <si>
    <t>1999-</t>
  </si>
  <si>
    <t>1111 - UNIVERSIDAD TECNOLÓGICA DE PEREIRA MAESTRÍA EN LA ENSEÑANZA DE LA MATEMÁTICA PEREIRA LIBRO</t>
  </si>
  <si>
    <t>1111 - UNIVERSIDAD TECNOLÓGICA DE PEREIRA MAESTRÍA EN COMUNICACIÓN EDUCATIVA PEREIRA LIBRO 1/2</t>
  </si>
  <si>
    <t>1111 - UNIVERSIDAD TECNOLÓGICA DE PEREIRA MAESTRÍA EN COMUNICACIÓN EDUCATIVA PEREIRA LIBRO 2/2</t>
  </si>
  <si>
    <t>1111 - UNIVERSIDAD TECNOLÓGICA DE PEREIRA ESPECIALIZACIÓN EN DOCENCIA UNIVERSITARIA, JORNADA DIURNA, PRESENCIAL PEREIRA CARPETA</t>
  </si>
  <si>
    <t>1111 - UNIVERSIDAD TECNOLÓGICA DE PEREIRA LICENCIATURA EN PEDAGOGÍA INFANTIL, JORNADA DIURNA, PRESENCIAL PEREIRA CARPETA</t>
  </si>
  <si>
    <t>1111 - UNIVERSIDAD TECNOLÓGICA DE PEREIRA MAESTRÍA EN LITERATURA LATINOAMERICANA PEREIRA LIBRO 1/2</t>
  </si>
  <si>
    <t>2000-06</t>
  </si>
  <si>
    <t>1111 - UNIVERSIDAD TECNOLÓGICA DE PEREIRA MAESTRÍA EN LITERATURA LATINOAMERICANA PEREIRA CARPETA 2/2</t>
  </si>
  <si>
    <t xml:space="preserve">1111 - UNIVERSIDAD TECNOLÓGICA DE PEREIRA LICENCIATURA EN ETNOEDUCACION Y DESARROLLO COMUNITARIO, JORNADA NOCTURNA, PRESENCIAL PEREIRA CARPETA </t>
  </si>
  <si>
    <t>1111 - UNIVERSIDAD TECNOLÓGICA DE PEREIRA MAESTRÍA EN LITERATURA MODIFICACIÓN PEREIRA LIBRO</t>
  </si>
  <si>
    <t>2000-11</t>
  </si>
  <si>
    <t>1111 - UNIVERSIDAD TECNOLÓGICA DE PEREIRA ADMINISTRACIÓN INDUSTRIAL, JORNADA DIURNA Y NOCTURNA, PRESENCIAL, LA JULITA-PEREIRA PEREIRA LIBRO</t>
  </si>
  <si>
    <t>1111 - UNIVERSIDAD TECNOLÓGICA DE PEREIRA GESTIÓN DE CALIDAD Y NORMALIZACIÓN TÉCNICA, JORNADA MIXTA, PRESENCIAL PEREIRA CARPETA</t>
  </si>
  <si>
    <t>1111 - UNIVERSIDAD TECNOLÓGICA DE PEREIRA INGENIERÍA ELECTRÓNICA PEREIRA CARPETA</t>
  </si>
  <si>
    <t>2000-10</t>
  </si>
  <si>
    <t>1111 - UNIVERSIDAD TECNOLÓGICA DE PEREIRA MAESTRÍA EN INVESTIGACIÓN OPERATORIA Y ESTADÍSTICA PEREIRA CARPETA</t>
  </si>
  <si>
    <t>1111 - UNIVERSIDAD TECNOLÓGICA DE PEREIRA MAESTRÍA EN ENSEÑANZA DE LA MATEMÁTICA PEREIRA CARPETA</t>
  </si>
  <si>
    <t>1111 - UNIVERSIDAD TECNOLÓGICA DE PEREIRA ADMINISTRACIÓN DE INDUSTRIAL, JORNADA DIURNA Y NOCTURNA, PRESENCIAL, LA JULITA-PEREIRA PEREIRA CARPETA</t>
  </si>
  <si>
    <t>1111 - UNIVERSIDAD TECNOLÓGICA DE PEREIRA MAESTRÍA EN INSTRUMENTACIÓN Y FÍSICA PEREIRA CARPETA</t>
  </si>
  <si>
    <t>1111 - UNIVERSIDAD TECNOLÓGICA DE PEREIRA LICENCIATURA EN ESPAÑOL Y LITERATURA, JORNADA NOCTURNA, PRESENCIAL PEREIRA LIBRO 1/3</t>
  </si>
  <si>
    <t>1111 - UNIVERSIDAD TECNOLÓGICA DE PEREIRA LICENCIATURA EN ESPAÑOL Y LITERATURA, JORNADA NOCTURNA, PRESENCIAL PEREIRA LIBRO 2/3</t>
  </si>
  <si>
    <t>1111 - UNIVERSIDAD TECNOLÓGICA DE PEREIRA LICENCIATURA EN ESPAÑOL Y LITERATURA, JORNADA NOCTURNA, PRESENCIAL PEREIRA CARPETA 3/3</t>
  </si>
  <si>
    <t>1111 - UNIVERSIDAD TECNOLÓGICA DE PEREIRA ESPECIALIZACIÓN EN BIOLOGÍA MOLECULAR Y BIOTECNOLOGÍA, JORNADA DIURNA Y NOCTURNA, PERIODO POR CORTE, SEMIPRESENCIAL PEREIRA CARPETA</t>
  </si>
  <si>
    <t>1111 - UNIVERSIDAD TECNOLÓGICA DE PEREIRA LICENCIATURA EN MATEMÁTICAS Y FÍSICA, JORNADA NOCTURNA, PRESENCIAL PEREIRA LIBRO 1/2</t>
  </si>
  <si>
    <t>1111 - UNIVERSIDAD TECNOLÓGICA DE PEREIRA LICENCIATURA EN MATEMÁTICAS Y FÍSICA, JORNADA NOCTURNA, PRESENCIAL PEREIRA LIBRO 2/2</t>
  </si>
  <si>
    <t>1111 - UNIVERSIDAD TECNOLÓGICA DE PEREIRA LICENCIATURA EN MÚSICA, JORNADA DIURNA, PRESENCIAL PEREIRA LIBRO</t>
  </si>
  <si>
    <t>1111 - UNIVERSIDAD TECNOLÓGICA DE PEREIRA LICENCIATURA EN ARTES VISUALES, JORNADA DIURNA, PRESENCIAL PEREIRA LIBRO</t>
  </si>
  <si>
    <t>2001-04</t>
  </si>
  <si>
    <t>1111 - UNIVERSIDAD TECNOLÓGICA DE PEREIRA INFORMACIÓN COMPLEMENTARIA ADMINISTRACIÓN INDUSTRIAL, JORNADA DIURNA Y NOCTURNA, PRESENCIAL, LA JULITA-PEREIRA PEREIRA LIBRO</t>
  </si>
  <si>
    <t>2001-03</t>
  </si>
  <si>
    <t>1111 - UNIVERSIDAD TECNOLÓGICA DE PEREIRA GESTIÓN DE CALIDAD Y NORMALIZACIÓN TÉCNICA, JORNADA MIXTA, PRESENCIAL PEREIRA LIBRO 1/2</t>
  </si>
  <si>
    <t>1111 - UNIVERSIDAD TECNOLÓGICA DE PEREIRA GESTIÓN DE CALIDAD Y NORMALIZACIÓN TÉCNICA, JORNADA MIXTA, PRESENCIAL PEREIRA LIBRO 2/2</t>
  </si>
  <si>
    <t>2000-03</t>
  </si>
  <si>
    <t>1111 - UNIVERSIDAD TECNOLÓGICA DE PEREIRA MAESTRÍA EN ENSEÑANZA DE LA MATEMÁTICA PEREIRA LIBRO</t>
  </si>
  <si>
    <t>1111 - UNIVERSIDAD TECNOLÓGICA DE PEREIRA LICENCIATURA EN ETNOEDUCACION Y DESARROLLO COMUNITARIO PEREIRA CARPETA</t>
  </si>
  <si>
    <t>1111 - UNIVERSIDAD TECNOLÓGICA DE PEREIRA INGENIERÍA ELÉCTRICA Y MAESTRÍA ELÉCTRICA PEREIRA CARPETA</t>
  </si>
  <si>
    <t>2002-08</t>
  </si>
  <si>
    <t>1111 - UNIVERSIDAD TECNOLÓGICA DE PEREIRA INSTITUCIONAL: PROGRAMAS ACADÉMICOS PEREIRA CARPETA</t>
  </si>
  <si>
    <t>1111 - UNIVERSIDAD TECNOLÓGICA DE PEREIRA ADMINISTRACIÓN DEL MEDIO AMBIENTE PEREIRA CARPETA</t>
  </si>
  <si>
    <t>2002-</t>
  </si>
  <si>
    <t>1111 - UNIVERSIDAD TECNOLÓGICA DE PEREIRA LICENCIATURA EN FILOSOFÍA PEREIRA CARPETA</t>
  </si>
  <si>
    <t>1111 - UNIVERSIDAD TECNOLÓGICA DE PEREIRA INGENIERÍA MECÁNICA PEREIRA CARPETA</t>
  </si>
  <si>
    <t>1111 - UNIVERSIDAD TECNOLÓGICA DE PEREIRA LICENCIATURA EN ESPAÑOL Y LITERATURA, JORNADA DIURNA, PRESENCIAL PEREIRA CARPETA</t>
  </si>
  <si>
    <t>1112 - UNIVERSIDAD DE CALDAS ESPECIALIZACIÓN EN ECONOMÍA AGRARIA, MODALIDAD SEMIPRESENCIAL, JORNADA DIURNA, INFORMACIÓN SOBRE LA CREACIÓN DEL PROGRAMA. MANIZALES ANILLADO 1/2</t>
  </si>
  <si>
    <t>1999</t>
  </si>
  <si>
    <t>1112 - UNIVERSIDAD DE CALDAS ESPECIALIZACIÓN EN ECONOMÍA AGRARIA, MODALIDAD SEMIPRESENCIAL, JORNADA DIURNA, INFORMACIÓN SOBRE LA CREACIÓN DEL PROGRAMA. MANIZALES CARPETA 2/2</t>
  </si>
  <si>
    <t xml:space="preserve">1112 - UNIVERSIDAD DE CALDAS SOCIOLOGÍA, MODALIDAD PRESENCIAL, JORNADA DIURNA, INFORMACIÓN DEL PROGRAMA. MANIZALES CARPETA </t>
  </si>
  <si>
    <t xml:space="preserve">1112 - UNIVERSIDAD DE CALDAS ANTROPOLOGÍA, MODALIDAD PRESENCIAL, JORNADA DIURNA, INFORMACIÓN SOBRE LA CREACIÓN DEL PROGRAMA. MANIZALES CARPETA </t>
  </si>
  <si>
    <t xml:space="preserve">1112 - UNIVERSIDAD DE CALDAS MAESTRÍA EN DIDÁCTICA DEL INGLES, MODALIDAD PRESENCIAL, INFORMACIÓN SOBRE LA CREACIÓN DEL PROGRAMA. MANIZALES CARPETA </t>
  </si>
  <si>
    <t xml:space="preserve">1112 - UNIVERSIDAD DE CALDAS ESPECIALIZACIÓN EN QUÍMICA, MODALIDAD SEMIPRESENCIAL, JORNADA DIURNA, INFORMACIÓN SOBRE LA CREACIÓN DEL PROGRAMA. MANIZALES ANILLADO </t>
  </si>
  <si>
    <t>1112 - UNIVERSIDAD DE CALDAS MAESTRÍA EN QUÍMICA, MODALIDAD PRESENCIAL, JORNADA DIURNA, INFORMACIÓN SOBRE LA CREACIÓN DEL PROGRAMA. MANIZALES ANILLADO 1/2</t>
  </si>
  <si>
    <t>1112 - UNIVERSIDAD DE CALDAS MAESTRÍA EN QUÍMICA, MODALIDAD PRESENCIAL, JORNADA DIURNA, INFORMACIÓN SOBRE LA CREACIÓN DEL PROGRAMA. MANIZALES CARPETA 2/2</t>
  </si>
  <si>
    <t>1112 - UNIVERSIDAD DE CALDAS ANTROPOLOGÍA, MODALIDAD PRESENCIAL, JORNADA DIURNA, INFORMACIÓN SOBRE LA CREACIÓN DEL PROGRAMA. MANIZALES ANILLADO</t>
  </si>
  <si>
    <t>1112 - UNIVERSIDAD DE CALDAS ESPECIALIZACIÓN EN OFTALMOLOGÍA, MODALIDAD PRESENCIAL, JORNADA DIURNA, INFORMACIÓN SOBRE LA CREACIÓN DEL PROGRAMA. MANIZALES LEGAJO 1/2</t>
  </si>
  <si>
    <t>1112 - UNIVERSIDAD DE CALDAS ESPECIALIZACIÓN EN OFTALMOLOGÍA, MODALIDAD PRESENCIAL, JORNADA DIURNA, RESPUESTA A LA SOLICITUD DE APROBACIÓN. MANIZALES CARPETA 2/2</t>
  </si>
  <si>
    <t>2000-12-20</t>
  </si>
  <si>
    <t>1112 - UNIVERSIDAD DE CALDAS PROFESIONAL EN COMUNICACIÓN EN RADIO Y TELEVISIÓN, JORNADA NOCTURNA, PRESENCIAL MANIZALES CARPETA</t>
  </si>
  <si>
    <t>2000-11-28</t>
  </si>
  <si>
    <t>1112 - UNIVERSIDAD DE CALDAS ESPECIALIZACIÓN EN ECONOMÍA AGRARIA, MODALIDAD SEMIPRESENCIAL, JORNADA MIXTA, INFORMACIÓN SOBRE LA CREACIÓN DEL PROGRAMA. MANIZALES ANILLADO 1/2</t>
  </si>
  <si>
    <t>1112 - UNIVERSIDAD DE CALDAS ESPECIALIZACIÓN EN ECONOMÍA AGRARIA, MODALIDAD SEMIPRESENCIAL, JORNADA MIXTA, INFORMACIÓN SOBRE LA CREACIÓN DEL PROGRAMA. MANIZALES CARPETA 2/2</t>
  </si>
  <si>
    <t xml:space="preserve">1112 - UNIVERSIDAD DE CALDAS COMUNICACIÓN EN RADIO Y TELEVISIÓN, MODALIDAD PRESENCIAL, JORNADA NOCTURNA, INFORMACIÓN SOBRE LA CREACIÓN DEL PROGRAMA. MANIZALES ANILLADO </t>
  </si>
  <si>
    <t>1112 - UNIVERSIDAD DE CALDAS MAESTRÍA EN FILOSOFÍA, EXTENSIÓN PASTO (NARIÑO), MODALIDAD PRESENCIAL, JORNADA DIURNA, INFORMACIÓN SOBRE LA CREACIÓN DEL PROGRAMA. MANIZALES ANILLADO 1/2</t>
  </si>
  <si>
    <t>1112 - UNIVERSIDAD DE CALDAS MAESTRÍA EN FILOSOFÍA, EXTENSIÓN PASTO (NARIÑO), MODALIDAD PRESENCIAL, JORNADA DIURNA, INFORMACIÓN SOBRE LA CREACIÓN DEL PROGRAMA. MANIZALES CARPETA 2/2</t>
  </si>
  <si>
    <t>1112 - UNIVERSIDAD DE CALDAS ESPECIALIZACIÓN EN PROMOCIÓN DE LA SALUD, EXTENSIÓN GIRARDOT, MODALIDAD PRESENCIAL, JORNADA MIXTA, INFORMACIÓN SOBRE LA CREACIÓN DEL PROGRAMA. MANIZALES ANILLADO 1/2</t>
  </si>
  <si>
    <t>1112 - UNIVERSIDAD DE CALDAS ESPECIALIZACIÓN EN PROMOCIÓN DE LA SALUD, EXTENSIÓN GIRARDOT, MODALIDAD PRESENCIAL, JORNADA MIXTA, INFORMACIÓN SOBRE LA CREACIÓN DEL PROGRAMA. MANIZALES CARPETA 2/2</t>
  </si>
  <si>
    <t xml:space="preserve">1112 - UNIVERSIDAD DE CALDAS ESPECIALIZACIÓN EN GEOGRAFÍA CON ÉNFASIS EN ORDENAMIENTO TERRITORIAL Y MANEJO DEL RIESGO NATURAL, INFORMACIÓN SOBRE LA CREACIÓN DEL PROGRAMA. MANIZALES ANILLADO </t>
  </si>
  <si>
    <t xml:space="preserve">1112 - UNIVERSIDAD DE CALDAS TECNOLOGÍA EN VALORIZACIÓN DE SUSTANCIAS MINERALES, EXTENSIÓN MARMOTO (CALDAS), INFORMACIÓN SOBRE LA CREACIÓN DEL PROGRAMA. MANIZALES CARPETA </t>
  </si>
  <si>
    <t xml:space="preserve">1112 - UNIVERSIDAD DE CALDAS TECNOLOGÍA EN GESTIÓN SOLIDARIA, MODALIDAD A DISTANCIA, INFORMACIÓN SOBRE LA CREACIÓN DEL PROGRAMA. MANIZALES ANILLADO </t>
  </si>
  <si>
    <t>1112 - UNIVERSIDAD DE CALDAS ESPECIALIZACIÓN EN ADMINISTRACIÓN Y EVALUACIÓN DE PROYECTOS AGROPECUARIOS Y AGROINDUSTRIALES, INFORMACIÓN DEL PROGRAMA. MANIZALES CARPETA</t>
  </si>
  <si>
    <t xml:space="preserve">1112 - UNIVERSIDAD DE CALDAS LICENCIATURA EN ARTES ESCÉNICAS CON ÉNFASIS EN TEATRO, INFORMACIÓN DEL PROGRAMA. MANIZALES ANILLADO </t>
  </si>
  <si>
    <t xml:space="preserve">1112 - UNIVERSIDAD DE CALDAS ESPECIALIZACIÓN EN GERENCIA AGRARIA, MODALIDAD SEMIPRESENCIAL, JORNADA MIXTA, INFORMACIÓN DEL PROGRAMA. MANIZALES CARPETA </t>
  </si>
  <si>
    <t>1112 - UNIVERSIDAD DE CALDAS ANTROPOLOGÍA, MODALIDAD PRESENCIAL, JORNADA DIURNA, INFORMACIÓN SOBRE LA CREACIÓN DEL PROGRAMA. MANIZALES ANILLADO 1/2</t>
  </si>
  <si>
    <t>2001</t>
  </si>
  <si>
    <t>1112 - UNIVERSIDAD DE CALDAS ANTROPOLOGÍA, MODALIDAD PRESENCIAL, JORNADA DIURNA, RESPUESTA A LA SOLICITUD DE APROBACIÓN. MANIZALES CARPETA 2/2</t>
  </si>
  <si>
    <t>1112 - UNIVERSIDAD DE CALDAS LICENCIATURA EN FILOSOFÍA Y LETRAS, MODALIDAD PRESENCIAL, JORNADA DIURNA, INFORMACIÓN SOBRE LA CREACIÓN DEL PROGRAMA. MANIZALES ANILLADO 1/2</t>
  </si>
  <si>
    <t>1112 - UNIVERSIDAD DE CALDAS LICENCIATURA EN FILOSOFÍA Y LETRAS, MODALIDAD PRESENCIAL, JORNADA DIURNA, RESPUESTA A LA SOLICITUD DE APROBACIÓN. MANIZALES CARPETA 2/2</t>
  </si>
  <si>
    <t>2001-10-11</t>
  </si>
  <si>
    <t xml:space="preserve">1112 - UNIVERSIDAD DE CALDAS SOCIOLOGÍA, MODALIDAD PRESENCIAL, JORNADA DIURNA, INFORMACIÓN SOBRE LA CREACIÓN DEL PROGRAMA. MANIZALES ANILLADO </t>
  </si>
  <si>
    <t>1112 - UNIVERSIDAD DE CALDAS ESPECIALIZACIÓN EN DOCENCIA UNIVERSITARIA, MODALIDAD PRESENCIAL, JORNADA DIURNA Y NOCTURNA, INFORMACIÓN SOBRE  LA CREACIÓN DEL PROGRAMA. MANIZALES ANILLADO 1/3</t>
  </si>
  <si>
    <t>1112 - UNIVERSIDAD DE CALDAS ESPECIALIZACIÓN EN DOCENCIA UNIVERSITARIA, MODALIDAD PRESENCIAL, JORNADA DIURNA Y NOCTURNA, INFORMACIÓN SOBRE  LA CREACIÓN DEL PROGRAMA. MANIZALES ANILLADO 2/3</t>
  </si>
  <si>
    <t>1112 - UNIVERSIDAD DE CALDAS ESPECIALIZACIÓN EN DOCENCIA UNIVERSITARIA, MODALIDAD PRESENCIAL, JORNADA DIURNA Y NOCTURNA, RESPUESTA A LA SOLICITUD DE APROBACIÓN. MANIZALES CARPETA 3/3</t>
  </si>
  <si>
    <t>2001-09-11</t>
  </si>
  <si>
    <t xml:space="preserve">1112 - UNIVERSIDAD DE CALDAS LICENCIATURA EN EDUCACIÓN BÁSICA CON ÉNFASIS EN EDUCACIÓN FÍSICA, RECREACIÓN Y DEPORTES , MODALIDAD PRESENCIAL, JORNADA DIURNA, INFORMACIÓN SOBRE LA CREACIÓN DEL PROGRAMA. MANIZALES ANILLADO </t>
  </si>
  <si>
    <t>1112 - UNIVERSIDAD DE CALDAS LICENCIATURA EN BIOLOGÍA Y QUÍMICA, MODALIDAD PRESENCIAL, JORNADA DIURNA, INFORMACIÓN DEL PROGRAMA. MANIZALES ANILLADO 1/2</t>
  </si>
  <si>
    <t>1112 - UNIVERSIDAD DE CALDAS LICENCIATURA EN BIOLOGÍA Y QUÍMICA, MODALIDAD PRESENCIAL, JORNADA DIURNA, RESPUESTA. MANIZALES CARPETA 2/2</t>
  </si>
  <si>
    <t xml:space="preserve">1112 - UNIVERSIDAD DE CALDAS LICENCIATURA EN CIENCIAS SOCIALES, MODALIDAD PRESENCIAL, JORNADA DIURNA, INFORMACIÓN SOBRE LA CREACIÓN DEL PROGRAMA. MANIZALES ANILLADO </t>
  </si>
  <si>
    <t xml:space="preserve">1112 - UNIVERSIDAD DE CALDAS LICENCIATURA EN MÚSICA, MODALIDAD PRESENCIAL, JORNADA DIURNA, INFORMACIÓN DEL PROGRAMA. MANIZALES ANILLADO </t>
  </si>
  <si>
    <t xml:space="preserve">1112 - UNIVERSIDAD DE CALDAS MAESTRÍA EN QUÍMICA, MODALIDAD PRESENCIAL, JORNADA DIURNA, INFORMACIÓN SOBRE LA CREACIÓN DEL PROGRAMA. MANIZALES CARPETA </t>
  </si>
  <si>
    <t>1112 - UNIVERSIDAD DE CALDAS DISEÑO VISUAL, MODALIDAD PRESENCIAL, JORNADA DIURNA, INFORMACIÓN SOBRE LA CREACIÓN DEL PROGRAMA. MANIZALES ANILLADO 1/2</t>
  </si>
  <si>
    <t>2002</t>
  </si>
  <si>
    <t>1112 - UNIVERSIDAD DE CALDAS DISEÑO VISUAL, MODALIDAD PRESENCIAL, JORNADA DIURNA, RESPUESTA A LA SOLICITUD DE APROBACIÓN. MANIZALES CARPETA 2/2</t>
  </si>
  <si>
    <t>2003-01-28</t>
  </si>
  <si>
    <t>2003-08-20</t>
  </si>
  <si>
    <t xml:space="preserve">1112 - UNIVERSIDAD DE CALDAS ESPECIALIZACIÓN EN GERENCIA AGRARIA, JORNADA DIURNA, NOTIFICACIÓN SOBRE LA CREACIÓN DEL PROGRAMA. MANIZALES CARPETA </t>
  </si>
  <si>
    <t xml:space="preserve">1112 - UNIVERSIDAD DE CALDAS ESPECIALIZACIÓN EN DIDÁCTICA DE LA LITERATURA HISPANOAMERICANA, JORNADA DIURNA, NOTIFICACIÓN SOBRE LA CREACIÓN DEL PROGRAMA. MANIZALES ANILLADO </t>
  </si>
  <si>
    <t>1112 - UNIVERSIDAD DE CALDAS MAESTRÍA EN ARTES PLÁSTICAS, MODALIDAD PRESENCIAL, JORNADA DIURNA, INFORMACIÓN SOBRE LA CREACIÓN DEL PROGRAMA. MANIZALES ANILLADO 1/2</t>
  </si>
  <si>
    <t>1112 - UNIVERSIDAD DE CALDAS MAESTRÍA EN ARTES PLÁSTICAS, MODALIDAD PRESENCIAL, JORNADA DIURNA, INFORMACIÓN DEL PROGRAMA. MANIZALES CARPETA 2/2</t>
  </si>
  <si>
    <t>2002-12-18</t>
  </si>
  <si>
    <t>2003-08-13</t>
  </si>
  <si>
    <t xml:space="preserve">1112 - UNIVERSIDAD DE CALDAS MAESTRÍA EN DIDÁCTICA DEL INGLES, EXTENSIÓN MANIZALES, PRESENCIAL, MIXTA, NOTIFICACIÓN. MANIZALES CARPETA </t>
  </si>
  <si>
    <t>1112 - UNIVERSIDAD DE CALDAS ESPECIALIZACIÓN EN EVALUACIÓN TÉCNICA Y ECONÓMICA DE IMPACTOS AMBIENTALES, MODALIDAD SEMIPRESENCIAL, JORNADA MIXTA, INFORMACIÓN DEL PROGRAMA. MANIZALES ANILLADO 1/2</t>
  </si>
  <si>
    <t>1112 - UNIVERSIDAD DE CALDAS ESPECIALIZACIÓN EN EVALUACIÓN TÉCNICA Y ECONÓMICA DE IMPACTOS AMBIENTALES, MODALIDAD SEMI9PRESENCIAL, JORNADA MIXTA, RESPUESTA. MANIZALES CARPETA 2/2</t>
  </si>
  <si>
    <t>2002-09-12</t>
  </si>
  <si>
    <t>2003-03-20</t>
  </si>
  <si>
    <t xml:space="preserve">1112 - UNIVERSIDAD DE CALDAS ESPECIALIZACIÓN EN EDUCACIÓN SEXUAL,  JORNADA MIXTA, NOTIFICACIÓN SOBRE LA CREACIÓN DEL PROGRAMA. MANIZALES ANILLADO </t>
  </si>
  <si>
    <t xml:space="preserve">1112 - UNIVERSIDAD DE CALDAS ESPECIALIZACIÓN EN PROMOCIÓN DE LA SALUD, JORNADA DIURNA, NOTIFICACIÓN SOBRE LA CREACIÓN DEL PROGRAMA. MANIZALES ANILLADO </t>
  </si>
  <si>
    <t>1112 - UNIVERSIDAD DE CALDAS ESPECIALIZACIÓN EN LEGISLACIÓN TRIBUTARIA Y DE ADUANAS, JORNADA DIURNA, NOTIFICACIÓN SOBRE LA CREACIÓN DEL PROGRAMA. MANIZALES ANILLADO</t>
  </si>
  <si>
    <t xml:space="preserve">1112 - UNIVERSIDAD DE CALDAS AGRONOMÍA, JORNADA DIURNA, NOTIFICACIÓN SOBRE LA CREACIÓN DEL PROGRAMA. MANIZALES ANILLADO </t>
  </si>
  <si>
    <t xml:space="preserve">1112 - UNIVERSIDAD DE CALDAS ESPECIALIZACIÓN EN EDUCACIÓN HISTORIA REGIONAL, MODALIDAD PRESENCIAL, JORNADA DIURNA, INFORMACIÓN SOBRE LA CREACIÓN DEL PROGRAMA. MANIZALES ANILLADO </t>
  </si>
  <si>
    <t>1112 - UNIVERSIDAD DE CALDAS ESPECIALIZACIÓN EN PROMOCIÓN DE LA SALUD, MODALIDAD PRESENCIAL, JORNADA DIURNA, INFORMACIÓN SOBRE LA CREACIÓN DEL PROGRAMA. MANIZALES ANILLADO 1/3</t>
  </si>
  <si>
    <t>1112 - UNIVERSIDAD DE CALDAS ESPECIALIZACIÓN EN PROMOCIÓN DE LA SALUD, MODALIDAD PRESENCIAL, JORNADA DIURNA, INFORMACIÓN SOBRE LA CREACIÓN DEL PROGRAMA. MANIZALES ANILLADO 2/3</t>
  </si>
  <si>
    <t>1112 - UNIVERSIDAD DE CALDAS ESPECIALIZACIÓN EN PROMOCIÓN DE LA SALUD, MODALIDAD PRESENCIAL, JORNADA DIURNA, RESPUESTA. MANIZALES CARPETA 3/3</t>
  </si>
  <si>
    <t>2002-05-02</t>
  </si>
  <si>
    <t>1112 - UNIVERSIDAD DE CALDAS ESPECIALIZACIÓN EN  INTERVENCIÓN EN RELACIONES FAMILIARES, MODALIDAD PRESENCIAL, JORNADA DIURNA, INFORMACIÓN SOBRE LA CREACIÓN DEL PROGRAMA. MANIZALES ANILLADO 1/2</t>
  </si>
  <si>
    <t>1112 - UNIVERSIDAD DE CALDAS ESPECIALIZACIÓN EN  INTERVENCIÓN EN RELACIONES FAMILIARES, MODALIDAD PRESENCIAL, JORNADA DIURNA, INFORMACIÓN SOBRE LA CREACIÓN DEL PROGRAMA. MANIZALES CARPETA 2/2</t>
  </si>
  <si>
    <t>1112 - UNIVERSIDAD DE CALDAS ESPECIALIZACIÓN EN GEOTECNIA, JORNADA DIURNA, INFORMACIÓN SOBRE LA CREACIÓN DEL PROGRAMA. MANIZALES ANILLADO 1/2</t>
  </si>
  <si>
    <t>1112 - UNIVERSIDAD DE CALDAS ESPECIALIZACIÓN EN GEOTECNIA, JORNADA DIURNA, RESPUESTA A LA SOLICITUD DE APROBACIÓN. MANIZALES CARPETA 2/2</t>
  </si>
  <si>
    <t>2002-03-15</t>
  </si>
  <si>
    <t>2002-09-04</t>
  </si>
  <si>
    <t xml:space="preserve">1112 - UNIVERSIDAD DE CALDAS ESPECIALIZACIÓN EN GEOTECNIA, JORNADA DIURNA, INFORMACIÓN COMPLEMENTARIA. MANIZALES CARPETA </t>
  </si>
  <si>
    <t xml:space="preserve">1112 - UNIVERSIDAD DE CALDAS ARTES PLÁSTICAS, MODALIDAD PRESENCIAL, JORNADA DIURNA, INFORMACIÓN SOBRE LA CREACIÓN DEL PROGRAMA. MANIZALES ANILLADO </t>
  </si>
  <si>
    <t>2003</t>
  </si>
  <si>
    <t xml:space="preserve">1112 - UNIVERSIDAD DE CALDAS ESPECIALIZACIÓN EN EVALUACIÓN TÉCNICA Y ECONÓMICA DE IMPACTOS AMBIENTALES, MODALIDAD SEMIPRESENCIAL, JORNADA DIURNA, INFORMACIÓN COMPLEMENTARIA. MANIZALES CARPETA </t>
  </si>
  <si>
    <t xml:space="preserve">1112 - UNIVERSIDAD DE CALDAS ADMINISTRACIÓN DE PROYECTOS EMPRESARIALES, EXTENSIÓN DORADA, MODALIDAD A DISTANCIA, ACTUALIZACIÓN DE INFORMACIÓN. MANIZALES CARPETA </t>
  </si>
  <si>
    <t xml:space="preserve">1112 - UNIVERSIDAD DE CALDAS INGENIERÍA DE ALIMENTOS, MODALIDAD PRESENCIAL, JORNADA DIURNA, INFORME DE VERIFICACIÓN DEL CUMPLIMIENTO DE ESTÁNDARES DE CALIDAD. MANIZALES CARPETA </t>
  </si>
  <si>
    <t xml:space="preserve">1112 - UNIVERSIDAD DE CALDAS DISEÑO VISUAL Y ARTES PLÁSTICAS EXT. MEDELLÍN MANIZALES CARPETA </t>
  </si>
  <si>
    <t xml:space="preserve">1112 - UNIVERSIDAD DE CALDAS MAESTRÍA EN QUÍMICA, MODALIDAD PRESENCIAL, JORNADA DIURNA. MANIZALES CARPETA </t>
  </si>
  <si>
    <t xml:space="preserve">1112 - UNIVERSIDAD DE CALDAS DISEÑO VISUAL, EXTENSIÓN MEDELLÍN, MODALIDAD PRESENCIAL, JORNADA DIURNA, INFORMACIÓN SOBRE LA CREACIÓN DEL PROGRAMA. MANIZALES CARPETA </t>
  </si>
  <si>
    <t>1112 - UNIVERSIDAD DE CALDAS APERTURA DE LOS PROGRAMAS DE ANTROPOLOGÍA Y SOCIOLOGÍA. MANIZALES ANILLADO 1/2</t>
  </si>
  <si>
    <t>1112 - UNIVERSIDAD DE CALDAS APERTURA DE LOS PROGRAMAS DE ANTROPOLOGÍA Y SOCIOLOGÍA. MANIZALES ANILLADO 2/2</t>
  </si>
  <si>
    <t>1113 - UNIVERSIDAD DE CÓRDOBA INGENIERÍA INDUSTRIAL, JORNADA DIURNA, PRESENCIAL MONTERÍA ANILLADO</t>
  </si>
  <si>
    <t>1113 - UNIVERSIDAD DE CÓRDOBA ESPECIALIZACIÓN EN EDUCACIÓN MULTICULTURAL, JORNADA DIURNA, PRESENCIAL MONTERÍA CARPETA</t>
  </si>
  <si>
    <t>1113 - UNIVERSIDAD DE CÓRDOBA LICENCIATURA EN EDUCACIÓN BÁSICA CON ÉNFASIS EN EDUCACIÓN FÍSICA, RECREACIÓN Y DEPORTE, JORNADA DIURNA, PRESENCIAL MONTERÍA CARPETA</t>
  </si>
  <si>
    <t>1113 - UNIVERSIDAD DE CÓRDOBA TECNOLOGÍA EN REGENCIA DE FARMACIA MONTERÍA ANILLADO</t>
  </si>
  <si>
    <t>1113 - UNIVERSIDAD DE CÓRDOBA FILOSOFÍA, JORNADA DIURNA, PRESENCIAL MONTERÍA ANILLADO</t>
  </si>
  <si>
    <t>1113 - UNIVERSIDAD DE CÓRDOBA LENGUAS MODERNAS, JORNADA DIURNA, PRESENCIAL MONTERÍA CARPETA</t>
  </si>
  <si>
    <t>1113 - UNIVERSIDAD DE CÓRDOBA LICENCIATURA EN EDUCACIÓN BÁSICA CON ÉNFASIS EN EDUCACIÓN ARTÍSTICA MÚSICA MONTERÍA CARPETA</t>
  </si>
  <si>
    <t>1113 - UNIVERSIDAD DE CÓRDOBA LICENCIATURA EN INFORMÁTICA Y MEDIOS AUDIOVISUALES, JORNADA DIURNA, PRESENCIAL MONTERÍA CARPETA</t>
  </si>
  <si>
    <t>1113 - UNIVERSIDAD DE CÓRDOBA LICENCIATURA EN EDUCACIÓN BÁSICA CON ÉNFASIS EN HUMANIDADES-INGLES, JORNADA DIURNA, PRESENCIAL MONTERÍA CARPETA 1/2</t>
  </si>
  <si>
    <t>1113 - UNIVERSIDAD DE CÓRDOBA LICENCIATURA EN EDUCACIÓN BÁSICA CON ÉNFASIS EN HUMANIDADES-INGLES, JORNADA DIURNA, PRESENCIAL MONTERÍA CARPETA 2/2</t>
  </si>
  <si>
    <t>1113 - UNIVERSIDAD DE CÓRDOBA LICENCIATURA EN EDUCACIÓN BÁSICA CON ÉNFASIS EN EDUCACIÓN EN HUMANIDADES -LENGUA CASTELLANA, JORNADA DIURNA, PRESENCIAL MONTERÍA CARPETA</t>
  </si>
  <si>
    <t>1113 - UNIVERSIDAD DE CÓRDOBA FILOSOFÍA MONTERÍA ANILLADO</t>
  </si>
  <si>
    <t>1113 - UNIVERSIDAD DE CÓRDOBA LICENCIATURA EN EDUCACIÓN ÉNFASIS EN CIENCIAS SOCIALES, JORNADA DIURNA, PRESENCIAL MONTERÍA CARPETA</t>
  </si>
  <si>
    <t>1113 - UNIVERSIDAD DE CÓRDOBA ESPECIALIZACIÓN EN AUDITORIA CORPORATIVA DE LA CALIDAD DE LA SALUD, JORNADA MIXTA, SEMIPRESENCIAL MONTERÍA ANILLADO 1/2</t>
  </si>
  <si>
    <t>1113 - UNIVERSIDAD DE CÓRDOBA ESPECIALIZACIÓN EN AUDITORIA CORPORATIVA DE LA CALIDAD DE LA SALUD, JORNADA MIXTA, SEMIPRESENCIAL MONTERÍA CARPETA 2/2</t>
  </si>
  <si>
    <t>1113 - UNIVERSIDAD DE CÓRDOBA ESPECIALIZACIÓN EN MANEJO DE SUELOS Y AGUAS, JORNADA DIURNA, PRESENCIAL MONTERÍA CARPETA</t>
  </si>
  <si>
    <t>1113 - UNIVERSIDAD DE CÓRDOBA ESPECIALIZACIÓN  AUDITORIA CORPORATIVA DE LA CALIDAD DE LA SALUD MONTERÍA CARPETA 1/2</t>
  </si>
  <si>
    <t>1113 - UNIVERSIDAD DE CÓRDOBA ESPECIALIZACIÓN  AUDITORIA CORPORATIVA DE LA CALIDAD DE LA SALUD MONTERÍA CARPETA 2/2</t>
  </si>
  <si>
    <t>1113 - UNIVERSIDAD DE CÓRDOBA ESPECIALIZACIÓN EN MATEMÁTICA, JORNADA DIURNA, SEMIPRESENCIAL MONTERÍA ANILLADO 1/3</t>
  </si>
  <si>
    <t>1113 - UNIVERSIDAD DE CÓRDOBA ESPECIALIZACIÓN EN MATEMÁTICA, JORNADA DIURNA, SEMIPRESENCIAL MONTERÍA ANILLADO 2/3</t>
  </si>
  <si>
    <t>1113 - UNIVERSIDAD DE CÓRDOBA ESPECIALIZACIÓN EN MATEMÁTICA, JORNADA DIURNA, SEMIPRESENCIAL MONTERÍA CARPETA 3/3</t>
  </si>
  <si>
    <t>1113 - UNIVERSIDAD DE CÓRDOBA INGENIERÍA AGRONÓMICA, JORNADA DIURNA, PRESENCIAL MONTERÍA CARPETA</t>
  </si>
  <si>
    <t>1113 - UNIVERSIDAD DE CÓRDOBA INGENIERÍA DE ALIMENTOS, JORNADA DIURNA, PRESENCIAL MONTERÍA CARPETA</t>
  </si>
  <si>
    <t>1114 - UNIVERSIDAD SURCOLOMBIANA DERECHO, JORNADA DIURNA PRESENCIAL NEIVA LIBRO 1/2</t>
  </si>
  <si>
    <t>1114 - UNIVERSIDAD SURCOLOMBIANA DERECHO, JORNADA DIURNA PRESENCIAL NEIVA LIBRO 2/2</t>
  </si>
  <si>
    <t>1114 - UNIVERSIDAD SURCOLOMBIANA ESPECIALIZACIÓN EN PEDAGOGÍA DE LA EXPRESIÓN LÚDICA, JORNADA SABATINA, SEMIPRESENCIAL NEIVA CARPETA</t>
  </si>
  <si>
    <t>1114 - UNIVERSIDAD SURCOLOMBIANA EDUCACIÓN FÍSICA NEIVA CARPETA</t>
  </si>
  <si>
    <t>1114 - UNIVERSIDAD SURCOLOMBIANA ESPECIALIZACIÓN EN PEDAGOGÍA SISTEMÁTICA Y DE LOS SISTEMAS DINÁMICOS NEIVA CARPETA</t>
  </si>
  <si>
    <t>1114 - UNIVERSIDAD SURCOLOMBIANA INSTITUCIONAL: SOLICITUD AVAL PARA LA UNIVERSIDAD NEIVA ANILLADO</t>
  </si>
  <si>
    <t>1114 - UNIVERSIDAD SURCOLOMBIANA INSTITUCIONAL: PROGRAMAS ACADÉMICOS DE LA FACULTAD DE ECONOMÍA Y ADMINISTRACIÓN, JORNADA DIURNA NEIVA CARPETA</t>
  </si>
  <si>
    <t>1114 - UNIVERSIDAD SURCOLOMBIANA ADMINISTRACIÓN DE EMPRESAS NEIVA CARPETA</t>
  </si>
  <si>
    <t>1114 - UNIVERSIDAD SURCOLOMBIANA ESPECIALIZACIÓN EN ALTA GERENCIA, JORNADA DIURNA SEMIPRESENCIAL NEIVA CARPETA</t>
  </si>
  <si>
    <t>1114 - UNIVERSIDAD SURCOLOMBIANA CONTADURÍA PUBLICA, JORNADA DIURNA PRESENCIAL NEIVA CARPETA</t>
  </si>
  <si>
    <t xml:space="preserve">1114 - UNIVERSIDAD SURCOLOMBIANA EXPEDICIÓN DEL NUEVO ESTATUTO GENERAL DE LA UNIVERSIDAD SURCOLOMBIANA. NEIVA LEGAJO </t>
  </si>
  <si>
    <t>1955</t>
  </si>
  <si>
    <t>1995</t>
  </si>
  <si>
    <t>1114 - UNIVERSIDAD SURCOLOMBIANA III SEMINARIO-TALLER DE LAS FACULTADES DE EDUCACIÓN DE CARA AL PROCESO DE MODERNIZACIÓN CURRICULAR. NEIVA LEGAJO</t>
  </si>
  <si>
    <t>1997-11</t>
  </si>
  <si>
    <t>1115 - UNIVERSIDAD DE LA AMAZONIA ADMINISTRACIÓN FINANCIERA, MODALIDAD PRESENCIAL, JORNADA DIURNA, INFORMACIÓN SOBRE LA CREACIÓN DEL PROGRAMA. FLORENCIA ANILLADO 1/4</t>
  </si>
  <si>
    <t>1115 - UNIVERSIDAD DE LA AMAZONIA ADMINISTRACIÓN FINANCIERA, MODALIDAD PRESENCIAL, JORNADA DIURNA, INFORMACIÓN SOBRE LA CREACIÓN DEL PROGRAMA, PLAN DE ESTUDIOS. FLORENCIA ANILLADO 2/4</t>
  </si>
  <si>
    <t>1115 - UNIVERSIDAD DE LA AMAZONIA ADMINISTRACIÓN FINANCIERA, MODALIDAD PRESENCIAL, JORNADA DIURNA, INFORMACIÓN SOBRE LA CREACIÓN DEL PROGRAMA, BIBLIOGRAFÍA. FLORENCIA ANILLADO 3/4</t>
  </si>
  <si>
    <t>1115 - UNIVERSIDAD DE LA AMAZONIA ADMINISTRACIÓN FINANCIERA, MODALIDAD PRESENCIAL, JORNADA DIURNA, RESPUESTA. FLORENCIA CARPETA 4/4</t>
  </si>
  <si>
    <t>2001-04-03</t>
  </si>
  <si>
    <t>2001-09-12</t>
  </si>
  <si>
    <t>1115 - UNIVERSIDAD DE LA AMAZONIA ADMINISTRACIÓN FINANCIERA, MODALIDAD PRESENCIAL, JORNADA NOCTURNA, INFORMACIÓN SOBRE LA CREACIÓN DEL PROGRAMA. FLORENCIA ANILLADO 1/3</t>
  </si>
  <si>
    <t>1115 - UNIVERSIDAD DE LA AMAZONIA ADMINISTRACIÓN FINANCIERA, MODALIDAD PRESENCIAL, JORNADA NOCTURNA, INFORMACIÓN SOBRE LA CREACIÓN DEL PROGRAMA, PLAN DE ESTUDIO. FLORENCIA ANILLADO 2/3</t>
  </si>
  <si>
    <t>1115 - UNIVERSIDAD DE LA AMAZONIA ADMINISTRACIÓN FINANCIERA, MODALIDAD PRESENCIAL, JORNADA NOCTURNA, INFORMACIÓN SOBRE LA CREACIÓN DEL PROGRAMA, BIBLIOGRAFÍA. FLORENCIA ANILLADO 3/3</t>
  </si>
  <si>
    <t xml:space="preserve">1115 - UNIVERSIDAD DE LA AMAZONIA LICENCIATURA EN INGLES, FUNDAMENTACION DEL DISEÑO CURRICULAR DEL PROGRAMA. FLORENCIA LIBRO </t>
  </si>
  <si>
    <t xml:space="preserve">1115 - UNIVERSIDAD DE LA AMAZONIA BIOLOGÍA CON ÉNFASIS EN BIORRECURSOS, EXTENSIÓN MOCOA, MODALIDAD PRESENCIAL, JORNADA DIURNA, INFORMACIÓN SOBRE LA CREACIÓN DEL PROGRAMA. FLORENCIA ANILLADO </t>
  </si>
  <si>
    <t>1115 - UNIVERSIDAD DE LA AMAZONIA ESPECIALIZACIÓN EN BIOMATEMATICAS, EXTENSIÓN MOCOA,  MODALIDAD PRESENCIAL, JORNADA NOCTURNA, FORMATO ICFES. FLORENCIA ANILLADO 39</t>
  </si>
  <si>
    <t xml:space="preserve">1115 - UNIVERSIDAD DE LA AMAZONIA ZOOTECNIA, PROGRAMA DE ASIGNATURAS. FLORENCIA ANILLADO </t>
  </si>
  <si>
    <t>2000-04</t>
  </si>
  <si>
    <t xml:space="preserve">1115 - UNIVERSIDAD DE LA AMAZONIA ZOOTECNIA, MODALIDAD PRESENCIAL, JORNADA DIURNA, INFORMACIÓN SOBRE LA CREACIÓN DEL PROGRAMA. FLORENCIA ANILLADO </t>
  </si>
  <si>
    <t>1115 - UNIVERSIDAD DE LA AMAZONIA ESPECIALIZACIÓN EN ALTERNATIVAS DEL DESARROLLO SOSTENIBLE PARA LA AMAZONÍA COLOMBIANA, EXTENSIÓN PUERTO INIRIDA, MODALIDAD PRESENCIAL, JORNADA DIURNA, INFORMACIÓN SOBRE LA CREACIÓN DEL PROGRAMA. FLORENCIA CARPETA 1/2</t>
  </si>
  <si>
    <t>2000-08</t>
  </si>
  <si>
    <t>1115 - UNIVERSIDAD DE LA AMAZONIA ESPECIALIZACIÓN EN ALTERNATIVAS DEL DESARROLLO SOSTENIBLE PARA LA AMAZONÍA COLOMBIANA, EXTENSIÓN PUERTO INIRIDA, MODALIDAD PRESENCIAL, JORNADA DIURNA, RESPUESTA A LA SOLICITUD DE APROBACIÓN. FLORENCIA CARPETA 2/2</t>
  </si>
  <si>
    <t>2002-05-30</t>
  </si>
  <si>
    <t>2002-08-08</t>
  </si>
  <si>
    <t>1115 - UNIVERSIDAD DE LA AMAZONIA CONTADURÍA PUBLICA, EXTENSIÓN MOCOA, MODALIDAD PRESENCIAL, JORNADA NOCTURNA, INFORMA AUTOEVALUACION. FLORENCIA ANILLADO 1/2</t>
  </si>
  <si>
    <t>1115 - UNIVERSIDAD DE LA AMAZONIA CONTADURÍA PUBLICA, EXTENSIÓN MOCOA, MODALIDAD PRESENCIAL, JORNADA NOCTURNA, INFORMA AUTOEVALUACION, PLAN DE ESTUDIOS. FLORENCIA ANILLADO 2/2</t>
  </si>
  <si>
    <t>1115 - UNIVERSIDAD DE LA AMAZONIA CONTADURÍA PUBLICA, FLORENCIA,  MODALIDAD PRESENCIAL, JORNADA NOCTURNA, INFORMA AUTOEVALUACION, PLAN DE ESTUDIOS. FLORENCIA ANILLADO 1/2</t>
  </si>
  <si>
    <t>1115 - UNIVERSIDAD DE LA AMAZONIA CONTADURÍA PUBLICA, FLORENCIA,  MODALIDAD PRESENCIAL, JORNADA NOCTURNA, INFORMA AUTOEVALUACION, BIBLIOGRAFÍA. FLORENCIA ANILLADO 2/2</t>
  </si>
  <si>
    <t>1115 - UNIVERSIDAD DE LA AMAZONIA CONTADURÍA PUBLICA, EXTENSIÓN LETICIA, MODALIDAD PRESENCIAL, JORNADA NOCTURNA, INFORME AUTOEVALUACION. FLORENCIA ANILLADO 1/2</t>
  </si>
  <si>
    <t>1115 - UNIVERSIDAD DE LA AMAZONIA CONTADURÍA PUBLICA, EXTENSIÓN LETICIA, MODALIDAD PRESENCIAL, JORNADA NOCTURNA, PLAN DE ESTUDIOS. FLORENCIA ANILLADO 2/2</t>
  </si>
  <si>
    <t xml:space="preserve">1115 - UNIVERSIDAD DE LA AMAZONIA ESPECIALIZACIÓN EN BIOMATEMATICAS, EXTENSIÓN SAN JOSÉ DEL GUAVIARE, MODALIDAD PRESENCIAL, JORNADA NOCTURNA, FORMATO ICFES. FLORENCIA ANILLADO </t>
  </si>
  <si>
    <t xml:space="preserve">1115 - UNIVERSIDAD DE LA AMAZONIA ESPECIALIZACIÓN EN BIOMATEMATICAS EXT. PUERTO INIRIDA, MODALIDAD PRESENCIAL, JORNADA NOCTURNA, FORMATO ICFES. FLORENCIA ANILLADO </t>
  </si>
  <si>
    <t xml:space="preserve">1115 - UNIVERSIDAD DE LA AMAZONIA LICENCIATURA EN LENGUA CASTELLANA Y LITERATURA, JORNADA NOCTURNA, ACREDITACIÓN PREVIA. FLORENCIA ANILLADO </t>
  </si>
  <si>
    <t>2000-12</t>
  </si>
  <si>
    <t xml:space="preserve">1115 - UNIVERSIDAD DE LA AMAZONIA LICENCIATURA EN LENGUA CASTELLANA Y LITERATURA, MODALIDAD PRESENCIAL, INFORMACIÓN PARA LA ACREDITACIÓN PREVIA. FLORENCIA ANILLADO </t>
  </si>
  <si>
    <t xml:space="preserve">1115 - UNIVERSIDAD DE LA AMAZONIA LICENCIATURA EN LENGUA CASTELLANA LITERATURA, MODALIDAD NOCTURNA, INFORMACIÓN PARA LA ACREDITACIÓN PREVIA. FLORENCIA ANILLADO </t>
  </si>
  <si>
    <t xml:space="preserve">1115 - UNIVERSIDAD DE LA AMAZONIA LICENCIATURA EN LENGUA CASTELLANA Y LITERATURA, LICENCIATURA EN EDUCACIÓN BÁSICA CON ÉNFASIS EN CIENCIAS SOCIALES Y LICENCIATURA EN LINGÜÍSTICA Y EDUCACIÓN INDÍGENA, MODALIDAD A DISTANCIA, INFORMACIÓN PARA LA ACREDITACIÓN PREVIA. FLORENCIA ANILLADO </t>
  </si>
  <si>
    <t xml:space="preserve">1115 - UNIVERSIDAD DE LA AMAZONIA LICENCIATURA EN LINGÜÍSTICA Y EDUCACIÓN INDÍGENA, MODALIDAD A DISTANCIA, INFORMACIÓN PARA LA ACREDITACIÓN PREVIA. FLORENCIA ANILLADO </t>
  </si>
  <si>
    <t xml:space="preserve">1115 - UNIVERSIDAD DE LA AMAZONIA ESPECIALIZACIÓN EN ALTERNATIVAS DEL DESARROLLO SOSTENIBLE PARA LA AMAZONÍA COLOMBIANA, EXTENSIÓN SAN JOSÉ DEL GUAVIARE,  MODALIDAD PRESENCIAL, JORNADA DIURNA, INFORMACIÓN DEL PROGRAMA.  FLORENCIA ANILLADO </t>
  </si>
  <si>
    <t xml:space="preserve">1115 - UNIVERSIDAD DE LA AMAZONIA LICENCIATURA EN EDUCACIÓN BÁSICA CON ÉNFASIS EN CIENCIAS SOCIALES, MODALIDAD A DISTANCIA, INFORMACIÓN PARA LA ACREDITACIÓN PREVIA. FLORENCIA ANILLADO </t>
  </si>
  <si>
    <t xml:space="preserve">1115 - UNIVERSIDAD DE LA AMAZONIA ESPECIALIZACIÓN EN BIOMATEMATICAS, EXTENSIÓN LETICIA, MODALIDAD PRESENCIAL, JORNADA NOCTURNA. FLORENCIA ANILLADO </t>
  </si>
  <si>
    <t xml:space="preserve">1115 - UNIVERSIDAD DE LA AMAZONIA ADMINISTRACIÓN FINANCIERA, MODALIDAD PRESENCIAL, JORNADA NOCTURNA, INFORMACIÓN SOBRE LA CREACIÓN DEL PROGRAMA. FLORENCIA ANILLADO  </t>
  </si>
  <si>
    <t xml:space="preserve">1115 - UNIVERSIDAD DE LA AMAZONIA ESPECIALIZACIÓN EN DIDÁCTICA DE LA LECTURA Y LA ESCRITURA MODALIDAD PRESENCIAL, JORNADA DIURNA, INFORMACIÓN SOBRE LA ACREDITACIÓN PREVIA. FLORENCIA ANILLADO </t>
  </si>
  <si>
    <t xml:space="preserve">1115 - UNIVERSIDAD DE LA AMAZONIA LICENCIATURA EN INGLES, MODALIDAD PRESENCIAL, JORNADA DIURNA, INFORMACIÓN SOBRE LA CREACIÓN DEL PROGRAMA. FLORENCIA CARPETA </t>
  </si>
  <si>
    <t>1115 - UNIVERSIDAD DE LA AMAZONIA ADMINISTRACIÓN FINANCIERA, JORNADA DIURNA Y NOCTURNA, INFORMACIÓN COMPLEMENTARIA. FLORENCIA CARPETA</t>
  </si>
  <si>
    <t xml:space="preserve">1115 - UNIVERSIDAD DE LA AMAZONIA LICENCIATURA EN LINGÜÍSTICA Y EDUCACIÓN INDÍGENA, MODALIDAD A DISTANCIA, INFORMACIÓN SOBRE LA CREACIÓN DEL PROGRAMA. FLORENCIA ANILLADO </t>
  </si>
  <si>
    <t xml:space="preserve">1115 - UNIVERSIDAD DE LA AMAZONIA LICENCIATURA EN LENGUA CASTELLANA Y LITERATURA, MODALIDAD A DISTANCIA, NOTIFICACIÓN SOBRE LA CREACIÓN DEL PROGRAMA. FLORENCIA ANILLADO </t>
  </si>
  <si>
    <t>1115 - UNIVERSIDAD DE LA AMAZONIA ESPECIALIZACIÓN EN DIDÁCTICA DE LA LECTURA Y LA ESCRITURA EN LENGUA CASTELLANA, MODALIDAD PRESENCIAL, JORNADA DIURNA, INFORMACIÓN SOBRE LA CREACIÓN DEL PROGRAMA. FLORENCIA ANILLADO  1/3</t>
  </si>
  <si>
    <t>1115 - UNIVERSIDAD DE LA AMAZONIA ESPECIALIZACIÓN EN DIDÁCTICA DE LA LECTURA Y LA ESCRITURA EN LENGUA CASTELLANA, MODALIDAD PRESENCIAL, JORNADA DIURNA, INFORMACIÓN PARA LA ACREDITACIÓN PREVIA. FLORENCIA ANILLADO 2/3</t>
  </si>
  <si>
    <t>1115 - UNIVERSIDAD DE LA AMAZONIA ESPECIALIZACIÓN EN DIDÁCTICA DE LA LECTURA Y LA ESCRITURA EN LENGUA CASTELLANA, MODALIDAD PRESENCIAL, JORNADA DIURNA, RESPUESTA. FLORENCIA CARPETA 3/3</t>
  </si>
  <si>
    <t>2002-06-26</t>
  </si>
  <si>
    <t xml:space="preserve">1115 - UNIVERSIDAD DE LA AMAZONIA LICENCIATURA EN LENGUA CASTELLANA Y LITERATURA, MODALIDAD PRESENCIAL, JORNADA NOCTURNA, NOTIFICACIÓN SOBRE LA CREACIÓN DEL PROGRAMA. FLORENCIA ANILLADO </t>
  </si>
  <si>
    <t>1115 - UNIVERSIDAD DE LA AMAZONIA CONTADURÍA PUBLICA, MODALIDAD PRESENCIAL, JORNADA DIURNA, RESPUESTA. FLORENCIA CARPETA</t>
  </si>
  <si>
    <t>2003-04-14</t>
  </si>
  <si>
    <t>2003-06-17</t>
  </si>
  <si>
    <t xml:space="preserve">1115 - UNIVERSIDAD DE LA AMAZONIA CONTADURÍA PUBLICA, JORNADA DIURNA, PROPUESTA PARA OFERTAR EL PROGRAMA. FLORENCIA CARPETA </t>
  </si>
  <si>
    <t>1115 - UNIVERSIDAD DE LA AMAZONIA LICENCIATURA EN INGLES, JORNADA NOCTURNA, SOLICITUD DE REGISTRO. FLORENCIA ANILLADO 1/2</t>
  </si>
  <si>
    <t>1115 - UNIVERSIDAD DE LA AMAZONIA LICENCIATURA EN INGLES, JORNADA NOCTURNA, RESPUESTA. FLORENCIA CARPETA 2/2</t>
  </si>
  <si>
    <t>2003-04-23</t>
  </si>
  <si>
    <t>1115 - UNIVERSIDAD DE LA AMAZONIA REFORMA CURRICULAR DEL PROGRAMA DE CONTADURÍA PUBLICA. FLORENCIA ANILLADO</t>
  </si>
  <si>
    <t>1992-05</t>
  </si>
  <si>
    <t>1117 - UNIVERSIDAD MILITAR NUEVA GRANADA MAESTRÍA EN GESTIÓN Y CONTROL INTERNO, JORNADA DIURNA, SEMIPRESENCIAL BOGOTA  LEGAJO 1/2</t>
  </si>
  <si>
    <t>1999-09-15</t>
  </si>
  <si>
    <t>1117 - UNIVERSIDAD MILITAR NUEVA GRANADA MAESTRÍA EN GESTIÓN Y CONTROL INTERNO, JORNADA DIURNA, SEMIPRESENCIAL BOGOTA  CARPETA 2/2</t>
  </si>
  <si>
    <t>1117 - UNIVERSIDAD MILITAR NUEVA GRANADA ESPECIALIZACIÓN EN GESTIÓN ESTRATÉGICA COMPETITIVA, JORNADA NOCTURNA, PRESENCIAL Y A DISTANCIA, CONVENIO CON LA UNIVERSIDAD EXTERNADO DE COLOMBIA BOGOTA  LEGAJO</t>
  </si>
  <si>
    <t>1999-09-14</t>
  </si>
  <si>
    <t>1117 - UNIVERSIDAD MILITAR NUEVA GRANADA ESPECIALIZACIÓN EN CONTROL INTERNO, JORNADA DIURNA, SEMIPRESENCIAL, CONVENIO CON LA UNIVERSIDAD PAMPLONA BOGOTA  LEGAJO</t>
  </si>
  <si>
    <t>1117 - UNIVERSIDAD MILITAR NUEVA GRANADA ESPECIALIZACIÓN FINANZAS Y ADMINISTRACIÓN PUBLICA,  JORNADA DIURNA, SEMIPRESENCIAL, CONVENIO CON LA CONTRALORÍA GENERAL DEL DEPARTAMENTO DEL MAGDALENA BOGOTA  LEGAJO</t>
  </si>
  <si>
    <t>1999-03-02</t>
  </si>
  <si>
    <t>1117 - UNIVERSIDAD MILITAR NUEVA GRANADA ESPECIALIZACIÓN EN GERENCIA INTEGRAL DE PROYECTOS EN EXTENSIÓN, JORNADA DIURNA, PRESENCIAL, CONVENIO CON LA UNIVERSIDAD DE PAMPLONA BOGOTA  LEGAJO</t>
  </si>
  <si>
    <t>1117 - UNIVERSIDAD MILITAR NUEVA GRANADA ESPECIALIZACIÓN EN FINANZAS Y ADMINISTRACIÓN PUBLICA, JORNADA DIURNA, SEMIPRESENCIAL, CONVENIO CON EL DEPARTAMENTO DEL AMAZONAS BOGOTA  LEGAJO</t>
  </si>
  <si>
    <t>1117 - UNIVERSIDAD MILITAR NUEVA GRANADA ESPECIALIZACIÓN EN FINANZAS Y ADMINISTRACIÓN PUBLICA, JORNADA DIURNA, PRESENCIAL, CONVENIO CON LA UNIVERSIDAD DE PAMPLONA BOGOTA  LEGAJO</t>
  </si>
  <si>
    <t>1117 - UNIVERSIDAD MILITAR NUEVA GRANADA ESPECIALIZACIÓN EN DISEÑO, CONSTRUCCIÓN Y CONSERVACIÓN DE PUENTES, JORNADA DIURNA, PRESENCIAL, CONVENIO CON LA UNIVERSIDAD DE PAMPLONA BOGOTA  LEGAJO</t>
  </si>
  <si>
    <t>1117 - UNIVERSIDAD MILITAR NUEVA GRANADA ESPECIALIZACIÓN EN GESTIÓN DE DESARROLLO ADMINISTRATIVO, JORNADA DIURNA, PRESENCIAL BOGOTA  CARPETA</t>
  </si>
  <si>
    <t>1117 - UNIVERSIDAD MILITAR NUEVA GRANADA ESPECIALIZACIÓN EN GESTIÓN DE DESARROLLO ADMINISTRATIVO, JORNADA NOCTURNA, PRESENCIAL BOGOTA  LEGAJO 1/2</t>
  </si>
  <si>
    <t>1117 - UNIVERSIDAD MILITAR NUEVA GRANADA ESPECIALIZACIÓN EN GESTIÓN DE DESARROLLO ADMINISTRATIVO, JORNADA NOCTURNA, PRESENCIAL BOGOTA  CARPETA 2/2</t>
  </si>
  <si>
    <t>2001-06-28</t>
  </si>
  <si>
    <t>2001-11-25</t>
  </si>
  <si>
    <t>1117 - UNIVERSIDAD MILITAR NUEVA GRANADA ESPECIALIZACIÓN EN GESTIÓN DE DESARROLLO ADMINISTRATIVO, JORNADA MIXTA, PRESENCIAL BOGOTA  LEGAJO 1/2</t>
  </si>
  <si>
    <t>1117 - UNIVERSIDAD MILITAR NUEVA GRANADA ESPECIALIZACIÓN EN GESTIÓN DE DESARROLLO ADMINISTRATIVO, JORNADA MIXTA, PRESENCIAL BOGOTA  CARPETA 2/2</t>
  </si>
  <si>
    <t>2001-09-30</t>
  </si>
  <si>
    <t>1117 - UNIVERSIDAD MILITAR NUEVA GRANADA ESPECIALIZACIÓN EN GESTIÓN DE DESARROLLO ADMINISTRATIVO, A DISTANCIA BOGOTA  LEGAJO</t>
  </si>
  <si>
    <t>1117 - UNIVERSIDAD MILITAR NUEVA GRANADA PROGRAMA DE CONTADURIA PUBLICA A DISTANCIA  BOGOTA  LEGAJO</t>
  </si>
  <si>
    <t>1117 - UNIVERSIDAD MILITAR NUEVA GRANADA ESPECIALIZACIÓN EN MERCADEO DE SERVICIOS, JORNADA DIURNA, PRESENCIAL BOGOTA  LEGAJO 1/2</t>
  </si>
  <si>
    <t>1117 - UNIVERSIDAD MILITAR NUEVA GRANADA ESPECIALIZACIÓN EN MERCADEO DE SERVICIOS, JORNADA DIURNA, PRESENCIAL BOGOTA  CARPETA 2/2</t>
  </si>
  <si>
    <t>2003-01-13</t>
  </si>
  <si>
    <t>1117 - UNIVERSIDAD MILITAR NUEVA GRANADA ESPECIALIZACIÓN EN MERCADEO DE SERVICIOS, JORNADA NOCTURNA, PRESENCIAL BOGOTA  LEGAJO</t>
  </si>
  <si>
    <t>2001-10-06</t>
  </si>
  <si>
    <t>1117 - UNIVERSIDAD MILITAR NUEVA GRANADA ESPECIALIZACIÓN EN MERCADEO DE SERVICIOS, JORNADA MIXTA, PRESENCIAL BOGOTA  LEGAJO</t>
  </si>
  <si>
    <t>1117 - UNIVERSIDAD MILITAR NUEVA GRANADA ESPECIALIZACIÓN EN MERCADEO DE SERVICIOS, EDUCACIÓN A DISTANCIA BOGOTA  LEGAJO 1/2</t>
  </si>
  <si>
    <t>1117 - UNIVERSIDAD MILITAR NUEVA GRANADA ESPECIALIZACIÓN EN MERCADEO DE SERVICIOS, EDUCACIÓN A DISTANCIA BOGOTA  CARPETA 2/2</t>
  </si>
  <si>
    <t>2001-07-03</t>
  </si>
  <si>
    <t>1117 - UNIVERSIDAD MILITAR NUEVA GRANADA ESPECIALIZACIÓN EN LA ALTA GERENCIA, JORNADA MIXTA, PRESENCIAL BOGOTA  LEGAJO 1/2</t>
  </si>
  <si>
    <t>2001-04-02</t>
  </si>
  <si>
    <t>1117 - UNIVERSIDAD MILITAR NUEVA GRANADA ESPECIALIZACIÓN EN LA ALTA GERENCIA, JORNADA MIXTA, PRESENCIAL BOGOTA  CARPETA 2/2</t>
  </si>
  <si>
    <t>2001-09-20</t>
  </si>
  <si>
    <t>2001-12-13</t>
  </si>
  <si>
    <t>1117 - UNIVERSIDAD MILITAR NUEVA GRANADA ESPECIALIZACIÓN EN ALTA GERENCIA, JORNADA MIXTA, PRESENCIAL BOGOTA  LEGAJO</t>
  </si>
  <si>
    <t>1117 - UNIVERSIDAD MILITAR NUEVA GRANADA ESPECIALIZACIÓN EN ALTA GERENCIA, METODOLOGÍA A DISTANCIA BOGOTA  LEGAJO 1/2</t>
  </si>
  <si>
    <t>1117 - UNIVERSIDAD MILITAR NUEVA GRANADA ESPECIALIZACIÓN EN ALTA GERENCIA, METODOLOGÍA A DISTANCIA BOGOTA  CARPETA 2/2</t>
  </si>
  <si>
    <t>2001-07-19</t>
  </si>
  <si>
    <t>1117 - UNIVERSIDAD MILITAR NUEVA GRANADA ESPECIALIZACIÓN EN REVISORÍA FISCAL Y AUDITORIA INTERNACIONAL, JORNADA DIURNA, PRESENCIAL BOGOTA  CARPETA 1/2</t>
  </si>
  <si>
    <t>1117 - UNIVERSIDAD MILITAR NUEVA GRANADA ESPECIALIZACIÓN EN REVISORÍA FISCAL Y AUDITORIA INTERNACIONAL, JORNADA DIURNA, PRESENCIAL BOGOTA  CARPETA 2/2</t>
  </si>
  <si>
    <t>2001-06-22</t>
  </si>
  <si>
    <t>2002-02-05</t>
  </si>
  <si>
    <t>1117 - UNIVERSIDAD MILITAR NUEVA GRANADA ESPECIALIZACIÓN EN REVISORÍA FISCAL Y AUDITORIA INTERNACIONAL, JORNADA NOCTURNA, PRESENCIAL BOGOTA  CARPETA 1/2</t>
  </si>
  <si>
    <t>1117 - UNIVERSIDAD MILITAR NUEVA GRANADA ESPECIALIZACIÓN EN REVISORÍA FISCAL Y AUDITORIA INTERNACIONAL, JORNADA NOCTURNA, PRESENCIAL BOGOTA  CARPETA 2/2</t>
  </si>
  <si>
    <t>2001-10-09</t>
  </si>
  <si>
    <t>19</t>
  </si>
  <si>
    <t>1117 - UNIVERSIDAD MILITAR NUEVA GRANADA ESPECIALIZACIÓN EN REVISORÍA FISCAL Y AUDITORIA INTERNACIONAL, A DISTANCIA BOGOTA  LEGAJO 1/2</t>
  </si>
  <si>
    <t>1117 - UNIVERSIDAD MILITAR NUEVA GRANADA ESPECIALIZACIÓN EN REVISORÍA FISCAL Y AUDITORIA INTERNACIONAL, A DISTANCIA BOGOTA  CARPETA 2/2</t>
  </si>
  <si>
    <t>2001-12-21</t>
  </si>
  <si>
    <t>29</t>
  </si>
  <si>
    <t>1117 - UNIVERSIDAD MILITAR NUEVA GRANADA ESPECIALIZACIÓN EN GERENCIA EN PROYECTOS ECONÓMICOS , JORNADA DIURNA, PRESENCIAL BOGOTA  LEGAJO 1/2</t>
  </si>
  <si>
    <t>1117 - UNIVERSIDAD MILITAR NUEVA GRANADA ESPECIALIZACIÓN EN GERENCIA EN PROYECTOS ECONÓMICOS , JORNADA DIURNA, PRESENCIAL BOGOTA  CARPETA 2/2</t>
  </si>
  <si>
    <t>2001-12-12</t>
  </si>
  <si>
    <t>2002-08-12</t>
  </si>
  <si>
    <t>1117 - UNIVERSIDAD MILITAR NUEVA GRANADA ESPECIALIZACIÓN EN GERENCIA EN PROYECTOS ECONÓMICOS, JORNADA MIXTA, PRESENCIAL BOGOTA  LEGAJO</t>
  </si>
  <si>
    <t>1117 - UNIVERSIDAD MILITAR NUEVA GRANADA ESPECIALIZACIÓN EN GERENCIA PROYECTOS ECONÓMICOS , JORNADA NOCTURNA, PRESENCIAL BOGOTA  LEGAJO</t>
  </si>
  <si>
    <t>1117 - UNIVERSIDAD MILITAR NUEVA GRANADA ESPECIALIZACIÓN EN GERENCIA EN PROYECTOS ECONÓMICOS , A DISTANCIA BOGOTA  LEGAJO 1/2</t>
  </si>
  <si>
    <t>1117 - UNIVERSIDAD MILITAR NUEVA GRANADA ESPECIALIZACIÓN EN GERENCIA EN PROYECTOS ECONÓMICOS , A DISTANCIA BOGOTA  CARPETA 2/2</t>
  </si>
  <si>
    <t>1117 - UNIVERSIDAD MILITAR NUEVA GRANADA ESPECIALIZACIÓN EN ADMINISTRACIÓN Y GESTIÓN EN SALUD, JORNADA DIURNA, PRESENCIAL BOGOTA  LEGAJO 1/2</t>
  </si>
  <si>
    <t>1117 - UNIVERSIDAD MILITAR NUEVA GRANADA ESPECIALIZACIÓN EN ADMINISTRACIÓN Y GESTIÓN EN SALUD, JORNADA DIURNA, PRESENCIAL BOGOTA  CARPETA 2/2</t>
  </si>
  <si>
    <t>2001-12-11</t>
  </si>
  <si>
    <t>1117 - UNIVERSIDAD MILITAR NUEVA GRANADA ESPECIALIZACIÓN  EN ADMINISTRACIÓN Y GESTIÓN EN SALUD, JORNADA MIXTA, PRESENCIAL BOGOTA  LEGAJO 1/2</t>
  </si>
  <si>
    <t>1117 - UNIVERSIDAD MILITAR NUEVA GRANADA ESPECIALIZACIÓN  EN ADMINISTRACIÓN Y GESTIÓN EN SALUD, JORNADA MIXTA, PRESENCIAL BOGOTA  CARPETA 2/2</t>
  </si>
  <si>
    <t>2001-10-10</t>
  </si>
  <si>
    <t>16</t>
  </si>
  <si>
    <t>1117 - UNIVERSIDAD MILITAR NUEVA GRANADA ESPECIALIZACIÓN EN ADMINISTRACIÓN Y GESTIÓN EN SALUD, JORNADA NOCTURNA, PRESENCIAL BOGOTA  LEGAJO 1/2</t>
  </si>
  <si>
    <t>1117 - UNIVERSIDAD MILITAR NUEVA GRANADA ESPECIALIZACIÓN EN ADMINISTRACIÓN Y GESTIÓN EN SALUD, JORNADA NOCTURNA, PRESENCIAL BOGOTA  CARPETA 2/2</t>
  </si>
  <si>
    <t>2001-10-18</t>
  </si>
  <si>
    <t>1117 - UNIVERSIDAD MILITAR NUEVA GRANADA ESPECIALIZACIÓN EN ADMINISTRACIÓN Y GESTIÓN EN SALUD, A DISTANCIA BOGOTA  LEGAJO 1/2</t>
  </si>
  <si>
    <t>1117 - UNIVERSIDAD MILITAR NUEVA GRANADA ESPECIALIZACIÓN EN ADMINISTRACIÓN Y GESTIÓN EN SALUD, A DISTANCIA BOGOTA  CARPETA 2/2</t>
  </si>
  <si>
    <t>1117 - UNIVERSIDAD MILITAR NUEVA GRANADA ESPECIALIZACIÓN EN PROCEDIMIENTO PENAL CONSTITUCIONAL Y JUSTICIA MILITAR, JORNADA MIXTA, SEMIPRESENCIAL BOGOTA  LEGAJO 1/2</t>
  </si>
  <si>
    <t>1117 - UNIVERSIDAD MILITAR NUEVA GRANADA ESPECIALIZACIÓN EN PROCEDIMIENTO PENAL CONSTITUCIONAL Y JUSTICIA MILITAR, JORNADA MIXTA, SEMIPRESENCIAL BOGOTA  CARPETA 2/2</t>
  </si>
  <si>
    <t>2001-04-06</t>
  </si>
  <si>
    <t>2001-10-30</t>
  </si>
  <si>
    <t>1117 - UNIVERSIDAD MILITAR NUEVA GRANADA COMPLEMENTACIÓN EN ESPECIALIZACIÓN EN ADMINISTRACIÓN Y GESTIÓN EN SALUD BOGOTA  LEGAJO</t>
  </si>
  <si>
    <t>2001-06</t>
  </si>
  <si>
    <t>1117 - UNIVERSIDAD MILITAR NUEVA GRANADA AMPLIACIÓN Y COMPLEMENTACIÓN DE INFORMACIÓN  EN ESPECIALIZACIÓN EN ALTA GERENCIA, METODOLOGÍA A DISTANCIA BOGOTA  LEGAJO</t>
  </si>
  <si>
    <t>2001-08-16</t>
  </si>
  <si>
    <t>1117 - UNIVERSIDAD MILITAR NUEVA GRANADA AMPLIACIÓN Y COMPLEMENTACIÓN EN ESPECIALIZACIÓN EN ALTA GERENCIA BOGOTA  LEGAJO</t>
  </si>
  <si>
    <t>1117 - UNIVERSIDAD MILITAR NUEVA GRANADA ESPECIALIZACIÓN EN ALTA GERENCIA BOGOTA  LEGAJO</t>
  </si>
  <si>
    <t>1117 - UNIVERSIDAD MILITAR NUEVA GRANADA COMPLEMENTACIÓN EN ESPECIALIZACIÓN EN PROCEDIMIENTO PENAL CONSTITUCIONAL Y JUSTICIA MILITAR BOGOTA  LEGAJO</t>
  </si>
  <si>
    <t>1117 - UNIVERSIDAD MILITAR NUEVA GRANADA AMPLIACIÓN Y COMPLEMENTACIÓN DE INFORMACIÓN EN ESPECIALIZACIÓN EN MERCADEO DE SERVICIOS, JORNADA NOCTURNA, PRESENCIAL BOGOTA  LEGAJO</t>
  </si>
  <si>
    <t>1117 - UNIVERSIDAD MILITAR NUEVA GRANADA AMPLIACIÓN Y COMPLEMENTACIÓN EN ESPECIALIZACIÓN EN MERCADEO DE SERVICIOS, JORNADA DIURNA, PRESENCIAL BOGOTA  LEGAJO</t>
  </si>
  <si>
    <t>1117 - UNIVERSIDAD MILITAR NUEVA GRANADA COMPLEMENTACIÓN EN ESPECIALIZACIÓN EN MERCADEO DE SERVICIOS BOGOTA  LEGAJO</t>
  </si>
  <si>
    <t>1117 - UNIVERSIDAD MILITAR NUEVA GRANADA COMPLEMENTACIÓN EN ESPECIALIZACIÓN EN MERCADEO DE SERVICIOS  BOGOTA  LEGAJO</t>
  </si>
  <si>
    <t>1117 - UNIVERSIDAD MILITAR NUEVA GRANADA COMPLEMENTACIÓN EN ESPECIALIZACIÓN EN GESTIÓN DE DESARROLLO ADMINISTRATIVO  BOGOTA  LEGAJO</t>
  </si>
  <si>
    <t>2001-08-22</t>
  </si>
  <si>
    <t xml:space="preserve">1117 - UNIVERSIDAD MILITAR NUEVA GRANADA COMPLEMENTACIÓN EN ESPECIALIZACIÓN EN GESTIÓN DE DESARROLLO ADMINISTRATIVO  BOGOTA  LEGAJO </t>
  </si>
  <si>
    <t>1117 - UNIVERSIDAD MILITAR NUEVA GRANADA ESPECIALIZACIÓN EN GERENCIA DE INSTITUCIONES FINANCIERAS, JORNADA MIXTA, PRESENCIAL BOGOTA  LEGAJO 1/2</t>
  </si>
  <si>
    <t>1117 - UNIVERSIDAD MILITAR NUEVA GRANADA ESPECIALIZACIÓN EN GERENCIA DE INSTITUCIONES FINANCIERAS, JORNADA MIXTA, PRESENCIAL BOGOTA  CARPETA 2/2</t>
  </si>
  <si>
    <t>2002-12-16</t>
  </si>
  <si>
    <t>1117 - UNIVERSIDAD MILITAR NUEVA GRANADA ESPECIALIZACIÓN EN ALTA GERENCIA  DE LA DEFENSA NACIONAL, JORNADA MIXTA BOGOTA  ANILLADO</t>
  </si>
  <si>
    <t>1117 - UNIVERSIDAD MILITAR NUEVA GRANADA COMPLEMENTACIÓN EN ESPECIALIZACIÓN EN GERENCIA EN PROYECTOS ECONÓMICOS  BOGOTA  LEGAJO</t>
  </si>
  <si>
    <t>1117 - UNIVERSIDAD MILITAR NUEVA GRANADA REHABILITACIÓN ORAL  BOGOTA  LEGAJO</t>
  </si>
  <si>
    <t>2001-10-31</t>
  </si>
  <si>
    <t>1117 - UNIVERSIDAD MILITAR NUEVA GRANADA ESPECIALIZACIÓN EN ALTA GERENCIA DE LA DEFENSA NACIONAL BOGOTA  LEGAJO</t>
  </si>
  <si>
    <t>2001-11-19</t>
  </si>
  <si>
    <t>1117 - UNIVERSIDAD MILITAR NUEVA GRANADA COMPLEMENTACIÓN EN ESPECIALIZACIÓN EN REVISORÍA FISCAL Y AUDITORIA INTERNACIONAL BOGOTA  LEGAJO</t>
  </si>
  <si>
    <t>2002-06</t>
  </si>
  <si>
    <t>1117 - UNIVERSIDAD MILITAR NUEVA GRANADA COMPLEMENTACIÓN EN ESPECIALIZACIÓN EN COMERCIO INTERNACIONAL  BOGOTA  LEGAJO</t>
  </si>
  <si>
    <t>2002-06-07</t>
  </si>
  <si>
    <t>1117 - UNIVERSIDAD MILITAR NUEVA GRANADA COMPLEMENTACIÓN EN ESPECIALIZACIÓN EN FINANZAS Y ADMINISTRACIÓN PUBLICA  BOGOTA  LEGAJO</t>
  </si>
  <si>
    <t>1117 - UNIVERSIDAD MILITAR NUEVA GRANADA COMPLEMENTACIÓN  NE ESPECIALIZACIÓN EN GERENCIA DE INSTITUCIONES FINANCIERAS  BOGOTA  LEGAJO</t>
  </si>
  <si>
    <t>1117 - UNIVERSIDAD MILITAR NUEVA GRANADA ESPECIALIZACIÓN EN PLANTACIÓN AMBIENTAL DE MANEJO INTEGRAL DE LOS RECURSOS NATURALES, JORNADA MIXTA, PRESENCIAL BOGOTA  ANILLADO 1/2</t>
  </si>
  <si>
    <t>1117 - UNIVERSIDAD MILITAR NUEVA GRANADA ESPECIALIZACIÓN EN PLANTACIÓN AMBIENTAL DE MANEJO INTEGRAL DE LOS RECURSOS NATURALES, JORNADA MIXTA, PRESENCIAL BOGOTA  CARPETA 2/2</t>
  </si>
  <si>
    <t>2002-04-29</t>
  </si>
  <si>
    <t>2002-08-27</t>
  </si>
  <si>
    <t>1117 - UNIVERSIDAD MILITAR NUEVA GRANADA COMPLEMENTACIÓN EN ESPECIALIZACIÓN AMBIENTAL DE MANEJO INTEGRAL DE LOS RECURSOS NATURALES, JORNADA MIXTA, PRESENCIAL BOGOTA  ANILLADO</t>
  </si>
  <si>
    <t>1117 - UNIVERSIDAD MILITAR NUEVA GRANADA ESPECIALIZACIÓN EN DISEÑO, CONSTRUCCIÓN Y CONSERVACIÓN DE PUENTES, JORNADA MIXTA, PRESENCIAL, EXTENSIÓN BOGOTA-ARMENIA BOGOTA  LEGAJO 1/2</t>
  </si>
  <si>
    <t>1117 - UNIVERSIDAD MILITAR NUEVA GRANADA ESPECIALIZACIÓN EN DISEÑO, CONSTRUCCIÓN Y CONSERVACIÓN DE PUENTES, JORNADA MIXTA, PRESENCIAL, EXTENSIÓN BOGOTA-ARMENIA BOGOTA  CARPETA 2/2</t>
  </si>
  <si>
    <t>2002-08-20</t>
  </si>
  <si>
    <t>1117 - UNIVERSIDAD MILITAR NUEVA GRANADA ESPECIALIZACIÓN EN GERENCIA EN COMERCIO , JORNADA NOCTURNO, PRESENCIAL BOGOTA  ANILLADO 1/2</t>
  </si>
  <si>
    <t>1117 - UNIVERSIDAD MILITAR NUEVA GRANADA ESPECIALIZACIÓN EN GERENCIA EN COMERCIO , JORNADA NOCTURNO, PRESENCIAL BOGOTA  CARPETA 2/2</t>
  </si>
  <si>
    <t>1117 - UNIVERSIDAD MILITAR NUEVA GRANADA ESPECIALIZACIÓN EN REVISORÍA FISCAL Y AUDITORIA INTERNACIONAL, JORNADA MIXTA, PRESENCIAL BOGOTA  ANILLADO 1/2</t>
  </si>
  <si>
    <t>1117 - UNIVERSIDAD MILITAR NUEVA GRANADA ESPECIALIZACIÓN EN REVISORÍA FISCAL Y AUDITORIA INTERNACIONAL, JORNADA MIXTA, PRESENCIAL BOGOTA  CARPETA 2/2</t>
  </si>
  <si>
    <t>1117 - UNIVERSIDAD MILITAR NUEVA GRANADA ESPECIALIZACIÓN EN FINANZAS Y ADMINISTRACIÓN PUBLICA, JORNADA NOCTURNA, PRESENCIAL BOGOTA  ANILLADO 1/2</t>
  </si>
  <si>
    <t>1117 - UNIVERSIDAD MILITAR NUEVA GRANADA ESPECIALIZACIÓN EN FINANZAS Y ADMINISTRACIÓN PUBLICA, JORNADA NOCTURNA, PRESENCIAL BOGOTA  CARPETA 2/2</t>
  </si>
  <si>
    <t>1118 - UNIVERSIDAD TECNOLÓGICA DEL CHOCO-DIEGO LUÍS CÓRDOBA TECNOLOGÍA PESQUERA Y TECNOLOGÍA MINERA QUIBDO LIBRO</t>
  </si>
  <si>
    <t>1985-07</t>
  </si>
  <si>
    <t>1118 - UNIVERSIDAD TECNOLÓGICA DEL CHOCO-DIEGO LUÍS CÓRDOBA PROFESIONAL EN ADMINISTRACIÓN DE EMPRESAS, JORNADA NOCTURNA, PRESENCIAL QUIBDO LIBRO</t>
  </si>
  <si>
    <t>1118 - UNIVERSIDAD TECNOLÓGICA DEL CHOCO-DIEGO LUÍS CÓRDOBA LICENCIATURA EN QUÍMICA Y BIOLOGÍA QUIBDO LEGAJO</t>
  </si>
  <si>
    <t>1118 - UNIVERSIDAD TECNOLÓGICA DEL CHOCO-DIEGO LUÍS CÓRDOBA LICENCIATURA EN MATEMÁTICAS Y FÍSICA QUIBDO LEGAJO</t>
  </si>
  <si>
    <t>1118 - UNIVERSIDAD TECNOLÓGICA DEL CHOCO-DIEGO LUÍS CÓRDOBA QUÍMICA EN PRODUCTOS VEGETALES, PRESENCIAL, DIURNA, NOTIFICACIÓN. QUIBDO LIBRO</t>
  </si>
  <si>
    <t>1118 - UNIVERSIDAD TECNOLÓGICA DEL CHOCO-DIEGO LUÍS CÓRDOBA INGENIERÍA AMBIENTAL, JORNADA NOCTURNA QUIBDO CARPETA 1/2</t>
  </si>
  <si>
    <t>1118 - UNIVERSIDAD TECNOLÓGICA DEL CHOCO-DIEGO LUÍS CÓRDOBA INGENIERÍA AMBIENTAL, JORNADA NOCTURNA QUIBDO CARPETA 2/2</t>
  </si>
  <si>
    <t>1118 - UNIVERSIDAD TECNOLÓGICA DEL CHOCO-DIEGO LUÍS CÓRDOBA LICENCIATURA EN INGLES Y FRANCES NOCTURNA, PRESENCIAL QUIBDO ANILLADO 1/2</t>
  </si>
  <si>
    <t>2003-</t>
  </si>
  <si>
    <t>1118 - UNIVERSIDAD TECNOLÓGICA DEL CHOCO-DIEGO LUÍS CÓRDOBA LICENCIATURA EN INGLES Y FRANCES NOCTURNA, PRESENCIAL QUIBDO CARPETA 2/2</t>
  </si>
  <si>
    <t>1118 - UNIVERSIDAD TECNOLÓGICA DEL CHOCO-DIEGO LUÍS CÓRDOBA ARQUITECTURA, JORNADA NOCTURNA, PRESENCIAL QUIBDO ANILLADO 1/2</t>
  </si>
  <si>
    <t>1118 - UNIVERSIDAD TECNOLÓGICA DEL CHOCO-DIEGO LUÍS CÓRDOBA ARQUITECTURA, JORNADA NOCTURNA, PRESENCIAL QUIBDO CARPETA 2/2</t>
  </si>
  <si>
    <t>1118 - UNIVERSIDAD TECNOLÓGICA DEL CHOCO-DIEGO LUÍS CÓRDOBA LICENCIATURA EN ESPAÑOL Y LITERATURA, JORNADA NOCTURNA, PRESENCIAL QUIBDO ANILLADO 1/2</t>
  </si>
  <si>
    <t>1118 - UNIVERSIDAD TECNOLÓGICA DEL CHOCO-DIEGO LUÍS CÓRDOBA LICENCIATURA EN ESPAÑOL Y LITERATURA, JORNADA NOCTURNA, PRESENCIAL QUIBDO CARPETA 2/2</t>
  </si>
  <si>
    <t>1118 - UNIVERSIDAD TECNOLÓGICA DEL CHOCO-DIEGO LUÍS CÓRDOBA INGENIERÍA EN TELEINFORMÁTICA, JORNADA NOCTURNA, JORNADA NOCTURNA, PRESENCIAL QUIBDO CARPETA 1/2</t>
  </si>
  <si>
    <t>1118 - UNIVERSIDAD TECNOLÓGICA DEL CHOCO-DIEGO LUÍS CÓRDOBA INGENIERÍA EN TELEINFORMÁTICA, JORNADA NOCTURNA, JORNADA NOCTURNA, PRESENCIAL QUIBDO CARPETA 2/2</t>
  </si>
  <si>
    <t>1118 - UNIVERSIDAD TECNOLÓGICA DEL CHOCO-DIEGO LUÍS CÓRDOBA LICENCIATURA EN EDUCACIÓN BÁSICA CON ÉNFASIS EN CIENCIAS NATURALES Y EDUCACIÓN AMBIENTAL, JORNADA NOCTURNA, PRESENCIAL QUIBDO ANILLADO 1/2</t>
  </si>
  <si>
    <t>1118 - UNIVERSIDAD TECNOLÓGICA DEL CHOCO-DIEGO LUÍS CÓRDOBA LICENCIATURA EN EDUCACIÓN BÁSICA CON ÉNFASIS EN CIENCIAS NATURALES Y EDUCACIÓN AMBIENTAL, JORNADA NOCTURNA, PRESENCIAL QUIBDO CARPETA 2/2</t>
  </si>
  <si>
    <t>1119 - UNIVERSIDAD DE LOS LLANOS ESPECIALIZACIÓN EN SALUD OCUPACIONAL VILLAVICENCIO ANILLADO</t>
  </si>
  <si>
    <t>1997-01</t>
  </si>
  <si>
    <t>1119 - UNIVERSIDAD DE LOS LLANOS ESPECIALIZACIÓN EN GESTIÓN AMBIENTAL SOSTENIBLE, JORNADA MIXTA VILLAVICENCIO ANILLADO 1/3</t>
  </si>
  <si>
    <t>1119 - UNIVERSIDAD DE LOS LLANOS ESPECIALIZACIÓN EN GESTIÓN AMBIENTAL SOSTENIBLE, JORNADA MIXTA VILLAVICENCIO ANILLADO 2/3</t>
  </si>
  <si>
    <t>1119 - UNIVERSIDAD DE LOS LLANOS ESPECIALIZACIÓN EN GESTIÓN AMBIENTAL SOSTENIBLE, JORNADA MIXTA VILLAVICENCIO CARPETA 3/3</t>
  </si>
  <si>
    <t>1119 - UNIVERSIDAD DE LOS LLANOS LICENCIATURA EN PEDAGOGÍA INFANTIL, JORNADA DIURNA, SEMIPRESENCIAL VILLAVICENCIO LEGAJO</t>
  </si>
  <si>
    <t>1119 - UNIVERSIDAD DE LOS LLANOS LICENCIATURA EN PRODUCCIÓN AGROPECUARIA, JORNADA DIURNA, PRESENCIAL VILLAVICENCIO ANILLADO</t>
  </si>
  <si>
    <t>1119 - UNIVERSIDAD DE LOS LLANOS INSTITUCIONAL: PROYECTO PARA LA CREACIÓN DEL PROGRAMA DE FORMACIÓN PROFESIONAL DE ADMINISTRACIÓN DE EMPRESAS VILLAVICENCIO ANILLADO</t>
  </si>
  <si>
    <t>1119 - UNIVERSIDAD DE LOS LLANOS ENFERMERÍA, ACTUALIZACIÓN DEL PROGRAMA. VILLAVICENCIO ANILLADO</t>
  </si>
  <si>
    <t>1119 - UNIVERSIDAD DE LOS LLANOS LICENCIATURA EN EDUCACIÓN  FÍSICA Y DEPORTES, JORNADA DIURNA, PRESENCIAL VILLAVICENCIO ANILLADO</t>
  </si>
  <si>
    <t>1119 - UNIVERSIDAD DE LOS LLANOS ESPECIALIZACIÓN EN ADMINISTRACIÓN EN SALUD CON ÉNFASIS EN SEGURIDAD SOCIAL, JORNADA DIURNA, PRESENCIAL VILLAVICENCIO ANILLADO 1/3</t>
  </si>
  <si>
    <t>1119 - UNIVERSIDAD DE LOS LLANOS ESPECIALIZACIÓN EN ADMINISTRACIÓN EN SALUD CON ÉNFASIS EN SEGURIDAD SOCIAL, JORNADA DIURNA, PRESENCIAL VILLAVICENCIO ANILLADO 2/3</t>
  </si>
  <si>
    <t>1119 - UNIVERSIDAD DE LOS LLANOS PROGRMA DE ENFERMERIA  VILLAVICENCIO CARPETA 3/3</t>
  </si>
  <si>
    <t>1119 - UNIVERSIDAD DE LOS LLANOS ADMINISTRACIÓN DE EMPRESAS, JORNADA NOCTURNA, PRESENCIAL VILLAVICENCIO ANILLADO 1/2</t>
  </si>
  <si>
    <t>1119 - UNIVERSIDAD DE LOS LLANOS ADMINISTRACIÓN DE EMPRESAS, JORNADA NOCTURNA, PRESENCIAL VILLAVICENCIO CARPETA 2/2</t>
  </si>
  <si>
    <t>1119 - UNIVERSIDAD DE LOS LLANOS ESPECIALIZACIÓN EN ADMINISTRACIÓN DE SALUD, JORNADA DIURNA, PRESENCIAL VILLAVICENCIO ANILLADO 1/2</t>
  </si>
  <si>
    <t>1119 - UNIVERSIDAD DE LOS LLANOS ESPECIALIZACIÓN EN ADMINISTRACIÓN DE SALUD, JORNADA DIURNA, PRESENCIAL VILLAVICENCIO CARPETA 2/2</t>
  </si>
  <si>
    <t>1119 - UNIVERSIDAD DE LOS LLANOS COMPLEMENTO EN ADMINISTRACIÓN DE EMPRESAS, JORNADA NOCTURNA, PRESENCIAL VILLAVICENCIO LEGAJO</t>
  </si>
  <si>
    <t>2001-07</t>
  </si>
  <si>
    <t>1119 - UNIVERSIDAD DE LOS LLANOS LICENCIATURA EN MATEMÁTICAS Y FÍSICA, JORNADA DIURNA, PRESENCIAL VILLAVICENCIO ANILLADO 1/2</t>
  </si>
  <si>
    <t>1119 - UNIVERSIDAD DE LOS LLANOS LICENCIATURA EN MATEMÁTICAS Y FÍSICA, JORNADA DIURNA, PRESENCIAL VILLAVICENCIO CARPETA 2/2</t>
  </si>
  <si>
    <t>1119 - UNIVERSIDAD DE LOS LLANOS ESPECIALIZACIÓN EN EPIDEMIOLOGÍA, JORNADA MIXTA, PRESENCIAL CONCENTRADA VILLAVICENCIO ANILLADO 1/2</t>
  </si>
  <si>
    <t>2002-02</t>
  </si>
  <si>
    <t>1119 - UNIVERSIDAD DE LOS LLANOS ESPECIALIZACIÓN EN EPIDEMIOLOGÍA, JORNADA MIXTA, PRESENCIAL CONCENTRADA VILLAVICENCIO CARPETA 2/2</t>
  </si>
  <si>
    <t xml:space="preserve">1119 - UNIVERSIDAD DE LOS LLANOS ADMINISTRACIÓN DE EMPRESAS, JORNADA DIURNA, PRESENCIAL VILLAVICENCIO CARPETA </t>
  </si>
  <si>
    <t>1119 - UNIVERSIDAD DE LOS LLANOS ADMINISTRACIÓN DE EMPRESAS, JORNADA DIURNA, PRESENCIAL VILLAVICENCIO ANILLADO</t>
  </si>
  <si>
    <t>1119 - UNIVERSIDAD DE LOS LLANOS NOTIFICACIÓN INGENIERÍA AGRONOMICA  VILLAVICENCIO ANILLADO</t>
  </si>
  <si>
    <t>1119 - UNIVERSIDAD DE LOS LLANOS NOTIFICACIÓN DE ACTUALIZACIÓN  INGENIERÍA DE SISTEMAS VILLAVICENCIO LEGAJO</t>
  </si>
  <si>
    <t>1119 - UNIVERSIDAD DE LOS LLANOS NOTIFICACIÓN DE ACTUALIZACIÓN INGENIERÍA ELECTRÓNICA VILLAVICENCIO LEGAJO</t>
  </si>
  <si>
    <t>1119 - UNIVERSIDAD DE LOS LLANOS LICENCIATURA EN EDUCACIÓN BÁSICA ÉNFASIS EN EDUCACIÓN ARTÍSTICA VILLAVICENCIO ANILLADO</t>
  </si>
  <si>
    <t>2002-04</t>
  </si>
  <si>
    <t>1119 - UNIVERSIDAD DE LOS LLANOS COMPLEMENTACIÓN ADMINISTRACIÓN DE EMPRESAS VILLAVICENCIO ANILLADO</t>
  </si>
  <si>
    <t>1120 - UNIVERSIDAD POPULAR DEL CESAR DERECHO, JORNADA DIURNA  VALLEDUPAR LIBRO</t>
  </si>
  <si>
    <t>1997-12</t>
  </si>
  <si>
    <t>1120 - UNIVERSIDAD POPULAR DEL CESAR LICENCIATURA EN MATEMÁTICAS E INFORMÁTICA, JORNADA DIURNA PRESENCIAL VALLEDUPAR LEGAJO</t>
  </si>
  <si>
    <t>1120 - UNIVERSIDAD POPULAR DEL CESAR LICENCIATURA EN CIENCIAS NATURALES Y EDUCACIÓN AMBIENTAL VALLEDUPAR LEGAJO</t>
  </si>
  <si>
    <t>1120 - UNIVERSIDAD POPULAR DEL CESAR LICENCIATURA EN MATEMÁTICAS Y FÍSICA, JORNADA DIURNA PRESENCIAL VALLEDUPAR CARPETA</t>
  </si>
  <si>
    <t>1120 - UNIVERSIDAD POPULAR DEL CESAR INGENIERÍA DE SISTEMAS EXTENSIÓN AGUACHINA, JORNADA DIURNA PRESENCIAL VALLEDUPAR ANILLADO 1/2</t>
  </si>
  <si>
    <t>1120 - UNIVERSIDAD POPULAR DEL CESAR INGENIERÍA DE SISTEMAS EXTENSIÓN AGUACHINA, JORNADA DIURNA PRESENCIAL VALLEDUPAR LIBRO 2/2</t>
  </si>
  <si>
    <t>1120 - UNIVERSIDAD POPULAR DEL CESAR ESPECIALIZACIÓN TÉCNICA PROFESIONAL EN TELEMÁTICA VALLEDUPAR CARPETA</t>
  </si>
  <si>
    <t>1120 - UNIVERSIDAD POPULAR DEL CESAR BIOQUÍMICA, JORNADA DIURNA PRESENCIAL VALLEDUPAR CARPETA</t>
  </si>
  <si>
    <t>1120 - UNIVERSIDAD POPULAR DEL CESAR ESPECIALIZACIÓN EN HISTORIA REGIONAL, JORNADA DIURNA PRESENCIAL VALLEDUPAR LEGAJO 1/2</t>
  </si>
  <si>
    <t>1120 - UNIVERSIDAD POPULAR DEL CESAR ESPECIALIZACIÓN EN HISTORIA REGIONAL, JORNADA DIURNA PRESENCIAL VALLEDUPAR LEGAJO 2/2</t>
  </si>
  <si>
    <t>1120 - UNIVERSIDAD POPULAR DEL CESAR ADMINISTRACIÓN SOLICITUD DE REGISTRO CALIFICADO VALLEDUPAR CARPETA 1/4</t>
  </si>
  <si>
    <t>1120 - UNIVERSIDAD POPULAR DEL CESAR ADMINISTRACIÓN SOLICITUD DE REGISTRO CALIFICADO VALLEDUPAR ANILLADO 2/4</t>
  </si>
  <si>
    <t>1120 - UNIVERSIDAD POPULAR DEL CESAR ADMINISTRACIÓN TABLA DE ANEXOS EXTENSIÓN AGUACHICA VALLEDUPAR ANILLADO 3/4</t>
  </si>
  <si>
    <t>1120 - UNIVERSIDAD POPULAR DEL CESAR ADMINISTRACIÓN  VALLEDUPAR ANILLADO 4/4</t>
  </si>
  <si>
    <t>1120 - UNIVERSIDAD POPULAR DEL CESAR ADMINISTRACIÓN INFORMACIÓN COMPLEMENTARIA SOLICITUD DEL REGISTRO CALIFICADO VALLEDUPAR ANILLADO 1/2</t>
  </si>
  <si>
    <t>1120 - UNIVERSIDAD POPULAR DEL CESAR ADMINISTRACIÓN INFORMACIÓN COMPLEMENTARIA SOLICITUD DEL REGISTRO CALIFICADO VALLEDUPAR ANILLADO 2/2</t>
  </si>
  <si>
    <t>1120 - UNIVERSIDAD POPULAR DEL CESAR QUEJAS Y ACUSACIONES DE ASPO VALLEDUPAR CARPETA</t>
  </si>
  <si>
    <t>1-173</t>
  </si>
  <si>
    <t>1120 - UNIVERSIDAD POPULAR DEL CESAR INFORME DE INFRAESTRUCTURA VALLEDUPAR CARPETA 1/2</t>
  </si>
  <si>
    <t>132-282</t>
  </si>
  <si>
    <t>1120 - UNIVERSIDAD POPULAR DEL CESAR INFORME DE INFRAESTRUCTURA - ANEXOS - VALLEDUPAR CARPETA 2/2</t>
  </si>
  <si>
    <t>1120 - UNIVERSIDAD POPULAR DEL CESAR RESPUESTA A LAS QUEJAS Y ACUSACIONES DE ASPO VALLEDUPAR CARPETA</t>
  </si>
  <si>
    <t>1120 - UNIVERSIDAD POPULAR DEL CESAR APROBACIÓN Y EXPEDICIÓN DEL ESTATUTO GENERAL DE LA UNIVERSIDAD POPULAR DEL CESAR VALLEDUPAR ANILLADO 1/10</t>
  </si>
  <si>
    <t>1994-</t>
  </si>
  <si>
    <t>1120 - UNIVERSIDAD POPULAR DEL CESAR IMPLEMENTACIÓN DEL CENTRO DE AYUDAS AUDIOVISUALES VALLEDUPAR CARPETA 2/10</t>
  </si>
  <si>
    <t>1120 - UNIVERSIDAD POPULAR DEL CESAR IMPLEMENTACIÓN DE LA APERTURA EDUCATIVA EN LA U.P.C. VALLEDUPAR ANILLADO 3/10</t>
  </si>
  <si>
    <t>1992-</t>
  </si>
  <si>
    <t>1120 - UNIVERSIDAD POPULAR DEL CESAR ADQUISICIÓN Y ACTUALIZACIÓN DE LOS RECURSOS BIBLIOGRÁFICOS Y DE HEMEROTECA VALLEDUPAR ANILLADO 4/10</t>
  </si>
  <si>
    <t>1120 - UNIVERSIDAD POPULAR DEL CESAR ADECUACIÓN DEL LABORATORIO DE LINGÜÍSTICA VALLEDUPAR ANILLADO 5/10</t>
  </si>
  <si>
    <t>1120 - UNIVERSIDAD POPULAR DEL CESAR IMPLANTACIÓN DEL CENTRO UNIVERSITARIO DE ATENCIÓN COMUNITARIA EN EL BARRIO SIETE DE AGOSTO DE  LA CIUDAD DE VALLEDUPAR VALLEDUPAR ANILLADO 6/10</t>
  </si>
  <si>
    <t>1120 - UNIVERSIDAD POPULAR DEL CESAR AMPLIACIÓN DE LA SALA DE INFORMÁTICA DE LA U.P.C. VALLEDUPAR ANILLADO 7/10</t>
  </si>
  <si>
    <t>1120 - UNIVERSIDAD POPULAR DEL CESAR LISTADO DE ESTUDIANTE DE LOS AÑOS 92-93-94 Y LISTADO DE ESTUDIANTES MATRICULADOS VALLEDUPAR CARPETA 8/10</t>
  </si>
  <si>
    <t>1120 - UNIVERSIDAD POPULAR DEL CESAR MONTAJE Y ADECUACIÓN DEL LABORATORIO DE LINGÜÍSTICA VALLEDUPAR ANILLADO 9/10</t>
  </si>
  <si>
    <t>1120 - UNIVERSIDAD POPULAR DEL CESAR IMPLEMENTACIÓN DEL LABORATORIO ADMINISTRATIVO Y CONTABLE  VALLEDUPAR ANILLADO 10/10</t>
  </si>
  <si>
    <t>1121 - UNIVERSIDAD COLEGIO MAYOR DE CUNDINAMARCA INSTITUCIONAL: ACTUALIZACIÓN DE PROGRAMAS ACADÉMICOS  REGISTRADOS ANTES DEL AÑO 19940 BOGOTA  LIBRO</t>
  </si>
  <si>
    <t>1121 - UNIVERSIDAD COLEGIO MAYOR DE CUNDINAMARCA ADMINISTRACIÓN DE EMPRESAS COMERCIALES, JORNADA NOCTURNA, PRESENCIAL BOGOTA  LIBRO 1/2</t>
  </si>
  <si>
    <t>1121 - UNIVERSIDAD COLEGIO MAYOR DE CUNDINAMARCA ADMINISTRACIÓN DE EMPRESAS COMERCIALES, JORNADA NOCTURNA, PRESENCIAL BOGOTA  CARPETA 2/2</t>
  </si>
  <si>
    <t>1121 - UNIVERSIDAD COLEGIO MAYOR DE CUNDINAMARCA ADMINISTRACIÓN Y CONSTRUCCIÓN ARQUITECTÓNICO, JORNADA NOCTURNA, PRESENCIAL BOGOTA  LIBRO</t>
  </si>
  <si>
    <t>1121 - UNIVERSIDAD COLEGIO MAYOR DE CUNDINAMARCA INCREMENTO DE MATRICULA  BOGOTA CARPETA</t>
  </si>
  <si>
    <t>1</t>
  </si>
  <si>
    <t>145</t>
  </si>
  <si>
    <t>1121 - UNIVERSIDAD COLEGIO MAYOR DE CUNDINAMARCA COMUNICACIONES ENVIADAS Y RECIBIDAS BOGOTA CARPETA</t>
  </si>
  <si>
    <t>2</t>
  </si>
  <si>
    <t>233</t>
  </si>
  <si>
    <t>143</t>
  </si>
  <si>
    <t>1121 - UNIVERSIDAD COLEGIO MAYOR DE CUNDINAMARCA BACTERIOLOGÍA Y LABORATORISTA CLÍNICO-NOCTURNO BOGOTA CARPETA 1/2</t>
  </si>
  <si>
    <t>1-134</t>
  </si>
  <si>
    <t>1121 - UNIVERSIDAD COLEGIO MAYOR DE CUNDINAMARCA BACTERIOLOGÍA Y LABORATORISTA CLÍNICO-NOCTURNO BOGOTA CARPETA 2/2</t>
  </si>
  <si>
    <t>135-282</t>
  </si>
  <si>
    <t>1121 - UNIVERSIDAD COLEGIO MAYOR DE CUNDINAMARCA ADMINISTRACIÓN CONSTRUCCIÓN ARQUITECTÓNICA-DUIRNA  BOGOTA CARPETA</t>
  </si>
  <si>
    <t>1121 - UNIVERSIDAD COLEGIO MAYOR DE CUNDINAMARCA  DERECHO-DUIRNA   BOGOTA CARPETA</t>
  </si>
  <si>
    <t>73</t>
  </si>
  <si>
    <t>1121 - UNIVERSIDAD COLEGIO MAYOR DE CUNDINAMARCA TECNOLOGÍA EN DELINEATES DE ARQUITECTURA E INGENIERÍA-DUIRNA   BOGOTA CARPETA</t>
  </si>
  <si>
    <t>1970</t>
  </si>
  <si>
    <t>2000-01-25</t>
  </si>
  <si>
    <t>237</t>
  </si>
  <si>
    <t>1121 - UNIVERSIDAD COLEGIO MAYOR DE CUNDINAMARCA TECNÓLOGO EN SECRETARIADO COMERCIAL BILINGÜE-DUIRNA  BOGOTA CARPETA</t>
  </si>
  <si>
    <t>108</t>
  </si>
  <si>
    <t>1121 - UNIVERSIDAD COLEGIO MAYOR DE CUNDINAMARCA BACTERIOLOGÍA Y LABORATORISTA CLÍNICO-DUIRNA  BOGOTA CARPETA</t>
  </si>
  <si>
    <t>1121 - UNIVERSIDAD COLEGIO MAYOR DE CUNDINAMARCA CIENCIAS BÁSICAS- DUIRNA   BOGOTA CARPETA</t>
  </si>
  <si>
    <t>1121 - UNIVERSIDAD COLEGIO MAYOR DE CUNDINAMARCA TECNÓLOGO EN SECRETARIADO COMERCIAL BILINGÜE-NOCUTRNA BOGOTA CARPETA 1/2</t>
  </si>
  <si>
    <t>1-130</t>
  </si>
  <si>
    <t>1121 - UNIVERSIDAD COLEGIO MAYOR DE CUNDINAMARCA TECNÓLOGO EN SECRETARIADO COMERCIAL BILINGÜE BOGOTA CARPETA 2/2</t>
  </si>
  <si>
    <t>131-274</t>
  </si>
  <si>
    <t>1121 - UNIVERSIDAD COLEGIO MAYOR DE CUNDINAMARCA ADMINISTRACIÓN DE EMPRESAS COMERCIALES BOGOTA CARPETA</t>
  </si>
  <si>
    <t>1121 - UNIVERSIDAD COLEGIO MAYOR DE CUNDINAMARCA ESPECIALIZACIÓN EN GERENCIA DE LABORATORIOS BOGOTA CARPETA</t>
  </si>
  <si>
    <t>1121 - UNIVERSIDAD COLEGIO MAYOR DE CUNDINAMARCA POSTGRADO DE SALUD MENTAL PREVENTIVA  BOGOTA CARPETA</t>
  </si>
  <si>
    <t>1992-11-04</t>
  </si>
  <si>
    <t>1121 - UNIVERSIDAD COLEGIO MAYOR DE CUNDINAMARCA ESPECIALIZACIÓN EN ATENCIÓN SOCIAL INTEGRAL EN SALUD MENTAL BOGOTA CARPETA</t>
  </si>
  <si>
    <t>1992-08-22</t>
  </si>
  <si>
    <t>38</t>
  </si>
  <si>
    <t>1121 - UNIVERSIDAD COLEGIO MAYOR DE CUNDINAMARCA ESPECIALIZACIÓN EN SALUD MENTAL CON ÉNFASIS EN ATENCIÓN PRIMARIA  BOGOTA CARPETA</t>
  </si>
  <si>
    <t>1992-04-08</t>
  </si>
  <si>
    <t>1121 - UNIVERSIDAD COLEGIO MAYOR DE CUNDINAMARCA ESPECIALIZACION EN GERENCIA DE SALUD OCUPACIONAL-DUIRNA  BOGOTA CARPETA</t>
  </si>
  <si>
    <t>1121 - UNIVERSIDAD COLEGIO MAYOR DE CUNDINAMARCA TRABAJO SOCIAL BOGOTA CARPETA 1/4</t>
  </si>
  <si>
    <t>1-197</t>
  </si>
  <si>
    <t>1121 - UNIVERSIDAD COLEGIO MAYOR DE CUNDINAMARCA TRABAJO SOCIAL BOGOTA CARPETA 2/4</t>
  </si>
  <si>
    <t>198-363</t>
  </si>
  <si>
    <t>1121 - UNIVERSIDAD COLEGIO MAYOR DE CUNDINAMARCA TRABAJO SOCIAL BOGOTA CARPETA 3/4</t>
  </si>
  <si>
    <t>364-560</t>
  </si>
  <si>
    <t>1121 - UNIVERSIDAD COLEGIO MAYOR DE CUNDINAMARCA TRABAJO SOCIAL BOGOTA CARPETA 4/4</t>
  </si>
  <si>
    <t>561-679</t>
  </si>
  <si>
    <t>1122 - UNIVERSIDAD DEL PACIFICO TECNOLOGÍA EN INFORMÁTICA, JORNADA DIURNA, PRESENCIAL VALLE ANILLADO 1/2</t>
  </si>
  <si>
    <t>1122 - UNIVERSIDAD DEL PACIFICO TECNOLOGÍA EN INFORMÁTICA, JORNADA DIURNA, PRESENCIAL VALLE CARPETA 2/2</t>
  </si>
  <si>
    <t>1122 - UNIVERSIDAD DEL PACIFICO TECNOLOGÍA EN INFORMÁTICA, JORNADA NOCTURNA, PRESENCIAL VALLE ANILLADO 1/2</t>
  </si>
  <si>
    <t>1122 - UNIVERSIDAD DEL PACIFICO TECNOLOGÍA EN INFORMÁTICA, JORNADA NOCTURNA, PRESENCIAL VALLE CARPETA 2/2</t>
  </si>
  <si>
    <t>1122 - UNIVERSIDAD DEL PACIFICO AGRONOMÍA DEL TRÓPICO HÚMEDO, JORNADA DIURNA, PRESENCIAL. VALLE ANILLADO 1/2</t>
  </si>
  <si>
    <t>1122 - UNIVERSIDAD DEL PACIFICO AGRONOMÍA DEL TRÓPICO HÚMEDO, JORNADA DIURNA, PRESENCIAL. VALLE CARPETA 2/2</t>
  </si>
  <si>
    <t xml:space="preserve">1122 - UNIVERSIDAD DEL PACIFICO TECNOLOGÍA EN INFORMÁTICA, JORNADA NOCTURNA, PRESENCIAL VALLE CARPETA </t>
  </si>
  <si>
    <t>1122 - UNIVERSIDAD DEL PACIFICO SOCIOLOGÍA, JORNADA DIURNA, PRESENCIAL VALLE ANILLADO</t>
  </si>
  <si>
    <t>1122 - UNIVERSIDAD DEL PACIFICO TECNOLOGÍA EN AGRONOMÍA DEL TRÓPICO HUMEDO, JORNADA DIURNA, PRESENCIAL,GUAPI-CAUCA VALLE ANILLADO 1/2</t>
  </si>
  <si>
    <t>1122 - UNIVERSIDAD DEL PACIFICO TECNOLOGÍA EN AGRONOMÍA DEL TRÓPICO HUMEDO, JORNADA DIURNA, PRESENCIAL,GUAPI-CAUCA VALLE CARPETA 2/2</t>
  </si>
  <si>
    <t>1122 - UNIVERSIDAD DEL PACIFICO SOCIOLOGÍA, JORNADA DIURNA, PRESENCIAL VALLE ANILLADO 1/2</t>
  </si>
  <si>
    <t>1122 - UNIVERSIDAD DEL PACIFICO SOCIOLOGÍA, JORNADA DIURNA, PRESENCIAL VALLE CARPETA 2/2</t>
  </si>
  <si>
    <t>1122 - UNIVERSIDAD DEL PACIFICO SOCIOLOGÍA, JORNADA NOCTURNA, PRESENCIAL, EXTENSIÓN BAHÍA SOLANO-CHOCO VALLE ANILLADO 1/2</t>
  </si>
  <si>
    <t>1122 - UNIVERSIDAD DEL PACIFICO SOCIOLOGÍA, JORNADA NOCTURNA, PRESENCIAL, EXTENSIÓN BAHÍA SOLANO-CHOCO VALLE CARPETA 2/2</t>
  </si>
  <si>
    <t>1122 - UNIVERSIDAD DEL PACIFICO TECNOLOGÍA EN AGRONOMÍA DEL TRÓPICO HÚMEDO, JORNADA DIURNA, PRESENCIAL, EXTENSIÓN BAHÍA SOLANO-CHOCO VALLE ANILLADO 1/2</t>
  </si>
  <si>
    <t>1122 - UNIVERSIDAD DEL PACIFICO TECNOLOGÍA EN AGRONOMÍA DEL TRÓPICO HÚMEDO, JORNADA DIURNA, PRESENCIAL, EXTENSIÓN BAHÍA SOLANO-CHOCO VALLE CARPETA 2/2</t>
  </si>
  <si>
    <t>1122 - UNIVERSIDAD DEL PACIFICO SOCIOLOGÍA, JORNADA NOCTURNA, EXTENSIÓN GUAPI VALLE ANILLADO 1/3</t>
  </si>
  <si>
    <t>1122 - UNIVERSIDAD DEL PACIFICO SOCIOLOGÍA, JORNADA NOCTURNA, EXTENSIÓN GUAPI VALLE CARPETA 2/3</t>
  </si>
  <si>
    <t>2000-07-5-6-7</t>
  </si>
  <si>
    <t>1122 - UNIVERSIDAD DEL PACIFICO SOCIOLOGÍA, JORNADA NOCTURNA, EXTENSIÓN GUAPI VALLE CARPETA 3/3</t>
  </si>
  <si>
    <t>1122 - UNIVERSIDAD DEL PACIFICO COMPLEMENTACIÓN TECNOLOGÍA EN INFORMÁTICA VALLE ANILLADO</t>
  </si>
  <si>
    <t>1122 - UNIVERSIDAD DEL PACIFICO COMPLEMENTACIÓN TECNOLOGÍA EN ACUICULTURA VALLE ANILLADO</t>
  </si>
  <si>
    <t>1122 - UNIVERSIDAD DEL PACIFICO TECNOLOGÍA EN ACUICULTURA VALLE ANILLADO 1/2</t>
  </si>
  <si>
    <t>1122 - UNIVERSIDAD DEL PACIFICO TECNOLOGÍA EN ACUICULTURA VALLE CARPETA 2/2</t>
  </si>
  <si>
    <t>1122 - UNIVERSIDAD DEL PACIFICO SOCIOLOGÍA, EXTENSIÓN BUENAVENTURA, EVALUACIÓN DE LA GESTIÓN E IMAGINARIOS SOCIALES DE PLAN INTERNACIONAL. VALLE ANILLADO</t>
  </si>
  <si>
    <t xml:space="preserve">1122 - UNIVERSIDAD DEL PACIFICO MARCO DE REFERENCIA Y CARACTERÍSTICAS GENERALES VALLE ANILLADO 1/4 </t>
  </si>
  <si>
    <t>1997-07</t>
  </si>
  <si>
    <t>1122 - UNIVERSIDAD DEL PACIFICO ESTATUTOS Y REGLAMENTOS  VALLE ANILLADO 2/4</t>
  </si>
  <si>
    <t>1122 - UNIVERSIDAD DEL PACIFICO ESPACIO FÍSICOS, EQUIPOS Y MATERIALES VALLE ANILLADO 3/4</t>
  </si>
  <si>
    <t>1122 - UNIVERSIDAD DEL PACIFICO PLAN DE DESARROLLO 1997-2006 VALLE ANILLADO 4/4</t>
  </si>
  <si>
    <t xml:space="preserve">1201 - UNIVERSIDAD DE ANTIOQUIA INSTITUCIONAL:  FORMATO PARA EL DESARROLLO DE LA EDUCACIÓN SUPERIOR. MEDELLÍN LIBRO </t>
  </si>
  <si>
    <t>1981-10</t>
  </si>
  <si>
    <t xml:space="preserve">1201 - UNIVERSIDAD DE ANTIOQUIA ENFERMERÍA, ESTUDIO AUTOEVALUATIVO CON MIRAS A LA ACREDITACIÓN DE PROGRAMA. MEDELLÍN LIBRO </t>
  </si>
  <si>
    <t>1998</t>
  </si>
  <si>
    <t>1201 - UNIVERSIDAD DE ANTIOQUIA TRADUCCIÓN -INGLES-FRANCÉS- ESPAÑOL, MODALIDAD PRESENCIAL, JORNADA DIURNA,  NOTIFICACIÓN SOBRE LA CREACIÓN DEL PROGRAMA. MEDELLÍN CARPETA</t>
  </si>
  <si>
    <t>1201 - UNIVERSIDAD DE ANTIOQUIA INGENIERÍA AGROPECUARIA SÍNTESIS DE ASIGNATURAS, INFORMACIÓN DEL PROGRAMA. MEDELLÍN ANILLADO</t>
  </si>
  <si>
    <t xml:space="preserve">1201 - UNIVERSIDAD DE ANTIOQUIA PSICOLOGÍA, MODALIDAD PRESENCIAL, JORNADA DIURNA, NOTIFICACIÓN SOBRE LA CREACIÓN DEL PROGRAMA. MEDELLÍN CARPETA </t>
  </si>
  <si>
    <t>1201 - UNIVERSIDAD DE ANTIOQUIA MAESTRÍA EN EDUCACIÓN : ADMINISTRACIÓN EDUCATIVA, RESPUESTA A LOS REQUERIMIENTOS PROPUESTOS POR LA COMISIÓN. MEDELLÍN LIBRO 1/2</t>
  </si>
  <si>
    <t>1201 - UNIVERSIDAD DE ANTIOQUIA MAESTRÍA EN EDUCACIÓN : ADMINISTRACIÓN EDUCATIVA, RESPUESTA A LOS REQUERIMIENTOS PROPUESTOS POR LA COMISIÓN, ANEXOS. MEDELLÍN LIBRO 2/2</t>
  </si>
  <si>
    <t xml:space="preserve">1201 - UNIVERSIDAD DE ANTIOQUIA DOCTORADO INTERINSTITUCIONAL EN EDUCACIÓN, RESPUESTA A LOS REQUERIMIENTO PROPUESTOS POR LA COMISIÓN NACIONAL. MEDELLÍN LIBRO </t>
  </si>
  <si>
    <t xml:space="preserve">1201 - UNIVERSIDAD DE ANTIOQUIA MAESTRÍA EN EDUCACIÓN: ORIENTACIÓN Y CONCEJERIA, RESPUESTA A LOS REQUERIMIENTOS PROPUESTOS POR LA COMISIÓN NACIONAL. MEDELLÍN LIBRO </t>
  </si>
  <si>
    <t xml:space="preserve">1201 - UNIVERSIDAD DE ANTIOQUIA MAESTRÍA EN EDUCACIÓN: SOCIOLOGÍA DE LA EDUCACIÓN, RESPUESTA A LOS REQUERIMIENTOS PROPUESTOS POR LA COMISIÓN NACIONAL. MEDELLÍN LIBRO </t>
  </si>
  <si>
    <t xml:space="preserve">1201 - UNIVERSIDAD DE ANTIOQUIA MAESTRÍA EN LA EDUCACIÓN: PSICOPEDAGOGÍA, RESPUESTA A LOS REQUERIMIENTOS PROPUESTOS POR LA COMISIÓN NACIONAL. MEDELLÍN LIBRO </t>
  </si>
  <si>
    <t xml:space="preserve">1201 - UNIVERSIDAD DE ANTIOQUIA MAESTRÍA EN EDUCACIÓN: DOCENCIA. MEDELLÍN LIBRO </t>
  </si>
  <si>
    <t xml:space="preserve">1201 - UNIVERSIDAD DE ANTIOQUIA INSTITUCIONAL:  SOLICITUD DE ACREDITACIÓN DE LOS PROGRAMAS OFRECIDOS POR LA  UNIVERSIDAD. MEDELLÍN CARPETA </t>
  </si>
  <si>
    <t>1999-09-29</t>
  </si>
  <si>
    <t xml:space="preserve">1201 - UNIVERSIDAD DE ANTIOQUIA ENFERMERÍA, MODALIDAD PRESENCIAL, JORNADA DIURNA, NOTIFICACIÓN SOBRE LA CREACIÓN DEL PROGRAMA. MEDELLÍN CARPETA </t>
  </si>
  <si>
    <t xml:space="preserve">1201 - UNIVERSIDAD DE ANTIOQUIA ANTROPOLOGÍA, MODALIDAD PRESENCIAL, JORNADA DIURNA, INFORMACIÓN DEL PROGRAMA. MEDELLÍN CARPETA </t>
  </si>
  <si>
    <t xml:space="preserve">1201 - UNIVERSIDAD DE ANTIOQUIA ESPECIALIZACIÓN EN FINANZAS , PREPARACIÓN Y EVALUACIÓN DE PROYECTOS, SOLICITUD DE APERTURA. MEDELLÍN ANILLADO </t>
  </si>
  <si>
    <t xml:space="preserve">1201 - UNIVERSIDAD DE ANTIOQUIA ECOLOGÍA DE ZONAS COSTERAS SÍNTESIS DE ASIGNATURAS, INFORMACIÓN DEL PROGRAMA. MEDELLÍN ANILLADO </t>
  </si>
  <si>
    <t>1201 - UNIVERSIDAD DE ANTIOQUIA OTORRINOLARINGOLOGÍA Y CIRUGÍA DE CABEZA Y CUELLO, INFORMACIÓN DEL PROGRAMA. MEDELLÍN ANILLADO 1/2</t>
  </si>
  <si>
    <t>1201 - UNIVERSIDAD DE ANTIOQUIA OTORRINOLARINGOLOGÍA Y CIRUGÍA DE CABEZA Y CUELLO, INFORMACIÓN DEL PROGRAMA, ACUERDO. MEDELLÍN CARPETA 2/2</t>
  </si>
  <si>
    <t xml:space="preserve">1201 - UNIVERSIDAD DE ANTIOQUIA ESPECIALIZACIÓN EN ODONTOLOGÍA INTEGRAL DEL ADULTO, MODALIDAD PRESENCIAL. JORNADA DIURNA, NOTIFICACIÓN SOBRE LA CREACIÓN DEL PROGRAMA. MEDELLÍN CARPETA </t>
  </si>
  <si>
    <t xml:space="preserve">1201 - UNIVERSIDAD DE ANTIOQUIA LICENCIATURA EN MATEMÁTICAS Y FÍSICA, MODALIDAD PRESENCIAL, JORNADA DIURNA, INFORMACIÓN PARA REGISTRO ICFES. MEDELLÍN LIBRO </t>
  </si>
  <si>
    <t xml:space="preserve">1201 - UNIVERSIDAD DE ANTIOQUIA LICENCIATURA EN EDUCACIÓN ESPECIAL, MODALIDAD PRESENCIAL, JORNADA DIURNA, INFORMACIÓN PARA REGISTRO ICFES. MEDELLÍN LIBRO </t>
  </si>
  <si>
    <t>1201 - UNIVERSIDAD DE ANTIOQUIA LICENCIATURA EN EDUCACIÓN: CIENCIAS NATURALES, MODALIDAD PRESENCIAL, JORNADA DIURNA, NOTIFICACIÓN SOBRE LA CREACIÓN DEL PROGRAMA. MEDELLÍN CARPETA</t>
  </si>
  <si>
    <t xml:space="preserve">1201 - UNIVERSIDAD DE ANTIOQUIA ESPECIALIZACIÓN EN EVALUACIÓN SOCIOECONÓMICA DE PROYECTOS, EXTENSIÓN PEREIRA Y MEDELLÍN, MODALIDAD PRESENCIAL, JORNADA MIXTA, NOTIFICACIÓN SOBRE LA CREACIÓN DEL PROGRAMA. MEDELLÍN CARPETA </t>
  </si>
  <si>
    <t xml:space="preserve">1201 - UNIVERSIDAD DE ANTIOQUIA MAESTRÍA EN INGENIERÍA DE MATERIALES Y PROCESOS, MODALIDAD PRESENCIAL, JORNADA DIURNA. MEDELLÍN CARPETA </t>
  </si>
  <si>
    <t>2000-09-12</t>
  </si>
  <si>
    <t xml:space="preserve">1201 - UNIVERSIDAD DE ANTIOQUIA LICENCIATURA EN EDUCACIÓN BÁSICA CON ÉNFASIS EN EDUCACIÓN ARTÍSTICA - ARTES, MODALIDAD PRESENCIAL, JORNADA DIURNA, NOTIFICACIÓN SOBRE LA CREACIÓN DEL PROGRAMA. MEDELLÍN CARPETA </t>
  </si>
  <si>
    <t xml:space="preserve">1201 - UNIVERSIDAD DE ANTIOQUIA GERENCIA INTEGRAL EN SERVICIOS DE LABORATORIOS DE SALUD, MODALIDAD SEMIPRESENCIAL, JORNADA MIXTA, NOTIFICACIÓN SOBRE LA CREACIÓN DEL PROGRAMA. MEDELLÍN LEGAJO </t>
  </si>
  <si>
    <t xml:space="preserve">1201 - UNIVERSIDAD DE ANTIOQUIA ESPECIALIZACIÓN EN TECNOLOGÍA EN REGENCIA DE FARMACIA, INFORMACIÓN PARA EL ICFES MEDELLÍN ANILLADO </t>
  </si>
  <si>
    <t xml:space="preserve">1201 - UNIVERSIDAD DE ANTIOQUIA ESPECIALIZACIÓN EN TECNOLOGÍA EN REGENCIA DE FARMACIA, INFORMACIÓN PARA EL MINISTERIO DE EDUCACIÓN NACIONAL. MEDELLÍN ANILLADO </t>
  </si>
  <si>
    <t>1201 - UNIVERSIDAD DE ANTIOQUIA ESPECIALIZACIÓN EN EVALUACIÓN SOCIOECONÓMICA DE PROYECTOS, EXTENSIÓN MANIZALES, MODALIDAD PRESENCIAL, JORNADA MIXTA, NOTIFICACIÓN SOBRE LA CREACIÓN DEL PROGRAMA. MEDELLÍN ANILLADO</t>
  </si>
  <si>
    <t>1201 - UNIVERSIDAD DE ANTIOQUIA ESPECIALIZACIÓN EN NEFROLOGÍA PEDIÁTRICA, MODALIDAD PRESENCIAL, JORNADA DIURNA, PROPUESTA. MEDELLÍN ANILLADO 1/2</t>
  </si>
  <si>
    <t>1201 - UNIVERSIDAD DE ANTIOQUIA ESPECIALIZACIÓN EN NEFROLOGÍA PEDIÁTRICA, MODALIDAD PRESENCIAL, JORNADA DIURNA, RESPUESTA A LA SOLICITUD DE APROBACIÓN. MEDELLÍN CARPETA 2/2</t>
  </si>
  <si>
    <t>2002-07-18</t>
  </si>
  <si>
    <t>1201 - UNIVERSIDAD DE ANTIOQUIA ESPECIALIZACIÓN EN EVALUACIÓN DE INSTITUCIONES Y PROGRAMAS SOCIALES, MODALIDAD SEMIPRESENCIAL, JORNADA DIURNA, NOTIFICACIÓN SOBRE LA CREACIÓN DEL PROGRAMA. MEDELLÍN CARPETA</t>
  </si>
  <si>
    <t>1201 - UNIVERSIDAD DE ANTIOQUIA ESPECIALIZACIÓN EN HEMATOLOGÍA CON ORIENTACIÓN AL LABORATORIO Y AL BANCO DE SANGRE,  MODALIDAD PRESENCIAL, JORNADA DIURNA, CONCEPTO TÉCNICO. MEDELLÍN LEGAJO 1/2</t>
  </si>
  <si>
    <t>2001-11</t>
  </si>
  <si>
    <t>1201 - UNIVERSIDAD DE ANTIOQUIA ESPECIALIZACIÓN EN HEMATOLÓGICA CON ORIENTACIÓN AL LABORATORIO Y AL BANCO DE SANGRE,  MODALIDAD PRESENCIAL, JORNADA DIURNA, RESPUESTA A LA SOLICITUD DE APROBACIÓN. MEDELLÍN CARPETA 2/2</t>
  </si>
  <si>
    <t>2001-12-06</t>
  </si>
  <si>
    <t>2001-12-20</t>
  </si>
  <si>
    <t>1201 - UNIVERSIDAD DE ANTIOQUIA ESPECIALIZACIÓN EN MEDIO AMBIENTE Y GEOINFORMATICA, MODALIDAD PRESENCIAL, JORNADA DIURNA, NOTIFICACIÓN SOBRE LA CREACIÓN DEL PROGRAMA. MEDELLÍN CARPETA 1/3</t>
  </si>
  <si>
    <t>1201 - UNIVERSIDAD DE ANTIOQUIA ESPECIALIZACIÓN EN MEDIO AMBIENTE Y GEOINFORMATICA, MODALIDAD PRESENCIAL, JORNADA DIURNA, INFORMACIÓN DEL PROGRAMA. MEDELLÍN LEGAJO 2/3</t>
  </si>
  <si>
    <t>2001-03-13</t>
  </si>
  <si>
    <t>1201 - UNIVERSIDAD DE ANTIOQUIA ESPECIALIZACIÓN EN MEDIO AMBIENTE Y GEOINFORMATICA, MODALIDAD PRESENCIAL, JORNADA DIURNA, RESPUESTA A LA SOLICITUD DE APROBACIÓN. MEDELLÍN CARPETA 3/3</t>
  </si>
  <si>
    <t>2002-02-18</t>
  </si>
  <si>
    <t>1201 - UNIVERSIDAD DE ANTIOQUIA ESPECIALIZACIÓN EN SALUD AMBIENTAL, MODALIDAD PRESENCIAL,  JORNADA DIURNA Y NOCTURNA, NOTIFICACIÓN SOBRE LA CREACIÓN DEL PROGRAMA. MEDELLÍN ANILLADO 1/2</t>
  </si>
  <si>
    <t>1201 - UNIVERSIDAD DE ANTIOQUIA ESPECIALIZACIÓN EN SALUD AMBIENTAL, MODALIDAD PRESENCIAL,  JORNADA DIURNA, RESPUESTA A LA SOLICITUD DE APROBACIÓN MEDELLÍN CARPETA 2/2</t>
  </si>
  <si>
    <t>1201 - UNIVERSIDAD DE ANTIOQUIA ESPECIALIDAD MEDICA EN ENFERMEDADES INFECCIOSAS, MODALIDAD PRESENCIAL, JORNADA DIURNA, NOTIFICACIÓN SOBRE LA CREACIÓN DEL PROGRAMA. MEDELLÍN ANILLADO 1/2</t>
  </si>
  <si>
    <t>1201 - UNIVERSIDAD DE ANTIOQUIA ESPECIALIDAD MEDICA EN ENFERMEDADES INFECCIOSAS, MODALIDAD PRESENCIAL, JORNADA DIURNA, RESPUESTA A LA SOLICITUD DE APROBACIÓN. MEDELLÍN CAPETA 2/2</t>
  </si>
  <si>
    <t>1201 - UNIVERSIDAD DE ANTIOQUIA MICROBIOLOGÍA Y BIOANALISIS, MODALIDAD PRESENCIAL, JORNADA DIURNA, FORMATO PARA INFORMAR LA TRANSFORMACIÓN DEL PROGRAMA DE BACTERIOLOGÍA Y LABORATORIO CLÍNICO EN EL PROGRAMA DE MICROBIOLOGÍA Y BIOANALISIS. MEDELLÍN LEGAJO 1/2</t>
  </si>
  <si>
    <t>1201 - UNIVERSIDAD DE ANTIOQUIA MICROBIOLOGÍA Y BIOANALISIS, MODALIDAD PRESENCIAL, JORNADA DIURNA, PLAN DE DESARROLLO.  MEDELLÍN LEGAJO 2/2</t>
  </si>
  <si>
    <t>1201 - UNIVERSIDAD DE ANTIOQUIA MICROBIOLOGÍA Y BIOANALISIS MODIFICACIÓN DEL PROGRAMA BACTERIOLOGÍA Y LABORATORIO CLÍNICO, CONCEPTO TÉCNICO. MEDELLÍN LEGAJO</t>
  </si>
  <si>
    <t xml:space="preserve">1201 - UNIVERSIDAD DE ANTIOQUIA FILOSOFÍA, INFORMACIÓN PARA LA SOLICITUD DE ACTUALIZACIÓN AKTUAL 1,0. MEDELLÍN CARPETA </t>
  </si>
  <si>
    <t>1201 - UNIVERSIDAD DE ANTIOQUIA TRABAJO SOCIAL, MODALIDAD PRESENCIAL, JORNADA DIURNA, INFORMACIÓN SOBRE LA CREACIÓN DEL PROGRAMA. MEDELLÍN ANILLADO  1/4</t>
  </si>
  <si>
    <t>1201 - UNIVERSIDAD DE ANTIOQUIA TRABAJO SOCIAL, MODALIDAD PRESENCIAL, JORNADA DIURNA, INFORMACIÓN SOBRE LA CREACIÓN DEL PROGRAMA, EN EL SIGLO XXI. MEDELLÍN ANILLADO 2/4</t>
  </si>
  <si>
    <t>1201 - UNIVERSIDAD DE ANTIOQUIA TRABAJO SOCIAL, MODALIDAD PRESENCIAL, JORNADA DIURNA, INFORMACIÓN SOBRE LA CREACIÓN DEL PROGRAMA, DOCUMENTO FINAL TRANSFORMACIÓN CURRICULAR. MEDELLÍN ANILLADO 3/4</t>
  </si>
  <si>
    <t>1201 - UNIVERSIDAD DE ANTIOQUIA TRABAJO SOCIAL, MODALIDAD PRESENCIAL, JORNADA DIURNA, SOLICITUD DE MODIFICACIÓN. MEDELLÍN CARPETA 4/4</t>
  </si>
  <si>
    <t>2002-03-13</t>
  </si>
  <si>
    <t>2002-07-02</t>
  </si>
  <si>
    <t>1201 - UNIVERSIDAD DE ANTIOQUIA ESPECIALIZACIÓN EN AUDITORIA Y CONTROL DE GESTIÓN, MODALIDAD PRESENCIAL, JORNADA DIURNA, NOTIFICACIÓN SOBRE LA CREACIÓN DEL PROGRAMA. MEDELLÍN ANILLADO 1/2</t>
  </si>
  <si>
    <t>1201 - UNIVERSIDAD DE ANTIOQUIA ESPECIALIZACIÓN EN AUDITORIA Y CONTROL DE GESTIÓN, MODALIDAD PRESENCIAL, JORNADA DIURNA, SOLICITUD DE COMPLEMENTACIÓN. MEDELLÍN CARPETA 2/2</t>
  </si>
  <si>
    <t>2002-03-23</t>
  </si>
  <si>
    <t>1201 - UNIVERSIDAD DE ANTIOQUIA MICROBIOLOGÍA INDUSTRIAL Y AMBIENTAL, MODALIDAD PRESENCIAL, JORNADA DIURNA, NOTIFICACIÓN SOBRE LA CREACIÓN DEL PROGRAMA. MEDELLÍN ANILLADO 1/2</t>
  </si>
  <si>
    <t>1201 - UNIVERSIDAD DE ANTIOQUIA MICROBIOLOGÍA INDUSTRIAL Y AMBIENTAL, MODALIDAD PRESENCIAL, JORNADA DIURNA, NOTIFICACIÓN SOBRE LA CREACIÓN DEL PROGRAMA, ESTÁNDARES DE CALIDAD CNA. MEDELLÍN ANILLADO 2/2</t>
  </si>
  <si>
    <t>1201 - UNIVERSIDAD DE ANTIOQUIA ESPECIALIZACIÓN EN FINANZAS Y PREPARACIÓN Y EVALUACIÓN DE PROYECTOS, EXTENSIÓN MONTERÍA (CÓRDOBA), MODALIDAD PRESENCIAL, JORNADA DIURNA, INFORMACIÓN PARA LA EXTENSIÓN DEL PROGRAMA. MEDELLÍN ANILLADO 1/2</t>
  </si>
  <si>
    <t>1201 - UNIVERSIDAD DE ANTIOQUIA ESPECIALIZACIÓN EN FINANZAS Y PREPARACIÓN Y EVALUACIÓN DE PROYECTOS, EXTENSIÓN MONTERÍA (CÓRDOBA), MODALIDAD PRESENCIAL, JORNADA DIURNA, RESPUESTA A LA SOLICITUD DE APROBACIÓN. MEDELLÍN CARPETA 2/2</t>
  </si>
  <si>
    <t>2003-03-04</t>
  </si>
  <si>
    <t xml:space="preserve">1201 - UNIVERSIDAD DE ANTIOQUIA ESPECIALIZACIÓN EN DERECHO Y ECONOMÍA PUBLICA, MODALIDAD PRESENCIAL, INFORMACIÓN SOBRE LA CREACIÓN DEL PROGRAMA. MEDELLÍN LEGAJO </t>
  </si>
  <si>
    <t>1201 - UNIVERSIDAD DE ANTIOQUIA ESPECIALIZACIÓN EN DERECHO PRIVADO, MODALIDAD PRESENCIAL, JORNADA DIURNA, INFORMACIÓN SOBRE LA CREACIÓN DEL PROGRAMA. MEDELLÍN LEGAJO 1/2</t>
  </si>
  <si>
    <t>1201 - UNIVERSIDAD DE ANTIOQUIA ESPECIALIZACIÓN EN DERECHO PRIVADO, MODALIDAD PRESENCIAL, JORNADA DIURNA, INFORMACIÓN SOBRE LA CREACIÓN DEL PROGRAMA. MEDELLÍN CARPETA 2/2</t>
  </si>
  <si>
    <t>1201 - UNIVERSIDAD DE ANTIOQUIA ESPECIALIZACIÓN EN FILOSOFÍA DEL DERECHO, MODALIDAD PRESENCIAL, JORNADA MIXTA, INFORMACIÓN SOBRE LA CREACIÓN DEL PROGRAMA. MEDELLÍN ANILLADO 1/2</t>
  </si>
  <si>
    <t>1201 - UNIVERSIDAD DE ANTIOQUIA ESPECIALIZACIÓN EN FILOSOFÍA DEL DERECHO, MODALIDAD PRESENCIAL, JORNADA MIXTA, RESPUESTA A LA SOLICITUD DE APROBACIÓN. MEDELLÍN CARPETA 2/2</t>
  </si>
  <si>
    <t>2002-10-31</t>
  </si>
  <si>
    <t>2002-11-20</t>
  </si>
  <si>
    <t>1201 - UNIVERSIDAD DE ANTIOQUIA ESPECIALIZACIÓN EN DERECHO ADMINISTRATIVO, MODALIDAD PRESENCIAL, INFORMACIÓN SOBRE LA CREACIÓN DEL PROGRAMA. MEDELLÍN ANILLADO 1/2</t>
  </si>
  <si>
    <t>1201 - UNIVERSIDAD DE ANTIOQUIA ESPECIALIZACIÓN EN DERECHO ADMINISTRATIVO, MODALIDAD PRESENCIAL, INFORMACIÓN SOBRE LA CREACIÓN DEL PROGRAMA. MEDELLÍN ANILLADO 2/2</t>
  </si>
  <si>
    <t>1201 - UNIVERSIDAD DE ANTIOQUIA CIENCIAS POLÍTICAS, MODALIDAD PRESENCIAL, JORNADA MIXTA, INFORMACIÓN SOBRE LA CREACIÓN DEL PROGRAMA. MEDELLÍN ANILLADO 1/2</t>
  </si>
  <si>
    <t>1201 - UNIVERSIDAD DE ANTIOQUIA CIENCIAS POLÍTICAS, MODALIDAD PRESENCIAL, JORNADA MIXTA. MEDELLÍN CARPETA 2/2</t>
  </si>
  <si>
    <t>2003-04-04</t>
  </si>
  <si>
    <t>2003-07-15</t>
  </si>
  <si>
    <t xml:space="preserve">1201 - UNIVERSIDAD DE ANTIOQUIA MICROBIOLOGÍA INDUSTRIAL Y AMBIENTAL, ESTÁNDARES DE CALIDAD CNA. MEDELLÍN ANILLADO </t>
  </si>
  <si>
    <t xml:space="preserve">1201 - UNIVERSIDAD DE ANTIOQUIA ESPECIALIZACIÓN EN DERECHO DE LA SEGURIDAD SOCIAL, MODALIDAD PRESENCIAL, JORNADA MIXTA, MEDELLÍN CARPETA </t>
  </si>
  <si>
    <t>1201 - UNIVERSIDAD DE ANTIOQUIA MAESTRÍA EN DERECHO, MODALIDAD PRESENCIAL, JORNADA MIXTA, INFORMACIÓN SOBRE LA CREACIÓN DEL PROGRAMA. MEDELLÍN ANILLADO  1/2</t>
  </si>
  <si>
    <t>1201 - UNIVERSIDAD DE ANTIOQUIA MAESTRÍA EN DERECHO, MODALIDAD PRESENCIAL, JORNADA MIXTA, INFORMACIÓN SOBRE LA CREACIÓN DEL PROGRAMA. MEDELLÍN ANILLADO 2/2</t>
  </si>
  <si>
    <t xml:space="preserve">1201 - UNIVERSIDAD DE ANTIOQUIA ESPECIALIZACIÓN EN DERECHO ADMINISTRATIVO, INFORMACIÓN SOBRE LE PROGRAMA. MEDELLÍN ANILLADO </t>
  </si>
  <si>
    <t xml:space="preserve">1201 - UNIVERSIDAD DE ANTIOQUIA ESPECIALIZACIÓN EN DERECHO ADMINISTRATIVO, INFORMACIÓN COMPLEMENTARIA. MEDELLÍN CARPETA </t>
  </si>
  <si>
    <t>1201 - UNIVERSIDAD DE ANTIOQUIA INSTRUMENTACIÓN QUIRÚRGICA, MODALIDAD PRESENCIAL, JORNADA DIURNA, INFORMACIÓN PARA EL CNA SOBRE ESTÁNDARES DE CALIDAD. MEDELLÍN ANILLADO 1/2</t>
  </si>
  <si>
    <t>1201 - UNIVERSIDAD DE ANTIOQUIA INSTRUMENTACIÓN QUIRÚRGICA, MODALIDAD PRESENCIAL, JORNADA DIURNA, INFORMACIÓN PARA EL CNA SOBRE ESTÁNDARES DE CALIDAD. MEDELLÍN ANILLADO 2/2</t>
  </si>
  <si>
    <t xml:space="preserve">1201 - UNIVERSIDAD DE ANTIOQUIA ESPECIALIZACIÓN EN FINANZAS Y PREPARACIÓN Y EVALUACIÓN DE PROYECTOS, EXTENSIÓN MONTERÍA (CÓRDOBA), MODALIDAD PRESENCIAL, JORNADA DIURNA, INFORMACIÓN COMPLEMENTARIA. MEDELLÍN CARPETA </t>
  </si>
  <si>
    <t>1201 - UNIVERSIDAD DE ANTIOQUIA COMUNICACIONES ENVIADAS Y RECIBIDAS MEDELLIN CARPETA 1/2</t>
  </si>
  <si>
    <t>1-199</t>
  </si>
  <si>
    <t>1201 - UNIVERSIDAD DE ANTIOQUIA COMUNICACIONES ENVIADAS Y RECIBIDAS MEDELLIN CARPETA 2/2</t>
  </si>
  <si>
    <t>200-399</t>
  </si>
  <si>
    <t>1999-12-27</t>
  </si>
  <si>
    <t>1-193</t>
  </si>
  <si>
    <t>194-271</t>
  </si>
  <si>
    <t>1201 - UNIVERSIDAD DE ANTIOQUIA COMUNICACIONES ENVIADAS Y RECIBIDAS MEDELLIN CARPETA</t>
  </si>
  <si>
    <t>1997-08-14</t>
  </si>
  <si>
    <t>192</t>
  </si>
  <si>
    <t>1997-11-13</t>
  </si>
  <si>
    <t>1-136</t>
  </si>
  <si>
    <t>137-245</t>
  </si>
  <si>
    <t>1201 - UNIVERSIDAD DE ANTIOQUIA COMUNICACIONES ENVIADAS Y RECIBIDAS MEDELLIN CARPETA 1/4</t>
  </si>
  <si>
    <t>1990-09-20</t>
  </si>
  <si>
    <t>1-167</t>
  </si>
  <si>
    <t>1201 - UNIVERSIDAD DE ANTIOQUIA COMUNICACIONES ENVIADAS Y RECIBIDAS MEDELLIN CARPETA 2/4</t>
  </si>
  <si>
    <t>168-344</t>
  </si>
  <si>
    <t>1201 - UNIVERSIDAD DE ANTIOQUIA COMUNICACIONES ENVIADAS Y RECIBIDAS MEDELLIN CARPETA 3/4</t>
  </si>
  <si>
    <t>345-510</t>
  </si>
  <si>
    <t>1201 - UNIVERSIDAD DE ANTIOQUIA COMUNICACIONES ENVIADAS Y RECIBIDAS MEDELLIN CARPETA 4/4</t>
  </si>
  <si>
    <t>511-637</t>
  </si>
  <si>
    <t>1996-05-23</t>
  </si>
  <si>
    <t>84</t>
  </si>
  <si>
    <t>1995-04-17</t>
  </si>
  <si>
    <t>103</t>
  </si>
  <si>
    <t>1201 - UNIVERSIDAD DE ANTIOQUIA INCREMENTO DE MATRICULA  MEDELLIN CARPETA</t>
  </si>
  <si>
    <t>1992-04-07</t>
  </si>
  <si>
    <t>85</t>
  </si>
  <si>
    <t>1201 - UNIVERSIDAD DE ANTIOQUIA CONTADURÍA PUBLICA MEDELLIN CARPETA</t>
  </si>
  <si>
    <t>164</t>
  </si>
  <si>
    <t>1201 - UNIVERSIDAD DE ANTIOQUIA PSICOLOGÍA MEDELLIN CARPETA 1/2</t>
  </si>
  <si>
    <t>1982-10-20</t>
  </si>
  <si>
    <t>1-133</t>
  </si>
  <si>
    <t>1201 - UNIVERSIDAD DE ANTIOQUIA PSICOLOGÍA MEDELLIN CARPETA 2/2</t>
  </si>
  <si>
    <t>134-257</t>
  </si>
  <si>
    <t>1201 - UNIVERSIDAD DE ANTIOQUIA PSICOLOGÍA-DUIRNA  MEDELLIN CARPETA</t>
  </si>
  <si>
    <t>2002-10-18</t>
  </si>
  <si>
    <t>100</t>
  </si>
  <si>
    <t>1201 - UNIVERSIDAD DE ANTIOQUIA TECNÓLOGO EN ADMINISTRACIÓN DE SERVICIOS DE SALUD-DUIRNA  MEDELLIN CARPETA</t>
  </si>
  <si>
    <t>1999-08-04</t>
  </si>
  <si>
    <t>198</t>
  </si>
  <si>
    <t>1201 - UNIVERSIDAD DE ANTIOQUIA TECNÓLOGO EN SISTEMAS DE INFORMACIÓN EN SALUD-DUIRNA  MEDELLIN CARPETA</t>
  </si>
  <si>
    <t>1201 - UNIVERSIDAD DE ANTIOQUIA TECNÓLOGO DE ALIMENTOS-DUIRNA  MEDELLIN CARPETA</t>
  </si>
  <si>
    <t>1991-08-15</t>
  </si>
  <si>
    <t>1201 - UNIVERSIDAD DE ANTIOQUIA TÍTULOS PROFESIONALES EXPEDIDOS MEDELLIN CARPETA</t>
  </si>
  <si>
    <t>2000-12-19</t>
  </si>
  <si>
    <t>125</t>
  </si>
  <si>
    <t>1201 - UNIVERSIDAD DE ANTIOQUIA REGISTROS DE DIPLOMAS Y ACTAS DE GRADO MEDELLIN CARPETA</t>
  </si>
  <si>
    <t>2002-10-25</t>
  </si>
  <si>
    <t>129</t>
  </si>
  <si>
    <t>1201 - UNIVERSIDAD DE ANTIOQUIA TECNÓLOGO EN REGENCIA DE FARMACIA -DUIRNA  MEDELLIN CARPETA</t>
  </si>
  <si>
    <t>1992-02-18</t>
  </si>
  <si>
    <t>56</t>
  </si>
  <si>
    <t>1201 - UNIVERSIDAD DE ANTIOQUIA TECNÓLOGO QUÍMICO-DUIRNA  MEDELLIN CARPETA</t>
  </si>
  <si>
    <t>1992-12-23</t>
  </si>
  <si>
    <t>223</t>
  </si>
  <si>
    <t>1201 - UNIVERSIDAD DE ANTIOQUIA TECNÓLOGO EN REGENCIA DE FARMACIA-DUIRNA  MEDELLIN CARPETA</t>
  </si>
  <si>
    <t>2000-05-03</t>
  </si>
  <si>
    <t>254</t>
  </si>
  <si>
    <t>1201 - UNIVERSIDAD DE ANTIOQUIA TECNÓLOGO DE ALIMENTOS-DUIRNA  MEDELLIN CARPETA 1/2</t>
  </si>
  <si>
    <t>1-214</t>
  </si>
  <si>
    <t>1201 - UNIVERSIDAD DE ANTIOQUIA TECNÓLOGO DE ALIMENTOS-DUIRNA  MEDELLIN CARPETA 2/2</t>
  </si>
  <si>
    <t>215-316</t>
  </si>
  <si>
    <t>1201 - UNIVERSIDAD DE ANTIOQUIA TÉCNICAS EN QUIRÓFANO MEDELLIN CARPETA</t>
  </si>
  <si>
    <t>1985-10-08</t>
  </si>
  <si>
    <t>12</t>
  </si>
  <si>
    <t>1201 - UNIVERSIDAD DE ANTIOQUIA TECNOLOGÍA EN SANEAMIENTO AMBIENTAL MEDELLIN CARPETA</t>
  </si>
  <si>
    <t>27</t>
  </si>
  <si>
    <t>1201 - UNIVERSIDAD DE ANTIOQUIA VARIAS ESPECIALIZACIONES MEDELLIN CARPETA</t>
  </si>
  <si>
    <t>1201 - UNIVERSIDAD DE ANTIOQUIA LICENCIATURA ELECTROTECNIA-A-DISTANCIA MEDELLIN CARPETA</t>
  </si>
  <si>
    <t>1996-03-26</t>
  </si>
  <si>
    <t>1201 - UNIVERSIDAD DE ANTIOQUIA LICENCIATURA EN ESPAÑOL Y LITERATURA-A DISTANCIA  MEDELLIN CARPETA</t>
  </si>
  <si>
    <t>1982-12</t>
  </si>
  <si>
    <t>2002-10-16</t>
  </si>
  <si>
    <t>28</t>
  </si>
  <si>
    <t>1201 - UNIVERSIDAD DE ANTIOQUIA LICENCIATURA EN AGROPECUARIA- A DISTANCIA   MEDELLIN CARPETA</t>
  </si>
  <si>
    <t>1988-12-30</t>
  </si>
  <si>
    <t>1201 - UNIVERSIDAD DE ANTIOQUIA LICENCIATURA EN ADMINISTRACIÓN ESCOLAR  MEDELLIN CARPETA</t>
  </si>
  <si>
    <t>1975-11-21</t>
  </si>
  <si>
    <t>106</t>
  </si>
  <si>
    <t>1201 - UNIVERSIDAD DE ANTIOQUIA TÉCNICO EN FISIOTERAPIA  MEDELLIN CARPETA</t>
  </si>
  <si>
    <t>1964-04</t>
  </si>
  <si>
    <t>1988-11-03</t>
  </si>
  <si>
    <t>146</t>
  </si>
  <si>
    <t>1201 - UNIVERSIDAD DE ANTIOQUIA TECNOLOGÍA EN ADMINISTRACIÓN DE LA INFORMACIÓN MEDELLIN CARPETA</t>
  </si>
  <si>
    <t>1997-09-05</t>
  </si>
  <si>
    <t>1201 - UNIVERSIDAD DE ANTIOQUIA TECNOLOGÍA EN ADMINISTRACIÓN DE LA INFORMACIÓN-EXT. RIO NEGRO-DUIRNA  MEDELLIN CARPETA</t>
  </si>
  <si>
    <t>1997-12-16</t>
  </si>
  <si>
    <t>22</t>
  </si>
  <si>
    <t>1201 - UNIVERSIDAD DE ANTIOQUIA CIENCIA Y TECNOLOGÍA DE ALIMENTOS-DUIRNA  MEDELLIN CARPETA</t>
  </si>
  <si>
    <t>1994-08</t>
  </si>
  <si>
    <t>1996-03-07</t>
  </si>
  <si>
    <t>65</t>
  </si>
  <si>
    <t>1201 - UNIVERSIDAD DE ANTIOQUIA LICENCIATURA EN DOCENCIA COMERCIAL-A DISTANCIA  MEDELLIN CARPETA</t>
  </si>
  <si>
    <t>62</t>
  </si>
  <si>
    <t>1201 - UNIVERSIDAD DE ANTIOQUIA LICENCIATURA EN TERAPIA DE LENGUAJE MEDELLIN CARPETA</t>
  </si>
  <si>
    <t>1201 - UNIVERSIDAD DE ANTIOQUIA LICENCIATURA EN GEOGRAFÍA E HISTORIA-DIRUNO MEDELLIN CARPETA</t>
  </si>
  <si>
    <t>1991-10-08</t>
  </si>
  <si>
    <t>37</t>
  </si>
  <si>
    <t>1201 - UNIVERSIDAD DE ANTIOQUIA LICENCIADO EN EDUCACIÓN FÍSICA-DUIRNA  MEDELLIN CARPETA</t>
  </si>
  <si>
    <t>194</t>
  </si>
  <si>
    <t>1201 - UNIVERSIDAD DE ANTIOQUIA LICENCIATURA EN EDUCACIÓN BÁSICA CON ÉNFASIS EN ARTÍSTICO MÚSICA Y CULTURAL-DUIRNA  MEDELLIN CARPETA</t>
  </si>
  <si>
    <t>2000-09-22</t>
  </si>
  <si>
    <t>26</t>
  </si>
  <si>
    <t>1201 - UNIVERSIDAD DE ANTIOQUIA LICENCIATURA EN EDUCACIÓN ARTES PLÁSTICAS-DUIRNA  MEDELLIN CARPETA</t>
  </si>
  <si>
    <t>2002-10-11</t>
  </si>
  <si>
    <t>41</t>
  </si>
  <si>
    <t>1201 - UNIVERSIDAD DE ANTIOQUIA LICENCIATURA EN LENGUAS EXTRANJERAS-DUIRNA  MEDELLIN CARPETA</t>
  </si>
  <si>
    <t>2000-03-08</t>
  </si>
  <si>
    <t>1201 - UNIVERSIDAD DE ANTIOQUIA LICENCIATURA EN FILOSOFÍA-DUIRNA  MEDELLIN CARPETA</t>
  </si>
  <si>
    <t>32</t>
  </si>
  <si>
    <t>1201 - UNIVERSIDAD DE ANTIOQUIA LICENCIATURA EN ARTES PLÁSTICAS-DUIRNA  MEDELLIN CARPETA</t>
  </si>
  <si>
    <t>1987-03-03</t>
  </si>
  <si>
    <t>33</t>
  </si>
  <si>
    <t>1201 - UNIVERSIDAD DE ANTIOQUIA LICENCIATURA EN HISTORIA Y FILOSOFÍA-DUIRNA  MEDELLIN CARPETA</t>
  </si>
  <si>
    <t>44</t>
  </si>
  <si>
    <t>1201 - UNIVERSIDAD DE ANTIOQUIA LICENCIATURA EN EDUCACIÓN ESPECIAL-DUIRNA  MEDELLIN CARPETA</t>
  </si>
  <si>
    <t>2000-08-14</t>
  </si>
  <si>
    <t>101</t>
  </si>
  <si>
    <t>1201 - UNIVERSIDAD DE ANTIOQUIA LICENCIATURA EN GEOGRAFÍA E HISTORIA-A DISTANCIA MEDELLIN CARPETA</t>
  </si>
  <si>
    <t>137</t>
  </si>
  <si>
    <t>1201 - UNIVERSIDAD DE ANTIOQUIA LICENCIATURA EN EDUCACIÓN MUSICAL-DUIRNA  MEDELLIN CARPETA</t>
  </si>
  <si>
    <t>1973-10-05</t>
  </si>
  <si>
    <t>78</t>
  </si>
  <si>
    <t>1201 - UNIVERSIDAD DE ANTIOQUIA LICENCIATURA EN EDUCACIÓN MECÁNICA INDUSTRIAL-DUIRNA  MEDELLIN CARPETA</t>
  </si>
  <si>
    <t>1989-11-24</t>
  </si>
  <si>
    <t>1201 - UNIVERSIDAD DE ANTIOQUIA LICENCIATURA EN EDUCACIÓN CIENCIAS NATURALES-A DISTANCIA  MEDELLIN CARPETA</t>
  </si>
  <si>
    <t>1988-10-20</t>
  </si>
  <si>
    <t>1201 - UNIVERSIDAD DE ANTIOQUIA LICENCIATURA EN EDUCACIÓN EN LINGÜÍSTICA Y LITERATURA  MEDELLIN CARPETA</t>
  </si>
  <si>
    <t>1990-09-27</t>
  </si>
  <si>
    <t>50</t>
  </si>
  <si>
    <t>1201 - UNIVERSIDAD DE ANTIOQUIA LICENCIATURA EN BIOLOGÍA Y QUÍMICA  MEDELLIN CARPETA</t>
  </si>
  <si>
    <t>1201 - UNIVERSIDAD DE ANTIOQUIA LICENCIATURA EN ESTUDIOS BÍBLICOS-DUIRNA  MEDELLIN CARPETA 1/2</t>
  </si>
  <si>
    <t>1974-11-25</t>
  </si>
  <si>
    <t>1201 - UNIVERSIDAD DE ANTIOQUIA LICENCIATURA EN ESTUDIOS BÍBLICOS-DUIRNA  MEDELLIN CARPETA 2/2</t>
  </si>
  <si>
    <t>131-256</t>
  </si>
  <si>
    <t>1201 - UNIVERSIDAD DE ANTIOQUIA LICENCIATURA EN FILOSOFÍA Y LETRAS-DUIRNA  MEDELLIN CARPETA 1/2</t>
  </si>
  <si>
    <t>1992-05-19</t>
  </si>
  <si>
    <t>1-239</t>
  </si>
  <si>
    <t>1201 - UNIVERSIDAD DE ANTIOQUIA LICENCIATURA EN FILOSOFÍA Y LETRAS-DUIRNA  MEDELLIN CARPETA 2/2</t>
  </si>
  <si>
    <t>240-357</t>
  </si>
  <si>
    <t>1201 - UNIVERSIDAD DE ANTIOQUIA LICENCIATURA EN ELECTRÓNICA-A DISTANCIA  MEDELLIN CARPETA</t>
  </si>
  <si>
    <t>1992-10-01</t>
  </si>
  <si>
    <t>49</t>
  </si>
  <si>
    <t>1201 - UNIVERSIDAD DE ANTIOQUIA LICENCIATURA EN EDUCACIÓN PRIMARIA-DUIRNA  MEDELLIN CARPETA</t>
  </si>
  <si>
    <t>61</t>
  </si>
  <si>
    <t>1201 - UNIVERSIDAD DE ANTIOQUIA INGENIERÍA GEOLÓGICA MEDELLIN CARPETA</t>
  </si>
  <si>
    <t>1986-03-18</t>
  </si>
  <si>
    <t>1201 - UNIVERSIDAD DE ANTIOQUIA MAESTRÍA EN INSTRUMENTOS MUSICALES-DUIRNA  MEDELLIN CARPETA</t>
  </si>
  <si>
    <t>47</t>
  </si>
  <si>
    <t>1201 - UNIVERSIDAD DE ANTIOQUIA BACTERIÓLOGO Y LABORATORISTA CLÍNICO-DUIRNA  MEDELLIN CARPETA</t>
  </si>
  <si>
    <t>1201 - UNIVERSIDAD DE ANTIOQUIA MAESTRÍA EN ARTE DRAMÁTICO MEDELLIN CARPETA</t>
  </si>
  <si>
    <t>1991-08-26</t>
  </si>
  <si>
    <t>1201 - UNIVERSIDAD DE ANTIOQUIA MATEMÁTICAS ¨ESTADISTICA¨ MEDELLIN CARPETA</t>
  </si>
  <si>
    <t>1982-11-08</t>
  </si>
  <si>
    <t>67</t>
  </si>
  <si>
    <t>1201 - UNIVERSIDAD DE ANTIOQUIA MAESTRÍA EN ARTES PLÁSTICAS-DUIRNA  MEDELLIN CARPETA</t>
  </si>
  <si>
    <t>1988-04-13</t>
  </si>
  <si>
    <t>1201 - UNIVERSIDAD DE ANTIOQUIA MICROBIOLOGÍA Y BIOANALISIS MEDELLIN CARPETA</t>
  </si>
  <si>
    <t>2003-04-24</t>
  </si>
  <si>
    <t>71</t>
  </si>
  <si>
    <t>1201 - UNIVERSIDAD DE ANTIOQUIA QUÍMICA FARMACÉUTICA MEDELLIN CARPETA</t>
  </si>
  <si>
    <t>52</t>
  </si>
  <si>
    <t>1201 - UNIVERSIDAD DE ANTIOQUIA TRABAJO SOCIAL MEDELLIN CARPETA</t>
  </si>
  <si>
    <t>2002-05-27</t>
  </si>
  <si>
    <t>14</t>
  </si>
  <si>
    <t>1201 - UNIVERSIDAD DE ANTIOQUIA SOCIOLOGÍA  MEDELLIN CARPETA</t>
  </si>
  <si>
    <t>2000-07</t>
  </si>
  <si>
    <t>1201 - UNIVERSIDAD DE ANTIOQUIA INGENIERÍA QUÍMICA-DUIRNA  MEDELLIN CARPETA</t>
  </si>
  <si>
    <t>66</t>
  </si>
  <si>
    <t>1201 - UNIVERSIDAD DE ANTIOQUIA AUXILIAR ENFERMERÍA-DUIRNA  MEDELLIN CARPETA</t>
  </si>
  <si>
    <t>1997-04-25</t>
  </si>
  <si>
    <t>1201 - UNIVERSIDAD DE ANTIOQUIA INSTRUMENTADOR TÉCNICO QUIRÚRGICO-DUIRNA  MEDELLIN CARPETA</t>
  </si>
  <si>
    <t>1995-12-27</t>
  </si>
  <si>
    <t>1201 - UNIVERSIDAD DE ANTIOQUIA INGENIERO DE MATERIALES-DUIRNA  MEDELLIN CARPETA</t>
  </si>
  <si>
    <t>1995-12-29</t>
  </si>
  <si>
    <t>81</t>
  </si>
  <si>
    <t>1201 - UNIVERSIDAD DE ANTIOQUIA INGENIERÍA INDUSTRIAL-DUIRNA  MEDELLIN CARPETA</t>
  </si>
  <si>
    <t>1999-09-09</t>
  </si>
  <si>
    <t>77</t>
  </si>
  <si>
    <t>1201 - UNIVERSIDAD DE ANTIOQUIA LICENCIATURA EN EDUCACIÓN PREESCOLAR-DUIRNA  MEDELLIN CARPETA</t>
  </si>
  <si>
    <t xml:space="preserve">           1982-03-31</t>
  </si>
  <si>
    <t>2000-07-28</t>
  </si>
  <si>
    <t>1201 - UNIVERSIDAD DE ANTIOQUIA LICENCIATURA EN MECÁNICA INDUSTRIAL-A DISTANCIA  MEDELLIN CARPETA</t>
  </si>
  <si>
    <t>1201 - UNIVERSIDAD DE ANTIOQUIA LICENCIATURA CON ESPECIALIZACIÓN EN QUÍMICA Y MATEMÁTICAS  MEDELLIN CARPETA</t>
  </si>
  <si>
    <t>1974</t>
  </si>
  <si>
    <t>1980-01-23</t>
  </si>
  <si>
    <t>1201 - UNIVERSIDAD DE ANTIOQUIA ADMINISTRACIÓN DE EMPRESAS  MEDELLIN CARPETA</t>
  </si>
  <si>
    <t>1974-07</t>
  </si>
  <si>
    <t>161</t>
  </si>
  <si>
    <t>1201 - UNIVERSIDAD DE ANTIOQUIA MEDICINA VETERINARIA-DUIRNA  MEDELLIN CARPETA</t>
  </si>
  <si>
    <t>2002-06-05</t>
  </si>
  <si>
    <t>191</t>
  </si>
  <si>
    <t>1201 - UNIVERSIDAD DE ANTIOQUIA LICENCIATURA EN QUÍMICA-DUIRNA  MEDELLIN CARPETA</t>
  </si>
  <si>
    <t>1981-08-21</t>
  </si>
  <si>
    <t>141</t>
  </si>
  <si>
    <t>1201 - UNIVERSIDAD DE ANTIOQUIA NUTRICIÓN DIETÉTICA-DUIRNA  MEDELLIN CARPETA 1/2</t>
  </si>
  <si>
    <t>1-182</t>
  </si>
  <si>
    <t>1201 - UNIVERSIDAD DE ANTIOQUIA NUTRICIÓN DIETÉTICA-DUIRNA  MEDELLIN CARPETA 2/2</t>
  </si>
  <si>
    <t>183-327</t>
  </si>
  <si>
    <t>1201 - UNIVERSIDAD DE ANTIOQUIA PSICOLOGÍA PSICOANALISTA-DUIRNA  MEDELLIN CARPETA 1/2</t>
  </si>
  <si>
    <t>1980-03-24</t>
  </si>
  <si>
    <t>1-190</t>
  </si>
  <si>
    <t>1201 - UNIVERSIDAD DE ANTIOQUIA PSICOLOGÍA PSICOANALISTA-DUIRNA  MEDELLIN CARPETA 2/2</t>
  </si>
  <si>
    <t>191-354</t>
  </si>
  <si>
    <t>1201 - UNIVERSIDAD DE ANTIOQUIA LICENCIATURA EN IDIOMAS-DUIRNA  MEDELLIN CARPETA</t>
  </si>
  <si>
    <t>1993-06-28</t>
  </si>
  <si>
    <t>83</t>
  </si>
  <si>
    <t>1201 - UNIVERSIDAD DE ANTIOQUIA SOCIÓLOGO-DUIRNA  MEDELLIN CARPETA</t>
  </si>
  <si>
    <t>1972-09</t>
  </si>
  <si>
    <t>1995-10-27</t>
  </si>
  <si>
    <t>183</t>
  </si>
  <si>
    <t>1201 - UNIVERSIDAD DE ANTIOQUIA BACTERIÓLOGO Y LABORATORISTA CLÍNICO-DUIRNA  MEDELLIN CARPETA 1/2</t>
  </si>
  <si>
    <t>2000-02-01</t>
  </si>
  <si>
    <t>1-164</t>
  </si>
  <si>
    <t>1201 - UNIVERSIDAD DE ANTIOQUIA BACTERIÓLOGO Y LABORATORISTA CLÍNICO-DUIRNA  MEDELLIN CARPETA 2/2</t>
  </si>
  <si>
    <t>165-295</t>
  </si>
  <si>
    <t>1201 - UNIVERSIDAD DE ANTIOQUIA MAESTRÍA EN ARTES REPRESENTATIVAS-DUIRNA  MEDELLIN CARPETA</t>
  </si>
  <si>
    <t>1988-03-25</t>
  </si>
  <si>
    <t>1201 - UNIVERSIDAD DE ANTIOQUIA ODONTOLOGÍA MEDELLIN CARPETA</t>
  </si>
  <si>
    <t>1986-06-05</t>
  </si>
  <si>
    <t>36</t>
  </si>
  <si>
    <t>1201 - UNIVERSIDAD DE ANTIOQUIA ENFERMERÍA-DUIRNA  MEDELLIN CARPETA</t>
  </si>
  <si>
    <t>1995-05-31</t>
  </si>
  <si>
    <t>1201 - UNIVERSIDAD DE ANTIOQUIA ESTADÍSTICAS DE SERVICIOS DE SALUD  MEDELLIN CARPETA</t>
  </si>
  <si>
    <t>1201 - UNIVERSIDAD DE ANTIOQUIA MEDICO CIRUJANO-DIRUNO MEDELLIN CARPETA</t>
  </si>
  <si>
    <t>1201 - UNIVERSIDAD DE ANTIOQUIA INGENIERÍA DE RECURSOS NATURALES MEDELLIN CARPETA</t>
  </si>
  <si>
    <t>1201 - UNIVERSIDAD DE ANTIOQUIA LICENCIATURA EN MATEMÁTICAS Y FÍSICA-A DISTANCIA   MEDELLIN CARPETA</t>
  </si>
  <si>
    <t>1201 - UNIVERSIDAD DE ANTIOQUIA HISTORIA DIURNO MEDELLIN CARPETA</t>
  </si>
  <si>
    <t>159</t>
  </si>
  <si>
    <t>1201 - UNIVERSIDAD DE ANTIOQUIA COMUNICACIÓN SOCIAL Y PERIODISMO-DUIRNA  MEDELLIN CARPETA 1/2</t>
  </si>
  <si>
    <t>1-138</t>
  </si>
  <si>
    <t>1201 - UNIVERSIDAD DE ANTIOQUIA COMUNICACIÓN SOCIAL Y PERIODISMO-DUIRNA  MEDELLIN CARPETA 2/2</t>
  </si>
  <si>
    <t>139-276</t>
  </si>
  <si>
    <t>1201 - UNIVERSIDAD DE ANTIOQUIA FÍSICA-DUIRNA  MEDELLIN CARPETA 1/2</t>
  </si>
  <si>
    <t>1-179</t>
  </si>
  <si>
    <t>1201 - UNIVERSIDAD DE ANTIOQUIA FÍSICA-DUIRNA  MEDELLIN CARPETA 2/2</t>
  </si>
  <si>
    <t>180-318</t>
  </si>
  <si>
    <t>1201 - UNIVERSIDAD DE ANTIOQUIA ANTROPOLOGÍA-DUIRNA  MEDELLIN CARPETA 1/2</t>
  </si>
  <si>
    <t>1-143</t>
  </si>
  <si>
    <t>1201 - UNIVERSIDAD DE ANTIOQUIA ANTROPOLOGÍA-DUIRNA  MEDELLIN CARPETA 2/2</t>
  </si>
  <si>
    <t>144-269</t>
  </si>
  <si>
    <t>1201 - UNIVERSIDAD DE ANTIOQUIA TRABAJO SOCIAL-DUIRNA  MEDELLIN CARPETA</t>
  </si>
  <si>
    <t>1992-12-16</t>
  </si>
  <si>
    <t>154</t>
  </si>
  <si>
    <t>1201 - UNIVERSIDAD DE ANTIOQUIA INGENIERO ELECTRICISTA-DUIRNA  MEDELLIN CARPETA</t>
  </si>
  <si>
    <t>1988-11-01</t>
  </si>
  <si>
    <t>76</t>
  </si>
  <si>
    <t>1201 - UNIVERSIDAD DE ANTIOQUIA INGENIERO METALÚRGICO-DUIRNA  MEDELLIN CARPETA</t>
  </si>
  <si>
    <t>1973-05</t>
  </si>
  <si>
    <t>1201 - UNIVERSIDAD DE ANTIOQUIA INGENIERIA ELECTRONICA DIURNA MEDELLIN CARPETA</t>
  </si>
  <si>
    <t>1972</t>
  </si>
  <si>
    <t>1201 - UNIVERSIDAD DE ANTIOQUIA INGENIERÍA SANITARIA-DUIRNA  MEDELLIN CARPETA</t>
  </si>
  <si>
    <t>1971</t>
  </si>
  <si>
    <t>122</t>
  </si>
  <si>
    <t>1201 - UNIVERSIDAD DE ANTIOQUIA INGENIERÍA MECÁNICA-DUIRNA  MEDELLIN CARPETA</t>
  </si>
  <si>
    <t>58</t>
  </si>
  <si>
    <t>1967</t>
  </si>
  <si>
    <t>1201 - UNIVERSIDAD DE ANTIOQUIA DIPLOMADO EN FILOSOFA-DUIRNA  MEDELLIN CARPETA</t>
  </si>
  <si>
    <t>1998-03-31</t>
  </si>
  <si>
    <t>1201 - UNIVERSIDAD DE ANTIOQUIA MAESTRÍA EN CANTO-DUIRNA  MEDELLIN CARPETA</t>
  </si>
  <si>
    <t>1993-01-27</t>
  </si>
  <si>
    <t>51</t>
  </si>
  <si>
    <t>1201 - UNIVERSIDAD DE ANTIOQUIA CONTADURÍA PUBLICA-DUIRNA  MEDELLIN CARPETA</t>
  </si>
  <si>
    <t>2000-01-20</t>
  </si>
  <si>
    <t>1201 - UNIVERSIDAD DE ANTIOQUIA ZOOTECNIA-DUIRNA  MEDELLIN CARPETA</t>
  </si>
  <si>
    <t>40</t>
  </si>
  <si>
    <t>1201 - UNIVERSIDAD DE ANTIOQUIA BIBLIOTECOLOGÍA-DUIRNA  MEDELLIN CARPETA</t>
  </si>
  <si>
    <t>68</t>
  </si>
  <si>
    <t>1201 - UNIVERSIDAD DE ANTIOQUIA BIOLOGÍA QUÍMICA MEDELLIN CARPETA</t>
  </si>
  <si>
    <t>1973-10-15</t>
  </si>
  <si>
    <t>1201 - UNIVERSIDAD DE ANTIOQUIA MATEMÁTICAS-DUIRNA  MEDELLIN CARPETA</t>
  </si>
  <si>
    <t>1973</t>
  </si>
  <si>
    <t>1983-09-22</t>
  </si>
  <si>
    <t>1201 - UNIVERSIDAD DE ANTIOQUIA HUMANIDAD ESTUDIANTIL MEDELLIN CARPETA</t>
  </si>
  <si>
    <t>1975</t>
  </si>
  <si>
    <t>112</t>
  </si>
  <si>
    <t>1201 - UNIVERSIDAD DE ANTIOQUIA LICENCIATURA EN ESPAÑOL Y LITERATURA  MEDELLIN CARPETA</t>
  </si>
  <si>
    <t>1201 - UNIVERSIDAD DE ANTIOQUIA DERECHO-DUIRNA  MEDELLIN CARPETA 1/2</t>
  </si>
  <si>
    <t>1-154</t>
  </si>
  <si>
    <t>1201 - UNIVERSIDAD DE ANTIOQUIA DERECHO-DUIRNA  MEDELLIN CARPETA 2/2</t>
  </si>
  <si>
    <t>155-301</t>
  </si>
  <si>
    <t>1201 - UNIVERSIDAD DE ANTIOQUIA ESPECIALIZACIÓN EN MEDICINA INTERNA-DUIRNA  MEDELLIN CARPETA</t>
  </si>
  <si>
    <t>1986-05-21</t>
  </si>
  <si>
    <t>1201 - UNIVERSIDAD DE ANTIOQUIA BIOLOGÍA    MEDELLIN CARPETA</t>
  </si>
  <si>
    <t>82</t>
  </si>
  <si>
    <t>1201 - UNIVERSIDAD DE ANTIOQUIA INGENIERÍA DE SISTEMAS MEDELLIN CARPETA</t>
  </si>
  <si>
    <t>1988-06-17</t>
  </si>
  <si>
    <t>1201 - UNIVERSIDAD DE ANTIOQUIA LICENCIATURA EN IDIOMAS  MEDELLIN CARPETA</t>
  </si>
  <si>
    <t>1982</t>
  </si>
  <si>
    <t>1201 - UNIVERSIDAD DE ANTIOQUIA MAGÍSTER EN LITERATURA COLOMBIANA  MEDELLIN CARPETA</t>
  </si>
  <si>
    <t>1991-05</t>
  </si>
  <si>
    <t>1996-05-03</t>
  </si>
  <si>
    <t>138</t>
  </si>
  <si>
    <t>1201 - UNIVERSIDAD DE ANTIOQUIA ENFERMERÍA  MEDELLIN CARPETA</t>
  </si>
  <si>
    <t>1992-08-26</t>
  </si>
  <si>
    <t>220</t>
  </si>
  <si>
    <t>1201 - UNIVERSIDAD DE ANTIOQUIA ESPECIALIZACIÓN EN ODONTOLOGÍA INTEGRAL DEL ADULTO MEDELLIN CARPETA</t>
  </si>
  <si>
    <t>1986-05</t>
  </si>
  <si>
    <t>1201 - UNIVERSIDAD DE ANTIOQUIA ESPECIALIZACIÓN EN MEDICINA FÍSICA Y REHABILITACIÓN MEDELLIN CARPETA</t>
  </si>
  <si>
    <t>1201 - UNIVERSIDAD DE ANTIOQUIA ESPECIALIZACIÓN EN CIENCIAS FORENSE  MEDELLIN CARPETA</t>
  </si>
  <si>
    <t>1991-03-14</t>
  </si>
  <si>
    <t>1201 - UNIVERSIDAD DE ANTIOQUIA ESPECIALIZACIÓN EN RADIOLOGÍA-DUIRNA  MEDELLIN CARPETA</t>
  </si>
  <si>
    <t>1201 - UNIVERSIDAD DE ANTIOQUIA ESPECIALIZACIÓN EN CIRUGÍA GENERAL-DUIRNA  MEDELLIN CARPETA</t>
  </si>
  <si>
    <t>1201 - UNIVERSIDAD DE ANTIOQUIA ESPECIALIZACIÓN EN NEUROCIRUGÍA-DUIRNA  MEDELLIN CARPETA</t>
  </si>
  <si>
    <t>1990-07-06</t>
  </si>
  <si>
    <t>1201 - UNIVERSIDAD DE ANTIOQUIA ESPECIALIZACIÓN EN AUDITORIA  DE INFORMÁTICA  MEDELLIN CARPETA</t>
  </si>
  <si>
    <t>1987-04-21</t>
  </si>
  <si>
    <t>31</t>
  </si>
  <si>
    <t>1201 - UNIVERSIDAD DE ANTIOQUIA ESPECIALIZACIÓN EN ARQUITECTURA MEDELLIN CARPETA</t>
  </si>
  <si>
    <t>1984-12-13</t>
  </si>
  <si>
    <t>117</t>
  </si>
  <si>
    <t>1201 - UNIVERSIDAD DE ANTIOQUIA ESPECIALIZACIÓN EN DERECHO DE FAMILIA-DUIRNA  MEDELLIN CARPETA</t>
  </si>
  <si>
    <t>1991-03-01</t>
  </si>
  <si>
    <t>1201 - UNIVERSIDAD DE ANTIOQUIA ESPECIALIZACIÓN EN DERMATOLOGÍA-DUIRNA   MEDELLIN CARPETA</t>
  </si>
  <si>
    <t>1985</t>
  </si>
  <si>
    <t>1201 - UNIVERSIDAD DE ANTIOQUIA ESPECIALIZACIÓN EN CIRUGÍA INFANTIL-DUIRNA  MEDELLIN CARPETA</t>
  </si>
  <si>
    <t>1201 - UNIVERSIDAD DE ANTIOQUIA ESPECIALIZACIÓN EN PSIQUIATRÍA-DUIRNA  MEDELLIN CARPETA</t>
  </si>
  <si>
    <t>43</t>
  </si>
  <si>
    <t>1201 - UNIVERSIDAD DE ANTIOQUIA ESPECIALIZACIÓN EN FINANZAS PREPARACIÓN Y EVALUACIÓN DE PROYECTOS-DUIRNA  MEDELLIN CARPETA</t>
  </si>
  <si>
    <t>1991-10-18</t>
  </si>
  <si>
    <t>25</t>
  </si>
  <si>
    <t>1201 - UNIVERSIDAD DE ANTIOQUIA ESPECIALIZACIÓN EN REUMATOLOGÍA -DIRUNO MEDELLIN CARPETA</t>
  </si>
  <si>
    <t>55</t>
  </si>
  <si>
    <t>1201 - UNIVERSIDAD DE ANTIOQUIA ESPECIALIZACIÓN EN PATOLOGÍA-DUIRNA  MEDELLIN CARPETA</t>
  </si>
  <si>
    <t>1201 - UNIVERSIDAD DE ANTIOQUIA ESPECIALIZACIÓN EN OTORRINOLARINGOLOGÍA-DUIRNA  MEDELLIN CARPETA</t>
  </si>
  <si>
    <t>1201 - UNIVERSIDAD DE ANTIOQUIA ESPECIALIZACIÓN EN NEUROLOGÍA-DUIRNA  MEDELLIN CARPETA</t>
  </si>
  <si>
    <t>1201 - UNIVERSIDAD DE ANTIOQUIA ESPECIALIZACIÓN EN CIENCIAS FORENSES VARIAS ESPECIALIDADES-DUIRNA  MEDELLIN CARPETA</t>
  </si>
  <si>
    <t>2002-09-17</t>
  </si>
  <si>
    <t>153</t>
  </si>
  <si>
    <t>1201 - UNIVERSIDAD DE ANTIOQUIA DOCTORADO EN FILOSOFÍA-DUIRNA  MEDELLIN CARPETA</t>
  </si>
  <si>
    <t>2002-08-01</t>
  </si>
  <si>
    <t>34</t>
  </si>
  <si>
    <t>1201 - UNIVERSIDAD DE ANTIOQUIA DOCTORADO EN COMUNICACIÓN PUBLICA  MEDELLIN CARPETA</t>
  </si>
  <si>
    <t>1995-05-02</t>
  </si>
  <si>
    <t>1201 - UNIVERSIDAD DE ANTIOQUIA ESPECIALIZACIÓN EN DERECHO CONSTITUCIONAL-MIXTA  MEDELLIN CARPETA</t>
  </si>
  <si>
    <t>1999-05-28</t>
  </si>
  <si>
    <t>86</t>
  </si>
  <si>
    <t>1201 - UNIVERSIDAD DE ANTIOQUIA ESPECIALIZACIÓN EN CIENCIAS Y TECNOLOGÍA DE ALIMENTOS-DUIRNA  MEDELLIN CARPETA</t>
  </si>
  <si>
    <t>1994-11</t>
  </si>
  <si>
    <t>1995-06-05</t>
  </si>
  <si>
    <t>1201 - UNIVERSIDAD DE ANTIOQUIA ESPECIALIZACIÓN EN GERENCIA DEL DESARROLLO SOCIAL-DUIRNA  MEDELLIN CARPETA</t>
  </si>
  <si>
    <t>1994-05-30</t>
  </si>
  <si>
    <t>1201 - UNIVERSIDAD DE ANTIOQUIA ESPECIALIZACIÓN EN COMBUSTIBLES GASEOSOS-NOCTURNO MEDELLIN CARPETA</t>
  </si>
  <si>
    <t>2000-09-11</t>
  </si>
  <si>
    <t>1201 - UNIVERSIDAD DE ANTIOQUIA ESPECIALIZACIÓN EN INGENIERÍA ADMINISTRATIVA HOSPITALARIA-DUIRNA  MEDELLIN CARPETA</t>
  </si>
  <si>
    <t>1996-10-23</t>
  </si>
  <si>
    <t>1201 - UNIVERSIDAD DE ANTIOQUIA ESPECIALIZACIÓN EN DERECHO PENAL-MIXTA  MEDELLIN CARPETA</t>
  </si>
  <si>
    <t>1997-04</t>
  </si>
  <si>
    <t>1997-10-21</t>
  </si>
  <si>
    <t>1201 - UNIVERSIDAD DE ANTIOQUIA ESPECIALIZACIÓN EN CIENCIAS ELECTRÓNICA E INFORMÁTICA DUIRNA  MEDELLIN CARPETA</t>
  </si>
  <si>
    <t>1995-02-28</t>
  </si>
  <si>
    <t>1201 - UNIVERSIDAD DE ANTIOQUIA ESPECIALIZACIÓN EN GERENCIA DE SERVICIOS DE ALIMENTACIÓN Y NUTRICIÓN-MIXTA  MEDELLIN CARPETA</t>
  </si>
  <si>
    <t>1997-05-29</t>
  </si>
  <si>
    <t>39</t>
  </si>
  <si>
    <t>1201 - UNIVERSIDAD DE ANTIOQUIA DOCTORADO EN EDUCACIÓN-DUIRNA  MEDELLIN CARPETA</t>
  </si>
  <si>
    <t>1996-05-16</t>
  </si>
  <si>
    <t>1201 - UNIVERSIDAD DE ANTIOQUIA ESPECIALIZACIÓN EN IMAGEN CORPORAL-DUIRNA  MEDELLIN CARPETA</t>
  </si>
  <si>
    <t>1201 - UNIVERSIDAD DE ANTIOQUIA DOCTORADO EN CIENCIAS ÉNFASIS EN INMUNOLÓGICA DE LA LEISHMANIOSIS O MICOLOGIA-DUIRNA  MEDELLIN CARPETA</t>
  </si>
  <si>
    <t>1201 - UNIVERSIDAD DE ANTIOQUIA ESPECIALIZACIÓN EN DESARROLLO DEL PENSAMIENTO REFLEXIVO Y LA CREATIVIDAD-DUIRNA  MEDELLIN CARPETA</t>
  </si>
  <si>
    <t>1995-12-28</t>
  </si>
  <si>
    <t>1201 - UNIVERSIDAD DE ANTIOQUIA ESPECIALIZACIÓN EN GERENCIA INTEGRAL EN SERVICIOS DE LABORATORIO CLÍNICO-MIXTA  MEDELLIN CARPETA</t>
  </si>
  <si>
    <t>1997-04-30</t>
  </si>
  <si>
    <t>1201 - UNIVERSIDAD DE ANTIOQUIA ESPECIALIZACIÓN EN DIDÁCTICAS DE LAS LENGUAS EXTRANJERAS-DUIRNA  MEDELLIN CARPETA</t>
  </si>
  <si>
    <t>1995-10</t>
  </si>
  <si>
    <t>1201 - UNIVERSIDAD DE ANTIOQUIA ESPECIALIZACIÓN EN PROYECTOS Y GESTIÓN AGROAMBIENTAL-DUIRNA  MEDELLIN CARPETA</t>
  </si>
  <si>
    <t>1997-06-27</t>
  </si>
  <si>
    <t>20</t>
  </si>
  <si>
    <t>1201 - UNIVERSIDAD DE ANTIOQUIA ESPECIALIZACIÓN EN ADMINISTRACIÓN DE SERVICIOS DE LA SALUD -MIXTA  MEDELLIN CARPETA</t>
  </si>
  <si>
    <t>2000-01-19</t>
  </si>
  <si>
    <t>1201 - UNIVERSIDAD DE ANTIOQUIA ESPECIALIZACIÓN N TRADUCCIÓN-NOCTURNO MEDELLIN CARPETA</t>
  </si>
  <si>
    <t>1993-05-25</t>
  </si>
  <si>
    <t>1201 - UNIVERSIDAD DE ANTIOQUIA MAESTRÍA EN LINGÜÍSTICA-DUIRNA  MEDELLIN CARPETA</t>
  </si>
  <si>
    <t>1201 - UNIVERSIDAD DE ANTIOQUIA ESPECIALIZACIÓN EN FILOSOFÍA- DUIRNA  MEDELLIN CARPETA</t>
  </si>
  <si>
    <t>1994-12-26</t>
  </si>
  <si>
    <t>42</t>
  </si>
  <si>
    <t>1201 - UNIVERSIDAD DE ANTIOQUIA ESPECIALIZACIÓN EN EDUCACIÓN FÍSICA ENTRENAMIENTO DEPORTIVO-MIXTA MEDELLIN CARPETA</t>
  </si>
  <si>
    <t>1997-06-16</t>
  </si>
  <si>
    <t>1201 - UNIVERSIDAD DE ANTIOQUIA ESPECIALIZACIÓN EN RADIOLOGÍA INTERVENCIONISTA-DUIRNA  MEDELLIN CARPETA</t>
  </si>
  <si>
    <t>1201 - UNIVERSIDAD DE ANTIOQUIA MAESTRÍA EN QUÍMICA-DUIRNA  MEDELLIN CARPETA</t>
  </si>
  <si>
    <t>1201 - UNIVERSIDAD DE ANTIOQUIA MAESTRÍA EN DOCENCIA-DUIRNA  MEDELLIN CARPETA</t>
  </si>
  <si>
    <t>1984-10-11</t>
  </si>
  <si>
    <t>1201 - UNIVERSIDAD DE ANTIOQUIA MAESTRÍA EN CIENCIAS SOCIALES-NOCTURNO MEDELLIN CARPETA</t>
  </si>
  <si>
    <t>1996-05-13</t>
  </si>
  <si>
    <t>1201 - UNIVERSIDAD DE ANTIOQUIA MAESTRÍA EN BIBLIOTECOLOGÍA Y CIENCIAS DE LA INFORMACIÓN  MEDELLIN CARPETA</t>
  </si>
  <si>
    <t>1985-02-20</t>
  </si>
  <si>
    <t>1201 - UNIVERSIDAD DE ANTIOQUIA MAESTRÍA EN SALUD COLECTIVA-DUIRNA  MEDELLIN CARPETA</t>
  </si>
  <si>
    <t>1996-04-15</t>
  </si>
  <si>
    <t>1988-11-23</t>
  </si>
  <si>
    <t>1201 - UNIVERSIDAD DE ANTIOQUIA MAESTRÍA EN EDUCACIÓN  PSICOPEDAGÓGICA CON EXT EN B/QUILLA  MEDELLIN CARPETA</t>
  </si>
  <si>
    <t>104</t>
  </si>
  <si>
    <t>1201 - UNIVERSIDAD DE ANTIOQUIA MAESTRÍA EN INMUNOLÓGICA-DUIRNA  MEDELLIN CARPETA</t>
  </si>
  <si>
    <t>1984-11-20</t>
  </si>
  <si>
    <t>1201 - UNIVERSIDAD DE ANTIOQUIA MAESTRÍA EN INGENIERÍA AMBIENTAL-DUIRNA  MEDELLIN CARPETA</t>
  </si>
  <si>
    <t>1986-01-16</t>
  </si>
  <si>
    <t>1201 - UNIVERSIDAD DE ANTIOQUIA MAESTRIA EN FISIOLOGIA DIURNA  MEDELLIN CARPETA</t>
  </si>
  <si>
    <t>1201 - UNIVERSIDAD DE ANTIOQUIA MAESTRÍA Y DOCTORADO EN FILOSOFIA -DUIRNA  MEDELLIN CARPETA 1/2</t>
  </si>
  <si>
    <t>1-145</t>
  </si>
  <si>
    <t>1201 - UNIVERSIDAD DE ANTIOQUIA MAESTRÍA Y DOCTORADO EN FILOSOFIA -DUIRNA  MEDELLIN CARPETA 2/2</t>
  </si>
  <si>
    <t>146-287</t>
  </si>
  <si>
    <t>1201 - UNIVERSIDAD DE ANTIOQUIA MAESTRÍA EN FÍSICA-DUIRNA  MEDELLIN CARPETA 1/2</t>
  </si>
  <si>
    <t>1996-04-11</t>
  </si>
  <si>
    <t>1-148</t>
  </si>
  <si>
    <t>1201 - UNIVERSIDAD DE ANTIOQUIA MAESTRÍA EN FÍSICA-DUIRNA  MEDELLIN CARPETA 2/2</t>
  </si>
  <si>
    <t>149-297</t>
  </si>
  <si>
    <t>1201 - UNIVERSIDAD DE ANTIOQUIA ESPECIALIZACIÓN REHABILITACIÓN ENFERMERÍA-DUIRNA  MEDELLIN CARPETA</t>
  </si>
  <si>
    <t>1992-07-23</t>
  </si>
  <si>
    <t>111</t>
  </si>
  <si>
    <t>1201 - UNIVERSIDAD DE ANTIOQUIA ESPECIALIZACIÓN EN POLÍTICA ECONÓMICA-EXT. MANIZALES-DUIRNA  MEDELLIN CARPETA</t>
  </si>
  <si>
    <t>1993-02-12</t>
  </si>
  <si>
    <t>1201 - UNIVERSIDAD DE ANTIOQUIA ESPECIALIZACIÓN EN PEDIATRIA-DUIRNA  MEDELLIN CARPETA</t>
  </si>
  <si>
    <t>1201 - UNIVERSIDAD DE ANTIOQUIA ESPECIALIZACIÓN EN ESTOMATOLOGÍA  Y CIRUGÍA ORAL  MEDELLIN CARPETA</t>
  </si>
  <si>
    <t>1201 - UNIVERSIDAD DE ANTIOQUIA ESPECIALIZACIÓN EN ODONTOLOGÍA INTEGRAL DEL NIÑO Y ORTOPEDIA  MAXILAR-DUIRNA  MEDELLIN CARPETA</t>
  </si>
  <si>
    <t>1996-08-30</t>
  </si>
  <si>
    <t>1201 - UNIVERSIDAD DE ANTIOQUIA ESPECIALIZACIÓN EN EVALUACIÓN SOCIO ECONÓMICA DE PROYECTOS-DUIRNA  MEDELLIN CARPETA</t>
  </si>
  <si>
    <t>1992-11-30</t>
  </si>
  <si>
    <t>1201 - UNIVERSIDAD DE ANTIOQUIA ESPECIALIZACIÓN EN SUPERVISIÓN EDUCATIVA-DUIRNA  MEDELLIN CARPETA</t>
  </si>
  <si>
    <t>1988-02-18</t>
  </si>
  <si>
    <t>1201 - UNIVERSIDAD DE ANTIOQUIA ESPECIALIZACIÓN EN REHABILITACIÓN ENFERMERÍA-DUIRNA  MEDELLIN CARPETA</t>
  </si>
  <si>
    <t>1992-06-04</t>
  </si>
  <si>
    <t>1201 - UNIVERSIDAD DE ANTIOQUIA ESPECIALIZACIÓN EN TERAPIA FAMILIAR-DUIRNA  MEDELLIN CARPETA</t>
  </si>
  <si>
    <t>1992-12-22</t>
  </si>
  <si>
    <t>1201 - UNIVERSIDAD DE ANTIOQUIA ESPECIALIZACIÓN EN RADIOTERAPIA-DUIRNA  MEDELLIN CARPETA</t>
  </si>
  <si>
    <t>1201 - UNIVERSIDAD DE ANTIOQUIA ESPECIALIZACIÓN EN ALTA GERENCIA CON ÉNFASIS EN CALIDAD TOTAL-DUIRNA  MEDELLIN CARPETA</t>
  </si>
  <si>
    <t>1992-07-28</t>
  </si>
  <si>
    <t>1201 - UNIVERSIDAD DE ANTIOQUIA ESPECIALIZACIÓN EN CIRUGÍA PLÁSTICA MAXILOFACIAL Y DE LA MANO-DUIRNA  MEDELLIN CARPETA</t>
  </si>
  <si>
    <t>1201 - UNIVERSIDAD DE ANTIOQUIA ESPECIALIZACIÓN EN ANESTESIOLOGÍA Y REANIMACIÓN-DIRUNO MEDELLIN CARPETA</t>
  </si>
  <si>
    <t>1201 - UNIVERSIDAD DE ANTIOQUIA ESPECIALIZACIÓN EN AUDITORIA DE SISTEMAS-DUIRNA  MEDELLIN CARPETA</t>
  </si>
  <si>
    <t>1987-07-16</t>
  </si>
  <si>
    <t>1201 - UNIVERSIDAD DE ANTIOQUIA ESPECIALIZACIÓN EN ADMINISTRACIÓN DE SERVICIOS DE SALUD-DUIRNA  MEDELLIN CARPETA</t>
  </si>
  <si>
    <t>1992-05-12</t>
  </si>
  <si>
    <t>1201 - UNIVERSIDAD DE ANTIOQUIA ESPECIALIZACIÓN EN UROLOGÍA-DUIRNA  MEDELLIN CARPETA</t>
  </si>
  <si>
    <t>1201 - UNIVERSIDAD DE ANTIOQUIA ESPECIALIZACIÓN EN TEORÍA Y DECISIONES  ADMINISTRATIVA-DUIRNA  MEDELLIN CARPETA</t>
  </si>
  <si>
    <t>1201 - UNIVERSIDAD DE ANTIOQUIA ESPECIALIZACIÓN EN MEDICINA APLICADA A LA ACTIVIDAD FÍSICA Y AL DEPORTE DUIRNA  MEDELLIN CARPETA</t>
  </si>
  <si>
    <t>1990-05-14</t>
  </si>
  <si>
    <t>1201 - UNIVERSIDAD DE ANTIOQUIA ESPECIALIZACIÓN EN GINECOLOGÍA Y OBSTETRICIA-DUIRNA  MEDELLIN CARPETA</t>
  </si>
  <si>
    <t>1201 - UNIVERSIDAD DE ANTIOQUIA ESPECIALIZACIÓN EN SALUD OCUPACIONAL-DUIRNA  MEDELLIN CARPETA</t>
  </si>
  <si>
    <t>59</t>
  </si>
  <si>
    <t>1201 - UNIVERSIDAD DE ANTIOQUIA ESPECIALIZACIÓN EN ORTOPEDIA Y TRAUMATOLOGÍA DUIRNA  MEDELLIN CARPETA</t>
  </si>
  <si>
    <t>1201 - UNIVERSIDAD DE ANTIOQUIA ESPECIALIZACIÓN EN OFTALMOLOGÍA DUIRNA  MEDELLIN CARPETA</t>
  </si>
  <si>
    <t>1201 - UNIVERSIDAD DE ANTIOQUIA ESPECIALIZACIÓN EN COMUNICACIÓN ORGANIZACIONAL  MEDELLIN CARPETA</t>
  </si>
  <si>
    <t>1996-04-09</t>
  </si>
  <si>
    <t>1201 - UNIVERSIDAD DE ANTIOQUIA ESPECIALIZACIÓN ENFERMERÍA EN CUIDADO DEL NIÑO-DUIRNA  MEDELLIN CARPETA</t>
  </si>
  <si>
    <t>1997-07-15</t>
  </si>
  <si>
    <t>1201 - UNIVERSIDAD DE ANTIOQUIA ESPECIALIZACIÓN EN ATENCIÓN FARMACÉUTICA-NOCTURNO MEDELLIN CARPETA</t>
  </si>
  <si>
    <t>1996-09-10</t>
  </si>
  <si>
    <t>1201 - UNIVERSIDAD DE ANTIOQUIA ESPECIALIZACIÓN EN NIÑOS CON ÉNFASIS EN PSICOANÁLISIS-NOCTURNO MEDELLIN CARPETA</t>
  </si>
  <si>
    <t>1996-11</t>
  </si>
  <si>
    <t>1201 - UNIVERSIDAD DE ANTIOQUIA LICENCIATURA EN EDUCACIÓN DE BIOLOGÍA Y QUÍMICA  MEDELLIN CARPETA</t>
  </si>
  <si>
    <t>1998-08-10</t>
  </si>
  <si>
    <t>1201 - UNIVERSIDAD DE ANTIOQUIA ESPECIALIZACIÓN EN DIDIACTICA UNIVERSITARIA -DUIRNA  MEDELLIN CARPETA</t>
  </si>
  <si>
    <t>1201 - UNIVERSIDAD DE ANTIOQUIA MAESTRÍA EN INMUNOLÓGICA Y ESPECIALIZACIÓN EN EPIDEMIOLOGÍA-SEMIPRESENCIAL MEDELLIN CARPETA</t>
  </si>
  <si>
    <t>1999-10-22</t>
  </si>
  <si>
    <t>75</t>
  </si>
  <si>
    <t>1201 - UNIVERSIDAD DE ANTIOQUIA ESPECIALIZACIÓN EN NUTRICIÓN HUMANA-DUIRNA  MEDELLIN CARPETA</t>
  </si>
  <si>
    <t>1996-04-12</t>
  </si>
  <si>
    <t>1201 - UNIVERSIDAD DE ANTIOQUIA ESPECIALIZACIÓN EN NIÑOS CON ÉNFASIS EN PSICOLOGÍA CLÍNICA COGNITIVA COMPORTAMENTAL Y NEUROPSICOLOGICA-NOCTURNO MEDELLIN CARPETA</t>
  </si>
  <si>
    <t>1997-03-18</t>
  </si>
  <si>
    <t>1201 - UNIVERSIDAD DE ANTIOQUIA ESPECIALIZACIÓN EN GERENCIA DE SERVICIOS DE INFORMACIÓN-MIXTA  MEDELLIN CARPETA</t>
  </si>
  <si>
    <t>1997-10</t>
  </si>
  <si>
    <t>1998-02-09</t>
  </si>
  <si>
    <t>1201 - UNIVERSIDAD DE ANTIOQUIA ESPECIALIZACIÓN EN EVALUACIÓN SOCIO ECONÓMICA DE PROYECTOS-MIXTA  MEDELLIN CARPETA</t>
  </si>
  <si>
    <t>2000-06-26</t>
  </si>
  <si>
    <t>1201 - UNIVERSIDAD DE ANTIOQUIA ESPECIALIZACIÓN EN PROYECTOS Y GESTIÓN AGROAMBIENTAL  MEDELLIN CARPETA</t>
  </si>
  <si>
    <t>1201 - UNIVERSIDAD DE ANTIOQUIA ESPECIALIZACIÓN EN GOBIERNO Y CULTURA POLÍTICA-MIXTA  MEDELLIN CARPETA</t>
  </si>
  <si>
    <t>1997-04-01</t>
  </si>
  <si>
    <t>1201 - UNIVERSIDAD DE ANTIOQUIA ESPECIALIZACIÓN EN PRODUCCIÓN Y UTILIZACIÓN PASTOS Y FORRAJES-DUIRNA  MEDELLIN CARPETA</t>
  </si>
  <si>
    <t>1999-02-25</t>
  </si>
  <si>
    <t>1201 - UNIVERSIDAD DE ANTIOQUIA ESPECIALIZACIÓN EN CIRUGÍA VASCULAR-DUIRNA  MEDELLIN CARPETA</t>
  </si>
  <si>
    <t>1996-10</t>
  </si>
  <si>
    <t>1999-04-08</t>
  </si>
  <si>
    <t>92</t>
  </si>
  <si>
    <t>1201 - UNIVERSIDAD DE ANTIOQUIA ESPECIALIZACIÓN EN DOCENCIA DE LAS MATEMÁTICAS-DUIRNA  MEDELLIN CARPETA</t>
  </si>
  <si>
    <t>102</t>
  </si>
  <si>
    <t>1996-03-27</t>
  </si>
  <si>
    <t>1201 - UNIVERSIDAD DE ANTIOQUIA ESPECIALIZACIÓN EN PERIODISMOS INVESTIGATIVO-ATLÁNTICO MEDELLIN CARPETA</t>
  </si>
  <si>
    <t>1201 - UNIVERSIDAD DE ANTIOQUIA ESPECIALIZACIÓN EN CIENCIAS BÁSICAS BIOMÉDICAS -DUIRNA  MEDELLIN CARPETA</t>
  </si>
  <si>
    <t>64</t>
  </si>
  <si>
    <t>1201 - UNIVERSIDAD DE ANTIOQUIA ESPECIALIZACIÓN EN ASESORIA Y CONSULTARÍA DE ORGANIZACIONES  MEDELLIN CARPETA</t>
  </si>
  <si>
    <t>1998-02-13</t>
  </si>
  <si>
    <t>1201 - UNIVERSIDAD DE ANTIOQUIA ESPECIALIZACIÓN EN ADMINISTRACIÓN DEPORTIVA-DIURNA MEDELLIN CARPETA</t>
  </si>
  <si>
    <t>1201 - UNIVERSIDAD DE ANTIOQUIA ESPECIALIZACIÓN EN GESTIÓN TRIBUTARIA-NOCTURNA MEDELLIN CARPETA</t>
  </si>
  <si>
    <t>1995-03-01</t>
  </si>
  <si>
    <t>1201 - UNIVERSIDAD DE ANTIOQUIA MAESTRÍA EN BIOLOGÍA -DIURNA MEDELLIN CARPETA</t>
  </si>
  <si>
    <t>1996-04-30</t>
  </si>
  <si>
    <t>1201 - UNIVERSIDAD DE ANTIOQUIA MAESTRÍA EN DOCENCIA CON ÉNFASIS EN TECNOLOGÍA EDUCATIVA  MEDELLIN CARPETA</t>
  </si>
  <si>
    <t>1996-04</t>
  </si>
  <si>
    <t>1201 - UNIVERSIDAD DE ANTIOQUIA MAESTRÍA EN CIENCIAS BIOMÉDICAS-DUIRNA  MEDELLIN CARPETA</t>
  </si>
  <si>
    <t>1201 - UNIVERSIDAD DE ANTIOQUIA LENGUAS MODERNAS CON ESPECIALIZACIÓN EN INGLES MEDELLIN CARPETA</t>
  </si>
  <si>
    <t>1201 - UNIVERSIDAD DE ANTIOQUIA MAESTRÍA EN ECONOMÍA-DUIRNA  MEDELLIN CARPETA</t>
  </si>
  <si>
    <t>1997-08-26</t>
  </si>
  <si>
    <t>124</t>
  </si>
  <si>
    <t>1201 - UNIVERSIDAD DE ANTIOQUIA MAESTRÍA PROBLEMAS SOCIALES CONTEMPORÁNEOS CON ÉNFASIS EN EMERGENCIA Y DESASTRES-MIXTA   MEDELLIN CARPETA</t>
  </si>
  <si>
    <t>1992-07-27</t>
  </si>
  <si>
    <t>1201 - UNIVERSIDAD DE ANTIOQUIA MAESTRÍA EN PROBLEMAS SOCIALES-MIXTA   MEDELLIN CARPETA</t>
  </si>
  <si>
    <t>1201 - UNIVERSIDAD DE ANTIOQUIA MAESTRÍA EN DESARROLLO SOCIAL  MEDELLIN CARPETA</t>
  </si>
  <si>
    <t>1201 - UNIVERSIDAD DE ANTIOQUIA MAESTRÍA EN ESTUDIOS BÍBLICOS-DUIRNA   MEDELLIN CARPETA</t>
  </si>
  <si>
    <t>1997-06-11</t>
  </si>
  <si>
    <t>1986-12-15</t>
  </si>
  <si>
    <t>1201 - UNIVERSIDAD DE ANTIOQUIA MAESTRÍA EN EPIDEMIOLOGÍA-DUIRNA  MEDELLIN CARPETA</t>
  </si>
  <si>
    <t>109</t>
  </si>
  <si>
    <t>1201 - UNIVERSIDAD DE ANTIOQUIA MAESTRÍA EN CIENCIAS POLÍTICAS-DUIRNA   MEDELLIN CARPETA</t>
  </si>
  <si>
    <t>1990-11-20</t>
  </si>
  <si>
    <t>70</t>
  </si>
  <si>
    <t>1201 - UNIVERSIDAD DE ANTIOQUIA MAESTRÍA EN EDUCACIÓN-ORIENTACIÓN Y CONSEJERÍA-DUIRNA   MEDELLIN CARPETA</t>
  </si>
  <si>
    <t>167</t>
  </si>
  <si>
    <t>1201 - UNIVERSIDAD DE ANTIOQUIA MAESTRÍA EN VIROLOGIA DUIRNA  MEDELLIN CARPETA</t>
  </si>
  <si>
    <t>17</t>
  </si>
  <si>
    <t>1201 - UNIVERSIDAD DE ANTIOQUIA MAESTRÍA EN SALUD OCUPACIONAL-DUIRNA   MEDELLIN CARPETA</t>
  </si>
  <si>
    <t>1201 - UNIVERSIDAD DE ANTIOQUIA MAESTRÍA EN SOCIOLOGÍA DE LA EDUCACIÓN-DUIRNA   MEDELLIN CARPETA</t>
  </si>
  <si>
    <t>1982-09</t>
  </si>
  <si>
    <t>94</t>
  </si>
  <si>
    <t>1201 - UNIVERSIDAD DE ANTIOQUIA MAESTRÍA EN EDUCACIÓN  MEDELLIN CARPETA</t>
  </si>
  <si>
    <t>1996-04-17</t>
  </si>
  <si>
    <t>1201 - UNIVERSIDAD DE ANTIOQUIA MAESTRÍA EN EDUCACIÓN ADMINISTRATIVA-DUIRNA  MEDELLIN CARPETA 1/2</t>
  </si>
  <si>
    <t>1992-01-24</t>
  </si>
  <si>
    <t>1-116</t>
  </si>
  <si>
    <t>1201 - UNIVERSIDAD DE ANTIOQUIA MAESTRÍA EN EDUCACIÓN ADMINISTRATIVA-DUIRNA  MEDELLIN CARPETA 2/2</t>
  </si>
  <si>
    <t>117-234</t>
  </si>
  <si>
    <t>1201 - UNIVERSIDAD DE ANTIOQUIA ESPECIALIZACIÓN ENFERMERÍA EN CUIDADO AL ADULTO EN ESTADO CRITICO DE SALUD-DUIRNA   MEDELLIN CARPETA</t>
  </si>
  <si>
    <t>1998-03-16</t>
  </si>
  <si>
    <t>45</t>
  </si>
  <si>
    <t>1201 - UNIVERSIDAD DE ANTIOQUIA ESPECIALIZACIÓN EN PRODUCCIÓN ANIMAL-DUIRNA   MEDELLIN CARPETA</t>
  </si>
  <si>
    <t>1201 - UNIVERSIDAD DE ANTIOQUIA ESPECIALIZACIÓN EN TEORÍA EN MÉTODOS Y TÉCNICAS EN INVESTIGACIÓN SOCIAL-NOCUTRNA MEDELLIN CARPETA</t>
  </si>
  <si>
    <t>1995-11</t>
  </si>
  <si>
    <t>1996-07-24</t>
  </si>
  <si>
    <t>1201 - UNIVERSIDAD DE ANTIOQUIA ESPECIALIZACIÓN EN EDUCACIÓN FÍSICA -MIXTA  MEDELLIN CARPETA</t>
  </si>
  <si>
    <t>1997-05</t>
  </si>
  <si>
    <t>1998-07-17</t>
  </si>
  <si>
    <t>72</t>
  </si>
  <si>
    <t>1201 - UNIVERSIDAD DE ANTIOQUIA ESPECIALIZACIÓN EN NEUROLOGÍA-DUIRNA   MEDELLIN CARPETA</t>
  </si>
  <si>
    <t>2000-10-02</t>
  </si>
  <si>
    <t>1201 - UNIVERSIDAD DE ANTIOQUIA ESPECIALIZACIÓN EN RADIOLOGÍA Y URGENCIAS-DUIRNA  MEDELLIN CARPETA</t>
  </si>
  <si>
    <t>1999-11-10</t>
  </si>
  <si>
    <t>1201 - UNIVERSIDAD DE ANTIOQUIA ESPECIALIZACIÓN EN CIENCIAS EXPERIMENTALES-DUIRNA   MEDELLIN CARPETA</t>
  </si>
  <si>
    <t>1997-05-20</t>
  </si>
  <si>
    <t>57</t>
  </si>
  <si>
    <t>1201 - UNIVERSIDAD DE ANTIOQUIA ESPECIALIZACIÓN EN LOGÍSTICA INTEGRAL-MIXTA  MEDELLIN CARPETA</t>
  </si>
  <si>
    <t>1997-08-29</t>
  </si>
  <si>
    <t>1202 - UNIVERSIDAD DEL ATLÁNTICO  QUÍMICA, JORNADA DIURNA, PRESENCIAL BARRANQUILLA ANILLADO 1/3</t>
  </si>
  <si>
    <t>1202 - UNIVERSIDAD DEL ATLÁNTICO  QUÍMICA, JORNADA DIURNA, PRESENCIAL, COMPLEMENTADO BARRANQUILLA ANILLADO 2/3</t>
  </si>
  <si>
    <t>1202 - UNIVERSIDAD DEL ATLÁNTICO  PROPUESTA DEL PROGRAMA DE PREGRADO, JORNADA DIURNA, PRESENCIAL BARRANQUILLA ANILLADO 3/3</t>
  </si>
  <si>
    <t>1202 - UNIVERSIDAD DEL ATLÁNTICO  ESPECIALIZACIÓN EN TECNOLOGÍA Y CONTROL DE MEDICAMENTOS, SEMIPRESENCIAL, JORNADA DIURNA, NOTIFICACIÓN. BARRANQUILLA ANILLADO</t>
  </si>
  <si>
    <t xml:space="preserve">1202 - UNIVERSIDAD DEL ATLÁNTICO  ESPECIALIZACIÓN EN TECNOLOGÍA Y CONTROL DE MEDICAMENTOS, SEMIPRESENCIAL, JORNADA DIURNA, INFORMACIÓN COMPLEMENTARIA. BARRANQUILLA ANILLADO </t>
  </si>
  <si>
    <t>1202 - UNIVERSIDAD DEL ATLÁNTICO  LICENCIATURA EN EDUCACIÓN BÁSICA CON ÉNFASIS EN IDIOMAS EXTRANJEROS, PRESENCIAL, JORNADA DIURNA. BARRANQUILLA ANILLADO</t>
  </si>
  <si>
    <t>1202 - UNIVERSIDAD DEL ATLÁNTICO  LICENCIATURA EN EDUCACIÓN BÁSICA CON ÉNFASIS EN CIENCIAS NATURALES Y EDUCACIÓN AMBIENTAL, PRESENCIAL, JORNADA DIURNA. BARRANQUILLA ANILLADO</t>
  </si>
  <si>
    <t>1202 - UNIVERSIDAD DEL ATLÁNTICO  LICENCIATURA EN MÚSICA, PRESENCIAL, JORNADA DIURNA. BARRANQUILLA ANILLADO 1/3</t>
  </si>
  <si>
    <t>1202 - UNIVERSIDAD DEL ATLÁNTICO  LICENCIATURA EN MÚSICA, PRESENCIAL, JORNADA DIURNA. BARRANQUILLA CARPETA 2/3</t>
  </si>
  <si>
    <t>1202 - UNIVERSIDAD DEL ATLÁNTICO  LICENCIATURA EN MÚSICA, PRESENCIAL, JORNADA DIURNA. BARRANQUILLA CARPETA 3/3</t>
  </si>
  <si>
    <t>1202 - UNIVERSIDAD DEL ATLÁNTICO  LICENCIATURA EN EDUCACIÓN ESPECIAL, SEMIPRESENCIAL, JORNADA DIURNA. BARRANQUILLA ANILLADO</t>
  </si>
  <si>
    <t>1202 - UNIVERSIDAD DEL ATLÁNTICO  INGENIERÍA QUÍMICA. BARRANQUILLA ANILLADO</t>
  </si>
  <si>
    <t>1202 - UNIVERSIDAD DEL ATLÁNTICO  LICENCIATURA EN EDUCACIÓN BÁSICA CON ÉNFASIS EN EDUCACIÓN FÍSICA, RECREACIÓN Y DEPORTE, PRESENCIAL, JORNADA DIURNA. BARRANQUILLA ANILLADO</t>
  </si>
  <si>
    <t>1202 - UNIVERSIDAD DEL ATLÁNTICO  LICENCIATURA EN EDUCACIÓN BÁSICA CON ÉNFASIS EN EDUCACIÓN FÍSICA, RECREACIÓN Y DEPORTE, SEMIPRESENCIAL, JORNADA DIURNA. BARRANQUILLA ANILLADO</t>
  </si>
  <si>
    <t>1202 - UNIVERSIDAD DEL ATLÁNTICO  LICENCIATURA EN EDUCACIÓN  BÁSICA CON ÉNFASIS EN CIENCIAS SOCIALES, PRESENCIAL, JORNADA MIXTA. BARRANQUILLA ANILLADO</t>
  </si>
  <si>
    <t>1202 - UNIVERSIDAD DEL ATLÁNTICO  LICENCIATURA EN PREESCOLAR, SEMIPRESENCIAL, JORNADA DIURNA. BARRANQUILLA ANILLADO 1/2</t>
  </si>
  <si>
    <t>1202 - UNIVERSIDAD DEL ATLÁNTICO  LICENCIATURA EN PREESCOLAR, SEMIPRESENCIAL, JORNADA DIURNA. BARRANQUILLA CARPETA 2/2</t>
  </si>
  <si>
    <t xml:space="preserve">1202 - UNIVERSIDAD DEL ATLÁNTICO  INGENIERÍA INDUSTRIAL. BARRANQUILLA ANILLADO </t>
  </si>
  <si>
    <t>1202 - UNIVERSIDAD DEL ATLÁNTICO  LICENCIATURA EN EDUCACIÓN BÁSICA CON ÉNFASIS EN MATEMÁTICAS, PRESENCIAL, JORNADA DIURNA. BARRANQUILLA ANILLADO</t>
  </si>
  <si>
    <t>1202 - UNIVERSIDAD DEL ATLÁNTICO  DOCTORADO EN CIENCIAS DE LA EDUCACIÓN. BARRANQUILLA LIBRO</t>
  </si>
  <si>
    <t>1202 - UNIVERSIDAD DEL ATLÁNTICO  LICENCIATURA EN EDUCACIÓN PARA ADULTOS, SEMIPRESENCIAL, JORNADA DIURNA. BARRANQUILLA ANILLADO</t>
  </si>
  <si>
    <t>1202 - UNIVERSIDAD DEL ATLÁNTICO  LICENCIATURA EN EDUCACIÓN BÁSICA CON ÉNFASIS EN HUMANIDADES Y LENGUA CASTELLANA, SEMIPRESENCIAL, JORNADA DIURNA. BARRANQUILLA ANILLADO 1/2</t>
  </si>
  <si>
    <t>1202 - UNIVERSIDAD DEL ATLÁNTICO  LICENCIATURA EN EDUCACIÓN BÁSICA CON ÉNFASIS EN HUMANIDADES Y LENGUA CASTELLANA, SEMIPRESENCIAL, JORNADA DIURNA. BARRANQUILLA CARPETA 2/2</t>
  </si>
  <si>
    <t>1202 - UNIVERSIDAD DEL ATLÁNTICO  LICENCIATURA EN EDUCACIÓN BÁSICA CON ÉNFASIS EN CIENCIAS NATURALES Y EDUCACIÓN AMBIENTAL, SEMIPRESENCIAL, JORNADA DIURNA. BARRANQUILLA ANILLADO</t>
  </si>
  <si>
    <t>1202 - UNIVERSIDAD DEL ATLÁNTICO  LICENCIATURA EN EDUCACIÓN BÁSICA CON ÉNFASIS EN MATEMÁTICAS, SEMIPRESENCIAL, JORNADA DIURNA. BARRANQUILLA ANILLADO</t>
  </si>
  <si>
    <t>1202 - UNIVERSIDAD DEL ATLÁNTICO  LICENCIATURA EN EDUCACIÓN BÁSICA CON ÉNFASIS EN HUMANIDADES Y LENGUA CASTELLANA, PRESENCIAL, JORNADA DIURNA. BARRANQUILLA ANILLADO 1/2</t>
  </si>
  <si>
    <t>1202 - UNIVERSIDAD DEL ATLÁNTICO  LICENCIATURA EN EDUCACIÓN BÁSICA CON ÉNFASIS EN HUMANIDADES Y LENGUA CASTELLANA, PRESENCIAL, JORNADA DIURNA. BARRANQUILLA CARPETA 2/2</t>
  </si>
  <si>
    <t xml:space="preserve">1202 - UNIVERSIDAD DEL ATLÁNTICO  LICENCIATURA EN EDUCACIÓN BÁSICA CON ÉNFASIS EN EDUCACIÓN ARTÍSTICA Y CULTURAL, SEMIPRESENCIAL, JORNADA DIURNA. BARRANQUILLA ANILLADO </t>
  </si>
  <si>
    <t>1202 - UNIVERSIDAD DEL ATLÁNTICO  ESPECIALIZACIÓN EN CIENCIAS FÍSICAS, JORNADA DIURNA, PRESENCIAL BARRANQUILLA LEGAJO 1/3</t>
  </si>
  <si>
    <t>1202 - UNIVERSIDAD DEL ATLÁNTICO  ESPECIALIZACIÓN EN CIENCIAS FÍSICAS, JORNADA DIURNA, PRESENCIAL BARRANQUILLA LEGAJO 2/3</t>
  </si>
  <si>
    <t>1202 - UNIVERSIDAD DEL ATLÁNTICO  ESPECIALIZACIÓN EN CIENCIAS FÍSICAS, JORNADA DIURNA, PRESENCIAL BARRANQUILLA CARPETA 3/3</t>
  </si>
  <si>
    <t>1202 - UNIVERSIDAD DEL ATLÁNTICO  ESPECIALIZACIÓN EN GERENCIA Y ADMINISTRACIÓN CULTURAL, JORNADA DIURNA, SEMIPRESENCIAL BARRANQUILLA ANILLADO 1/2</t>
  </si>
  <si>
    <t>1202 - UNIVERSIDAD DEL ATLÁNTICO  ESPECIALIZACIÓN EN GERENCIA Y ADMINISTRACIÓN CULTURAL, JORNADA DIURNA, SEMIPRESENCIAL BARRANQUILLA CARPETA 2/2</t>
  </si>
  <si>
    <t xml:space="preserve">1202 - UNIVERSIDAD DEL ATLÁNTICO  ESPECIALIZACIÓN EN GERENCIA Y GESTIÓN CULTURAL. BARRANQUILLA ANILLADO </t>
  </si>
  <si>
    <t>1202 - UNIVERSIDAD DEL ATLÁNTICO  COMUNICACIONES ENVIADAS Y RECIBIDAS  BARRANQUILLA CARPETA 1/2</t>
  </si>
  <si>
    <t>1986-05-19</t>
  </si>
  <si>
    <t>1993-12-14</t>
  </si>
  <si>
    <t>1-129</t>
  </si>
  <si>
    <t>1202 - UNIVERSIDAD DEL ATLÁNTICO  COMUNICACIONES ENVIADAS Y RECIBIDAS  BARRANQUILLA CARPETA 2/2</t>
  </si>
  <si>
    <t>130-262</t>
  </si>
  <si>
    <t>1202 - UNIVERSIDAD DEL ATLÁNTICO  COMUNICACIONES ENVIADAS Y RECIBIDAS  BARRANQUILLA CARPETA</t>
  </si>
  <si>
    <t>1993-11-04</t>
  </si>
  <si>
    <t>1999-10-28</t>
  </si>
  <si>
    <t>1974-09-25</t>
  </si>
  <si>
    <t>1985-04-05</t>
  </si>
  <si>
    <t>1985-10-12</t>
  </si>
  <si>
    <t>130-255</t>
  </si>
  <si>
    <t>1981-01-27</t>
  </si>
  <si>
    <t>200-299</t>
  </si>
  <si>
    <t>1202 - UNIVERSIDAD DEL ATLÁNTICO  INCREMENTO DE MATRICULA  BARRANQUILLA CARPETA</t>
  </si>
  <si>
    <t>1985-05-31</t>
  </si>
  <si>
    <t>1992-11-18</t>
  </si>
  <si>
    <t>1202 - UNIVERSIDAD DEL ATLÁNTICO  DEPURACIÓN DE REGISTRO DE PROGRAMAS  BARRANQUILLA CARPETA</t>
  </si>
  <si>
    <t>2002-05-14</t>
  </si>
  <si>
    <t>1202 - UNIVERSIDAD DEL ATLÁNTICO  ESPECIALIZACIÓN EN MATEMÁTICAS Y FÍSICA  BARRANQUILLA CARPETA</t>
  </si>
  <si>
    <t>1964-10-01</t>
  </si>
  <si>
    <t>1992-09-14</t>
  </si>
  <si>
    <t>1202 - UNIVERSIDAD DEL ATLÁNTICO  TECNOLOGÍA Y CONTROL DE ALIMENTOS  BARRANQUILLA CARPETA</t>
  </si>
  <si>
    <t>2000-07-31</t>
  </si>
  <si>
    <t>1202 - UNIVERSIDAD DEL ATLÁNTICO  TECNOLOGÍA EN INGENIERÍA DE ALIMENTOS  BARRANQUILLA CARPETA</t>
  </si>
  <si>
    <t>1986-03-06</t>
  </si>
  <si>
    <t>1987-06-15</t>
  </si>
  <si>
    <t>1202 - UNIVERSIDAD DEL ATLÁNTICO  LICENCIATURA EN LENGUAS MODERNAS ESPAÑOL-INGLES  BARRANQUILLA CARPETA</t>
  </si>
  <si>
    <t>1957-10-27</t>
  </si>
  <si>
    <t>1992-11-17</t>
  </si>
  <si>
    <t>1202 - UNIVERSIDAD DEL ATLÁNTICO  INGENIERÍA MECÁNICA  BARRANQUILLA CARPETA</t>
  </si>
  <si>
    <t>1991-10-29</t>
  </si>
  <si>
    <t>1993-01-19</t>
  </si>
  <si>
    <t>1202 - UNIVERSIDAD DEL ATLÁNTICO  ARQUITECTURA  BARRANQUILLA CARPETA</t>
  </si>
  <si>
    <t>1951-01-26</t>
  </si>
  <si>
    <t>1988-05-08</t>
  </si>
  <si>
    <t>1202 - UNIVERSIDAD DEL ATLÁNTICO  BIOLOGÍA MARINA -DIURNA BARRANQUILLA CARPETA</t>
  </si>
  <si>
    <t>1990-05-21</t>
  </si>
  <si>
    <t>1995-10-15</t>
  </si>
  <si>
    <t>1202 - UNIVERSIDAD DEL ATLÁNTICO  PINTURA Y ARTES PLÁSTICAS BARRANQUILLA CARPETA</t>
  </si>
  <si>
    <t>1973-09-05</t>
  </si>
  <si>
    <t>1202 - UNIVERSIDAD DEL ATLÁNTICO  LICENCIATURA EN EDUCACIÓN MUSICAL  BARRANQUILLA CARPETA</t>
  </si>
  <si>
    <t>1968-08-19</t>
  </si>
  <si>
    <t>1992-01-23</t>
  </si>
  <si>
    <t>1202 - UNIVERSIDAD DEL ATLÁNTICO  LICENCIATURA EN CIENCIAS SOCIALES Y ECONÓMICAS -MIXTA BARRANQUILLA CARPETA</t>
  </si>
  <si>
    <t>1991-10-01</t>
  </si>
  <si>
    <t>1202 - UNIVERSIDAD DEL ATLÁNTICO  INGENIERÍA INDUSTRIAL PRESENCIAL-DIURNA BARRANQUILLA CARPETA</t>
  </si>
  <si>
    <t>1992-03-05</t>
  </si>
  <si>
    <t>1993-02-18</t>
  </si>
  <si>
    <t>1202 - UNIVERSIDAD DEL ATLÁNTICO  ADMINISTRACIÓN DE EMPRESAS-NOCTURNA BARRANQUILLA CARPETA</t>
  </si>
  <si>
    <t>1974-11-01</t>
  </si>
  <si>
    <t>1993-08-06</t>
  </si>
  <si>
    <t>1202 - UNIVERSIDAD DEL ATLÁNTICO  LICENCIATURA EN ECONOMÍA BARRANQUILLA CARPETA</t>
  </si>
  <si>
    <t>1950-07-27</t>
  </si>
  <si>
    <t>1993-02-26</t>
  </si>
  <si>
    <t>1202 - UNIVERSIDAD DEL ATLÁNTICO  LICENCIATURA EN EDUCACIÓN BÁSICA  BARRANQUILLA CARPETA</t>
  </si>
  <si>
    <t>1992-10-21</t>
  </si>
  <si>
    <t>1992-11-23</t>
  </si>
  <si>
    <t>1202 - UNIVERSIDAD DEL ATLÁNTICO  LICENCIATURA EN EDUCACIÓN BÁSICA PRIMARIA-PRESENCIAL BARRANQUILLA CARPETA</t>
  </si>
  <si>
    <t>1988-03-15</t>
  </si>
  <si>
    <t>1993-03-31</t>
  </si>
  <si>
    <t>1202 - UNIVERSIDAD DEL ATLÁNTICO  CONTADURÍA PUBLICA -MIXTA BARRANQUILLA CARPETA</t>
  </si>
  <si>
    <t>1957-09-16</t>
  </si>
  <si>
    <t>1994-06-04</t>
  </si>
  <si>
    <t>1202 - UNIVERSIDAD DEL ATLÁNTICO  QUÍMICA Y FARMACIA-DUIRNA  BARRANQUILLA CARPETA</t>
  </si>
  <si>
    <t>1975-09-22</t>
  </si>
  <si>
    <t>1993-03-18</t>
  </si>
  <si>
    <t>1202 - UNIVERSIDAD DEL ATLÁNTICO  INGENIERÍA QUÍMICA BARRANQUILLA CARPETA 1/2</t>
  </si>
  <si>
    <t>1957-11-13</t>
  </si>
  <si>
    <t>1992-10-19</t>
  </si>
  <si>
    <t>1-166</t>
  </si>
  <si>
    <t>1202 - UNIVERSIDAD DEL ATLÁNTICO  INGENIERÍA QUÍMICA BARRANQUILLA CARPETA 2/2</t>
  </si>
  <si>
    <t>167-297</t>
  </si>
  <si>
    <t>1989-12-27</t>
  </si>
  <si>
    <t>1202 - UNIVERSIDAD DEL ATLÁNTICO  ORIENTACIÓN ACADÉMICA BARRANQUILLA CARPETA</t>
  </si>
  <si>
    <t>1202 - UNIVERSIDAD DEL ATLÁNTICO  NUTRICION Y DIETETICA DIURNO  BARRANQUILLA CARPETA 1/2</t>
  </si>
  <si>
    <t>1968-05-07</t>
  </si>
  <si>
    <t>1202 - UNIVERSIDAD DEL ATLÁNTICO  NUTRICION Y DIETETICA DIURNO  BARRANQUILLA CARPETA 2/2</t>
  </si>
  <si>
    <t>146-275</t>
  </si>
  <si>
    <t>1202 - UNIVERSIDAD DEL ATLÁNTICO  DERECHO  BARRANQUILLA CARPETA</t>
  </si>
  <si>
    <t>1955-11-22</t>
  </si>
  <si>
    <t>1991-11-07</t>
  </si>
  <si>
    <t>113</t>
  </si>
  <si>
    <t>1202 - UNIVERSIDAD DEL ATLÁNTICO  MAESTRÍA EN INGENIERÍA QUÍMICA  BARRANQUILLA CARPETA</t>
  </si>
  <si>
    <t>1982-09-23</t>
  </si>
  <si>
    <t>1202 - UNIVERSIDAD DEL ATLÁNTICO  ESPECIALIZACIÓN EN FILOSOFÍA DE LA EDUCACIÓN-DIURNA BARRANQUILLA CARPETA</t>
  </si>
  <si>
    <t>1998-08-24</t>
  </si>
  <si>
    <t>1202 - UNIVERSIDAD DEL ATLÁNTICO  ESPECIALIZACIÓN EN LITERATURA DEL CARIBE  COLOMBIANO -DIURNA  BARRANQUILLA CARPETA</t>
  </si>
  <si>
    <t>1998-03-25</t>
  </si>
  <si>
    <t>1202 - UNIVERSIDAD DEL ATLÁNTICO  ESPECIALIZACIÓN ENSEÑANZA DE LA HISTORIA -DUIRNA  SEMIPRESENCIAL BARRANQUILLA CARPETA</t>
  </si>
  <si>
    <t>1202 - UNIVERSIDAD DEL ATLÁNTICO  ENSEÑANZA EN CIENCIAS NATURALES -DIURNA BARRANQUILLA CARPETA</t>
  </si>
  <si>
    <t>1990-06-12</t>
  </si>
  <si>
    <t>1993-08-26</t>
  </si>
  <si>
    <t>1202 - UNIVERSIDAD DEL ATLÁNTICO  ESPECIALIZACIÓN EN EDUCACIÓN CON ÉNFASIS EN INVESTIGACIÓN PEDAGÓGICA  BARRANQUILLA CARPETA</t>
  </si>
  <si>
    <t>1993-04-15</t>
  </si>
  <si>
    <t>1202 - UNIVERSIDAD DEL ATLÁNTICO  ESPECIALIZACIÓN EN EDUCACIÓN ARTÍSTICA.-DIURNA BARRANQUILLA CARPETA</t>
  </si>
  <si>
    <t>2000-12-01</t>
  </si>
  <si>
    <t>1202 - UNIVERSIDAD DEL ATLÁNTICO  LICENCIATURA EN EDUCACIÓN CON ESPECIALIDAD EN BIOLOGÍA Y QUÍMICA-DIURNA BARRANQUILLA CARPETA</t>
  </si>
  <si>
    <t>1974-10-02</t>
  </si>
  <si>
    <t>1202 - UNIVERSIDAD DEL ATLÁNTICO  MAESTRÍA EN INGENIERÍA QUÍMICA -PRESENCIAL BARRANQUILLA CARPETA</t>
  </si>
  <si>
    <t>1982-10-01</t>
  </si>
  <si>
    <t>1202 - UNIVERSIDAD DEL ATLÁNTICO  ACREDITACIÓN PREVIA DEL PROGRAMA DOCTORAL EN CIENCIAS DE LA EDUCACIÓN BARRANQUILLA ANILLADO</t>
  </si>
  <si>
    <t>1203 - UNIVERSIDAD DEL VALLE PARA EL DESARROLLO DE LA EDUCACIÓN SUPERIOR CALI CARPETA</t>
  </si>
  <si>
    <t>1203 - UNIVERSIDAD DEL VALLE PROPUESTA PARA LA CREACIÓN DEL PROGRAMA DE POSTGRADO EN SISTEMAS DE GENERACIÓN DE ENERGÍA ELÉCTRICA CALI CARPETA</t>
  </si>
  <si>
    <t>1982-03</t>
  </si>
  <si>
    <t>1203 - UNIVERSIDAD DEL VALLE MAGÍSTER EN CIENCIAS-QUÍMICA CALI LIBRO</t>
  </si>
  <si>
    <t>1982-07</t>
  </si>
  <si>
    <t>1203 - UNIVERSIDAD DEL VALLE PROPUESTA PARA LA CREACIÓN DE UN PROGRAMA DE POSTGRADO EN DISPOSITIVOS ELECTRÓNICOS DEL ESTADO CALI LIBRO</t>
  </si>
  <si>
    <t>1982-04-13</t>
  </si>
  <si>
    <t>1203 - UNIVERSIDAD DEL VALLE INFORMÁTICA CALI CARPETA</t>
  </si>
  <si>
    <t>1984</t>
  </si>
  <si>
    <t>1203 - UNIVERSIDAD DEL VALLE EDUCACIÓN DESESCOLARIZADA PEDESUV CALI ANILLADO</t>
  </si>
  <si>
    <t>1996-02</t>
  </si>
  <si>
    <t>1203 - UNIVERSIDAD DEL VALLE MAESTRÍA EN ENSEÑANZA DEL DERECHO, JORNADA DIURNA CALI ANILLADO</t>
  </si>
  <si>
    <t>1997-11-21</t>
  </si>
  <si>
    <t>1203 - UNIVERSIDAD DEL VALLE POSTGRADO EN ENSEÑANZA DEL DERECHO CALI CARPETA</t>
  </si>
  <si>
    <t>1203 - UNIVERSIDAD DEL VALLE MAESTRÍA EN POLÍTICAS PUBLICAS, JORNADA MIXTA CALI CARPETA</t>
  </si>
  <si>
    <t>1203 - UNIVERSIDAD DEL VALLE PROFESIONAL EN RECREACIÓN, JORNADA DIURNA  CALI CARPETA</t>
  </si>
  <si>
    <t>1998-04-27</t>
  </si>
  <si>
    <t>1203 - UNIVERSIDAD DEL VALLE TECNOLOGÍA EN RECREACIÓN, JORNADA DIURNA, SECCIONAL BUGA  CALI CARPETA</t>
  </si>
  <si>
    <t>1203 - UNIVERSIDAD DEL VALLE TRABAJO SOCIAL, JORNADA DIURNA, SECCIONAL TULÚA CALI CARPETA</t>
  </si>
  <si>
    <t>1203 - UNIVERSIDAD DEL VALLE ESPECIALIZACIÓN EN TEÓRICA Y MÉTODOS DE INVESTIGACIÓN EN SOCIOLOGÍA CALI CARPETA</t>
  </si>
  <si>
    <t>2003-01-29</t>
  </si>
  <si>
    <t>2003-05-26</t>
  </si>
  <si>
    <t>1203 - UNIVERSIDAD DEL VALLE INGENIERÍA INDUSTRIAL, JORNADA DIURNA, SECCIONAL GUADALAJARA DE BUGA CALI CARPETA</t>
  </si>
  <si>
    <t>1203 - UNIVERSIDAD DEL VALLE TECNOLOGÍA EN ELECTRÓNICA, JORNADA DIURNA, SECCIONAL YUMBO CALI CARPETA</t>
  </si>
  <si>
    <t>1203 - UNIVERSIDAD DEL VALLE TECNOLOGÍA EN ADMISTRACION DE EMPRESAS, JORNADA DIURNA, SECCIONAL CAICEDONIA CALI CARPETA</t>
  </si>
  <si>
    <t>1203 - UNIVERSIDAD DEL VALLE ADMINISTRACIÓN DE EMPRESAS, JORNADA DIURNA SECCIONAL ANSERMA CALI CARPETA</t>
  </si>
  <si>
    <t>1203 - UNIVERSIDAD DEL VALLE MAESTRÍA EN CIENCIAS BÁSICAS  CALI ANILLADO 1/2</t>
  </si>
  <si>
    <t>1999-09-13</t>
  </si>
  <si>
    <t>1203 - UNIVERSIDAD DEL VALLE MAESTRÍA EN CIENCIAS BÁSICAS  CALI CARPETA 2/2</t>
  </si>
  <si>
    <t>2001-08-02</t>
  </si>
  <si>
    <t>1203 - UNIVERSIDAD DEL VALLE ESPECIALIZACIÓN EN ADMINISTRACIÓN DE EMPRESAS DE CONSTRUCCIÓN CALI ANILLADO</t>
  </si>
  <si>
    <t>1203 - UNIVERSIDAD DEL VALLE ESPECIALIZACIÓN EN DERECHO EN DESARROLLO DE AGROINDUSTRIALES RURALES CALI CARPETA</t>
  </si>
  <si>
    <t>2000-01-31</t>
  </si>
  <si>
    <t>2000-02-09</t>
  </si>
  <si>
    <t>1203 - UNIVERSIDAD DEL VALLE PROFESIONAL  EN FILOSOFÍA CALI CARPETA</t>
  </si>
  <si>
    <t>2001-02-12</t>
  </si>
  <si>
    <t>2001-05-04</t>
  </si>
  <si>
    <t>1203 - UNIVERSIDAD DEL VALLE INGENIERÍA ELÉCTRICA, JORNADA DIURNA, METODOLOGÍA PRESENCIAL CALI CARPETA</t>
  </si>
  <si>
    <t>2000-09-29</t>
  </si>
  <si>
    <t>1203 - UNIVERSIDAD DEL VALLE ESPECIALIZACIÓN EN ESTRUCTURAS, JORNADA DIURNA, METODOLOGÍA PRESENCIAL CALI ANILLADO</t>
  </si>
  <si>
    <t>2000-03-14</t>
  </si>
  <si>
    <t>2001-10-24</t>
  </si>
  <si>
    <t>1203 - UNIVERSIDAD DEL VALLE LICENCIATURA EN ARTES VISUALES CALI CARPETA</t>
  </si>
  <si>
    <t>2000-10-13</t>
  </si>
  <si>
    <t>1203 - UNIVERSIDAD DEL VALLE ESPECIALIZACIÓN EN EDUCACIÓN BILINGÜE, JORNADA DIURNA, METODOLOGÍA PRESENCIAL CALI ANILLADO</t>
  </si>
  <si>
    <t>2000-10-25</t>
  </si>
  <si>
    <t>1203 - UNIVERSIDAD DEL VALLE LICENCIATURA EN ARTE DRAMÁTICO, JORNADA DIURNA, METODOLOGÍA PRESENCIAL CALI ANILLADO 1/2</t>
  </si>
  <si>
    <t>2000-11-23</t>
  </si>
  <si>
    <t>1203 - UNIVERSIDAD DEL VALLE LICENCIATURA EN ARTE DRAMÁTICO, JORNADA DIURNA, METODOLOGÍA PRESENCIAL CALI CARPETA 2/2</t>
  </si>
  <si>
    <t>2001-05-25</t>
  </si>
  <si>
    <t>1203 - UNIVERSIDAD DEL VALLE LICENCIATURA EN LENGUAS EXTRANJERAS: INGLES Y FRANCÉS CALI ANILLADO</t>
  </si>
  <si>
    <t>2000-04-12</t>
  </si>
  <si>
    <t>1203 - UNIVERSIDAD DEL VALLE PROFESIONAL EN CIENCIAS DEL DEPORTE, METODOLOGÍA PRESENCIAL CALI CARPETA</t>
  </si>
  <si>
    <t>1203 - UNIVERSIDAD DEL VALLE PROFESIONAL EN CIENCIAS DEL DEPORTE, JORNADA DIURNA, METODOLOGÍA  PRESENCIAL CALI ANILLADO 1/3</t>
  </si>
  <si>
    <t>1203 - UNIVERSIDAD DEL VALLE COMPLEMENTACIÓN PROGRAMA ACADÉMICO CIENCIAS  DEL DEPORTE CALI ANILLADO 2/3</t>
  </si>
  <si>
    <t>15</t>
  </si>
  <si>
    <t>1203 - UNIVERSIDAD DEL VALLE PROFESIONAL EN CIENCIAS DEL DEPORTE, JORNADA DIURNA, METODOLOGÍA  PRESENCIAL CALI CARPETA 3/3</t>
  </si>
  <si>
    <t>2000-12-18</t>
  </si>
  <si>
    <t>2001-04-25</t>
  </si>
  <si>
    <t xml:space="preserve">1203 - UNIVERSIDAD DEL VALLE ESPECIALIZACIÓN EN LA ENSEÑANZA DE LA LECTURA Y LA ESCRITURA EN LENGUA MATERNA, PRESENCIAL, DIURNA, NOTIFICACIÓN. CALI ANILLADO </t>
  </si>
  <si>
    <t xml:space="preserve">1203 - UNIVERSIDAD DEL VALLE ESPECIALIZACIÓN EN NEGOCIOS Y CONTRATACIÓN INTERNACIONAL, PRESENCIAL, JORNADA DIURNA, NOTIFICACIÓN. CALI ANILLADO </t>
  </si>
  <si>
    <t>1203 - UNIVERSIDAD DEL VALLE ESPECIALIZACIÓN EN FINANZAS EN ORGANIZACIONES DEL SECTOR SALUD  CALI CARPETA</t>
  </si>
  <si>
    <t>1203 - UNIVERSIDAD DEL VALLE ESPECIALIZACIÓN EN ÉTICA Y DERECHOS HUMANOS, JORNADA DIURNA, METODOLOGÍA PRESENCIAL CALI CARPETA</t>
  </si>
  <si>
    <t>2000-08-03</t>
  </si>
  <si>
    <t>2001-02-23</t>
  </si>
  <si>
    <t>1203 - UNIVERSIDAD DEL VALLE ENFERMERÍA, JORNADA DIURNA, SECCIONAL BUENAVENTURA - VALLE CALI CARPETA</t>
  </si>
  <si>
    <t>2001-07-26</t>
  </si>
  <si>
    <t>2001-09-04</t>
  </si>
  <si>
    <t>1203 - UNIVERSIDAD DEL VALLE TRABAJO SOCIAL, JORNADA DIURNA, SECCIONAL TULÚA - VALLE CALI CARPETA</t>
  </si>
  <si>
    <t>1203 - UNIVERSIDAD DEL VALLE TRABAJO SOCIAL, JORNADA DIURNA, SECCIONAL BUENA VENTURA - VALLE CALI CARPETA</t>
  </si>
  <si>
    <t>1203 - UNIVERSIDAD DEL VALLE TECNOLOGÍA EN SISTEMAS DE INFORMACIÓN, JORNADA DIURNA, SECCIONAL TULÚA - VALLE CALI CARPETA</t>
  </si>
  <si>
    <t>2001-09-05</t>
  </si>
  <si>
    <t>1203 - UNIVERSIDAD DEL VALLE TECNOLOGÍA EN SISTEMAS , JORNADA NOCTURNA, SECCIONAL TULÚA - VALLE CALI CARPETA</t>
  </si>
  <si>
    <t>1203 - UNIVERSIDAD DEL VALLE TECNOLOGÍA EN SISTEMAS DE INFORMACIÓN, JORNADA DIURNA, SECCIONAL CAICEDONIA - VALLE CALI CARPETA</t>
  </si>
  <si>
    <t>1203 - UNIVERSIDAD DEL VALLE PSICOLOGÍA, JORNADA DIURNA, SECCIONAL PALMIRA - VALLE  CALI CARPETA</t>
  </si>
  <si>
    <t>1203 - UNIVERSIDAD DEL VALLE INGENIERÍA INDUSTRIAL, JORNADA DIURNA, SECCIONAL BUGA - VALLE CALI CARPETA</t>
  </si>
  <si>
    <t>1203 - UNIVERSIDAD DEL VALLE TECNOLOGÍA EN SISTEMAS, JORNADA NOCTURNA, SECCIONAL ZARZAL - VALLE CALI CARPETA</t>
  </si>
  <si>
    <t>1203 - UNIVERSIDAD DEL VALLE TECNOLOGÍA EN SISTEMAS DE INFORMACIÓN, JORNADA DIURNA, SECCIONAL ZARZAL VALLE CALI CARPETA</t>
  </si>
  <si>
    <t>1203 - UNIVERSIDAD DEL VALLE TECNOLOGÍA EN SISTEMAS DE INFORMACIÓN, JORNADA NOCTURNA, SECCIONAL CAICEDONIA - VALLE  CALI CARPETA</t>
  </si>
  <si>
    <t>1203 - UNIVERSIDAD DEL VALLE TECNOLOGÍA EN SISTEMAS DE INFORMACIÓN, JORNADA NOCTURNA, SECCIONAL BUENAVENTURA - VALLE CALI CARPETA</t>
  </si>
  <si>
    <t>1203 - UNIVERSIDAD DEL VALLE TECNOLOGÍA EN SISTEMAS DE INFORMACIÓN, JORNADA NOCTURNA, SECCIONAL YUMBO - VALLE  CALI CARPETA</t>
  </si>
  <si>
    <t>1203 - UNIVERSIDAD DEL VALLE TECNOLOGÍA EN SISTEMAS DE INFORMACIÓN, JORNADA DIURNA, SECCIONAL CARTAGO VALLE CALI CARPETA</t>
  </si>
  <si>
    <t>1203 - UNIVERSIDAD DEL VALLE ESPECIALIZACIÓN EN ORTODONCIA, JORNADA DIURNA, METODOLOGÍA PRESENCIAL CALI CARPETA</t>
  </si>
  <si>
    <t>2001-07-16</t>
  </si>
  <si>
    <t>1203 - UNIVERSIDAD DEL VALLE TECNOLOGÍA EN SISTEMAS DE INFORMACIÓN, JORNADA DIURNA, SECCIONAL BUGA- VALLE CALI CARPETA</t>
  </si>
  <si>
    <t>1203 - UNIVERSIDAD DEL VALLE TECNOLOGÍA EN SISTEMAS DE INFORMACIÓN, JORNADA NOCTURNA, SECCIONAL BUGA - VALLE CALI CARPETA</t>
  </si>
  <si>
    <t>1203 - UNIVERSIDAD DEL VALLE TECNOLOGÍA EN SISTEMAS DE INFORMACIÓN, JORNADA DIURNA, SECCIONAL SANTANDER DE QUILICHAO- CAUCA CALI CARPETA</t>
  </si>
  <si>
    <t>1203 - UNIVERSIDAD DEL VALLE TECNOLOGÍA EN SISTEMAS DE INFORMACIÓN, JORNADA NOCTURNA, SECCIONAL SANTANDER DE QUILICAHO CALI CARPETA</t>
  </si>
  <si>
    <t>1203 - UNIVERSIDAD DEL VALLE INGENIERÍA DE SISTEMAS, JORNADA DIURNA, SECCIONAL TULÚA - VALLE CALI CARPETA</t>
  </si>
  <si>
    <t>1203 - UNIVERSIDAD DEL VALLE TECNOLOGÍA EN SISTEMAS DE INFORMACIÓN, JORNADA NOCTURNA, SECCIONAL CARTAGO - VALLE  CALI CARPETA</t>
  </si>
  <si>
    <t>1203 - UNIVERSIDAD DEL VALLE TECNOLOGÍA EN SISTEMAS DE INFORMACIÓN, JORNADA DIURNA, SECCIONAL PALMIRA - VALLE CALI CARPETA</t>
  </si>
  <si>
    <t>1203 - UNIVERSIDAD DEL VALLE TECNOLOGÍA EN ALIMENTOS, JORNADA DIURNA, SECCIONAL PALMIRA - VALLE CALI CARPETA</t>
  </si>
  <si>
    <t>1203 - UNIVERSIDAD DEL VALLE COMERCIO EXTERIOR, JORNADA DIURNA, SECCIONAL BUGA - VALLE CALI CARPETA</t>
  </si>
  <si>
    <t>1203 - UNIVERSIDAD DEL VALLE INGENIERÍA INDUSTRIAL, JORNADA DIURNA, SECCIONAL PALMIRA - VALLE CALI CARPETA</t>
  </si>
  <si>
    <t>1203 - UNIVERSIDAD DEL VALLE BIOLOGÍA, JORNADA DIURNA, SECCIONAL BUENAVENTURA - VALLE CALI CARPETA</t>
  </si>
  <si>
    <t>1203 - UNIVERSIDAD DEL VALLE INGENIERÍA DE SISTEMAS, JORNADA DIURNA, SECCIONAL VALLE CALI CARPETA</t>
  </si>
  <si>
    <t>1203 - UNIVERSIDAD DEL VALLE TECNOLOGÍA EN ALIMENTOS, JORNADA NOCTURNA, SECCIONAL BUGA - VALLE CALI CARPETA</t>
  </si>
  <si>
    <t>2001-07-25</t>
  </si>
  <si>
    <t>1203 - UNIVERSIDAD DEL VALLE TECNOLOGÍA EN ALIMENTOS, JORNADA DIURNA, SECCIONAL BUGA - VALLE CALI CARPETA</t>
  </si>
  <si>
    <t>1203 - UNIVERSIDAD DEL VALLE TECNOLOGÍA EN ALIMENTOS, JORNADA NOCTURNA, SECCIONAL ZARZAL - VALLE CALI CARPETA</t>
  </si>
  <si>
    <t>1203 - UNIVERSIDAD DEL VALLE TECNOLOGÍA EN ALIMENTOS, JORNADA NOCTURNA, SECCIONAL TULÚA - VALLE CALI CARPETA</t>
  </si>
  <si>
    <t>1203 - UNIVERSIDAD DEL VALLE ADMINISTRACIÓN DE EMPRESAS, JORNADA NOCTURNA, SECCIONAL PALMIRA - VALLE CALI CARPETA</t>
  </si>
  <si>
    <t>2001-08-03</t>
  </si>
  <si>
    <t>1203 - UNIVERSIDAD DEL VALLE ADMINISTRACIÓN DE EMPRESAS, JORNADA DIURNA, SECCIONAL BUGA -VALLE CALI CARPETA</t>
  </si>
  <si>
    <t>1203 - UNIVERSIDAD DEL VALLE CONTADURÍA PUBLICA, JORNADA DIURNA, SECCIONAL CARTAGO - VALLE CALI CARPETA</t>
  </si>
  <si>
    <t>1203 - UNIVERSIDAD DEL VALLE CONTADURÍA PUBLICA, JORNADA DIURNA, SECCIONAL PALMIRA - VALLE CALI CARPETA</t>
  </si>
  <si>
    <t>1203 - UNIVERSIDAD DEL VALLE ADMINISTRACIÓN DE EMPRESAS, JORNADA NOCTURNA, SECCIONAL ZARZAL - VALLE CALI CARPETA</t>
  </si>
  <si>
    <t>1203 - UNIVERSIDAD DEL VALLE ADMINISTRACIÓN DE EMPRESAS, JORNADA NOCTURNA , SECCIONAL BUENAVENTURA VALLE CALI CARPETA</t>
  </si>
  <si>
    <t>1203 - UNIVERSIDAD DEL VALLE ADMINISTRACIÓN DE EMPRESAS, JORNADA NOCTURNA, SECCIONAL SANTANDER DE QUILICHAO - CAUCA CALI CARPETA</t>
  </si>
  <si>
    <t>1203 - UNIVERSIDAD DEL VALLE ADMINISTRACIÓN DE EMPRESAS, JORNADA DIURNA, SECCIONAL PALMIRA - VALLE CALI CARPETA</t>
  </si>
  <si>
    <t>1203 - UNIVERSIDAD DEL VALLE ADMINISTRACIÓN DE EMPRESAS, JORNADA DIURNA, SECCIONAL CAICEDONIA VALLE CALI CARPETA</t>
  </si>
  <si>
    <t>1203 - UNIVERSIDAD DEL VALLE TECNOLOGÍA EN ADMINISTRACIÓN DE EMPRESAS, JORNADA NOCTURNA, SECCIONAL SANTANDER DE QUILICHAO CALI CARPETA</t>
  </si>
  <si>
    <t>1203 - UNIVERSIDAD DEL VALLE   ESPECIALIZACIÓN EN AUDITORIA EN SALUD, JORNADA NOCTURNA, METODOLOGÍA SEMIPRESENCIAL CALI CARPETA</t>
  </si>
  <si>
    <t>54</t>
  </si>
  <si>
    <t>1203 - UNIVERSIDAD DEL VALLE ESPECIALIZACIÓN EN MARKETING ESTRATÉGICO CALI CARPETA</t>
  </si>
  <si>
    <t>1203 - UNIVERSIDAD DEL VALLE ESPECIALIZACIÓN EN SISTEMAS  CALI CARPETA</t>
  </si>
  <si>
    <t>1203 - UNIVERSIDAD DEL VALLE FÍSICA CALI ANILLADO</t>
  </si>
  <si>
    <t>2001-10-22</t>
  </si>
  <si>
    <t>1203 - UNIVERSIDAD DEL VALLE ESPECIALIZACIÓN EN ORTODONCIA, JORNADA DIURNA, METODOLOGÍA PRESENCIAL CALI ANILLADO 1/2</t>
  </si>
  <si>
    <t>2001-04-04</t>
  </si>
  <si>
    <t>1203 - UNIVERSIDAD DEL VALLE ESPECIALIZACIÓN EN ORTODONCIA, JORNADA DIURNA, METODOLOGÍA PRESENCIAL CALI ANILLADO 2/2</t>
  </si>
  <si>
    <t>1203 - UNIVERSIDAD DEL VALLE ADMINISTRACIÓN DE EMPRESAS, JORNADA NOCTURNA, SECCIONAL TULÚA - VALLE  CALI CARPETA</t>
  </si>
  <si>
    <t>1203 - UNIVERSIDAD DEL VALLE TECNOLOGÍA EN ADMINISTRACIÓN DE EMPRESAS, JORNADA NOCTURNA, SECCIONAL CAICEDONIA - VALLE CALI CARPETA</t>
  </si>
  <si>
    <t>1203 - UNIVERSIDAD DEL VALLE LICENCIATURA EN LITERATURA, JORNADA MIXTA, SECCIONAL ZARZAL - VALLE  CALI CARPETA</t>
  </si>
  <si>
    <t>2001-11-23</t>
  </si>
  <si>
    <t>1203 - UNIVERSIDAD DEL VALLE TECNOLOGÍA EN ADMINISTRACIÓN DE EMPRESAS, JORNADA NOCTURNA, SECCIONAL CARTAGO - VALLE  CALI CARPETA</t>
  </si>
  <si>
    <t>1203 - UNIVERSIDAD DEL VALLE TECNOLOGÍA EN ELECTRÓNICA, JORNADA NOCTURNA, SECCIONAL BUGA - VALLE CALI CARPETA</t>
  </si>
  <si>
    <t>2001-08-14</t>
  </si>
  <si>
    <t>2001-09-5</t>
  </si>
  <si>
    <t>1203 - UNIVERSIDAD DEL VALLE TECNOLOGÍA EN ELECTRÓNICA, JORNADA NOCTURNA, SECCIONAL YUMBO - VALLE  CALI CARPETA</t>
  </si>
  <si>
    <t xml:space="preserve">1203 - UNIVERSIDAD DEL VALLE TECNOLOGÍA EN ELECTRÓNICA, JORNADA NOCTURNA, SECCIONAL ZARZAL - VALLE  CALI CARPETA </t>
  </si>
  <si>
    <t>1203 - UNIVERSIDAD DEL VALLE CONTADURÍA PUBLICA, JORNADA NOCTURNA, SECCIONAL ZARZAL - VALLE  CALI CARPETA</t>
  </si>
  <si>
    <t>1203 - UNIVERSIDAD DEL VALLE TECNOLOGÍA EN ELECTRÓNICA, JORNADA DIURNA, SECCIONAL PALMIRA  CALI CARPETA</t>
  </si>
  <si>
    <t>1203 - UNIVERSIDAD DEL VALLE TECNOLOGÍA EN ELECTRÓNICA, JORNADA DIURNA, SECCIONAL BUGA  CALI CARPETA</t>
  </si>
  <si>
    <t>1203 - UNIVERSIDAD DEL VALLE TECNOLOGÍA EN ELECTRÓNICA, JORNADA NOCTURNA, SECCIONAL TULÚA - VALLE  CALI CARPETA</t>
  </si>
  <si>
    <t>1203 - UNIVERSIDAD DEL VALLE TECNOLOGÍA EN ELECTRÓNICA JORNADA DIURNA, SECCIONAL CARTAGO- VALLE  CALI CARPETA</t>
  </si>
  <si>
    <t>1203 - UNIVERSIDAD DEL VALLE TECNOLOGÍA EN ELECTRÓNICA, JORNADA DIURNA, SECCIONAL ZARZAL - VALLE CALI CARPETA</t>
  </si>
  <si>
    <t>1203 - UNIVERSIDAD DEL VALLE CONTADURÍA PUBLICA, JORNADA NOCTURNA, SECCIONAL BUGA - VALLE  CALI CARPETA</t>
  </si>
  <si>
    <t>1203 - UNIVERSIDAD DEL VALLE CONTADURÍA PUBLICA, JORNADA NOCTURNA, SECCIONAL PALMIRA - VALLE CALI CARPETA</t>
  </si>
  <si>
    <t>1203 - UNIVERSIDAD DEL VALLE CONTADURÍA PUBLICA, JORNADA NOCTURNA, SECCIONAL SANTANDER DE QUILICHAO -  CALI CARPETA</t>
  </si>
  <si>
    <t>1203 - UNIVERSIDAD DEL VALLE CONTADURÍA PUBLICA, JORNADA NOCTURNA, SECCIONAL CAICEDONIA - VALLE  CALI CARPETA</t>
  </si>
  <si>
    <t>1203 - UNIVERSIDAD DEL VALLE TECNOLOGIA EN ELECTRONICA EXT. BUENA VENTURA PRESENCIAL-NOCTURNO  CALI CARPETA</t>
  </si>
  <si>
    <t>1203 - UNIVERSIDAD DEL VALLE MAESTRÍA EN CIENCIAS QUÍMICAS, JORNADA  DIURNA  CALI ANILLADO</t>
  </si>
  <si>
    <t>1203 - UNIVERSIDAD DEL VALLE TECNOLOGÍA EN SISTEMAS DE INFORMACIÓN CALI CARPETA</t>
  </si>
  <si>
    <t>2001-08-06</t>
  </si>
  <si>
    <t>1203 - UNIVERSIDAD DEL VALLE INGENIERÍA DE ESTRUCTURAS Y SUELOS  CALI CARPETA</t>
  </si>
  <si>
    <t>2001-08-09</t>
  </si>
  <si>
    <t>1203 - UNIVERSIDAD DEL VALLE INGENIERÍA QUÍMICA, JORNADA DIURNA, METODOLOGÍA PRESENCIAL CALI CARPETA</t>
  </si>
  <si>
    <t>1203 - UNIVERSIDAD DEL VALLE TECNOLOGÍA EN ADMINISTRACIÓN DE EMPRESAS, JORNADA NOCTURNA, SECCIONAL CAICEDONIA- VALLE CALI CARPETA</t>
  </si>
  <si>
    <t>1203 - UNIVERSIDAD DEL VALLE ADMIONISTRACION DE EMPRESAS, JORNADA NOCTURNA, SECCIONAL BUGA VALLE CALI CARPETA</t>
  </si>
  <si>
    <t>1203 - UNIVERSIDAD DEL VALLE COMERCIO EXTERIOR, JORNADA NOCTURNA, SECCIONAL CAICEDONIA - VALLE  CALI CARPETA</t>
  </si>
  <si>
    <t>2001-08-08</t>
  </si>
  <si>
    <t>1203 - UNIVERSIDAD DEL VALLE MEDICINA  CALI CARPETA</t>
  </si>
  <si>
    <t>2001-04-19</t>
  </si>
  <si>
    <t>2002-12-20</t>
  </si>
  <si>
    <t>1203 - UNIVERSIDAD DEL VALLE PSICOLOGÍA, JORNADA DIURNA, SECCIONAL BUGA - VALLE CALI CARPETA</t>
  </si>
  <si>
    <t>1203 - UNIVERSIDAD DEL VALLE ESPECIALIZACIÓN EN ENSEÑANZA DE CIENCIAS SOCIALES HISTORIA DE COLOMBIA, METODOLOGÍA SEMIPRESENCIAL, JORNADA DIURNA CALI CARPETA</t>
  </si>
  <si>
    <t>2002-12-04</t>
  </si>
  <si>
    <t xml:space="preserve">1203 - UNIVERSIDAD DEL VALLE LICENCIATURA EN LENGUAS EXTRANJERAS: INGLES Y FRANCÉS, JORNADA DIURNA, METODOLOGÍA PRESENCIAL CALI CARPETA </t>
  </si>
  <si>
    <t>2002-03-12</t>
  </si>
  <si>
    <t>1203 - UNIVERSIDAD DEL VALLE PREGRADO EN MÚSICA, JORNADA DIURNA, METODOLOGÍA PRESENCIAL CALI ANILLADO 1/2</t>
  </si>
  <si>
    <t>1203 - UNIVERSIDAD DEL VALLE PREGRADO EN MÚSICA, JORNADA DIURNA, METODOLOGÍA PRESENCIAL CALI CARPETA 2/2</t>
  </si>
  <si>
    <t>2002-05-08</t>
  </si>
  <si>
    <t>1203 - UNIVERSIDAD DEL VALLE LICENCIATURA EN EDUCACIÓN BÁSICA CON ÉNFASIS EN CIENCIAS SOCIALES  CALI ANILLADO</t>
  </si>
  <si>
    <t>2002-02-15</t>
  </si>
  <si>
    <t>1203 - UNIVERSIDAD DEL VALLE TECNOLOGÍA EN ELECTRÓNICA, JORNADA NOCTURNA, METODOLOGÍA SEMIPRESENCIAL CALI ANILLADO 1/3</t>
  </si>
  <si>
    <t>1203 - UNIVERSIDAD DEL VALLE TECNOLOGÍA EN ELECTRÓNICA, JORNADA NOCTURNA, METODOLOGÍA SEMIPRESENCIAL CALI LIBRO 2/3</t>
  </si>
  <si>
    <t>1203 - UNIVERSIDAD DEL VALLE TECNOLOGÍA EN ELECTRÓNICA, JORNADA NOCTURNA, METODOLOGÍA SEMIPRESENCIAL CALI CARPETA 3/3</t>
  </si>
  <si>
    <t>2002-08-22</t>
  </si>
  <si>
    <t>1203 - UNIVERSIDAD DEL VALLE PROFESIONAL EN CIENCIAS DEL DEPORTE, JORNADA VISPERTINA CALI ANILLADO 1/2</t>
  </si>
  <si>
    <t>1203 - UNIVERSIDAD DEL VALLE PROFESIONAL EN CIENCIAS DEL DEPORTE, JORNADA VESPERTINA CALI CARPETA 2/2</t>
  </si>
  <si>
    <t>1203 - UNIVERSIDAD DEL VALLE TECNOLOGÍA EN ALIMENTOS, JORNADA NOCTURNA, METODOLOGÍA SEMIPRESENCIAL CALI ANILLADO 1/2</t>
  </si>
  <si>
    <t>1203 - UNIVERSIDAD DEL VALLE TECNOLOGÍA EN ALIMENTOS, JORNADA NOCTURNA, METODOLOGÍA SEMIPRESENCIAL CALI CARPETA 2/2</t>
  </si>
  <si>
    <t>1203 - UNIVERSIDAD DEL VALLE RECREACIÓN, JORNADA NOCTURNA, METODOLOGÍA SEMIPRESENCIAL CALI ANILLADO 1/2</t>
  </si>
  <si>
    <t>1203 - UNIVERSIDAD DEL VALLE RECREACIÓN, JORNADA NOCTURNA, METODOLOGÍA SEMIPRESENCIAL CALI CARPETA 2/2</t>
  </si>
  <si>
    <t>2002-09-30</t>
  </si>
  <si>
    <t>1203 - UNIVERSIDAD DEL VALLE TECNOLOGÍA EN SISTEMAS DE INFORMACIÓN, JORNADA NOCTURNA, METODOLOGÍA SEMIPRESENCIAL CALI ANILLADO 1/2</t>
  </si>
  <si>
    <t>1203 - UNIVERSIDAD DEL VALLE TECNOLOGÍA EN SISTEMAS DE INFORMACIÓN, JORNADA NOCTURNA, METODOLOGÍA SEMIPRESENCIAL CALI CARPETA 2/2</t>
  </si>
  <si>
    <t>2002-04-19</t>
  </si>
  <si>
    <t>1203 - UNIVERSIDAD DEL VALLE DOCTORADO EN ENFERMERÍA CALI ANILLADO 1/2</t>
  </si>
  <si>
    <t>1203 - UNIVERSIDAD DEL VALLE DOCTORADO EN ENFERMERÍA CALI CARPETA 2/2</t>
  </si>
  <si>
    <t>2002-06-25</t>
  </si>
  <si>
    <t>1203 - UNIVERSIDAD DEL VALLE TECNOLOGÍA EN ECOLOGÍA Y MANEJO AMBIENTAL CALI ANILLADO 1/2</t>
  </si>
  <si>
    <t>2002-02-19</t>
  </si>
  <si>
    <t>1203 - UNIVERSIDAD DEL VALLE TECNOLOGÍA EN ECOLOGÍA Y MANEJO AMBIENTAL CALI CARPETA 2/2</t>
  </si>
  <si>
    <t>1203 - UNIVERSIDAD DEL VALLE TECNOLOGÍA EN PROTECCION Y RECUPERACIÓN DE ECOSISTEMAS FORESTALES, JORNADA NOCTURNA, METODOLOGÍA PRESENCIAL CALI ANILLADO 1/3</t>
  </si>
  <si>
    <t>1203 - UNIVERSIDAD DEL VALLE TECNOLOGÍA EN PROTECCION Y RECUPERACIÓN DE ECOSISTEMAS FORESTALES, JORNADA NOCTURNA, METODOLOGÍA PRESENCIAL CALI ANILLADO 2/3</t>
  </si>
  <si>
    <t>1203 - UNIVERSIDAD DEL VALLE TECNOLOGÍA EN PROTECCION Y RECUPERACIÓN DE ECOSISTEMAS FORESTALES, JORNADA NOCTURNA, METODOLOGÍA PRESENCIAL CALI CARPETA 3/3</t>
  </si>
  <si>
    <t>2002-07-03</t>
  </si>
  <si>
    <t>1203 - UNIVERSIDAD DEL VALLE TECNOLOGÍA EN MANEJO Y CONSERVACIÓN DE SUELOS Y AGUAS, JORNADA NOCTURNA, METODOLOGÍA SEMIPRESENCIAL CALI CARPETA</t>
  </si>
  <si>
    <t>2002-07-05</t>
  </si>
  <si>
    <t>1203 - UNIVERSIDAD DEL VALLE GEOGRAFÍA, JORNADA DIURNA, METODOLOGÍA PRESENCIAL CALI CARPETA</t>
  </si>
  <si>
    <t>2002-07-24</t>
  </si>
  <si>
    <t>1203 - UNIVERSIDAD DEL VALLE TECNOLOGÍA EN ATENCIÓN PREHOSPITALARIA,JORNADA NOCTURNA, METODOLOGÍA SEMIPRESENCIAL CALI CARPETA</t>
  </si>
  <si>
    <t>2002-06-11</t>
  </si>
  <si>
    <t>1203 - UNIVERSIDAD DEL VALLE COMPLEMENTACIÓN DE INFORMACIÓN PROGRAMAS CALI CARPETA</t>
  </si>
  <si>
    <t>2002-05-21</t>
  </si>
  <si>
    <t>1203 - UNIVERSIDAD DEL VALLE RECREACIÓN, JORNADA NOCTURNA, METODOLOGÍA PRESENCIAL CALI ANILLADO</t>
  </si>
  <si>
    <t>1203 - UNIVERSIDAD DEL VALLE TECNOLOGÍA QUÍMICA, JORNADA NOCTURNA, METODOLOGÍA PRESENCIAL CALI ANILLADO 1/2</t>
  </si>
  <si>
    <t>2002-08-16</t>
  </si>
  <si>
    <t>1203 - UNIVERSIDAD DEL VALLE TECNOLOGÍA QUÍMICA, JORNADA NOCTURNA, METODOLOGÍA PRESENCIAL CALI CARPETA</t>
  </si>
  <si>
    <t>2003-04-21</t>
  </si>
  <si>
    <t>1203 - UNIVERSIDAD DEL VALLE ESPECIALIZACIÓN EN PAISAJISMO  CALI CARPETA</t>
  </si>
  <si>
    <t>2002-07-08</t>
  </si>
  <si>
    <t>1203 - UNIVERSIDAD DEL VALLE ECONOMÍA GENERAL CALI CARPETA</t>
  </si>
  <si>
    <t>1203 - UNIVERSIDAD DEL VALLE TECNOLOGÍA EN ALIMENTOS, JORNADA NOCTURNA, METODOLOGÍA PRESENCIAL CALI ANILLADO</t>
  </si>
  <si>
    <t>1203 - UNIVERSIDAD DEL VALLE TECNOLOGÍA EN ECOLOGÍA Y MANEJO AMBIENTAL, JORNADA NOCTURNA , METODOLOGÍA PRESENCIAL CALI ANILLADO</t>
  </si>
  <si>
    <t>1203 - UNIVERSIDAD DEL VALLE TECNOLOGÍA EN SISTEMAS DE INFORMACION NOCTURNA METODOLOGÍA PRESENCIAL CALI ANILLADO</t>
  </si>
  <si>
    <t>1203 - UNIVERSIDAD DEL VALLE PROFESIONAL EN ESTUDIOS POLÍTICAS Y RESOLUCIÓN DE CONFLICTOS CALI ANILLADO 1/4</t>
  </si>
  <si>
    <t>1203 - UNIVERSIDAD DEL VALLE PROFESIONAL EN ESTUDIOS POLÍTICAS Y RESOLUCIÓN DE CONFLICTOS CALI ANILLADO 2/4</t>
  </si>
  <si>
    <t>1203 - UNIVERSIDAD DEL VALLE PROFESIONAL EN ESTUDIOS POLÍTICAS Y RESOLUCIÓN DE CONFLICTOS CALI ANILLADO 3/4</t>
  </si>
  <si>
    <t>2002-02-12</t>
  </si>
  <si>
    <t>1203 - UNIVERSIDAD DEL VALLE PROFESIONAL EN ESTUDIOS POLÍTICAS Y RESOLUCIÓN DE CONFLICTOS CALI CARPETA 4/4</t>
  </si>
  <si>
    <t>2002-04-16</t>
  </si>
  <si>
    <t>1203 - UNIVERSIDAD DEL VALLE ESPECIALIZACIÓN EN SALUD FAMILIAR, JORNADA DIURNA, SEMIPRESENCIAL CALI ANILLADO 1/3</t>
  </si>
  <si>
    <t>1203 - UNIVERSIDAD DEL VALLE ESPECIALIZACIÓN EN SALUD FAMILIAR, JORNADA DIURNA, SEMIPRESENCIAL CALI ANILLADO 2/3</t>
  </si>
  <si>
    <t>1203 - UNIVERSIDAD DEL VALLE ESPECIALIZACIÓN EN SALUD FAMILIAR, JORNADA DIURNA, SEMIPRESENCIAL CALI CARPETA 3/3</t>
  </si>
  <si>
    <t>1203 - UNIVERSIDAD DEL VALLE TRABAJO SOCIAL, SECCIONAL ZARZAL CALI CARPETA</t>
  </si>
  <si>
    <t>2003-07-14</t>
  </si>
  <si>
    <t>1203 - UNIVERSIDAD DEL VALLE LICENCIATURA EN MÚSICA, JORNADA DIURNA, METODOLOGÍA PRESENCIAL CALI CARPETA</t>
  </si>
  <si>
    <t>1203 - UNIVERSIDAD DEL VALLE LICENCIATURA EN MATEMÁTICAS Y FÍSICA, JORNADA MIXTA, MODALIDAD SEMIPRESENCIAL CALI CARPETA</t>
  </si>
  <si>
    <t>2003-01-10</t>
  </si>
  <si>
    <t>2003-02-21</t>
  </si>
  <si>
    <t xml:space="preserve">1203 - UNIVERSIDAD DEL VALLE LICENCIATURA EN MATEMÁTICAS Y FÍSICA, JORNADA DIURNA, METODOLOGÍA PRESENCIAL CALI CARPETA </t>
  </si>
  <si>
    <t>1203 - UNIVERSIDAD DEL VALLE LICENCIATURA EN EDUCACIÓN BÁSICA CON ÉNFASIS EN ORIENTACIÓN ESCOLAR CALI CARPETA</t>
  </si>
  <si>
    <t>2003-02-17</t>
  </si>
  <si>
    <t>1203 - UNIVERSIDAD DEL VALLE RECREACIÓN CALI CARPETA</t>
  </si>
  <si>
    <t>2003-02-18</t>
  </si>
  <si>
    <t>1203 - UNIVERSIDAD DEL VALLE ESPECIALIZACIÓN EN SISTEMÁTICA CALI CARPETA</t>
  </si>
  <si>
    <t>2003-01-14</t>
  </si>
  <si>
    <t>2003-02-04</t>
  </si>
  <si>
    <t>1203 - UNIVERSIDAD DEL VALLE TECNOLOGÍA EN ELECTRÓNICA, JORNADA NOCTURNA, METODOLOGÍA PRESENCIAL CALI CARPETA</t>
  </si>
  <si>
    <t>2003-03-12</t>
  </si>
  <si>
    <t>1203 - UNIVERSIDAD DEL VALLE ESPECIALIZACIÓN EN COMPUTADORES Y SISTEMAS DIGITALES ( ANTES), ESPECIALIZACIÓN EN INFORMÁTICA INDUSTRIAL (AHORA) CALI CARPETA</t>
  </si>
  <si>
    <t>2003-07-03</t>
  </si>
  <si>
    <t>1203 - UNIVERSIDAD DEL VALLE TECNOLOGÍA AGROAMBIENTAL CALI CARPETA</t>
  </si>
  <si>
    <t>2003-05-13</t>
  </si>
  <si>
    <t>1203 - UNIVERSIDAD DEL VALLE ESPECIALIZACIÓN EN ENSEÑANZA DE LAS CIENCIAS NATURALES, JORNADA DIURNA, METODOLOGÍA SEMIPRESENCIAL CALI CARPETA</t>
  </si>
  <si>
    <t>2003-05-12</t>
  </si>
  <si>
    <t>1203 - UNIVERSIDAD DEL VALLE ESPECIALIZACIÓN EN ETNOBIOLOGIA , JORNADA NOCTURNA, METODOLOGÍA PRESENCIAL CALI LIBRO</t>
  </si>
  <si>
    <t>2003-03-11</t>
  </si>
  <si>
    <t>1203 - UNIVERSIDAD DEL VALLE ESPECIALIZACIÓN EN ADMINISTRACIÓN DE SALUD CALI ANILLADO</t>
  </si>
  <si>
    <t>1203 - UNIVERSIDAD DEL VALLE TECNOLOGÍA EN GESTIÓN CULTURAL CALI ANILLADO</t>
  </si>
  <si>
    <t>1203 - UNIVERSIDAD DEL VALLE ESPECIALIZACIÓN EN TECNOLOGÍA QUÍMICA ÉNFASIS EN TÉCNICAS MODERNAS DE ANÁLISIS INSTRUMENTAL CALI ANILLADO</t>
  </si>
  <si>
    <t>1203 - UNIVERSIDAD DEL VALLE COMPLEMENTACIÓN EN TECNOLOGÍA QUÍMICA, JORNADA NOCTURNA CALI LIBRO</t>
  </si>
  <si>
    <t>2003-02-07</t>
  </si>
  <si>
    <t>1203 - UNIVERSIDAD DEL VALLE CONTADURÍA PUBLICA, JORNADA NOCTURNA, METODOLOGÍA PRESENCIAL, SECCIONAL CARTAGO - VALLE CALI CARPETA</t>
  </si>
  <si>
    <t>2003-03-17</t>
  </si>
  <si>
    <t>2003-05-28</t>
  </si>
  <si>
    <t>1203 - UNIVERSIDAD DEL VALLE ESPECIALIZACIÓN EN TEORÍA MÉTODOS Y TÉCNICAS EN INVESTIGACIÓN SOCIAL, JORNADA DIURNA, METODOLOGÍA SEMIPRESENCIAL CALI ANILLADO 1/3</t>
  </si>
  <si>
    <t>1203 - UNIVERSIDAD DEL VALLE ESPECIALIZACIÓN EN TEORÍA MÉTODOS Y TÉCNICAS EN INVESTIGACIÓN SOCIAL, JORNADA DIURNA, METODOLOGÍA SEMIPRESENCIAL CALI ANILLADO 2/3</t>
  </si>
  <si>
    <t>2003-03-14</t>
  </si>
  <si>
    <t>1203 - UNIVERSIDAD DEL VALLE ESPECIALIZACIÓN EN TEORÍA MÉTODOS Y TÉCNICAS EN INVESTIGACIÓN SOCIAL, JORNADA DIURNA, METODOLOGÍA SEMIPRESENCIAL CALI CARPETA 3/3</t>
  </si>
  <si>
    <t>2003-04-07</t>
  </si>
  <si>
    <t>1203 - UNIVERSIDAD DEL VALLE COMUNICACIONES ENVIADAS Y RECIBIDAS CALI CARPETA 1/2</t>
  </si>
  <si>
    <t>2000-09-21</t>
  </si>
  <si>
    <t>1-140</t>
  </si>
  <si>
    <t>1203 - UNIVERSIDAD DEL VALLE COMUNICACIONES ENVIADAS Y RECIBIDAS CALI CARPETA 2/2</t>
  </si>
  <si>
    <t>141-275</t>
  </si>
  <si>
    <t>1-200</t>
  </si>
  <si>
    <t>201-378</t>
  </si>
  <si>
    <t>1-141</t>
  </si>
  <si>
    <t>142-275</t>
  </si>
  <si>
    <t>183-288</t>
  </si>
  <si>
    <t>1-216</t>
  </si>
  <si>
    <t>217-329</t>
  </si>
  <si>
    <t>1203 - UNIVERSIDAD DEL VALLE COMUNICACIONES ENVIADAS Y RECIBIDAS CALI CARPETA</t>
  </si>
  <si>
    <t>240</t>
  </si>
  <si>
    <t>196</t>
  </si>
  <si>
    <t>1203 - UNIVERSIDAD DEL VALLE FORMACIÓN EN TECNOLOGÍA TOPOGRAFÍA CALI CARPETA</t>
  </si>
  <si>
    <t>1992-08-25</t>
  </si>
  <si>
    <t>1203 - UNIVERSIDAD DEL VALLE COMUNICACIÓN SOCIAL CALI CARPETA</t>
  </si>
  <si>
    <t>160</t>
  </si>
  <si>
    <t>1203 - UNIVERSIDAD DEL VALLE INGENIERIA TOPOGRÁFICA  CALI CARPETA</t>
  </si>
  <si>
    <t>1203 - UNIVERSIDAD DEL VALLE FONOAUDIOLOGIA-DUIRNA  CALI CARPETA</t>
  </si>
  <si>
    <t>1996-06</t>
  </si>
  <si>
    <t>1203 - UNIVERSIDAD DEL VALLE ADMINISTRACIÓN PUBLICA CALI CARPETA</t>
  </si>
  <si>
    <t>1203 - UNIVERSIDAD DEL VALLE ESPECIALIZACIÓN EN DANZAS CLÁSICA-DUIRNA   CALI CARPETA</t>
  </si>
  <si>
    <t>1203 - UNIVERSIDAD DEL VALLE CONTADURÍA PUBLICA-EXT. PALMIRA-DIURNA  CALI CARPETA</t>
  </si>
  <si>
    <t>1998-04</t>
  </si>
  <si>
    <t>1203 - UNIVERSIDAD DEL VALLE CONTADURÍA PUBLICA-EXT. CAICEDO-NOCUTRNA CALI CARPETA</t>
  </si>
  <si>
    <t>1203 - UNIVERSIDAD DEL VALLE CONTADURÍA PUBLICA-EXT. CARTAGO-NOCUTRNA CALI CARPETA</t>
  </si>
  <si>
    <t>1203 - UNIVERSIDAD DEL VALLE INGENIERÍA DE MATERIALES CALI CARPETA</t>
  </si>
  <si>
    <t>1203 - UNIVERSIDAD DEL VALLE DISEÑO EN ÉNFASIS EN INDUSTRIAL GRAFICO CALI CARPETA</t>
  </si>
  <si>
    <t>1203 - UNIVERSIDAD DEL VALLE TECNOLOGÍA FORESTAL CON ÉNFASIS EN PROTECCIÓN Y RECUPERACIÓN DE ECOSISTEMAS  CALI CARPETA</t>
  </si>
  <si>
    <t>1203 - UNIVERSIDAD DEL VALLE TÉCNICO PROFESIONAL EN ELECTRÓNICA INDUSTRIAL  CALI CARPETA</t>
  </si>
  <si>
    <t>1203 - UNIVERSIDAD DEL VALLE TECNOLOGÍA EN MANEJO Y CONSERVACIÓN DE SUELOS Y AGUAS CALI CARPETA</t>
  </si>
  <si>
    <t>1203 - UNIVERSIDAD DEL VALLE TECNOLOGÍA EN SISTEMAS DE INFORMACIÓN-A DISTANCIA  CALI CARPETA</t>
  </si>
  <si>
    <t>150</t>
  </si>
  <si>
    <t>1203 - UNIVERSIDAD DEL VALLE TECNOLOGÍA EN ECOLOGÍA Y MANEJO AMBIENTAL  CALI CARPETA</t>
  </si>
  <si>
    <t>1203 - UNIVERSIDAD DEL VALLE TECNOLOGÍA EN GESTIÓN EJECUTIVA  CALI CARPETA</t>
  </si>
  <si>
    <t>1203 - UNIVERSIDAD DEL VALLE TECNOLOGÍA EN PESQUERÍA CALI CARPETA</t>
  </si>
  <si>
    <t>1203 - UNIVERSIDAD DEL VALLE TECNOLOGÍA EN FRUTICULTURA Y AGROFORESTERIA CALI CARPETA</t>
  </si>
  <si>
    <t>1203 - UNIVERSIDAD DEL VALLE TECNOLOGÍA QUÍMICA-NOCTURNO CALI CARPETA</t>
  </si>
  <si>
    <t>1203 - UNIVERSIDAD DEL VALLE TECNOLOGÍA EN ADMINISTRACIÓN DE EMPRESAS-NOCTURNO CALI CARPETA</t>
  </si>
  <si>
    <t>1203 - UNIVERSIDAD DEL VALLE TECNOLOGÍA ELÉCTRICA-DUIRNA  CALI CARPETA</t>
  </si>
  <si>
    <t>166</t>
  </si>
  <si>
    <t>1203 - UNIVERSIDAD DEL VALLE TECNOLOGÍA DE SUELOS-A DISTANCIA   CALI CARPETA</t>
  </si>
  <si>
    <t>1203 - UNIVERSIDAD DEL VALLE ADMINISTRACIÓN DE EMPRESAS-NOCTURNO CALI CARPETA</t>
  </si>
  <si>
    <t>1203 - UNIVERSIDAD DEL VALLE INGENIERÍA QUÍMICA-DUIRNA    CALI CARPETA</t>
  </si>
  <si>
    <t>1203 - UNIVERSIDAD DEL VALLE LICENCIATURA EN TEATRO-MIXTA  CALI CARPETA 1/2</t>
  </si>
  <si>
    <t>1977-10</t>
  </si>
  <si>
    <t>1994-06-30</t>
  </si>
  <si>
    <t>1-128</t>
  </si>
  <si>
    <t>1203 - UNIVERSIDAD DEL VALLE LICENCIATURA EN TEATRO-MIXTA  CALI CARPETA 2/2</t>
  </si>
  <si>
    <t>129-256</t>
  </si>
  <si>
    <t>1203 - UNIVERSIDAD DEL VALLE PSICOLOGÍA  CALI CARPETA</t>
  </si>
  <si>
    <t>1203 - UNIVERSIDAD DEL VALLE VARIAS ESPECIALIZACIONES- PRESENCIAL Y A DISTANCIA  CALI CARPETA</t>
  </si>
  <si>
    <t>1203 - UNIVERSIDAD DEL VALLE RECREACIÓN POR CICLOS-EXT. PALMIRA-DUIRNA  CALI CARPETA</t>
  </si>
  <si>
    <t>1203 - UNIVERSIDAD DEL VALLE MATEMÁTICAS Y FÍSICA-NOCTURNO CALI CARPETA</t>
  </si>
  <si>
    <t>1968-06</t>
  </si>
  <si>
    <t>1991-03-20</t>
  </si>
  <si>
    <t>1203 - UNIVERSIDAD DEL VALLE BIOLOGÍA Y QUÍMICA  CALI CARPETA</t>
  </si>
  <si>
    <t>1203 - UNIVERSIDAD DEL VALLE TRABAJO SOCIAL-DUIRNA  CALI CARPETA 1/2</t>
  </si>
  <si>
    <t>1-132</t>
  </si>
  <si>
    <t>1203 - UNIVERSIDAD DEL VALLE TRABAJO SOCIAL-DUIRNA  CALI CARPETA 2/2</t>
  </si>
  <si>
    <t>133-257</t>
  </si>
  <si>
    <t>1203 - UNIVERSIDAD DEL VALLE LICENCIATURA EN PRIMARIA-DUIRNA  CALI CARPETA</t>
  </si>
  <si>
    <t>1203 - UNIVERSIDAD DEL VALLE ESTADÍSTICA CALI CARPETA</t>
  </si>
  <si>
    <t>1203 - UNIVERSIDAD DEL VALLE ESPECIALIZACIÓN EN FÍSICA  CALI CARPETA</t>
  </si>
  <si>
    <t>128</t>
  </si>
  <si>
    <t>1203 - UNIVERSIDAD DEL VALLE INGENIERÍA INDUSTRIAL-DUIRNA  CALI CARPETA</t>
  </si>
  <si>
    <t>1976-08-11</t>
  </si>
  <si>
    <t>1994-10-20</t>
  </si>
  <si>
    <t>217</t>
  </si>
  <si>
    <t>1203 - UNIVERSIDAD DEL VALLE TERAPIA OCUPACIONAL-DUIRNA  CALI CARPETA</t>
  </si>
  <si>
    <t>1996-08-26</t>
  </si>
  <si>
    <t>1203 - UNIVERSIDAD DEL VALLE CONTADURÍA PUBLICA- EXT. ZARZAL -DUIRNA  CALI CARPETA</t>
  </si>
  <si>
    <t>1203 - UNIVERSIDAD DEL VALLE CONTADURÍA PUBLICA-SANTIAGO DE CALI-NOCTURNO CALI CARPETA</t>
  </si>
  <si>
    <t>1203 - UNIVERSIDAD DEL VALLE CONTADURÍA PUBLICA-EXT. ANSERMA-NOCUTRNA CALI CARPETA</t>
  </si>
  <si>
    <t>1203 - UNIVERSIDAD DEL VALLE CONTADURÍA PUBLICA-EXT. NORTE DEL CAUCA-NOCUTRNA CALI CARPETA</t>
  </si>
  <si>
    <t>1203 - UNIVERSIDAD DEL VALLE CONTADURÍA PUBLICA-EXT.TULUA-NOCUTRNA CALI CARPETA</t>
  </si>
  <si>
    <t>1203 - UNIVERSIDAD DEL VALLE INGENIERÍA GEODESICA Y CATASTRAL CALI CARPETA</t>
  </si>
  <si>
    <t>1992-05-25</t>
  </si>
  <si>
    <t>1992-06-29</t>
  </si>
  <si>
    <t>1203 - UNIVERSIDAD DEL VALLE INGENIERÍA ELECTRÓNICA-EXT.B/MANGA-MIXTA  CALI CARPETA</t>
  </si>
  <si>
    <t>1997-10-16</t>
  </si>
  <si>
    <t>1203 - UNIVERSIDAD DEL VALLE CONTADURÍA PUBLICA-BUENAVENTURA-DUIRNA  CALI CARPETA</t>
  </si>
  <si>
    <t>1203 - UNIVERSIDAD DEL VALLE FISIOTERAPIA-DUIRNA  CALI CARPETA</t>
  </si>
  <si>
    <t>1996-07-04</t>
  </si>
  <si>
    <t>1203 - UNIVERSIDAD DEL VALLE FISIOTERAPIA CALI CARPETA</t>
  </si>
  <si>
    <t>1203 - UNIVERSIDAD DEL VALLE DISEÑO GRAFICO-DUIRNA  CALI CARPETA</t>
  </si>
  <si>
    <t>1203 - UNIVERSIDAD DEL VALLE HISTORIA-DUIRNA  CALI CARPETA</t>
  </si>
  <si>
    <t>1203 - UNIVERSIDAD DEL VALLE ARQUITECTURA CALI CARPETA</t>
  </si>
  <si>
    <t>1949-03-28</t>
  </si>
  <si>
    <t>1992-05-27</t>
  </si>
  <si>
    <t>135</t>
  </si>
  <si>
    <t>1203 - UNIVERSIDAD DEL VALLE CONTADURÍA PUBLICA-NOCUTRNA CALI CARPETA</t>
  </si>
  <si>
    <t>1976-01-13</t>
  </si>
  <si>
    <t>168</t>
  </si>
  <si>
    <t>1953-08-12</t>
  </si>
  <si>
    <t>1998-04-30</t>
  </si>
  <si>
    <t>1203 - UNIVERSIDAD DEL VALLE EDUCACIÓN FÍSICA Y SALUD  CALI CARPETA</t>
  </si>
  <si>
    <t>1975-03-14</t>
  </si>
  <si>
    <t>1987-01-22</t>
  </si>
  <si>
    <t>1203 - UNIVERSIDAD DEL VALLE LICENCIATURA EN MATEMÁTICAS  CALI CARPETA</t>
  </si>
  <si>
    <t>1203 - UNIVERSIDAD DEL VALLE LICENCIATURA EN COMERCIO EXTERIOR CALI CARPETA</t>
  </si>
  <si>
    <t>1992-10-27</t>
  </si>
  <si>
    <t>1992-10-29</t>
  </si>
  <si>
    <t>1203 - UNIVERSIDAD DEL VALLE LICENCIATURA EN FÍSICA  CALI CARPETA</t>
  </si>
  <si>
    <t>1203 - UNIVERSIDAD DEL VALLE LICENCIATURA EN EDUCACIÓN POPULAR-DISTANCIA   CALI CARPETA</t>
  </si>
  <si>
    <t>1996-07-05</t>
  </si>
  <si>
    <t>1203 - UNIVERSIDAD DEL VALLE LICENCIATURA EN ARTES VISUALES  CALI CARPETA</t>
  </si>
  <si>
    <t>2000-05-23</t>
  </si>
  <si>
    <t>2000-06-08</t>
  </si>
  <si>
    <t>1203 - UNIVERSIDAD DEL VALLE LICENCIATURA EN BIOLOGÍA  CALI CARPETA</t>
  </si>
  <si>
    <t>1203 - UNIVERSIDAD DEL VALLE LICENCIATURA EN DANZAS CLÁSICAS-DUIRNA  CALI CARPETA</t>
  </si>
  <si>
    <t>1996-09-04</t>
  </si>
  <si>
    <t>1997-08-06</t>
  </si>
  <si>
    <t>1203 - UNIVERSIDAD DEL VALLE LICENCIATURA EN CIENCIAS SOCIALES-NOCTURNO CALI CARPETA</t>
  </si>
  <si>
    <t>1987-07</t>
  </si>
  <si>
    <t>1994-08-25</t>
  </si>
  <si>
    <t>1203 - UNIVERSIDAD DEL VALLE LICENCIATURA EN ARTES VISUALES CON ÉNFASIS EN CREACIÓN ARTÍSTICAS  CALI CARPETA</t>
  </si>
  <si>
    <t>1998-03-30</t>
  </si>
  <si>
    <t>1998-12-30</t>
  </si>
  <si>
    <t>1203 - UNIVERSIDAD DEL VALLE TOPOGRAFÍA CON MODALIDAD TECNOLÓGICA-DUIRNA  CALI CARPETA</t>
  </si>
  <si>
    <t>1957-09-02</t>
  </si>
  <si>
    <t>1990-07-10</t>
  </si>
  <si>
    <t>201</t>
  </si>
  <si>
    <t>1203 - UNIVERSIDAD DEL VALLE TECNOLOGÍA QUÍMICA CALI CARPETA</t>
  </si>
  <si>
    <t>1962</t>
  </si>
  <si>
    <t>1203 - UNIVERSIDAD DEL VALLE TECNOLOGÍA EN INSTALACIONES ELÉCTRICA-A DISTANCIA  CALI CARPETA</t>
  </si>
  <si>
    <t>1984-10</t>
  </si>
  <si>
    <t>1992-04-03</t>
  </si>
  <si>
    <t>118</t>
  </si>
  <si>
    <t>1203 - UNIVERSIDAD DEL VALLE TECNOLOGÍA EN ELECTRÓNICA CALI CARPETA</t>
  </si>
  <si>
    <t>1984-05-11</t>
  </si>
  <si>
    <t>1992-03-26</t>
  </si>
  <si>
    <t>133</t>
  </si>
  <si>
    <t>1203 - UNIVERSIDAD DEL VALLE TECNOLOGÍA EN ALIMENTOS-A DISTANCIA  CALI CARPETA</t>
  </si>
  <si>
    <t>1983-12</t>
  </si>
  <si>
    <t>1996-06-30</t>
  </si>
  <si>
    <t>1203 - UNIVERSIDAD DEL VALLE FISIOTERAPEUTA-PRESENCIAL-DUIRNA  CALI CARPETA 1/2</t>
  </si>
  <si>
    <t>1971-11-08</t>
  </si>
  <si>
    <t>1993-12-18</t>
  </si>
  <si>
    <t>1-126</t>
  </si>
  <si>
    <t>1203 - UNIVERSIDAD DEL VALLE FISIOTERAPEUTA-PRESENCIAL-DUIRNA  CALI CARPETA 2/2</t>
  </si>
  <si>
    <t>127-238</t>
  </si>
  <si>
    <t>1986-02-24</t>
  </si>
  <si>
    <t>1203 - UNIVERSIDAD DEL VALLE LICENCIATURA EN LENGUAS MODERNAS-MIXTA CALI CARPETA 1/2</t>
  </si>
  <si>
    <t>1962-10-30</t>
  </si>
  <si>
    <t>1991-01-17</t>
  </si>
  <si>
    <t>1203 - UNIVERSIDAD DEL VALLE LICENCIATURA EN LENGUAS MODERNAS-MIXTA CALI CARPETA 2/2</t>
  </si>
  <si>
    <t>135-245</t>
  </si>
  <si>
    <t>1203 - UNIVERSIDAD DEL VALLE ENFERMERÍA- DUIRNA  CALI CARPETA</t>
  </si>
  <si>
    <t>1987-06</t>
  </si>
  <si>
    <t>1990-09-07</t>
  </si>
  <si>
    <t>132</t>
  </si>
  <si>
    <t>1203 - UNIVERSIDAD DEL VALLE LICENCIATURA EN EDUCACIÓN FÍSICA Y SALUD-DUIRNA  CALI CARPETA</t>
  </si>
  <si>
    <t>1984-11-01</t>
  </si>
  <si>
    <t>1995-10-24</t>
  </si>
  <si>
    <t>171</t>
  </si>
  <si>
    <t>1203 - UNIVERSIDAD DEL VALLE LICENCIATURA EN DIBUJO MECÁNICO-DUIRNA  CALI CARPETA</t>
  </si>
  <si>
    <t>1987-07-13</t>
  </si>
  <si>
    <t>1992-12-01</t>
  </si>
  <si>
    <t>1203 - UNIVERSIDAD DEL VALLE SOCIOLOGÍA-DUIRNA  CALI CARPETA</t>
  </si>
  <si>
    <t>1978-10-25</t>
  </si>
  <si>
    <t>1990-11-22</t>
  </si>
  <si>
    <t>1203 - UNIVERSIDAD DEL VALLE LICENCIATURA EN DIBUJO MECÁNICO-PRESENCIAL-DUIRNA  CALI CARPETA</t>
  </si>
  <si>
    <t>1986-01-28</t>
  </si>
  <si>
    <t>1993-09-14</t>
  </si>
  <si>
    <t>1203 - UNIVERSIDAD DEL VALLE LICENCIATURA EN DIBUJO DE LA CONTRACCIÓN CALI CARPETA</t>
  </si>
  <si>
    <t>1992-12-04</t>
  </si>
  <si>
    <t>1203 - UNIVERSIDAD DEL VALLE LICENCIATURA EN DOCENCIA COMERCIAL-PRESENCIAL-MIXTA  CALI CARPETA</t>
  </si>
  <si>
    <t>1993-06-23</t>
  </si>
  <si>
    <t>1996-06-28</t>
  </si>
  <si>
    <t>1203 - UNIVERSIDAD DEL VALLE INGENIERÍA ELECTRÓNICA-PRESENCIAL-DUIRNA  CALI CARPETA</t>
  </si>
  <si>
    <t>1992-02-27</t>
  </si>
  <si>
    <t>1203 - UNIVERSIDAD DEL VALLE INGENIERÍA DE SISTEMAS-PRESENCIA-DUIRNA  CALI CARPETA</t>
  </si>
  <si>
    <t>1991-10-23</t>
  </si>
  <si>
    <t>1994-05-31</t>
  </si>
  <si>
    <t>1203 - UNIVERSIDAD DEL VALLE BACTERIOLOGÍA Y LABORATORIO CLÍNICO-EXT.SANTIAGO DE CALI-DUIRNA  CALI CARPETA</t>
  </si>
  <si>
    <t>1996-04-24</t>
  </si>
  <si>
    <t>1996-07-26</t>
  </si>
  <si>
    <t>1203 - UNIVERSIDAD DEL VALLE PSICOLOGÍA-DUIRNA  CALI CARPETA 1/2</t>
  </si>
  <si>
    <t>1967-06-26</t>
  </si>
  <si>
    <t>1990-06-28</t>
  </si>
  <si>
    <t>1203 - UNIVERSIDAD DEL VALLE PSICOLOGÍA-DUIRNA  CALI CARPETA 2/2</t>
  </si>
  <si>
    <t>183-343</t>
  </si>
  <si>
    <t>1203 - UNIVERSIDAD DEL VALLE INGENIERÍA CIVIL-DUIRNA  CALI CARPETA</t>
  </si>
  <si>
    <t>1988-10-06</t>
  </si>
  <si>
    <t>1994-10-10</t>
  </si>
  <si>
    <t>1203 - UNIVERSIDAD DEL VALLE INGENIERÍA GEODESICA -PRESENCIAL -MIXTA  CALI CARPETA</t>
  </si>
  <si>
    <t>1992-10-07</t>
  </si>
  <si>
    <t>1993-11-17</t>
  </si>
  <si>
    <t>1976-06-26</t>
  </si>
  <si>
    <t>1980-01-01</t>
  </si>
  <si>
    <t>1203 - UNIVERSIDAD DEL VALLE LITERATURA  CALI CARPETA 1/2</t>
  </si>
  <si>
    <t>1966-05-09</t>
  </si>
  <si>
    <t>1203 - UNIVERSIDAD DEL VALLE LITERATURA  CALI CARPETA 2/2</t>
  </si>
  <si>
    <t>133-250</t>
  </si>
  <si>
    <t>1203 - UNIVERSIDAD DEL VALLE ODONTOLOGÍA -DUIRNA  CALI CARPETA 1/2</t>
  </si>
  <si>
    <t>1975-04-13</t>
  </si>
  <si>
    <t>1994-09-26</t>
  </si>
  <si>
    <t>1-168</t>
  </si>
  <si>
    <t>1203 - UNIVERSIDAD DEL VALLE ODONTOLOGÍA -DUIRNA  CALI CARPETA 2/2</t>
  </si>
  <si>
    <t>169-250</t>
  </si>
  <si>
    <t>1203 - UNIVERSIDAD DEL VALLE INGENIERÍA SANITARIA -DUIRNA  CALI CARPETA 1/2</t>
  </si>
  <si>
    <t>1961-04-12</t>
  </si>
  <si>
    <t>1-139</t>
  </si>
  <si>
    <t>1203 - UNIVERSIDAD DEL VALLE INGENIERÍA SANITARIA -DUIRNA  CALI CARPETA 2/2</t>
  </si>
  <si>
    <t>140-331</t>
  </si>
  <si>
    <t>1203 - UNIVERSIDAD DEL VALLE LICENCIATURA EN EDUCACIÓN EN CIENCIAS AGROPECUARIA-MIXTA  CALI CARPETA</t>
  </si>
  <si>
    <t>1978-03-31</t>
  </si>
  <si>
    <t>1989-02-20</t>
  </si>
  <si>
    <t>210</t>
  </si>
  <si>
    <t>1203 - UNIVERSIDAD DEL VALLE ODONTOLOGÍA  CALI CARPETA</t>
  </si>
  <si>
    <t>1985-10-24</t>
  </si>
  <si>
    <t>1988-05-25</t>
  </si>
  <si>
    <t>1203 - UNIVERSIDAD DEL VALLE INGENIERÍA MECÁNICA-DUIRNA  CALI CARPETA</t>
  </si>
  <si>
    <t>1954-10-06</t>
  </si>
  <si>
    <t>1981-02-03</t>
  </si>
  <si>
    <t>97</t>
  </si>
  <si>
    <t>1203 - UNIVERSIDAD DEL VALLE INGENIERÍA ELÉCTRICA-DUIRNA  CALI CARPETA</t>
  </si>
  <si>
    <t>74</t>
  </si>
  <si>
    <t>1203 - UNIVERSIDAD DEL VALLE INGENIERÍA AGRÍCOLA-DUIRNA  CALI CARPETA</t>
  </si>
  <si>
    <t>1995-01-13</t>
  </si>
  <si>
    <t>1981-01-22</t>
  </si>
  <si>
    <t>1987-12-22</t>
  </si>
  <si>
    <t>99</t>
  </si>
  <si>
    <t>1203 - UNIVERSIDAD DEL VALLE HUMANIDADES-NOCTURNO CALI CARPETA</t>
  </si>
  <si>
    <t>1962-02-22</t>
  </si>
  <si>
    <t>1978-06-27</t>
  </si>
  <si>
    <t>1203 - UNIVERSIDAD DEL VALLE ESPAÑOL Y LITERATURA  CALI CARPETA</t>
  </si>
  <si>
    <t>1987</t>
  </si>
  <si>
    <t>1988-02-03</t>
  </si>
  <si>
    <t>1203 - UNIVERSIDAD DEL VALLE COMUNICACIÓN FORMACIÓN BÁSICA EN PERIODISMO-DUIRNA  CALI CARPETA</t>
  </si>
  <si>
    <t>1988-05-03</t>
  </si>
  <si>
    <t>1990-08-27</t>
  </si>
  <si>
    <t>1203 - UNIVERSIDAD DEL VALLE ESTADÍSTICA-NOCTURNO CALI CARPETA</t>
  </si>
  <si>
    <t>1980-03-01</t>
  </si>
  <si>
    <t>119</t>
  </si>
  <si>
    <t>1203 - UNIVERSIDAD DEL VALLE LICENCIATURA EN FILOSOFÍA-DUIRNA  CALI CARPETA</t>
  </si>
  <si>
    <t>1965-06-18</t>
  </si>
  <si>
    <t>216</t>
  </si>
  <si>
    <t>1203 - UNIVERSIDAD DEL VALLE LICENCIATURA ELECTRÓNICA-ELÉCTRICA-DUIRNA  CALI CARPETA</t>
  </si>
  <si>
    <t>1980-07</t>
  </si>
  <si>
    <t>1203 - UNIVERSIDAD DEL VALLE ENFERMERÍA GENERAL CALI CARPETA 1/2</t>
  </si>
  <si>
    <t>1965-06-11</t>
  </si>
  <si>
    <t>1986-12-01</t>
  </si>
  <si>
    <t>1-151</t>
  </si>
  <si>
    <t>1203 - UNIVERSIDAD DEL VALLE ENFERMERÍA GENERAL CALI CARPETA 2/2</t>
  </si>
  <si>
    <t>152-306</t>
  </si>
  <si>
    <t>1203 - UNIVERSIDAD DEL VALLE LICENCIATURA EN COMUNICACIÓN SOCIAL-PRESENCIAL-DUIRNA  CALI CARPETA 1/2</t>
  </si>
  <si>
    <t>1977-02-16</t>
  </si>
  <si>
    <t>1988-02-04</t>
  </si>
  <si>
    <t>1-172</t>
  </si>
  <si>
    <t>1203 - UNIVERSIDAD DEL VALLE LICENCIATURA EN COMUNICACIÓN SOCIAL-PRESENCIAL-DUIRNA  CALI CARPETA 2/2</t>
  </si>
  <si>
    <t>173-343</t>
  </si>
  <si>
    <t>1203 - UNIVERSIDAD DEL VALLE QUÍMICA  CALI CARPETA 1/2</t>
  </si>
  <si>
    <t>1971-05-28</t>
  </si>
  <si>
    <t>1-121</t>
  </si>
  <si>
    <t>1203 - UNIVERSIDAD DEL VALLE QUÍMICA  CALI CARPETA 2/2</t>
  </si>
  <si>
    <t>122-243</t>
  </si>
  <si>
    <t>1203 - UNIVERSIDAD DEL VALLE ENFERMERÍA-A DISTANCIA-DUIRNA  CALI CARPETA 1/2</t>
  </si>
  <si>
    <t>1979-10-19</t>
  </si>
  <si>
    <t>1-115</t>
  </si>
  <si>
    <t>1203 - UNIVERSIDAD DEL VALLE ENFERMERÍA-A DISTANCIA-DUIRNA  CALI CARPETA 2/2</t>
  </si>
  <si>
    <t>116-231</t>
  </si>
  <si>
    <t xml:space="preserve">1203 - UNIVERSIDAD DEL VALLE COMERCIO EXTERIOR-PRESENCIAL-MIXTA  CALI CARPETA </t>
  </si>
  <si>
    <t>1993-05-18</t>
  </si>
  <si>
    <t xml:space="preserve">1203 - UNIVERSIDAD DEL VALLE BACTERIOLOGÍA Y LABORATORIO CLÍNICO-DUIRNA  CALI CARPETA </t>
  </si>
  <si>
    <t>213</t>
  </si>
  <si>
    <t>1203 - UNIVERSIDAD DEL VALLE MATEMÁTICAS  CALI CARPETA 1/2</t>
  </si>
  <si>
    <t>1990-11-02</t>
  </si>
  <si>
    <t>1203 - UNIVERSIDAD DEL VALLE MATEMÁTICAS  CALI CARPETA 2/2</t>
  </si>
  <si>
    <t>140-276</t>
  </si>
  <si>
    <t xml:space="preserve">1203 - UNIVERSIDAD DEL VALLE INGENIERÍA ELECTRÓNICA  CALI CARPETA </t>
  </si>
  <si>
    <t>1958-05-27</t>
  </si>
  <si>
    <t>1968-05</t>
  </si>
  <si>
    <t xml:space="preserve">1203 - UNIVERSIDAD DEL VALLE ESTUDIOS POLITICOS Y RESOLUCIÓN DE CONFLICTOS  CALI CARPETA </t>
  </si>
  <si>
    <t>1997-11-06</t>
  </si>
  <si>
    <t>1998-01-21</t>
  </si>
  <si>
    <t xml:space="preserve">1203 - UNIVERSIDAD DEL VALLE COMUNICACIONES ENVIADAS Y RECIBIDAS CALI CARPETA </t>
  </si>
  <si>
    <t>1994-06-27</t>
  </si>
  <si>
    <t>1994-09-22</t>
  </si>
  <si>
    <t xml:space="preserve">1203 - UNIVERSIDAD DEL VALLE ESPECIALIZACIÓN EN ANESTESIOLOGÍA CALI CARPETA </t>
  </si>
  <si>
    <t>1983-07-18</t>
  </si>
  <si>
    <t>1988-01-08</t>
  </si>
  <si>
    <t>88</t>
  </si>
  <si>
    <t>1203 - UNIVERSIDAD DEL VALLE INGENIERÍA DE SISTEMAS-MIXTA   CALI CARPETA 1/2</t>
  </si>
  <si>
    <t>1979-11</t>
  </si>
  <si>
    <t>1980-06-03</t>
  </si>
  <si>
    <t>1-118</t>
  </si>
  <si>
    <t>1203 - UNIVERSIDAD DEL VALLE INGENIERÍA DE SISTEMAS-MIXTA   CALI CARPETA 2/2</t>
  </si>
  <si>
    <t>119-269</t>
  </si>
  <si>
    <t xml:space="preserve">1203 - UNIVERSIDAD DEL VALLE MAESTRÍA EN SALUD PUBLICA Y EPIDEMIOLOGÍA-DUIRNA  CALI CARPETA </t>
  </si>
  <si>
    <t>1987-09-17</t>
  </si>
  <si>
    <t xml:space="preserve">1203 - UNIVERSIDAD DEL VALLE ESPECIALIZACIÓN EN RADIOTERAPIA  CALI CARPETA </t>
  </si>
  <si>
    <t>1984-09-18</t>
  </si>
  <si>
    <t>1985-09-12</t>
  </si>
  <si>
    <t xml:space="preserve">1203 - UNIVERSIDAD DEL VALLE ESPECIALIZACIÓN EN SISTEMA S DE TRASMISIÓN Y DISTRIBUCIÓN DE ENERGÍA ELÉCTRICA  CALI CARPETA </t>
  </si>
  <si>
    <t>1988-10-21</t>
  </si>
  <si>
    <t>1990-03-14</t>
  </si>
  <si>
    <t xml:space="preserve">1203 - UNIVERSIDAD DEL VALLE DERMATOLOGÍA  CALI CARPETA </t>
  </si>
  <si>
    <t>1984-11-14</t>
  </si>
  <si>
    <t>1985-01-15</t>
  </si>
  <si>
    <t xml:space="preserve">1203 - UNIVERSIDAD DEL VALLE ESPECIALIZACIÓN EN CIENCIAS TERMICAS  CALI CARPETA </t>
  </si>
  <si>
    <t>1991-10-17</t>
  </si>
  <si>
    <t xml:space="preserve">1203 - UNIVERSIDAD DEL VALLE ESPECIALIZACIÓN EN DESARROLLO COMUNITARIO-PRESENCIAL-DUIRNA  CALI CARPETA </t>
  </si>
  <si>
    <t>1991-07-11</t>
  </si>
  <si>
    <t>1992-09-08</t>
  </si>
  <si>
    <t xml:space="preserve">1203 - UNIVERSIDAD DEL VALLE ESPECIALIZACIÓN EN OTORRINOLARINGOLOGÍA CALI CARPETA </t>
  </si>
  <si>
    <t>1984-12-10</t>
  </si>
  <si>
    <t>1992-07-15</t>
  </si>
  <si>
    <t xml:space="preserve">1203 - UNIVERSIDAD DEL VALLE MEDICINA INTERNA-PRESENCIAL-DUIRNA  CALI CARPETA </t>
  </si>
  <si>
    <t>1985-01-08</t>
  </si>
  <si>
    <t>1985-09-06</t>
  </si>
  <si>
    <t xml:space="preserve">1203 - UNIVERSIDAD DEL VALLE MAESTRÍA EN INGENIERÍA QUÍMICA-PRESENCIAL-DUIRNA  CALI CARPETA </t>
  </si>
  <si>
    <t>1991-10-25</t>
  </si>
  <si>
    <t>1992-06-07</t>
  </si>
  <si>
    <t xml:space="preserve">1203 - UNIVERSIDAD DEL VALLE INGENIERÍA DE SOLDADURA  CALI CARPETA </t>
  </si>
  <si>
    <t>1990-07-16</t>
  </si>
  <si>
    <t>1990-10-31</t>
  </si>
  <si>
    <t>95</t>
  </si>
  <si>
    <t xml:space="preserve">1203 - UNIVERSIDAD DEL VALLE ESPECIALIZACIÓN EN ADMINISTRACIÓN PUBLICA-PRESENCIAL-NOCTURNO CALI CARPETA </t>
  </si>
  <si>
    <t>1983-10-031</t>
  </si>
  <si>
    <t>1984-10-04</t>
  </si>
  <si>
    <t xml:space="preserve">1203 - UNIVERSIDAD DEL VALLE ESPECIALIZACIÓN EN FINANZAS-PRESENCIAL-NOCTURNO CALI CARPETA </t>
  </si>
  <si>
    <t>1986-10-02</t>
  </si>
  <si>
    <t>1994-09-06</t>
  </si>
  <si>
    <t xml:space="preserve">1203 - UNIVERSIDAD DEL VALLE ESPECIALIZACIÓN DE SISTEMAS-PESENCIAL-DUIRNA  CALI CARPETA </t>
  </si>
  <si>
    <t xml:space="preserve">1203 - UNIVERSIDAD DEL VALLE ESPECIALIZACIÓN EN NEFROLOGIA  CALI CARPETA </t>
  </si>
  <si>
    <t>1986-11-21</t>
  </si>
  <si>
    <t>1987-04-30</t>
  </si>
  <si>
    <t xml:space="preserve">1203 - UNIVERSIDAD DEL VALLE ESPECIALIZACIÓN EN DERECHO PUBLICO CALI CARPETA </t>
  </si>
  <si>
    <t>1990-03-01</t>
  </si>
  <si>
    <t>1990-03-21</t>
  </si>
  <si>
    <t xml:space="preserve">1203 - UNIVERSIDAD DEL VALLE ESPECIALIZACIÓN EN INGENIERÍA DE SISTEMAS  CALI CARPETA </t>
  </si>
  <si>
    <t>1988-10-26</t>
  </si>
  <si>
    <t>1988-12-15</t>
  </si>
  <si>
    <t xml:space="preserve">1203 - UNIVERSIDAD DEL VALLE POSGRADO PARA FORMACION DE ESPECIALISTA EN OBSTETRICIA Y GINECOLOGÍA  CALI CARPETA </t>
  </si>
  <si>
    <t>1984-12-15</t>
  </si>
  <si>
    <t>1985-09-15</t>
  </si>
  <si>
    <t xml:space="preserve">1203 - UNIVERSIDAD DEL VALLE ESPECIALIZACIÓN EN GASTROENTEROLOGÍA Y ENDOSCOPIA DIGESTIVA  CALI CARPETA </t>
  </si>
  <si>
    <t>1989-06-29</t>
  </si>
  <si>
    <t>1990-08-10</t>
  </si>
  <si>
    <t xml:space="preserve">1203 - UNIVERSIDAD DEL VALLE ESPECIALIZACIÓN EN ESCRITURA-SEMIESCOLARIZADA-NOCTURNA  CALI CARPETA </t>
  </si>
  <si>
    <t>1985-12-19</t>
  </si>
  <si>
    <t>1986-07-26</t>
  </si>
  <si>
    <t xml:space="preserve">1203 - UNIVERSIDAD DEL VALLE ESPECIALIZACIÓN EN NEUROCIRUGÍA CALI CARPETA </t>
  </si>
  <si>
    <t>69</t>
  </si>
  <si>
    <t xml:space="preserve">1203 - UNIVERSIDAD DEL VALLE ESPECIALIZACIÓN EN OFTALMOLOGÍA-PRESENCIAL-DUIRNA  CALI CARPETA </t>
  </si>
  <si>
    <t>1978-09-12</t>
  </si>
  <si>
    <t>1986-06-22</t>
  </si>
  <si>
    <t>48</t>
  </si>
  <si>
    <t xml:space="preserve">1203 - UNIVERSIDAD DEL VALLE ESPECIALIZACIÓN EN MEDICINA FAMILIAR-PRESENCIAL-MIXTA CALI CARPETA </t>
  </si>
  <si>
    <t>1983-09-05</t>
  </si>
  <si>
    <t>1984-11-09</t>
  </si>
  <si>
    <t>131</t>
  </si>
  <si>
    <t xml:space="preserve">1203 - UNIVERSIDAD DEL VALLE ESPECIALIZACIÓN EN FILOSOFÍA-PRESENCIAL CALI CARPETA </t>
  </si>
  <si>
    <t>1967-12-21</t>
  </si>
  <si>
    <t>1984-01-03</t>
  </si>
  <si>
    <t xml:space="preserve">1203 - UNIVERSIDAD DEL VALLE ESPECIALIZACIÓN EN PAISAJITO-PRESENCIAL CALI CARPETA </t>
  </si>
  <si>
    <t>1989-12-12</t>
  </si>
  <si>
    <t>1990-03-12</t>
  </si>
  <si>
    <t xml:space="preserve">1203 - UNIVERSIDAD DEL VALLE ESPECIALIZACIÓN EN GERONTOLOGÍA-PRESENCIAL-MIXTAS  CALI CARPETA </t>
  </si>
  <si>
    <t>1991-06-17</t>
  </si>
  <si>
    <t xml:space="preserve">1203 - UNIVERSIDAD DEL VALLE ESPECIALIZACIÓN ENFERMERÍA NEONATAL CALI CARPETA </t>
  </si>
  <si>
    <t xml:space="preserve">1203 - UNIVERSIDAD DEL VALLE MEDICINA FÍSICA CALI CARPETA </t>
  </si>
  <si>
    <t>1985-07-24</t>
  </si>
  <si>
    <t>96</t>
  </si>
  <si>
    <t xml:space="preserve">1203 - UNIVERSIDAD DEL VALLE ESPECIALIZACIÓN EN NEONATOLOGÍA CALI CARPETA </t>
  </si>
  <si>
    <t>1989-10-26</t>
  </si>
  <si>
    <t>1991-01-31</t>
  </si>
  <si>
    <t xml:space="preserve">1203 - UNIVERSIDAD DEL VALLE ESPECIALIZACIÓN EN MAQUINARIA Y EQUIPOS AGRÍCOLA Y AGROINDUSTRIAL CALI CARPETA </t>
  </si>
  <si>
    <t>1986-07-22</t>
  </si>
  <si>
    <t xml:space="preserve">1203 - UNIVERSIDAD DEL VALLE ESPECIALIZACIÓN EN ADMINISTRACIÓN DE EMPRESAS DE LA CONSTRUCCIÓN-PRESENCIAL-NOCTURNO CALI CARPETA </t>
  </si>
  <si>
    <t>1988-09-13</t>
  </si>
  <si>
    <t>1989-02-16</t>
  </si>
  <si>
    <t xml:space="preserve">1203 - UNIVERSIDAD DEL VALLE UROLOGÍA  CALI CARPETA </t>
  </si>
  <si>
    <t>1977-07-14</t>
  </si>
  <si>
    <t xml:space="preserve">1203 - UNIVERSIDAD DEL VALLE ESPECIALIZACIÓN EN OBRAS HIDRÁULICAS-SEMIESCOLARIZADA-MIXTA  CALI CARPETA </t>
  </si>
  <si>
    <t xml:space="preserve">1203 - UNIVERSIDAD DEL VALLE ESPECIALIZACIÓN EN CIENCIAS SOCIALES´´HISTORIA DE COLOMBIA´´-SEMIPRESENCIAL-DUIRNA  CALI CARPETA </t>
  </si>
  <si>
    <t>1992-08-24</t>
  </si>
  <si>
    <t>90</t>
  </si>
  <si>
    <t xml:space="preserve">1203 - UNIVERSIDAD DEL VALLE ESPECIALIZACIÓN EN INFORMACIÓN-SEMIESCOLARIZADA-NOCTURNO CALI CARPETA </t>
  </si>
  <si>
    <t>1985-04-12</t>
  </si>
  <si>
    <t xml:space="preserve">1203 - UNIVERSIDAD DEL VALLE ESPECIALIZACIÓN EN MANEJO Y GESTIÓN DE RECURSOS NATURALES-SEMIPRESENCIAL-DUIRNA  CALI CARPETA </t>
  </si>
  <si>
    <t>1992-10-06</t>
  </si>
  <si>
    <t>1993-01-22</t>
  </si>
  <si>
    <t xml:space="preserve">1203 - UNIVERSIDAD DEL VALLE ESPECIALIZACIÓN EN CARDIOLOGÍA-PRESENCIAL CALI CARPETA </t>
  </si>
  <si>
    <t>1986-01-06</t>
  </si>
  <si>
    <t>1987-10-16</t>
  </si>
  <si>
    <t xml:space="preserve">1203 - UNIVERSIDAD DEL VALLE ESPECIALIZACIÓN ENFERMERÍA EN SALUD FAMILIAR-PRESENCIAL-DUIRNA  CALI CARPETA </t>
  </si>
  <si>
    <t>1992-03-24</t>
  </si>
  <si>
    <t xml:space="preserve">1203 - UNIVERSIDAD DEL VALLE ESPECIALIZACIÓN ENFERMERÍA NEFROLOGIA -PRESENCIAL-DUIRNA  CALI CARPETA </t>
  </si>
  <si>
    <t xml:space="preserve">1203 - UNIVERSIDAD DEL VALLE ESPECIALIZACIÓN EN SISTEMAS OPERACIONALES Y LEGUAJES FORMALES  CALI CARPETA </t>
  </si>
  <si>
    <t xml:space="preserve">1203 - UNIVERSIDAD DEL VALLE MAESTRÍA EN ADMINISTRACIÓN DE EMPRESAS Y ESPECIALIZACIÓN EN FINANZAS  CALI CARPETA </t>
  </si>
  <si>
    <t>1989-10-27</t>
  </si>
  <si>
    <t>1991-02-11</t>
  </si>
  <si>
    <t xml:space="preserve">1203 - UNIVERSIDAD DEL VALLE ESPECIALIZACIÓN EN AUTOMATIZACION INDRUSTRIAL-PRESENCIAL DUIRNA  CALI CARPETA </t>
  </si>
  <si>
    <t>1992-08-18</t>
  </si>
  <si>
    <t xml:space="preserve">1203 - UNIVERSIDAD DEL VALLE ESPECIALIZACION EN ADMINISTRACION DE EMPRESAS-PRESENCIAL MIXTA  CALI CARPETA </t>
  </si>
  <si>
    <t>1983-09</t>
  </si>
  <si>
    <t>1984-07-12</t>
  </si>
  <si>
    <t>98</t>
  </si>
  <si>
    <t xml:space="preserve">1203 - UNIVERSIDAD DEL VALLE ESPECIALIZACION EN PSIQUIATRIA-PRESENCIAL  CALI CARPETA </t>
  </si>
  <si>
    <t>1985-04-02</t>
  </si>
  <si>
    <t xml:space="preserve">1203 - UNIVERSIDAD DEL VALLE ESPECIALIZACION EN ANATOMIA PATOLOGICA CALI CARPETA </t>
  </si>
  <si>
    <t>1985-09-08</t>
  </si>
  <si>
    <t>1989-04-05</t>
  </si>
  <si>
    <t xml:space="preserve">1203 - UNIVERSIDAD DEL VALLE ESPECIALIZACION ENFERMERIA MATERNO-PRENINATAL-EXT.SANTIAGO DE CALI-PRESENCIAL-MIXTA CALI CARPETA </t>
  </si>
  <si>
    <t>1992-01-27</t>
  </si>
  <si>
    <t xml:space="preserve">1203 - UNIVERSIDAD DEL VALLE ESPECIALIZACION EN EDUCACION EN CULTURA Y SOCIEDAD EN LA AMERICA ANTIGUA  CALI CARPETA </t>
  </si>
  <si>
    <t>1997</t>
  </si>
  <si>
    <t xml:space="preserve">1203 - UNIVERSIDAD DEL VALLE ESPECIALIZACION EN DERECHO PUBLICO CALI CARPETA </t>
  </si>
  <si>
    <t>1989-08-14</t>
  </si>
  <si>
    <t>1989-10-12</t>
  </si>
  <si>
    <t xml:space="preserve">1203 - UNIVERSIDAD DEL VALLE POSGRADO EN EDUCACION SEXUAL-DESESCOLARIZADO- CALI CARPETA </t>
  </si>
  <si>
    <t xml:space="preserve">1203 - UNIVERSIDAD DEL VALLE ESPECIALIZACION EN SALUD FAMILIAR-DUIRNA  CALI CARPETA </t>
  </si>
  <si>
    <t>1991-09-26</t>
  </si>
  <si>
    <t>1996-04-19</t>
  </si>
  <si>
    <t xml:space="preserve">1203 - UNIVERSIDAD DEL VALLE ESPECIALIZACION EN PEDIATRA-PRESENCIAL CALI CARPETA </t>
  </si>
  <si>
    <t>1984-12-05</t>
  </si>
  <si>
    <t>1989-01-25</t>
  </si>
  <si>
    <t>148</t>
  </si>
  <si>
    <t xml:space="preserve">1203 - UNIVERSIDAD DEL VALLE ESPECIALIZACION EN ORTOPEDIA TRAUMATICA-PRESENCIAL CALI CARPETA </t>
  </si>
  <si>
    <t>1985-06-25</t>
  </si>
  <si>
    <t>1993-11-05</t>
  </si>
  <si>
    <t xml:space="preserve">1203 - UNIVERSIDAD DEL VALLE ESPECIALIZACION EN REDES DE COMUNICAION CALI CARPETA </t>
  </si>
  <si>
    <t xml:space="preserve">1203 - UNIVERSIDAD DEL VALLE ESPECIALIZACION EN COMPUNTADORES Y SISTEMAS DIGITALES-PRESENCIAL CALI CARPETA </t>
  </si>
  <si>
    <t xml:space="preserve">1203 - UNIVERSIDAD DEL VALLE ESPECIALIZACION EN PLANIFICACION DE LA IFRAESTRUCTURA DE SERVICIOS-SEMIECOLARIZADA-NOCTURNO CALI CARPETA </t>
  </si>
  <si>
    <t xml:space="preserve">1203 - UNIVERSIDAD DEL VALLE ESPECIALIZACION EN CULTURA Y SOCIEDAD EN LA AMERICA ANTIGUA CALI CARPETA </t>
  </si>
  <si>
    <t xml:space="preserve">1203 - UNIVERSIDAD DEL VALLE ESPECIALIZACION EN BILINGUISMO-PRECENCIAL-DUIRNA  CALI CARPETA </t>
  </si>
  <si>
    <t>1995-04-20</t>
  </si>
  <si>
    <t>1996-11-01</t>
  </si>
  <si>
    <t xml:space="preserve">1203 - UNIVERSIDAD DEL VALLE ESPECIALIZACION EN ADMIONIDTRACION TOTAL DE LA CALIDAD Y LA PRODUCTIVIDAD-DUIRNA  CALI CARPETA </t>
  </si>
  <si>
    <t xml:space="preserve">1203 - UNIVERSIDAD DEL VALLE ESPECIALIZACION EN INGENIERIA SANITARIA Y AMBIENTAL CALI CARPETA </t>
  </si>
  <si>
    <t>1992-05-23</t>
  </si>
  <si>
    <t xml:space="preserve">1203 - UNIVERSIDAD DEL VALLE ESPECIALIZACION EN INGENIERIA INDUSTRIAL CON ENFASIS EN PROCESOSDE MANUFACTURA-MIXTA  CALI CARPETA </t>
  </si>
  <si>
    <t xml:space="preserve">1203 - UNIVERSIDAD DEL VALLE ESPECIALIZACION EN TRADUCCION-DUIRNA  CALI CARPETA </t>
  </si>
  <si>
    <t>1994-09-08</t>
  </si>
  <si>
    <t xml:space="preserve">1203 - UNIVERSIDAD DEL VALLE ESPECIALIZACION EDUCACION PARA LA CONCILIACION Y RESOLUCION DE CONFLICTOS-MIXTA  CALI CARPETA </t>
  </si>
  <si>
    <t xml:space="preserve">1203 - UNIVERSIDAD DEL VALLE ESPECIALIZACION EN INGENIERIA DE SISTEMAS CON APLICACIONES A SISTEMAS PRDUCTIVOS-MIXTAS  CALI CARPETA </t>
  </si>
  <si>
    <t xml:space="preserve">1203 - UNIVERSIDAD DEL VALLE ESPECIALIZACION EN ODONTOLOGIA PEDIATRIA Y ORTOPEDIA MAXILAR  CALI CARPETA </t>
  </si>
  <si>
    <t>1996-11-21</t>
  </si>
  <si>
    <t xml:space="preserve">1203 - UNIVERSIDAD DEL VALLE ESPECIALIZACION EN EDUCACION MATEMATICAS  CALI CARPETA </t>
  </si>
  <si>
    <t>1997-03-13</t>
  </si>
  <si>
    <t xml:space="preserve">1203 - UNIVERSIDAD DEL VALLE ESPECIALIZACION EN TEORIAS Y METODOS DE INVESTIGACION EN SOCIOLOGIA-DUIRNA  CALI CARPETA </t>
  </si>
  <si>
    <t>1998-06-05</t>
  </si>
  <si>
    <t>2003-06-18</t>
  </si>
  <si>
    <t xml:space="preserve">1203 - UNIVERSIDAD DEL VALLE ESPECIALIZACION EN PERIODONCIA-DUIRNA  CALI CARPETA </t>
  </si>
  <si>
    <t>1995-06-22</t>
  </si>
  <si>
    <t xml:space="preserve">1203 - UNIVERSIDAD DEL VALLE ESPECIALIZACION EN  FILOSOFIA DE LA CIENCIA Y EDUCACION-PRESENCIAL-DUIRNA  CALI CARPETA </t>
  </si>
  <si>
    <t>1995-06-30</t>
  </si>
  <si>
    <t xml:space="preserve">1203 - UNIVERSIDAD DEL VALLE POSGRADO EN CIURJIA GENERAL-PRESENCIAL CALI CARPETA </t>
  </si>
  <si>
    <t>1991-12-30</t>
  </si>
  <si>
    <t xml:space="preserve">1203 - UNIVERSIDAD DEL VALLE MAESTRIA EN EDUCACION CALI CARPETA </t>
  </si>
  <si>
    <t>1991-11-12</t>
  </si>
  <si>
    <t xml:space="preserve">1203 - UNIVERSIDAD DEL VALLE MAESTRIA EN CIENCIAS´´FISICA´´ PRESENCIAL CALI CARPETA </t>
  </si>
  <si>
    <t>1983-12-01</t>
  </si>
  <si>
    <t xml:space="preserve">1203 - UNIVERSIDAD DEL VALLE ADMINISTRACION EN TALENTO HUMANO PARA EL SIGLO XXI CALI CARPETA </t>
  </si>
  <si>
    <t>46</t>
  </si>
  <si>
    <t xml:space="preserve">1203 - UNIVERSIDAD DEL VALLE MAESTRIA EN BIOQUIMICA -PRESENCIAL CALI CARPETA </t>
  </si>
  <si>
    <t>1970-07-04</t>
  </si>
  <si>
    <t>1985-09-03</t>
  </si>
  <si>
    <t xml:space="preserve">1203 - UNIVERSIDAD DEL VALLE ESPECIALIZACIÓN EN INGENIERIA SANITARIA Y AMBIENTAL CALI CARPETA </t>
  </si>
  <si>
    <t>1993-06-03</t>
  </si>
  <si>
    <t>1993-06-09</t>
  </si>
  <si>
    <t>60</t>
  </si>
  <si>
    <t xml:space="preserve">1203 - UNIVERSIDAD DEL VALLE ESPECIALIZACIÓN EN ADMINISTRACIÓN DE SALUD-NOCTURNO CALI CARPETA </t>
  </si>
  <si>
    <t xml:space="preserve">1203 - UNIVERSIDAD DEL VALLE ESPECIALIZACIÓN EN ÉTICA Y DERECHOS HUMANOS-PRESENCIAL-DUIRNA  CALI CARPETA </t>
  </si>
  <si>
    <t>1996-10-04</t>
  </si>
  <si>
    <t xml:space="preserve">1203 - UNIVERSIDAD DEL VALLE ESPECIALIZACIÓN EN  DOCENCIA UNIVERSITARIA-DUIRNA   CALI CARPETA </t>
  </si>
  <si>
    <t>1995-04</t>
  </si>
  <si>
    <t>1997-01-16</t>
  </si>
  <si>
    <t xml:space="preserve">1203 - UNIVERSIDAD DEL VALLE ESPECIALIZACIÓN EN COMUNICACIÓN Y CULTURA-SEMIPRECENCIAL-DUIRNA  CALI CARPETA </t>
  </si>
  <si>
    <t>1994-02</t>
  </si>
  <si>
    <t>1996-10-31</t>
  </si>
  <si>
    <t xml:space="preserve">1203 - UNIVERSIDAD DEL VALLE ESPECIALIZACIÓN EN POLÍTICA CRIMINALISTICA-SEMIPRESENCIAL-NOCTURNO CALI CARPETA </t>
  </si>
  <si>
    <t>1997-08-28</t>
  </si>
  <si>
    <t xml:space="preserve">1203 - UNIVERSIDAD DEL VALLE ESPECIALIZACIÓN EN CIENCIAS NATURALES-DUIRNA  CALI CARPETA </t>
  </si>
  <si>
    <t>1996-06-05</t>
  </si>
  <si>
    <t>1996-10-17</t>
  </si>
  <si>
    <t xml:space="preserve">1203 - UNIVERSIDAD DEL VALLE ESPECIALIZACIÓN EN INFORMÁTICA INDUSTRIAL  CALI CARPETA </t>
  </si>
  <si>
    <t>2003-02</t>
  </si>
  <si>
    <t xml:space="preserve">1203 - UNIVERSIDAD DEL VALLE ESPECIALIZACIÓN EN POLÍTICA Y GESTIÓN PUBLICAS  CALI CARPETA </t>
  </si>
  <si>
    <t>1997-07-18</t>
  </si>
  <si>
    <t>1998-04-16</t>
  </si>
  <si>
    <t xml:space="preserve">1203 - UNIVERSIDAD DEL VALLE ESPECIALIZACIÓN EN ADMINISTRACIÓN DE EDUCACIÓN  CALI CARPETA </t>
  </si>
  <si>
    <t>1997-07-14</t>
  </si>
  <si>
    <t xml:space="preserve">1203 - UNIVERSIDAD DEL VALLE ESPECIALIZACIÓN EN MARKETING ESTRATÉGICO-DUIRNA  CALI CARPETA </t>
  </si>
  <si>
    <t>1995-11-27</t>
  </si>
  <si>
    <t xml:space="preserve">1203 - UNIVERSIDAD DEL VALLE ESPECIALIZACIÓN EN DOCENCIA UNIVERSITARIA-SEMPRESENCIAL-DUIRNA  CALI CARPETA </t>
  </si>
  <si>
    <t>1998-05-05</t>
  </si>
  <si>
    <t xml:space="preserve">1203 - UNIVERSIDAD DEL VALLE MAESTRÍA EN FILOSOFÍA CALI CARPETA </t>
  </si>
  <si>
    <t>1999-05-07</t>
  </si>
  <si>
    <t>1999-05-13</t>
  </si>
  <si>
    <t xml:space="preserve">1203 - UNIVERSIDAD DEL VALLE PRODUCCIÓN-TRANSFORMACIÓN Y MERCADEO DE LA MADERA  CALI CARPETA </t>
  </si>
  <si>
    <t xml:space="preserve">1203 - UNIVERSIDAD DEL VALLE INTERVENCIÓN CON FAMILIAS CALI CARPETA </t>
  </si>
  <si>
    <t>1997-08-20</t>
  </si>
  <si>
    <t>1997-09-02</t>
  </si>
  <si>
    <t xml:space="preserve">1203 - UNIVERSIDAD DEL VALLE ESPECIALIZACIÓN EN PENSAMIENTO POLÍTICO CONTEMPORÁNEO CALI CARPETA </t>
  </si>
  <si>
    <t>1994-06-20</t>
  </si>
  <si>
    <t xml:space="preserve">1203 - UNIVERSIDAD DEL VALLE MAESTRÍA EN CIENCIAS DE LA ORGANIZACIÓN CALI CARPETA </t>
  </si>
  <si>
    <t xml:space="preserve">1203 - UNIVERSIDAD DEL VALLE ESPECIALIZACIÓN EN BIOTÉCNICA-NOCTURNO CALI CARPETA </t>
  </si>
  <si>
    <t>1997-12-10</t>
  </si>
  <si>
    <t>1998-02-17</t>
  </si>
  <si>
    <t xml:space="preserve">1203 - UNIVERSIDAD DEL VALLE ENFERMERÍA EN MATERNO INFANTIL-EXT. CARTAGO BUGA-A DISTANCIA  CALI CARPETA </t>
  </si>
  <si>
    <t>1992-07-14</t>
  </si>
  <si>
    <t xml:space="preserve">1203 - UNIVERSIDAD DEL VALLE MAESTRÍA EN SOCIOLOGÍA  CALI CARPETA </t>
  </si>
  <si>
    <t>1990-06-05</t>
  </si>
  <si>
    <t>1990-07-12</t>
  </si>
  <si>
    <t xml:space="preserve">1203 - UNIVERSIDAD DEL VALLE MAESTRÍA EN ECONOMÍA APLICADA-PRESENCIAL CALI CARPETA </t>
  </si>
  <si>
    <t>1989-11-30</t>
  </si>
  <si>
    <t>1994-04-23</t>
  </si>
  <si>
    <t>1988-01-26</t>
  </si>
  <si>
    <t>1988-12-20</t>
  </si>
  <si>
    <t xml:space="preserve">1203 - UNIVERSIDAD DEL VALLE MAESTRÍA EN SALUD PUBLICA  CALI CARPETA </t>
  </si>
  <si>
    <t>1977-11-17</t>
  </si>
  <si>
    <t>1986-08-27</t>
  </si>
  <si>
    <t xml:space="preserve">1203 - UNIVERSIDAD DEL VALLE MAESTRÍA EN ADMINISTRACIÓN DE LA  EDUCACIÓN CON ÉNFASIS EN PLANTACIÓN CALI CARPETA </t>
  </si>
  <si>
    <t>1987-02-05</t>
  </si>
  <si>
    <t>1991-08-06</t>
  </si>
  <si>
    <t>1203 - UNIVERSIDAD DEL VALLE MAESTRÍA EN SALUD PUBLICA Y EPIDEMIOLOGÍA CALI CARPETA 1/2</t>
  </si>
  <si>
    <t>1986-07-14</t>
  </si>
  <si>
    <t>1203 - UNIVERSIDAD DEL VALLE MAESTRÍA EN SALUD PUBLICA Y EPIDEMIOLOGÍA CALI CARPETA 2/2</t>
  </si>
  <si>
    <t>146-270</t>
  </si>
  <si>
    <t xml:space="preserve">1203 - UNIVERSIDAD DEL VALLE ESPECIALIZACIÓN EN MORFOLOGÍA  CALI CARPETA </t>
  </si>
  <si>
    <t xml:space="preserve">1203 - UNIVERSIDAD DEL VALLE MAESTRÍA EN FARMACOLOGÍA  CALI CARPETA </t>
  </si>
  <si>
    <t>1972-10-01</t>
  </si>
  <si>
    <t xml:space="preserve">1203 - UNIVERSIDAD DEL VALLE MAESTRÍA  EN PSICOLOGÍA DEL NIÑO-SEMIPRESENCIAL CALI CARPETA </t>
  </si>
  <si>
    <t>1989-10-17</t>
  </si>
  <si>
    <t>1992-05-21</t>
  </si>
  <si>
    <t xml:space="preserve">1203 - UNIVERSIDAD DEL VALLE MAESTRÍA EN ADMINISTRACIÓN DE SALUD  CALI CARPETA </t>
  </si>
  <si>
    <t>1980-07-31</t>
  </si>
  <si>
    <t xml:space="preserve">1203 - UNIVERSIDAD DEL VALLE MAESTRÍA EN PSICOLOGÍA  CALI CARPETA </t>
  </si>
  <si>
    <t>1992-10-30</t>
  </si>
  <si>
    <t xml:space="preserve">1203 - UNIVERSIDAD DEL VALLE MAESTRÍA EN ADMINISTRACIÓN INDUSTRIAL CALI CARPETA </t>
  </si>
  <si>
    <t>1981-09-29</t>
  </si>
  <si>
    <t xml:space="preserve">1203 - UNIVERSIDAD DEL VALLE MAESTRÍA EN ADMINISTRACIÓN  EDUCACIONAL-PRESENCIAL CALI CARPETA </t>
  </si>
  <si>
    <t>1978-05-05</t>
  </si>
  <si>
    <t>1993-05-19</t>
  </si>
  <si>
    <t xml:space="preserve">1203 - UNIVERSIDAD DEL VALLE MAESTRÍA EN INGENIERÍA INDUSTRIAL-PRESENCIAL CALI CARPETA </t>
  </si>
  <si>
    <t>1970-02</t>
  </si>
  <si>
    <t>1993-08-25</t>
  </si>
  <si>
    <t>1203 - UNIVERSIDAD DEL VALLE MAESTRÍA EN LITERATURA-PRESENCIAL-JORNADA NO CONVENCIONAL CALI CARPETA 1/2</t>
  </si>
  <si>
    <t>1988-12</t>
  </si>
  <si>
    <t>1990-06-13</t>
  </si>
  <si>
    <t>1203 - UNIVERSIDAD DEL VALLE MAESTRÍA EN LITERATURA-PRESENCIAL-JORNADA NO CONVENCIONAL CALI CARPETA 2/2</t>
  </si>
  <si>
    <t>139-258</t>
  </si>
  <si>
    <t xml:space="preserve">1203 - UNIVERSIDAD DEL VALLE MAESTRÍA EN LINGÜÍSTICA Y ESPAÑOL-PRESENCIAL CALI CARPETA </t>
  </si>
  <si>
    <t>1981-04-21</t>
  </si>
  <si>
    <t xml:space="preserve">1203 - UNIVERSIDAD DEL VALLE MAESTRÍA EN SISTEMA DE GENERACIÓN DE ENERGÍA ELÉCTRICA-PRESENCIAL CALI CARPETA </t>
  </si>
  <si>
    <t xml:space="preserve">1203 - UNIVERSIDAD DEL VALLE POSTGRADO EN MICROBIOLOGÍA-PRESENCIAL CALI CARPETA </t>
  </si>
  <si>
    <t>1970-11-01</t>
  </si>
  <si>
    <t>1992-03-27</t>
  </si>
  <si>
    <t>126</t>
  </si>
  <si>
    <t xml:space="preserve">1203 - UNIVERSIDAD DEL VALLE MAESTRÍA EN INGENIERÍA CIVIL CALI CARPETA </t>
  </si>
  <si>
    <t>1992-12-03</t>
  </si>
  <si>
    <t>1993-08-27</t>
  </si>
  <si>
    <t xml:space="preserve">1203 - UNIVERSIDAD DEL VALLE MAESTRÍA EN SALUD OCUPACIONAL-PRESENCIAL-DUIRNA   CALI CARPETA </t>
  </si>
  <si>
    <t>1990-08</t>
  </si>
  <si>
    <t>1998-12-02</t>
  </si>
  <si>
    <t xml:space="preserve">1203 - UNIVERSIDAD DEL VALLE ADMINISTRACIÓN EN EMPRESAS-SEMIESCOLARIZADA CALI CARPETA </t>
  </si>
  <si>
    <t>1983-10</t>
  </si>
  <si>
    <t xml:space="preserve">1203 - UNIVERSIDAD DEL VALLE MAESTRIA EN HISTORIA-PRESENCIAL CALI CARPETA </t>
  </si>
  <si>
    <t>1986-07-07</t>
  </si>
  <si>
    <t>1986-07-23</t>
  </si>
  <si>
    <t xml:space="preserve">1203 - UNIVERSIDAD DEL VALLE MAESTRIA EN PLANIFICACION CALI CARPETA </t>
  </si>
  <si>
    <t>1965-06-01</t>
  </si>
  <si>
    <t>1984-05-31</t>
  </si>
  <si>
    <t xml:space="preserve">1203 - UNIVERSIDAD DEL VALLE MAESTRIA EN INGENIERÍA AGRÍCOLA-PRESENCIAL-DUIRNA  CALI CARPETA </t>
  </si>
  <si>
    <t>1993-05-26</t>
  </si>
  <si>
    <t xml:space="preserve">1203 - UNIVERSIDAD DEL VALLE MAESTRIA EN AUTOMÁTICA-PRESENCIAL-DUIRNA  CALI CARPETA </t>
  </si>
  <si>
    <t xml:space="preserve">1203 - UNIVERSIDAD DEL VALLE DOCTORADO EN CIENCIAS MATEMÁTICAS CALI CARPETA </t>
  </si>
  <si>
    <t>1989-12-19</t>
  </si>
  <si>
    <t>1991-08-16</t>
  </si>
  <si>
    <t xml:space="preserve">1203 - UNIVERSIDAD DEL VALLE DOCTORADO EN CIENCIAS FISICAS  CALI CARPETA </t>
  </si>
  <si>
    <t>1990-11-09</t>
  </si>
  <si>
    <t>1991-11-01</t>
  </si>
  <si>
    <t>214</t>
  </si>
  <si>
    <t xml:space="preserve">1203 - UNIVERSIDAD DEL VALLE DOCTORADO EN CIENCIAS DE BIOLOGÍA  CALI CARPETA </t>
  </si>
  <si>
    <t>1990-08-15</t>
  </si>
  <si>
    <t xml:space="preserve">1203 - UNIVERSIDAD DEL VALLE DOCTORADO EN INGENIERÍA-PRESENCIAL-DUIRNA  CALI CARPETA </t>
  </si>
  <si>
    <t>1993-07-28</t>
  </si>
  <si>
    <t xml:space="preserve">1203 - UNIVERSIDAD DEL VALLE DOCTORADO EN CIENCIAS QUÍMICA-PRESENCIAL CALI CARPETA </t>
  </si>
  <si>
    <t>1989-10-18</t>
  </si>
  <si>
    <t>1992-04-28</t>
  </si>
  <si>
    <t xml:space="preserve">1203 - UNIVERSIDAD DEL VALLE CIENCIAS EN BIOMEDICAS  CALI CARPETA </t>
  </si>
  <si>
    <t>1990-11-07</t>
  </si>
  <si>
    <t>1993-06-07</t>
  </si>
  <si>
    <t xml:space="preserve">1203 - UNIVERSIDAD DEL VALLE DOCTORADO EN EDUCACIÓN  CALI CARPETA </t>
  </si>
  <si>
    <t xml:space="preserve">1203 - UNIVERSIDAD DEL VALLE MAESTRIA EN COMUNICACIÓN Y DISEÑO CULTURAL CALI CARPETA </t>
  </si>
  <si>
    <t>1995-04-04</t>
  </si>
  <si>
    <t>1995-11-01</t>
  </si>
  <si>
    <t xml:space="preserve">1203 - UNIVERSIDAD DEL VALLE MAESTRIA EN COMUNICACIÓN Y DISEÑO CULTURAL -EXT SANTIAGO DE CALI CALI CARPETA </t>
  </si>
  <si>
    <t>1995-06-24</t>
  </si>
  <si>
    <t>1998-11-01</t>
  </si>
  <si>
    <t xml:space="preserve">1203 - UNIVERSIDAD DEL VALLE MAESTRIA EN INGENIERÍA QUÍMICA-EXT MELÉNDEZ-PRESENCIAL-DUIRNA  CALI CARPETA </t>
  </si>
  <si>
    <t>1995-11-15</t>
  </si>
  <si>
    <t xml:space="preserve">1203 - UNIVERSIDAD DEL VALLE MAESTRIA EN PSICOLOGÍA DEL NIÑO  CALI CARPETA </t>
  </si>
  <si>
    <t>1992-06-03</t>
  </si>
  <si>
    <t xml:space="preserve">1203 - UNIVERSIDAD DEL VALLE MAESTRIA EN FILOSOFÍA  CALI CARPETA </t>
  </si>
  <si>
    <t>1997-05-19</t>
  </si>
  <si>
    <t xml:space="preserve">1203 - UNIVERSIDAD DEL VALLE MAESTRIA EN INGENIERÍA QUÍMICA  CALI CARPETA </t>
  </si>
  <si>
    <t xml:space="preserve">1203 - UNIVERSIDAD DEL VALLE MAESTRIA ENFERMERÍA  CALI CARPETA </t>
  </si>
  <si>
    <t>1988-01-21</t>
  </si>
  <si>
    <t>1992-01-22</t>
  </si>
  <si>
    <t xml:space="preserve">1203 - UNIVERSIDAD DEL VALLE MAESTRIA EN CIENCIAS QUÍMICA-PRESENCIAL CALI CARPETA </t>
  </si>
  <si>
    <t xml:space="preserve">1203 - UNIVERSIDAD DEL VALLE MAESTRIA EN ECONOMÍA AGRICOLA CALI CARPETA </t>
  </si>
  <si>
    <t>1984-04-16</t>
  </si>
  <si>
    <t xml:space="preserve">1203 - UNIVERSIDAD DEL VALLE MAESTRIA EN MATEMÁTICAS  CALI CARPETA </t>
  </si>
  <si>
    <t>1984-01-08</t>
  </si>
  <si>
    <t>1993-06-02</t>
  </si>
  <si>
    <t xml:space="preserve">1203 - UNIVERSIDAD DEL VALLE MAESTRIA EN INGENIERIA CIVIL  CALI CARPETA </t>
  </si>
  <si>
    <t>1992-10-28</t>
  </si>
  <si>
    <t>1204 - UNIVERSIDAD INDUSTRIAL DE SANTANDER "UIS" INSTITUCIONAL: PROGRAMA PARA EL DESARROLLO DE LA EDUCACIÓN SUPERIOR BUCARAMANGA ANILLADO 1/2</t>
  </si>
  <si>
    <t>1204 - UNIVERSIDAD INDUSTRIAL DE SANTANDER "UIS" INSTITUCIONAL: PROGRAMA PARA EL DESARROLLO DE LA EDUCACIÓN SUPERIOR BUCARAMANGA ANILLADO 2/2</t>
  </si>
  <si>
    <t xml:space="preserve">1204 - UNIVERSIDAD INDUSTRIAL DE SANTANDER "UIS" CIENCIAS EXACTAS Y NATURALES QUÍMICA BUCARAMANGA LIBRO  </t>
  </si>
  <si>
    <t>1204 - UNIVERSIDAD INDUSTRIAL DE SANTANDER "UIS" TECNOLOGÍA EMPRESARIAL BUCARAMANGA CARPETA</t>
  </si>
  <si>
    <t>1984-06</t>
  </si>
  <si>
    <t>1985-10</t>
  </si>
  <si>
    <t>1204 - UNIVERSIDAD INDUSTRIAL DE SANTANDER "UIS" INGENIERÍA DE RECURSOS HÍDRICOS BUCARAMANGA ANILLADO</t>
  </si>
  <si>
    <t>1204 - UNIVERSIDAD INDUSTRIAL DE SANTANDER "UIS" DOCTORADO EN CIENCIAS FÍSICAS BUCARAMANGA CARPETA</t>
  </si>
  <si>
    <t>1204 - UNIVERSIDAD INDUSTRIAL DE SANTANDER "UIS" ESPECIALIZACIÓN EN MICROBIOLOGÍA AMBIENTAL BUCARAMANGA CARPETA</t>
  </si>
  <si>
    <t>1204 - UNIVERSIDAD INDUSTRIAL DE SANTANDER "UIS" ESPECIALIZACIÓN EN DOCENCIA UNIVERSITARIA, JORNADA DIURNA PRESENCIAL BUCARAMANGA CARPETA</t>
  </si>
  <si>
    <t>1204 - UNIVERSIDAD INDUSTRIAL DE SANTANDER "UIS" INGENIERÍA INDUSTRIAL MUNICIPIO DE BARRANCABERMEJA BUCARAMANGA LIBRO 1/3</t>
  </si>
  <si>
    <t>1204 - UNIVERSIDAD INDUSTRIAL DE SANTANDER "UIS" INGENIERÍA INDUSTRIAL MUNICIPIO DE BARRANCABERMEJA BUCARAMANGA LIBRO 2/3</t>
  </si>
  <si>
    <t>1204 - UNIVERSIDAD INDUSTRIAL DE SANTANDER "UIS" INGENIERÍA INDUSTRIAL MUNICIPIO DE BARRANCABERMEJA BUCARAMANGA LIBRO 3/3</t>
  </si>
  <si>
    <t xml:space="preserve">1204 - UNIVERSIDAD INDUSTRIAL DE SANTANDER "UIS" ESPECIALIZACIÓN EN DOCENCIA UNIVERSITARIA, PRESENCIAL, JORNADA DIURNA, NOTIFICACIÓN. BUCARAMANGA LIBRO </t>
  </si>
  <si>
    <t>1204 - UNIVERSIDAD INDUSTRIAL DE SANTANDER "UIS" ESPECIALIZACIÓN EN INGENIERÍA AMBIENTAL EXTENSIÓN CARTAGENA, JORNADA DIURNA PRESENCIAL BUCARAMANGA LEGAJO 1/2</t>
  </si>
  <si>
    <t>1204 - UNIVERSIDAD INDUSTRIAL DE SANTANDER "UIS" ESPECIALIZACIÓN EN INGENIERÍA AMBIENTAL EXTENSIÓN CARTAGENA, JORNADA DIURNA PRESENCIAL BUCARAMANGA CARPETA 2/2</t>
  </si>
  <si>
    <t>1204 - UNIVERSIDAD INDUSTRIAL DE SANTANDER "UIS" ESPECIALIZACIÓN EN INGENIERÍA AMBIENTAL, JORNADA DIURNA PRESENCIAL        BUCARAMANGA LEGAJO 1/2</t>
  </si>
  <si>
    <t>1204 - UNIVERSIDAD INDUSTRIAL DE SANTANDER "UIS" ESPECIALIZACIÓN EN INGENIERÍA AMBIENTAL, JORNADA DIURNA PRESENCIAL        BUCARAMANGA CARPETA 2/2</t>
  </si>
  <si>
    <t>1204 - UNIVERSIDAD INDUSTRIAL DE SANTANDER "UIS" INGENIERÍA BIOMÉDICA, COMPLEMENTACIÓN BUCARAMANGA LIBRO</t>
  </si>
  <si>
    <t>1204 - UNIVERSIDAD INDUSTRIAL DE SANTANDER "UIS" MAESTRÍA EN EPIDEMIOLOGÍA, JORNADA DIURNA PRESENCIAL BUCARAMANGA CARPETA</t>
  </si>
  <si>
    <t>1204 - UNIVERSIDAD INDUSTRIAL DE SANTANDER "UIS" ESPECIALIZACIÓN EN INGENIERÍA MECATRONICA, JORNADA DIURNA PRESENCIAL BUCARAMANGA CARPETA 1/2</t>
  </si>
  <si>
    <t>1204 - UNIVERSIDAD INDUSTRIAL DE SANTANDER "UIS" ESPECIALIZACIÓN EN INGENIERÍA MECATRONICA, JORNADA DIURNA PRESENCIAL BUCARAMANGA LEGAJO 2/2</t>
  </si>
  <si>
    <t>1204 - UNIVERSIDAD INDUSTRIAL DE SANTANDER "UIS" INGENIERÍA INDUSTRIAL BUCARAMANGA LIBRO</t>
  </si>
  <si>
    <t>1999-12</t>
  </si>
  <si>
    <t>1204 - UNIVERSIDAD INDUSTRIAL DE SANTANDER "UIS" ESPECIALIZACIÓN EN ALTA GERENCIA, JORNADA DIURNA PRESENCIAL BUCARAMANGA ANILLADO 1/2</t>
  </si>
  <si>
    <t>2000-08-</t>
  </si>
  <si>
    <t>1204 - UNIVERSIDAD INDUSTRIAL DE SANTANDER "UIS" ESPECIALIZACIÓN EN ALTA GERENCIA, JORNADA DIURNA PRESENCIAL BUCARAMANGA CARPETA 2/2</t>
  </si>
  <si>
    <t>1204 - UNIVERSIDAD INDUSTRIAL DE SANTANDER "UIS" INGENIERÍA BIOMÉDICA, JORNADA DIURNA PRESENCIAL BUCARAMANGA CARPETA</t>
  </si>
  <si>
    <t>1204 - UNIVERSIDAD INDUSTRIAL DE SANTANDER "UIS" TECNOLOGÍA EN ADMINISTRACIÓN DE NEGOCIOS MUNICIPIO BARBOSA, JORNADA DIURNA PRESENCIAL BUCARAMANGA LEGAJO 1/3</t>
  </si>
  <si>
    <t>1204 - UNIVERSIDAD INDUSTRIAL DE SANTANDER "UIS" TECNOLOGÍA EN ADMINISTRACIÓN DE NEGOCIOS MUNICIPIO BARBOSA, JORNADA DIURNA PRESENCIAL BUCARAMANGA LEGAJO 2/3</t>
  </si>
  <si>
    <t>2001-02</t>
  </si>
  <si>
    <t>1204 - UNIVERSIDAD INDUSTRIAL DE SANTANDER "UIS" TECNOLOGÍA EN ADMINISTRACIÓN DE NEGOCIOS MUNICIPIO BARBOSA, JORNADA DIURNA PRESENCIAL BUCARAMANGA CARPETA 3/3</t>
  </si>
  <si>
    <t>1204 - UNIVERSIDAD INDUSTRIAL DE SANTANDER "UIS" LICENCIATURA EN INGLES BUCARAMANGA LIBRO</t>
  </si>
  <si>
    <t>1204 - UNIVERSIDAD INDUSTRIAL DE SANTANDER "UIS" LICENCIATURA EN EDUCACIÓN BÁSICA CON ÉNFASIS EN CIENCIAS NATURALES Y EDUCACIÓN AMBIENTAL BUCARAMANGA LIBRO</t>
  </si>
  <si>
    <t>1204 - UNIVERSIDAD INDUSTRIAL DE SANTANDER "UIS" LICENCIATURA EN ESPAÑOL BUCARAMANGA LIBRO</t>
  </si>
  <si>
    <t>1204 - UNIVERSIDAD INDUSTRIAL DE SANTANDER "UIS" INGENIERÍA CIVIL, JORNADA DIURNA PRESENCIAL BUCARAMANGA CARPETA</t>
  </si>
  <si>
    <t>1204 - UNIVERSIDAD INDUSTRIAL DE SANTANDER "UIS" INGENIERÍA ELÉCTRICA, JORNADA DIURNA PRESENCIAL BUCARAMANGA CARPETA</t>
  </si>
  <si>
    <t>1204 - UNIVERSIDAD INDUSTRIAL DE SANTANDER "UIS" INGENIERÍA INDUSTRIAL, JORNADA DIURNA PRESENCIAL BUCARAMANGA CARPETA</t>
  </si>
  <si>
    <t>1204 - UNIVERSIDAD INDUSTRIAL DE SANTANDER "UIS" ESPECIALIZACIÓN EN GERENCIA ENERGÉTICA, JORNADA DIURNA PRESENCIAL BUCARAMANGA CARPETA</t>
  </si>
  <si>
    <t>1204 - UNIVERSIDAD INDUSTRIAL DE SANTANDER "UIS" LICENCIATURA EN EDUCACIÓN BASICA CON ÉNFASIS EN LENGUA CASTELLANA DIURNA PRESENCIAL BUCARAMANGA LIBRO</t>
  </si>
  <si>
    <t>1204 - UNIVERSIDAD INDUSTRIAL DE SANTANDER "UIS" MAESTRÍA EN PEDAGOGÍA BUCARAMANGA LEGAJO 1/2</t>
  </si>
  <si>
    <t>1204 - UNIVERSIDAD INDUSTRIAL DE SANTANDER "UIS" MAESTRÍA EN PEDAGOGÍA BUCARAMANGA CARPETA 2/2</t>
  </si>
  <si>
    <t>1204 - UNIVERSIDAD INDUSTRIAL DE SANTANDER "UIS" TECNOLOGÍA EN ADMINISTRACIÓN E INFORMÁTICA BUCARAMANGA CARPETA</t>
  </si>
  <si>
    <t>1204 - UNIVERSIDAD INDUSTRIAL DE SANTANDER "UIS" ESPECIALIZACIÓN  EN GERENCIA PUBLICA EXTENSIÓN CÚCUTA, JORNADA DIURNA PRESENCIAL BUCARAMANGA ANILLADO 1/2</t>
  </si>
  <si>
    <t>1204 - UNIVERSIDAD INDUSTRIAL DE SANTANDER "UIS" ESPECIALIZACIÓN  EN GERENCIA PUBLICA EXTENSIÓN CÚCUTA, JORNADA DIURNA PRESENCIAL BUCARAMANGA CARPETA 2/2</t>
  </si>
  <si>
    <t>1204 - UNIVERSIDAD INDUSTRIAL DE SANTANDER "UIS" INGENIERÍA DE PETRÓLEOS, JORNADA DIURNA PRESENCIAL BUCARAMANGA CARPETA</t>
  </si>
  <si>
    <t>1204 - UNIVERSIDAD INDUSTRIAL DE SANTANDER "UIS" GEOLOGÍA, JORNADA DIURNA PRESENCIAL BUCARAMANGA CARPETA</t>
  </si>
  <si>
    <t>1204 - UNIVERSIDAD INDUSTRIAL DE SANTANDER "UIS" MAESTRÍA EN EPIDEMIOLOGÍA BUCARAMANGA CARPETA</t>
  </si>
  <si>
    <t>1204 - UNIVERSIDAD INDUSTRIAL DE SANTANDER "UIS" INGENIERÍA METALÚRGICA, JORNADA DIURNA PRESENCIAL BUCARAMANGA CARPETA</t>
  </si>
  <si>
    <t>1204 - UNIVERSIDAD INDUSTRIAL DE SANTANDER "UIS" QUÍMICA, JORNADA DIURNA PRESENCIAL BUCARAMANGA CARPETA</t>
  </si>
  <si>
    <t>1204 - UNIVERSIDAD INDUSTRIAL DE SANTANDER "UIS" INGENIERÍA MECÁNICA, JORNADA DIURNA PRESENCIAL BUCARAMANGA CARPETA</t>
  </si>
  <si>
    <t>1204 - UNIVERSIDAD INDUSTRIAL DE SANTANDER "UIS" TECNOLOGÍA EN PRODUCTIVIDAD Y MANTENIMIENTO, JORNADA DIURNA PRESENCIAL BUCARAMANGA CARPETA</t>
  </si>
  <si>
    <t>1204 - UNIVERSIDAD INDUSTRIAL DE SANTANDER "UIS" ESPECIALIZACIÓN EN INGENIERÍA AMBIENTAL BUCARAMANGA ANILLADO 1/2</t>
  </si>
  <si>
    <t>1204 - UNIVERSIDAD INDUSTRIAL DE SANTANDER "UIS" ESPECIALIZACIÓN EN INGENIERÍA AMBIENTAL BUCARAMANGA CARPETA 2/2</t>
  </si>
  <si>
    <t>1204 - UNIVERSIDAD INDUSTRIAL DE SANTANDER "UIS" LICENCIATURA EN MATEMÁTICAS, JORNADA DIURNA PRESENCIAL BUCARAMANGA LIBRO</t>
  </si>
  <si>
    <t>1204 - UNIVERSIDAD INDUSTRIAL DE SANTANDER "UIS" ESPECIALIZACIÓN EN GERENCIA ESTRATÉGICA DE MARKETING, JORNADA DIURNA PRESENCIAL BUCARAMANGA CARPETA 1/3</t>
  </si>
  <si>
    <t>1204 - UNIVERSIDAD INDUSTRIAL DE SANTANDER "UIS" ESPECIALIZACIÓN EN GERENCIA ESTRATÉGICA DE MARKETING, JORNADA DIURNA PRESENCIAL BUCARAMANGA LIBRO 2/3</t>
  </si>
  <si>
    <t>2001-09-</t>
  </si>
  <si>
    <t>1204 - UNIVERSIDAD INDUSTRIAL DE SANTANDER "UIS" ESPECIALIZACIÓN EN GERENCIA ESTRATÉGICA DE MARKETING, JORNADA DIURNA PRESENCIAL BUCARAMANGA LEGAJO 3/3</t>
  </si>
  <si>
    <t>1204 - UNIVERSIDAD INDUSTRIAL DE SANTANDER "UIS" TECNOLOGÍA EN PRODUCTIVIDAD Y MANTENIMIENTO INDUSTRIAL EXTENSIÓN BARRANCABERMEJA BUCARAMANGA LEGAJO</t>
  </si>
  <si>
    <t>1204 - UNIVERSIDAD INDUSTRIAL DE SANTANDER "UIS" LICENCIATURA EN INGLES, JORNADA DIURNA PRESENCIAL BUCARAMANGA LIBRO 1/2</t>
  </si>
  <si>
    <t>1204 - UNIVERSIDAD INDUSTRIAL DE SANTANDER "UIS" LICENCIATURA EN INGLES, JORNADA DIURNA PRESENCIAL BUCARAMANGA CARPETA 2/2</t>
  </si>
  <si>
    <t>1204 - UNIVERSIDAD INDUSTRIAL DE SANTANDER "UIS" MAESTRÍA EN INGENIERÍA, JORNADA DIURNA PRESENCIAL BUCARAMANGA CARPETA</t>
  </si>
  <si>
    <t>1204 - UNIVERSIDAD INDUSTRIAL DE SANTANDER "UIS" LICENCIATURA EN EDUCACIÓN BÁSICA CON ÉNFASIS EN CIENCIAS NATURALES Y EDUCACIÓN AMBIENTAL BUCARAMANGA LIBRO 1/2</t>
  </si>
  <si>
    <t>1204 - UNIVERSIDAD INDUSTRIAL DE SANTANDER "UIS" LICENCIATURA EN EDUCACIÓN BÁSICA CON ÉNFASIS EN CIENCIAS NATURALES Y EDUCACIÓN AMBIENTAL BUCARAMANGA CARPETA 2/2</t>
  </si>
  <si>
    <t>1204 - UNIVERSIDAD INDUSTRIAL DE SANTANDER "UIS" TECNOLOGÍA EN PRODUCTIVIDAD Y MANTENIMIENTO INDUSTRIAL EXTENSIÓN BARRANCABERMEJA ANEXO 2. JORNADA DIURNA PRESENCIAL BUCARAMANGA LEGAJO</t>
  </si>
  <si>
    <t>1204 - UNIVERSIDAD INDUSTRIAL DE SANTANDER "UIS" ESPECIALIZACIÓN EN ESTRUCTURAS, JORNADA DIURNA PRESENCIAL BUCARAMANGA LEGAJO 1/3</t>
  </si>
  <si>
    <t>1204 - UNIVERSIDAD INDUSTRIAL DE SANTANDER "UIS" ESPECIALIZACIÓN EN ESTRUCTURAS, JORNADA DIURNA PRESENCIAL BUCARAMANGA LEGAJO 2/3</t>
  </si>
  <si>
    <t>1204 - UNIVERSIDAD INDUSTRIAL DE SANTANDER "UIS" ESPECIALIZACIÓN EN ESTRUCTURAS, JORNADA DIURNA PRESENCIAL BUCARAMANGA CARPETA 3/3</t>
  </si>
  <si>
    <t xml:space="preserve">1204 - UNIVERSIDAD INDUSTRIAL DE SANTANDER "UIS" LICENCIATURA EN ESPAÑOL Y LITERATURA, JORNADA DIURNA PRESENCIAL BUCARAMANGA LIBRO </t>
  </si>
  <si>
    <t>1204 - UNIVERSIDAD INDUSTRIAL DE SANTANDER "UIS" INGENIERÍA INDUSTRIAL UIS BUCARAMANGA LIBRO</t>
  </si>
  <si>
    <t>1204 - UNIVERSIDAD INDUSTRIAL DE SANTANDER "UIS" ESPECIALIZACIÓN EN EDUCACIÓN MATEMÁTICA, JORNADA DIURNA PRESENCIAL BUCARAMANGA CARPETA</t>
  </si>
  <si>
    <t>2002-09-020</t>
  </si>
  <si>
    <t>1204 - UNIVERSIDAD INDUSTRIAL DE SANTANDER "UIS" ESPECIALIZACIÓN EN GERENCIA PUBLICA, JORNADA DIURNA PRESENCIAL BUCARAMANGA LIBRO</t>
  </si>
  <si>
    <t>1204 - UNIVERSIDAD INDUSTRIAL DE SANTANDER "UIS" INGENIERÍA DE SISTEMAS, JORNADA DIURNA PRESENCIAL BUCARAMANGA CARPETA</t>
  </si>
  <si>
    <t>1204 - UNIVERSIDAD INDUSTRIAL DE SANTANDER "UIS" MEDICINA , JORNADA DIURNA PRESENCIAL BUCARAMANGA CARPETA</t>
  </si>
  <si>
    <t>1204 - UNIVERSIDAD INDUSTRIAL DE SANTANDER "UIS" INGENIERÍA QUÍMICA, JORNADA DIURNA PRESENCIAL BUCARAMANGA CARPETA</t>
  </si>
  <si>
    <t>1204 - UNIVERSIDAD INDUSTRIAL DE SANTANDER "UIS" ENFERMERÍA, JORNADA DIURNA PRESENCIAL BUCARAMANGA CARPETA</t>
  </si>
  <si>
    <t>1204 - UNIVERSIDAD INDUSTRIAL DE SANTANDER "UIS" NUTRICIONISTA DIETÉTICA, JORNADA DIURNA PRESENCIAL BUCARAMANGA CARPETA</t>
  </si>
  <si>
    <t>1204 - UNIVERSIDAD INDUSTRIAL DE SANTANDER "UIS" LICENCIATURA EN MÚSICA, JORNADA DIURNA PRESENCIAL  BUCARAMANGA LIBRO 1/2</t>
  </si>
  <si>
    <t>1204 - UNIVERSIDAD INDUSTRIAL DE SANTANDER "UIS" LICENCIATURA EN MÚSICA, JORNADA DIURNA PRESENCIAL  BUCARAMANGA CARPETA</t>
  </si>
  <si>
    <t>1204 - UNIVERSIDAD INDUSTRIAL DE SANTANDER "UIS" COMUNICACIONES ENVIADAS Y RECIBIDAS  BUCARAMANGA  CARPETA 1/2</t>
  </si>
  <si>
    <t>1988-01-14</t>
  </si>
  <si>
    <t>1-123</t>
  </si>
  <si>
    <t>1204 - UNIVERSIDAD INDUSTRIAL DE SANTANDER "UIS" COMUNICACIONES ENVIADAS Y RECIBIDAS  BUCARAMANGA  CARPETA 2/2</t>
  </si>
  <si>
    <t>124-245</t>
  </si>
  <si>
    <t>1979-10-18</t>
  </si>
  <si>
    <t>1996-07-10</t>
  </si>
  <si>
    <t>173-342</t>
  </si>
  <si>
    <t>1204 - UNIVERSIDAD INDUSTRIAL DE SANTANDER "UIS" COMUNICACIONES ENVIADAS Y RECIBIDAS  BUCARAMANGA  CARPETA</t>
  </si>
  <si>
    <t>1989-08-11</t>
  </si>
  <si>
    <t>1994-12-07</t>
  </si>
  <si>
    <t>1988-05-26</t>
  </si>
  <si>
    <t>1994-06-17</t>
  </si>
  <si>
    <t>1998-12-11</t>
  </si>
  <si>
    <t>1999-11-30</t>
  </si>
  <si>
    <t>1995-02-15</t>
  </si>
  <si>
    <t>1999-11-19</t>
  </si>
  <si>
    <t>1991-09-19</t>
  </si>
  <si>
    <t>1997-09-29</t>
  </si>
  <si>
    <t>1204 - UNIVERSIDAD INDUSTRIAL DE SANTANDER "UIS" TÍTULOS EXPEDIDOS POR LA UNIVERSIDAD  BUCARAMANGA  CARPETA</t>
  </si>
  <si>
    <t>1996-09-30</t>
  </si>
  <si>
    <t>1998-03-13</t>
  </si>
  <si>
    <t>1204 - UNIVERSIDAD INDUSTRIAL DE SANTANDER "UIS" DEPURACIÓN DE REGISTRO DE PROGRAMAS  BUCARAMANGA  CARPETA</t>
  </si>
  <si>
    <t>1204 - UNIVERSIDAD INDUSTRIAL DE SANTANDER "UIS" TECNOLOGÍA JURÍDICA -A DISTANCIA BUCARAMANGA  CARPETA</t>
  </si>
  <si>
    <t>1999-03-11</t>
  </si>
  <si>
    <t>1999-05-20</t>
  </si>
  <si>
    <t>1204 - UNIVERSIDAD INDUSTRIAL DE SANTANDER "UIS" TECNOLOGÍA EN ZOOTECNIA-PRESENCIAL- DIURNA  BUCARAMANGA  CARPETA</t>
  </si>
  <si>
    <t>1995-12-20</t>
  </si>
  <si>
    <t>1996-02-14</t>
  </si>
  <si>
    <t>1204 - UNIVERSIDAD INDUSTRIAL DE SANTANDER "UIS" TECNOLOGÍA PECUARIA-A DISTANCIA BUCARAMANGA  CARPETA</t>
  </si>
  <si>
    <t>1985-07-04</t>
  </si>
  <si>
    <t>1991-09-16</t>
  </si>
  <si>
    <t>1204 - UNIVERSIDAD INDUSTRIAL DE SANTANDER "UIS" TECNOLOGÍA EMPRESARIAL-A DISTANCIA BUCARAMANGA  CARPETA</t>
  </si>
  <si>
    <t>1984-01-25</t>
  </si>
  <si>
    <t>1993-06-30</t>
  </si>
  <si>
    <t>1204 - UNIVERSIDAD INDUSTRIAL DE SANTANDER "UIS" TECNOLOGÍA AGRÍCOLA-A DISTANCIA BUCARAMANGA  CARPETA</t>
  </si>
  <si>
    <t>1984-10-31</t>
  </si>
  <si>
    <t>1204 - UNIVERSIDAD INDUSTRIAL DE SANTANDER "UIS" TECNOLOGÍA AGROPECUARIA  BUCARAMANGA  CARPETA</t>
  </si>
  <si>
    <t>1990-12-05</t>
  </si>
  <si>
    <t>1204 - UNIVERSIDAD INDUSTRIAL DE SANTANDER "UIS" TECNOLOGÍA EN DIBUJO ARQUITECTÓNICO  BUCARAMANGA  CARPETA</t>
  </si>
  <si>
    <t>1975-11-01</t>
  </si>
  <si>
    <t>1204 - UNIVERSIDAD INDUSTRIAL DE SANTANDER "UIS" TECNOLOGÍA EN REGENCIA DE FARMACIA -DIURNA A DISTANCIA BUCARAMANGA  CARPETA</t>
  </si>
  <si>
    <t>1986-08-08</t>
  </si>
  <si>
    <t>1998-09-11</t>
  </si>
  <si>
    <t>1204 - UNIVERSIDAD INDUSTRIAL DE SANTANDER "UIS" TECNOLOGÍA DE IMPUESTOS-A DISTANCIA BUCARAMANGA  CARPETA</t>
  </si>
  <si>
    <t>1986-08-14</t>
  </si>
  <si>
    <t>1986-09-23</t>
  </si>
  <si>
    <t>1204 - UNIVERSIDAD INDUSTRIAL DE SANTANDER "UIS" TECNOLOGÍA EMPRESARIAL  BUCARAMANGA  CARPETA</t>
  </si>
  <si>
    <t>1994-12-14</t>
  </si>
  <si>
    <t>1997-04-11</t>
  </si>
  <si>
    <t>1996-01-02</t>
  </si>
  <si>
    <t>1204 - UNIVERSIDAD INDUSTRIAL DE SANTANDER "UIS" TECNOLOGÍA EN REGENCIA DE FARMACIA  BUCARAMANGA  CARPETA</t>
  </si>
  <si>
    <t>1998-07-07</t>
  </si>
  <si>
    <t>2000-06-01</t>
  </si>
  <si>
    <t>1204 - UNIVERSIDAD INDUSTRIAL DE SANTANDER "UIS" TECNOLOGÍA FORESTAL-DIURNA PRESENCIAL A DISTANCIA BUCARAMANGA  CARPETA</t>
  </si>
  <si>
    <t>1996-02-15</t>
  </si>
  <si>
    <t>1204 - UNIVERSIDAD INDUSTRIAL DE SANTANDER "UIS" TECNOLOGÍA EN ADMINISTRACIÓN DE EMPRESAS AGROPECUARIAS-NOCTURNA  BUCARAMANGA  CARPETA</t>
  </si>
  <si>
    <t>1204 - UNIVERSIDAD INDUSTRIAL DE SANTANDER "UIS" TECNOLOGÍA EN ADMINISTRACIÓN DE EMPRESAS AGROPECUARIAS PRESENCIAL- DIURNA BUCARAMANGA  CARPETA</t>
  </si>
  <si>
    <t>1996-02-02</t>
  </si>
  <si>
    <t>1204 - UNIVERSIDAD INDUSTRIAL DE SANTANDER "UIS" TECNOLOGÍA EN ADMINISTRACIÓN E INFORMÁTICA-PRESENCIAL- DIURNA BUCARAMANGA  CARPETA</t>
  </si>
  <si>
    <t>1994-07-01</t>
  </si>
  <si>
    <t>1995-03-24</t>
  </si>
  <si>
    <t>1204 - UNIVERSIDAD INDUSTRIAL DE SANTANDER "UIS" TECNOLOGÍA EN PRODUCTIVIDAD Y MANTENIMIENTO INDUSTRIAL-  DIURNA  BUCARAMANGA  CARPETA</t>
  </si>
  <si>
    <t>1997-11-10</t>
  </si>
  <si>
    <t>1204 - UNIVERSIDAD INDUSTRIAL DE SANTANDER "UIS" TECNOLOGÍA EN PRODUCTIVIDAD Y MANTENIMIENTO INDUSTRIAL-A DISTANCIA- DIURNA BUCARAMANGA  CARPETA</t>
  </si>
  <si>
    <t>1204 - UNIVERSIDAD INDUSTRIAL DE SANTANDER "UIS" LICENCIATURA EN EDUCACIÓN -QUÍMICA BUCARAMANGA  CARPETA</t>
  </si>
  <si>
    <t>1974-10-25</t>
  </si>
  <si>
    <t>1976-02-18</t>
  </si>
  <si>
    <t>1204 - UNIVERSIDAD INDUSTRIAL DE SANTANDER "UIS" LICENCIATURA EN EDUCACIÓN FÍSICA  BUCARAMANGA  CARPETA</t>
  </si>
  <si>
    <t>1972-02-16</t>
  </si>
  <si>
    <t>1975-04-24</t>
  </si>
  <si>
    <t>1204 - UNIVERSIDAD INDUSTRIAL DE SANTANDER "UIS" LICENCIATURA EN EDUCACIÓN QUÍMICA  BUCARAMANGA  CARPETA</t>
  </si>
  <si>
    <t>1975-04-01</t>
  </si>
  <si>
    <t>1976-05-06</t>
  </si>
  <si>
    <t>1204 - UNIVERSIDAD INDUSTRIAL DE SANTANDER "UIS" LICENCIATURA EN EDUCACIÓN ELECTRÓNICA BUCARAMANGA  CARPETA</t>
  </si>
  <si>
    <t>1976-03-01</t>
  </si>
  <si>
    <t>1977-11-12</t>
  </si>
  <si>
    <t>1204 - UNIVERSIDAD INDUSTRIAL DE SANTANDER "UIS" FILOSOFÍA -MIXTA  BUCARAMANGA  CARPETA</t>
  </si>
  <si>
    <t>1999-03-08</t>
  </si>
  <si>
    <t>1999-06-25</t>
  </si>
  <si>
    <t>1204 - UNIVERSIDAD INDUSTRIAL DE SANTANDER "UIS" ZOOTECNIA -PRESENCIAL DIURNA  BUCARAMANGA  CARPETA</t>
  </si>
  <si>
    <t>1204 - UNIVERSIDAD INDUSTRIAL DE SANTANDER "UIS" LICENCIATURA EN BIOLOGÍA  BUCARAMANGA  CARPETA 1/2</t>
  </si>
  <si>
    <t>1975-10-10</t>
  </si>
  <si>
    <t>1-157</t>
  </si>
  <si>
    <t>1204 - UNIVERSIDAD INDUSTRIAL DE SANTANDER "UIS" LICENCIATURA EN BIOLOGÍA  BUCARAMANGA  CARPETA 2/2</t>
  </si>
  <si>
    <t>158-298</t>
  </si>
  <si>
    <t>1204 - UNIVERSIDAD INDUSTRIAL DE SANTANDER "UIS" LICENCIATURA EN EDUCACIÓN ESPECIALIDAD MATEMÁTICAS BUCARAMANGA  CARPETA</t>
  </si>
  <si>
    <t>1975-02-10</t>
  </si>
  <si>
    <t>1204 - UNIVERSIDAD INDUSTRIAL DE SANTANDER "UIS" LICENCIATURA EN EDUCACIÓN CON ESPECIALIDADES EN: ELECTRÓNICA-ELECTROMECÁNICA-DIBUJO ,TOPOGRAFÍA Y CONSTRUCCIÓN  BUCARAMANGA  CARPETA</t>
  </si>
  <si>
    <t>1978-04-01</t>
  </si>
  <si>
    <t>1204 - UNIVERSIDAD INDUSTRIAL DE SANTANDER "UIS" ESPECIALISTA EN ATENCIÓN DE ENFERMERÍA EN QUIRÓFANOS Y CENTRAL DE ESTERILIZACIÓN-  DIURNA BUCARAMANGA  CARPETA</t>
  </si>
  <si>
    <t>1998-02-04</t>
  </si>
  <si>
    <t>1204 - UNIVERSIDAD INDUSTRIAL DE SANTANDER "UIS" ESPECIALISTA EN ATENCIÓN DE ENFERMERIA EN URGENCIAS--DIURNA  BUCARAMANGA  CARPETA</t>
  </si>
  <si>
    <t>1204 - UNIVERSIDAD INDUSTRIAL DE SANTANDER "UIS" ESPECIALIZACIÓN EN SISTEMAS DE INFORMACIÓN GEOGRÁFICA- PRESENCIAL MIXTA  BUCARAMANGA  CARPETA</t>
  </si>
  <si>
    <t>1997-07-23</t>
  </si>
  <si>
    <t>1204 - UNIVERSIDAD INDUSTRIAL DE SANTANDER "UIS" MAESTRÍA EN HISTORIA  BUCARAMANGA  CARPETA</t>
  </si>
  <si>
    <t>1996-02-06</t>
  </si>
  <si>
    <t>1204 - UNIVERSIDAD INDUSTRIAL DE SANTANDER "UIS" POSTGRADO DE ESPECIALIZACIÓN EN MEDICINA INTERNA-DIURNA PRESENCIAL BUCARAMANGA  CARPETA</t>
  </si>
  <si>
    <t>1204 - UNIVERSIDAD INDUSTRIAL DE SANTANDER "UIS" ESPECIALIZACIÓN EN ASFALTOS Y PAVIMENTOS- DIURNA PRESENCIAL  BUCARAMANGA  CARPETA</t>
  </si>
  <si>
    <t>1204 - UNIVERSIDAD INDUSTRIAL DE SANTANDER "UIS" POSTGRADO EN ADMINISTRACIÓN DE SERVICIOS DE SALUD BUCARAMANGA  CARPETA</t>
  </si>
  <si>
    <t>1998-10-28</t>
  </si>
  <si>
    <t>1998-12-15</t>
  </si>
  <si>
    <t>1204 - UNIVERSIDAD INDUSTRIAL DE SANTANDER "UIS" ESPECIALIZACIÓN EN EDUCACIÓN AMBIENTAL-DIURNA  BUCARAMANGA  CARPETA</t>
  </si>
  <si>
    <t>1997-01-31</t>
  </si>
  <si>
    <t>1204 - UNIVERSIDAD INDUSTRIAL DE SANTANDER "UIS" LICENCIATURA EN MÚSICA  BUCARAMANGA  CARPETA</t>
  </si>
  <si>
    <t>1983-11-07</t>
  </si>
  <si>
    <t>1204 - UNIVERSIDAD INDUSTRIAL DE SANTANDER "UIS" LICENCIATURA EN EDUCACIÓN CON ESPECIALIZACIÓN EN IDIOMAS Y QUÍMICA BUCARAMANGA  CARPETA</t>
  </si>
  <si>
    <t>1974-08-22</t>
  </si>
  <si>
    <t>1976-02-24</t>
  </si>
  <si>
    <t>1204 - UNIVERSIDAD INDUSTRIAL DE SANTANDER "UIS" HISTORIA-DIURNA BUCARAMANGA  CARPETA</t>
  </si>
  <si>
    <t>1976-07-26</t>
  </si>
  <si>
    <t>1993-05-06</t>
  </si>
  <si>
    <t>1204 - UNIVERSIDAD INDUSTRIAL DE SANTANDER "UIS" INGENIERÍA ELECTRÓNICA-DIURNA PRESENCIAL BUCARAMANGA  CARPETA</t>
  </si>
  <si>
    <t>1994-08-22</t>
  </si>
  <si>
    <t>1204 - UNIVERSIDAD INDUSTRIAL DE SANTANDER "UIS" TRABAJO SOCIAL BUCARAMANGA  CARPETA</t>
  </si>
  <si>
    <t>1966-12-06</t>
  </si>
  <si>
    <t>1996-06-20</t>
  </si>
  <si>
    <t>1204 - UNIVERSIDAD INDUSTRIAL DE SANTANDER "UIS" FISIOTERAPIA BUCARAMANGA  CARPETA</t>
  </si>
  <si>
    <t>1977-10-01</t>
  </si>
  <si>
    <t>1990-04-30</t>
  </si>
  <si>
    <t>1204 - UNIVERSIDAD INDUSTRIAL DE SANTANDER "UIS" LICENCIATURA EN BACTERIOLOGÍA Y LABORATORIO CLÍNICO BUCARAMANGA  CARPETA</t>
  </si>
  <si>
    <t>1975-04-14</t>
  </si>
  <si>
    <t>1993-09-29</t>
  </si>
  <si>
    <t>1204 - UNIVERSIDAD INDUSTRIAL DE SANTANDER "UIS" ESPECIALIZACIÓN EN INSTRUMENTACIÓN INVESTIGATIVA BUCARAMANGA  CARPETA</t>
  </si>
  <si>
    <t>1989-12-18</t>
  </si>
  <si>
    <t>1990-02-17</t>
  </si>
  <si>
    <t>1204 - UNIVERSIDAD INDUSTRIAL DE SANTANDER "UIS" ARQUITECTURA  BUCARAMANGA  CARPETA</t>
  </si>
  <si>
    <t>1999-05-21</t>
  </si>
  <si>
    <t>1204 - UNIVERSIDAD INDUSTRIAL DE SANTANDER "UIS" ADMINISTRACIÓN PUBLICA  BUCARAMANGA  CARPETA</t>
  </si>
  <si>
    <t>1995-07-31</t>
  </si>
  <si>
    <t>1995-09-25</t>
  </si>
  <si>
    <t>1204 - UNIVERSIDAD INDUSTRIAL DE SANTANDER "UIS" DERECHO -DUIRNA  PRESENCIAL BUCARAMANGA  CARPETA</t>
  </si>
  <si>
    <t>1995-06-13</t>
  </si>
  <si>
    <t>2001-02-06</t>
  </si>
  <si>
    <t>1204 - UNIVERSIDAD INDUSTRIAL DE SANTANDER "UIS" ADMINISTRACIÓN DE EMPRESAS AGROPECUARIAS-NOCTURNA PRESENCIAL BUCARAMANGA  CARPETA</t>
  </si>
  <si>
    <t>1204 - UNIVERSIDAD INDUSTRIAL DE SANTANDER "UIS" LICENCIATURA  EN NUTRICIÓN Y DIETÉTICA  BUCARAMANGA  CARPETA 1/2</t>
  </si>
  <si>
    <t>1965-11-24</t>
  </si>
  <si>
    <t>1989-12-28</t>
  </si>
  <si>
    <t>1204 - UNIVERSIDAD INDUSTRIAL DE SANTANDER "UIS" LICENCIATURA  EN NUTRICIÓN Y DIETÉTICA  BUCARAMANGA  CARPETA 2/2</t>
  </si>
  <si>
    <t>140-267</t>
  </si>
  <si>
    <t>1204 - UNIVERSIDAD INDUSTRIAL DE SANTANDER "UIS" GEOLOGÍA -DIURNA BUCARAMANGA  CARPETA</t>
  </si>
  <si>
    <t>1982-07-05</t>
  </si>
  <si>
    <t>1988-09-20</t>
  </si>
  <si>
    <t>1204 - UNIVERSIDAD INDUSTRIAL DE SANTANDER "UIS" INGENIERÍA ELÉCTRICA  BUCARAMANGA  CARPETA</t>
  </si>
  <si>
    <t>1953-03-20</t>
  </si>
  <si>
    <t>1204 - UNIVERSIDAD INDUSTRIAL DE SANTANDER "UIS" BIOLOGÍA -DIURNA BUCARAMANGA  CARPETA</t>
  </si>
  <si>
    <t>1989-11-23</t>
  </si>
  <si>
    <t>1990-06-14</t>
  </si>
  <si>
    <t>1204 - UNIVERSIDAD INDUSTRIAL DE SANTANDER "UIS" INGENIERÍA DE SISTEMAS  BUCARAMANGA  CARPETA</t>
  </si>
  <si>
    <t>1975-06-09</t>
  </si>
  <si>
    <t>1975-06-25</t>
  </si>
  <si>
    <t>1204 - UNIVERSIDAD INDUSTRIAL DE SANTANDER "UIS" INGENIERÍA INDUSTRIAL  BUCARAMANGA  CARPETA</t>
  </si>
  <si>
    <t>1940-06-21</t>
  </si>
  <si>
    <t>1204 - UNIVERSIDAD INDUSTRIAL DE SANTANDER "UIS" DISEÑO INDUSTRIAL-DUIRNA  BUCARAMANGA  CARPETA</t>
  </si>
  <si>
    <t>1983-12-21</t>
  </si>
  <si>
    <t>1993-04-19</t>
  </si>
  <si>
    <t>1204 - UNIVERSIDAD INDUSTRIAL DE SANTANDER "UIS" ENFERMERIA BUCARAMANGA  CARPETA</t>
  </si>
  <si>
    <t>1968-09-19</t>
  </si>
  <si>
    <t>1204 - UNIVERSIDAD INDUSTRIAL DE SANTANDER "UIS" POSTGRADO EN DESARROLLO RURAL- A DISTANCIA BUCARAMANGA  CARPETA</t>
  </si>
  <si>
    <t>1991-10-21</t>
  </si>
  <si>
    <t>1204 - UNIVERSIDAD INDUSTRIAL DE SANTANDER "UIS" INGENIERÍA FORESTAL- DIURNA PRESENCIAL  BUCARAMANGA  CARPETA</t>
  </si>
  <si>
    <t>1204 - UNIVERSIDAD INDUSTRIAL DE SANTANDER "UIS" ESPECIALIZACIÓN EN GERENCIA DE PROYECTOS DE CONSTRUCCIÓN-NOCTURNA SEMIESCOLARIZADA BUCARAMANGA  CARPETA</t>
  </si>
  <si>
    <t>1993-05-11</t>
  </si>
  <si>
    <t>1993-05-17</t>
  </si>
  <si>
    <t>1204 - UNIVERSIDAD INDUSTRIAL DE SANTANDER "UIS" ESPECIALISTA EN ALTA GERENCIA  BUCARAMANGA  CARPETA</t>
  </si>
  <si>
    <t>1992-10-15</t>
  </si>
  <si>
    <t>1993-03-05</t>
  </si>
  <si>
    <t>1204 - UNIVERSIDAD INDUSTRIAL DE SANTANDER "UIS" ESPECIALIZACIÓN EN INGENIERÍA DEL SOFTWARE -NOCTURNA SEMIESCOLARIZADA BUCARAMANGA  CARPETA</t>
  </si>
  <si>
    <t>1992-10-16</t>
  </si>
  <si>
    <t>1993-03-30</t>
  </si>
  <si>
    <t>1204 - UNIVERSIDAD INDUSTRIAL DE SANTANDER "UIS" ESPECIALIZACIÓN EN PROCESOS AGROINDUSTRIALES -SEMIESCOLARIZADA BUCARAMANGA  CARPETA</t>
  </si>
  <si>
    <t>1204 - UNIVERSIDAD INDUSTRIAL DE SANTANDER "UIS"  CIENCIA DE LA INFORMACIÓN Y LA DOCUMENTACIÓN-DUIRNA  A DISTANCIA  BUCARAMANGA  CARPETA</t>
  </si>
  <si>
    <t>1996-09-01</t>
  </si>
  <si>
    <t>1204 - UNIVERSIDAD INDUSTRIAL DE SANTANDER "UIS" INGENIERÍA FORESTAL-DIURNA PRESENCIAL BUCARAMANGA  CARPETA</t>
  </si>
  <si>
    <t>1204 - UNIVERSIDAD INDUSTRIAL DE SANTANDER "UIS" ESPECIALIZACIÓN EN GINECO-OBSTETRICIA-MIXTA   PRESENCIAL BUCARAMANGA  CARPETA</t>
  </si>
  <si>
    <t>1997-09-16</t>
  </si>
  <si>
    <t>1204 - UNIVERSIDAD INDUSTRIAL DE SANTANDER "UIS" ESPECIALIZACIÓN EN PATOLOGÍA -PRESENCIAL BUCARAMANGA  CARPETA</t>
  </si>
  <si>
    <t>1985-01-09</t>
  </si>
  <si>
    <t>1204 - UNIVERSIDAD INDUSTRIAL DE SANTANDER "UIS" ESPECIALIZACIÓN EN ANESTESIOLOGÍA Y REANIMACIÓN  BUCARAMANGA  CARPETA</t>
  </si>
  <si>
    <t>1989-10-31</t>
  </si>
  <si>
    <t>1204 - UNIVERSIDAD INDUSTRIAL DE SANTANDER "UIS" MAESTRÍA EN EDUCACIÓN SUPERIOR  BUCARAMANGA  CARPETA</t>
  </si>
  <si>
    <t>1986-05-29</t>
  </si>
  <si>
    <t>1989-01-26</t>
  </si>
  <si>
    <t>1204 - UNIVERSIDAD INDUSTRIAL DE SANTANDER "UIS" ESPECIALIZACIÓN EN OFTALMOLOGÍA  BUCARAMANGA  CARPETA</t>
  </si>
  <si>
    <t>1981-02-25</t>
  </si>
  <si>
    <t>1985-04-25</t>
  </si>
  <si>
    <t>1204 - UNIVERSIDAD INDUSTRIAL DE SANTANDER "UIS" MEDICINA BUCARAMANGA  CARPETA</t>
  </si>
  <si>
    <t>1976-08-06</t>
  </si>
  <si>
    <t>1994-04-29</t>
  </si>
  <si>
    <t>1204 - UNIVERSIDAD INDUSTRIAL DE SANTANDER "UIS" FÍSICA -DIURNA BUCARAMANGA  CARPETA</t>
  </si>
  <si>
    <t>1983-06-14</t>
  </si>
  <si>
    <t>1988-07-15</t>
  </si>
  <si>
    <t>1204 - UNIVERSIDAD INDUSTRIAL DE SANTANDER "UIS" INGENIERÍA DE PETRÓLEOS  BUCARAMANGA  CARPETA</t>
  </si>
  <si>
    <t>1954-11-03</t>
  </si>
  <si>
    <t>1985-03-31</t>
  </si>
  <si>
    <t>1204 - UNIVERSIDAD INDUSTRIAL DE SANTANDER "UIS" ESPECIALIZACIÓN EN PEDAGOGÍA INFORMÁTICA-MIXTA   BUCARAMANGA  CARPETA</t>
  </si>
  <si>
    <t>1996-11-07</t>
  </si>
  <si>
    <t>1204 - UNIVERSIDAD INDUSTRIAL DE SANTANDER "UIS" ESPECIALIZACIÓN EN HISTORIA REGIONAL- DIURNA PRESENCIAL BUCARAMANGA  CARPETA</t>
  </si>
  <si>
    <t>1997-03-07</t>
  </si>
  <si>
    <t>1204 - UNIVERSIDAD INDUSTRIAL DE SANTANDER "UIS" ESPECIALIZACIÓN EN GESTIÓN TECNOLÓGICA-MIXTA PRESENCIAL BUCARAMANGA  CARPETA</t>
  </si>
  <si>
    <t>1995-05-30</t>
  </si>
  <si>
    <t>1997-10-02</t>
  </si>
  <si>
    <t>1204 - UNIVERSIDAD INDUSTRIAL DE SANTANDER "UIS" ESPECIALIZACIÓN EN INGENIERÍA AMBIENTAL-PRESENCIAL BUCARAMANGA  CARPETA</t>
  </si>
  <si>
    <t>1999-12-13</t>
  </si>
  <si>
    <t>1204 - UNIVERSIDAD INDUSTRIAL DE SANTANDER "UIS" ESPECIALIZACIÓN EN INGENIERÍA AMBIENTAL-EXT.A BOGOTA -PRESENCIAL BUCARAMANGA  CARPETA</t>
  </si>
  <si>
    <t>2000-09-06</t>
  </si>
  <si>
    <t>1204 - UNIVERSIDAD INDUSTRIAL DE SANTANDER "UIS" ESPECIALIZACIÓN EN COMUNICACIÓN EDUCATIVA PARA LA SALUD Y EL BIENESTAR-MIXTA  BUCARAMANGA  CARPETA</t>
  </si>
  <si>
    <t>1997-10-23</t>
  </si>
  <si>
    <t>1204 - UNIVERSIDAD INDUSTRIAL DE SANTANDER "UIS" ESPECIALIZACIÓN EN ATENCIÓN DE ENFERMERIA EN CUIDADO CRITICO-DIURNA  BUCARAMANGA  CARPETA</t>
  </si>
  <si>
    <t>1204 - UNIVERSIDAD INDUSTRIAL DE SANTANDER "UIS" DOCTORADO EN CIENCIAS NATURALES (FÍSICA) BUCARAMANGA  CARPETA</t>
  </si>
  <si>
    <t>1996-06-12</t>
  </si>
  <si>
    <t>1204 - UNIVERSIDAD INDUSTRIAL DE SANTANDER "UIS" ESPECIALIZACIÓN EN ATENCIÓN DE ENFERMERIA EN QUIRÓFANOS-CENTRAL DE ESTERILIZACIÓN-URGENCIAS Y CUIDADO CRITICO BUCARAMANGA  CARPETA</t>
  </si>
  <si>
    <t>1997-06-19</t>
  </si>
  <si>
    <t>1998-03-10</t>
  </si>
  <si>
    <t>1204 - UNIVERSIDAD INDUSTRIAL DE SANTANDER "UIS" ESPECIALIZACIÓN EN COMUNICACIÓN EDUCATIVA PARA LA SALUD Y EL BIENESTAR-EXT.A MANIZALES -DIURNA  BUCARAMANGA  CARPETA</t>
  </si>
  <si>
    <t>1204 - UNIVERSIDAD INDUSTRIAL DE SANTANDER "UIS" INGENIERÍA MECÁNICA  BUCARAMANGA  CARPETA</t>
  </si>
  <si>
    <t>1204 - UNIVERSIDAD INDUSTRIAL DE SANTANDER "UIS" INGENIERÍA CIVIL-DIURNA BUCARAMANGA  CARPETA</t>
  </si>
  <si>
    <t>1969-11-01</t>
  </si>
  <si>
    <t>1204 - UNIVERSIDAD INDUSTRIAL DE SANTANDER "UIS" ESPECIALISTA EN PEDIATRÍA BUCARAMANGA  CARPETA</t>
  </si>
  <si>
    <t>1990-09-28</t>
  </si>
  <si>
    <t>1991-07-02</t>
  </si>
  <si>
    <t>1204 - UNIVERSIDAD INDUSTRIAL DE SANTANDER "UIS" ESPECIALIZACIÓN EN GERENCIA DE LA PRODUCCIÓN -MEJORAMIENTO CONTINUO-PARCIAL PRESENCIAL -SEMIESCOLARIZADA BUCARAMANGA  CARPETA</t>
  </si>
  <si>
    <t>1992-09-10</t>
  </si>
  <si>
    <t>1204 - UNIVERSIDAD INDUSTRIAL DE SANTANDER "UIS" ESPECIALIZACIÓN EN CIRUGÍA GENERAL  BUCARAMANGA  CARPETA</t>
  </si>
  <si>
    <t>1987-07-14</t>
  </si>
  <si>
    <t>1987-12-29</t>
  </si>
  <si>
    <t>1204 - UNIVERSIDAD INDUSTRIAL DE SANTANDER "UIS" GERENCIA DE INSTITUCIONES FINANCIERAS-FIN DE SEMANA SEMI-DESESCOLARIZADO BUCARAMANGA  CARPETA</t>
  </si>
  <si>
    <t>1204 - UNIVERSIDAD INDUSTRIAL DE SANTANDER "UIS" ESPECIALIZACIONES EN PROCESOS AGROINDUSTRIALES-EN MECANIZACIÓN Y MAQUINARIA AGRÍCOLA BUCARAMANGA  CARPETA</t>
  </si>
  <si>
    <t>1992-08-31</t>
  </si>
  <si>
    <t>1204 - UNIVERSIDAD INDUSTRIAL DE SANTANDER "UIS" ESPECIALIZACIÓN EN QUÍMICA AMBIENTAL-DIURNA PRESENCIAL BUCARAMANGA  CARPETA</t>
  </si>
  <si>
    <t>1204 - UNIVERSIDAD INDUSTRIAL DE SANTANDER "UIS" ESPECIALIZACIÓN EN CIENCIA Y TECNOLOGÍA DE ALIMENTOS-DIURNA PRESENCIAL BUCARAMANGA  CARPETA</t>
  </si>
  <si>
    <t>1996-11-29</t>
  </si>
  <si>
    <t>1204 - UNIVERSIDAD INDUSTRIAL DE SANTANDER "UIS" ESPECIALIZACIÓN EN GERENCIA PUBLICA-MIXTA  BUCARAMANGA  CARPETA</t>
  </si>
  <si>
    <t>1204 - UNIVERSIDAD INDUSTRIAL DE SANTANDER "UIS" ESPECIALIZACIÓN EN INGENIERÍA DE LA CORROSIÓN-MIXTA  BUCARAMANGA  CARPETA</t>
  </si>
  <si>
    <t>1204 - UNIVERSIDAD INDUSTRIAL DE SANTANDER "UIS" ESPECIALIZACIÓN EN GERENCIA DE HIDROCARBUROS-MIXTA  BUCARAMANGA  CARPETA</t>
  </si>
  <si>
    <t>1204 - UNIVERSIDAD INDUSTRIAL DE SANTANDER "UIS" ESPECIALIZACIÓN EN MECANIZACIÓN AGRÍCOLA BUCARAMANGA  CARPETA</t>
  </si>
  <si>
    <t>1204 - UNIVERSIDAD INDUSTRIAL DE SANTANDER "UIS" ESPECIALIZACIÓN EN ASFALTOS PARA PAVIMENTOS-MIXTA PRESENCIAL BUCARAMANGA  CARPETA</t>
  </si>
  <si>
    <t>1997-06-20</t>
  </si>
  <si>
    <t>1204 - UNIVERSIDAD INDUSTRIAL DE SANTANDER "UIS" CUIDADO INTENSIVO CARDIOVASCULAR PEDIÁTRICO-MIXTA PRESENCIAL BUCARAMANGA  CARPETA</t>
  </si>
  <si>
    <t>1999-06-11</t>
  </si>
  <si>
    <t>1204 - UNIVERSIDAD INDUSTRIAL DE SANTANDER "UIS" MAESTRÍA EN ESTUDIOS SEMIOLÓGICOS-PRESENCIAL BUCARAMANGA  CARPETA</t>
  </si>
  <si>
    <t>1990-02-14</t>
  </si>
  <si>
    <t>1204 - UNIVERSIDAD INDUSTRIAL DE SANTANDER "UIS" DOCTORADO EN INGENIERÍA QUÍMICA  BUCARAMANGA  CARPETA</t>
  </si>
  <si>
    <t>1991-09-25</t>
  </si>
  <si>
    <t>1204 - UNIVERSIDAD INDUSTRIAL DE SANTANDER "UIS" ESPECIALIZACIÓN EN INGENIERÍA MECATRONICA -DUIRNA  PRESENCIAL BUCARAMANGA  CARPETA</t>
  </si>
  <si>
    <t>2002-09-11</t>
  </si>
  <si>
    <t>2003-03-10</t>
  </si>
  <si>
    <t>1204 - UNIVERSIDAD INDUSTRIAL DE SANTANDER "UIS" GERENCIA DE MANTENIMIENTO-DIURNA  BUCARAMANGA  CARPETA</t>
  </si>
  <si>
    <t>1996-06-24</t>
  </si>
  <si>
    <t>2000-02-05</t>
  </si>
  <si>
    <t>1204 - UNIVERSIDAD INDUSTRIAL DE SANTANDER "UIS" ESPECIALIZACIÓN EN MICROBIOLOGÍA AMBIENTAL-MIXTA PRESENCIAL BUCARAMANGA  CARPETA</t>
  </si>
  <si>
    <t>1998-06-12</t>
  </si>
  <si>
    <t>1204 - UNIVERSIDAD INDUSTRIAL DE SANTANDER "UIS" ESPECIALIZACIÓN EN ESTUDIOS SEMIOLÓGICOS-DIURNA PRESENCIAL BUCARAMANGA  CARPETA</t>
  </si>
  <si>
    <t>1994-11-03</t>
  </si>
  <si>
    <t>1204 - UNIVERSIDAD INDUSTRIAL DE SANTANDER "UIS" ESPECIALIZACIÓN EN GERENCIA DE MANTENIMIENTO-DIURNA PRESENCIAL BUCARAMANGA  CARPETA</t>
  </si>
  <si>
    <t>1997-10-28</t>
  </si>
  <si>
    <t>1999-03-15</t>
  </si>
  <si>
    <t>1204 - UNIVERSIDAD INDUSTRIAL DE SANTANDER "UIS" MAESTRÍA EN PEDAGOGÍA  BUCARAMANGA  CARPETA</t>
  </si>
  <si>
    <t>1204 - UNIVERSIDAD INDUSTRIAL DE SANTANDER "UIS" ESPECIALIZACIÓN EN INGENIERÍA METALURGIA- PRESENCIAL BUCARAMANGA  CARPETA</t>
  </si>
  <si>
    <t>1957-10-10</t>
  </si>
  <si>
    <t>1204 - UNIVERSIDAD INDUSTRIAL DE SANTANDER "UIS" MAESTRÍA EN INFORMÁTICA BUCARAMANGA  CARPETA</t>
  </si>
  <si>
    <t>1983-10-25</t>
  </si>
  <si>
    <t>1991-11-05</t>
  </si>
  <si>
    <t>1204 - UNIVERSIDAD INDUSTRIAL DE SANTANDER "UIS" MAESTRÍA EN FÍSICA- PRESENCIAL BUCARAMANGA  CARPETA</t>
  </si>
  <si>
    <t>1983-11-28</t>
  </si>
  <si>
    <t>1204 - UNIVERSIDAD INDUSTRIAL DE SANTANDER "UIS" MAESTRÍA EN MATEMÁTICAS-DIURNA PRESENCIAL BUCARAMANGA  CARPETA</t>
  </si>
  <si>
    <t>1991-11-06</t>
  </si>
  <si>
    <t>1992-08-10</t>
  </si>
  <si>
    <t>1204 - UNIVERSIDAD INDUSTRIAL DE SANTANDER "UIS" MAESTRÍA EN POTENCIA ELÉCTRICA-PRESENCIAL BUCARAMANGA  CARPETA</t>
  </si>
  <si>
    <t>1984-08-10</t>
  </si>
  <si>
    <t>1204 - UNIVERSIDAD INDUSTRIAL DE SANTANDER "UIS" ESPECIALIZACIÓN EN INGENIERÍA Y PRESERVACIÓN DE RECURSOS HÍDRICOS Y DE SUELOS -SEMIESCOLARIZADA BUCARAMANGA  CARPETA</t>
  </si>
  <si>
    <t>1992-09-17</t>
  </si>
  <si>
    <t>1993-07-01</t>
  </si>
  <si>
    <t>1204 - UNIVERSIDAD INDUSTRIAL DE SANTANDER "UIS" ESPECIALIZACIÓN EN MEDICINA INTERNA -PRESENCIAL BUCARAMANGA  CARPETA</t>
  </si>
  <si>
    <t>1985-01-24</t>
  </si>
  <si>
    <t>1204 - UNIVERSIDAD INDUSTRIAL DE SANTANDER "UIS" ESPECIALIZACIÓN EN MECANIZACIÓN AGRÍCOLA-DIURNA SEMIESCOLARIZADA BUCARAMANGA  CARPETA</t>
  </si>
  <si>
    <t>1993-03-09</t>
  </si>
  <si>
    <t>1204 - UNIVERSIDAD INDUSTRIAL DE SANTANDER "UIS" ESPECIALIZACIÓN EN QUÍMICA-PRESENCIAL BUCARAMANGA  CARPETA</t>
  </si>
  <si>
    <t>1204 - UNIVERSIDAD INDUSTRIAL DE SANTANDER "UIS" ESPECIALIZACIÓN EN LA ENSEÑANZA DEL INGLES-PRESENCIAL BUCARAMANGA  CARPETA</t>
  </si>
  <si>
    <t>1993-03-25</t>
  </si>
  <si>
    <t>1204 - UNIVERSIDAD INDUSTRIAL DE SANTANDER "UIS" ESPECIALIZACIÓN EN CONSERVACIÓN Y PROTECCIÓN DE RECURSOS NATURALES BUCARAMANGA  CARPETA</t>
  </si>
  <si>
    <t>1991-10-30</t>
  </si>
  <si>
    <t>1204 - UNIVERSIDAD INDUSTRIAL DE SANTANDER "UIS" ESPECIALIZACIÓN EN INGENIERÍA DE GAS-DIURNA PRESENCIAL BUCARAMANGA  CARPETA</t>
  </si>
  <si>
    <t>1997-11-12</t>
  </si>
  <si>
    <t>1204 - UNIVERSIDAD INDUSTRIAL DE SANTANDER "UIS" ESPECIALIZACIÓN EN GESTIÓN AMBIENTAL Y DESARROLLO SOSTENIBLE-MIXTA  BUCARAMANGA  CARPETA</t>
  </si>
  <si>
    <t>1996-12-19</t>
  </si>
  <si>
    <t>1204 - UNIVERSIDAD INDUSTRIAL DE SANTANDER "UIS" ESPECIALIZACIÓN EN JUVENTUD-MIXTA PRESENCIAL BUCARAMANGA  CARPETA</t>
  </si>
  <si>
    <t>1998-07-15</t>
  </si>
  <si>
    <t>1204 - UNIVERSIDAD INDUSTRIAL DE SANTANDER "UIS" ESPECIALIZACIÓN EN INGENIERÍA AMBIENTAL-MIXTA PRESENCIAL BUCARAMANGA  CARPETA</t>
  </si>
  <si>
    <t>1997-02-27</t>
  </si>
  <si>
    <t>1204 - UNIVERSIDAD INDUSTRIAL DE SANTANDER "UIS" ESPECIALIZACIÓN EN TEORÍA-MÉTODOS Y TÉCNICAS DE INVESTIGACIÓN SOCIAL-DIURNA BUCARAMANGA  CARPETA</t>
  </si>
  <si>
    <t>1996-07-25</t>
  </si>
  <si>
    <t>1996-09-16</t>
  </si>
  <si>
    <t>1204 - UNIVERSIDAD INDUSTRIAL DE SANTANDER "UIS" MAESTRÍA EN QUÍMICA-PRESENCIAL BUCARAMANGA  CARPETA</t>
  </si>
  <si>
    <t>1982-08-02</t>
  </si>
  <si>
    <t>1983-05-26</t>
  </si>
  <si>
    <t>1204 - UNIVERSIDAD INDUSTRIAL DE SANTANDER "UIS" POSTGRADO EN GERENCIA DE EMPRESAS CONSTRUCTORAS BUCARAMANGA  CARPETA</t>
  </si>
  <si>
    <t>1992-11-03</t>
  </si>
  <si>
    <t>1204 - UNIVERSIDAD INDUSTRIAL DE SANTANDER "UIS" MAESTRÍA EN INGENIERÍA QUÍMICA-PRESENCIAL BUCARAMANGA  CARPETA</t>
  </si>
  <si>
    <t>1976-10-07</t>
  </si>
  <si>
    <t>1204 - UNIVERSIDAD INDUSTRIAL DE SANTANDER "UIS" ESPECIALIZACIÓN EN TELECOMUNICACIONES-DIURNA PRESENCIAL BUCARAMANGA  CARPETA</t>
  </si>
  <si>
    <t>1999-07-04</t>
  </si>
  <si>
    <t>1205 - UNIVERSIDAD DE CARTAGENA LINGÜÍSTICA Y LITERATURA, JORNADA DIURNA PRESENCIAL CARTAGENA ANILLADO</t>
  </si>
  <si>
    <t>1205 - UNIVERSIDAD DE CARTAGENA ADMINISTRACIÓN DE EMPRESAS, JORNADA NOCTURNA PRESENCIAL CARTAGENA ANILLADO</t>
  </si>
  <si>
    <t>1205 - UNIVERSIDAD DE CARTAGENA ESPECIALIZACIÓN EN GESTIÓN GERENCIAL PARA EMPRESAS TURÍSTICAS Y HOTELERAS CARTAGENA LIBRO 1/2</t>
  </si>
  <si>
    <t>1205 - UNIVERSIDAD DE CARTAGENA ESPECIALIZACIÓN EN GESTIÓN GERENCIAL PARA EMPRESAS TURÍSTICAS Y HOTELERAS CARTAGENA CARPETA 2/2</t>
  </si>
  <si>
    <t>1205 - UNIVERSIDAD DE CARTAGENA ESPECIALIZACIÓN EN GINECOLOGÍA Y OBSTETRICIA, JORNADA DIURNA PRESENCIAL CARTAGENA ANILLADO</t>
  </si>
  <si>
    <t>1205 - UNIVERSIDAD DE CARTAGENA ESPECIALIZACIÓN  EN HISTORIA Y LITERATURA DEL CARIBE CARTAGENA ANILLADO</t>
  </si>
  <si>
    <t>1205 - UNIVERSIDAD DE CARTAGENA ESPECIALIZACIÓN EN INGENIERÍA SANITARIA Y AMBIENTAL CARTAGENA ANILLADO 1/2</t>
  </si>
  <si>
    <t>1205 - UNIVERSIDAD DE CARTAGENA ESPECIALIZACIÓN EN INGENIERÍA SANITARIA Y AMBIENTAL CARTAGENA CARPETA 2/2</t>
  </si>
  <si>
    <t>1999-08</t>
  </si>
  <si>
    <t>1205 - UNIVERSIDAD DE CARTAGENA ESPECIALIZACIÓN EN FINANZAS CARTAGENA ANILLADO</t>
  </si>
  <si>
    <t>1999/12</t>
  </si>
  <si>
    <t>1205 - UNIVERSIDAD DE CARTAGENA INGENIERÍA INDUSTRIAL E INFORMÁTICA CARTAGENA CARPETA</t>
  </si>
  <si>
    <t>1205 - UNIVERSIDAD DE CARTAGENA CONTADURÍA PUBLICA, EXTENSIÓN CIENAGA JORNADA NOCTURNA PRESENCIAL CARTAGENA ANILLADO 1/2</t>
  </si>
  <si>
    <t>1205 - UNIVERSIDAD DE CARTAGENA CONTADURÍA PUBLICA, EXTENSIÓN CIENAGA JORNADA NOCTURNA PRESENCIAL CARTAGENA ANILLADO 2/2</t>
  </si>
  <si>
    <t>1205 - UNIVERSIDAD DE CARTAGENA CONTADURÍA PUBLICA, EXTENSIÓN CIENAGA JORNADA NOCTURNA PRESENCIAL CARTAGENA ANILLADO 3/3</t>
  </si>
  <si>
    <t>1205 - UNIVERSIDAD DE CARTAGENA CONTADURÍA PUBLICA, EXTENSIÓN CIENAGA JORNADA NOCTURNA PRESENCIAL CARTAGENA CARPETA 4/4</t>
  </si>
  <si>
    <t>1205 - UNIVERSIDAD DE CARTAGENA ESPECIALIZACIÓN EN HISTORIA Y LITERATURA DEL CARIBE, JORNADA DIURNA SEMIPRESENCIAL CARTAGENA ANILLADO</t>
  </si>
  <si>
    <t>1205 - UNIVERSIDAD DE CARTAGENA PROFESIONAL EN HIGIENE ORAL CARTAGENA ANILLADO 1/2</t>
  </si>
  <si>
    <t>1205 - UNIVERSIDAD DE CARTAGENA PROFESIONAL EN HIGIENE ORAL CARTAGENA CARPETA 2/2</t>
  </si>
  <si>
    <t>1205 - UNIVERSIDAD DE CARTAGENA GESTIÓN EN GERENCIA EN PUERTOS  CARTAGENA ANILLADO</t>
  </si>
  <si>
    <t>1205 - UNIVERSIDAD DE CARTAGENA ESPECIALIZACIÓN EN ESTOMATOLOGÍA Y CIRUGÍA ORAL CARTAGENA ANILLADO</t>
  </si>
  <si>
    <t>1205 - UNIVERSIDAD DE CARTAGENA ESTOMATOLOGÍA CARTAGENA LIBRO</t>
  </si>
  <si>
    <t>1205 - UNIVERSIDAD DE CARTAGENA GESTIÓN EN GERENCIA EN PUERTOS ACTUALIZACIÓN CARTAGENA CARPETA</t>
  </si>
  <si>
    <t>1205 - UNIVERSIDAD DE CARTAGENA ESPECIALIZACIÓN EN REVISORA FISCAL ACTUALIZACIÓN, JORNADA NOCTURNA PRESENCIAL CARTAGENA ANILLADO 1/2</t>
  </si>
  <si>
    <t>1205 - UNIVERSIDAD DE CARTAGENA ESPECIALIZACIÓN EN REVISORA FISCAL ACTUALIZACIÓN, JORNADA NOCTURNA PRESENCIAL CARTAGENA CARPETA 2/2</t>
  </si>
  <si>
    <t>1205 - UNIVERSIDAD DE CARTAGENA ESPECIALIZACIÓN EN INGENIERÍA SANITARIA Y AMBIENTAL CARTAGENA ANILLADO</t>
  </si>
  <si>
    <t>1205 - UNIVERSIDAD DE CARTAGENA INGENIERÍA QUÍMICA  CARTAGENA CARPETA</t>
  </si>
  <si>
    <t>1205 - UNIVERSIDAD DE CARTAGENA FINANZAS EXTENSIÓN SANTA MARTA, JORNADA DIURNA PRESENCIAL CARTAGENA CARPETA</t>
  </si>
  <si>
    <t>1205 - UNIVERSIDAD DE CARTAGENA ESPECIALIZACIÓN EN GERENCIA DE SALUD JORNADA MIXTA SEMIPRESENCIAL CARTAGENA ANILLADO</t>
  </si>
  <si>
    <t xml:space="preserve">1205 - UNIVERSIDAD DE CARTAGENA ESPECIALIZACIÓN EN GESTIÓN  DE LA SEGURIDAD INTEGRAL EN LA EMPRESAS, JORNADA PRESENCIAL CARTAGENA CARPETA </t>
  </si>
  <si>
    <t xml:space="preserve">1205 - UNIVERSIDAD DE CARTAGENA ESPECIALIZACIÓN EN FINANZAS, JORNADA DIURNA PRESENCIAL  CARTAGENA CARPETA </t>
  </si>
  <si>
    <t>1205 - UNIVERSIDAD DE CARTAGENA INGENIERÍA QUIMICA FARMACEUTICA  CARTAGENA CARPETA</t>
  </si>
  <si>
    <t>1205 - UNIVERSIDAD DE CARTAGENA INGENIERÍA EN TOPOGRAFÍA, COMPLEMENTACIÓN  CARTAGENA ANILLADO</t>
  </si>
  <si>
    <t>1205 - UNIVERSIDAD DE CARTAGENA INGENIERÍA QUÍMICA INFORMACIÓN COMPLEMENTARIA ACLARATORIA, JORNADA DIURNA PRESENCIAL CARTAGENA LIBRO</t>
  </si>
  <si>
    <t>1205 - UNIVERSIDAD DE CARTAGENA ESPECIALIZACIÓN EN GERENCIA DE SALUD COMPLEMENTACIÓN, JORNADA MIXTA SEMIPRESENCIAL CARTAGENA ANILLADO 1/2</t>
  </si>
  <si>
    <t>1205 - UNIVERSIDAD DE CARTAGENA ESPECIALIZACIÓN EN GERENCIA DE SALUD COMPLEMENTACIÓN, JORNADA MIXTA SEMIPRESENCIAL CARTAGENA CARPETA 2/2</t>
  </si>
  <si>
    <t>1205 - UNIVERSIDAD DE CARTAGENA ESPECIALIZACIÓN EN PEDAGOGÍA SOCIAL DOCUMENTO EJECUTIVO CARTAGENA ANILLADO 1/3</t>
  </si>
  <si>
    <t>1205 - UNIVERSIDAD DE CARTAGENA ESPECIALIZACIÓN EN PEDAGOGÍA SOCIAL DOCUMENTO EJECUTIVO ANEXOS  CARTAGENA ANILLADO 2/3</t>
  </si>
  <si>
    <t>1205 - UNIVERSIDAD DE CARTAGENA ESPECIALIZACIÓN EN PEDAGOGÍA SOCIAL DOCUMENTO EJECUTIVO ANEXOS  CARTAGENA CARPETA 3/3</t>
  </si>
  <si>
    <t>1205 - UNIVERSIDAD DE CARTAGENA ODONTOLOGÍA, JORNADA DIURNA PRESENCIAL CARTAGENA ANILLADO</t>
  </si>
  <si>
    <t>1205 - UNIVERSIDAD DE CARTAGENA INGENIERÍA QUÍMICA PRUEBAS CARTAGENA ANILLADO 1/2</t>
  </si>
  <si>
    <t>1205 - UNIVERSIDAD DE CARTAGENA INGENIERÍA QUÍMICA PRUEBAS CARTAGENA CARPETA 2/2</t>
  </si>
  <si>
    <t>1205 - UNIVERSIDAD DE CARTAGENA ESPECIALIZACIÓN EN CIENCIAS FÍSICAS  CARTAGENA ANILLADO 1/2</t>
  </si>
  <si>
    <t>1205 - UNIVERSIDAD DE CARTAGENA ESPECIALIZACIÓN EN CIENCIAS FÍSICAS  CARTAGENA CARPETA 2/2</t>
  </si>
  <si>
    <t>1205 - UNIVERSIDAD DE CARTAGENA ESPECIALIZACIÓN EN DERECHO PENAL Y CRIMINOLOGÍA, JORNADA MIXTA SEMIPRESENCIAL CARTAGENA ANILLADO 1/2</t>
  </si>
  <si>
    <t>1205 - UNIVERSIDAD DE CARTAGENA ESPECIALIZACIÓN EN DERECHO PENAL Y CRIMINOLOGÍA, JORNADA MIXTA SEMIPRESENCIAL CARTAGENA CARPETA 2/2</t>
  </si>
  <si>
    <t xml:space="preserve">1205 - UNIVERSIDAD DE CARTAGENA CONTADURÍA PUBLICA EN INFOTEP CARTAGENA CARPETA </t>
  </si>
  <si>
    <t>1205 - UNIVERSIDAD DE CARTAGENA ESPECIALIZACIÓN EN QUÍMICA ANALÍTICA CARTAGENA ANILLADO</t>
  </si>
  <si>
    <t>1205 - UNIVERSIDAD DE CARTAGENA LICENCIATURA EN EDUCACIÓN CON ÉNFASIS EN MATEMÁTICAS CARTAGENA ANILLADO</t>
  </si>
  <si>
    <t>1205 - UNIVERSIDAD DE CARTAGENA LICENCIATURA EN EDUCACIÓN CON ÉNFASIS EN LENGUA CASTELLANA, JORNADA DIURNA PRESENCIAL CARTAGENA ANILLADO</t>
  </si>
  <si>
    <t>1205 - UNIVERSIDAD DE CARTAGENA ESPECIALIZACIÓN EN INGENIERIA SANITARIA Y AMBIENTAL CARTAGENA ANILLADO 1/4</t>
  </si>
  <si>
    <t>1205 - UNIVERSIDAD DE CARTAGENA ESPECIALIZACIÓN EN INGENIERIA SANITARIA Y AMBIENTAL CARTAGENA ANILLADO 2/4</t>
  </si>
  <si>
    <t>1205 - UNIVERSIDAD DE CARTAGENA ESPECIALIZACIÓN EN INGENIERIA SANITARIA Y AMBIENTAL CARTAGENA LEGAJO 3/4</t>
  </si>
  <si>
    <t>1205 - UNIVERSIDAD DE CARTAGENA ESPECIALIZACIÓN EN INGENIERIA SANITARIA Y AMBIENTAL CARTAGENA CARPETA 4/4</t>
  </si>
  <si>
    <t>1205 - UNIVERSIDAD DE CARTAGENA ESPECIALIZACIÓN EN INGENIERÍA DE VÍAS TERRESTRES CARTAGENA ANILLADO 1/3</t>
  </si>
  <si>
    <t>2002-09</t>
  </si>
  <si>
    <t>1205 - UNIVERSIDAD DE CARTAGENA ESPECIALIZACIÓN EN INGENIERÍA DE VÍAS TERRESTRES CARTAGENA ANILLADO 2/3</t>
  </si>
  <si>
    <t>2003-05</t>
  </si>
  <si>
    <t>1205 - UNIVERSIDAD DE CARTAGENA ESPECIALIZACIÓN EN INGENIERÍA DE VÍAS TERRESTRES CARTAGENA CARPETA 3/3</t>
  </si>
  <si>
    <t>1205 - UNIVERSIDAD DE CARTAGENA INGENIERÍA QUÍMICA CARTAGENA ANILLADO 1/2</t>
  </si>
  <si>
    <t>1205 - UNIVERSIDAD DE CARTAGENA INGENIERÍA QUÍMICA CARTAGENA CARPETA 2/2</t>
  </si>
  <si>
    <t>1205 - UNIVERSIDAD DE CARTAGENA REVISORÍA FISCAL, JORNADA MIXTA PRESENCIAL CARTAGENA ANILLADO 1/3</t>
  </si>
  <si>
    <t>1205 - UNIVERSIDAD DE CARTAGENA REVISORÍA FISCAL, JORNADA MIXTA PRESENCIAL CARTAGENA ANILLADO 2/3</t>
  </si>
  <si>
    <t>1205 - UNIVERSIDAD DE CARTAGENA REVISORÍA FISCAL, JORNADA MIXTA PRESENCIAL CARTAGENA CARPETA 3/3</t>
  </si>
  <si>
    <t>1205 - UNIVERSIDAD DE CARTAGENA ESPECIALIZACIÓN EN ECONOMÍA DE LA SALUD, JORNADA DIURNA SEMIPRESENCIAL CARTAGENA ANILLADO 1/3</t>
  </si>
  <si>
    <t>1205 - UNIVERSIDAD DE CARTAGENA ESPECIALIZACIÓN EN ECONOMÍA DE LA SALUD, JORNADA DIURNA SEMIPRESENCIAL CARTAGENA ANILLADO 2/3</t>
  </si>
  <si>
    <t>1205 - UNIVERSIDAD DE CARTAGENA ESPECIALIZACIÓN EN ECONOMÍA DE LA SALUD, JORNADA DIURNA SEMIPRESENCIAL CARTAGENA CARPETA 3/3</t>
  </si>
  <si>
    <t>2003-07-</t>
  </si>
  <si>
    <t xml:space="preserve">1205 - UNIVERSIDAD DE CARTAGENA ESPECIALIZACIÓN SANITARIA Y AMBIENTAL CARTAGENA CARPETA   </t>
  </si>
  <si>
    <t>1205 - UNIVERSIDAD DE CARTAGENA ESPECIALIZACIÓN EN GERENCIA EN LA SALUD CARTAGENA ANILLADO 1/2</t>
  </si>
  <si>
    <t>1205 - UNIVERSIDAD DE CARTAGENA ESPECIALIZACIÓN EN GERENCIA EN LA SALUD CARTAGENA CARPETA 2/2</t>
  </si>
  <si>
    <t>1205 - UNIVERSIDAD DE CARTAGENA ESPECIALIZACIÓN EN GERENCIA EN LA SALUD COMPLEMENTACIÓN  CARTAGENA ANILLADO</t>
  </si>
  <si>
    <t>1205 - UNIVERSIDAD DE CARTAGENA ESPECIALIZACIÓN EN REVISORÍA FISCAL CARTAGENA LEGAJO 1/2</t>
  </si>
  <si>
    <t>1205 - UNIVERSIDAD DE CARTAGENA ESPECIALIZACIÓN EN REVISORÍA FISCAL CARTAGENA CARPETA 2/2</t>
  </si>
  <si>
    <t>1205 - UNIVERSIDAD DE CARTAGENA ESPECIALIZACIÓN EN FINANZAS EXTENSIÓN SANTA MARTA. JORNADA DIURNA PRESENCIAL CARTAGENA CARPETA</t>
  </si>
  <si>
    <t>1205 - UNIVERSIDAD DE CARTAGENA ESPECIALIZACIÓN  EN HISTORIA Y LITERATURA DEL CARIBE INFORME DE MODIFICACIÓN CARTAGENA CARPETA</t>
  </si>
  <si>
    <t>1205 - UNIVERSIDAD DE CARTAGENA ESPECIALIZACIÓN EN FINANZAS COMPLEMENTACIÓN CARTAGENA ANILLADO 1/2</t>
  </si>
  <si>
    <t>1205 - UNIVERSIDAD DE CARTAGENA ESPECIALIZACIÓN EN FINANZAS COMPLEMENTACIÓN CARTAGENA ANILLADO 2/2</t>
  </si>
  <si>
    <t>1205 - UNIVERSIDAD DE CARTAGENA ADMINISTRACIÓN DE EMPRESAS, JORNADA DIURNA PRESENCIAL CARTAGENA ANILLADO 1/2</t>
  </si>
  <si>
    <t>1205 - UNIVERSIDAD DE CARTAGENA ADMINISTRACIÓN DE EMPRESAS, JORNADA DIURNA PRESENCIAL CARTAGENA CARPETA 2/2</t>
  </si>
  <si>
    <t>1205 - UNIVERSIDAD DE CARTAGENA CONTADURÍA PUBLICA, JORNADA DIURNA PRESENCIAL CARTAGENA LEGAJO 1/2</t>
  </si>
  <si>
    <t>1205 - UNIVERSIDAD DE CARTAGENA CONTADURÍA PUBLICA, JORNADA DIURNA PRESENCIAL CARTAGENA CARPETA 2/2</t>
  </si>
  <si>
    <t>1205 - UNIVERSIDAD DE CARTAGENA INGENIERÍA DE ALIMENTOS , JORNADA NOCTURNA PRESENCIAL CARTAGENA LIBRO 1/3</t>
  </si>
  <si>
    <t>1205 - UNIVERSIDAD DE CARTAGENA INGENIERÍA DE ALIMENTOS , JORNADA NOCTURNA PRESENCIAL CARTAGENA LIBRO 2/3</t>
  </si>
  <si>
    <t>1205 - UNIVERSIDAD DE CARTAGENA INGENIERÍA DE ALIMENTOS, DOCUMENTOS DE ANEXO A ESTÁNDARES DE CALIDAD, JORNADA NOCTURNA PRESENCIAL CARTAGENA LIBRO 3/3</t>
  </si>
  <si>
    <t>1205 - UNIVERSIDAD DE CARTAGENA COMUNICACIONES ENVIADAS Y RECIBIDAS CARTAGENA CARPETA</t>
  </si>
  <si>
    <t>1984-08-13</t>
  </si>
  <si>
    <t>1999-12-14</t>
  </si>
  <si>
    <t>1988-09-30</t>
  </si>
  <si>
    <t>1205 - UNIVERSIDAD DE CARTAGENA COMUNICACIONES ENVIADAS Y RECIBIDAS CARTAGENA CARPETA 1/2</t>
  </si>
  <si>
    <t>1981-07-23</t>
  </si>
  <si>
    <t>1995-03-15</t>
  </si>
  <si>
    <t>1205 - UNIVERSIDAD DE CARTAGENA COMUNICACIONES ENVIADAS Y RECIBIDAS CARTAGENA CARPETA 2/2</t>
  </si>
  <si>
    <t>149-286</t>
  </si>
  <si>
    <t>2002-09-10</t>
  </si>
  <si>
    <t>1205 - UNIVERSIDAD DE CARTAGENA INCREMENTO DE MATRICULA CARTAGENA CARPETA</t>
  </si>
  <si>
    <t>1985-12-17</t>
  </si>
  <si>
    <t>1990-10-26</t>
  </si>
  <si>
    <t>1205 - UNIVERSIDAD DE CARTAGENA DEPURACIÓN DE REGISTRO DE PROGRAMAS CARTAGENA CARPETA</t>
  </si>
  <si>
    <t>2002-04-22</t>
  </si>
  <si>
    <t>1205 - UNIVERSIDAD DE CARTAGENA TECNOLOGÍA EN ADMINISTRACIÓN DE SERVICIOS DE SALUD-A DISTANCIA CARTAGENA CARPETA</t>
  </si>
  <si>
    <t>1998-08-16</t>
  </si>
  <si>
    <t>1999-04-22</t>
  </si>
  <si>
    <t>1205 - UNIVERSIDAD DE CARTAGENA CIENCIAS DE LA EDUCACIÓN CARTAGENA CARPETA</t>
  </si>
  <si>
    <t>1975-05-27</t>
  </si>
  <si>
    <t>1975-11-06</t>
  </si>
  <si>
    <t>1205 - UNIVERSIDAD DE CARTAGENA TRABAJO SOCIAL CARTAGENA CARPETA 1/2</t>
  </si>
  <si>
    <t>1966-05-03</t>
  </si>
  <si>
    <t>1969-09-09</t>
  </si>
  <si>
    <t>1205 - UNIVERSIDAD DE CARTAGENA TRABAJO SOCIAL CARTAGENA CARPETA 2/2</t>
  </si>
  <si>
    <t>167-315</t>
  </si>
  <si>
    <t>1205 - UNIVERSIDAD DE CARTAGENA INGENIERÍA CIVIL CARTAGENA CARPETA</t>
  </si>
  <si>
    <t>1957-01-07</t>
  </si>
  <si>
    <t>1986-02-28</t>
  </si>
  <si>
    <t>1205 - UNIVERSIDAD DE CARTAGENA LICENCIATURA EN ENSEÑANZA DE TECNOLOGÍAS-JORNADA MIXTA CARTAGENA CARPETA</t>
  </si>
  <si>
    <t>1995-06-27</t>
  </si>
  <si>
    <t>1996-05-31</t>
  </si>
  <si>
    <t>1205 - UNIVERSIDAD DE CARTAGENA ECONOMÍA CARTAGENA CARPETA</t>
  </si>
  <si>
    <t>1961-06-21</t>
  </si>
  <si>
    <t>1983-10-17</t>
  </si>
  <si>
    <t>1205 - UNIVERSIDAD DE CARTAGENA TECNOLOGÍA EN ALIMENTOS CARTAGENA CARPETA</t>
  </si>
  <si>
    <t>1984-10-29</t>
  </si>
  <si>
    <t>1993-03-16</t>
  </si>
  <si>
    <t>1205 - UNIVERSIDAD DE CARTAGENA ADMINISTRACIÓN INDUSTRIAL-PRESENCIAL-DIURNA CARTAGENA CARPETA</t>
  </si>
  <si>
    <t>1994-12-28</t>
  </si>
  <si>
    <t>1205 - UNIVERSIDAD DE CARTAGENA LICENCIATURA EN EDUCACIÓN CON ESPECIALIDADES EN MATEMÁTICAS Y FÍSICA-NOCTURNA CARTAGENA CARPETA</t>
  </si>
  <si>
    <t>1975-07-25</t>
  </si>
  <si>
    <t>1975-10-15</t>
  </si>
  <si>
    <t>1205 - UNIVERSIDAD DE CARTAGENA LICENCIATURA EN EDUCACIÓN CON ESPECIALIDADES EN ESPAÑOL Y LENGUAS MODERNAS-NOCTURNA CARTAGENA CARPETA</t>
  </si>
  <si>
    <t>1205 - UNIVERSIDAD DE CARTAGENA LICENCIATURA EN EDUCACIÓN CON ESPECIALIDAD EN EDUCACIÓN FÍSICA CARTAGENA CARPETA</t>
  </si>
  <si>
    <t>1975-08-13</t>
  </si>
  <si>
    <t>1205 - UNIVERSIDAD DE CARTAGENA DERECHO CARTAGENA CARPETA</t>
  </si>
  <si>
    <t>1956-09-01</t>
  </si>
  <si>
    <t>1992-03-16</t>
  </si>
  <si>
    <t>1205 - UNIVERSIDAD DE CARTAGENA INSTRUMENTACIÓN TÉCNICO QUIRÚRGICA CARTAGENA CARPETA</t>
  </si>
  <si>
    <t>1978-10-19</t>
  </si>
  <si>
    <t>1983-10-07</t>
  </si>
  <si>
    <t>1205 - UNIVERSIDAD DE CARTAGENA AGRONOMÍA CARTAGENA CARPETA</t>
  </si>
  <si>
    <t>1205 - UNIVERSIDAD DE CARTAGENA TECNOLOGÍA EN LA ADMINISTRACIÓN DE LOS SERVICIOS DE SALUD-A DISTANCIA CARTAGENA CARPETA</t>
  </si>
  <si>
    <t>1984-07-01</t>
  </si>
  <si>
    <t>1205 - UNIVERSIDAD DE CARTAGENA ADMINISTRACIÓN DE EMPRESAS-DIURNA CARTAGENA CARPETA</t>
  </si>
  <si>
    <t>1975-02-05</t>
  </si>
  <si>
    <t>1988-03-28</t>
  </si>
  <si>
    <t>1205 - UNIVERSIDAD DE CARTAGENA ADMINISTRACIÓN DE LOS SERVICIOS DE SALUD-A DISTANCIA CARTAGENA CARPETA</t>
  </si>
  <si>
    <t>1993-03-24</t>
  </si>
  <si>
    <t>1205 - UNIVERSIDAD DE CARTAGENA CONTADURÍA PUBLICA-NOCTURNA CARTAGENA CARPETA</t>
  </si>
  <si>
    <t>1989-12-04</t>
  </si>
  <si>
    <t>1205 - UNIVERSIDAD DE CARTAGENA LINGÜÍSTICA Y LITERATURA-DIURNA CARTAGENA CARPETA</t>
  </si>
  <si>
    <t>1990-12-18</t>
  </si>
  <si>
    <t>1991-07-30</t>
  </si>
  <si>
    <t>1205 - UNIVERSIDAD DE CARTAGENA QUÍMICA FARMACÉUTICA-DIURNA CARTAGENA CARPETA</t>
  </si>
  <si>
    <t>1951-03-10</t>
  </si>
  <si>
    <t>2003-07-08</t>
  </si>
  <si>
    <t>1205 - UNIVERSIDAD DE CARTAGENA INGENIERÍA DE ALIMENTOS-A DISTANCIA CARTAGENA CARPETA</t>
  </si>
  <si>
    <t>1994-05-03</t>
  </si>
  <si>
    <t>1205 - UNIVERSIDAD DE CARTAGENA FILOSOFÍA-PRESENCIAL-DIURNA CARTAGENA CARPETA</t>
  </si>
  <si>
    <t>1990-11-14</t>
  </si>
  <si>
    <t>1993-02-02</t>
  </si>
  <si>
    <t>1205 - UNIVERSIDAD DE CARTAGENA TRABAJO SOCIAL-PRESENCIAL-DIURNA CARTAGENA CARPETA</t>
  </si>
  <si>
    <t>1999-01-12</t>
  </si>
  <si>
    <t>1999-08-12</t>
  </si>
  <si>
    <t>1998-01-20</t>
  </si>
  <si>
    <t>1999-04-07</t>
  </si>
  <si>
    <t>1205 - UNIVERSIDAD DE CARTAGENA HISTORIA-DIURNA CARTAGENA CARPETA</t>
  </si>
  <si>
    <t>1990-06-15</t>
  </si>
  <si>
    <t>1205 - UNIVERSIDAD DE CARTAGENA NEUROCIENCIAS CARTAGENA CARPETA 1/2</t>
  </si>
  <si>
    <t>1951-03-12</t>
  </si>
  <si>
    <t>1205 - UNIVERSIDAD DE CARTAGENA NEUROCIENCIAS CARTAGENA CARPETA 2/2</t>
  </si>
  <si>
    <t>130-283</t>
  </si>
  <si>
    <t>1205 - UNIVERSIDAD DE CARTAGENA FILOSOFÍA CARTAGENA CARPETA</t>
  </si>
  <si>
    <t>1997-12-14</t>
  </si>
  <si>
    <t>1205 - UNIVERSIDAD DE CARTAGENA HISTORIA CARTAGENA CARPETA</t>
  </si>
  <si>
    <t>1997-12-15</t>
  </si>
  <si>
    <t>1205 - UNIVERSIDAD DE CARTAGENA ODONTOLOGÍA CARTAGENA CARPETA</t>
  </si>
  <si>
    <t>1205 - UNIVERSIDAD DE CARTAGENA POSGRADO EN CIRUGÍA GENERAL CARTAGENA CARPETA</t>
  </si>
  <si>
    <t>1992-11-12</t>
  </si>
  <si>
    <t>1205 - UNIVERSIDAD DE CARTAGENA QUÍMICA-PRESENCIAL-DIURNA CARTAGENA CARPETA</t>
  </si>
  <si>
    <t>1995-03-27</t>
  </si>
  <si>
    <t>1205 - UNIVERSIDAD DE CARTAGENA MATEMÁTICAS-PRESENCIAL-DIURNA CARTAGENA CARPETA</t>
  </si>
  <si>
    <t>1993-09-08</t>
  </si>
  <si>
    <t>1994-04-13</t>
  </si>
  <si>
    <t>1205 - UNIVERSIDAD DE CARTAGENA ESPECIALIZACIÓN EN GERENCIA DE PUERTOS-PRESENCIAL-JORNADA MIXTA CARTAGENA CARPETA</t>
  </si>
  <si>
    <t>1994-04-15</t>
  </si>
  <si>
    <t>1995-07-28</t>
  </si>
  <si>
    <t>1205 - UNIVERSIDAD DE CARTAGENA ESPECIALIZACIÓN EN DIDÁCTICA DEL LENGUAJE Y EN LITERATURA-SEMIPRESENCIAL-JORNADA MIXTA CARTAGENA CARPETA</t>
  </si>
  <si>
    <t>1995-06-02</t>
  </si>
  <si>
    <t>1995-08-30</t>
  </si>
  <si>
    <t>1205 - UNIVERSIDAD DE CARTAGENA ESPECIALIZACIÓN EN GERENCIA DE PROYECTOS DE CONSTRUCCIÓN-PRESENCIAL-DIURNA CARTAGENA CARPETA</t>
  </si>
  <si>
    <t>1995-02-20</t>
  </si>
  <si>
    <t>1997-05-05</t>
  </si>
  <si>
    <t>1205 - UNIVERSIDAD DE CARTAGENA ESPECIALIZACIÓN EN ENFERMERÍA MATERNO INFANTIL CON ÉNFASIS EN PERINATOLOGIA O NEONATOLOGIA-SEMIPRESENCIAL-DIURNA CARTAGENA CARPETA</t>
  </si>
  <si>
    <t>1994-07-18</t>
  </si>
  <si>
    <t>1205 - UNIVERSIDAD DE CARTAGENA FINANZAS-PRESENCIAL-DIURNA CARTAGENA CARPETA</t>
  </si>
  <si>
    <t>1997-04-15</t>
  </si>
  <si>
    <t>1994-05</t>
  </si>
  <si>
    <t>1205 - UNIVERSIDAD DE CARTAGENA ESPECIALIZACIÓN EN TEORÍAS-MÉTODOS Y TÉCNICAS DE INVESTIGACIÓN SOCIAL CARTAGENA CARPETA</t>
  </si>
  <si>
    <t>1996-09-27</t>
  </si>
  <si>
    <t>1205 - UNIVERSIDAD DE CARTAGENA ESPECIALIZACIÓN EN GERENCIA DE PROYECTOS DE CONSTRUCCIÓN CARTAGENA CARPETA</t>
  </si>
  <si>
    <t>1995-09-15</t>
  </si>
  <si>
    <t>1205 - UNIVERSIDAD DE CARTAGENA ESPECIALIZACIÓN GERENCIA EN SALUD-PRESENCIAL-JORNADA MIXTA CARTAGENA CARPETA</t>
  </si>
  <si>
    <t>1992-04-09</t>
  </si>
  <si>
    <t>1205 - UNIVERSIDAD DE CARTAGENA ESPECIALIZACIÓN EN INGENIERÍA SANITARIA Y AMBIENTAL-PRESENCIAL-DIURNA CARTAGENA CARPETA</t>
  </si>
  <si>
    <t>1997-05-08</t>
  </si>
  <si>
    <t>1205 - UNIVERSIDAD DE CARTAGENA ESPECIALIZACIÓN EN GESTIÓN PUBLICA CARTAGENA CARPETA</t>
  </si>
  <si>
    <t>1995-09-20</t>
  </si>
  <si>
    <t>1996-03-11</t>
  </si>
  <si>
    <t>1205 - UNIVERSIDAD DE CARTAGENA ESPECIALIZACIÓN EN DERECHO DE FAMILIA-SEMIPRESENCIAL-DIURNA CARTAGENA CARPETA</t>
  </si>
  <si>
    <t>1998-10-18</t>
  </si>
  <si>
    <t>1205 - UNIVERSIDAD DE CARTAGENA ESPECIALIZACIÓN EN SALUD FAMILIAR -SEMIPRESENCIAL-DIURNA CARTAGENA CARPETA</t>
  </si>
  <si>
    <t>1996-09-17</t>
  </si>
  <si>
    <t>1998-11-25</t>
  </si>
  <si>
    <t>1205 - UNIVERSIDAD DE CARTAGENA ESPECIALIZACIÓN EN FINANZAS-PRESENCIAL-DIURNA CARTAGENA CARPETA</t>
  </si>
  <si>
    <t>1992-09-22</t>
  </si>
  <si>
    <t>1992-10-08</t>
  </si>
  <si>
    <t>1205 - UNIVERSIDAD DE CARTAGENA ESPECIALIZACIÓN EN GERENCIA EN SALUD CARTAGENA CARPETA</t>
  </si>
  <si>
    <t>1205 - UNIVERSIDAD DE CARTAGENA ESPECIALIZACIÓN EN GERENCIA EN SALUD-PRESENCIAL-DIURNA CARTAGENA CARPETA</t>
  </si>
  <si>
    <t>1997-06-18</t>
  </si>
  <si>
    <t>1205 - UNIVERSIDAD DE CARTAGENA ESPECIALIZACIÓN EN GESTIÓN EN CENTROS EDUCATIVOS-SEMIPRESENCIAL-DIURNA CARTAGENA CARPETA</t>
  </si>
  <si>
    <t>1995-09-14</t>
  </si>
  <si>
    <t>1205 - UNIVERSIDAD DE CARTAGENA ENFERMERÍA CARTAGENA CARPETA 1/2</t>
  </si>
  <si>
    <t>1970-02-13</t>
  </si>
  <si>
    <t>1982-05-25</t>
  </si>
  <si>
    <t>1-161</t>
  </si>
  <si>
    <t>1205 - UNIVERSIDAD DE CARTAGENA ENFERMERÍA CARTAGENA CARPETA 2/2</t>
  </si>
  <si>
    <t>162-286</t>
  </si>
  <si>
    <t>1205 - UNIVERSIDAD DE CARTAGENA GINECO-OBSTETRICIA CARTAGENA CARPETA</t>
  </si>
  <si>
    <t>1987-05-28</t>
  </si>
  <si>
    <t>1205 - UNIVERSIDAD DE CARTAGENA POSGRADO EN PEDIATRÍA CARTAGENA CARPETA</t>
  </si>
  <si>
    <t>1205 - UNIVERSIDAD DE CARTAGENA ESPECIALIZACIÓN EN HISTORIA Y LITERATURA DEL CARIBE CARTAGENA CARPETA</t>
  </si>
  <si>
    <t>2002-10-04</t>
  </si>
  <si>
    <t>1205 - UNIVERSIDAD DE CARTAGENA ESPECIALIZACIÓN EN FINANZAS-SEMIPRESENCIAL-DIURNA CARTAGENA CARPETA</t>
  </si>
  <si>
    <t>1205 - UNIVERSIDAD DE CARTAGENA POSGRADO EN ENDODONCIA-PRESENCIAL-DIURNA CARTAGENA CARPETA</t>
  </si>
  <si>
    <t>1998-05</t>
  </si>
  <si>
    <t>1995-05-14</t>
  </si>
  <si>
    <t>1205 - UNIVERSIDAD DE CARTAGENA ESPECIALIZACIÓN EN PATOLOGÍA CARTAGENA CARPETA</t>
  </si>
  <si>
    <t>1994</t>
  </si>
  <si>
    <t>1205 - UNIVERSIDAD DE CARTAGENA ESPECIALIZACIÓN EN ANESTESIOLOGÍA Y REANIMACIÓN CARTAGENA CARPETA</t>
  </si>
  <si>
    <t>1205 - UNIVERSIDAD DE CARTAGENA ESPECIALIZACIÓN EN OFTALMOLOGÍA-PRESENCIAL CARTAGENA CARPETA</t>
  </si>
  <si>
    <t>1992-08-06</t>
  </si>
  <si>
    <t>1205 - UNIVERSIDAD DE CARTAGENA ESPECIALIZACIÓN EN OTORRINOLARINGOLOGÍA CARTAGENA CARPETA</t>
  </si>
  <si>
    <t>1205 - UNIVERSIDAD DE CARTAGENA ESPECIALIZACIÓN EN INGENIERÍA SANITARIA-PRESENCIAL-JORNADA MIXTA CARTAGENA CARPETA</t>
  </si>
  <si>
    <t>1205 - UNIVERSIDAD DE CARTAGENA ESPECIALIZACIÓN EN PSIQUIATRÍA-PRESENCIAL-DIURNA CARTAGENA CARPETA</t>
  </si>
  <si>
    <t>1991-07-25</t>
  </si>
  <si>
    <t>1205 - UNIVERSIDAD DE CARTAGENA ESPECIALIZACIÓN EN ESTOMATOLOGÍA Y CIRUGÍA ORAL-PRESENCIAL-DIURNA CARTAGENA CARPETA</t>
  </si>
  <si>
    <t>1989-05-16</t>
  </si>
  <si>
    <t>1205 - UNIVERSIDAD DE CARTAGENA ESPECIALIZACIÓN EN MICROBIOLOGÍA CARTAGENA CARPETA</t>
  </si>
  <si>
    <t>1205 - UNIVERSIDAD DE CARTAGENA ESPECIALIZACIÓN EN SALUD OCUPACIONAL-SEMIPRESENCIAL-DIURNA CARTAGENA CARPETA</t>
  </si>
  <si>
    <t>1986-07-31</t>
  </si>
  <si>
    <t>1984-06-08</t>
  </si>
  <si>
    <t>1995-08-22</t>
  </si>
  <si>
    <t>1205 - UNIVERSIDAD DE CARTAGENA ESPECIALIZACIÓN EN UROLOGÍA CARTAGENA CARPETA</t>
  </si>
  <si>
    <t>1205 - UNIVERSIDAD DE CARTAGENA ESPECIALIZACIÓN EN CIRUGÍA GENERAL-PRESENCIAL CARTAGENA CARPETA</t>
  </si>
  <si>
    <t>1993-02-09</t>
  </si>
  <si>
    <t>1205 - UNIVERSIDAD DE CARTAGENA ESPECIALIZACIÓN EN RADIOLOGÍA CARTAGENA CARPETA</t>
  </si>
  <si>
    <t>1991-10-22</t>
  </si>
  <si>
    <t>1205 - UNIVERSIDAD DE CARTAGENA ESPECIALIZACIÓN EN ESTOMATOLOGÍA CARTAGENA CARPETA</t>
  </si>
  <si>
    <t>1984-06-18</t>
  </si>
  <si>
    <t>1984-07-17</t>
  </si>
  <si>
    <t>1205 - UNIVERSIDAD DE CARTAGENA ESPECIALIZACIÓN EN GESTIÓN GERENCIAL CARTAGENA CARPETA</t>
  </si>
  <si>
    <t>1981-09-21</t>
  </si>
  <si>
    <t>1992-10-11</t>
  </si>
  <si>
    <t>1205 - UNIVERSIDAD DE CARTAGENA ESPECIALIZACIÓN EN ENFERMERÍA MEDICO QUIRÚRGICA-SEMIPRESENCIAL-DIURNA CARTAGENA CARPETA</t>
  </si>
  <si>
    <t>1995-04-19</t>
  </si>
  <si>
    <t>1205 - UNIVERSIDAD DE CARTAGENA ESPECIALIZACIÓN EN ORTOPEDIA Y TRAUMATOLOGÍA CARTAGENA CARPETA</t>
  </si>
  <si>
    <t>1205 - UNIVERSIDAD DE CARTAGENA ESPECIALIZACIÓN EN REVISORÍA FISCAL CARTAGENA CARPETA</t>
  </si>
  <si>
    <t>1990-05-17</t>
  </si>
  <si>
    <t>1991-08-02</t>
  </si>
  <si>
    <t>1205 - UNIVERSIDAD DE CARTAGENA ESPECIALIZACIÓN EN ADMINISTRACIÓN DE PROGRAMAS DE DESARROLLO SOCIAL-SEMIPRESENCIAL-DIURNA CARTAGENA CARPETA</t>
  </si>
  <si>
    <t>1992-07-07</t>
  </si>
  <si>
    <t>1205 - UNIVERSIDAD DE CARTAGENA ESPECIALIZACIÓN EN MEDICINA INTERNA-PRESENCIAL- DIURNA CARTAGENA CARPETA</t>
  </si>
  <si>
    <t>1205 - UNIVERSIDAD DE CARTAGENA ESPECIALIZACIÓN EN INSTRUMENTACIÓN QUÍMICA CARTAGENA CARPETA</t>
  </si>
  <si>
    <t>1991-12-17</t>
  </si>
  <si>
    <t>1205 - UNIVERSIDAD DE CARTAGENA ESPECIALIZACIÓN EN PROCESOS SOCIALES DE LA FAMILIA-SEMIPRESENCIAL -DIURNA CARTAGENA CARPETA</t>
  </si>
  <si>
    <t>1992-11-05</t>
  </si>
  <si>
    <t>1205 - UNIVERSIDAD DE CARTAGENA ESPECIALIZACIÓN EN CIRUGÍA PLÁSTICA MAXILO-FACIAL Y DE LA MANO-PRESENCIAL-DIURNA CARTAGENA CARPETA</t>
  </si>
  <si>
    <t>1205 - UNIVERSIDAD DE CARTAGENA ESPECIALIZACIÓN EN PLANEACIÓN PARA EL DESARROLLO URBANO Y RURAL CARTAGENA CARPETA</t>
  </si>
  <si>
    <t>1205 - UNIVERSIDAD DE CARTAGENA ESPECIALIZACIÓN EN NEUROCIRUGÍA CARTAGENA CARPETA</t>
  </si>
  <si>
    <t>1988-07-26</t>
  </si>
  <si>
    <t>1205 - UNIVERSIDAD DE CARTAGENA ESPECIALIZACIÓN EN GERENCIA DE PROYECTOS DE CONSTRUCCIÓN-SEMIPRESENCIAL-MIXTA CARTAGENA CARPETA</t>
  </si>
  <si>
    <t>1993-04-12</t>
  </si>
  <si>
    <t>1993-08-30</t>
  </si>
  <si>
    <t>1205 - UNIVERSIDAD DE CARTAGENA ESPECIALIZACIÓN EN PEDIATRÍA CARTAGENA CARPETA</t>
  </si>
  <si>
    <t>1205 - UNIVERSIDAD DE CARTAGENA ESPECIALIZACIÓN EN QUÍMICA ANALÍTICA-PRESENCIAL-JORNADA MIXTA CARTAGENA CARPETA</t>
  </si>
  <si>
    <t>1992-10-26</t>
  </si>
  <si>
    <t>1205 - UNIVERSIDAD DE CARTAGENA MAESTRÍA EN INMUNOLOGIA CARTAGENA CARPETA</t>
  </si>
  <si>
    <t>2000-02-29</t>
  </si>
  <si>
    <t>1205 - UNIVERSIDAD DE CARTAGENA MAESTRÍA EN INMUNOLOGIA-PRESENCIAL CARTAGENA CARPETA</t>
  </si>
  <si>
    <t>1989-09-07</t>
  </si>
  <si>
    <t>1990-02-13</t>
  </si>
  <si>
    <t>1205 - UNIVERSIDAD DE CARTAGENA MAESTRÍA EN SANEAMIENTO AMBIENTAL CARTAGENA CARPETA</t>
  </si>
  <si>
    <t>1992-07-17</t>
  </si>
  <si>
    <t>1993-06-24</t>
  </si>
  <si>
    <t>1205 - UNIVERSIDAD DE CARTAGENA ESPECIALIZACIÓN EN INTERVENCIÓN EN PROCESOS SOCIALES DE LA FAMILIA-PRESENCIAL CARTAGENA CARPETA</t>
  </si>
  <si>
    <t>1992-02-21</t>
  </si>
  <si>
    <t>1992-08-03</t>
  </si>
  <si>
    <t>1205 - UNIVERSIDAD DE CARTAGENA MAESTRÍA EN MICROBIOLOGÍA-PRESENCIAL CARTAGENA CARPETA</t>
  </si>
  <si>
    <t>1987-12-10</t>
  </si>
  <si>
    <t>1205 - UNIVERSIDAD DE CARTAGENA MAESTRÍA EN NEUROCIENCIAS-PRESENCIAL-DIURNA CARTAGENA CARPETA</t>
  </si>
  <si>
    <t>1990-04-19</t>
  </si>
  <si>
    <t>1205 - UNIVERSIDAD DE CARTAGENA MAESTRÍA EN FARMACOLOGÍA-PRESENCIAL-DIURNA CARTAGENA CARPETA</t>
  </si>
  <si>
    <t>1205 - UNIVERSIDAD DE CARTAGENA TECNOLOGÍA EN URGENCIAS MEDICAS-PRESENCIAL- JORNADA MIXTA CARTAGENA CARPETA</t>
  </si>
  <si>
    <t>1995-03-28</t>
  </si>
  <si>
    <t>1205 - UNIVERSIDAD DE CARTAGENA ESPECIALIZACIÓN EN ÉTICA Y PEDAGOGÍA-A DISTANCIA-DIURNA  CARTAGENA CARPETA</t>
  </si>
  <si>
    <t>1995-03-11</t>
  </si>
  <si>
    <t>1206 - UNIVERSIDAD DE NARIÑO COMUNICACIONES ENVIADAS Y RECIBIDAS1984-02-17 PASTO CARPETA 1/2</t>
  </si>
  <si>
    <t>1984-02-17</t>
  </si>
  <si>
    <t>1999-10-12</t>
  </si>
  <si>
    <t>1-205</t>
  </si>
  <si>
    <t>1206 - UNIVERSIDAD DE NARIÑO COMUNICACIONES ENVIADAS Y RECIBIDAS1984-02-17 PASTO CARPETA 2/2</t>
  </si>
  <si>
    <t>1979-10-15</t>
  </si>
  <si>
    <t>1984-02-24</t>
  </si>
  <si>
    <t>206-413</t>
  </si>
  <si>
    <t>1206 - UNIVERSIDAD DE NARIÑO COMUNICACIONES ENVIADAS Y RECIBIDAS1984-02-17 PASTO CARPETA</t>
  </si>
  <si>
    <t>1992-02-30</t>
  </si>
  <si>
    <t>1996-11-06</t>
  </si>
  <si>
    <t>1993-01-28</t>
  </si>
  <si>
    <t>1999-01-19</t>
  </si>
  <si>
    <t>144</t>
  </si>
  <si>
    <t xml:space="preserve">1206 - UNIVERSIDAD DE NARIÑO INCREMENTO DE MATRICULAS PASTO CARPETA </t>
  </si>
  <si>
    <t>1979-07-02</t>
  </si>
  <si>
    <t>1206 - UNIVERSIDAD DE NARIÑO TECNICO EN MECANICA DENTAL  PASTO CARPETA</t>
  </si>
  <si>
    <t>1995-03-13</t>
  </si>
  <si>
    <t>1995-08-18</t>
  </si>
  <si>
    <t>1206 - UNIVERSIDAD DE NARIÑO TECN EN MERCADEO Y PUBLIDIDAD PASTO CARPETA</t>
  </si>
  <si>
    <t>1206 - UNIVERSIDAD DE NARIÑO TECN EN TURISMO CON ENFASIS EN GUIANZAS TURISTICAS  PASTO CARPETA</t>
  </si>
  <si>
    <t>1998-05-12</t>
  </si>
  <si>
    <t>1206 - UNIVERSIDAD DE NARIÑO TECN EN COMPUTACION (NOCTUNAR) PASTO CARPETA</t>
  </si>
  <si>
    <t>1206 - UNIVERSIDAD DE NARIÑO TECN EN PRODUCCION MARINA PASTO CARPETA</t>
  </si>
  <si>
    <t>1997-03-01</t>
  </si>
  <si>
    <t>1206 - UNIVERSIDAD DE NARIÑO TECN EN PRODUCCION PESQUERA  PASTO CARPETA</t>
  </si>
  <si>
    <t>1988-01-27</t>
  </si>
  <si>
    <t>1993-06-10</t>
  </si>
  <si>
    <t>1206 - UNIVERSIDAD DE NARIÑO LICENCIATURA EN EDUCACION RURAL Y TECNOLOGIA EN CONSTRUCCION EN VIVIENDA RURAL PASTO CARPETA</t>
  </si>
  <si>
    <t>1985-03-06</t>
  </si>
  <si>
    <t>1985-03-07</t>
  </si>
  <si>
    <t>1206 - UNIVERSIDAD DE NARIÑO CREADS EDUCACION ABIERTA Y A DISTANCIA PASTO CARPETA</t>
  </si>
  <si>
    <t>1988-08-05</t>
  </si>
  <si>
    <t>1206 - UNIVERSIDAD DE NARIÑO TECNICO EN DEPURACION DE REGISTRO DE PROGRAMAS ACADEMICOS  PASTO CARPETA</t>
  </si>
  <si>
    <t>2002-04-08</t>
  </si>
  <si>
    <t>1206 - UNIVERSIDAD DE NARIÑO ZOOTECNIA PASTO CARPETA 1/2</t>
  </si>
  <si>
    <t>1974-07-01</t>
  </si>
  <si>
    <t>1/177</t>
  </si>
  <si>
    <t>1206 - UNIVERSIDAD DE NARIÑO ZOOTECNIA PASTO CARPETA 2/2</t>
  </si>
  <si>
    <t>1974-05-13</t>
  </si>
  <si>
    <t>1977-07-13</t>
  </si>
  <si>
    <t>178/317</t>
  </si>
  <si>
    <t xml:space="preserve">1206 - UNIVERSIDAD DE NARIÑO PSICOLOGIA (DIURNO) PASTO CARPETA </t>
  </si>
  <si>
    <t>1996-02-01</t>
  </si>
  <si>
    <t>1996-03-19</t>
  </si>
  <si>
    <t>1206 - UNIVERSIDAD DE NARIÑO INSTITUTO TECNOLOGICO AGRICOLA PASTO CARPETA 1/2</t>
  </si>
  <si>
    <t>1963-04-20</t>
  </si>
  <si>
    <t>1966-12-05</t>
  </si>
  <si>
    <t>1/147</t>
  </si>
  <si>
    <t>1206 - UNIVERSIDAD DE NARIÑO INSTITUTO TECNOLOGICO AGRICOLA PASTO CARPETA 2/2</t>
  </si>
  <si>
    <t>1985-05-13</t>
  </si>
  <si>
    <t>1991-07-23</t>
  </si>
  <si>
    <t>148/271</t>
  </si>
  <si>
    <t xml:space="preserve">1206 - UNIVERSIDAD DE NARIÑO MEDICINA VETERINARIA PASTO CARPETA </t>
  </si>
  <si>
    <t>1994-02-09</t>
  </si>
  <si>
    <t>1995-02-22</t>
  </si>
  <si>
    <t>1206 - UNIVERSIDAD DE NARIÑO INGENIERIA CIVIL (DIURNO) PASTO CARPETA</t>
  </si>
  <si>
    <t>1976-04-27</t>
  </si>
  <si>
    <t>1988-08-31</t>
  </si>
  <si>
    <t>123</t>
  </si>
  <si>
    <t>1206 - UNIVERSIDAD DE NARIÑO DERECHO(DIURNA) PASTO CARPETA</t>
  </si>
  <si>
    <t>1976-09-03</t>
  </si>
  <si>
    <t>1992-03-09</t>
  </si>
  <si>
    <t>158</t>
  </si>
  <si>
    <t xml:space="preserve">1206 - UNIVERSIDAD DE NARIÑO LICENCIATURA EN EDUCACION CON ESPECIALIZACION EN EDUCACION FISICA PASTO CARPETA </t>
  </si>
  <si>
    <t>1976-08--24</t>
  </si>
  <si>
    <t>1977-04-25</t>
  </si>
  <si>
    <t>1206 - UNIVERSIDAD DE NARIÑO ARTES PLASTICAS-DIURNO PASTO CARPETA 1/2</t>
  </si>
  <si>
    <t>1977-03-23</t>
  </si>
  <si>
    <t>1979-06-26</t>
  </si>
  <si>
    <t>1/124</t>
  </si>
  <si>
    <t>1206 - UNIVERSIDAD DE NARIÑO ARTES PLASTICAS (DIURNO) PASTO CARPETA 2/2</t>
  </si>
  <si>
    <t>1979-10-09</t>
  </si>
  <si>
    <t>125/235</t>
  </si>
  <si>
    <t>1206 - UNIVERSIDAD DE NARIÑO FISICA(DIURNA) PASTO CARPETA</t>
  </si>
  <si>
    <t>1993-07-02</t>
  </si>
  <si>
    <t>1206 - UNIVERSIDAD DE NARIÑO BIOLOGIA PASTO CARPETA</t>
  </si>
  <si>
    <t>1993-02-08</t>
  </si>
  <si>
    <t>1993-05-10</t>
  </si>
  <si>
    <t xml:space="preserve">1206 - UNIVERSIDAD DE NARIÑO INGENIERIA DE SISTEMAS (DIURNA) PASTO CARPETA </t>
  </si>
  <si>
    <t>1994-05-10</t>
  </si>
  <si>
    <t>1995-07-25</t>
  </si>
  <si>
    <t xml:space="preserve">1206 - UNIVERSIDAD DE NARIÑO LICENCIATURA EN EDUCACION BASICAS EN ENFASIS EN CIENCIAS NATURALES O EN ESPAÑOL Y LITERATURA (MIXTA) PASTO CARPETA </t>
  </si>
  <si>
    <t>1997-02-01</t>
  </si>
  <si>
    <t>1997-03-03</t>
  </si>
  <si>
    <t>140</t>
  </si>
  <si>
    <t>1206 - UNIVERSIDAD DE NARIÑO INGENIERIA AGROFORESTAL (DIURNA) PASTO CARPETA</t>
  </si>
  <si>
    <t>1994-11-04</t>
  </si>
  <si>
    <t>1206 - UNIVERSIDAD DE NARIÑO LICENCIATURA AGROPECUARIA  PASTO CARPETA</t>
  </si>
  <si>
    <t>1989-01-23</t>
  </si>
  <si>
    <t>1206 - UNIVERSIDAD DE NARIÑO LICENCIATURA EN EDUCACION BASICAS EN ENFASIS EN CIENCIAS NATURALES O EN ESPAÑOL Y LITERATURA (MIXTA) PASTO CARPETA</t>
  </si>
  <si>
    <t>1997-02-20</t>
  </si>
  <si>
    <t>1206 - UNIVERSIDAD DE NARIÑO LICENCIATURA EN ARTES PLASTICAS  PASTO CARPETA</t>
  </si>
  <si>
    <t>1988-08-19</t>
  </si>
  <si>
    <t>189</t>
  </si>
  <si>
    <t>1206 - UNIVERSIDAD DE NARIÑO LICENCIATURA EN QUIMICA Y BIOLOGIA AREA MAYOR QUIMICA (DIURNA) PASTO CARPETA</t>
  </si>
  <si>
    <t>1991-02-15</t>
  </si>
  <si>
    <t>1206 - UNIVERSIDAD DE NARIÑO LINCENCIATURA EN INFORMATICA  PASTO CARPETA</t>
  </si>
  <si>
    <t>1995-02-09</t>
  </si>
  <si>
    <t xml:space="preserve">1206 - UNIVERSIDAD DE NARIÑO QUIMICA INDUSTRIAL CON ENFASIS AGROINDUSTRIAL PASTO CARPETA </t>
  </si>
  <si>
    <t>1992-11-20</t>
  </si>
  <si>
    <t xml:space="preserve">1206 - UNIVERSIDAD DE NARIÑO INGENIERA EN PRODUCCION AGRICOLA  (DIURNA) PASTO CARPETA </t>
  </si>
  <si>
    <t>1992-07-06</t>
  </si>
  <si>
    <t>1997-07-25</t>
  </si>
  <si>
    <t>1206 - UNIVERSIDAD DE NARIÑO ECONOMIA(MIXTA) PASTO CARPETA</t>
  </si>
  <si>
    <t>1975-01-23</t>
  </si>
  <si>
    <t>190</t>
  </si>
  <si>
    <t>1206 - UNIVERSIDAD DE NARIÑO SOCIOLAGIA DEL DESARROLLO Y GEOGRAFIA APLICADA A LA ORGANIZACIÓN DEL ESPACIO Y PLANIFICACION DEL DESARROLLO PASTO CARPETA</t>
  </si>
  <si>
    <t>1995-09-27</t>
  </si>
  <si>
    <t>1206 - UNIVERSIDAD DE NARIÑO BIOLOGIA CON ENFASIS EN ECOLOGIA O EN MICROBIOLOGIA INDUSTRIAL (DIURNO) PASTO CARPETA</t>
  </si>
  <si>
    <t>1996-02-28</t>
  </si>
  <si>
    <t xml:space="preserve">1206 - UNIVERSIDAD DE NARIÑO MERCADEO Y PUBLICIDAD Y MECANICA DENTAL  PASTO CARPETA </t>
  </si>
  <si>
    <t>1995-01-10</t>
  </si>
  <si>
    <t>1206 - UNIVERSIDAD DE NARIÑO ADMINISTRACCION DE EMPRESAS (DIURNA) PASTO CARPETA</t>
  </si>
  <si>
    <t>1206 - UNIVERSIDAD DE NARIÑO COMERCIO INTERNACIONAL Y MERCADEO (NOCTURNA) PASTO CARPETA</t>
  </si>
  <si>
    <t>1993-11-01</t>
  </si>
  <si>
    <t xml:space="preserve">1206 - UNIVERSIDAD DE NARIÑO GEOGRAFIA APLICADA A LA  ORGANIZACIÓN DEL ESPACIO Y PLANIFICACION REGIONAL PASTO CARPETA </t>
  </si>
  <si>
    <t>1995-12-21</t>
  </si>
  <si>
    <t>1206 - UNIVERSIDAD DE NARIÑO PREGRADO EN MERCADEO Y PUBLICIDAD PASTO CARPETA</t>
  </si>
  <si>
    <t>1995-09-04</t>
  </si>
  <si>
    <t>1995-07-04</t>
  </si>
  <si>
    <t>1206 - UNIVERSIDAD DE NARIÑO DISEÑO INDUSTRIAL Y ARTES VISUALES PASTO CARPETA</t>
  </si>
  <si>
    <t>1206 - UNIVERSIDAD DE NARIÑO ARTES VISUALES-DIURNA PASTO CARPETA</t>
  </si>
  <si>
    <t>1995-09-01</t>
  </si>
  <si>
    <t>1206 - UNIVERSIDAD DE NARIÑO LICENCIATURA EN INFORMATICA PASTO CARPETA</t>
  </si>
  <si>
    <t>1206 - UNIVERSIDAD DE NARIÑO LICENCIATURA EN CIENCIAS SOCIALES PASTO CARPETA</t>
  </si>
  <si>
    <t>1970-08-01</t>
  </si>
  <si>
    <t>1992-06-16</t>
  </si>
  <si>
    <t>188</t>
  </si>
  <si>
    <t>1206 - UNIVERSIDAD DE NARIÑO QUIMICA -DIURNA PASTO CARPETA</t>
  </si>
  <si>
    <t>1993-01-01</t>
  </si>
  <si>
    <t>1996-11-25</t>
  </si>
  <si>
    <t>1206 - UNIVERSIDAD DE NARIÑO INGENIERO AGROINDUSTRIAL PASTO CARPETA</t>
  </si>
  <si>
    <t>1993-11-25</t>
  </si>
  <si>
    <t>1994-10-12</t>
  </si>
  <si>
    <t>1206 - UNIVERSIDAD DE NARIÑO ZOOTECNIA PASTO CARPETA</t>
  </si>
  <si>
    <t>1992-04-01</t>
  </si>
  <si>
    <t>182</t>
  </si>
  <si>
    <t>1206 - UNIVERSIDAD DE NARIÑO CIENCIAS AGRICOLAS  PASTO CARPETA</t>
  </si>
  <si>
    <t>1978-05-11</t>
  </si>
  <si>
    <t>1982-11-29</t>
  </si>
  <si>
    <t xml:space="preserve">1206 - UNIVERSIDAD DE NARIÑO CONTADURIA Y CIENCIAS ECONOMICAS  PASTO CARPETA </t>
  </si>
  <si>
    <t>1958-08-29</t>
  </si>
  <si>
    <t>1958-10-17</t>
  </si>
  <si>
    <t>1206 - UNIVERSIDAD DE NARIÑO ESPECIALIZACION EN DIDACTICA DEL INGLES  PASTO CARPETA</t>
  </si>
  <si>
    <t>1987-12-17</t>
  </si>
  <si>
    <t>1206 - UNIVERSIDAD DE NARIÑO ESPECIALIZACION EN DERECHO ADMINISTRATIVO  PASTO CARPETA</t>
  </si>
  <si>
    <t>1999-04-23</t>
  </si>
  <si>
    <t>1206 - UNIVERSIDAD DE NARIÑO ESPECIALIZACION EN METODOLIGIA DE LA ENSEÑANZA DE LA HISTORIA  PASTO CARPETA</t>
  </si>
  <si>
    <t>1997-12-17</t>
  </si>
  <si>
    <t>1998-02-08</t>
  </si>
  <si>
    <t xml:space="preserve">1206 - UNIVERSIDAD DE NARIÑO ESPECIALIZACION EN BOVINOS PARA LECHE  PASTO CARPETA </t>
  </si>
  <si>
    <t>1984-06-13</t>
  </si>
  <si>
    <t xml:space="preserve">1206 - UNIVERSIDAD DE NARIÑO ESPECIALIZACION EN PRODUCCION EN CULTIVOS PASTO CARPETA </t>
  </si>
  <si>
    <t>1983-09-01</t>
  </si>
  <si>
    <t>1987-06-11</t>
  </si>
  <si>
    <t>1206 - UNIVERSIDAD DE NARIÑO MAESTRIA EN ETNOLITERATURA DE ESPECIALIZACION EN DIDACTICA DEL INGLES  PASTO CARPETA</t>
  </si>
  <si>
    <t>1989-04-20</t>
  </si>
  <si>
    <t>1206 - UNIVERSIDAD DE NARIÑO ESPECIALIZACION EN DERECHO COMERCIAL PASTO CARPETA</t>
  </si>
  <si>
    <t>1984-11-29</t>
  </si>
  <si>
    <t>1206 - UNIVERSIDAD DE NARIÑO ESPECIALIZACION EN ECOLOGIA  PASTO CARPETA</t>
  </si>
  <si>
    <t>1985-02-08</t>
  </si>
  <si>
    <t>187</t>
  </si>
  <si>
    <t>1206 - UNIVERSIDAD DE NARIÑO ESPECIALIZACION EN METODOLOGIA DE LA ENSEÑANZA DE LA GEOGRAFIA  PASTO CARPETA</t>
  </si>
  <si>
    <t>1997-06-24</t>
  </si>
  <si>
    <t xml:space="preserve">1206 - UNIVERSIDAD DE NARIÑO FUNDAMENTOS EPISTEMOLOGICOS PARA EL DISEÑO CURRICULAR  PASTO CARPETA </t>
  </si>
  <si>
    <t>1987-01-27</t>
  </si>
  <si>
    <t>1988-02-05</t>
  </si>
  <si>
    <t>1206 - UNIVERSIDAD DE NARIÑO ESPECIALIZACION EN DERECHO LABORAL PASTO CARPETA</t>
  </si>
  <si>
    <t>1984-09-04</t>
  </si>
  <si>
    <t>1206 - UNIVERSIDAD DE NARIÑO ESPECIALIZACION EN DERECHO PUBLICO PASTO CARPETA</t>
  </si>
  <si>
    <t>1989-03-13</t>
  </si>
  <si>
    <t>1990-10-11</t>
  </si>
  <si>
    <t>152</t>
  </si>
  <si>
    <t>1206 - UNIVERSIDAD DE NARIÑO ESPECIALIZACION TECNICA EN HIDROCULTURA A DISTANCIA PASTO CARPETA 1/2</t>
  </si>
  <si>
    <t>1985-10-29</t>
  </si>
  <si>
    <t>1989-08-29</t>
  </si>
  <si>
    <t>1206 - UNIVERSIDAD DE NARIÑO ESPECIALIZACION TECNICA EN HIDROCULTURA A DISTANCIA PASTO CARPETA 2/2</t>
  </si>
  <si>
    <t>1989-07-28</t>
  </si>
  <si>
    <t>1993-05-27</t>
  </si>
  <si>
    <t>169-365</t>
  </si>
  <si>
    <t xml:space="preserve">1206 - UNIVERSIDAD DE NARIÑO LICENCIATURA EN LENGUAS MODERNAS ESPAÑOL INGLES  PASTO CARPETA </t>
  </si>
  <si>
    <t>1984-12-27</t>
  </si>
  <si>
    <t>1998-07-13</t>
  </si>
  <si>
    <t xml:space="preserve">1206 - UNIVERSIDAD DE NARIÑO TECNOLOGIA EN HIDROCULTURA                                                                            PASTO CAREPTA </t>
  </si>
  <si>
    <t>1985-07-05</t>
  </si>
  <si>
    <t>1993-07-27</t>
  </si>
  <si>
    <t xml:space="preserve">1206 - UNIVERSIDAD DE NARIÑO LICENCIATURA EN BIOLOGIA PASTO CARPETA </t>
  </si>
  <si>
    <t>1981-08-25</t>
  </si>
  <si>
    <t>1206 - UNIVERSIDAD DE NARIÑO LICENCIATURA EN EDUCACION BASICA PRIMARIA  PASTO CARPETA</t>
  </si>
  <si>
    <t>1988-11-09</t>
  </si>
  <si>
    <t>1206 - UNIVERSIDAD DE NARIÑO  LICENCIATURA EN FISICA  PASTO CARPETA</t>
  </si>
  <si>
    <t>1981-10-30</t>
  </si>
  <si>
    <t>1206 - UNIVERSIDAD DE NARIÑO LICENCIATURA EN MATEMATICAS  PASTO CARPETA</t>
  </si>
  <si>
    <t>1982-04-30</t>
  </si>
  <si>
    <t>1206 - UNIVERSIDAD DE NARIÑO LICENCIATURA EN LENGUAS MODERNAS INGLES FRANCES PASTO CARPETA</t>
  </si>
  <si>
    <t>1968-03-05</t>
  </si>
  <si>
    <t>1990-07-23</t>
  </si>
  <si>
    <t>127</t>
  </si>
  <si>
    <t>1206 - UNIVERSIDAD DE NARIÑO LICENCIATURA EN FILOSOFIA Y LETRAS PASTO CARPETA</t>
  </si>
  <si>
    <t>1963-07-03</t>
  </si>
  <si>
    <t>1992-03-04</t>
  </si>
  <si>
    <t>1206 - UNIVERSIDAD DE NARIÑO LICENCIATURA EN EDUCACION MUSICAL PASTO CARPETA</t>
  </si>
  <si>
    <t>1989-06-13</t>
  </si>
  <si>
    <t>1206 - UNIVERSIDAD DE NARIÑO ESPECIALIZACION EN PEDAGOGIA DE LA CREATIVIDAD-MIXTA PASTO CARPETA</t>
  </si>
  <si>
    <t>1994-11-01</t>
  </si>
  <si>
    <t>1206 - UNIVERSIDAD DE NARIÑO ESPECIALIZACION EN EL DESARROLLO REGIONAL  MIXTO PASTO CARPETA</t>
  </si>
  <si>
    <t>1996-04-29</t>
  </si>
  <si>
    <t>1206 - UNIVERSIDAD DE NARIÑO  ESPECIALIZACION EN ESTUDIOS LATINOAMERICANOS PASTO CARPETA</t>
  </si>
  <si>
    <t>2009-04-09</t>
  </si>
  <si>
    <t>1206 - UNIVERSIDAD DE NARIÑO ESPECIALIZACION EN METODOS DE LA INVESTIGACION  CIENTIFICA-DIURNO                                               PASTO CARPETA</t>
  </si>
  <si>
    <t>2002-07-10</t>
  </si>
  <si>
    <t>1206 - UNIVERSIDAD DE NARIÑO ESPECIALIZACION EN EDUCACION MUSICAL PASTO CARPETA</t>
  </si>
  <si>
    <t>1996-05-96</t>
  </si>
  <si>
    <t>1206 - UNIVERSIDAD DE NARIÑO ESPECIALIZACION EN SISTEMAS EN PRODUCCION AGRICOLA SOSTENIBLE- DIURNA PASTO CARPETA</t>
  </si>
  <si>
    <t>2000-01-28</t>
  </si>
  <si>
    <t xml:space="preserve">1206 - UNIVERSIDAD DE NARIÑO ESPECIALIZACION EN TRADUCCION  PASTO CARPETA </t>
  </si>
  <si>
    <t>1206 - UNIVERSIDAD DE NARIÑO ESPECIALIZACION EN PEDAGOGIA DE LA CRETIVIDAD-DIURNA PASTO CARPETA</t>
  </si>
  <si>
    <t>1997-04-09</t>
  </si>
  <si>
    <t>1206 - UNIVERSIDAD DE NARIÑO ESPECIALIZACION EN EDUCACION  ADMINISTRACION EDUCATIVA-MIXTA PASTO CARPETA</t>
  </si>
  <si>
    <t>1995-04-24</t>
  </si>
  <si>
    <t>1995-12-01</t>
  </si>
  <si>
    <t>1206 - UNIVERSIDAD DE NARIÑO ESPECIALIZACION EN ESTUDIOS LATINOAMERICANOS-MIXTO PASTO CARPETA</t>
  </si>
  <si>
    <t>1997-01-22</t>
  </si>
  <si>
    <t>1998-02-20</t>
  </si>
  <si>
    <t>1206 - UNIVERSIDAD DE NARIÑO ESPECIALIZACION EN GERENCIA SOCIAL  PASTO CARPETA</t>
  </si>
  <si>
    <t>1206 - UNIVERSIDAD DE NARIÑO ESPECIALIZACION GERENCIAY GESTION DE LA RECREACION  PASTO CARPETA</t>
  </si>
  <si>
    <t>1995-03-16</t>
  </si>
  <si>
    <t>2000-03-13</t>
  </si>
  <si>
    <t>1206 - UNIVERSIDAD DE NARIÑO ESPECIALIZACION EN ALTA GERENCIA  PASTO CARPETA</t>
  </si>
  <si>
    <t>1998-01-27</t>
  </si>
  <si>
    <t>1206 - UNIVERSIDAD DE NARIÑO ESPECILAIZACION  EN DOCENCIA DE LA QUIMICA  PASTO CARPETA</t>
  </si>
  <si>
    <t>35</t>
  </si>
  <si>
    <t>1206 - UNIVERSIDAD DE NARIÑO ESPECIALIZACION EN GESTION DE PROYECTOS-DIURNA PASTO CARPETA</t>
  </si>
  <si>
    <t>1995-11-10</t>
  </si>
  <si>
    <t>1206 - UNIVERSIDAD DE NARIÑO ESPECIALIZACION EN EDUCACION ORIENTACION EDUCATIVA Y DESARROLLO HUMANO PASTO CARPETA</t>
  </si>
  <si>
    <t>1994-07-07</t>
  </si>
  <si>
    <t>1997-02-14</t>
  </si>
  <si>
    <t>1206 - UNIVERSIDAD DE NARIÑO ESPECIALIZACION EN CRIMINOLOGIA PASTO CARPETA</t>
  </si>
  <si>
    <t>1996-04-01</t>
  </si>
  <si>
    <t>1996-05-25</t>
  </si>
  <si>
    <t xml:space="preserve">1206 - UNIVERSIDAD DE NARIÑO ESPECIALIZACION EN DIDACTICA EN INGLES  PASTO CARPETA </t>
  </si>
  <si>
    <t>1998-06-04</t>
  </si>
  <si>
    <t>1998-06-23</t>
  </si>
  <si>
    <t>1206 - UNIVERSIDAD DE NARIÑO ESPECIALIZACION EN ADMINISTRACION  DE EMPRESAS CONSTRUTORAS  PASTO CARPETA</t>
  </si>
  <si>
    <t>1998-09-15</t>
  </si>
  <si>
    <t>1999-05-25</t>
  </si>
  <si>
    <t xml:space="preserve">1206 - UNIVERSIDAD DE NARIÑO ESPECIALIZACION EN PRODUCCION EN BOVINOS PARA LECHE  PASTO CARPETA </t>
  </si>
  <si>
    <t>1206 - UNIVERSIDAD DE NARIÑO ESPECIALIZACION EN PEDAGOGIA PASTO CARPETA</t>
  </si>
  <si>
    <t xml:space="preserve">1206 - UNIVERSIDAD DE NARIÑO ESPECIALIZACION EN PEDAGOGIA DE LA CREATIVIDAD- DIURNO PASTO CARPETA </t>
  </si>
  <si>
    <t xml:space="preserve">1206 - UNIVERSIDAD DE NARIÑO ESPECIALIZACION EN DOCENCIA UNIVERSITARIA-DIURNO PASTO CARPETA </t>
  </si>
  <si>
    <t>1995-03-14</t>
  </si>
  <si>
    <t>1995-11-17</t>
  </si>
  <si>
    <t xml:space="preserve">1206 - UNIVERSIDAD DE NARIÑO LICENCIATURA EN EDUCACION MUSICAL Y MAESTRIA EN DIRECCION DE BANDAS  PASTO CARPETA </t>
  </si>
  <si>
    <t>1998-11-11-</t>
  </si>
  <si>
    <t>1998-11-11</t>
  </si>
  <si>
    <t>1206 - UNIVERSIDAD DE NARIÑO MAESTRIA EN ETNOLITERATURA  PASTO CARPETA</t>
  </si>
  <si>
    <t>1980-08-19</t>
  </si>
  <si>
    <t>202</t>
  </si>
  <si>
    <t>1206 - UNIVERSIDAD DE NARIÑO CIENCIA EN LA EDUCACION  PASTO CARPETA</t>
  </si>
  <si>
    <t>1966-08-10</t>
  </si>
  <si>
    <t>1981-10-27</t>
  </si>
  <si>
    <t xml:space="preserve">1207 - UNIVERSIDAD DEL TOLIMA INGENIERÍA DE SISTEMAS, SEMIPRESENCIAL IBAGUE CARPETA </t>
  </si>
  <si>
    <t xml:space="preserve">1207 - UNIVERSIDAD DEL TOLIMA INGENIERÍA DE SISTEMAS, A DISTANCIA IBAGUE CARPETA </t>
  </si>
  <si>
    <t xml:space="preserve">1207 - UNIVERSIDAD DEL TOLIMA TECNOLOGÍA EN ELECTRÓNICA, JORNADA DIURNA IBAGUE CARPETA </t>
  </si>
  <si>
    <t xml:space="preserve">1207 - UNIVERSIDAD DEL TOLIMA LICENCIADO EN LENGUA CASTELLANA, JORNADA DIURNA, PRESENCIAL IBAGUE CARPETA </t>
  </si>
  <si>
    <t>1207 - UNIVERSIDAD DEL TOLIMA LICENCIATURA EN MATEMÁTICAS , JORNADA DIURNA, PRESENCIAL IBAGUE LIBRO</t>
  </si>
  <si>
    <t>1207 - UNIVERSIDAD DEL TOLIMA MAESTRÍA EN CIENCIAS BIOLÓGICAS, JORNADA MIXTA, PRESENCIAL IBAGUE CARPETA 1/2</t>
  </si>
  <si>
    <t>1207 - UNIVERSIDAD DEL TOLIMA MAESTRÍA EN CIENCIAS BIOLÓGICAS, JORNADA MIXTA, PRESENCIAL IBAGUE LIBRO 2/2</t>
  </si>
  <si>
    <t>1207 - UNIVERSIDAD DEL TOLIMA LICENCIADO EN EDUCACIÓN BÁSICA CON ÉNFASIS EN CIENCIAS NATURALES Y EDUCACIÓN AMBIENTAL, JORNADA DIURNA, PRESENCIAL IBAGUE CARPETA</t>
  </si>
  <si>
    <t>1207 - UNIVERSIDAD DEL TOLIMA ESPECIALIZACIÓN EN AVICULTURA, EXTENSIÓN BUCARAMANGA IBAGUE ANILLADO 1/2</t>
  </si>
  <si>
    <t>1207 - UNIVERSIDAD DEL TOLIMA ESPECIALIZACIÓN EN AVICULTURA, EXTENSIÓN BUCARAMANGA IBAGUE CARPETA 2/2</t>
  </si>
  <si>
    <t>1207 - UNIVERSIDAD DEL TOLIMA LICENCIATURA EN EDUCACIÓN FÍSICA DEPORTES Y RECREACIÓN, JORNADA DIURNA, PRESENCIAL IBAGUE ANILLADO 1/2</t>
  </si>
  <si>
    <t>1207 - UNIVERSIDAD DEL TOLIMA LICENCIATURA EN EDUCACIÓN FÍSICA DEPORTES Y RECREACIÓN, JORNADA DIURNA, PRESENCIAL IBAGUE CARPETA 2/2</t>
  </si>
  <si>
    <t>1207 - UNIVERSIDAD DEL TOLIMA ESPECIALIZACIÓN EN PSICOMOTRICIDAD, JORNADA DIURNA, PRESENCIAL IBAGUE ANILLADO 1/2</t>
  </si>
  <si>
    <t>1207 - UNIVERSIDAD DEL TOLIMA ESPECIALIZACIÓN EN PSICOMOTRICIDAD, JORNADA DIURNA, PRESENCIAL IBAGUE CARPETA 2/2</t>
  </si>
  <si>
    <t>1207 - UNIVERSIDAD DEL TOLIMA ESPECIALIZACIÓN EN FÚTBOL, JORNADA DIURNA, PRESENCIAL IBAGUE ANILLADO 1/3</t>
  </si>
  <si>
    <t>1207 - UNIVERSIDAD DEL TOLIMA ESPECIALIZACIÓN EN FÚTBOL, JORNADA DIURNA, PRESENCIAL IBAGUE ANILLADO 2/3</t>
  </si>
  <si>
    <t>1207 - UNIVERSIDAD DEL TOLIMA ESPECIALIZACIÓN EN FÚTBOL, JORNADA DIURNA, PRESENCIAL IBAGUE CARPETA 3/3</t>
  </si>
  <si>
    <t>1207 - UNIVERSIDAD DEL TOLIMA ESPECIALIZACIÓN  EN GERENCIA DE INSTITUCIONES EDUCATIVAS, A DISTANCIA IBAGUE LIBRO 1/2</t>
  </si>
  <si>
    <t>1207 - UNIVERSIDAD DEL TOLIMA ESPECIALIZACIÓN  EN GERENCIA DE INSTITUCIONES EDUCATIVAS, A DISTANCIA IBAGUE CARPETA 2/2</t>
  </si>
  <si>
    <t xml:space="preserve">1207 - UNIVERSIDAD DEL TOLIMA LICENCIATURA EN EDUCACIÓN BÁSICA CON ÉNFASIS EN CIENCIAS NATURALES Y EDUCACIÓN AMBIENTAL, JORNADA DIURNA, PRESENCIAL IBAGUE LIBRO </t>
  </si>
  <si>
    <t>1207 - UNIVERSIDAD DEL TOLIMA LICENCIATURA EN INGLES, JORNADA DIURNA, PRESENCIAL IBAGUE LIBRO 1/2</t>
  </si>
  <si>
    <t>1207 - UNIVERSIDAD DEL TOLIMA LICENCIATURA EN INGLES, JORNADA DIURNA, PRESENCIAL IBAGUE CARPETA 2/2</t>
  </si>
  <si>
    <t>1207 - UNIVERSIDAD DEL TOLIMA ESPECIALIZACIÓN EN QUÍMICA DE PRODUCTOS NATURALES, JORNADA DIURNA, PRESENCIAL IBAGUE ANILLADO 1/3</t>
  </si>
  <si>
    <t>1207 - UNIVERSIDAD DEL TOLIMA ESPECIALIZACIÓN EN QUÍMICA DE PRODUCTOS NATURALES, JORNADA DIURNA, PRESENCIAL IBAGUE ANILLADO 2/3</t>
  </si>
  <si>
    <t>1207 - UNIVERSIDAD DEL TOLIMA ESPECIALIZACIÓN EN QUÍMICA DE PRODUCTOS NATURALES, JORNADA DIURNA, PRESENCIAL IBAGUE CARPETA 3/3</t>
  </si>
  <si>
    <t xml:space="preserve">1207 - UNIVERSIDAD DEL TOLIMA ESPECIALIZACIÓN EN GERENCIA DE PROYECTOS, A DISTANCIA IBAGUE CARPETA </t>
  </si>
  <si>
    <t xml:space="preserve">1207 - UNIVERSIDAD DEL TOLIMA ESPECIALIZACIÓN EN AVICULTURA, JORNADA DIURNA Y NOCTURNA, SEMIPRESENCIAL, EXTENSIÓN A LA CIUDAD DE BUCARAMANGA IBAGUE CARPETA </t>
  </si>
  <si>
    <t xml:space="preserve">1207 - UNIVERSIDAD DEL TOLIMA LICENCIATURA EN INGLES  IBAGUE CARPETA </t>
  </si>
  <si>
    <t>1207 - UNIVERSIDAD DEL TOLIMA COMUNICACIONES ENVIADAS Y RECIBIDAS IBAGUE CARPETA</t>
  </si>
  <si>
    <t>1976-11-19</t>
  </si>
  <si>
    <t>1996-10-12</t>
  </si>
  <si>
    <t>277</t>
  </si>
  <si>
    <t>1984-12-18</t>
  </si>
  <si>
    <t>1998-11-17</t>
  </si>
  <si>
    <t>209</t>
  </si>
  <si>
    <t>1988-10-04</t>
  </si>
  <si>
    <t>1990-08-29</t>
  </si>
  <si>
    <t>232</t>
  </si>
  <si>
    <t>1990-01-10</t>
  </si>
  <si>
    <t>1990-06-04</t>
  </si>
  <si>
    <t>1990-05-25</t>
  </si>
  <si>
    <t>1994-06-28</t>
  </si>
  <si>
    <t>120</t>
  </si>
  <si>
    <t>1993-01-20</t>
  </si>
  <si>
    <t>180</t>
  </si>
  <si>
    <t>1989-05-12</t>
  </si>
  <si>
    <t>1992-10-22</t>
  </si>
  <si>
    <t>206</t>
  </si>
  <si>
    <t>1997-08-13</t>
  </si>
  <si>
    <t>1999-11-11</t>
  </si>
  <si>
    <t>1207 - UNIVERSIDAD DEL TOLIMA INCREMENTO DE MATRICULA IBAGUE CARPETA</t>
  </si>
  <si>
    <t>1984-12-14</t>
  </si>
  <si>
    <t>1992-12-15</t>
  </si>
  <si>
    <t>1207 - UNIVERSIDAD DEL TOLIMA CREADS IBAGUE CARPETA</t>
  </si>
  <si>
    <t>1993-03-26</t>
  </si>
  <si>
    <t>1207 - UNIVERSIDAD DEL TOLIMA ADMINISTRACIÓN DE EMPRESAS-DIURNA IBAGUE CARPETA 1/2</t>
  </si>
  <si>
    <t>1962-09-12</t>
  </si>
  <si>
    <t>1207 - UNIVERSIDAD DEL TOLIMA ADMINISTRACIÓN DE EMPRESAS-DIURNA IBAGUE CARPETA 2/2</t>
  </si>
  <si>
    <t>133-260</t>
  </si>
  <si>
    <t>1207 - UNIVERSIDAD DEL TOLIMA TECNOLOGÍA EN ENFERMERÍA-PRESENCIAL-DIURNA IBAGUE CARPETA 1/2</t>
  </si>
  <si>
    <t>1978</t>
  </si>
  <si>
    <t>1-155</t>
  </si>
  <si>
    <t>1207 - UNIVERSIDAD DEL TOLIMA TECNOLOGÍA EN ENFERMERÍA IBAGUE CARPETA 2/2</t>
  </si>
  <si>
    <t>156-253</t>
  </si>
  <si>
    <t>1207 - UNIVERSIDAD DEL TOLIMA TECNOLOGÍA EN OBRAS CIVILES-DIURNA-A DISTANCIA IBAGUE CARPETA</t>
  </si>
  <si>
    <t>1998-10</t>
  </si>
  <si>
    <t>1998-09-18</t>
  </si>
  <si>
    <t>1207 - UNIVERSIDAD DEL TOLIMA TECNOLOGÍA EN ELECTRÓNICA-DIURNA-A DISTANCIA IBAGUE CARPETA</t>
  </si>
  <si>
    <t>1999-11-17</t>
  </si>
  <si>
    <t>1207 - UNIVERSIDAD DEL TOLIMA TECNOLOGÍA AGROPECUARIA-DIURNA-A DISTANCIA IBAGUE CARPETA 1/2</t>
  </si>
  <si>
    <t>1986</t>
  </si>
  <si>
    <t>1-159</t>
  </si>
  <si>
    <t>1207 - UNIVERSIDAD DEL TOLIMA TECNOLOGÍA AGROPECUARIA-A DISTANCIA IBAGUE CARPETA 2/2</t>
  </si>
  <si>
    <t>160-301</t>
  </si>
  <si>
    <t>1207 - UNIVERSIDAD DEL TOLIMA TECNOLOGÍA EN SISTEMAS DE INFORMACIÓN-MIXTA-A DISTANCIA IBAGUE CARPETA</t>
  </si>
  <si>
    <t>1995-12-22</t>
  </si>
  <si>
    <t>1207 - UNIVERSIDAD DEL TOLIMA TECNOLOGÍA EN TOPOGRAFÍA-DIURNA IBAGUE CARPETA 1/2</t>
  </si>
  <si>
    <t>1961-09</t>
  </si>
  <si>
    <t>1207 - UNIVERSIDAD DEL TOLIMA TECNOLOGÍA EN TOPOGRAFÍA-DIURNA IBAGUE CARPETA 2/2</t>
  </si>
  <si>
    <t>167-311</t>
  </si>
  <si>
    <t>1207 - UNIVERSIDAD DEL TOLIMA TECNOLOGÍA AGROPECUARIA IBAGUE CARPETA</t>
  </si>
  <si>
    <t>1990-05-30</t>
  </si>
  <si>
    <t>1207 - UNIVERSIDAD DEL TOLIMA TECNOLOGÍA EN GESTIÓN BANCARIA Y FINANCIERA-A DISTANCIA IBAGUE CARPETA 1/2</t>
  </si>
  <si>
    <t>1996-04-14</t>
  </si>
  <si>
    <t>1991-12-18</t>
  </si>
  <si>
    <t>1-152</t>
  </si>
  <si>
    <t>1207 - UNIVERSIDAD DEL TOLIMA TECNOLOGÍA EN GESTIÓN BANCARIA Y FINANCIERA-A DISTANCIA IBAGUE CARPETA 2/2</t>
  </si>
  <si>
    <t>153-305</t>
  </si>
  <si>
    <t>1207 - UNIVERSIDAD DEL TOLIMA TECNOLOGÍA FORESTAL IBAGUE CARPETA</t>
  </si>
  <si>
    <t>1995-05-18</t>
  </si>
  <si>
    <t>1996-003-27</t>
  </si>
  <si>
    <t>53</t>
  </si>
  <si>
    <t>1207 - UNIVERSIDAD DEL TOLIMA LICENCIATURA LENGUAS MODERNAS ESPAÑOL-INGLES-MIXTA IBAGUE CARPETA</t>
  </si>
  <si>
    <t>1973-02-09</t>
  </si>
  <si>
    <t>1998-06-15</t>
  </si>
  <si>
    <t>1207 - UNIVERSIDAD DEL TOLIMA LICENCIATURA EN BIOLOGÍA Y QUÍMICA-MIXTA IBAGUE CARPETA 1/2</t>
  </si>
  <si>
    <t>1974-10-14</t>
  </si>
  <si>
    <t>1-125</t>
  </si>
  <si>
    <t>1207 - UNIVERSIDAD DEL TOLIMA LICENCIATURA EN BIOLOGÍA Y QUÍMICA-MIXTA IBAGUE CARPETA 2/2</t>
  </si>
  <si>
    <t>126-244</t>
  </si>
  <si>
    <t>1207 - UNIVERSIDAD DEL TOLIMA LICENCIATURA CIENCIAS SOCIALES-DIURNA-PRESENCIAL IBAGUE CARPETA</t>
  </si>
  <si>
    <t>1976-11-22</t>
  </si>
  <si>
    <t>1996-10-11</t>
  </si>
  <si>
    <t>1207 - UNIVERSIDAD DEL TOLIMA LICENCIATURA EDUCACIÓN BÁSICA PRIMARIA-A DISTANCIA IBAGUE CARPETA</t>
  </si>
  <si>
    <t>1985-02-28</t>
  </si>
  <si>
    <t>1997-07-09</t>
  </si>
  <si>
    <t>1207 - UNIVERSIDAD DEL TOLIMA LICENCIATURA MATEMÁTICAS Y FÍSICA-MIXTA IBAGUE CARPETA</t>
  </si>
  <si>
    <t>1207 - UNIVERSIDAD DEL TOLIMA LICENCIATURA EN LENGUA CASTELLANA IBAGUE CARPETA</t>
  </si>
  <si>
    <t>1207 - UNIVERSIDAD DEL TOLIMA LICENCIATURA EN EDUCACIÓN FÍSICA Y DEPORTES PARA EDUCACIÓN BÁSICA IBAGUE CARPETA</t>
  </si>
  <si>
    <t>1207 - UNIVERSIDAD DEL TOLIMA LICENCIATURA EN EDUCACIÓN FÍSICA, DEPORTES Y RECREACIÓN-DIURNA-PRESENCIAL IBAGUE CARPETA</t>
  </si>
  <si>
    <t>1994-12</t>
  </si>
  <si>
    <t>1995-07-26</t>
  </si>
  <si>
    <t>1207 - UNIVERSIDAD DEL TOLIMA LICENCIATURA EN ARTES PLÁSTICAS PARA LA EDUCACIÓN BÁSICA IBAGUE CARPETA</t>
  </si>
  <si>
    <t>1207 - UNIVERSIDAD DEL TOLIMA LICENCIATURA EDUCACIÓN INFANTIL Y PREESCOLAR-DIURNA-A DISTANCIA IBAGUE CARPETA</t>
  </si>
  <si>
    <t>1983-05-20</t>
  </si>
  <si>
    <t>1999-11-12</t>
  </si>
  <si>
    <t>1207 - UNIVERSIDAD DEL TOLIMA INGENIERÍA AGRONÓMICA-DIURNO IBAGUE CARPETA</t>
  </si>
  <si>
    <t>1957-11-22</t>
  </si>
  <si>
    <t>1991-06-26</t>
  </si>
  <si>
    <t>197</t>
  </si>
  <si>
    <t>1207 - UNIVERSIDAD DEL TOLIMA LENGUAS EXTRANJERAS Y NEGOCIOS INTERNACIONALES IBAGUE CARPETA</t>
  </si>
  <si>
    <t>1985-09-17</t>
  </si>
  <si>
    <t>1207 - UNIVERSIDAD DEL TOLIMA ADMINISTRACIÓN DE EMPRESAS-NOCTURNA IBAGUE CARPETA 1/2</t>
  </si>
  <si>
    <t>1994-02-15</t>
  </si>
  <si>
    <t>1207 - UNIVERSIDAD DEL TOLIMA ADMINISTRACIÓN DE EMPRESAS-NOCTURNA IBAGUE CARPETA 2/2</t>
  </si>
  <si>
    <t>162-307</t>
  </si>
  <si>
    <t>1207 - UNIVERSIDAD DEL TOLIMA CIENCIAS DE LA EDUCACIÓN-A DISTANCIA IBAGUE CARPETA</t>
  </si>
  <si>
    <t>1995-07-11</t>
  </si>
  <si>
    <t>1207 - UNIVERSIDAD DEL TOLIMA INSTITUTO DE BELLAS ARTES DEL TOLIMA IBAGUE CARPETA 1/2</t>
  </si>
  <si>
    <t>1966-10</t>
  </si>
  <si>
    <t>1974-09-18</t>
  </si>
  <si>
    <t>1-147</t>
  </si>
  <si>
    <t>1207 - UNIVERSIDAD DEL TOLIMA INSTITUTO DE BELLAS ARTES DEL TOLIMA IBAGUE CARPETA 2/2</t>
  </si>
  <si>
    <t>148-293</t>
  </si>
  <si>
    <t>1207 - UNIVERSIDAD DEL TOLIMA ADMINISTRACIÓN FINANCIERA-A DISTANCIA IBAGUE CARPETA</t>
  </si>
  <si>
    <t>1987-05-29</t>
  </si>
  <si>
    <t>1207 - UNIVERSIDAD DEL TOLIMA MEDICINA VETERINARIA Y ZOOTECNIA-DIURNA IBAGUE CARPETA</t>
  </si>
  <si>
    <t>1966-11-03</t>
  </si>
  <si>
    <t>1991-07-05</t>
  </si>
  <si>
    <t>1207 - UNIVERSIDAD DEL TOLIMA ENFERMERÍA-PRESENCIAL-DIURNO IBAGUE CARPETA</t>
  </si>
  <si>
    <t>1993-05-03</t>
  </si>
  <si>
    <t>87</t>
  </si>
  <si>
    <t>1207 - UNIVERSIDAD DEL TOLIMA INGENIERÍA AGROINDUSTRIAL-DIURNA-PRESENCIAL IBAGUE CARPETA</t>
  </si>
  <si>
    <t>1955-10-09</t>
  </si>
  <si>
    <t>1207 - UNIVERSIDAD DEL TOLIMA INGENIERÍA FORESTAL-DIURNA PRESENCIAL IBAGUE CARPETA 1/2</t>
  </si>
  <si>
    <t>1961-10</t>
  </si>
  <si>
    <t>1990-09-06</t>
  </si>
  <si>
    <t>1207 - UNIVERSIDAD DEL TOLIMA INGENIERÍA FORESTAL-DIURNA PRESENCIAL IBAGUE CARPETA 2/2</t>
  </si>
  <si>
    <t>149-287</t>
  </si>
  <si>
    <t>1207 - UNIVERSIDAD DEL TOLIMA PROGRAMA DE BIOLOGÍA-DIURNA PRESENCIAL IBAGUE CARPETA</t>
  </si>
  <si>
    <t>1995-06-15</t>
  </si>
  <si>
    <t>1207 - UNIVERSIDAD DEL TOLIMA PROGRAMA DE MATEMÁTICAS-PRESENCIAL IBAGUE CARPETA</t>
  </si>
  <si>
    <t>1994-12-02</t>
  </si>
  <si>
    <t>1207 - UNIVERSIDAD DEL TOLIMA ADMINISTRACIÓN DE EMPRESAS TURÍSTICAS IBAGUE CARPETA</t>
  </si>
  <si>
    <t>1998-11-23</t>
  </si>
  <si>
    <t>1207 - UNIVERSIDAD DEL TOLIMA PROFESIONAL EN LENGUAS EXTRANJERAS INGLES-ESPAÑOL-EXT BARRIO SANTA ELENA- DIURNA PRESENCIAL IBAGUE CARPETA</t>
  </si>
  <si>
    <t>1994-05-05</t>
  </si>
  <si>
    <t>1207 - UNIVERSIDAD DEL TOLIMA ADMINISTRACIÓN DE EMPRESAS-EXT CHAPARRAL-NOCTURNO PRESENCIAL IBAGUE CARPETA</t>
  </si>
  <si>
    <t>1207 - UNIVERSIDAD DEL TOLIMA PREGRADO ECONOMÍA-DIURNA PRESENCIAL IBAGUE CARPETA</t>
  </si>
  <si>
    <t>1207 - UNIVERSIDAD DEL TOLIMA SALUD OCUPACIONAL-EXT LERIDA-DIURNA A DISTANCIA IBAGUE CARPETA</t>
  </si>
  <si>
    <t>1987-07-03</t>
  </si>
  <si>
    <t>1207 - UNIVERSIDAD DEL TOLIMA SALUD OCUPACIONAL-EXT HONDA-DIURNA A DISTANCIA IBAGUE CARPETA</t>
  </si>
  <si>
    <t>1996-12-13</t>
  </si>
  <si>
    <t>1207 - UNIVERSIDAD DEL TOLIMA SALUD OCUPACIONAL-EXT GIRARDOT-DIURNA A DISTANCIA IBAGUE CARPETA</t>
  </si>
  <si>
    <t>1994-09-28</t>
  </si>
  <si>
    <t>1207 - UNIVERSIDAD DEL TOLIMA SALUD OCUPACIONAL-EXT GUAMO-DIURNA A DISTANCIA IBAGUE CARPETA</t>
  </si>
  <si>
    <t>1987-08-13</t>
  </si>
  <si>
    <t>1998-12-13</t>
  </si>
  <si>
    <t>1207 - UNIVERSIDAD DEL TOLIMA SALUD OCUPACIONAL-EXT SIBATE-DIURNA A DISTANCIA IBAGUE CARPETA</t>
  </si>
  <si>
    <t>1207 - UNIVERSIDAD DEL TOLIMA SALUD OCUPACIONAL-EXT CHAPARRAL-DIURNA A DISTANCIA IBAGUE CARPETA</t>
  </si>
  <si>
    <t>1207 - UNIVERSIDAD DEL TOLIMA SALUD OCUPACIONAL-EXT ESPINAL-DIURNA A DISTANCIA IBAGUE CARPETA</t>
  </si>
  <si>
    <t>1987-10-05</t>
  </si>
  <si>
    <t>1997-09-12</t>
  </si>
  <si>
    <t>1207 - UNIVERSIDAD DEL TOLIMA SALUD OCUPACIONAL-DIURNA A DISTANCIA IBAGUE CARPETA</t>
  </si>
  <si>
    <t>1999-03-01</t>
  </si>
  <si>
    <t>1207 - UNIVERSIDAD DEL TOLIMA ÉTICA Y CIENCIAS RELIGIOSAS-DIURNA A DISTANCIA IBAGUE CARPETA</t>
  </si>
  <si>
    <t>1999-02-24</t>
  </si>
  <si>
    <t>1207 - UNIVERSIDAD DEL TOLIMA ENFERMERÍA IBAGUE CARPETA</t>
  </si>
  <si>
    <t>1207 - UNIVERSIDAD DEL TOLIMA MEDICINA-PRESENCIAL IBAGUE CARPETA</t>
  </si>
  <si>
    <t>1207 - UNIVERSIDAD DEL TOLIMA ADMINISTRACIÓN DE EMPRESAS TURÍSTICAS-DIURNA A DISTANCIA IBAGUE CARPETA</t>
  </si>
  <si>
    <t>1995-09-11</t>
  </si>
  <si>
    <t>2000-04-25</t>
  </si>
  <si>
    <t>1207 - UNIVERSIDAD DEL TOLIMA ADMINISTRACIÓN DE EMPRESAS AGROPECUARIAS-DIURNA A DISTANCIA IBAGUE CARPETA</t>
  </si>
  <si>
    <t>1207 - UNIVERSIDAD DEL TOLIMA COMUNICACIÓN SOCIAL-PERIODISMO-MIXTA PRESENCIAL IBAGUE CARPETA</t>
  </si>
  <si>
    <t>1998-09-16</t>
  </si>
  <si>
    <t>1998-12-17</t>
  </si>
  <si>
    <t>1207 - UNIVERSIDAD DEL TOLIMA INGENIERÍA AGROINDUSTRIAL IBAGUE CARPETA</t>
  </si>
  <si>
    <t>1207 - UNIVERSIDAD DEL TOLIMA ESPECIALIZACIÓN EN EDUCACIÓN EN DOCENCIA DE CIENCIAS SOCIALES IBAGUE CARPETA</t>
  </si>
  <si>
    <t>1207 - UNIVERSIDAD DEL TOLIMA ESPECIALIZACIÓN EN EDUCACIÓN CON ÉNFASIS EN DOCENCIA DE LAS CIENCIAS SOCIALES-DIURNA PRESENCIAL IBAGUE CARPETA</t>
  </si>
  <si>
    <t>1207 - UNIVERSIDAD DEL TOLIMA ESPECIALIZACIÓN EN EDUCACIÓN CON ÉNFASIS EN PARTICIPACIÓN COMUNITARIA-DIURNA PRESENCIAL IBAGUE CARPETA</t>
  </si>
  <si>
    <t>1207 - UNIVERSIDAD DEL TOLIMA ESPECIALIZACIÓN EN GESTIÓN PUBLICAS DE ENTIDADES TERRITORIALES-MIXTA PRESENCIAL IBAGUE CARPETA</t>
  </si>
  <si>
    <t>1207 - UNIVERSIDAD DEL TOLIMA ESPECIALIZACIÓN EN GERENCIA DE MERCADEO Y VENTAS-DIURNA PRESENCIAL IBAGUE CARPETA</t>
  </si>
  <si>
    <t>1207 - UNIVERSIDAD DEL TOLIMA ESPECIALIZACIÓN DE EMPRESAS-DIURNO PRESENCIAL IBAGUE CARPETA</t>
  </si>
  <si>
    <t>1998-05-29</t>
  </si>
  <si>
    <t>1207 - UNIVERSIDAD DEL TOLIMA ESPECIALIZACIÓN EN EDUCACIÓN CON ÉNFASIS EN DOCENCIA DEL INGLES-DIURNA PRESENCIAL IBAGUE CARPETA</t>
  </si>
  <si>
    <t>1995-10-12</t>
  </si>
  <si>
    <t>1998-01-26</t>
  </si>
  <si>
    <t>1207 - UNIVERSIDAD DEL TOLIMA ESPECIALIZACIÓN PEDAGOGÍA PARA EL DESARROLLO DEL PENSAMIENTO INFANTIL-DIURNA SEMIPRESENCIAL IBAGUE CARPETA</t>
  </si>
  <si>
    <t>1207 - UNIVERSIDAD DEL TOLIMA ESPECIALIZACIÓN EN EDUCACIÓN CON ÉNFASIS EN DOCENCIA DE LAS MATEMÁTICAS IBAGUE CARPETA</t>
  </si>
  <si>
    <t>1207 - UNIVERSIDAD DEL TOLIMA ESPECIALIZACIÓN EN MERCADEO AGROPECUARIO-DIURNO SEMIPRESENCIAL IBAGUE CARPETA</t>
  </si>
  <si>
    <t>1996-01</t>
  </si>
  <si>
    <t>1996-03-16</t>
  </si>
  <si>
    <t>1207 - UNIVERSIDAD DEL TOLIMA ESPECIALIZACIÓN EN ESTADÍSTICA-DIURNA PRESENCIAL IBAGUE CARPETA</t>
  </si>
  <si>
    <t>1207 - UNIVERSIDAD DEL TOLIMA ESPECIALIZACIÓN EN GESTIÓN AMBIENTAL Y EVALUACIÓN DE IMPACTO AMBIENTAL IBAGUE CARPETA</t>
  </si>
  <si>
    <t>1207 - UNIVERSIDAD DEL TOLIMA ESPECIALIZACIÓN EN FRUTICULTURA TROPICAL-MIXTA SEMIPRESENCIAL IBAGUE CARPETA</t>
  </si>
  <si>
    <t>1995-12</t>
  </si>
  <si>
    <t>1207 - UNIVERSIDAD DEL TOLIMA ESPECIALIZACIÓN EN RIEGO-DIURNA SEMIPRESENCIAL IBAGUE CARPETA</t>
  </si>
  <si>
    <t>1207 - UNIVERSIDAD DEL TOLIMA ESPECIALIZACIÓN EN AVICULTURA IBAGUE CARPETA</t>
  </si>
  <si>
    <t>1994-01-27</t>
  </si>
  <si>
    <t>1995-01-02</t>
  </si>
  <si>
    <t>1207 - UNIVERSIDAD DEL TOLIMA ESPECIALIZACIÓN EN GESTIÓN AMBIENTAL Y PREVISIÓN DE DESASTRES-DIURNA SEMIPRESENCIAL IBAGUE CARPETA</t>
  </si>
  <si>
    <t>1995-01-09</t>
  </si>
  <si>
    <t>1996-05-30</t>
  </si>
  <si>
    <t>1207 - UNIVERSIDAD DEL TOLIMA ESPECIALIZACIÓN EN SALUD OCUPACIONAL IBAGUE CARPETA</t>
  </si>
  <si>
    <t>1996-03-21</t>
  </si>
  <si>
    <t>1996-07-31</t>
  </si>
  <si>
    <t>1207 - UNIVERSIDAD DEL TOLIMA ESPECIALIZACIÓN GERENCIA DE LA EDUCACIÓN-DIURNA SEMIPRESENCIAL IBAGUE CARPETA</t>
  </si>
  <si>
    <t>1996-08-22</t>
  </si>
  <si>
    <t>1207 - UNIVERSIDAD DEL TOLIMA ESPECIALIZACIÓN CON ÉNFASIS EN DOCENCIA DEL INGLES, ESPAÑOL Y LITERATURA-DIURNA PRESENCIAL IBAGUE CARPETA</t>
  </si>
  <si>
    <t>1994-10-06</t>
  </si>
  <si>
    <t>1995-07-14</t>
  </si>
  <si>
    <t>1207 - UNIVERSIDAD DEL TOLIMA ESPECIALIZACIÓN CON ÉNFASIS EN DOCENCIA ESPAÑOL Y LITERATURA-DIURNA PRESENCIAL IBAGUE CARPETA</t>
  </si>
  <si>
    <t>196-12-20</t>
  </si>
  <si>
    <t>1207 - UNIVERSIDAD DEL TOLIMA ESPECIALIZACIÓN EN DESARROLLO DEL PENSAMIENTO INFANTIL IBAGUE CARPETA</t>
  </si>
  <si>
    <t>1996-04-26</t>
  </si>
  <si>
    <t>1996-05-02</t>
  </si>
  <si>
    <t>1207 - UNIVERSIDAD DEL TOLIMA ESPECIALIZACIÓN EN EDUCACIÓN CON ÉNFASIS EN EDUCACIÓN AMBIENTAL IBAGUE CARPETA</t>
  </si>
  <si>
    <t>1207 - UNIVERSIDAD DEL TOLIMA ESPECIALIZACIÓN EN PRODUCCIÓN Y TRANSFORMACIÓN DE LA MADERA IBAGUE CARPETA</t>
  </si>
  <si>
    <t>1995-07-19</t>
  </si>
  <si>
    <t>1995-12-11</t>
  </si>
  <si>
    <t>1207 - UNIVERSIDAD DEL TOLIMA ESPECIALIZACIÓN EN DESARROLLO SOCIAL Y PARTICIPACIÓN COMUNITARIA-DIURNA SEMIPRESENCIAL IBAGUE CARPETA</t>
  </si>
  <si>
    <t>1207 - UNIVERSIDAD DEL TOLIMA ESPECIALIZACIÓN EN GERENCIA DE RECURSOS HUMANOS Y DESARROLLO ORGANIZACIÓN-MIXTA PRESENCIAL IBAGUE CARPETA</t>
  </si>
  <si>
    <t>1207 - UNIVERSIDAD DEL TOLIMA ESPECIALISTAS EN GERENCIA DE EMPRESAS DE ECONOMÍA SOLIDARIA-DIURNA SEMIPRESENCIAL IBAGUE CARPETA</t>
  </si>
  <si>
    <t>1207 - UNIVERSIDAD DEL TOLIMA ESPECIALIZACIÓN EN EDUCACIÓN CON ÉNFASIS EN EDUCACIÓN AMBIENTAL-DIURNA PRESENCIAL IBAGUE CARPETA</t>
  </si>
  <si>
    <t>1207 - UNIVERSIDAD DEL TOLIMA ESPECIALIZACIÓN EN FÍSICA IBAGUE CARPETA</t>
  </si>
  <si>
    <t>1991-12</t>
  </si>
  <si>
    <t>1207 - UNIVERSIDAD DEL TOLIMA ESPECIALIZACIÓN EN EDUCACIÓN CON ÉNFASIS EN DOCENCIA DE LAS MATEMÁTICAS-DIURNA PRESENCIAL IBAGUE CARPETA</t>
  </si>
  <si>
    <t>1207 - UNIVERSIDAD DEL TOLIMA ESPECIALIZACIÓN EN GERENCIA DE INSTITUCIONES EDUCATIVAS-DIURNA A DISTANCIA IBAGUE CARPETA</t>
  </si>
  <si>
    <t>1995-10-31</t>
  </si>
  <si>
    <t>1997-01-28</t>
  </si>
  <si>
    <t>1207 - UNIVERSIDAD DEL TOLIMA ESPECIALIZACIÓN EN FILOSOFÍA IBAGUE CARPETA</t>
  </si>
  <si>
    <t>1207 - UNIVERSIDAD DEL TOLIMA ESPECIALIZACIÓN EN EDUCACIÓN SEXUAL-PRESENCIAL IBAGUE CARPETA</t>
  </si>
  <si>
    <t>1997-03-10</t>
  </si>
  <si>
    <t>1207 - UNIVERSIDAD DEL TOLIMA ESPECIALIZACIÓN PARA LA PARTICIPACIÓN COMUNITARIA IBAGUE CARPETA</t>
  </si>
  <si>
    <t>1994-01-26</t>
  </si>
  <si>
    <t>1207 - UNIVERSIDAD DEL TOLIMA ESPECIALIZACIÓN EN DOCENCIA DE LA BIOLOGÍA IBAGUE CARPETA</t>
  </si>
  <si>
    <t>1986-07-17</t>
  </si>
  <si>
    <t>1207 - UNIVERSIDAD DEL TOLIMA ESPECIALIZACIÓN EN PRODUCCIÓN DE ARROZ-DIURNA PRESENCIAL IBAGUE CARPETA</t>
  </si>
  <si>
    <t>1990-08-28</t>
  </si>
  <si>
    <t>1991-05-14</t>
  </si>
  <si>
    <t>1207 - UNIVERSIDAD DEL TOLIMA ESPECIALIZACIÓN DOCENCIA DE LA BIOLOGÍA CON CONVENIO SUR COLOMBIA1114 IBAGUE CARPETA</t>
  </si>
  <si>
    <t>1991-11-08</t>
  </si>
  <si>
    <t>1207 - UNIVERSIDAD DEL TOLIMA MAESTRÍA EN AVICULTURA IBAGUE CARPETA</t>
  </si>
  <si>
    <t>1993-12-02</t>
  </si>
  <si>
    <t>114</t>
  </si>
  <si>
    <t>1207 - UNIVERSIDAD DEL TOLIMA MAESTRÍA GERENCIA EMPRESAS AGRARIAS IBAGUE CARPETA</t>
  </si>
  <si>
    <t>1207 - UNIVERSIDAD DEL TOLIMA MAESTRÍA PLANIFICACIÓN Y MANEJO AMBIENTAL DE CUENCAS HIDROGRÁFICAS-DIURNA PRESENCIAL IBAGUE CARPETA</t>
  </si>
  <si>
    <t>1993-07-07</t>
  </si>
  <si>
    <t>1207 - UNIVERSIDAD DEL TOLIMA MAESTRÍA GERENCIA DE EMPRESAS AGRARIAS Y AGROINDUSTRIALES IBAGUE CARPETA</t>
  </si>
  <si>
    <t>1993-03-02</t>
  </si>
  <si>
    <t>1207 - UNIVERSIDAD DEL TOLIMA MAESTRÍA EN PLANIFICACIÓN Y MANEJO AMBIENTAL DE CUENCAS HIDROGRÁFICAS IBAGUE CARPETA</t>
  </si>
  <si>
    <t>1979-04-24</t>
  </si>
  <si>
    <t>142</t>
  </si>
  <si>
    <t xml:space="preserve">1207 - UNIVERSIDAD DEL TOLIMA ESTADOS FINANCIEROS  IBAGUÉ LIBRO </t>
  </si>
  <si>
    <t xml:space="preserve">1207 - UNIVERSIDAD DEL TOLIMA PROPUESTA DE LINEAMIENTOS INSTITUCIONALES CONSEJO ACADÉMICO. IBAGUÉ LIBRO </t>
  </si>
  <si>
    <t xml:space="preserve">1207 - UNIVERSIDAD DEL TOLIMA INFORME FINANCIERO 1998-1999 IBAGUÉ LIBRO </t>
  </si>
  <si>
    <t xml:space="preserve">1207 - UNIVERSIDAD DEL TOLIMA SISTEMA SEGURIDAD Y VIGILANCIA DE LA UNIVERSIDAD  DEL TOLIMA. IBAGUÉ CARPETA </t>
  </si>
  <si>
    <t>1999-07-07</t>
  </si>
  <si>
    <t xml:space="preserve">1208 - UNIVERSIDAD DEL QUINDÍO TECNOLOGÍA AGROINDUSTRIAL, PLAN CURRICULAR. ARMENIA CARPETA </t>
  </si>
  <si>
    <t>1987-09</t>
  </si>
  <si>
    <t xml:space="preserve">1208 - UNIVERSIDAD DEL QUINDÍO ESPECIALIZACIÓN EN ENSEÑANZA DE LITERATURA, MODALIDAD PRESENCIAL, JORNADA DIURNA, NOTIFICACIÓN SOBRE LA CREACIÓN DEL PROGRAMA. ARMENIA CARPETA </t>
  </si>
  <si>
    <t xml:space="preserve">1208 - UNIVERSIDAD DEL QUINDÍO ESPAÑOL Y LITERATURA, MODALIDAD PRESENCIAL, JORNADA NOCTURNA, NOTIFICACIÓN SOBRE LA CREACIÓN DEL PROGRAMA. ARMENIA CARPETA </t>
  </si>
  <si>
    <t xml:space="preserve">1208 - UNIVERSIDAD DEL QUINDÍO ESPECIALIZACIÓN EN ORIENTACIÓN ESCOLAR, MODALIDAD PRESENCIAL, JORNADA MIXTA, NOTIFICACIÓN SOBRE LA CREACIÓN DEL PROGRAMA. ARMENIA CARPETA </t>
  </si>
  <si>
    <t xml:space="preserve">1208 - UNIVERSIDAD DEL QUINDÍO MAESTRÍA EN BIOLOGÍA VEGETAL, INFORMACIÓN DEL PROGRAMA. ARMENIA ANILLADO </t>
  </si>
  <si>
    <t xml:space="preserve">1208 - UNIVERSIDAD DEL QUINDÍO SALUD OCUPACIONAL, MODALIDAD A DISTANCIA, SOLICITUD DE ASIGNACIÓN DE CÓDIGO. ARMENIA CARPETA </t>
  </si>
  <si>
    <t>1208 - UNIVERSIDAD DEL QUINDÍO ADMINISTRACIÓN Y GESTIÓN DE NEGOCIOS, MODALIDAD A DISTANCIA, NOTIFICACIÓN SOBRE LA CREACIÓN DEL PROGRAMA. ARMENIA LIBRO 1/8</t>
  </si>
  <si>
    <t>1208 - UNIVERSIDAD DEL QUINDÍO ADMINISTRACIÓN Y GESTIÓN DE NEGOCIOS, MODALIDAD A DISTANCIA, NOTIFICACIÓN SOBRE LA CREACIÓN DEL PROGRAMA, CONVENIOS CON ENTIDADES TERRITORIALES. ARMENIA LIBRO 2/8</t>
  </si>
  <si>
    <t>1208 - UNIVERSIDAD DEL QUINDÍO ADMINISTRACIÓN Y GESTIÓN DE NEGOCIOS, MODALIDAD A DISTANCIA, NOTIFICACIÓN SOBRE LA CREACIÓN DEL PROGRAMA, CONVENIOS CON INSTITUCIONES DE EDUCACIÓN SUPERIOR. ARMENIA LIBRO 3/8</t>
  </si>
  <si>
    <t>1208 - UNIVERSIDAD DEL QUINDÍO ADMINISTRACIÓN Y GESTIÓN DE NEGOCIOS, MODALIDAD A DISTANCIA, NOTIFICACIÓN SOBRE LA CREACIÓN DEL PROGRAMA, PLAN DE ESTUDIOS. ARMENIA LIBRO 4/8</t>
  </si>
  <si>
    <t>1208 - UNIVERSIDAD DEL QUINDÍO ADMINISTRACIÓN Y GESTIÓN DE NEGOCIOS, MODALIDAD A DISTANCIA, NOTIFICACIÓN SOBRE LA CREACIÓN DEL PROGRAMA, CONVENIO PARA APOYAR PARTICULARMENTE EL PROGRAMA. ARMENIA LIBRO 5/8</t>
  </si>
  <si>
    <t>1208 - UNIVERSIDAD DEL QUINDÍO ADMINISTRACIÓN Y GESTIÓN DE NEGOCIOS, MODALIDAD A DISTANCIA, NOTIFICACIÓN SOBRE LA CREACIÓN DEL PROGRAMA, PLAN DE DESARROLLO DEL PROGRAMA PARA LA PRIMERA COHORTE. ARMENIA LIBRO 6/8</t>
  </si>
  <si>
    <t>1208 - UNIVERSIDAD DEL QUINDÍO ADMINISTRACIÓN Y GESTIÓN DE NEGOCIOS, MODALIDAD A DISTANCIA, NOTIFICACIÓN SOBRE LA CREACIÓN DEL PROGRAMA, REGIMENES DE PERSONAL DOCENTE Y ESTUDIANTES. ARMENIA LIBRO 7/8</t>
  </si>
  <si>
    <t>1208 - UNIVERSIDAD DEL QUINDÍO ADMINISTRACIÓN Y GESTIÓN DE NEGOCIOS, MODALIDAD A DISTANCIA, RESPUESTA A SOLICITUD DE APROBACIÓN AL PROGRAMA. ARMENIA CARPETA 8/8</t>
  </si>
  <si>
    <t>2001-08-23</t>
  </si>
  <si>
    <t>1208 - UNIVERSIDAD DEL QUINDÍO ESPECIALIZACIÓN EN SALUD OCUPACIONAL E HIGIENE DEL TRABAJO, MODALIDAD SEMIPRESENCIAL, JORNADA MIXTA, NOTIFICACIÓN SOBRE LA CREACIÓN DEL PROGRAMA.  ARMENIA LIBRO 1/2</t>
  </si>
  <si>
    <t>1208 - UNIVERSIDAD DEL QUINDÍO ESPECIALIZACIÓN EN SALUD OCUPACIONAL E HIGIENE DEL TRABAJO, MODALIDAD SEMIPRESENCIAL, JORNADA MIXTA, PROYECTO DE CREACIÓN. ARMENIA LIBRO 2/2</t>
  </si>
  <si>
    <t xml:space="preserve">1208 - UNIVERSIDAD DEL QUINDÍO MAESTRÍA EN CIENCIAS BIOMÉDICAS, MODALIDAD PRESENCIAL, PROPUESTA CURRICULAR. ARMENIA LIBRO </t>
  </si>
  <si>
    <t xml:space="preserve">1208 - UNIVERSIDAD DEL QUINDÍO LICENCIATURA EN BIOLOGÍA Y EDUCACIÓN AMBIENTAL, MODALIDAD PRESENCIAL, JORNADA DIURNA, PROPUESTA DE DESARROLLO CURRICULAR. ARMENIA LIBRO </t>
  </si>
  <si>
    <t xml:space="preserve">1208 - UNIVERSIDAD DEL QUINDÍO BIOLOGÍA CON ÉNFASIS EN BIODIVERSIDAD Y MEDIO AMBIENTE, MODALIDAD PRESENCIAL, JORNADA DIURNA, CONCEPTO TÉCNICO. ARMENIA CARPETA </t>
  </si>
  <si>
    <t>2002-03-11</t>
  </si>
  <si>
    <t xml:space="preserve">1208 - UNIVERSIDAD DEL QUINDÍO ESPECIALIZACIÓN EN PEDAGOGIA EN LECTOESCRITURA SEMIPRESENCIAL MIXTA  ARMENIA CARPETA </t>
  </si>
  <si>
    <t>2001-05-19</t>
  </si>
  <si>
    <t>2001-05-09</t>
  </si>
  <si>
    <t>1208 - UNIVERSIDAD DEL QUINDÍO COMUNICACIONES ENVIADAS Y RECIBIDAS QUINDÍO CARPETA</t>
  </si>
  <si>
    <t>1994-01-24</t>
  </si>
  <si>
    <t>1997-02-17</t>
  </si>
  <si>
    <t>1999-10-14</t>
  </si>
  <si>
    <t>1986-08-21</t>
  </si>
  <si>
    <t>1208 - UNIVERSIDAD DEL QUINDÍO COMUNICACIONES ENVIADAS Y RECIBIDAS QUINDÍO CARPETA 1/2</t>
  </si>
  <si>
    <t>1978-02-14</t>
  </si>
  <si>
    <t>1986-12-22</t>
  </si>
  <si>
    <t>1208 - UNIVERSIDAD DEL QUINDÍO COMUNICACIONES ENVIADAS Y RECIBIDAS QUINDÍO CARPETA 2/2</t>
  </si>
  <si>
    <t>117-232</t>
  </si>
  <si>
    <t>1208 - UNIVERSIDAD DEL QUINDÍO DEPURACIÓN DE REGISTRO DE PROGRAMAS QUINDÍO CARPETA</t>
  </si>
  <si>
    <t>1208 - UNIVERSIDAD DEL QUINDÍO LISTADO DE TÍTULOS OTORGADOS POR LA INSTITUCIÓN QUINDÍO CARPETA</t>
  </si>
  <si>
    <t>1997-06-12</t>
  </si>
  <si>
    <t>2003-04-03</t>
  </si>
  <si>
    <t>1208 - UNIVERSIDAD DEL QUINDÍO CREADS QUINDÍO CARPETA</t>
  </si>
  <si>
    <t>1987-08-24</t>
  </si>
  <si>
    <t>1991-09-30</t>
  </si>
  <si>
    <t>1208 - UNIVERSIDAD DEL QUINDÍO TECNOLOGÍA EN TOPOGRAFÍA QUINDÍO CARPETA</t>
  </si>
  <si>
    <t>1975-06-18</t>
  </si>
  <si>
    <t>1991-01-28</t>
  </si>
  <si>
    <t>1208 - UNIVERSIDAD DEL QUINDÍO TECNOLOGÍA AGROINDUSTRIAL-A DISTANCIA QUINDÍO CARPETA 1/2</t>
  </si>
  <si>
    <t>1208 - UNIVERSIDAD DEL QUINDÍO TECNOLOGÍA AGROINDUSTRIAL-A DISTANCIA QUINDÍO CARPETA 2/2</t>
  </si>
  <si>
    <t>144-309</t>
  </si>
  <si>
    <t>1208 - UNIVERSIDAD DEL QUINDÍO ESPECIALIZACIÓN TECNOLÓGICA EN SISTEMAS DE INFORMACIÓN TOPOGRÁFICA QUINDÍO CARPETA</t>
  </si>
  <si>
    <t>1992-05-06</t>
  </si>
  <si>
    <t>1992-09-30</t>
  </si>
  <si>
    <t>1208 - UNIVERSIDAD DEL QUINDÍO TECNOLOGÍA AGROINDUSTRIAL-A DISTANCIA QUINDÍO CARPETA</t>
  </si>
  <si>
    <t>1991-09-17</t>
  </si>
  <si>
    <t>1208 - UNIVERSIDAD DEL QUINDÍO LICENCIATURA EN TECNOLOGÍA EDUCATIVA QUINDÍO CARPETA</t>
  </si>
  <si>
    <t>1976-05-17</t>
  </si>
  <si>
    <t>1208 - UNIVERSIDAD DEL QUINDÍO LICENCIATURA EN ELECTRICIDAD Y ELECTRÓNICA QUINDÍO CARPETA</t>
  </si>
  <si>
    <t>1989-09-25</t>
  </si>
  <si>
    <t>1208 - UNIVERSIDAD DEL QUINDÍO LICENCIATURA EN FÍSICA QUINDÍO CARPETA</t>
  </si>
  <si>
    <t>1977-06-02</t>
  </si>
  <si>
    <t>1986-12-23</t>
  </si>
  <si>
    <t>1208 - UNIVERSIDAD DEL QUINDÍO LICENCIATURA EN LA PROMOCIÓN DE LA COMUNIDAD QUINDÍO CARPETA</t>
  </si>
  <si>
    <t>1987-10-22</t>
  </si>
  <si>
    <t>1992-06-25</t>
  </si>
  <si>
    <t>1208 - UNIVERSIDAD DEL QUINDÍO LICENCIATURA EN MATEMÁTICAS QUINDÍO CARPETA 1/2</t>
  </si>
  <si>
    <t>1208 - UNIVERSIDAD DEL QUINDÍO LICENCIATURA EN MATEMÁTICAS QUINDÍO CARPETA 2/2</t>
  </si>
  <si>
    <t>119-214</t>
  </si>
  <si>
    <t>1208 - UNIVERSIDAD DEL QUINDÍO TECNOLOGÍA EN QUÍMICA DE PRODUCTOS VEGETALES QUINDÍO CARPETA</t>
  </si>
  <si>
    <t>1983-11</t>
  </si>
  <si>
    <t>1208 - UNIVERSIDAD DEL QUINDÍO TECNOLOGÍA EN OBRAS CIVILES-A DISTANCIA QUINDÍO CARPETA</t>
  </si>
  <si>
    <t>1985-06-21</t>
  </si>
  <si>
    <t>1994-03-10</t>
  </si>
  <si>
    <t>1208 - UNIVERSIDAD DEL QUINDÍO TECNOLOGÍA AGROPECUARIA-DIURNA -A DISTANCIA QUINDÍO CARPETA</t>
  </si>
  <si>
    <t>1991-09-18</t>
  </si>
  <si>
    <t>1208 - UNIVERSIDAD DEL QUINDÍO TECNOLOGÍA EN ELECTRÓNICA-DIURNA-PRESENCIAL QUINDÍO CARPETA</t>
  </si>
  <si>
    <t>1995-10-03</t>
  </si>
  <si>
    <t>1208 - UNIVERSIDAD DEL QUINDÍO LICENCIATURA EN ESTADÍSTICA Y COMPUTACIÓN QUINDÍO CARPETA</t>
  </si>
  <si>
    <t>1985-12-10</t>
  </si>
  <si>
    <t>1208 - UNIVERSIDAD DEL QUINDÍO LICENCIATURA EN EDUCACIÓN PRE-ESCOLAR QUINDÍO CARPETA</t>
  </si>
  <si>
    <t>1984-04</t>
  </si>
  <si>
    <t>1997-02-05</t>
  </si>
  <si>
    <t>1208 - UNIVERSIDAD DEL QUINDÍO LICENCIATURA EN CIENCIAS SOCIALES QUINDÍO CARPETA</t>
  </si>
  <si>
    <t>1992-01-30</t>
  </si>
  <si>
    <t>1208 - UNIVERSIDAD DEL QUINDÍO LICENCIATURA EN EDUCACIÓN FÍSICA-RECREACIÓN Y DEPORTES-A DISTANCIA QUINDÍO CARPETA</t>
  </si>
  <si>
    <t>1986-11-25</t>
  </si>
  <si>
    <t>1208 - UNIVERSIDAD DEL QUINDÍO LICENCIATURA EN EDUCACIÓN PRE-ESCOLAR-DIURNA -A DISTANCIA-EXT. MANZANARES QUINDÍO CARPETA</t>
  </si>
  <si>
    <t>1208 - UNIVERSIDAD DEL QUINDÍO LICENCIATURA EN EDUCACIÓN PRE-ESCOLAR-DIURNA -A DISTANCIA-EXT. BUGA-VALLE QUINDÍO CARPETA</t>
  </si>
  <si>
    <t>1208 - UNIVERSIDAD DEL QUINDÍO LICENCIATURA EN ESPAÑOL Y LITERATURA-DIURNA-A DISTANCIA QUINDÍO CARPETA</t>
  </si>
  <si>
    <t>1991-11-19</t>
  </si>
  <si>
    <t>1208 - UNIVERSIDAD DEL QUINDÍO LICENCIATURA EN ADMINISTRACIÓN EDUCATIVA-DIURNA -A DISTANCIA QUINDÍO CARPETA</t>
  </si>
  <si>
    <t>1208 - UNIVERSIDAD DEL QUINDÍO LICENCIATURA EN EDUCACIÓN PRE-ESCOLAR-DIURNA -A DISTANCIA-EXT. VILLAMARÍA QUINDÍO CARPETA</t>
  </si>
  <si>
    <t>1995-08-17</t>
  </si>
  <si>
    <t>1208 - UNIVERSIDAD DEL QUINDÍO LICENCIATURA EN EDUCACIÓN FÍSICA-RECREACIÓN Y DEPORTES-DIURNA-A DISTANCIA QUINDÍO CARPETA</t>
  </si>
  <si>
    <t>1995-09-26</t>
  </si>
  <si>
    <t>1208 - UNIVERSIDAD DEL QUINDÍO LICENCIATURA EN LENGUAS MODERNAS QUINDÍO CARPETA</t>
  </si>
  <si>
    <t>1208 - UNIVERSIDAD DEL QUINDÍO LICENCIATURA EN BIOLOGÍA Y EDUCACIÓN AMBIENTAL QUINDÍO CARPETA</t>
  </si>
  <si>
    <t>1968-12-07</t>
  </si>
  <si>
    <t>1992-07-21</t>
  </si>
  <si>
    <t>1208 - UNIVERSIDAD DEL QUINDÍO LICENCIATURA EN MATEMÁTICAS Y COMPUTACIÓN QUINDÍO CARPETA</t>
  </si>
  <si>
    <t>1986-04-08</t>
  </si>
  <si>
    <t>1993-08-10</t>
  </si>
  <si>
    <t>1208 - UNIVERSIDAD DEL QUINDÍO LICENCIATURA EN PEDAGOGÍA REEDUCATIVA-JORNADA MIXTA QUINDÍO CARPETA</t>
  </si>
  <si>
    <t>1985-06-12</t>
  </si>
  <si>
    <t>1989-11-07</t>
  </si>
  <si>
    <t>1996-10-01</t>
  </si>
  <si>
    <t>1208 - UNIVERSIDAD DEL QUINDÍO LICENCIATURA EN EDUCACIÓN-PSICOPEDAGOGÍA QUINDÍO CARPETA 1/2</t>
  </si>
  <si>
    <t>1977-07-25</t>
  </si>
  <si>
    <t>1-111</t>
  </si>
  <si>
    <t>1208 - UNIVERSIDAD DEL QUINDÍO LICENCIATURA EN EDUCACIÓN-PSICOPEDAGOGÍA QUINDÍO CARPETA 2/2</t>
  </si>
  <si>
    <t>112-224</t>
  </si>
  <si>
    <t>1208 - UNIVERSIDAD DEL QUINDÍO LICENCIATURA EN EDUCACIÓN BÁSICA PRIMARIA-A DISTANCIA QUINDÍO CARPETA</t>
  </si>
  <si>
    <t>1208 - UNIVERSIDAD DEL QUINDÍO LICENCIATURA EN ESPAÑOL Y LITERATURA-A DISTANCIA QUINDÍO CARPETA</t>
  </si>
  <si>
    <t>1977-03-08</t>
  </si>
  <si>
    <t>1991-11-14</t>
  </si>
  <si>
    <t>1208 - UNIVERSIDAD DEL QUINDÍO LICENCIATURA EN EDUCACIÓN PREESCOLAR-DIURNA-A DISTANCIA-EXT. BELÉN DE UMBRÍA-RISARALDA QUINDÍO CARPETA</t>
  </si>
  <si>
    <t>1997-02-15</t>
  </si>
  <si>
    <t>1208 - UNIVERSIDAD DEL QUINDÍO LICENCIATURA EN EDUCACIÓN PREESCOLAR-DIURNA-A DISTANCIA-EXT. CHICHINA-CALDAS QUINDÍO CARPETA</t>
  </si>
  <si>
    <t>1990-09-09</t>
  </si>
  <si>
    <t>1994-07-28</t>
  </si>
  <si>
    <t>1208 - UNIVERSIDAD DEL QUINDÍO LICENCIATURA EN EDUCACIÓN PREESCOLAR-DIURNA-A DISTANCIA-EXT. BUENAVENTURA-VALLE QUINDÍO CARPETA</t>
  </si>
  <si>
    <t>1996-05-29</t>
  </si>
  <si>
    <t>1208 - UNIVERSIDAD DEL QUINDÍO LICENCIATURA EN EDUCACIÓN PREESCOLAR-DIURNA-A DISTANCIA-EXT. POPAYÁN-CAUCA QUINDÍO CARPETA</t>
  </si>
  <si>
    <t>1991-06-28</t>
  </si>
  <si>
    <t>1208 - UNIVERSIDAD DEL QUINDÍO LICENCIATURA EN EDUCACIÓN PREESCOLAR-DIURNA-A DISTANCIA-EXT. DOSQUEBRADAS-RISARALDA QUINDÍO CARPETA</t>
  </si>
  <si>
    <t>1208 - UNIVERSIDAD DEL QUINDÍO LICENCIATURA EN EDUCACIÓN PREESCOLAR-DIURNA-A DISTANCIA-EXT. ARMENIA-QUINDÍO QUINDÍO CARPETA</t>
  </si>
  <si>
    <t>1967-06-14</t>
  </si>
  <si>
    <t>1967-11-07</t>
  </si>
  <si>
    <t>1208 - UNIVERSIDAD DEL QUINDÍO UNIVERSITARIO EN CONSTRUCCIÓN QUINDÍO CARPETA</t>
  </si>
  <si>
    <t>1988-10-28</t>
  </si>
  <si>
    <t>1988-10-31</t>
  </si>
  <si>
    <t>1208 - UNIVERSIDAD DEL QUINDÍO AGRONOMÍA QUINDÍO CARPETA</t>
  </si>
  <si>
    <t>1963-04-10</t>
  </si>
  <si>
    <t>1974-07-16</t>
  </si>
  <si>
    <t>1208 - UNIVERSIDAD DEL QUINDÍO MEDICINA QUINDÍO CARPETA 1/2</t>
  </si>
  <si>
    <t>1979-05-14</t>
  </si>
  <si>
    <t>1997-10-22</t>
  </si>
  <si>
    <t>1208 - UNIVERSIDAD DEL QUINDÍO MEDICINA QUINDÍO CARPETA 2/2</t>
  </si>
  <si>
    <t>148-259</t>
  </si>
  <si>
    <t>1208 - UNIVERSIDAD DEL QUINDÍO INGENIERÍA CIVIL QUINDÍO CARPETA</t>
  </si>
  <si>
    <t>1974-11-20</t>
  </si>
  <si>
    <t>1208 - UNIVERSIDAD DEL QUINDÍO CONTADURÍA PUBLICA QUINDÍO CARPETA</t>
  </si>
  <si>
    <t>1976-04-09</t>
  </si>
  <si>
    <t>1993-07-15</t>
  </si>
  <si>
    <t>1208 - UNIVERSIDAD DEL QUINDÍO MEDICINA QUINDÍO CARPETA</t>
  </si>
  <si>
    <t>1993-01-26</t>
  </si>
  <si>
    <t>1208 - UNIVERSIDAD DEL QUINDÍO INGENIERÍA DE TRANSPORTE Y VÍAS QUINDÍO CARPETA</t>
  </si>
  <si>
    <t>1965-12-13</t>
  </si>
  <si>
    <t>1208 - UNIVERSIDAD DEL QUINDÍO GEOGRAFÍA CON ESPECIALIDAD EN DESARROLLO RURAL QUINDÍO CARPETA</t>
  </si>
  <si>
    <t>1986-01</t>
  </si>
  <si>
    <t>1208 - UNIVERSIDAD DEL QUINDÍO GEOGRAFÍA QUINDÍO CARPETA</t>
  </si>
  <si>
    <t>1988-09-06</t>
  </si>
  <si>
    <t>1988-12-12</t>
  </si>
  <si>
    <t>1208 - UNIVERSIDAD DEL QUINDÍO GERONTÓLOGA QUINDÍO CARPETA</t>
  </si>
  <si>
    <t>1986-02-25</t>
  </si>
  <si>
    <t>1992-12-09</t>
  </si>
  <si>
    <t>1208 - UNIVERSIDAD DEL QUINDÍO CIENCIA DE LA INFORMACIÓN QUINDÍO CARPETA</t>
  </si>
  <si>
    <t>1986-07-03</t>
  </si>
  <si>
    <t>1208 - UNIVERSIDAD DEL QUINDÍO SALUD OCUPACIONAL-DIURNA-A DISTANCIA QUINDÍO CARPETA</t>
  </si>
  <si>
    <t>1997-04-29</t>
  </si>
  <si>
    <t>1208 - UNIVERSIDAD DEL QUINDÍO FILOSOFÍA-PRESENCIAL-NOCTURNA QUINDÍO CARPETA</t>
  </si>
  <si>
    <t>1996-11-08</t>
  </si>
  <si>
    <t>1208 - UNIVERSIDAD DEL QUINDÍO GESTIÓN EMPRESARIAL-DIURNA-A DISTANCIA QUINDÍO CARPETA</t>
  </si>
  <si>
    <t>1997-05-21</t>
  </si>
  <si>
    <t>1997-07-16</t>
  </si>
  <si>
    <t>1208 - UNIVERSIDAD DEL QUINDÍO INGENIERÍA TOPOGRÁFICA QUINDÍO CARPETA</t>
  </si>
  <si>
    <t>1999-11-16</t>
  </si>
  <si>
    <t>1208 - UNIVERSIDAD DEL QUINDÍO SALUD OCUPACIONAL-DIURNA-A DISTANCIA-EXT. VILLAMARÍA-CALDAS QUINDÍO CARPETA</t>
  </si>
  <si>
    <t>1994-04-14</t>
  </si>
  <si>
    <t>1208 - UNIVERSIDAD DEL QUINDÍO PROMOTORIA DEL DESARROLLO COMUNITARIO-PRESENCIAL-DUIRNA  QUINDÍO CARPETA</t>
  </si>
  <si>
    <t>1996-10-21</t>
  </si>
  <si>
    <t>1991-06-12</t>
  </si>
  <si>
    <t>1208 - UNIVERSIDAD DEL QUINDÍO CIENCIA DE LA INFORMACIÓN Y LA DOCUMENTACIÓN-DIURNA-A DISTANCIA QUINDÍO CARPETA</t>
  </si>
  <si>
    <t>1991-04-09</t>
  </si>
  <si>
    <t>1996-06-18</t>
  </si>
  <si>
    <t>1208 - UNIVERSIDAD DEL QUINDÍO QUÍMICA QUINDÍO CARPETA</t>
  </si>
  <si>
    <t>1995-12-19</t>
  </si>
  <si>
    <t>1208 - UNIVERSIDAD DEL QUINDÍO CONTADURÍA PUBLICA -PRESENCIAL-NOCTURNA-EXT. UNIÓN-VALLE QUINDÍO CARPETA</t>
  </si>
  <si>
    <t>1991-16-30</t>
  </si>
  <si>
    <t>1992-07-02</t>
  </si>
  <si>
    <t>1208 - UNIVERSIDAD DEL QUINDÍO SALUD OCUPACIONAL-DIURNA-A DISTANCIA-EXT. ARMENIA-ANSERMA ,BUENAVENTURA-BUGA-CARTAGO-PEREIRA-DOSQUEBRADAS-FRESNO-LA UNIÓN-RIOSUCIO-ROLDANILLO Y SALAMINA-VILLAMARÍA-SEVILLA Y BELÉN DE UMBRÍA. QUINDÍO CARPETA</t>
  </si>
  <si>
    <t>1995-12-04</t>
  </si>
  <si>
    <t>1208 - UNIVERSIDAD DEL QUINDÍO SALUD OCUPACIONAL-DIURNA-A DISTANCIA-EXT. CHINCHINÁ-CALDAS QUINDÍO CARPETA</t>
  </si>
  <si>
    <t>1208 - UNIVERSIDAD DEL QUINDÍO SALUD OCUPACIONAL-DIURNA-A DISTANCIA-EXT. FLORIDA-VALLE QUINDÍO CARPETA</t>
  </si>
  <si>
    <t>1208 - UNIVERSIDAD DEL QUINDÍO SALUD OCUPACIONAL-DIURNA-A DISTANCIA-EXT. POPAYÁN (FUNDACIÓN UNIVERSITARIA DE POPAYÁN) QUINDÍO CARPETA</t>
  </si>
  <si>
    <t>1993-09-13</t>
  </si>
  <si>
    <t>1996-12-27</t>
  </si>
  <si>
    <t>1208 - UNIVERSIDAD DEL QUINDÍO SALUD OCUPACIONAL-DIURNA-A DISTANCIA-EXT. PEREIRA (CUBA) QUINDÍO CARPETA</t>
  </si>
  <si>
    <t>1994-04-16</t>
  </si>
  <si>
    <t>1996-04-06</t>
  </si>
  <si>
    <t>1208 - UNIVERSIDAD DEL QUINDÍO SALUD OCUPACIONAL-DIURNA-A DISTANCIA-EXT. BUENAVENTURA QUINDÍO CARPETA</t>
  </si>
  <si>
    <t>1208 - UNIVERSIDAD DEL QUINDÍO SALUD OCUPACIONAL-DIURNA-A DISTANCIA-EXT. FRESNO (TOLIMA) QUINDÍO CARPETA</t>
  </si>
  <si>
    <t>1208 - UNIVERSIDAD DEL QUINDÍO SALUD OCUPACIONAL-DIURNA-A DISTANCIA-EXT. BUGA QUINDÍO CARPETA</t>
  </si>
  <si>
    <t>1991-07-12</t>
  </si>
  <si>
    <t>1208 - UNIVERSIDAD DEL QUINDÍO SALUD OCUPACIONAL-DIURNA-A DISTANCIA-EXT. DOSQUEBRADAS QUINDÍO CARPETA</t>
  </si>
  <si>
    <t>1208 - UNIVERSIDAD DEL QUINDÍO PERIODISMO EMPRESARIAL QUINDÍO CARPETA</t>
  </si>
  <si>
    <t>1997-06-06</t>
  </si>
  <si>
    <t>1208 - UNIVERSIDAD DEL QUINDÍO MAESTRÍA EN LINGÜÍSTICA QUINDÍO CARPETA</t>
  </si>
  <si>
    <t>1988-03-16</t>
  </si>
  <si>
    <t>1988-03-23</t>
  </si>
  <si>
    <t>1208 - UNIVERSIDAD DEL QUINDÍO ESPECIALIZACIÓN EN BIOMATEMATICAS QUINDÍO CARPETA</t>
  </si>
  <si>
    <t>1985-07-11</t>
  </si>
  <si>
    <t>1208 - UNIVERSIDAD DEL QUINDÍO ESPECIALIZACIÓN EN ECONOMÍA CAFETERA QUINDÍO CARPETA</t>
  </si>
  <si>
    <t>1986-05-14</t>
  </si>
  <si>
    <t>1989-08-25</t>
  </si>
  <si>
    <t>1992-03-31</t>
  </si>
  <si>
    <t>1208 - UNIVERSIDAD DEL QUINDÍO ESPECIALIZACIÓN EN ORIENTACIÓN ESCOLAR QUINDÍO CARPETA</t>
  </si>
  <si>
    <t>1987-10</t>
  </si>
  <si>
    <t>1998-09-28</t>
  </si>
  <si>
    <t>1208 - UNIVERSIDAD DEL QUINDÍO ESPECIALIZACIÓN EN ENSEÑANZA DE LA LITERATURA QUINDÍO CARPETA</t>
  </si>
  <si>
    <t>1989-03-28</t>
  </si>
  <si>
    <t>1992-07-10</t>
  </si>
  <si>
    <t>1208 - UNIVERSIDAD DEL QUINDÍO ESPECIALIZACIÓN EN SISTEMAS DE INFORMACIÓN TOPOGRÁFICA QUINDÍO CARPETA</t>
  </si>
  <si>
    <t>1208 - UNIVERSIDAD DEL QUINDÍO ESPECIALIZACIÓN EN EDUCACIÓN AMBIENTAL-SEMIPRESENCIAL-JORNADA MIXTA-EXT. PEREIRA QUINDÍO CARPETA</t>
  </si>
  <si>
    <t>1992-06-18</t>
  </si>
  <si>
    <t>1208 - UNIVERSIDAD DEL QUINDÍO ESPECIALIZACIÓN TECNOLÓGICA EN REPRODUCCIÓN Y PRODUCCIÓN BOVINA-PORCINA-Y AVÍCOLA QUINDÍO CARPETA</t>
  </si>
  <si>
    <t>1208 - UNIVERSIDAD DEL QUINDÍO ESPECIALIZACIÓN EN CIENCIAS TRIBUTARIAS-PRESENCIAL-JORNADA MIXTA QUINDÍO CARPETA</t>
  </si>
  <si>
    <t>1208 - UNIVERSIDAD DEL QUINDÍO POSGRADO EN EDUCACIÓN AMBIENTAL QUINDÍO CARPETA</t>
  </si>
  <si>
    <t>1998-08-06</t>
  </si>
  <si>
    <t>1208 - UNIVERSIDAD DEL QUINDÍO POSGRADO EN PEDAGOGÍA-SEMIPRESENCIAL-JORNADA MIXTA QUINDÍO CARPETA</t>
  </si>
  <si>
    <t>1998-08-14</t>
  </si>
  <si>
    <t>1208 - UNIVERSIDAD DEL QUINDÍO ESPECIALIZACIÓN EN PEDAGOGÍA-SEMIPRESENCIAL-JORNADA MIXTA-EXT. VILLAMARÍA (CALDAS) QUINDÍO CARPETA</t>
  </si>
  <si>
    <t>1996-12-03</t>
  </si>
  <si>
    <t>1208 - UNIVERSIDAD DEL QUINDÍO ESPECIALIZACIÓN EN POSCOSECHA DE VEGETALES PERECEDEROS QUINDÍO CARPETA</t>
  </si>
  <si>
    <t>1995-04-27</t>
  </si>
  <si>
    <t>1996-12-16</t>
  </si>
  <si>
    <t>1208 - UNIVERSIDAD DEL QUINDÍO ESPECIALIZACIÓN EN LA PEDAGOGÍA DE LA LECTO-ESCRITURA QUINDÍO CARPETA</t>
  </si>
  <si>
    <t>1208 - UNIVERSIDAD DEL QUINDÍO INGENIERÍA DE SISTEMAS Y COMPUTACION  QUINDÍO CARPETA</t>
  </si>
  <si>
    <t>1996-09-02</t>
  </si>
  <si>
    <t>1208 - UNIVERSIDAD DEL QUINDÍO INGENIERÍA ELECTRÓNICA QUINDÍO CARPETA</t>
  </si>
  <si>
    <t>1209 - UNIVERSIDAD FRANCISCO DE PAULA SANTANDER ESPECIALIZACIÓN EN PRACTICA PEDAGÓGICA UNIVERSITARIA, MODALIDAD SEMIPRESENCIAL, JORNADA DIURNA. NOTIFICACIÓN SOBRE LA CREACIÓN DEL PROGRAMA. CÚCUTA ANILLADO 1/2</t>
  </si>
  <si>
    <t>1209 - UNIVERSIDAD FRANCISCO DE PAULA SANTANDER ESPECIALIZACIÓN EN PRACTICA PEDAGÓGICA UNIVERSITARIA, MODALIDAD SEMIPRESENCIAL, JORNADA DIURNA. RESPUESTA A LA SOLICITUD DE APROBACIÓN. CÚCUTA CARPETA 2/2</t>
  </si>
  <si>
    <t>1209 - UNIVERSIDAD FRANCISCO DE PAULA SANTANDER LICENCIATURA EN MATEMÁTICA E INFORMÁTICA, MODALIDAD PRESENCIAL, JORNADA DIURNA, NOTIFICACIÓN SOBRE LA CREACIÓN DEL PROGRAMA. CÚCUTA ANILLADO 1/2</t>
  </si>
  <si>
    <t>1209 - UNIVERSIDAD FRANCISCO DE PAULA SANTANDER LICENCIATURA EN MATEMÁTICA E INFORMÁTICA, MODALIDAD PRESENCIAL, JORNADA DIURNA, RESPUESTA A L SOLICITUD  DE APROBACIÓN. CÚCUTA CARPETA 2/2</t>
  </si>
  <si>
    <t>2001-06-15</t>
  </si>
  <si>
    <t xml:space="preserve">1209 - UNIVERSIDAD FRANCISCO DE PAULA SANTANDER LICENCIATURA EN BIOLOGÍA Y QUÍMICA, RESPUESTA. CÚCUTA CARPETA </t>
  </si>
  <si>
    <t>2001-08-01</t>
  </si>
  <si>
    <t xml:space="preserve">1209 - UNIVERSIDAD FRANCISCO DE PAULA SANTANDER ESPECIALIZACIÓN EN INFORMÁTICA EDUCATIVA, RESPUESTA. CÚCUTA CARPETA </t>
  </si>
  <si>
    <t>1209 - UNIVERSIDAD FRANCISCO DE PAULA SANTANDER INGENIERÍA DE SISTEMAS, EXTENSIÓN CALI, MODALIDAD PRESENCIAL, JORNADA DIURNA, NOTIFICACIÓN SOBRE LA CREACIÓN DEL PROGRAMA. CÚCUTA CARPETA 1/2</t>
  </si>
  <si>
    <t>1209 - UNIVERSIDAD FRANCISCO DE PAULA SANTANDER INGENIERÍA DE SISTEMAS, EXTENSIÓN CALI, MODALIDAD PRESENCIAL, JORNADA DIURNA, CONCEPTO TÉCNICO. CÚCUTA CARPETA 2/2</t>
  </si>
  <si>
    <t>2001-05-06</t>
  </si>
  <si>
    <t>1209 - UNIVERSIDAD FRANCISCO DE PAULA SANTANDER ESPECIALIZACIÓN EN CONTROL INDUSTRIAL, MODALIDAD PRESENCIAL, JORNADA DIURNA, NOTIFICACIÓN SOBRE LA CREACIÓN DEL PROGRAMA. CÚCUTA CARPETA 1/3</t>
  </si>
  <si>
    <t>1209 - UNIVERSIDAD FRANCISCO DE PAULA SANTANDER ESPECIALIZACIÓN EN CONTROL INDUSTRIAL, MODALIDAD PRESENCIAL, JORNADA DIURNA, NOTIFICACIÓN SOBRE LA CREACIÓN DEL PROGRAMA. CÚCUTA ANILLADO 2/3</t>
  </si>
  <si>
    <t>1209 - UNIVERSIDAD FRANCISCO DE PAULA SANTANDER ESPECIALIZACIÓN EN CONTROL INDUSTRIAL, MODALIDAD PRESENCIAL, JORNADA DIURNA, RESPUESTA A LA SOLICITUD DE APROBACIÓN. CÚCUTA CARPETA 3/3</t>
  </si>
  <si>
    <t>2001-05-03</t>
  </si>
  <si>
    <t xml:space="preserve">1209 - UNIVERSIDAD FRANCISCO DE PAULA SANTANDER ESPECIALIZACIÓN EN MANTENIMIENTO INDUSTRIAL, PROYECTO DEL PLAN DE ESTUDIOS. CÚCUTA CARPETA </t>
  </si>
  <si>
    <t>1209 - UNIVERSIDAD FRANCISCO DE PAULA SANTANDER CONTADURÍA PUBLICA, EXTENSIÓN CALI, MODALIDAD PRESENCIAL, JORNADA DIURNA, NOTIFICACIÓN SOBRE LA CREACIÓN DEL PROGRAMA. CÚCUTA CARPETA 1/2</t>
  </si>
  <si>
    <t>1209 - UNIVERSIDAD FRANCISCO DE PAULA SANTANDER CONTADURÍA PUBLICA, EXTENSIÓN CALI, MODALIDAD PRESENCIAL, JORNADA DIURNA, RESPUESTA A LA SOLICITUD DE APROBACIÓN DEL PROGRAMA. CÚCUTA CARPETA 2/2</t>
  </si>
  <si>
    <t>2001-06-26</t>
  </si>
  <si>
    <t xml:space="preserve">1209 - UNIVERSIDAD FRANCISCO DE PAULA SANTANDER INGENIERÍA ELECTRÓNICA, EXTENSIÓN CALI, MODALIDAD PRESENCIAL, JORNADA DIURNA, INFORMACIÓN COMPLEMENTARIA.  CÚCUTA ANILLADO </t>
  </si>
  <si>
    <t xml:space="preserve">1209 - UNIVERSIDAD FRANCISCO DE PAULA SANTANDER INGENIERÍA ELECTRÓNICA, EXTENSIÓN CALI,  MODALIDAD PRESENCIAL, JORNADA DIURNA, NOTIFICACIÓN Y RESPUESTA.  CÚCUTA CARPETA </t>
  </si>
  <si>
    <t>1209 - UNIVERSIDAD FRANCISCO DE PAULA SANTANDER ESPECIALIZACIÓN EN PROCESO DE SOLDADURA ASISTIDO POR COMPUTADOR, INFORMACIÓN COMPLEMENTARIA. CÚCUTA LEGAJO 1/2</t>
  </si>
  <si>
    <t>1209 - UNIVERSIDAD FRANCISCO DE PAULA SANTANDER ESPECIALIZACIÓN EN PROCESO DE SOLDADURA ASISTIDO POR COMPUTADOR, RESPUESTA A LA SOLICITUD DE APROBACIÓN. CÚCUTA CARPETA 2/2</t>
  </si>
  <si>
    <t>2001-09-10</t>
  </si>
  <si>
    <t xml:space="preserve">1209 - UNIVERSIDAD FRANCISCO DE PAULA SANTANDER ESPECIALIZACIÓN EN PROCESO DE SOLDADURA ASISTIDO POR COMPUTADOR, MODALIDAD PRESENCIAL, JORNADA DIURNA Y NOCTURNA, NOTIFICACIÓN SOBRE LA CREACIÓN DEL PROGRAMA. CÚCUTA CARPETA </t>
  </si>
  <si>
    <t>1209 - UNIVERSIDAD FRANCISCO DE PAULA SANTANDER ESPECIALIZACIÓN EN VOCACIÓN ORIENTACIONAL Y OCUPACIONAL, MODALIDAD SEMIPRESENCIAL, JORNADA DIURNA Y NOCTURNA, NOTIFICACIÓN SOBRE LA CREACIÓN DEL PROGRAMA.  CÚCUTA ANILLADO 1/2</t>
  </si>
  <si>
    <t>1209 - UNIVERSIDAD FRANCISCO DE PAULA SANTANDER ESPECIALIZACIÓN EN VOCACIÓN ORIENTACIONAL Y OCUPACIONAL, MODALIDAD SEMIPRESENCIAL, JORNADA DIURNA Y NOCTURNA, RESPUESTA A LA SOLICITUD DE APROBACIÓN. CÚCUTA CARPETA 2/2</t>
  </si>
  <si>
    <t>1209 - UNIVERSIDAD FRANCISCO DE PAULA SANTANDER ESPECIALIZACIÓN EN ASEGURAMIENTO DE LA CALIDAD, NOTIFICACIÓN AL ICFES. CÚCUTA ANILLADO</t>
  </si>
  <si>
    <t>1209 - UNIVERSIDAD FRANCISCO DE PAULA SANTANDER ESPECIALIZACIÓN EN FÍSICA, NOTIFICACIÓN AL ICFES. CÚCUTA ANILLADO 1/2</t>
  </si>
  <si>
    <t>1209 - UNIVERSIDAD FRANCISCO DE PAULA SANTANDER ESPECIALIZACIÓN EN FÍSICA, RESPUESTA A LA SOLICITUD DE APROBACIÓN. CÚCUTA CARPETA 2/2</t>
  </si>
  <si>
    <t>2001-01-29</t>
  </si>
  <si>
    <t>2001-03-12</t>
  </si>
  <si>
    <t>1209 - UNIVERSIDAD FRANCISCO DE PAULA SANTANDER ESPECIALIZACIÓN EN DISEÑO Y FABRICACIÓN ASISTIDO POR COMPUTADOR, MODALIDAD PRESENCIAL, JORNADA NOCTURNA, NOTIFICACIÓN SOBRE LA CREACIÓN DEL PROGRAMA. CÚCUTA CARPETA 1/4</t>
  </si>
  <si>
    <t>1209 - UNIVERSIDAD FRANCISCO DE PAULA SANTANDER ESPECIALIZACIÓN EN DISEÑO Y FABRICACIÓN ASISTIDO POR COMPUTADOR, MODALIDAD PRESENCIAL, JORNADA NOCTURNA, CONVENIO CON LA UNIVERSIDAD HOLGUÍN , CUBA. CÚCUTA ANILLADO 2/4</t>
  </si>
  <si>
    <t>1209 - UNIVERSIDAD FRANCISCO DE PAULA SANTANDER ESPECIALIZACIÓN EN DISEÑO Y FABRICACIÓN ASISTIDO POR COMPUTADOR, MODALIDAD PRESENCIAL, JORNADA NOCTURNA, CONCEPTO TÉCNICO. CÚCUTA CARPETA 3/4</t>
  </si>
  <si>
    <t>1209 - UNIVERSIDAD FRANCISCO DE PAULA SANTANDER ESPECIALIZACIÓN EN DISEÑO Y FABRICACIÓN ASISTIDO POR COMPUTADOR, MODALIDAD PRESENCIAL, JORNADA NOCTURNA, RESPUESTA A LA SOLICITUD DE APROBACIÓN. CÚCUTA CARPETA 4/4</t>
  </si>
  <si>
    <t>1209 - UNIVERSIDAD FRANCISCO DE PAULA SANTANDER ESPECIALIZACIÓN EN PROCESO DE SOLDADURA ASISTIDO POR COMPUTADOR, INFORMACIÓN DEL PROGRAMA. CÚCUTA ANILLADO</t>
  </si>
  <si>
    <t>1209 - UNIVERSIDAD FRANCISCO DE PAULA SANTANDER ESPECIALIZACIÓN EN DISEÑO Y FABRICACIÓN ASISTIDO POR COMPUTADOR, MODALIDAD PRESENCIAL, JORNADA NOCTURNA, NOTIFICACIÓN SOBRE LA CREACIÓN DEL PROGRAMA. CÚCUTA ANILLADO</t>
  </si>
  <si>
    <t>1209 - UNIVERSIDAD FRANCISCO DE PAULA SANTANDER ADMINISTRACIÓN COMERCIAL Y FINANCIERA, EXTENSIÓN CÚCUTA, OCAÑA, Y ARAUCA, MODALIDAD A DISTANCIA, NOTIFICACIÓN SOBRE LA CREACIÓN DEL PROGRAMA. CÚCUTA ANILLADO 1/3</t>
  </si>
  <si>
    <t>1209 - UNIVERSIDAD FRANCISCO DE PAULA SANTANDER ADMINISTRACIÓN COMERCIAL Y FINANCIERA, EXTENSIÓN CÚCUTA, OCAÑA, Y ARAUCA, MODALIDAD A DISTANCIA, NOTIFICACIÓN SOBRE LA CREACIÓN DEL PROGRAMA, NIVEL INTRODUCTORIO. CÚCUTA ANILLADO 2/3</t>
  </si>
  <si>
    <t>1209 - UNIVERSIDAD FRANCISCO DE PAULA SANTANDER ADMINISTRACIÓN COMERCIAL Y FINANCIERA, EXTENSIÓN CÚCUTA, OCAÑA, Y ARAUCA, MODALIDAD A DISTANCIA, RESPUESTA A LA SOLICITUD DE APROBACIÓN. CÚCUTA CARPETA 3/3</t>
  </si>
  <si>
    <t>2002-01-16</t>
  </si>
  <si>
    <t>1209 - UNIVERSIDAD FRANCISCO DE PAULA SANTANDER ESPECIALIZACIÓN EN INTEGRACIÓN Y DESARROLLO FRONTERIZO, MODALIDAD SEMIPRESENCIAL, NOTIFICACIÓN SOBRE LA CREACIÓN DEL PROGRAMA. CÚCUTA ANILLADO 1/3</t>
  </si>
  <si>
    <t>1209 - UNIVERSIDAD FRANCISCO DE PAULA SANTANDER ESPECIALIZACIÓN EN INTEGRACIÓN Y DESARROLLO FRONTERIZO, MODALIDAD SEMIPRESENCIAL, NOTIFICACIÓN SOBRE LA CREACIÓN DEL PROGRAMA. CÚCUTA ANILLADO 2/3</t>
  </si>
  <si>
    <t>1209 - UNIVERSIDAD FRANCISCO DE PAULA SANTANDER ESPECIALIZACIÓN EN INTEGRACIÓN Y DESARROLLO FRONTERIZO, MODALIDAD SEMIPRESENCIAL, RESPUESTA A LA SOLICITUD DE APROBACIÓN. CÚCUTA CARPETA 3/3</t>
  </si>
  <si>
    <t>2002-19-02</t>
  </si>
  <si>
    <t xml:space="preserve">1209 - UNIVERSIDAD FRANCISCO DE PAULA SANTANDER ADMINISTRACIÓN DE EMPRESAS, EXTENSIÓN CALI, MODALIDAD PRESENCIAL, JORNADA MIXTA, NOTIFICACIÓN SOBRE LA CREACIÓN DEL PROGRAMA. CÚCUTA CARPETA </t>
  </si>
  <si>
    <t>1209 - UNIVERSIDAD FRANCISCO DE PAULA SANTANDER TECNOLOGÍA QUÍMICA, INFORMACIÓN COMPLEMENTARIA DEL PROGRAMA AKTUAL 1,0. CÚCUTA LIBRO</t>
  </si>
  <si>
    <t>1209 - UNIVERSIDAD FRANCISCO DE PAULA SANTANDER ESPECIALIZACIÓN SISTEMAS DE PRODUCCIÓN AGROPECUARIA, SOSTENIBLE,  MODALIDAD PRESENCIAL, JORNADA DIURNA, PROPUESTA CURRICULAR DEL PLAN DE ESTUDIO. CÚCUTA LIBRO 1/2</t>
  </si>
  <si>
    <t>1209 - UNIVERSIDAD FRANCISCO DE PAULA SANTANDER ESPECIALIZACIÓN SISTEMAS DE PRODUCCIÓN AGROPECUARIA, SOSTENIBLE,  MODALIDAD PRESENCIAL, JORNADA DIURNA, RESPUESTA A LA SOLICITUD DE APROBACIÓN. CÚCUTA CARPETA 2/2</t>
  </si>
  <si>
    <t>2001-08-31</t>
  </si>
  <si>
    <t>2002-01-04</t>
  </si>
  <si>
    <t>1209 - UNIVERSIDAD FRANCISCO DE PAULA SANTANDER ADMINISTRACION DE EMPRESAS EXTENSION CALI MODALIDAD PRESENCIAL JORNADA NOCTURNA NO0TIFICACION DE LA CREACION DE PROGRAMA  CÚCUTA ANILLADO</t>
  </si>
  <si>
    <t>1209 - UNIVERSIDAD FRANCISCO DE PAULA SANTANDER INGENIERÍA DE SISTEMAS, EXTENSIÓN CALI, MODALIDAD PRESENCIAL, JORNADA DIURNA, INFORMACIÓN DEL PROGRAMA. CÚCUTA ANILLADO</t>
  </si>
  <si>
    <t>1209 - UNIVERSIDAD FRANCISCO DE PAULA SANTANDER ADMINISTRACION DE EMPRESAS EXT. CALI PRESENCIAL NOCTURNO CÚCUTA CARPETA</t>
  </si>
  <si>
    <t>1209 - UNIVERSIDAD FRANCISCO DE PAULA SANTANDER ADMINISTRACIÓN COMERCIAL Y FINANCIERA, MODALIDAD A DISTANCIA, INFORMACIÓN COMPLEMENTARIA. CÚCUTA ANILLADO</t>
  </si>
  <si>
    <t>1209 - UNIVERSIDAD FRANCISCO DE PAULA SANTANDER LICENCIATURA EN HUMANIDADES Y LENGUA CASTELLANA, MODALIDAD A DISTANCIA, JORNADA DIURNA, PROYECTO CURRICULAR. CÚCUTA ANILLADO 1/2</t>
  </si>
  <si>
    <t>1209 - UNIVERSIDAD FRANCISCO DE PAULA SANTANDER LICENCIATURA EN HUMANIDADES Y LENGUA CASTELLANA, MODALIDAD A DISTANCIA, JORNADA DIURNA, RESPUESTA A LA SOLICITUD DE APROBACIÓN. CÚCUTA CARPETA 2/2</t>
  </si>
  <si>
    <t>2002-06-14</t>
  </si>
  <si>
    <t>1209 - UNIVERSIDAD FRANCISCO DE PAULA SANTANDER LICENCIATURA EN MATEMÁTICAS, MODALIDAD A DISTANCIA, PROYECTO CURRICULAR. CÚCUTA ANILLADO 1/2</t>
  </si>
  <si>
    <t>1209 - UNIVERSIDAD FRANCISCO DE PAULA SANTANDER LICENCIATURA EN MATEMÁTICAS, MODALIDAD A DISTANCIA, RESPUESTA A LA SOLICITUD DE APROBACIÓN. CÚCUTA CARPETA 2/2</t>
  </si>
  <si>
    <t>1209 - UNIVERSIDAD FRANCISCO DE PAULA SANTANDER LICENCIATURA EN INFORMÁTICA, MODALIDAD A DISTANCIA, PLAN DE ESTUDIOS. CÚCUTA ANILLADO 1/2</t>
  </si>
  <si>
    <t>1209 - UNIVERSIDAD FRANCISCO DE PAULA SANTANDER LICENCIATURA EN INFORMÁTICA, MODALIDAD A DISTANCIA, RESPUESTA A LA SOLICITUD DE APROBACIÓN. CÚCUTA CARPETA 2/2</t>
  </si>
  <si>
    <t>1209 - UNIVERSIDAD FRANCISCO DE PAULA SANTANDER ESPECIALIZACIÓN EN QUÍMICA, MODALIDAD PRESENCIAL, JORNADA DIURNA, NOTIFICACIÓN SOBRE LA CREACIÓN DEL PROGRAMA. CÚCUTA LEGAJO 1/2</t>
  </si>
  <si>
    <t>1209 - UNIVERSIDAD FRANCISCO DE PAULA SANTANDER ESPECIALIZACIÓN EN QUÍMICA, MODALIDAD PRESENCIAL, JORNADA DIURNA, RESPUESTA A LA SOLICITUD DE APROBACIÓN. CÚCUTA CARPETA 2/2</t>
  </si>
  <si>
    <t xml:space="preserve">1209 - UNIVERSIDAD FRANCISCO DE PAULA SANTANDER INSTITUCIONAL:  DEPURACIÓN DE SNIES INACTIVACION DE PROGRAMAS ACADÉMICOS. CÚCUTA CARPETA </t>
  </si>
  <si>
    <t xml:space="preserve">1209 - UNIVERSIDAD FRANCISCO DE PAULA SANTANDER COMERCIO INTERNACIONAL, MODALIDAD A DISTANCIA, ACUERDO. CÚCUTA CARPETA </t>
  </si>
  <si>
    <t>2002-08-15</t>
  </si>
  <si>
    <t xml:space="preserve">1209 - UNIVERSIDAD FRANCISCO DE PAULA SANTANDER INSTITUCIONAL: CONVENIOS CON LA UNIVERSIDAD DEL TOLIMA Y LA UNIVERSIDAD DE CARTAGENA. CÚCUTA CARPETA </t>
  </si>
  <si>
    <t xml:space="preserve">1209 - UNIVERSIDAD FRANCISCO DE PAULA SANTANDER EDUCACIÓN FÍSICA RECREACIÓN Y DEPORTE MODALIDAD A DISTANCIA. CÚCUTA CARPETA </t>
  </si>
  <si>
    <t>2002-06-17</t>
  </si>
  <si>
    <t xml:space="preserve">1209 - UNIVERSIDAD FRANCISCO DE PAULA SANTANDER ESPECIALIZACIÓN EN ORIENTACIÓN VOCACIONAL Y OCUPACIONAL. CÚCUTA CARPETA </t>
  </si>
  <si>
    <t>2002-03-19</t>
  </si>
  <si>
    <t xml:space="preserve">1209 - UNIVERSIDAD FRANCISCO DE PAULA SANTANDER LICENCIATURA EN EDUCACIÓN BÁSICA CON ÉNFASIS EN EDUCACIÓN ARTÍSTICA, MODALIDAD A DISTANCIA, ACUERDO Y RESPUESTA. CÚCUTA CARPETA </t>
  </si>
  <si>
    <t>2003-04-02</t>
  </si>
  <si>
    <t>1209 - UNIVERSIDAD FRANCISCO DE PAULA SANTANDER ESPECIALIZACIÓN EN QUÍMICA, INFORMACIÓN COMPLEMENTARIA. CÚCUTA LEGAJO</t>
  </si>
  <si>
    <t xml:space="preserve">1209 - UNIVERSIDAD FRANCISCO DE PAULA SANTANDER ADMINISTRACIÓN DE EMPRESAS, EXTENSIÓN, SANTIAGO DE CALI, JORNADA DIURNA, PRESENTACIÓN DEL PROGRAMA. CÚCUTA CARPETA </t>
  </si>
  <si>
    <t>1209 - UNIVERSIDAD FRANCISCO DE PAULA SANTANDER COMUNICACIONES ENVIADAS Y RECIBIDAS1984-02-17 CUCUTA CARPETA</t>
  </si>
  <si>
    <t>173</t>
  </si>
  <si>
    <t>1209 - UNIVERSIDAD FRANCISCO DE PAULA SANTANDER COMUNICACIONES ENVIADAS Y RECIBIDAS1984-02-17 CUCUTA  CARPETA 1/2</t>
  </si>
  <si>
    <t xml:space="preserve"> 1982-10-25</t>
  </si>
  <si>
    <t>1996-08-16</t>
  </si>
  <si>
    <t>1209 - UNIVERSIDAD FRANCISCO DE PAULA SANTANDER COMUNICACIONES ENVIADAS Y RECIBIDAS1984-02-17 CUCUTA CARPETA 2/2</t>
  </si>
  <si>
    <t>1979-11-06</t>
  </si>
  <si>
    <t>158-312</t>
  </si>
  <si>
    <t>1992-02-17</t>
  </si>
  <si>
    <t>193</t>
  </si>
  <si>
    <t>1209 - UNIVERSIDAD FRANCISCO DE PAULA SANTANDER COMUNICACIONES ENVIADAS Y RECIBIDAS1984-02-17 CUCUTA CARPETA 1/2</t>
  </si>
  <si>
    <t>1996-04-23</t>
  </si>
  <si>
    <t>1209 - UNIVERSIDAD FRANCISCO DE PAULA SANTANDER COMUNICACIONES ENVIADAS Y RECIBIDAS1984-02-17 CUCUTA CATPETA 2/2</t>
  </si>
  <si>
    <t>1982-07-15</t>
  </si>
  <si>
    <t>1996-03-28</t>
  </si>
  <si>
    <t>153-286</t>
  </si>
  <si>
    <t>1209 - UNIVERSIDAD FRANCISCO DE PAULA SANTANDER INCREMENTO DE MATRICULAS CUCUTA CARPETA</t>
  </si>
  <si>
    <t>1979-07-03</t>
  </si>
  <si>
    <t xml:space="preserve">1209 - UNIVERSIDAD FRANCISCO DE PAULA SANTANDER DEPURACION REGISTRO DE PROGRAMAS CUCUTA CARPETA </t>
  </si>
  <si>
    <t>1209 - UNIVERSIDAD FRANCISCO DE PAULA SANTANDER LISTADOS  REGISTROS DE TITULOS EXPEDIDOS POR LA INSTITUCION  CUCUTA CARPETA</t>
  </si>
  <si>
    <t>1998-02-15</t>
  </si>
  <si>
    <t>1209 - UNIVERSIDAD FRANCISCO DE PAULA SANTANDER LISTADOS DE EGRESADOS CUCUTA CARPETA</t>
  </si>
  <si>
    <t>2000-05-02</t>
  </si>
  <si>
    <t>2004-02-10</t>
  </si>
  <si>
    <t xml:space="preserve">1209 - UNIVERSIDAD FRANCISCO DE PAULA SANTANDER COMUNICACIONES ENVIADAS Y RECIBIDAS1984-02-17 CUCUTA CARPETA </t>
  </si>
  <si>
    <t>1979-12-10</t>
  </si>
  <si>
    <t>1992-02-10</t>
  </si>
  <si>
    <t>1209 - UNIVERSIDAD FRANCISCO DE PAULA SANTANDER TECNOLOGIA Y ADMINISTRACION DE SEGUROS CUCUTA CARPETA</t>
  </si>
  <si>
    <t>1987-03-12</t>
  </si>
  <si>
    <t>1988-03-24</t>
  </si>
  <si>
    <t>1209 - UNIVERSIDAD FRANCISCO DE PAULA SANTANDER TECNOLOGIA EN RECURSOS NATURALES CUCUTA CARPETA</t>
  </si>
  <si>
    <t>1986-11-05</t>
  </si>
  <si>
    <t>1986-11-07</t>
  </si>
  <si>
    <t>1209 - UNIVERSIDAD FRANCISCO DE PAULA SANTANDER TECNOLOGIA AGROPECUARIA-DIURNA CUCUTA CARPETA</t>
  </si>
  <si>
    <t>1976-05-01</t>
  </si>
  <si>
    <t>1990-03-27</t>
  </si>
  <si>
    <t>224</t>
  </si>
  <si>
    <t>1209 - UNIVERSIDAD FRANCISCO DE PAULA SANTANDER TECNOLOGIA EN MINERIA  CUCUTA CARPETA</t>
  </si>
  <si>
    <t>1975-04-17</t>
  </si>
  <si>
    <t>169</t>
  </si>
  <si>
    <t xml:space="preserve">1209 - UNIVERSIDAD FRANCISCO DE PAULA SANTANDER INGENIERIA E SISTEMAS  CUCUTA CARPETA </t>
  </si>
  <si>
    <t>1996-07-15</t>
  </si>
  <si>
    <t>93</t>
  </si>
  <si>
    <t>1209 - UNIVERSIDAD FRANCISCO DE PAULA SANTANDER AGRONOMIA  CUCUTA CARPETA</t>
  </si>
  <si>
    <t>1974-08-12</t>
  </si>
  <si>
    <t>1977-05-13</t>
  </si>
  <si>
    <t>1209 - UNIVERSIDAD FRANCISCO DE PAULA SANTANDER LICENCIATURA OBRAS CIVILES  CUCUTA CARPETA</t>
  </si>
  <si>
    <t>1981 -07-08</t>
  </si>
  <si>
    <t>1982-01-26</t>
  </si>
  <si>
    <t>1209 - UNIVERSIDAD FRANCISCO DE PAULA SANTANDER INGENIERIA ELECTRICA CUCUTA CARPETA</t>
  </si>
  <si>
    <t>1975-07-05</t>
  </si>
  <si>
    <t xml:space="preserve"> 1989-01-27</t>
  </si>
  <si>
    <t>1209 - UNIVERSIDAD FRANCISCO DE PAULA SANTANDER ADMINISTRACION DE NEGOCIOS                   CUCUTA CARPETA</t>
  </si>
  <si>
    <t>1991-07-6</t>
  </si>
  <si>
    <t>1209 - UNIVERSIDAD FRANCISCO DE PAULA SANTANDER DISEÑO GRAFICO CUCUTA CARPETA</t>
  </si>
  <si>
    <t>1987-12-04</t>
  </si>
  <si>
    <t>1209 - UNIVERSIDAD FRANCISCO DE PAULA SANTANDER TOPOGRAFIA CUCUTA CARPETA</t>
  </si>
  <si>
    <t>1965-06-21</t>
  </si>
  <si>
    <t>1965-08-10</t>
  </si>
  <si>
    <t xml:space="preserve">1209 - UNIVERSIDAD FRANCISCO DE PAULA SANTANDER LICENCIATURAS EN AREAS VOCACIONALES CUCUTA CARPETA </t>
  </si>
  <si>
    <t>1977-01-12</t>
  </si>
  <si>
    <t>1992-06-24</t>
  </si>
  <si>
    <t>1209 - UNIVERSIDAD FRANCISCO DE PAULA SANTANDER INGENIERIA CIVIIL -DIURNA CUCUTA CARPETA</t>
  </si>
  <si>
    <t>1977-02-14</t>
  </si>
  <si>
    <t>1988-10-11</t>
  </si>
  <si>
    <t>215</t>
  </si>
  <si>
    <t>1209 - UNIVERSIDAD FRANCISCO DE PAULA SANTANDER ECONOMIA(MIXTA) CUCUTA CARPETA</t>
  </si>
  <si>
    <t>1974-06-10</t>
  </si>
  <si>
    <t>1977-10-26</t>
  </si>
  <si>
    <t>1209 - UNIVERSIDAD FRANCISCO DE PAULA SANTANDER ADMINISTRACION DE EMPRESAS-NOCTURNA  CUCUTA CARPETA 1/2</t>
  </si>
  <si>
    <t>1975-07-09</t>
  </si>
  <si>
    <t>1209 - UNIVERSIDAD FRANCISCO DE PAULA SANTANDER ADMINISTRACION DE EMPRESAS-NOCTURNA  CUCUTA CARPETA 2/2</t>
  </si>
  <si>
    <t xml:space="preserve"> 1972-08-01</t>
  </si>
  <si>
    <t>1975-09-04</t>
  </si>
  <si>
    <t>152-237</t>
  </si>
  <si>
    <t>1209 - UNIVERSIDAD FRANCISCO DE PAULA SANTANDER LICENCIADO EN MATEMATICAS Y FISICA  CUCUTA CARPETA 1/1</t>
  </si>
  <si>
    <t>1979-06-06</t>
  </si>
  <si>
    <t>1-153</t>
  </si>
  <si>
    <t>1209 - UNIVERSIDAD FRANCISCO DE PAULA SANTANDER LICENCIADO EN MATEMATICAS Y FISICA  CUCUTA CARPETA 2/2</t>
  </si>
  <si>
    <t>1972-06-01</t>
  </si>
  <si>
    <t>1979-07-01</t>
  </si>
  <si>
    <t>154-311</t>
  </si>
  <si>
    <t>1209 - UNIVERSIDAD FRANCISCO DE PAULA SANTANDER INGENIERIA MECANICA  CUCUTA CARPETA 1/1</t>
  </si>
  <si>
    <t>1980-10-01</t>
  </si>
  <si>
    <t>1209 - UNIVERSIDAD FRANCISCO DE PAULA SANTANDER INGENIERIA MECANICA  CUCUTA CARPETE 2/2</t>
  </si>
  <si>
    <t>1975-09-05</t>
  </si>
  <si>
    <t>1978-03-01</t>
  </si>
  <si>
    <t>134-268</t>
  </si>
  <si>
    <t>1209 - UNIVERSIDAD FRANCISCO DE PAULA SANTANDER LICENCIATURA EN BIOLOGIA Y QUIMICA  CUCUTA CARPETA 1/1</t>
  </si>
  <si>
    <t>1999-01-21</t>
  </si>
  <si>
    <t>1209 - UNIVERSIDAD FRANCISCO DE PAULA SANTANDER LICENCIATUAR EN BIOLOGIA Y QUIMICA CUCUTA CARPETA 2/2</t>
  </si>
  <si>
    <t>1976-10-01</t>
  </si>
  <si>
    <t>153-303</t>
  </si>
  <si>
    <t xml:space="preserve">1209 - UNIVERSIDAD FRANCISCO DE PAULA SANTANDER ESPECIALIDAD EN INFORMATICA EDUCATIVA -DIURNA-OCAÑA CUCUTA CARPETA </t>
  </si>
  <si>
    <t xml:space="preserve">1209 - UNIVERSIDAD FRANCISCO DE PAULA SANTANDER ESPECIALIZACION EN INFORMATICA EDUCATIVA  CUCUTA CARPETA </t>
  </si>
  <si>
    <t>1995-05-09</t>
  </si>
  <si>
    <t>1209 - UNIVERSIDAD FRANCISCO DE PAULA SANTANDER POST-GRADOS ESPECIALIZACION E INFORMATICA EDUCATIVA  CUCUTA CARPETA</t>
  </si>
  <si>
    <t>1992-04-13</t>
  </si>
  <si>
    <t>1995-11-07</t>
  </si>
  <si>
    <t xml:space="preserve">1209 - UNIVERSIDAD FRANCISCO DE PAULA SANTANDER ESPECIALIZACION EN ORIENTACION VOCACIONAL Y OCUPACIONAL  CUCUTA CARPETA </t>
  </si>
  <si>
    <t>1990-06-01</t>
  </si>
  <si>
    <t>1997-03-31</t>
  </si>
  <si>
    <t xml:space="preserve">1209 - UNIVERSIDAD FRANCISCO DE PAULA SANTANDER ESPECIALIZACION INGENIERIA DE GESTION  AMBIENTAL  CUCUTA CARPETA </t>
  </si>
  <si>
    <t>1996-07-02</t>
  </si>
  <si>
    <t>1209 - UNIVERSIDAD FRANCISCO DE PAULA SANTANDER ESPECIALIZACION EN MANTENIMIENTO INDUSTRIAL  CUCUTA CARPETA</t>
  </si>
  <si>
    <t>1999-07-14</t>
  </si>
  <si>
    <t xml:space="preserve">1209 - UNIVERSIDAD FRANCISCO DE PAULA SANTANDER ESPECIALIZACION EN SISTEMAS DE INFORMACION  CUCUTA CARPETA </t>
  </si>
  <si>
    <t>1998-04-06</t>
  </si>
  <si>
    <t>1998-08-20</t>
  </si>
  <si>
    <t xml:space="preserve">1209 - UNIVERSIDAD FRANCISCO DE PAULA SANTANDER ESPECIALIZACION EN GERENCIA EDUCATIVA-DIURNA CUCUTA CARPETA </t>
  </si>
  <si>
    <t>2000-07-01</t>
  </si>
  <si>
    <t xml:space="preserve">1209 - UNIVERSIDAD FRANCISCO DE PAULA SANTANDER ESPECIALIZACION EN ORIENTACION VOCACIONAL Y OCUPACIONAL-FLORIDABLANCA  SANTANDER  CUCUTA CARPETA </t>
  </si>
  <si>
    <t xml:space="preserve"> 1997-05-19</t>
  </si>
  <si>
    <t>1209 - UNIVERSIDAD FRANCISCO DE PAULA SANTANDER POST-GRADO EDUCACION EN ECOLOGIA PARA LA CONSERVACION  CUCUTA CARPETA</t>
  </si>
  <si>
    <t>993-08-26</t>
  </si>
  <si>
    <t xml:space="preserve">1209 - UNIVERSIDAD FRANCISCO DE PAULA SANTANDER MAESTRIA EN GERENCIA DE EMPRESAS  CUCUTA CARPETA </t>
  </si>
  <si>
    <t>1994-02-07</t>
  </si>
  <si>
    <t xml:space="preserve">1209 - UNIVERSIDAD FRANCISCO DE PAULA SANTANDER POSGRADO EN ADMINISTRACION DE LA CONSTRUCCION  CUCUTA CARPETA </t>
  </si>
  <si>
    <t>1995-02-07</t>
  </si>
  <si>
    <t xml:space="preserve">1209 - UNIVERSIDAD FRANCISCO DE PAULA SANTANDER INGENIERIA EN PRODUCCION ANIMAL CUCUTA CARPETA </t>
  </si>
  <si>
    <t>1997-08-04</t>
  </si>
  <si>
    <t xml:space="preserve">1209 - UNIVERSIDAD FRANCISCO DE PAULA SANTANDER ESPECIALIZACION EN GESTION DE PROYECTOS DE INVESTIGACION Y DESARROLLO TECNOLOGICO  CUCUTA CARPETA </t>
  </si>
  <si>
    <t xml:space="preserve">1209 - UNIVERSIDAD FRANCISCO DE PAULA SANTANDER HIGENIERIA CIVIL  CUCUTA CARPETA </t>
  </si>
  <si>
    <t xml:space="preserve">1209 - UNIVERSIDAD FRANCISCO DE PAULA SANTANDER TECNOLOGIA EN PRODUCCION AGROPECUARIA  CUCUTA CARPETA </t>
  </si>
  <si>
    <t>1981-03-17</t>
  </si>
  <si>
    <t>1209 - UNIVERSIDAD FRANCISCO DE PAULA SANTANDER TECNOLOGIA EN ADMINISTRACION COMERCIAL Y FINANZAS  CUCUTA CARPETA</t>
  </si>
  <si>
    <t>1986-02-19</t>
  </si>
  <si>
    <t>1997-01-27</t>
  </si>
  <si>
    <t xml:space="preserve">1209 - UNIVERSIDAD FRANCISCO DE PAULA SANTANDER TECNOLOGIA EN ADMINISTRACION DE NEGOCIOS  CUCUTA CARPETA </t>
  </si>
  <si>
    <t>1974-11-04</t>
  </si>
  <si>
    <t>1975-11-24</t>
  </si>
  <si>
    <t xml:space="preserve">1209 - UNIVERSIDAD FRANCISCO DE PAULA SANTANDER INGENIERA MECANICA-CUCUTA  CUCUTA CARPETA </t>
  </si>
  <si>
    <t>1209 - UNIVERSIDAD FRANCISCO DE PAULA SANTANDER INGENIERIA DE SISTEMAS  CUCUTA CARPETA</t>
  </si>
  <si>
    <t xml:space="preserve">1209 - UNIVERSIDAD FRANCISCO DE PAULA SANTANDER INGENIERIA DE MINAS-DIURNA CUCUTA CARPETA </t>
  </si>
  <si>
    <t>1996-01-31</t>
  </si>
  <si>
    <t>1209 - UNIVERSIDAD FRANCISCO DE PAULA SANTANDER ESPECIALIZACION EN COMPUTACION PARA LA DOCENCIA  CUCUTA CARPETA</t>
  </si>
  <si>
    <t>1990-07-05</t>
  </si>
  <si>
    <t>1990-08-23</t>
  </si>
  <si>
    <t xml:space="preserve">1209 - UNIVERSIDAD FRANCISCO DE PAULA SANTANDER DEPURACION DE REGISTROS DE PROGRAMAS  CUCUTA CARPETA </t>
  </si>
  <si>
    <t xml:space="preserve">SF </t>
  </si>
  <si>
    <t xml:space="preserve">1209 - UNIVERSIDAD FRANCISCO DE PAULA SANTANDER TECNOLOGIA EN ADMINISTRACION COMERCIAL Y FINANCIERA  CUCUTA CARPETA </t>
  </si>
  <si>
    <t>1980-05-16</t>
  </si>
  <si>
    <t xml:space="preserve">1209 - UNIVERSIDAD FRANCISCO DE PAULA SANTANDER INGENIERIA ELECTRONICA  CUCUTA CARPETA </t>
  </si>
  <si>
    <t xml:space="preserve">1209 - UNIVERSIDAD FRANCISCO DE PAULA SANTANDER INCREMENTO DE MATRICULAS CUCUTA CARPETA </t>
  </si>
  <si>
    <t>1994-11-22</t>
  </si>
  <si>
    <t xml:space="preserve">1209 - UNIVERSIDAD FRANCISCO DE PAULA SANTANDER LISTA DE TITULOS EXPEDIDAS POR LA INSTITUCION  CUCUTA CARPETA </t>
  </si>
  <si>
    <t>1997-02-21</t>
  </si>
  <si>
    <t xml:space="preserve">1209 - UNIVERSIDAD FRANCISCO DE PAULA SANTANDER PROFESIONALIZACION EN ZOOTECNIA  CUCUTA CARPETA </t>
  </si>
  <si>
    <t>1986-02-06</t>
  </si>
  <si>
    <t>80</t>
  </si>
  <si>
    <t>1209 - UNIVERSIDAD FRANCISCO DE PAULA SANTANDER LICENCIATURA EN MATEMATICASY FISICA   CUCUTA CARPETA</t>
  </si>
  <si>
    <t>1989-06-14</t>
  </si>
  <si>
    <t xml:space="preserve">1209 - UNIVERSIDAD FRANCISCO DE PAULA SANTANDER INGENIERIA AMBIENTAL-OCAÑA-CUCUTA CUCUTA CARPETA </t>
  </si>
  <si>
    <t xml:space="preserve">1209 - UNIVERSIDAD FRANCISCO DE PAULA SANTANDER INGENIERIA DE PRODUCCION INDUSTRIAL  CUCUTA CARPETA </t>
  </si>
  <si>
    <t>1995-09-28</t>
  </si>
  <si>
    <t xml:space="preserve">1209 - UNIVERSIDAD FRANCISCO DE PAULA SANTANDER INGENIERIA ELECTROMECANICA  CUCUTA CARPETA </t>
  </si>
  <si>
    <t>1997-07-01</t>
  </si>
  <si>
    <t>1997-07-29</t>
  </si>
  <si>
    <t xml:space="preserve">1209 - UNIVERSIDAD FRANCISCO DE PAULA SANTANDER LICENCIATURA EN EDUCACION PARA AREAS VOCACIONALES  CON ESPECIALIDAD EN ENFERMERIA   CUCUTA CARPETA </t>
  </si>
  <si>
    <t>1981-09-08</t>
  </si>
  <si>
    <t>1992-12-9</t>
  </si>
  <si>
    <t>179</t>
  </si>
  <si>
    <t>1209 - UNIVERSIDAD FRANCISCO DE PAULA SANTANDER ENFERMERIA  CUCUTA CARPETA  1/2</t>
  </si>
  <si>
    <t>1977-11-30</t>
  </si>
  <si>
    <t>1981-01-30</t>
  </si>
  <si>
    <t>1-165</t>
  </si>
  <si>
    <t>1209 - UNIVERSIDAD FRANCISCO DE PAULA SANTANDER ENFERMERIA  CUCUTA CARPETA 2/2</t>
  </si>
  <si>
    <t>1975-08-08</t>
  </si>
  <si>
    <t>166-291</t>
  </si>
  <si>
    <t>1209 - UNIVERSIDAD FRANCISCO DE PAULA SANTANDER CONTADURIA PUBLICA -MIXTA PRESENCIAL CUCUTA CARPETA</t>
  </si>
  <si>
    <t xml:space="preserve">1209 - UNIVERSIDAD FRANCISCO DE PAULA SANTANDER TECNOLOGIA QUIMICA  CUCUTA CARPETA </t>
  </si>
  <si>
    <t>1976-12-07</t>
  </si>
  <si>
    <t>157</t>
  </si>
  <si>
    <t xml:space="preserve">1209 - UNIVERSIDAD FRANCISCO DE PAULA SANTANDER TECNOLOGIA EN ELECTRONICA INDUSTRIAL CUCUTA CARPETA </t>
  </si>
  <si>
    <t>1987-04-27</t>
  </si>
  <si>
    <t>1988-06-01</t>
  </si>
  <si>
    <t xml:space="preserve">1209 - UNIVERSIDAD FRANCISCO DE PAULA SANTANDER TECNOLOGIA EN ELECTROMECANICA  CUCUTA CARPETA </t>
  </si>
  <si>
    <t>1966-07-25</t>
  </si>
  <si>
    <t xml:space="preserve">1209 - UNIVERSIDAD FRANCISCO DE PAULA SANTANDER TECNOLOGIA GERENCIA EMPRESARIAL  CUCUTA CARPETA </t>
  </si>
  <si>
    <t>1992-02-20</t>
  </si>
  <si>
    <t>1992-06-08</t>
  </si>
  <si>
    <t>1209 - UNIVERSIDAD FRANCISCO DE PAULA SANTANDER TECNOLOGIA EN OBRAS CIVILES CUCUTA CARPETA 1/2</t>
  </si>
  <si>
    <t>1976-12-02</t>
  </si>
  <si>
    <t>1992-11-27</t>
  </si>
  <si>
    <t>1209 - UNIVERSIDAD FRANCISCO DE PAULA SANTANDER TECNOLOGIA EN OBRAS CIVILES  CUCUTA CARPETA 2/2</t>
  </si>
  <si>
    <t>1975-05-05</t>
  </si>
  <si>
    <t>1985-05-27</t>
  </si>
  <si>
    <t>131-265</t>
  </si>
  <si>
    <t xml:space="preserve">1209 - UNIVERSIDAD FRANCISCO DE PAULA SANTANDER TECNOLOGIA  EN DELINEANTES DE ARQUITECTURA E INGENIERIA  CUCUTA CARPETA </t>
  </si>
  <si>
    <t>1993-12-01</t>
  </si>
  <si>
    <t>1995-06-01</t>
  </si>
  <si>
    <t xml:space="preserve">1209 - UNIVERSIDAD FRANCISCO DE PAULA SANTANDER ESPECIALIZACION TECNOLOGIA EN ELECTRONICA DE CONTROLES  CUCUTA CARPETA </t>
  </si>
  <si>
    <t>1987-05-13</t>
  </si>
  <si>
    <t xml:space="preserve">1209 - UNIVERSIDAD FRANCISCO DE PAULA SANTANDER LICENCIATURA EN DOCENCIA  CUCUTA CARPETA </t>
  </si>
  <si>
    <t>1991-11-28</t>
  </si>
  <si>
    <t>1993-10-25</t>
  </si>
  <si>
    <t xml:space="preserve">1209 - UNIVERSIDAD FRANCISCO DE PAULA SANTANDER LICENCIATURA EN EDUCACION PRIMIRA EN LA METODOLOGIA A DISTANCIA CUCUTA CARPETA </t>
  </si>
  <si>
    <t xml:space="preserve">1209 - UNIVERSIDAD FRANCISCO DE PAULA SANTANDER LICENCIATURA EN EDUCACION CON EXTENCION  CUCUTA CARPETA </t>
  </si>
  <si>
    <t>1998-08-25</t>
  </si>
  <si>
    <t xml:space="preserve">1209 - UNIVERSIDAD FRANCISCO DE PAULA SANTANDER LICENCIATURA ENDOCENCIA CUCUTA CARPETA </t>
  </si>
  <si>
    <t>1994-06-01</t>
  </si>
  <si>
    <t>1994-07-05</t>
  </si>
  <si>
    <t xml:space="preserve">1209 - UNIVERSIDAD FRANCISCO DE PAULA SANTANDER LICENCIATURA EN EDUCACION CON ENFASIS EN CIENCIAS SOCIALES  CUCUTA CARPETA </t>
  </si>
  <si>
    <t>1997-10-13</t>
  </si>
  <si>
    <t>1997-12-18</t>
  </si>
  <si>
    <t xml:space="preserve">1209 - UNIVERSIDAD FRANCISCO DE PAULA SANTANDER LICENCIATURA EN EDUCACION CON ENFASIS EN CIENCIAS NATURALES CUCUTA CARPETA </t>
  </si>
  <si>
    <t>1998-02-16</t>
  </si>
  <si>
    <t xml:space="preserve">1209 - UNIVERSIDAD FRANCISCO DE PAULA SANTANDER INGENIERIA QUIMICA  CUCUTA CARPETA </t>
  </si>
  <si>
    <t>1989-03-27</t>
  </si>
  <si>
    <t xml:space="preserve">1209 - UNIVERSIDAD FRANCISCO DE PAULA SANTANDER LICENCIATURA EN EDUCACION PRIMARIA  CUCUTA CARPETA </t>
  </si>
  <si>
    <t>1983-09-06</t>
  </si>
  <si>
    <t>1210 - UNIVERSIDAD FRANCISCO DE PAULA SANTANDER TECNOLOGÍA EN PRODUCCIÓN AGROPECUARIA, MODALIDAD A DISTANCIA, NOTIFICACIÓN Y PLAN DE ESTUDIOS. OCAÑA LEGAJO 1/2</t>
  </si>
  <si>
    <t>1210 - UNIVERSIDAD FRANCISCO DE PAULA SANTANDER TECNOLOGÍA EN PRODUCCIÓN AGROPECUARIA, MODALIDAD A DISTANCIA, RESPUESTA A LA SOLICITUD DE APROBACIÓN. OCAÑA CARPETA 2/2</t>
  </si>
  <si>
    <t xml:space="preserve">1210 - UNIVERSIDAD FRANCISCO DE PAULA SANTANDER ESPECIALIZACIÓN EN INFORMÁTICA EDUCATIVA, EXTENSIÓN COROZAL (SUCRE), MODALIDAD PRESENCIAL, JORNADA NOCTURNA, NOTIFICACIÓN SOBRE LA CREACIÓN DEL PROGRAMA. OCAÑA ANILLADO </t>
  </si>
  <si>
    <t xml:space="preserve">1210 - UNIVERSIDAD FRANCISCO DE PAULA SANTANDER ESPECIALIZACIÓN EN INFORMÁTICA EDUCATIVA, EXTENSIÓN COROZAL (SUCRE), MODALIDAD PRESENCIAL, JORNADA DIURNA, NOTIFICACIÓN SOBRE LA CREACIÓN DEL PROGRAMA. OCAÑA CARPETA </t>
  </si>
  <si>
    <t>1210 - UNIVERSIDAD FRANCISCO DE PAULA SANTANDER ESPECIALIZACIÓN EN INFORMÁTICA EDUCATIVA,  MODALIDAD PRESENCIAL, JORNADA NOCTURNA, NOTIFICACIÓN SOBRE LA CREACIÓN DEL PROGRAMA. OCAÑA LEGAJO 1/2</t>
  </si>
  <si>
    <t>1210 - UNIVERSIDAD FRANCISCO DE PAULA SANTANDER ESPECIALIZACIÓN EN INFORMÁTICA EDUCATIVA, ), MODALIDAD PRESENCIAL, JORNADA DIURNA, RESPUESTA A LA SOLICITUD DE APROBACIÓN. OCAÑA CARPETA 2/2</t>
  </si>
  <si>
    <t>2001-10-23</t>
  </si>
  <si>
    <t>1210 - UNIVERSIDAD FRANCISCO DE PAULA SANTANDER ESPECIALIZACIÓN EN ESTADÍSTICA APLICADA, MODALIDAD PRESENCIAL, JORNADA DIURNA, NOTIFICACIÓN SOBRE LA CREACIÓN DEL PROGRAMA. OCAÑA LEGAJO 1/2</t>
  </si>
  <si>
    <t xml:space="preserve">1210 - UNIVERSIDAD FRANCISCO DE PAULA SANTANDER ESPECIALIZACIÓN EN ESTADÍSTICA APLICADA, MODALIDAD PRESENCIAL, JORNADA DIURNA, RESPUESTA A LA SOLICITUD DE APROBACIÓN. OCAÑA CARPETA </t>
  </si>
  <si>
    <t xml:space="preserve">1210 - UNIVERSIDAD FRANCISCO DE PAULA SANTANDER ESPECIALIZACIÓN EN ESTADÍSTICA APLICADA, JORNADA NOCTURNA, INFORMACIÓN COMPLEMENTARIA. OCAÑA ANILLADO </t>
  </si>
  <si>
    <t>1210 - UNIVERSIDAD FRANCISCO DE PAULA SANTANDER TECNOLOGÍA EN PRODUCCIÓN AGROPECUARIA, MODALIDAD A DISTANCIA, INFORMACIÓN COMPLEMENTARIA. OCAÑA LEGAJO</t>
  </si>
  <si>
    <t>1210 - UNIVERSIDAD FRANCISCO DE PAULA SANTANDER ESPECIALIZACIÓN EN SISTEMAS DE PRODUCCIÓN AGROPECUARIA SOSTENIBLE, INFORMACIÓN COMPLEMENTARIA. OCAÑA LEGAJO</t>
  </si>
  <si>
    <t xml:space="preserve">1210 - UNIVERSIDAD FRANCISCO DE PAULA SANTANDER INGENIERIA MECANICA EXT. CHINACOTA NORTE DE SANTANDER DIURNA PRESENCIAL  OCAÑA CARPETA </t>
  </si>
  <si>
    <t xml:space="preserve">1210 - UNIVERSIDAD FRANCISCO DE PAULA SANTANDER INGENIERIA CIVIL EXT TIBU OCAÑA CARPETA </t>
  </si>
  <si>
    <t xml:space="preserve">1210 - UNIVERSIDAD FRANCISCO DE PAULA SANTANDER INGENIERIA CIVIL EXT CHINACOTA  OCAÑA CARPETA </t>
  </si>
  <si>
    <t>1210 - UNIVERSIDAD FRANCISCO DE PAULA SANTANDER INGENIERIA DE SISTEMAS EXT TIBU N.DE.S OCAÑA CARPETA</t>
  </si>
  <si>
    <t>1210 - UNIVERSIDAD FRANCISCO DE PAULA SANTANDER INGENIERIA DE SISTEMAS EXT CHINACOTA  OCAÑA CARPETA</t>
  </si>
  <si>
    <t xml:space="preserve">1210 - UNIVERSIDAD FRANCISCO DE PAULA SANTANDER INGENIERIA MECANICA EXT TIBU N.DE.S OCAÑA CARPETA </t>
  </si>
  <si>
    <t>1210 - UNIVERSIDAD FRANCISCO DE PAULA SANTANDER CONTADURIA PUBLICA DOMICILIO CUCUTA  OCAÑA CARPETA 1/2</t>
  </si>
  <si>
    <t>1974-01-01</t>
  </si>
  <si>
    <t>1-131</t>
  </si>
  <si>
    <t>1210 - UNIVERSIDAD FRANCISCO DE PAULA SANTANDER CONTADURIA PUBLICA DOMICILIO CUCUTA  OCAÑA CARPETA 2/2</t>
  </si>
  <si>
    <t>132-255</t>
  </si>
  <si>
    <t>1210 - UNIVERSIDAD FRANCISCO DE PAULA SANTANDER ESPECIALIZACION EN EMERGENCIA NO CONVENCIONAL OCAÑA CARPETA</t>
  </si>
  <si>
    <t>1993-04-30</t>
  </si>
  <si>
    <t>1212 - UNIVERSIDAD DE PAMPLONA LICENCIATURA EN EDUCACIÓN ARTÍSTICA, MODALIDAD PRESENCIAL, JORNADA DIURNA, NOTIFICACIÓN SOBRE LA CREACIÓN DEL PROGRAMA. PAMPLONA LIBRO</t>
  </si>
  <si>
    <t>1212 - UNIVERSIDAD DE PAMPLONA LICENCIATURA EN CIENCIAS SOCIALES Y ECONÓMICAS, MODALIDAD A DISTANCIA, JORNADA DIURNA, NOTIFICACIÓN SOBRE LA CREACIÓN DEL PROGRAMA. PAMPLONA LIBRO</t>
  </si>
  <si>
    <t>1212 - UNIVERSIDAD DE PAMPLONA LICENCIATURA EN COMERCIO, MODALIDAD A DISTANCIA, JORNADA DIURNA, NOTIFICACIÓN SOBRE LA CREACIÓN DEL PROGRAMA. PAMPLONA LIBRO</t>
  </si>
  <si>
    <t>1212 - UNIVERSIDAD DE PAMPLONA LICENCIATURA EN COMERCIO, MODALIDAD PRESENCIAL, JORNADA DIURNA, NOTIFICACIÓN SOBRE LA CREACIÓN DEL PROGRAMA. PAMPLONA LIBRO</t>
  </si>
  <si>
    <t>1212 - UNIVERSIDAD DE PAMPLONA ESPECIALIZACIÓN EN GESTIÓN DE LA EDUCACIÓN MEDIA TÉCNICA, MODALIDAD PRESENCIAL, JORNADA DIURNA, NOTIFICACIÓN SOBRE LA CREACIÓN DEL PROGRAMA. PAMPLONA LIBRO</t>
  </si>
  <si>
    <t>1212 - UNIVERSIDAD DE PAMPLONA MICROBIOLOGÍA CON ÉNFASIS EN ALIMENTOS, MODALIDAD A DISTANCIA, ACTUALIZACIÓN DEL PROGRAMA. PAMPLONA LEGAJO 1/2</t>
  </si>
  <si>
    <t>1212 - UNIVERSIDAD DE PAMPLONA MICROBIOLOGÍA CON ÉNFASIS EN ALIMENTOS, MODALIDAD A DISTANCIA, ACTUALIZACIÓN DEL PROGRAMA. PAMPLONA LEGAJO 2/2</t>
  </si>
  <si>
    <t>1212 - UNIVERSIDAD DE PAMPLONA TECNOLOGÍA EN ADMINISTRACIÓN DE SISTEMAS, MODALIDAD A DISTANCIA, NOTIFICACIÓN SOBRE LA CREACIÓN DEL PROGRAMA. PAMPLONA LEGAJO 1/2</t>
  </si>
  <si>
    <t>1212 - UNIVERSIDAD DE PAMPLONA TECNOLOGÍA EN ADMINISTRACIÓN DE SISTEMAS, MODALIDAD A DISTANCIA, ANÁLISIS DE NOTAS ACLARATORIAS A LA SOLICITUD DE COMPLEMENTACIÓN. PAMPLONA CARPETA 2/2</t>
  </si>
  <si>
    <t>1212 - UNIVERSIDAD DE PAMPLONA CONTADURÍA PUBLICA, MODALIDAD A DISTANCIA, NOTIFICACIÓN SOBRE LA CREACIÓN DEL PROGRAMA. PAMPLONA LEGAJO 1/2</t>
  </si>
  <si>
    <t>1212 - UNIVERSIDAD DE PAMPLONA CONTADURÍA PUBLICA, MODALIDAD A DISTANCIA, CORRECCIONES REALIZADAS AL PROGRAMA. PAMPLONA LIBRO 2/2</t>
  </si>
  <si>
    <t>1212 - UNIVERSIDAD DE PAMPLONA ESPECIALIZACIÓN EN PREPARACIÓN BIOLÓGICA DEL ENTRENAMIENTO DEPORTIVO, MODALIDAD PRESENCIAL, JORNADA DIURNA, NOTIFICACIÓN SOBRE LA CREACIÓN DEL PROGRAMA. PAMPLONA CARPETA 1/2</t>
  </si>
  <si>
    <t>1212 - UNIVERSIDAD DE PAMPLONA ESPECIALIZACIÓN EN PREPARACIÓN BIOLÓGICA DEL ENTRENAMIENTO DEPORTIVO, MODALIDAD PRESENCIAL, JORNADA DIURNA, RESPUESTA A LA SOLICITUD DE APROBACIÓN. PAMPLONA CARPETA 2/2</t>
  </si>
  <si>
    <t>1212 - UNIVERSIDAD DE PAMPLONA ADMINISTRACIÓN DE EMPRESAS, MODALIDAD A DISTANCIA, NOTIFICACIÓN SOBRE LA CREACIÓN DEL PROGRAMA. PAMPLONA CARPETA 1/3</t>
  </si>
  <si>
    <t>1212 - UNIVERSIDAD DE PAMPLONA ADMINISTRACIÓN DE EMPRESAS, MODALIDAD A DISTANCIA, NOTIFICACIÓN SOBRE LA CREACIÓN DEL PROGRAMA. PAMPLONA CARPETA 2/3</t>
  </si>
  <si>
    <t>1212 - UNIVERSIDAD DE PAMPLONA ADMINISTRACIÓN DE EMPRESAS, MODALIDAD A DISTANCIA, RESPUESTA A LA SOLICITUD DE APROBACIÓN. PAMPLONA CARPETA 3/3</t>
  </si>
  <si>
    <t>2001-03-05</t>
  </si>
  <si>
    <t>2001-03-27</t>
  </si>
  <si>
    <t>1212 - UNIVERSIDAD DE PAMPLONA INGENIERÍA EN TELECOMUNICACIONES, MODALIDAD PRESENCIAL, JORNADA DIURNA, NOTIFICACIÓN SOBRE LA CREACIÓN DEL PROGRAMA. PAMPLONA LIBRO 1/2</t>
  </si>
  <si>
    <t>1212 - UNIVERSIDAD DE PAMPLONA INGENIERÍA EN TELECOMUNICACIONES, MODALIDAD PRESENCIAL, JORNADA DIURNA, RESPUESTA A LA SOLICITUD DE APROBACIÓN. PAMPLONA CARPETA 2/2</t>
  </si>
  <si>
    <t xml:space="preserve">1212 - UNIVERSIDAD DE PAMPLONA BACTERIOLOGÍA Y LABORATORIO CLÍNICO, MODALIDAD PRESENCIAL, JORNADA DIURNA, RESPUESTA A LA SOLICITUD DE APROBACIÓN. PAMPLONA CARPETA </t>
  </si>
  <si>
    <t>1212 - UNIVERSIDAD DE PAMPLONA TECNOLOGÍA EN MECÁNICA AUTOMOTRIZ, EXTENSIÓN CÚCUTA (SANTANDER), MODALIDAD PRESENCIAL, JORNADA DIURNA, NOTIFICACIÓN SOBRE LA CREACIÓN DEL PROGRAMA. PAMPLONA LIBRO 1/2</t>
  </si>
  <si>
    <t>1212 - UNIVERSIDAD DE PAMPLONA TECNOLOGÍA EN MECÁNICA AUTOMOTRIZ, EXTENSIÓN CÚCUTA (SANTANDER), MODALIDAD PRESENCIAL, JORNADA DIURNO, RESPUESTA A LA SOLICITUD DE APROBACIÓN. PAMPLONA CARPETA 2/2</t>
  </si>
  <si>
    <t>1212 - UNIVERSIDAD DE PAMPLONA ADMINISTRACIÓN DE SISTEMAS INFORMÁTICOS, MODALIDAD PRESENCIAL, JORNADA NOCTURNA, NOTIFICACIÓN SOBRE LA CREACIÓN DEL PROGRAMA. PAMPLONA LEGAJO 1/2</t>
  </si>
  <si>
    <t>1212 - UNIVERSIDAD DE PAMPLONA ADMINISTRACIÓN DE SISTEMAS INFORMÁTICOS, MODALIDAD PRESENCIAL, JORNADA NOCTURNA, RESPUESTA A LA SOLICITUD DE APROBACIÓN. PAMPLONA CARPETA 2/2</t>
  </si>
  <si>
    <t>1212 - UNIVERSIDAD DE PAMPLONA ADMINISTRACIÓN DE SISTEMAS INFORMÁTICOS, MODALIDAD A DISTANCIA, NOTIFICACIÓN SOBRE LA CREACIÓN DEL PROGRAMA. PAMPLONA ANILLADO 1/3</t>
  </si>
  <si>
    <t>1212 - UNIVERSIDAD DE PAMPLONA ADMINISTRACIÓN DE SISTEMAS INFORMÁTICOS, MODALIDAD A DISTANCIA, NOTAS ACLARATORIAS. PAMPLONA LIBRO 2/3</t>
  </si>
  <si>
    <t>1212 - UNIVERSIDAD DE PAMPLONA ADMINISTRACIÓN DE SISTEMAS INFORMÁTICOS, MODALIDAD A DISTANCIA, RESPUESTA A LA SOLICITUD DE APROBACIÓN. PAMPLONA CARPETA 3/3</t>
  </si>
  <si>
    <t>1999-06-28</t>
  </si>
  <si>
    <t>1212 - UNIVERSIDAD DE PAMPLONA ARTES PLÁSTICAS, METODOLOGÍA PRESENCIAL, JORNADA DIURNA, NOTIFICACIÓN SOBRE LA CREACIÓN DEL PROGRAMA. PAMPLONA ANILLADO 1/2</t>
  </si>
  <si>
    <t>1212 - UNIVERSIDAD DE PAMPLONA ARTES PLÁSTICAS, METODOLOGÍA PRESENCIAL, JORNADA DIURNA, RESPUESTA A LA SOLICITUD DE APROBACIÓN. PAMPLONA CARPETA 2/2</t>
  </si>
  <si>
    <t>2000-11-15</t>
  </si>
  <si>
    <t xml:space="preserve">1212 - UNIVERSIDAD DE PAMPLONA TECNOLOGÍA EN ELECTRÓNICA, EXTENSIÓN CÚCUTA, MODALIDAD PRESENCIAL, JORNADA DIURNA, NOTIFICACIÓN SOBRE LA CREACIÓN DEL PROGRAMA.  PAMPLONA LIBRO </t>
  </si>
  <si>
    <t>1212 - UNIVERSIDAD DE PAMPLONA TECNOLOGÍA EN ADMINISTRACIÓN DE SISTEMAS, EXTENSIÓN CÚCUTA, MODALIDAD PRESENCIAL, JORNADA  DIURNA, NOTIFICACIÓN SOBRE LA CREACIÓN DEL PROGRAMA. PAMPLONA CARPETA 1/4</t>
  </si>
  <si>
    <t>1212 - UNIVERSIDAD DE PAMPLONA TECNOLOGÍA EN ADMINISTRACIÓN DE SISTEMAS, EXTENSIÓN CÚCUTA, MODALIDAD PRESENCIAL, JORNADA  DIURNA, NOTIFICACIÓN SOBRE LA CREACIÓN DEL PROGRAMA. PAMPLONA CARPETA 2/4</t>
  </si>
  <si>
    <t>1212 - UNIVERSIDAD DE PAMPLONA TECNOLOGÍA EN ADMINISTRACIÓN DE SISTEMAS, EXTENSIÓN CÚCUTA, MODALIDAD PRESENCIAL, JORNADA  DIURNA, NOTIFICACIÓN SOBRE LA CREACIÓN DEL PROGRAMA. PAMPLONA LEGAJO 3/4</t>
  </si>
  <si>
    <t>1212 - UNIVERSIDAD DE PAMPLONA TECNOLOGÍA EN ADMINISTRACIÓN DE SISTEMAS, EXTENSIÓN CÚCUTA, MODALIDAD PRESENCIAL, JORNADA  DIURNA, RESPUESTA A LA SOLICITUD DE APROBACIÓN. PAMPLONA CARPETA 4/4</t>
  </si>
  <si>
    <t xml:space="preserve">1212 - UNIVERSIDAD DE PAMPLONA ADMINISTRACIÓN DE EMPRESAS, EXTENSIÓN CÚCUTA Y ARAUCA, MODALIDAD PRESENCIAL, JORNADA DIURNA, NOTIFICACIÓN SOBRE LA CREACIÓN DEL PROGRAMA. PAMPLONA LEGAJO </t>
  </si>
  <si>
    <t>1212 - UNIVERSIDAD DE PAMPLONA ADMINISTRACIÓN DE EMPRESAS, MODALIDAD PRESENCIAL, JORNADA NOCTURNA, NOTIFICACIÓN SOBRE LA CREACIÓN DEL PROGRAMA. PAMPLONA LEGAJO 1/3</t>
  </si>
  <si>
    <t>1212 - UNIVERSIDAD DE PAMPLONA ADMINISTRACIÓN DE EMPRESAS, MODALIDAD PRESENCIAL, JORNADA NOCTURNA, NOTIFICACIÓN SOBRE LA CREACIÓN DEL PROGRAMA, NOTAS ACLARATORIAS. PAMPLONA LIBRO 2/3</t>
  </si>
  <si>
    <t>1212 - UNIVERSIDAD DE PAMPLONA ADMINISTRACIÓN DE EMPRESAS, MODALIDAD PRESENCIAL, JORNADA NOCTURNA, RESPUESTA A LA SOLICITUD DE APROBACIÓN. PAMPLONA CARPETA 3/3</t>
  </si>
  <si>
    <t>2001-02-28</t>
  </si>
  <si>
    <t>1212 - UNIVERSIDAD DE PAMPLONA ADMINISTRACIÓN DE SISTEMAS INFORMÁTICOS, EXTENSIÓN ARAUCA, MODALIDAD PRESENCIAL, JORNADA DIURNA, NOTIFICACIÓN SOBRE LA CREACIÓN DEL PROGRAMA. PAMPLONA LEGAJO 1/2</t>
  </si>
  <si>
    <t>1212 - UNIVERSIDAD DE PAMPLONA ADMINISTRACIÓN DE SISTEMAS INFORMÁTICOS, EXTENSIÓN ARAUCA, MODALIDAD PRESENCIAL, JORNADA DIURNA, RESPUESTA A LA SOLICITUD DE APROBACIÓN. PAMPLONA CARPETA 2/2</t>
  </si>
  <si>
    <t>2001-09-21</t>
  </si>
  <si>
    <t>1212 - UNIVERSIDAD DE PAMPLONA CONTADURÍA PUBLICA, MODALIDAD PRESENCIAL, JORNADA NOCTURNA, NOTIFICACIÓN SOBRE LA  CREACIÓN DEL PROGRAMA. PAMPLONA LEGAJO 1/3</t>
  </si>
  <si>
    <t>1212 - UNIVERSIDAD DE PAMPLONA CONTADURÍA PUBLICA, MODALIDAD PRESENCIAL, JORNADA NOCTURNA, CORRECCIÓN DOCUMENTO GENERAL DEL PROGRAMA. PAMPLONA LEGAJO 2/3</t>
  </si>
  <si>
    <t>1212 - UNIVERSIDAD DE PAMPLONA CONTADURÍA PUBLICA, MODALIDAD PRESENCIAL, JORNADA NOCTURNA, RESPUESTA A LA SOLICITUD DE APROBACIÓN. PAMPLONA CARPETA 3/3</t>
  </si>
  <si>
    <t>2001-04-28</t>
  </si>
  <si>
    <t>1212 - UNIVERSIDAD DE PAMPLONA ARQUITECTURA, MODALIDAD PRESENCIAL, JORNADA DIURNA, NOTIFICACIÓN SOBRE LA CREACIÓN DEL PROGRAMA. PAMPLONA LEGAJO 1/2</t>
  </si>
  <si>
    <t>1212 - UNIVERSIDAD DE PAMPLONA ARQUITECTURA, MODALIDAD PRESENCIAL, JORNADA DIURNA, NOTIFICACIÓN SOBRE LA CREACIÓN DEL PROGRAMA. PAMPLONA CARPETA 2/2</t>
  </si>
  <si>
    <t>2001-02-21</t>
  </si>
  <si>
    <t xml:space="preserve">1212 - UNIVERSIDAD DE PAMPLONA ESPECIALIZACIÓN EN CULTURA FÍSICA, TERAPÉUTICA, MODALIDAD PRESENCIAL, JORNADA DIURNA, NOTIFICACIÓN SOBRE LA CREACIÓN DEL PROGRAMA. PAMPLONA CARPETA </t>
  </si>
  <si>
    <t xml:space="preserve">1212 - UNIVERSIDAD DE PAMPLONA LENGUA EXTRANJERAS INGLES-FRANCÉS, MODALIDAD PRESENCIAL, JORNADA DIURNA, NOTIFICACIÓN SOBRE LA CREACIÓN DEL PROGRAMA. PAMPLONA LIBRO </t>
  </si>
  <si>
    <t xml:space="preserve">1212 - UNIVERSIDAD DE PAMPLONA LICENCIATURA EDUCACIÓN BÁSICA CON ÉNFASIS EN EDUCACIÓN FÍSICA, RECREACIÓN Y DEPORTES, MODALIDAD A DISTANCIA, NOTIFICACIÓN SOBRE LA CREACIÓN DEL PROGRAMA. PAMPLONA LIBRO </t>
  </si>
  <si>
    <t xml:space="preserve">1212 - UNIVERSIDAD DE PAMPLONA ESPECIALIZACIÓN EN EDUCACIÓN PARA LA RECREACIÓN COMUNITARIA, EXTENSIÓN BARRANQUILLA, MODALIDAD SEMIPRESENCIAL, JORNADA DIURNA, NOTIFICACIÓN SOBRE LA CREACIÓN DEL PROGRAMA. PAMPLONA LIBRO </t>
  </si>
  <si>
    <t xml:space="preserve">1212 - UNIVERSIDAD DE PAMPLONA LICENCIATURA EN EDUCACIÓN BÁSICA CON ÉNFASIS EN CIENCIAS NATURALES Y EDUCACIÓN AMBIENTAL, MODALIDAD A DISTANCIA, NOTIFICACIÓN SOBRE LA CREACIÓN DEL PROGRAMA. PAMPLONA LIBRO </t>
  </si>
  <si>
    <t xml:space="preserve">1212 - UNIVERSIDAD DE PAMPLONA LICENCIATURA EN EDUCACIÓN BÁSICA CON ÉNFASIS EN EDUCACIÓN FÍSICA, RECREACIÓN Y DEPORTES, MODALIDAD PRESENCIAL, JORNADA DIURNA, NOTIFICACIÓN SOBRE LA CREACIÓN DEL PROGRAMA. PAMPLONA LIBRO </t>
  </si>
  <si>
    <t xml:space="preserve">1212 - UNIVERSIDAD DE PAMPLONA ESPECIALIZACIÓN EN EDUCACIÓN PARA LA RECREACIÓN COMUNITARIA, MODALIDAD SEMIPRESENCIAL, JORNADA DIURNA, NOTIFICACIÓN SOBRE LA CREACIÓN DEL PROGRAMA. PAMPLONA LIBRO </t>
  </si>
  <si>
    <t xml:space="preserve">1212 - UNIVERSIDAD DE PAMPLONA ESPECIALIZACIÓN EN PEDAGOGÍA DE LA LENGUA Y LA LITERATURA, MODALIDAD SEMIPRESENCIAL, JORNADA DIURNA, NOTIFICACIÓN SOBRE LA CREACIÓN DEL PROGRAMA. PAMPLONA LIBRO </t>
  </si>
  <si>
    <t xml:space="preserve">1212 - UNIVERSIDAD DE PAMPLONA ESPECIALIZACIÓN EN GESTIÓN EDUCATIVA, EXTENSIÓN CÚCUTA, MODALIDAD SEMIPRESENCIAL, JORNADA DIURNA, NOTIFICACIÓN SOBRE LA CREACIÓN DEL PROGRAMA. PAMPLONA LIBRO </t>
  </si>
  <si>
    <t xml:space="preserve">1212 - UNIVERSIDAD DE PAMPLONA ESPECIALIZACIÓN EN GESTIÓN EDUCATIVA, EXTENSIÓN BARRANQUILLA, MODALIDAD SEMIPRESENCIAL, JORNADA DIURNA, NOTIFICACIÓN SOBRE LA CREACIÓN DEL PROGRAMA. PAMPLONA LIBRO </t>
  </si>
  <si>
    <t xml:space="preserve">1212 - UNIVERSIDAD DE PAMPLONA ESPECIALIZACIÓN EN EDUCACIÓN PARA LA RECREACIÓN COMUNITARIA, EXTENSIÓN SINCELEJO, MODALIDAD SEMIPRESENCIAL, JORNADA DIURNA, NOTIFICACIÓN SOBRE LA CREACIÓN DEL PROGRAMA. PAMPLONA LIBRO </t>
  </si>
  <si>
    <t xml:space="preserve">1212 - UNIVERSIDAD DE PAMPLONA ESPECIALIZACIÓN EN EDUCACIÓN PARA LA RECREACIÓN COMUNITARIA, EXTENSIÓN BUCARAMANGA, MODALIDAD SEMIPRESENCIAL, JORNADA DIURNA, NOTIFICACIÓN SOBRE LA CREACIÓN DEL PROGRAMA. PAMPLONA LIBRO </t>
  </si>
  <si>
    <t xml:space="preserve">1212 - UNIVERSIDAD DE PAMPLONA ESPECIALIZACIÓN EN GESTIÓN EDUCATIVA, EXTENSIÓN VALLEDUPAR, MODALIDAD SEMIPRESENCIAL, JORNADA DIURNA, NOTIFICACIÓN SOBRE LA CREACIÓN DEL PROGRAMA. PAMPLONA LIBRO </t>
  </si>
  <si>
    <t xml:space="preserve">1212 - UNIVERSIDAD DE PAMPLONA LICENCIATURA LENGUA CASTELLANA Y COMUNICACIÓN, MODALIDAD A DISTANCIA, NOTIFICACIÓN SOBRE LA CREACIÓN DEL PROGRAMA. PAMPLONA LIBRO </t>
  </si>
  <si>
    <t xml:space="preserve">1212 - UNIVERSIDAD DE PAMPLONA CIENCIAS SOCIALES, MODALIDAD PRESENCIAL, JORNADA DIURNA, NOTIFICACIÓN SOBRE LA CREACIÓN DEL PROGRAMA. PAMPLONA LIBRO </t>
  </si>
  <si>
    <t xml:space="preserve">1212 - UNIVERSIDAD DE PAMPLONA BACTERIOLOGÍA Y LABORATORIO CLÍNICO, MODALIDAD PRESENCIAL, JORNADA DIURNA, NOTIFICACIÓN SOBRE LA CREACIÓN DEL PROGRAMA.. PAMPLONA LIBRO </t>
  </si>
  <si>
    <t xml:space="preserve">1212 - UNIVERSIDAD DE PAMPLONA INGENIERÍA MECÁNICA, MODALIDAD PRESENCIAL, JORNADA DIURNA, RESPUESTA A LA SOLICITUD DE APROBACIÓN. PAMPLONA CARPETA </t>
  </si>
  <si>
    <t xml:space="preserve">1212 - UNIVERSIDAD DE PAMPLONA ESPECIALIZACIÓN EN GESTIÓN DE PROYECTOS INFORMÁTICOS, MODALIDAD PRESENCIAL, JORNADA DIURNA, RESPUESTA A LA SOLICITUD DE APROBACIÓN. PAMPLONA CARPETA </t>
  </si>
  <si>
    <t>2001-02-26</t>
  </si>
  <si>
    <t>2001-04-09</t>
  </si>
  <si>
    <t xml:space="preserve">1212 - UNIVERSIDAD DE PAMPLONA ESPECIALIZACIÓN EN GESTIÓN PARA EL DESARROLLO DEL SECTOR PRODUCTIVO, MODALIDAD SEMIPRESENCIAL, JORNADA DIURNA, RESPUESTA A LA SOLICITUD DE APROBACIÓN. PAMPLONA CARPETA </t>
  </si>
  <si>
    <t>2002-05-06</t>
  </si>
  <si>
    <t xml:space="preserve">1212 - UNIVERSIDAD DE PAMPLONA BIOLOGÍA, MODALIDAD PRESENCIAL, JORNADA DIURNA, RESPUESTA A LA SOLICITUD DE APROBACIÓN. PAMPLONA CARPETA </t>
  </si>
  <si>
    <t>2001-01-30</t>
  </si>
  <si>
    <t xml:space="preserve">1212 - UNIVERSIDAD DE PAMPLONA NUTRICIÓN Y DIETA, MODALIDAD PRESENCIAL, JORNADA DIURNA, RESPUESTA A LA SOLICITUD DE APROBACIÓN, PAMPLONA CARPETA </t>
  </si>
  <si>
    <t>2001-03-30</t>
  </si>
  <si>
    <t xml:space="preserve">1212 - UNIVERSIDAD DE PAMPLONA ESPECIALIZACIÓN EN GESTIÓN EDUCATIVA, MODALIDAD SEMIPRESENCIAL, JORNADA DIURNA, RESPUESTA A LA SOLICITUD DE APROBACIÓN. PAMPLONA CARPETA </t>
  </si>
  <si>
    <t xml:space="preserve">1212 - UNIVERSIDAD DE PAMPLONA FISIOTERAPIA, MODALIDAD PRESENCIAL, JORNADA DIURNA, REPUESTA A LA SOLICITUD DE APROBACIÓN. PAMPLONA CARPETA </t>
  </si>
  <si>
    <t>2001-04-01</t>
  </si>
  <si>
    <t>2001-06-04</t>
  </si>
  <si>
    <t>1212 - UNIVERSIDAD DE PAMPLONA TECNOLOGÍA EN ADMINISTRACIÓN DE SISTEMAS INFORMÁTICOS, MODALIDAD A DISTANCIA, NOTAS ACLARATORIAS. PAMPLONA LIBRO 1/2</t>
  </si>
  <si>
    <t>1212 - UNIVERSIDAD DE PAMPLONA TECNOLOGÍA EN ADMINISTRACIÓN DE SISTEMAS INFORMÁTICOS, MODALIDAD A DISTANCIA, ANÁLISIS A NOTAS ACLARATORIAS. PAMPLONA CARPETA 2/2</t>
  </si>
  <si>
    <t xml:space="preserve">1212 - UNIVERSIDAD DE PAMPLONA ESPECIALIZACIÓN EN PEDAGOGÍA UNIVERSITARIA, MODALIDAD SEMIPRESENCIAL, JORNADA DIURNA, RESPUESTA A LA SOLICITUD DE APROBACIÓN. PAMPLONA CARPETA </t>
  </si>
  <si>
    <t xml:space="preserve">1212 - UNIVERSIDAD DE PAMPLONA LICENCIATURA EN LENGUA CASTELLANA Y COMUNICACIÓN, MODALIDAD A DISTANCIA, RESPUESTA A LA SOLICITUD DE APROBACIÓN. PAMPLONA CARPETA </t>
  </si>
  <si>
    <t xml:space="preserve">1212 - UNIVERSIDAD DE PAMPLONA LICENCIATURA EN PEDAGOGÍA INFANTIL, MODALIDAD PRESENCIAL, JORNADA DIURNA, RESPUESTA A LA SOLICITUD DE APROBACIÓN. PAMPLONA CARPETA </t>
  </si>
  <si>
    <t>2001-05-21</t>
  </si>
  <si>
    <t xml:space="preserve">1212 - UNIVERSIDAD DE PAMPLONA ESPECIALIZACIÓN EN EDUCACIÓN PARA LA RECREACIÓN COMUNITARIA, EXTENSIÓN SINCELEJO, MODALIDAD SEMIPRESENCIAL, JORNADA DIURNA, RESPUESTA A LA SOLICITUD DE APROBACIÓN. PAMPLONA CARPETA </t>
  </si>
  <si>
    <t>2001-11-21</t>
  </si>
  <si>
    <t xml:space="preserve">1212 - UNIVERSIDAD DE PAMPLONA ESPECIALIZACIÓN EN EDUCACIÓN PARA LA RECREACIÓN COMUNITARIA, MODALIDAD SEMIPRESENCIAL, JORNADA DIURNA, RESPUESTA A LA SOLICITUD DE APROBACIÓN. PAMPLONA CARPETA </t>
  </si>
  <si>
    <t xml:space="preserve">1212 - UNIVERSIDAD DE PAMPLONA ESPECIALIZACIÓN EN EDUCACIÓN PARA LA RECREACIÓN COMUNITARIA, EXTENSIÓN BUCARAMANGA, MODALIDAD SEMIPRESENCIAL, JORNADA DIURNA, RESPUESTA A LA SOLICITUD DE APROBACIÓN. PAMPLONA CARPETA </t>
  </si>
  <si>
    <t>2001-02-01</t>
  </si>
  <si>
    <t xml:space="preserve">1212 - UNIVERSIDAD DE PAMPLONA ESPECIALIZACIÓN EN EDUCACIÓN PARA LA RECREACIÓN COMUNITARIA, EXTENSIÓN BARRANQUILLA, MODALIDAD SEMIPRESENCIAL, JORNADA DIURNA, RESPUESTA A LA SOLICITUD DE APROBACIÓN. PAMPLONA CARPETA </t>
  </si>
  <si>
    <t xml:space="preserve">1212 - UNIVERSIDAD DE PAMPLONA ESPECIALIZACIÓN EN PROYECTOS PEDAGÓGICOS AGROINDUSTRIALES, MODALIDAD SEMIPRESENCIAL, JORNADA DIURNA, RESPUESTA A LA SOLICITUD DE APROBACIÓN. PAMPLONA CARPETA </t>
  </si>
  <si>
    <t xml:space="preserve">1212 - UNIVERSIDAD DE PAMPLONA LICENCIATURA EN EDUCACIÓN BÁSICA CON ÉNFASIS EN EDUCACIÓN FÍSICA, RECREACIÓN Y DEPORTES, MODALIDAD PRESENCIAL, RESPUESTA A LA SOLICITUD DE APROBACIÓN. PAMPLONA CARPETA </t>
  </si>
  <si>
    <t xml:space="preserve">1212 - UNIVERSIDAD DE PAMPLONA LICENCIATURA BÁSICA CON ÉNFASIS EN CIENCIAS NATURALES Y EDUCACIÓN AMBIENTAL, MODALIDAD A DISTANCIA, RESPUESTA A LA SOLICITUD DE APROBACIÓN. PAMPLONA CARPETA </t>
  </si>
  <si>
    <t xml:space="preserve">1212 - UNIVERSIDAD DE PAMPLONA LICENCIATURA EN LENGUAS EXTRANJERAS INGLES-FRANCÉS, MODALIDAD PRESENCIAL, JORNADA DIURNA, RESPUESTA A LA SOLICITUD DE APROBACIÓN. PAMPLONA CARPETA </t>
  </si>
  <si>
    <t xml:space="preserve">1212 - UNIVERSIDAD DE PAMPLONA LICENCIATURA EN EDUCACIÓN BÁSICA CON ÉNFASIS EN EDUCACIÓN FÍSICA, RECREACIÓN Y DEPORTE, MODALIDAD A DISTANCIA, RESPUESTA A LA SOLICITUD DE APROBACIÓN. PAMPLONA CARPETA </t>
  </si>
  <si>
    <t xml:space="preserve">1212 - UNIVERSIDAD DE PAMPLONA ESPECIALIZACIÓN EN GESTIÓN DE LA EDUCACIÓN MEDIA TÉCNICA, MODALIDAD SEMIPRESENCIAL, JORNADA DIURNA, RESPUESTA A LA SOLICITUD DE APROBACIÓN. PAMPLONA CARPETA </t>
  </si>
  <si>
    <t>2001-07-06</t>
  </si>
  <si>
    <t xml:space="preserve">1212 - UNIVERSIDAD DE PAMPLONA ESPECIALIZACIÓN EN GESTIÓN EDUCATIVA, EXTENSIÓN BARRANQUILLA, MODALIDAD SEMIPRESENCIAL, JORNADA DIURNA, RESPUESTA A LA SOLICITUD DE APROBACIÓN. PAMPLONA CARPETA </t>
  </si>
  <si>
    <t xml:space="preserve">1212 - UNIVERSIDAD DE PAMPLONA LICENCIATURA EN COMERCIO, MODALIDAD A DISTANCIA, RESPUESTA A LA SOLICITUD DE APROBACIÓN. PAMPLONA CARPETA </t>
  </si>
  <si>
    <t>2001-02-05</t>
  </si>
  <si>
    <t xml:space="preserve">1212 - UNIVERSIDAD DE PAMPLONA LICENCIATURA EN EDUCACIÓN ARTÍSTICA, MODALIDAD PRESENCIAL, JORNADA DIURNA, RESPUESTA A LA SOLICITUD DE APROBACIÓN. PAMPLONA CARPETA </t>
  </si>
  <si>
    <t xml:space="preserve">1212 - UNIVERSIDAD DE PAMPLONA LICENCIATURA EN EDUCACIÓN ARTÍSTICA, EXTENSIÓN CÚCUTA,  MODALIDAD PRESENCIAL, JORNADA DIURNA, RESPUESTA A LA SOLICITUD DE APROBACIÓN. PAMPLONA CARPETA </t>
  </si>
  <si>
    <t xml:space="preserve">1212 - UNIVERSIDAD DE PAMPLONA LICENCIATURA EN CIENCIAS SOCIALES, MODALIDAD PRESENCIAL, JORNADA DIURNA, RESPUESTA A LA SOLICITUD DE APROBACIÓN. PAMPLONA CARPETA </t>
  </si>
  <si>
    <t xml:space="preserve">1212 - UNIVERSIDAD DE PAMPLONA ESPECIALIZACIÓN EN PEDAGOGÍA DE LA LENGUA Y LA LITERATURA, EXTENSIÓN VALLEDUPAR, MODALIDAD SEMIPRESENCIAL, JORNADA DIURNA, RESPUESTA A LA SOLICITUD DE APROBACIÓN. PAMPLONA CARPETA </t>
  </si>
  <si>
    <t xml:space="preserve">1212 - UNIVERSIDAD DE PAMPLONA ESPECIALIZACIÓN EN PEDAGOGÍA DE LA LENGUA Y LA LITERATURA, EXTENSIÓN CARTAGENA, MODALIDAD SEMIPRESENCIAL, JORNADA DIURNA, RESPUESTA A LA SOLICITUD DE APROBACIÓN. PAMPLONA CARPETA </t>
  </si>
  <si>
    <t xml:space="preserve">1212 - UNIVERSIDAD DE PAMPLONA ESPECIALIZACIÓN EN PEDAGOGÍA DE LA LENGUA Y LA LITERATURA, EXTENSIÓN SINCELEJO, MODALIDAD SEMIPRESENCIAL, JORNADA DIURNA, RESPUESTA A LA SOLICITUD DE APROBACIÓN. PAMPLONA CARPETA </t>
  </si>
  <si>
    <t xml:space="preserve">1212 - UNIVERSIDAD DE PAMPLONA ESPECIALIZACIÓN EN GESTIÓN EDUCATIVA, EXTENSIÓN EDUCATIVA, MODALIDAD SEMIPRESENCIAL, JORNADA DIURNA, RESPUESTA A LA SOLICITUD DE APROBACIÓN. PAMPLONA CARPETA </t>
  </si>
  <si>
    <t xml:space="preserve">1212 - UNIVERSIDAD DE PAMPLONA ESPECIALIZACIÓN EN CULTURA POLÍTICA Y EDUCACIÓN , MODALIDAD SEMIPRESENCIAL, JORNADA DIURNA, RESPUESTA A LA SOLICITUD DE APROBACIÓN. PAMPLONA CARPETA </t>
  </si>
  <si>
    <t>1212 - UNIVERSIDAD DE PAMPLONA BACTERIOLOGÍA Y LABORATORIO CLÍNICO, MODALIDAD PRESENCIAL, JORNADA DIURNA, INFORMACIÓN COMPLEMENTARIA. PAMPLONA LIBRO</t>
  </si>
  <si>
    <t xml:space="preserve">1212 - UNIVERSIDAD DE PAMPLONA TECNOLOGÍA EN MECÁNICA AUTOMOTRIZ, EXTENSIÓN CÚCUTA (SANTANDER), MODALIDAD PRESENCIAL, JORNADA DIURNA, INFORMACIÓN COMPLEMENTARIA. PAMPLONA LIBRO </t>
  </si>
  <si>
    <t>1212 - UNIVERSIDAD DE PAMPLONA MEDICINA VETERINARIA Y ZOOTECNIA, MODALIDAD PRESENCIAL, JORNADA DIURNA, INFORMACIÓN COMPLEMENTARIA. PAMPLONA LIBRO</t>
  </si>
  <si>
    <t>1212 - UNIVERSIDAD DE PAMPLONA ESPECIALIZACIÓN EN MANEJO Y PROTECCIÓN AMBIENTAL, MODALIDAD PRESENCIAL, JORNADA DIURNA, NOTIFICACIÓN SOBRE LA CREACIÓN DEL PROGRAMA. PAMPLONA LIBRO 1/2</t>
  </si>
  <si>
    <t>1212 - UNIVERSIDAD DE PAMPLONA ESPECIALIZACIÓN EN MANEJO Y PROTECCIÓN AMBIENTAL, MODALIDAD PRESENCIAL, JORNADA DIURNA, RESPUESTA A LA SOLICITUD DE APROBACIÓN. PAMPLONA CARPETA 2/2</t>
  </si>
  <si>
    <t>2001-04-10</t>
  </si>
  <si>
    <t>1212 - UNIVERSIDAD DE PAMPLONA ZOOTECNIA, MODALIDAD PRESENCIAL, JORNADA DIURNA, NOTIFICACIÓN SOBRE LA CREACIÓN DEL PROGRAMA. PAMPLONA LIBRO 1/2</t>
  </si>
  <si>
    <t>1212 - UNIVERSIDAD DE PAMPLONA ZOOTECNIA, MODALIDAD PRESENCIAL, JORNADA DIURNA, RESPUESTA A LA SOLICITUD DE APROBACIÓN. PAMPLONA CARPETA 2/2</t>
  </si>
  <si>
    <t>1212 - UNIVERSIDAD DE PAMPLONA ESPECIALIZACIÓN EN EVALUACIÓN Y MANEJO DEL IMPACTO AMBIENTAL DE LA INDUSTRIA ALIMENTARÍA, MODALIDAD SEMIPRESENCIAL, JORNADA DIURNA, NOTIFICACIÓN SOBRE LA CREACIÓN DEL PROGRAMA. PAMPLONA LIBRO 1/2</t>
  </si>
  <si>
    <t>1212 - UNIVERSIDAD DE PAMPLONA ESPECIALIZACIÓN EN EVALUACIÓN Y MANEJO DEL IMPACTO AMBIENTAL DE LA INDUSTRIA ALIMENTARÍA, MODALIDAD SEMIPRESENCIAL, JORNADA DIURNA, RESPUESTA A LA SOLICITUD DE APROBACIÓN. PAMPLONA CARPETA 2/2</t>
  </si>
  <si>
    <t>1212 - UNIVERSIDAD DE PAMPLONA FILOSOFÍA, MODALIDAD PRESENCIAL, JORNADA DIURNA, NOTIFICACIÓN SOBRE LA CREACIÓN DEL PROGRAMA. PAMPLONA LEGAJO 1/2</t>
  </si>
  <si>
    <t>1212 - UNIVERSIDAD DE PAMPLONA FILOSOFÍA, MODALIDAD PRESENCIAL, JORNADA DIURNA, RESPUESTA A LA SOLICITUD DE APROBACIÓN. PAMPLONA CARPETA 2/2</t>
  </si>
  <si>
    <t>2001-07-18</t>
  </si>
  <si>
    <t xml:space="preserve">1212 - UNIVERSIDAD DE PAMPLONA MEDICINA VETERINARIA Y ZOOTECNIA, MODALIDAD PRESENCIAL, JORNADA DIURNA, INFORMACIÓN COMPLEMENTARIA. PAMPLONA LIBRO </t>
  </si>
  <si>
    <t xml:space="preserve">1212 - UNIVERSIDAD DE PAMPLONA ESPECIALIZACIÓN EN CONTROL INTERNO E INDICADORES DE GESTIÓN, MODALIDAD SEMIPRESENCIAL, JORNADA NOCTURNA, NOTIFICACIÓN SOBRE LA CREACIÓN DEL PROGRAMA. PAMPLONA LIBRO </t>
  </si>
  <si>
    <t xml:space="preserve">1212 - UNIVERSIDAD DE PAMPLONA ESPECIALIZACIÓN EN GESTIÓN EDUCATIVA, EXTENSIÓN TUNJA, DUITAMA, SANTA MARTA, CARTAGENA, MONTERÍA, APARTADO Y JAMUNDÌ, DOCUMENTO DE ACREDITACIÓN PREVIA. PAMPLONA LIBRO </t>
  </si>
  <si>
    <t xml:space="preserve">1212 - UNIVERSIDAD DE PAMPLONA ESPECIALIZACIÓN EN PEDAGOGÍA DE LA LENGUA Y LA LITERATURA, EXTENSIÓN ARAUCA, MONTERÍA, TUNJA, TURBO, ZIPAQUIRA, DOCUMENTO DE ACREDITACIÓN PREVIA. PAMPLONA LIBRO </t>
  </si>
  <si>
    <t xml:space="preserve">1212 - UNIVERSIDAD DE PAMPLONA ESPECIALIZACIÓN EN EDUCACIÓN PARA LA RECREACIÓN COMUNITARIA, EXTENSIÓN DUITAMA, APARTADO, SAN GIL Y ARAUCA, DOCUMENTO DE ACREDITACIÓN PREVIA. PAMPLONA LIBRO </t>
  </si>
  <si>
    <t>1212 - UNIVERSIDAD DE PAMPLONA INGENIERÍA BIOMÉDICA, MODALIDAD PRESENCIAL, JORNADA DIURNA, NOTIFICACIÓN SOBRE LA CREACIÓN DEL PROGRAMA. PAMPLONA LIBRO 1/2</t>
  </si>
  <si>
    <t>1212 - UNIVERSIDAD DE PAMPLONA INGENIERÍA BIOMÉDICA, MODALIDAD PRESENCIAL, JORNADA DIURNA, RESPUESTA A LA SOLICITUD DE APROBACIÓN. PAMPLONA CARPETA 2/2</t>
  </si>
  <si>
    <t>1212 - UNIVERSIDAD DE PAMPLONA PSICOLOGÍA, MODALIDAD PRESENCIAL, JORNADA DIURNA, NOTIFICACIÓN SOBRE LA CREACIÓN DEL PROGRAMA. PAMPLONA LIBRO 1/2</t>
  </si>
  <si>
    <t>1212 - UNIVERSIDAD DE PAMPLONA PSICOLOGÍA, MODALIDAD PRESENCIAL, JORNADA DIURNA, RESPUESTA A LA SOLICITUD DE APROBACIÓN. PAMPLONA CARPETA 2/2</t>
  </si>
  <si>
    <t>1212 - UNIVERSIDAD DE PAMPLONA ESPECIALIZACIÓN EN COMUNICACIÓN, MODALIDAD SEMIPRESENCIAL, JORNADA DIURNA, NOTIFICACIÓN SOBRE LA CREACIÓN DEL PROGRAMA. PAMPLONA LEGAJO 1/2</t>
  </si>
  <si>
    <t>1212 - UNIVERSIDAD DE PAMPLONA ESPECIALIZACIÓN EN COMUNICACIÓN, MODALIDAD SEMIPRESENCIAL, JORNADA DIURNA, RESPUESTA A LA SOLICITUD DE APROBACIÓN. PAMPLONA CARPETA 2/2</t>
  </si>
  <si>
    <t xml:space="preserve">1212 - UNIVERSIDAD DE PAMPLONA TECNOLOGÍA DE ALIMENTOS, MODALIDAD A DISTANCIA, NOTIFICACIÓN SOBRE LA CREACIÓN DEL PROGRAMA. PAMPLONA LIBRO </t>
  </si>
  <si>
    <t>1212 - UNIVERSIDAD DE PAMPLONA TECNOLOGÍA DE ALIMENTOS, MODALIDAD A DISTANCIA, RECURSO DE REPOSICIÓN. PAMPLONA CARPETA</t>
  </si>
  <si>
    <t>2001-05-02</t>
  </si>
  <si>
    <t>1212 - UNIVERSIDAD DE PAMPLONA GERENCIA DE PROYECTOS, MODALIDAD SEMIPRESENCIAL, JORNADA DIURNA, NOTIFICACIÓN SOBRE LA  CREACIÓN DEL PROGRAMA. PAMPLONA LIBRO 1/2</t>
  </si>
  <si>
    <t>1212 - UNIVERSIDAD DE PAMPLONA GERENCIA DE PROYECTOS, MODALIDAD SEMIPRESENCIAL, JORNADA DIURNA, CONCEPTO. PAMPLONA CARPETA 2/2</t>
  </si>
  <si>
    <t>2001-10-08</t>
  </si>
  <si>
    <t>1212 - UNIVERSIDAD DE PAMPLONA ESPECIALIZACIÓN EN GERENCIA DE PROYECTOS, INFORMACIÓN COMPLEMENTARIA. PAMPLONA LEGAJO</t>
  </si>
  <si>
    <t>1212 - UNIVERSIDAD DE PAMPLONA CONTROL INTERNO E INDICADORES DE GESTIÓN, EXTENSIÓN CÚCUTA (SANTANDER), MODALIDAD A DISTANCIA, NOTIFICACIÓN SOBRE LA CREACIÓN DEL PROGRAMA. PAMPLONA LIBRO 1/2</t>
  </si>
  <si>
    <t>1212 - UNIVERSIDAD DE PAMPLONA CONTROL INTERNO E INDICADORES DE GESTIÓN, EXTENSIÓN CÚCUTA (SANTANDER), MODALIDAD A DISTANCIA, RESPUESTA A LA SOLICITUD DE APROBACIÓN. PAMPLONA CARPETA 2/2</t>
  </si>
  <si>
    <t>2001-05-29</t>
  </si>
  <si>
    <t>2001-09-24</t>
  </si>
  <si>
    <t>1212 - UNIVERSIDAD DE PAMPLONA INGENIERÍA AGRÍCOLA, MODALIDAD PRESENCIAL, JORNADA DIURNA, NOTIFICACIÓN SOBRE LA CREACIÓN DEL PROGRAMA. PAMPLONA LIBRO 1/2</t>
  </si>
  <si>
    <t>1212 - UNIVERSIDAD DE PAMPLONA INGENIERÍA AGRÍCOLA, MODALIDAD PRESENCIAL, JORNADA DIURNA, RESPUESTA A LA SOLICITUD DE APROBACIÓN. PAMPLONA CARPETA 2/2</t>
  </si>
  <si>
    <t>1212 - UNIVERSIDAD DE PAMPLONA ESPECIALIZACIÓN EN CIENCIAS DE LOS ALIMENTOS, MODALIDAD SEMIPRESENCIAL, JORNADA DIURNA, NOTIFICACIÓN SOBRE LA CREACIÓN DEL PROGRAMA. PAMPLONA LIBRO 1/2</t>
  </si>
  <si>
    <t>1212 - UNIVERSIDAD DE PAMPLONA ESPECIALIZACIÓN EN CIENCIAS DE LOS ALIMENTOS, MODALIDAD SEMIPRESENCIAL, JORNADA DIURNA,  RESPUESTA A LA SOLICITUD DE APROBACIÓN. PAMPLONA CARPETA 2/2</t>
  </si>
  <si>
    <t>2002-05-28</t>
  </si>
  <si>
    <t xml:space="preserve">1212 - UNIVERSIDAD DE PAMPLONA ESPECIALIZACIÓN EN CIENCIAS DE LOS ALIMENTOS, MODALIDAD SEMIPRESENCIAL, JORNADA DIURNA,  INFORMACIÓN COMPLEMENTARIA. PAMPLONA CARPETA </t>
  </si>
  <si>
    <t xml:space="preserve">1212 - UNIVERSIDAD DE PAMPLONA ESPECIALIZACIÓN EN TELEVISIÓN EDUCATIVA, MODALIDAD PRESENCIAL, JORNADA DIURNA, NOTIFICACIÓN SOBRE LA CREACIÓN DEL PROGRAMA. PAMPLONA LEGAJO </t>
  </si>
  <si>
    <t xml:space="preserve">1212 - UNIVERSIDAD DE PAMPLONA TECNOLOGÍA EN ELECTRÓNICA, EXTENSIÓN CÚCUTA, MODALIDAD PRESENCIAL, JORNADA DIURNA, INFORMACIÓN COMPLEMENTARIA.  PAMPLONA LIBRO </t>
  </si>
  <si>
    <t>1212 - UNIVERSIDAD DE PAMPLONA GERENCIA PUBLICA, EXTENSIÓN CÚCUTA, MODALIDAD SEMIPRESENCIAL, JORNADA DIURNA, NOTIFICACIÓN SOBRE LA CREACIÓN DEL PROGRAMA. PAMPLONA LIBRO 1/2</t>
  </si>
  <si>
    <t>1212 - UNIVERSIDAD DE PAMPLONA GERENCIA PUBLICA, EXTENSIÓN CÚCUTA, MODALIDAD SEMIPRESENCIAL, JORNADA DIURNA, RESPUESTA A LA SOLICITUD DE APROBACIÓN. PAMPLONA CARPETA 2/2</t>
  </si>
  <si>
    <t>1212 - UNIVERSIDAD DE PAMPLONA ESPECIALIZACIÓN EN CIENCIAS DE LOS ALIMENTOS, MODALIDAD SEMIPRESENCIAL, JORNADA DIURNA, INFORMACIÓN COMPLEMENTARIA. PAMPLONA LEGAJO</t>
  </si>
  <si>
    <t>1212 - UNIVERSIDAD DE PAMPLONA ADMINISTRACIÓN DE EMPRESAS, MODALIDAD A DISTANCIA, NOTAS ACLARATORIAS. PAMPLONA LIBRO</t>
  </si>
  <si>
    <t>1212 - UNIVERSIDAD DE PAMPLONA MEDICINA VETERINARIA Y ZOOTECNIA, MODALIDAD PRESENCIAL, JORNADA DIURNA, NOTIFICACIÓN SOBRE LA CREACIÓN DEL PROGRAMA. PAMPLONA LIBRO</t>
  </si>
  <si>
    <t>1212 - UNIVERSIDAD DE PAMPLONA ESPECIALIZACIÓN EN COMUNICACIÓN, MODALIDAD SEMIPRESENCIAL, JORNADA DIURNA. PAMPLONA LEGAJO</t>
  </si>
  <si>
    <t>1212 - UNIVERSIDAD DE PAMPLONA ESPECIALIZACIÓN EN PEDAGOGÍA UNIVERSITARIA, MODALIDAD SEMIPRESENCIAL, JORNADA DIURNA, NOTIFICACIÓN SOBRE LA CREACIÓN DEL PROGRAMA. PAMPLONA CARPETA</t>
  </si>
  <si>
    <t xml:space="preserve">1212 - UNIVERSIDAD DE PAMPLONA ESPECIALIZACIÓN EN CIENCIAS COMPUTACIONALES, MODALIDAD SEMIPRESENCIAL, JORNADA DIURNA, CONCEPTO. PAMPLONA CARPETA </t>
  </si>
  <si>
    <t xml:space="preserve">1212 - UNIVERSIDAD DE PAMPLONA ESPECIALIZACIÓN EN MODELAMIENTO ESTADÍSTICO Y SIMULACIÓN, MODALIDAD SEMIPRESENCIAL, JORNADA DIURNA, CONCEPTO. PAMPLONA CARPETA </t>
  </si>
  <si>
    <t xml:space="preserve">1212 - UNIVERSIDAD DE PAMPLONA ESPECIALIZACIÓN EN CIENCIAS-BIOLÓGICAS, MODALIDAD PRESENCIAL, JORNADA DIURNA, RESPUESTA A LA SOLICITUD DE APROBACIÓN. PAMPLONA CARPETA </t>
  </si>
  <si>
    <t>2002-08-05</t>
  </si>
  <si>
    <t>1212 - UNIVERSIDAD DE PAMPLONA TECNOLOGÍA EN ADMINISTRACIÓN DE SISTEMAS, MODALIDAD A DISTANCIA, RECURSO DE REPOSICIÓN. PAMPLONA ANILLADO</t>
  </si>
  <si>
    <t>1212 - UNIVERSIDAD DE PAMPLONA TECNOLOGÍA EN ADMINISTRACIÓN DE SISTEMAS, ACTUALIZACIÓN DEL PROGRAMA. PAMPLONA LEGAJO</t>
  </si>
  <si>
    <t>1212 - UNIVERSIDAD DE PAMPLONA QUÍMICA, PROPUESTA CURRICULAR PARA LA CREACIÓN DE LA CARRERA.  PAMPLONA LIBRO</t>
  </si>
  <si>
    <t>1212 - UNIVERSIDAD DE PAMPLONA ADMINISTRACIÓN COMERCIAL Y DE SISTEMAS, ACTUALIZACIÓN. PAMPLONA LEGAJO</t>
  </si>
  <si>
    <t xml:space="preserve">1212 - UNIVERSIDAD DE PAMPLONA MEDICINA VETERINARIA, MODALIDAD PRESENCIAL, JORNADA DIURNA, RESPUESTA A LA SOLICITUD DE APROBACIÓN. PAMPLONA CARPETA </t>
  </si>
  <si>
    <t>1212 - UNIVERSIDAD DE PAMPLONA GERENCIA PUBLICA, EXTENSIÓN CÚCUTA, MODALIDAD SEMIPRESENCIAL, JORNADA DIURNA, RECURSO DE REPOSICIÓN. PAMPLONA LEGAJO 1/2</t>
  </si>
  <si>
    <t>1212 - UNIVERSIDAD DE PAMPLONA GERENCIA PUBLICA, EXTENSIÓN CÚCUTA, MODALIDAD SEMIPRESENCIAL, JORNADA DIURNA, RECURSO DE REPOSICIÓN. PAMPLONA LIBRO 2/2</t>
  </si>
  <si>
    <t>1212 - UNIVERSIDAD DE PAMPLONA QUÍMICA, INFORME DE ACTUALIZACIÓN. PAMPLONA LEGAJO</t>
  </si>
  <si>
    <t>1212 - UNIVERSIDAD DE PAMPLONA QUÍMICA, MODALIDAD PRESENCIAL, JORNADA DIURNA, CONCEPTO. PAMPLONA CARPETA</t>
  </si>
  <si>
    <t>2003-02-11</t>
  </si>
  <si>
    <t>1212 - UNIVERSIDAD DE PAMPLONA TECNOLOGÍA FORESTAL, MODALIDAD PRESENCIAL, JORNADA DIURNA, NOTIFICACIÓN SOBRE LA CREACIÓN DEL PROGRAMA.  PAMPLONA LIBRO 1/2</t>
  </si>
  <si>
    <t>1212 - UNIVERSIDAD DE PAMPLONA TECNOLOGÍA FORESTAL, MODALIDAD PRESENCIAL, JORNADA DIURNA, RESPUESTA A LA SOLICITUD DE APROBACIÓN.  PAMPLONA CARPETA 2/2</t>
  </si>
  <si>
    <t>2003-08-28</t>
  </si>
  <si>
    <t>2003-09-05</t>
  </si>
  <si>
    <t xml:space="preserve">1212 - UNIVERSIDAD DE PAMPLONA TECNOLOGÍA FORESTAL, MODALIDAD PRESENCIAL, JORNADA DIURNA, INFORMACIÓN COMPLEMENTARIA. PAMPLONA LIBRO </t>
  </si>
  <si>
    <t>1212 - UNIVERSIDAD DE PAMPLONA CONTADURÍA PUBLICA, MODALIDAD PRESENCIAL, JORNADA NOCTURNA,  DOCUMENTACIÓN. PAMPLONA LIBRO 1/2</t>
  </si>
  <si>
    <t>1212 - UNIVERSIDAD DE PAMPLONA CONTADURÍA PUBLICA, MODALIDAD PRESENCIAL, JORNADA NOCTURNA,  RESPUESTA A LA SOLICITUD DE APROBACIÓN.. PAMPLONA CARPETA 2/2</t>
  </si>
  <si>
    <t>2003-04-08</t>
  </si>
  <si>
    <t>1212 - UNIVERSIDAD DE PAMPLONA MAESTRÍA EN CIENCIA Y TECNOLOGÍA DE ALIMENTOS, MODALIDAD PRESENCIAL JORNADA MIXTA, SOLICITUD DE CONCEPTO. PAMPLONA LIBRO 1/4</t>
  </si>
  <si>
    <t>1212 - UNIVERSIDAD DE PAMPLONA MAESTRÍA EN CIENCIA Y TECNOLOGÍA DE ALIMENTOS, MODALIDAD PRESENCIAL JORNADA MIXTA, SOLICITUD DE CONCEPTO, GRUPO DE INVESTIGACIÓN CONSOLIDADO. PAMPLONA CARPETA 2/4</t>
  </si>
  <si>
    <t>1212 - UNIVERSIDAD DE PAMPLONA MAESTRÍA EN CIENCIA Y TECNOLOGÍA DE ALIMENTOS, MODALIDAD PRESENCIAL JORNADA MIXTA, SOLICITUD DE CONCEPTO. PAMPLONA CARPETA 3/4</t>
  </si>
  <si>
    <t>1212 - UNIVERSIDAD DE PAMPLONA MAESTRÍA EN CIENCIA Y TECNOLOGÍA DE ALIMENTOS, MODALIDAD PRESENCIAL JORNADA MIXTA, SOLICITUD DE CONCEPTO, RECURSOS. PAMPLONA CARPETA 4/4</t>
  </si>
  <si>
    <t xml:space="preserve">1212 - UNIVERSIDAD DE PAMPLONA MAESTRÍA EN CIENCIAS DE  LA ACTIVIDAD FÍSICA Y DEL DEPORTE, MODALIDAD PRESENCIAL, JORNADA DIURNA, NOTIFICACIÓN SOBRE LA CREACIÓN DEL PROGRAMA. PAMPLONA LIBRO </t>
  </si>
  <si>
    <t>1212 - UNIVERSIDAD DE PAMPLONA ESPECIALIZACIÓN EN SANIDAD ANIMAL, MODALIDAD PRESENCIAL, JORNADA DIURNA, NOTIFICACIÓN SOBRE LA CREACIÓN DEL PROGRAMA. PAMPLONA LIBRO</t>
  </si>
  <si>
    <t>1212 - UNIVERSIDAD DE PAMPLONA INGENIERÍA EN RECURSOS HÍDRICOS, INFORMACIÓN COMPLEMENTARIA. PAMPLONA LIBRO</t>
  </si>
  <si>
    <t>1212 - UNIVERSIDAD DE PAMPLONA INGENIERÍA AMBIENTAL, INFORMACIÓN COMPLEMENTARIA. PAMPLONA LIBRO</t>
  </si>
  <si>
    <t>1212 - UNIVERSIDAD DE PAMPLONA COMUNICACIONES ENVIADAS Y RECIBIDAS  NTE DE SANTANDER CARPETA</t>
  </si>
  <si>
    <t>1994-11-15</t>
  </si>
  <si>
    <t>1212 - UNIVERSIDAD DE PAMPLONA COMUNICACIONES ENVIADAS Y RECIBIDAS  NTE DE SANTANDER CARPETA 1/2</t>
  </si>
  <si>
    <t>1979-07-11</t>
  </si>
  <si>
    <t>1-171</t>
  </si>
  <si>
    <t>1212 - UNIVERSIDAD DE PAMPLONA COMUNICACIONES ENVIADAS Y RECIBIDAS  NTE DE SANTANDER CARPETA 2/2</t>
  </si>
  <si>
    <t>172-287</t>
  </si>
  <si>
    <t>1999-11-04</t>
  </si>
  <si>
    <t>148-321</t>
  </si>
  <si>
    <t>1212 - UNIVERSIDAD DE PAMPLONA LISTADOS DE TÍTULOS EXPEDIDOS POR LA INSTITUCIÓN  NTE DE SANTANDER CARPETA 1/2</t>
  </si>
  <si>
    <t>1998-08-18</t>
  </si>
  <si>
    <t>2000-07-25</t>
  </si>
  <si>
    <t>1-113</t>
  </si>
  <si>
    <t>1212 - UNIVERSIDAD DE PAMPLONA LISTADOS DE TÍTULOS EXPEDIDOS POR LA INSTITUCIÓN  NTE DE SANTANDER CARPETA 2/2</t>
  </si>
  <si>
    <t>114-239</t>
  </si>
  <si>
    <t>1212 - UNIVERSIDAD DE PAMPLONA LISTADO DE ALUMNOS GRADUADOS NTE DE SANTANDER CARPETA</t>
  </si>
  <si>
    <t>2001-05-08</t>
  </si>
  <si>
    <t>2003-03-06</t>
  </si>
  <si>
    <t>1212 - UNIVERSIDAD DE PAMPLONA REGISTRO DE TÍTULOS EXPEDIDOS NTE DE SANTANDER CARPETA</t>
  </si>
  <si>
    <t>1996-08-08</t>
  </si>
  <si>
    <t>2003-08-12</t>
  </si>
  <si>
    <t>1212 - UNIVERSIDAD DE PAMPLONA TECNOLOGÍA DE ALIMENTOS-DUIRNA  NTE DE SANTANDER CARPETA</t>
  </si>
  <si>
    <t>1982-10-25</t>
  </si>
  <si>
    <t>1212 - UNIVERSIDAD DE PAMPLONA LICENCIATURA BIOLOGÍA Y QUÍMICA-DUIRNA  NTE DE SANTANDER CARPETA</t>
  </si>
  <si>
    <t>1969-07-09</t>
  </si>
  <si>
    <t>1212 - UNIVERSIDAD DE PAMPLONA LICENCIATURA EN SUPERVISIÓN EDUCATIVA NTE DE SANTANDER CARPETA</t>
  </si>
  <si>
    <t>1983-08-01</t>
  </si>
  <si>
    <t>1212 - UNIVERSIDAD DE PAMPLONA LICENCIATURA QUÍMICA Y BIOLOGÍA NTE DE SANTANDER CARPETA</t>
  </si>
  <si>
    <t>1971-08-06</t>
  </si>
  <si>
    <t>1212 - UNIVERSIDAD DE PAMPLONA LICENCIATURA EN LENGUAS MODERNAS EN INGLES-FRANCÉS-MIXTA NTE DE SANTANDER CARPETA</t>
  </si>
  <si>
    <t>1991-07-08</t>
  </si>
  <si>
    <t>1212 - UNIVERSIDAD DE PAMPLONA LICENCIATURA EDUCACIÓN  ARTÍSTICA-ESPECIALIDAD MÚSICA NTE DE SANTANDER CARPETA</t>
  </si>
  <si>
    <t>1987-02-04</t>
  </si>
  <si>
    <t>1988-06-13</t>
  </si>
  <si>
    <t>1212 - UNIVERSIDAD DE PAMPLONA LICENCIATURA EN FÍSICA Y MATEMÁTICAS-DUIRNA  NTE DE SANTANDER CARPETA</t>
  </si>
  <si>
    <t>1992-03-03</t>
  </si>
  <si>
    <t>1212 - UNIVERSIDAD DE PAMPLONA LICENCIATURA EN ORIENTACIÓN Y CONSERJERÍA ESCOLAR-MIXTA NTE DE SANTANDER CARPETA</t>
  </si>
  <si>
    <t>1212 - UNIVERSIDAD DE PAMPLONA LICENCIATURA EN LINGÜÍSTICA Y LITERATURA -NOCTURNA NTE DE SANTANDER CARPETA</t>
  </si>
  <si>
    <t>1966-08-24</t>
  </si>
  <si>
    <t>1212 - UNIVERSIDAD DE PAMPLONA TECNOLOGÍA EN ADMINISTRACIÓN DE SISTEMAS NTE DE SANTANDER CARPETA</t>
  </si>
  <si>
    <t>1995-12-12</t>
  </si>
  <si>
    <t>1212 - UNIVERSIDAD DE PAMPLONA TECNOLOGÍA EN CIENCIAS JURÍDICAS NTE DE SANTANDER CARPETA</t>
  </si>
  <si>
    <t>1984-05-30</t>
  </si>
  <si>
    <t>1984-11-06</t>
  </si>
  <si>
    <t>1212 - UNIVERSIDAD DE PAMPLONA TECNOLOGÍA EN RECREACIÓN-A DISTANCIA  NTE DE SANTANDER CARPETA</t>
  </si>
  <si>
    <t>1986-08-04</t>
  </si>
  <si>
    <t>1212 - UNIVERSIDAD DE PAMPLONA TECNOLOGÍA DEL CARBÓN NTE DE SANTANDER CARPETA</t>
  </si>
  <si>
    <t>1986-01-15</t>
  </si>
  <si>
    <t>1986-09-18</t>
  </si>
  <si>
    <t>1212 - UNIVERSIDAD DE PAMPLONA TECNOLOGÍA EN SECRETARIADO COMERCIAL NTE DE SANTANDER CARPETA</t>
  </si>
  <si>
    <t>1987-10-27</t>
  </si>
  <si>
    <t>1989-05-30</t>
  </si>
  <si>
    <t>1212 - UNIVERSIDAD DE PAMPLONA PROGRAMA CREAD NTE DE SANTANDER CARPETA</t>
  </si>
  <si>
    <t>1988-11-25</t>
  </si>
  <si>
    <t>1990-10-05</t>
  </si>
  <si>
    <t>1212 - UNIVERSIDAD DE PAMPLONA LICENCIATURA EDUCACIÓN BÁSICA ÉNFASIS EN EDUCACIÓN MATEMÁTICAS NTE DE SANTANDER CARPETA</t>
  </si>
  <si>
    <t>1996-12-06</t>
  </si>
  <si>
    <t>1212 - UNIVERSIDAD DE PAMPLONA LICENCIATURA EDUCACIÓN ARTÍSTICA ÉNFASIS ARTES PLÁSTICAS Y MÚSICA NTE DE SANTANDER CARPETA</t>
  </si>
  <si>
    <t>1997-10-06</t>
  </si>
  <si>
    <t>1212 - UNIVERSIDAD DE PAMPLONA LICENCIATURA EN EDUCACIÓN FÍSICA -DIURNA NTE DE SANTANDER CARPETA</t>
  </si>
  <si>
    <t>1971-08-01</t>
  </si>
  <si>
    <t>1212 - UNIVERSIDAD DE PAMPLONA LICENCIATURA EDUCACIÓN BÁSICA ÉNFASIS EN EDUCACIÓN FÍSICA RECREACIÓN Y DEPORTES NTE DE SANTANDER CARPETA</t>
  </si>
  <si>
    <t>1212 - UNIVERSIDAD DE PAMPLONA LICENCIATURA EN EDUCACIÓN ESPECIAL: RETARDO EN EL DESARROLLO NTE DE SANTANDER CARPETA</t>
  </si>
  <si>
    <t>1990-07-24</t>
  </si>
  <si>
    <t>1990-08-06</t>
  </si>
  <si>
    <t>1212 - UNIVERSIDAD DE PAMPLONA LICENCIATURA EN EDUCACIÓN ESPECIAL-PROBLEMAS DEL APRENDIZAJE DE LECTRO-ESCRITURA-DIURNA NTE DE SANTANDER CARPETA</t>
  </si>
  <si>
    <t>1212 - UNIVERSIDAD DE PAMPLONA LICENCIATURA EN PEDAGOGÍA-DIURNA NTE DE SANTANDER CARPETA</t>
  </si>
  <si>
    <t>1971-05-12</t>
  </si>
  <si>
    <t>1212 - UNIVERSIDAD DE PAMPLONA LICENCIATURA EN ESPAÑOL Y COMUNICACIÓN -A DISTANCIA NTE DE SANTANDER CARPETA</t>
  </si>
  <si>
    <t>1995-02-23</t>
  </si>
  <si>
    <t>1995-08-29</t>
  </si>
  <si>
    <t>1212 - UNIVERSIDAD DE PAMPLONA LICENCIATURA EN CIENCIAS SOCIALES-MIXTA PRESENCIAL NTE DE SANTANDER CARPETA</t>
  </si>
  <si>
    <t>1212 - UNIVERSIDAD DE PAMPLONA LICENCIATURA EN CIENCIAS DE LA EDUCACIÓN ÉNFASIS EN ESCUELA NUEVA PARA EL SECTOR RURAL NTE DE SANTANDER CARPETA</t>
  </si>
  <si>
    <t>1992-03-12</t>
  </si>
  <si>
    <t>1212 - UNIVERSIDAD DE PAMPLONA LICENCIATURA  EDUCACIÓN BÁSICA CON ÉNFASIS EN CIENCIAS NATURALES Y EDUCACIÓN AMBIENTAL NTE DE SANTANDER CARPETA</t>
  </si>
  <si>
    <t>1212 - UNIVERSIDAD DE PAMPLONA LICENCIATURA EN CIENCIAS EDUCACIÓN NTE DE SANTANDER CARPETA</t>
  </si>
  <si>
    <t>1989-01-12</t>
  </si>
  <si>
    <t>1212 - UNIVERSIDAD DE PAMPLONA LICENCIATURA GESTIÓN DESARROLLO CIENCIAS SOCIALES NTE DE SANTANDER CARPETA</t>
  </si>
  <si>
    <t>1991-07-03</t>
  </si>
  <si>
    <t>1991-09-12</t>
  </si>
  <si>
    <t>1212 - UNIVERSIDAD DE PAMPLONA LICENCIATURA EN PSICOPEDAGOGÍA NTE DE SANTANDER CARPETA</t>
  </si>
  <si>
    <t>1212 - UNIVERSIDAD DE PAMPLONA LICENCIATURA EN EDUCACIÓN CON ESPECIALIDAD EN ADMINISTRACIÓN Y PLANEAMIENTO DE LA EDUCACIÓN-NOCTURNA NTE DE SANTANDER CARPETA</t>
  </si>
  <si>
    <t>1974-12-09</t>
  </si>
  <si>
    <t>1988-09-22</t>
  </si>
  <si>
    <t>1212 - UNIVERSIDAD DE PAMPLONA LICENCIATURA EN MATEMÁTICAS Y FÍSICA-MIXTA NTE DE SANTANDER CARPETA</t>
  </si>
  <si>
    <t>1993-02-04</t>
  </si>
  <si>
    <t>1212 - UNIVERSIDAD DE PAMPLONA LICENCIATURA EN MATEMÁTICAS Y COMPUTACIÓN-DIURNA NTE DE SANTANDER CARPETA</t>
  </si>
  <si>
    <t>1987-03-02</t>
  </si>
  <si>
    <t>1991-10-04</t>
  </si>
  <si>
    <t>1212 - UNIVERSIDAD DE PAMPLONA SERVICIO SOCIAL NTE DE SANTANDER CARPETA</t>
  </si>
  <si>
    <t>1961-01-01</t>
  </si>
  <si>
    <t>1212 - UNIVERSIDAD DE PAMPLONA PROFESIONAL EN MÚSICA NTE DE SANTANDER CARPETA</t>
  </si>
  <si>
    <t>1993-02-01</t>
  </si>
  <si>
    <t>1212 - UNIVERSIDAD DE PAMPLONA INGENIERÍA SANITARIA NTE DE SANTANDER CARPETA</t>
  </si>
  <si>
    <t>1990-08-03</t>
  </si>
  <si>
    <t>1212 - UNIVERSIDAD DE PAMPLONA MICROBIOLOGÍA ÉNFASIS EN ALIMENTOS-DIURNA PRESENCIAL NTE DE SANTANDER CARPETA</t>
  </si>
  <si>
    <t>1987-09-07</t>
  </si>
  <si>
    <t>1991-12-12</t>
  </si>
  <si>
    <t>1212 - UNIVERSIDAD DE PAMPLONA LICENCIATURA EN PREESCOLAR NTE DE SANTANDER CARPETA</t>
  </si>
  <si>
    <t>1979-03-14</t>
  </si>
  <si>
    <t>1982-03-09</t>
  </si>
  <si>
    <t>1212 - UNIVERSIDAD DE PAMPLONA LICENCIATURA EDUCACIÓN BÁSICA CON ÉNFASIS CIENCIAS SOCIALES NTE DE SANTANDER CARPETA</t>
  </si>
  <si>
    <t>1212 - UNIVERSIDAD DE PAMPLONA LICENCIATURA EDUCACIÓN BÁSICA CON ÉNFASIS EDUCACIÓN ARTÍSTICA NTE DE SANTANDER CARPETA</t>
  </si>
  <si>
    <t>1212 - UNIVERSIDAD DE PAMPLONA LICENCIATURA EN FÍSICA Y ELECTRÓNICA-MIXTA NTE DE SANTANDER CARPETA</t>
  </si>
  <si>
    <t>1990-11-08</t>
  </si>
  <si>
    <t>1991-11-15</t>
  </si>
  <si>
    <t>1212 - UNIVERSIDAD DE PAMPLONA LICENCIATURA EN EDUCACIÓN BÁSICA NTE DE SANTANDER CARPETA</t>
  </si>
  <si>
    <t>1995-10-18</t>
  </si>
  <si>
    <t>1997-01-23</t>
  </si>
  <si>
    <t>1212 - UNIVERSIDAD DE PAMPLONA INGENIERÍA SANITARIA AMBIENTAL NTE DE SANTANDER CARPETA</t>
  </si>
  <si>
    <t>1988-12-29</t>
  </si>
  <si>
    <t>1991-04-15</t>
  </si>
  <si>
    <t>1212 - UNIVERSIDAD DE PAMPLONA LICENCIATURA BACTERIOLOGÍA Y MICROBIOLOGÍA NTE DE SANTANDER CARPETA</t>
  </si>
  <si>
    <t>1979-08-01</t>
  </si>
  <si>
    <t>1212 - UNIVERSIDAD DE PAMPLONA PROGRAMA DE FÍSICA NTE DE SANTANDER CARPETA</t>
  </si>
  <si>
    <t>2000-06-06</t>
  </si>
  <si>
    <t>2000-06-07</t>
  </si>
  <si>
    <t>1212 - UNIVERSIDAD DE PAMPLONA ADMINISTRACIÓN DE EMPRESAS NTE DE SANTANDER CARPETA</t>
  </si>
  <si>
    <t>1999-10-25</t>
  </si>
  <si>
    <t>1212 - UNIVERSIDAD DE PAMPLONA INGENIERÍA DE SISTEMAS NTE DE SANTANDER CARPETA</t>
  </si>
  <si>
    <t>1999-08-02</t>
  </si>
  <si>
    <t>1212 - UNIVERSIDAD DE PAMPLONA INGENIERÍA DE ALIMENTOS  NTE DE SANTANDER CARPETA</t>
  </si>
  <si>
    <t>1212 - UNIVERSIDAD DE PAMPLONA PSICOLOGÍA CON ÉNFASIS EN PSICOLOGÍA FAMILIAR-SEMIPRESENCIAL NTE DE SANTANDER CARPETA</t>
  </si>
  <si>
    <t>1996-06-13</t>
  </si>
  <si>
    <t>1212 - UNIVERSIDAD DE PAMPLONA INGENIERÍA ELECTRÓNICA NTE DE SANTANDER CARPETA</t>
  </si>
  <si>
    <t>1212 - UNIVERSIDAD DE PAMPLONA ADMINISTRACIÓN COMERCIAL Y DE SISTEMAS NTE DE SANTANDER CARPETA</t>
  </si>
  <si>
    <t>1995-08-28</t>
  </si>
  <si>
    <t>1212 - UNIVERSIDAD DE PAMPLONA ESPECIALIZACIÓN EN ORIENTACIÓN Y ASESORIA DE LA TERCERA EDAD NTE DE SANTANDER CARPETA</t>
  </si>
  <si>
    <t>1990-01-25</t>
  </si>
  <si>
    <t>1212 - UNIVERSIDAD DE PAMPLONA ESPECIALIZACIÓN EN EDUCACIÓN AMBIENTAL NTE DE SANTANDER CARPETA</t>
  </si>
  <si>
    <t>1212 - UNIVERSIDAD DE PAMPLONA ESPECIALIZACIÓN EDUCACIÓN GERONTOLÓGICO-DIURNA PRESENCIAL NTE DE SANTANDER CARPETA</t>
  </si>
  <si>
    <t>1212 - UNIVERSIDAD DE PAMPLONA ESPECIALIZACIÓN EN EDUCACIÓN PARA LA RECREACIÓN COMUNITARIA-PRESENCIAL NTE DE SANTANDER CARPETA</t>
  </si>
  <si>
    <t>1990-12-28</t>
  </si>
  <si>
    <t>1996-09-25</t>
  </si>
  <si>
    <t>1212 - UNIVERSIDAD DE PAMPLONA MAESTRÍA METODOLOGÍA EN ESPAÑOL Y LITERATURA NTE DE SANTANDER CARPETA</t>
  </si>
  <si>
    <t>1985-01-07</t>
  </si>
  <si>
    <t>1993-04-05</t>
  </si>
  <si>
    <t>1212 - UNIVERSIDAD DE PAMPLONA ESPECIALIZACIÓN EN EDUCACIÓN PARA LA DEMOCRACIA Y EL DESARROLLO SOCIAL NTE DE SANTANDER CARPETA</t>
  </si>
  <si>
    <t>1994-10-31</t>
  </si>
  <si>
    <t>1212 - UNIVERSIDAD DE PAMPLONA ESPECIALIZACIÓN EN EDUCACIÓN PARA LAS DEMOCRACIA Y EL DESARROLLO SOCIAL NTE DE SANTANDER CARPETA</t>
  </si>
  <si>
    <t>1212 - UNIVERSIDAD DE PAMPLONA ESPECIALIZACIÓN EN GESTIÓN EDUCATIVA-DIURNA NTE DE SANTANDER CARPETA</t>
  </si>
  <si>
    <t>1212 - UNIVERSIDAD DE PAMPLONA ESPECIALIZACIÓN EN COMUNICACIÓN EDUCATIVA NTE DE SANTANDER CARPETA</t>
  </si>
  <si>
    <t>1212 - UNIVERSIDAD DE PAMPLONA ESPECIALIZACIÓN EN EDUCACIÓN MATEMÁTICA NTE DE SANTANDER CARPETA</t>
  </si>
  <si>
    <t>1995-08-04</t>
  </si>
  <si>
    <t>1212 - UNIVERSIDAD DE PAMPLONA ESPECIALIZACIÓN EN GESTIÓN EDUCATIVA NTE DE SANTANDER CARPETA</t>
  </si>
  <si>
    <t>1996-11-26</t>
  </si>
  <si>
    <t>1212 - UNIVERSIDAD DE PAMPLONA ESPECIALIZACIÓN EN PROYECTOS PEDAGÓGICOS AGROINDUSTRIALES NTE DE SANTANDER CARPETA</t>
  </si>
  <si>
    <t>1996-09-09</t>
  </si>
  <si>
    <t>1212 - UNIVERSIDAD DE PAMPLONA ESPECIALIZACIÓN EN ORIENTACIÓN Y ASESORIA EDUCATIVA FAMILIAR Y COMUNITARIA NTE DE SANTANDER CARPETA</t>
  </si>
  <si>
    <t>1997-09-30</t>
  </si>
  <si>
    <t>1212 - UNIVERSIDAD DE PAMPLONA ESPECIALIZACIÓN EN SANIDAD-DUIRNA  NTE DE SANTANDER CARPETA</t>
  </si>
  <si>
    <t>2003-06-25</t>
  </si>
  <si>
    <t>1212 - UNIVERSIDAD DE PAMPLONA ESPECIALIZACIÓN EN METODOLOGÍA DE LA ENSEÑANZA DEL ESPAÑOL Y LA LITERATURA- DIURNAS SEMIPRESENCIAL NTE DE SANTANDER CARPETA</t>
  </si>
  <si>
    <t>1212 - UNIVERSIDAD DE PAMPLONA ESPECIALIZACIÓN EN GESTIÓN DEPORTIVA NTE DE SANTANDER CARPETA</t>
  </si>
  <si>
    <t>1995-07-24</t>
  </si>
  <si>
    <t>1996-01-16</t>
  </si>
  <si>
    <t>1212 - UNIVERSIDAD DE PAMPLONA ESPECIALIZACIÓN METODOLOGÍA ENSEÑANZA DEL ESPAÑOL Y LA LITERATURA NTE DE SANTANDER CARPETA 1/2</t>
  </si>
  <si>
    <t>1982-07-13</t>
  </si>
  <si>
    <t>1-120</t>
  </si>
  <si>
    <t>1212 - UNIVERSIDAD DE PAMPLONA ESPECIALIZACIÓN METODOLOGÍA ENSEÑANZA DEL ESPAÑOL Y LA LITERATURA NTE DE SANTANDER CARPETA 2/2</t>
  </si>
  <si>
    <t>121-222</t>
  </si>
  <si>
    <t>1212 - UNIVERSIDAD DE PAMPLONA ESPECIALIZACIÓN DEL DESARROLLO Y CIENCIAS SOCIALES NTE DE SANTANDER CARPETA</t>
  </si>
  <si>
    <t>1990-06-19</t>
  </si>
  <si>
    <t>1212 - UNIVERSIDAD DE PAMPLONA ESPECIALIDAD MÚSICA  NTE DE SANTANDER CARPETA</t>
  </si>
  <si>
    <t>1988-05-27</t>
  </si>
  <si>
    <t>1212 - UNIVERSIDAD DE PAMPLONA LICENCIATURA EN COMERCIO-NOCTURNA  NTE DE SANTANDER CARPETA</t>
  </si>
  <si>
    <t>1984-02-23</t>
  </si>
  <si>
    <t>1993-09-16</t>
  </si>
  <si>
    <t xml:space="preserve">1213 - UNIVERSIDAD DEL MAGDALENA FÍSICA, JORNADA DIURNA PRESENCIAL SANTA MARTA CARPETA </t>
  </si>
  <si>
    <t xml:space="preserve">1213 - UNIVERSIDAD DEL MAGDALENA ENFERMERÍA COMPLEMENTACIÓN  SANTA MARTA CARPETA </t>
  </si>
  <si>
    <t>1213 - UNIVERSIDAD DEL MAGDALENA ENFERMERÍA  SANTA MARTA ANILLADO 1/2</t>
  </si>
  <si>
    <t>1213 - UNIVERSIDAD DEL MAGDALENA ENFERMERÍA  SANTA MARTA CARPETA 2/2</t>
  </si>
  <si>
    <t>1213 - UNIVERSIDAD DEL MAGDALENA INSTITUCIONAL INFORME PROGRAMA DE FÍSICA  SANTA MARTA LEGAJO</t>
  </si>
  <si>
    <t>1213 - UNIVERSIDAD DEL MAGDALENA TECNOLOGÍA EN ADMINISTRACIÓN HOTELERA Y TURÍSTICA, JORNADA DIURNA PRESENCIAL SANTA MARTA ANILLADO</t>
  </si>
  <si>
    <t>1213 - UNIVERSIDAD DEL MAGDALENA PSICOLOGÍA, JORNADA DIURNA PRESENCIAL SANTA MARTA ANILLADO</t>
  </si>
  <si>
    <t>1213 - UNIVERSIDAD DEL MAGDALENA INGENIERÍA AMBIENTAL Y SANITARIA, JORNADA DIURNA PRESENCIAL SANTA MARTA ANILLADO</t>
  </si>
  <si>
    <t>1213 - UNIVERSIDAD DEL MAGDALENA TECNOLOGÍA EN RECURSO FORESTAL JORNADA DIURNA A DISTANCIA SANTA MARTA CARPETA</t>
  </si>
  <si>
    <t>.</t>
  </si>
  <si>
    <t>1213 - UNIVERSIDAD DEL MAGDALENA ADMINISTRACIÓN DE EMPRESAS, JORNADA DIURNA A DISTANCIA SANTA MARTA CARPETA 1/2</t>
  </si>
  <si>
    <t>1213 - UNIVERSIDAD DEL MAGDALENA ADMINISTRACIÓN DE EMPRESAS, JORNADA DIURNA A DISTANCIA SANTA MARTA CARPETA 2/2</t>
  </si>
  <si>
    <t>1213 - UNIVERSIDAD DEL MAGDALENA CONTADURÍA PUBLICA, JORNADA NOCTURNA PRESENCIAL SANTA MARTA ANILLADO 1/2</t>
  </si>
  <si>
    <t>1213 - UNIVERSIDAD DEL MAGDALENA CONTADURÍA PUBLICA, JORNADA NOCTURNA PRESENCIAL SANTA MARTA CARPETA 2/2</t>
  </si>
  <si>
    <t>1213 - UNIVERSIDAD DEL MAGDALENA TECNOLOGÍA EN ADMINISTRACIÓN AGROPECUARIA EXTENSIÓN SAN SEBASTIÁN, JORNADA DIURNA SEMIPRESENCIAL SANTA MARTA ANILLADO 1/2</t>
  </si>
  <si>
    <t>1213 - UNIVERSIDAD DEL MAGDALENA TECNOLOGÍA EN ADMINISTRACIÓN AGROPECUARIA EXTENSIÓN SAN SEBASTIÁN, JORNADA DIURNA SEMIPRESENCIAL SANTA MARTA CARPETA 2/2</t>
  </si>
  <si>
    <t>1213 - UNIVERSIDAD DEL MAGDALENA NEGOCIOS INTERNACIONALES BILINGÜES, JORNADA DIURNA PRESENCIAL  SANTA MARTA ANILLADO 1/2</t>
  </si>
  <si>
    <t>1213 - UNIVERSIDAD DEL MAGDALENA NEGOCIOS INTERNACIONALES BILINGÜES, JORNADA DIURNA PRESENCIAL  SANTA MARTA CARPETA 2/2</t>
  </si>
  <si>
    <t>1213 - UNIVERSIDAD DEL MAGDALENA LICENCIATURA EN EDUCACIÓN BÁSICA CON ÉNFASIS EN MATEMÁTICAS, JORNADA A DISTANCIA SANTA MARTA LEGAJO</t>
  </si>
  <si>
    <t>1213 - UNIVERSIDAD DEL MAGDALENA LICENCIATURA EN EDUCACIÓN PREESCOLAR, JORNADA DIURNA PRESENCIAL SANTA MARTA LEGAJO</t>
  </si>
  <si>
    <t>1213 - UNIVERSIDAD DEL MAGDALENA LICENCIATURA EN EDUCACIÓN BÁSICA CON ÉNFASIS EN INFORMÁTICA, JORNADA DIURNA PRESENCIAL SANTA MARTA LEGAJO</t>
  </si>
  <si>
    <t>1213 - UNIVERSIDAD DEL MAGDALENA LICENCIATURA EN EDUCACIÓN BÁSICA CON EN ÉNFASIS MATEMÁTICAS, JORNADA DIURNA PRESENCIAL SANTA MARTA LEGAJO</t>
  </si>
  <si>
    <t>1213 - UNIVERSIDAD DEL MAGDALENA LICENCIATURA EN EDUCACIÓN BÁSICA CON ÉNFASIS EN HUMANIDADES LENGUA CASTELLANA SANTA MARTA LEGAJO</t>
  </si>
  <si>
    <t>1213 - UNIVERSIDAD DEL MAGDALENA TECNOLOGÍA EN ADMINISTRACIÓN AGROPECUARIA, JORNADA A DISTANCIA SANTA MARTA ANILLADO</t>
  </si>
  <si>
    <t>1213 - UNIVERSIDAD DEL MAGDALENA TECNOLOGÍA EN RECURSOS FORESTALES, JORNADA DIURNA A DISTANCIA SANTA MARTA CARPETA</t>
  </si>
  <si>
    <t>1213 - UNIVERSIDAD DEL MAGDALENA LICENCIATURA EN FILOSOFÍA Y ESTUDIOS POLÍTICOS, PRESENCIAL, JORNADA DIURNA. SANTA MARTA ANILLADO</t>
  </si>
  <si>
    <t>1213 - UNIVERSIDAD DEL MAGDALENA TECNOLOGÍA EN ANÁLISIS Y PROGRAMACIÓN DE COMPUTADORES, JORNADA DIURNA A DISTANCIA SANTA MARTA ANILLADO</t>
  </si>
  <si>
    <t>1213 - UNIVERSIDAD DEL MAGDALENA NEGOCIOS INTERNACIONALES BILINGÜES INFORME COMPLEMENTARIO, JORNADA DIURNA PRESENCIAL SANTA MARTA ANILLADO 1/2</t>
  </si>
  <si>
    <t>1213 - UNIVERSIDAD DEL MAGDALENA NEGOCIOS INTERNACIONALES BILINGÜES INFORME COMPLEMENTARIO RESPUESTA A SOLICITUD, JORNADA DIURNA PRESENCIAL SANTA MARTA ANILLADO 2/2</t>
  </si>
  <si>
    <t>1213 - UNIVERSIDAD DEL MAGDALENA CONTADURÍA PUBLICA, JORNADA NOCTURNA PRESENCIAL  SANTA MARTA ANILLADO</t>
  </si>
  <si>
    <t>1213 - UNIVERSIDAD DEL MAGDALENA PSICOLOGÍA, RESPUESTA A SOLICITUD DE LA COMPLEMENTACIÓN, JORNADA DIURNA PRESENCIAL SANTA MARTA ANILLADO 1/3</t>
  </si>
  <si>
    <t>1213 - UNIVERSIDAD DEL MAGDALENA PSICOLOGÍA, INFORMACIÓN COMPLEMENTARIA DECRETO 1225, JORNADA DIURNA PRESENCIAL SANTA MARTA ANILLADO 2/3</t>
  </si>
  <si>
    <t>1213 - UNIVERSIDAD DEL MAGDALENA PSICOLOGÍA, COMPLEMENTACIÓN ANEXO, JORNADA DIURNA PRESENCIAL SANTA MARTA ANILLADO 3/3</t>
  </si>
  <si>
    <t>1213 - UNIVERSIDAD DEL MAGDALENA TECNOLOGÍA EN ADMINISTRACIÓN HOTELERA Y TURÍSTICA COMPLEMENTO SANTA MARTA ANILLADO</t>
  </si>
  <si>
    <t>1213 - UNIVERSIDAD DEL MAGDALENA ESPECIALIZACIÓN EN MANEJO DE SOSTENIBLE DE LOS RECURSOS HÍDRICOS EN LOS SISTEMAS AGRÍCOLAS, JORNADA NOCTURNA PRESENCIAL SANTA MARTA CARPETA</t>
  </si>
  <si>
    <t>1213 - UNIVERSIDAD DEL MAGDALENA TECNOLOGÍA EN ANÁLISIS Y PROGRAMACIÓN DE COMPUTADORES INFORMACIÓN COMPLEMENTARIA, JORNADA DIURNA A DISTANCIA SANTA MARTA ANILLADO 1/2</t>
  </si>
  <si>
    <t>1213 - UNIVERSIDAD DEL MAGDALENA TECNOLOGÍA EN ANÁLISIS Y PROGRAMACIÓN DE COMPUTADORES INFORMACIÓN COMPLEMENTARIA FICHA DE INSCRIPCIÓN, JORNADA DIURNA A DISTANCIA SANTA MARTA CARPETA 2/2</t>
  </si>
  <si>
    <t>1213 - UNIVERSIDAD DEL MAGDALENA TECNOLOGÍA EN GESTIÓN Y MANEJO DE RECURSOS NATURALES JORNADA A DISTANCIA  SANTA MARTA ANILLADO</t>
  </si>
  <si>
    <t>1213 - UNIVERSIDAD DEL MAGDALENA GESTIÓN Y ESTUDIOS CULTURALES, JORNADA DIURNA A DISTANCIA  SANTA MARTA ANILLADO 1/2</t>
  </si>
  <si>
    <t>1213 - UNIVERSIDAD DEL MAGDALENA GESTIÓN Y ESTUDIOS CULTURALES, JORNADA DIURNA A DISTANCIA  SANTA MARTA CARPETA 2/2</t>
  </si>
  <si>
    <t>1213 - UNIVERSIDAD DEL MAGDALENA ESPECIALIZACIÓN EN MANEJO DE SOSTENIBLE DE LOS RECURSOS HÍDRICOS EN LOS SISTEMAS AGRÍCOLAS, JORNADA MIXTA PRESENCIAL SANTA MARTA ANILLADO 1/2</t>
  </si>
  <si>
    <t>1213 - UNIVERSIDAD DEL MAGDALENA ESPECIALIZACIÓN EN MANEJO DE SOSTENIBLE DE LOS RECURSOS HÍDRICOS EN LOS SISTEMAS AGRÍCOLAS, JORNADA MIXTA PRESENCIAL SANTA MARTA CARPETA 2/2</t>
  </si>
  <si>
    <t>1213 - UNIVERSIDAD DEL MAGDALENA ADMINISTRACIÓN DE EMPRESAS MODALIDAD A DISTANCIA  SANTA MARTA LIBRO</t>
  </si>
  <si>
    <t>1213 - UNIVERSIDAD DEL MAGDALENA PSICOLOGÍA, JORNADA A DISTANCIA  SANTA MARTA ANILLADO 1/2</t>
  </si>
  <si>
    <t>1213 - UNIVERSIDAD DEL MAGDALENA PSICOLOGÍA, JORNADA A DISTANCIA  SANTA MARTA CARPETA 2/2</t>
  </si>
  <si>
    <t>1213 - UNIVERSIDAD DEL MAGDALENA TECNOLOGÍA EN PRODUCCIÓN AGRÍCOLA, JORNADA DIURNA SEMIPRESENCIAL  SANTA MARTA ANILLADO 1/2</t>
  </si>
  <si>
    <t>1213 - UNIVERSIDAD DEL MAGDALENA TECNOLOGÍA EN PRODUCCIÓN AGRÍCOLA, JORNADA DIURNA SEMIPRESENCIAL  SANTA MARTA CARPETA 2/2</t>
  </si>
  <si>
    <t>1213 - UNIVERSIDAD DEL MAGDALENA CINE Y AUDIOVISUALES, JORNADA DIURNA PRESENCIAL SANTA MARTA ANILLADO 1/2</t>
  </si>
  <si>
    <t>1213 - UNIVERSIDAD DEL MAGDALENA CINE Y AUDIOVISUALES, JORNADA DIURNA PRESENCIAL SANTA MARTA ANILLADO 2/2</t>
  </si>
  <si>
    <t>1213 - UNIVERSIDAD DEL MAGDALENA INSTITUCIONAL RESULTADOS DEL PROCEDIMIENTO DE LAS ENCUESTAS APLICADAS A LOS ESTUDIANTES DEL DEPARTAMENTO DEL MAGDALENA SANTA MARTA ANILLADO</t>
  </si>
  <si>
    <t>1213 - UNIVERSIDAD DEL MAGDALENA INSTITUCIONAL RESPUESTA RECOMENDACIONES PLANTEADAS PARA EL PROGRAMA DE ODONTOLOGÍA SANTA MARTA ANILLADO</t>
  </si>
  <si>
    <t>1213 - UNIVERSIDAD DEL MAGDALENA INSTITUCIONAL RESPUESTA A RECOMENDACIONES FORMULADAS AL PROGRAMA DE ENFERMERÍA SANTA MARTA ANILLADO</t>
  </si>
  <si>
    <t>1213 - UNIVERSIDAD DEL MAGDALENA TECNOLOGÍA EN PRODUCCIÓN PECUARIA DIURNA SEMIPRESENCIAL  SANTA MARTA ANILLADO 1/2</t>
  </si>
  <si>
    <t>1213 - UNIVERSIDAD DEL MAGDALENA TECNOLOGÍA EN PRODUCCIÓN PECUARIA DIURNA SEMIPRESENCIAL  SANTA MARTA CARPETA 2/2</t>
  </si>
  <si>
    <t>1213 - UNIVERSIDAD DEL MAGDALENA ESPECIALIZACIÓN EN FINANZAS, JORNADA DIURNA PRESENCIAL  SANTA MARTA CARPETA 2/2</t>
  </si>
  <si>
    <t>1213 - UNIVERSIDAD DEL MAGDALENA ESPECIALIZACIÓN EN FINANZAS, JORNADA NOCTURNA  PRESENCIAL  SANTA MARTA CARPETA</t>
  </si>
  <si>
    <t>1213 - UNIVERSIDAD DEL MAGDALENA ESPECIALIZACIÓN EN MANEJO DE SOSTENIBLE DE LOS RECURSOS HÍDRICOS EN LOS SISTEMAS AGRÍCOLAS SANTA MARTA CARPETA</t>
  </si>
  <si>
    <t>1213 - UNIVERSIDAD DEL MAGDALENA LICENCIATURA EN FILOSOFÍA Y ESTUDIOS POLÍTICOS, JORNADA DIURNA PRESENCIAL SANTA MARTA CARPETA</t>
  </si>
  <si>
    <t>1213 - UNIVERSIDAD DEL MAGDALENA ANTROPOLOGÍA. SANTA MARTA ANILLADO</t>
  </si>
  <si>
    <t>2002-07</t>
  </si>
  <si>
    <t>1213 - UNIVERSIDAD DEL MAGDALENA TECNOLOGÍA EN GESTIÓN CONTABLE  SANTA MARTA ANILLADO</t>
  </si>
  <si>
    <t>1213 - UNIVERSIDAD DEL MAGDALENA ESPECIALIZACIÓN EN FINANZAS, COMPLEMENTACIÓN  SANTA MARTA CARPETA</t>
  </si>
  <si>
    <t>1213 - UNIVERSIDAD DEL MAGDALENA TECNOLOGÍA EN GESTIÓN CONTABLE, JORNADA DIURNA A DISTANCIA  SANTA MARTA ANILLADO 1/2</t>
  </si>
  <si>
    <t xml:space="preserve">1213 - UNIVERSIDAD DEL MAGDALENA TECNOLOGÍA EN GESTIÓN CONTABLE, JORNADA DIURNA A DISTANCIA  SANTA MARTA CARPETA </t>
  </si>
  <si>
    <t>1213 - UNIVERSIDAD DEL MAGDALENA TECNOLOGÍA EN EDUCACIÓN FÍSICA, RECREATIVA Y DEPORTIVA, JORNADA DIURNA  A DISTANCIA SANTA MARTA ANILLADO 1/3</t>
  </si>
  <si>
    <t>1213 - UNIVERSIDAD DEL MAGDALENA TECNOLOGÍA EN EDUCACIÓN FÍSICA, RECREATIVA Y DEPORTIVA, JORNADA DIURNA  A DISTANCIA SANTA MARTA ANILLADO 2/3</t>
  </si>
  <si>
    <t>1213 - UNIVERSIDAD DEL MAGDALENA TECNOLOGÍA EN EDUCACIÓN FÍSICA, RECREATIVA Y DEPORTIVA, JORNADA DIURNA  A DISTANCIA SANTA MARTA CARPETA 3/3</t>
  </si>
  <si>
    <t>1213 - UNIVERSIDAD DEL MAGDALENA NEGOCIOS INTERNACIONALES BILINGÜE, JORNADA NOCTURNA PRESENCIAL SANTA MARTA ANILLADO 1/2</t>
  </si>
  <si>
    <t>1213 - UNIVERSIDAD DEL MAGDALENA NEGOCIOS INTERNACIONALES BILINGÜE, JORNADA NOCTURNA PRESENCIAL SANTA MARTA CARPETA 2/2</t>
  </si>
  <si>
    <t>1213 - UNIVERSIDAD DEL MAGDALENA CONTADURÍA, JORNADA DIURNA PRESENCIAL SANTA MARTA ANILLADO 1/2</t>
  </si>
  <si>
    <t>1213 - UNIVERSIDAD DEL MAGDALENA CONTADURÍA, JORNADA DIURNA PRESENCIAL SANTA MARTA CARPETA 2/2</t>
  </si>
  <si>
    <t>1213 - UNIVERSIDAD DEL MAGDALENA TECNOLOGÍA EN ADMINISTRACIÓN HOTELERA Y TURÍSTICA, JORNADA NOCTURNA PRESENCIAL SANTA MARTA ANILLADO 1/2</t>
  </si>
  <si>
    <t>1213 - UNIVERSIDAD DEL MAGDALENA TECNOLOGÍA EN ADMINISTRACIÓN HOTELERA Y TURÍSTICA, JORNADA NOCTURNA PRESENCIAL SANTA MARTA CARPETA 2/2</t>
  </si>
  <si>
    <t>1213 - UNIVERSIDAD DEL MAGDALENA ADMINISTRACIÓN DE EMPRESAS, JORNADA DIURNA PRESENCIAL SANTA MARTA ANILLADO 1/2</t>
  </si>
  <si>
    <t>1213 - UNIVERSIDAD DEL MAGDALENA ADMINISTRACIÓN DE EMPRESAS, JORNADA DIURNA PRESENCIAL SANTA MARTA CARPETA 2/2</t>
  </si>
  <si>
    <t>1213 - UNIVERSIDAD DEL MAGDALENA ECONOMÍA, JORNADA NOCTURNA  SANTA MARTA ANILLADO</t>
  </si>
  <si>
    <t>1213 - UNIVERSIDAD DEL MAGDALENA INGENIERÍA DE SISTEMAS, JORNADA NOCTURNA PRESENCIAL SANTA MARTA ANILLADO 1/2</t>
  </si>
  <si>
    <t>1213 - UNIVERSIDAD DEL MAGDALENA INGENIERÍA DE SISTEMAS, JORNADA NOCTURNA PRESENCIAL SANTA MARTA CARPETA 2/2</t>
  </si>
  <si>
    <t>1213 - UNIVERSIDAD DEL MAGDALENA LICENCIATURA EN FILOSOFÍA Y ESTUDIOS POLÍTICOS, JORNADA NOCTURNA PRESENCIAL SANTA MARTA ANILLADO 1/2</t>
  </si>
  <si>
    <t>1213 - UNIVERSIDAD DEL MAGDALENA LICENCIATURA EN FILOSOFÍA Y ESTUDIOS POLÍTICOS, JORNADA NOCTURNA PRESENCIAL SANTA MARTA CARPETA 2/2</t>
  </si>
  <si>
    <t>1213 - UNIVERSIDAD DEL MAGDALENA LICENCIATURA EN EDUCACIÓN BÁSICA CON EN INFORMÁTICA, JORNADA NOCTURNA PRESENCIAL SANTA MARTA ANILLADO 1/2</t>
  </si>
  <si>
    <t>1213 - UNIVERSIDAD DEL MAGDALENA LICENCIATURA EN EDUCACIÓN BÁSICA CON EN INFORMÁTICA, JORNADA NOCTURNA PRESENCIAL SANTA MARTA CARPETA 2/2</t>
  </si>
  <si>
    <t>1213 - UNIVERSIDAD DEL MAGDALENA LICENCIATURA EN PREESCOLAR, JORNADA NOCTURNA PRESENCIAL SANTA MARTA ANILLADO 1/2</t>
  </si>
  <si>
    <t>1213 - UNIVERSIDAD DEL MAGDALENA LICENCIATURA EN PREESCOLAR, JORNADA NOCTURNA PRESENCIAL SANTA MARTA CARPETA 2/2</t>
  </si>
  <si>
    <t>1213 - UNIVERSIDAD DEL MAGDALENA INGENIERIA INDUSTRIAL, JORNADA NOCTURNA PRESENCIAL SANTA MARTA ANILLADO 1/2</t>
  </si>
  <si>
    <t>1213 - UNIVERSIDAD DEL MAGDALENA INGENIERIA INDUSTRIAL, JORNADA NOCTURNA PRESENCIAL SANTA MARTA CARPETA 2/2</t>
  </si>
  <si>
    <t>1213 - UNIVERSIDAD DEL MAGDALENA LICENCIATURA EN EDUCACIÓN BÁSICA CON ÉNFASIS EN MATEMÁTICAS, JORNADA NOCTURNA PRESENCIAL SANTA MARTA ANILLADO 1/2</t>
  </si>
  <si>
    <t>1213 - UNIVERSIDAD DEL MAGDALENA LICENCIATURA EN EDUCACIÓN BÁSICA CON ÉNFASIS EN MATEMÁTICAS, JORNADA NOCTURNA PRESENCIAL SANTA MARTA CARPETA 2/2</t>
  </si>
  <si>
    <t>1213 - UNIVERSIDAD DEL MAGDALENA TECNOLOGÍA EN ADMINISTRACIÓN HOTELERA Y TURÍSTICA,  AJUSTES DE SOLICITUD JORNADA ADICIONAL SANTA MARTA CARPETA</t>
  </si>
  <si>
    <t>1213 - UNIVERSIDAD DEL MAGDALENA ECONOMÍA, JORNADA NOCTURNA  SANTA MARTA CARPETA</t>
  </si>
  <si>
    <t>1213 - UNIVERSIDAD DEL MAGDALENA ADMINISTRACIÓN DE EMPRESAS SANTA MARTA CARPETA</t>
  </si>
  <si>
    <t>1213 - UNIVERSIDAD DEL MAGDALENA LICENCIATURA EN MATEMATICAS Y FISICA  SANTA MARTA  CARPETA 1/2</t>
  </si>
  <si>
    <t>1974-05-01</t>
  </si>
  <si>
    <t>1994-02-18</t>
  </si>
  <si>
    <t>1213 - UNIVERSIDAD DEL MAGDALENA LICENCIATURA EN MATEMATICAS SANTA MARTA  CARPETA 2/2</t>
  </si>
  <si>
    <t>158-301</t>
  </si>
  <si>
    <t xml:space="preserve">1213 - UNIVERSIDAD DEL MAGDALENA LICENCIATURA EN ARTES PLASTICAS  SANTA MARTA  CARPETA </t>
  </si>
  <si>
    <t xml:space="preserve">1213 - UNIVERSIDAD DEL MAGDALENA LICENCIATURA EN CIENCIAS FISICO-MATEMATICAS SANTA MARTA  CARPETA </t>
  </si>
  <si>
    <t>1995-06-12</t>
  </si>
  <si>
    <t>1995-08-08</t>
  </si>
  <si>
    <t>1213 - UNIVERSIDAD DEL MAGDALENA TECNOLOGIA EN ADMINISTRACION AGROPERIA  SANTA MARTA  CARPETA 1/2</t>
  </si>
  <si>
    <t>1977-04-13</t>
  </si>
  <si>
    <t>1982-11-23</t>
  </si>
  <si>
    <t>1213 - UNIVERSIDAD DEL MAGDALENA TECNOLOGIA EN ADMIONISTRACION  AGROPECURIA  SANTA MARTA  CARPETA 2/2</t>
  </si>
  <si>
    <t>165-301</t>
  </si>
  <si>
    <t xml:space="preserve">1213 - UNIVERSIDAD DEL MAGDALENA INCREMENTO DE MATRICULAS SANTA MARTA  CARPETA </t>
  </si>
  <si>
    <t>1990-01-30</t>
  </si>
  <si>
    <t>1213 - UNIVERSIDAD DEL MAGDALENA TECNOLOGIA EN ADMINISTRACION AGROPECUARIA  SANTA MARTA  CARPETA 1/2</t>
  </si>
  <si>
    <t>1969-10-30</t>
  </si>
  <si>
    <t>1988-06-23</t>
  </si>
  <si>
    <t>1213 - UNIVERSIDAD DEL MAGDALENA TECNOLOGIA EN ADMINISTRACION AGROPECUARIA  SANTA MARTA  CARPETA 2/2</t>
  </si>
  <si>
    <t>1972-03-03</t>
  </si>
  <si>
    <t>1977-03-11</t>
  </si>
  <si>
    <t xml:space="preserve">1213 - UNIVERSIDAD DEL MAGDALENA TECNOLOGIA EN ADMINISTRACION COMERCIAL Y FINANCIERA  SANTA MARTA  CARPETA </t>
  </si>
  <si>
    <t>1999-04-27</t>
  </si>
  <si>
    <t xml:space="preserve">1213 - UNIVERSIDAD DEL MAGDALENA TECNOLGIA EN PRODUCCION AGROPECUARIA  SANTA MARTA  CARPETA </t>
  </si>
  <si>
    <t>1999-03-05</t>
  </si>
  <si>
    <t xml:space="preserve">1213 - UNIVERSIDAD DEL MAGDALENA COMUNICACIONES ENVIADAS Y RECIBIDAS  SANTA MARTA  CARPETA </t>
  </si>
  <si>
    <t>1998-11-10</t>
  </si>
  <si>
    <t>218</t>
  </si>
  <si>
    <t xml:space="preserve">1213 - UNIVERSIDAD DEL MAGDALENA LICENCIATURA EN CIENCIAS SOCIALES  SANTA MARTA  CARPETA </t>
  </si>
  <si>
    <t>1994-03-08</t>
  </si>
  <si>
    <t>1998-03-09</t>
  </si>
  <si>
    <t xml:space="preserve">1213 - UNIVERSIDAD DEL MAGDALENA LICENCIATURA EN CIENCIAS FISICO MATEMATICAS  SANTA MARTA  CARPETA </t>
  </si>
  <si>
    <t>1994-05-17</t>
  </si>
  <si>
    <t>1994-03-17</t>
  </si>
  <si>
    <t xml:space="preserve">1213 - UNIVERSIDAD DEL MAGDALENA ESPAÑOL Y LITERATURA  SANTA MARTA  CARPETA </t>
  </si>
  <si>
    <t>1994-06-24</t>
  </si>
  <si>
    <t xml:space="preserve">1213 - UNIVERSIDAD DEL MAGDALENA LICENCIATURA EN NECESIDADES ESDUCATIVAS ESPECIALES CON ENFASIS EN VALORES HUMANOS SANTA MARTA  CARPETA </t>
  </si>
  <si>
    <t xml:space="preserve">1213 - UNIVERSIDAD DEL MAGDALENA LINCENCIATURA EN CIENCIAS SOCIALES  SANTA MARTA  CARPETA </t>
  </si>
  <si>
    <t xml:space="preserve">1213 - UNIVERSIDAD DEL MAGDALENA LICENCIATURA EN CIENCIAS SOCIALES EXT SANTA MARTA  SANTA MARTA  CARPETA </t>
  </si>
  <si>
    <t xml:space="preserve">1213 - UNIVERSIDAD DEL MAGDALENA LICENCIATURA EN CIENCIAS SOCIALES EXT PIVIJAY SANTA MARTA  CARPETA </t>
  </si>
  <si>
    <t xml:space="preserve">1213 - UNIVERSIDAD DEL MAGDALENA LICENCIATURA EN CIENCIAS SOCIALES EXT PLATOP MAGDALENA  SANTA MARTA  CARPETA </t>
  </si>
  <si>
    <t xml:space="preserve">1213 - UNIVERSIDAD DEL MAGDALENA LICENCIATURA EN CIENCIAS SOCIALES EXT STA MARTA SANTA MARTA  CARPETA </t>
  </si>
  <si>
    <t xml:space="preserve">1213 - UNIVERSIDAD DEL MAGDALENA LICENCIATURA NECESIDADES EDUCATIVAS ESPECIALES ENFASIS EN VALORES HUMANOS EXT PIVIJAY MAGDALENA  SANTA MARTA  CARPETA </t>
  </si>
  <si>
    <t>1996-03-13</t>
  </si>
  <si>
    <t>1996-03-08</t>
  </si>
  <si>
    <t xml:space="preserve">1213 - UNIVERSIDAD DEL MAGDALENA LICENCIATURA EN CIENCIAS SOCIALES  EXT JACINTO BOLIVAR  SANTA MARTA  CARPETA </t>
  </si>
  <si>
    <t xml:space="preserve">1213 - UNIVERSIDAD DEL MAGDALENA LICENCIATURA EN ESPAÑOL Y LITERATURA EXT. VALLEDUPAR  SANTA MARTA  CARPETA </t>
  </si>
  <si>
    <t xml:space="preserve">1213 - UNIVERSIDAD DEL MAGDALENA LICENCIATURA EN CIENCIAS SOCIALES SANTANA MAGDALENA SANTA MARTA  CARPETA </t>
  </si>
  <si>
    <t xml:space="preserve">1213 - UNIVERSIDAD DEL MAGDALENA LICENCIATURA EN CIENCIAS SOCIALES  EXT FUNDACION  SANTA MARTA  CARPETA </t>
  </si>
  <si>
    <t xml:space="preserve">1213 - UNIVERSIDAD DEL MAGDALENA LICENCIATURA EN CIENCIAS SOCIALES EXT EL CARMEN DE BOLIVAR SANTA MARTA  CARPETA </t>
  </si>
  <si>
    <t xml:space="preserve">1213 - UNIVERSIDAD DEL MAGDALENA LICENCIATURA EN CIENCIAS SOCIALES EXT CORDOBA  SANTA MARTA  CARPETA </t>
  </si>
  <si>
    <t xml:space="preserve">1213 - UNIVERSIDAD DEL MAGDALENA LICENCIATURA  EN CIENCIAS SOCIALES EXT SAN JUAN DEL CESAR  SANTA MARTA  CARPETA </t>
  </si>
  <si>
    <t xml:space="preserve">1213 - UNIVERSIDAD DEL MAGDALENA LICENCIATURA EN CIENCIAS SOCIALES EXT SAN JUAN DEL CESAR  SANTA MARTA  CARPETA </t>
  </si>
  <si>
    <t xml:space="preserve">1213 - UNIVERSIDAD DEL MAGDALENA LICENCIATURA EN CIENCIAS SOCIALES EXT VALLEDUPAR SANTA MARTA  CARPETA </t>
  </si>
  <si>
    <t xml:space="preserve">1213 - UNIVERSIDAD DEL MAGDALENA LICENCIATURA EN CIENCIAS SOCIALES EXT CHIRIGUANA  SANTA MARTA  CARPETA </t>
  </si>
  <si>
    <t xml:space="preserve">1213 - UNIVERSIDAD DEL MAGDALENA LICENCIATURA  EN CIENCIAS SOCIALES EXT AGUACHICA CESAR SANTA MARTA  CARPETA </t>
  </si>
  <si>
    <t xml:space="preserve">1213 - UNIVERSIDAD DEL MAGDALENA LICENCIATURA EN CIENCIAS SOCIALES EXT MAICAO SANTA MARTA  CARPETA </t>
  </si>
  <si>
    <t xml:space="preserve">1213 - UNIVERSIDAD DEL MAGDALENA LICENCIATURA EN CIENCIAS SOCIALES EXT RIOACHA  SANTA MARTA  CARPETA </t>
  </si>
  <si>
    <t xml:space="preserve">1213 - UNIVERSIDAD DEL MAGDALENA LICENCIATURA EN CIENCIAS SOCIALES EXT GUAMAL SANTA MARTA  CARPETA </t>
  </si>
  <si>
    <t xml:space="preserve">1213 - UNIVERSIDAD DEL MAGDALENA LINCENCIATURA EN CIENCIAS SOCIALES EXT EL BANCO MAGDALENA  SANTA MARTA  CARPETA </t>
  </si>
  <si>
    <t xml:space="preserve">1213 - UNIVERSIDAD DEL MAGDALENA LICENCIATURA EN CIENCIAS SOCIALES EXT VALLEDUPAR  SANTA MARTA  CARPETA </t>
  </si>
  <si>
    <t xml:space="preserve">1213 - UNIVERSIDAD DEL MAGDALENA LICENCIATURA EN CIENCIAS SOCIALES EXT. CHIVOLO MAGDALENA  SANTA MARTA  CARPETA </t>
  </si>
  <si>
    <t xml:space="preserve">1213 - UNIVERSIDAD DEL MAGDALENA LICENCIATURA EN CIENCIAS SOCIALES EXT BOSCONIA CESAR  SANTA MARTA  CARPETA </t>
  </si>
  <si>
    <t xml:space="preserve">1213 - UNIVERSIDAD DEL MAGDALENA LICENCIATURA EN FISICO-MATEMATICAS EXT.PLATO  SANTA MARTA  CARPETA </t>
  </si>
  <si>
    <t xml:space="preserve">1213 - UNIVERSIDAD DEL MAGDALENA LICENCIATURA EN FISICO-MATEMATICAS AGUACHICA  SANTA MARTA  CARPETA </t>
  </si>
  <si>
    <t xml:space="preserve">1213 - UNIVERSIDAD DEL MAGDALENA LICENCIATURA EN CIENCIAS NATURALES EXT PIVIJAY MAGDALENA  SANTA MARTA  CARPETA </t>
  </si>
  <si>
    <t>1993-12-20</t>
  </si>
  <si>
    <t xml:space="preserve">1213 - UNIVERSIDAD DEL MAGDALENA LICENCIATURA EN CIENCIAS NATURALES EXT VALLEDUPAR CESAR  SANTA MARTA  CARPETA </t>
  </si>
  <si>
    <t xml:space="preserve">1213 - UNIVERSIDAD DEL MAGDALENA LICENCIATURA EN CIENCIAS NATURALES EXT SAN JUAN DEL CARMEN  SANTA MARTA  CARPETA </t>
  </si>
  <si>
    <t xml:space="preserve">1213 - UNIVERSIDAD DEL MAGDALENA LICENCIATURA EN CIENCIAS NATURALES EXT ARIGUANI MAGDALENA  SANTA MARTA  CARPETA </t>
  </si>
  <si>
    <t xml:space="preserve">1213 - UNIVERSIDAD DEL MAGDALENA LICENCIATURA EN CIENCIAS NATURALES EXT AGUACHICA CESAR  SANTA MARTA  CARPETA </t>
  </si>
  <si>
    <t xml:space="preserve">1213 - UNIVERSIDAD DEL MAGDALENA LICENCIATURA EN FISICO MATEMATICAS EXT VALLEDUPAR SANTA MARTA  CARPETA </t>
  </si>
  <si>
    <t xml:space="preserve">1213 - UNIVERSIDAD DEL MAGDALENA LICENCIATURA EN CIENCIAS FISICO MATEMATICAS Y COMPUTACION  SANTA MARTA  CARPETA </t>
  </si>
  <si>
    <t xml:space="preserve">1213 - UNIVERSIDAD DEL MAGDALENA CIENCIAS FISICO MATEMATICA Y COMPUTACION EXT.MAGDALENA,  GUAJIRA, SAN JUAN DEL CESAR SANTA MARTA  CARPETA </t>
  </si>
  <si>
    <t xml:space="preserve">1213 - UNIVERSIDAD DEL MAGDALENA LICENCIATURA EN ESPAÑOL Y LITERATURA EXT REMOLINO SANTA MARTA  CARPETA </t>
  </si>
  <si>
    <t xml:space="preserve">1213 - UNIVERSIDAD DEL MAGDALENA LICENCIATURA EN ESPAÑOL Y LITERATURA EXT SANTA MARTA  SANTA MARTA  CARPETA </t>
  </si>
  <si>
    <t xml:space="preserve">1213 - UNIVERSIDAD DEL MAGDALENA LICENCIATURA EN ESPAÑOL Y LITERATURA EXT ARACATACA SANTA MARTA  CARPETA </t>
  </si>
  <si>
    <t xml:space="preserve">1213 - UNIVERSIDAD DEL MAGDALENA LICENCIATURA EN ESPAÑOL Y LITERATURA EXT EL CARMEN  SANTA MARTA  CARPETA </t>
  </si>
  <si>
    <t xml:space="preserve">1213 - UNIVERSIDAD DEL MAGDALENA LICENCIATURA EN ESPAÑOL Y LITERATURA EXT SANTANA  SANTA MARTA  CARPETA </t>
  </si>
  <si>
    <t xml:space="preserve">1213 - UNIVERSIDAD DEL MAGDALENA LICENCIATURA EN ESPAÑOL Y LITERATURA EXT SANTA MARTA EL BANCO RIOACHA SAN JUAN  SANTA MARTA  CARPETA </t>
  </si>
  <si>
    <t xml:space="preserve">1213 - UNIVERSIDAD DEL MAGDALENA LICENCIATURA EN ESPAÑOL Y LITERATURA EXT CALAMAR SANTA MARTA  CARPETA </t>
  </si>
  <si>
    <t xml:space="preserve">1213 - UNIVERSIDAD DEL MAGDALENA LICENCIATURA EN ESPAÑOL Y LITERATURA EXT CORDOBA  SANTA MARTA  CARPETA </t>
  </si>
  <si>
    <t xml:space="preserve">1213 - UNIVERSIDAD DEL MAGDALENA LICENCIATURA EN LENGUAS MODERNAS CON ENFASIS INGLES ESPAÑOL FRANCES ESPAÑOL  SANTA MARTA  CARPETA </t>
  </si>
  <si>
    <t xml:space="preserve">1213 - UNIVERSIDAD DEL MAGDALENA LICENCIATURA EN CIENCIAS FISICO MATEMATICAS DIURNO SEMIPRESENCIAL EXT. PELAYA  SANTA MARTA  CARPETA </t>
  </si>
  <si>
    <t xml:space="preserve">1213 - UNIVERSIDAD DEL MAGDALENA LICENCIATURA EN CIENCIAS FISICO MATEMATICA DIURNA EXT SANTA MARTA  SANTA MARTA  CARPETA </t>
  </si>
  <si>
    <t>1991-12-15</t>
  </si>
  <si>
    <t xml:space="preserve">1213 - UNIVERSIDAD DEL MAGDALENA LICENCIATURA EN CIENCIAS FISICO MATEMATICAS DIURNO EXT MAGANGUE SANTA MARTA  CARPETA </t>
  </si>
  <si>
    <t xml:space="preserve">1213 - UNIVERSIDAD DEL MAGDALENA LICENCIATURA EN NECESIDADES EDUCATIVAS ESPECIALES ENFASIS EN VALORES HUMANOS EXT CHIRIGUANA CESAR SANTA MARTA  CARPETA </t>
  </si>
  <si>
    <t xml:space="preserve">1213 - UNIVERSIDAD DEL MAGDALENA LICENCIATURA NECESIDADES EDUCATIVAS ESPECIALES ENFASIS EN VALORES HUMANOS DIURNA EXT GUAMAL MAGDALENA  SANTA MARTA  CARPETA </t>
  </si>
  <si>
    <t xml:space="preserve">1213 - UNIVERSIDAD DEL MAGDALENA LICENCIATURA NECESIDADES ESPECIALES ENFASIS EN VALORES HUMANOS DIURNA EXT VALLEDUPAR  SANTA MARTA  CARPETA </t>
  </si>
  <si>
    <t xml:space="preserve">1213 - UNIVERSIDAD DEL MAGDALENA LICENCIATURA NECESIDADES EDUCATIVAS ESPECIALES ENFASIS EN VALORES HUMANOS DIURNA EXT MAICAO GUAJIRA  SANTA MARTA  CARPETA </t>
  </si>
  <si>
    <t xml:space="preserve">1213 - UNIVERSIDAD DEL MAGDALENA LICENCIATURA EN NECESIDADES EDUCATIVAS ESPECIALES CON ENFASIS EN VALORES HUMANOS  DIURNA SANTA MARTA  CARPETA </t>
  </si>
  <si>
    <t>1997-08-27</t>
  </si>
  <si>
    <t>1996-10-08</t>
  </si>
  <si>
    <t xml:space="preserve">1213 - UNIVERSIDAD DEL MAGDALENA LICENCIATURA EN NECESIDADES EDUCATIVAS ESPECIALES CON ENFASIS EN VALORES HUMANOS DIURNA EXT ARIGUANI MAGDALENA  SANTA MARTA  CARPETA </t>
  </si>
  <si>
    <t xml:space="preserve">1213 - UNIVERSIDAD DEL MAGDALENA LICENCIATURA EN CIENCIAS SOCIALES EXT. SAN JANCITO  SANTA MARTA  CARPETA </t>
  </si>
  <si>
    <t xml:space="preserve">1213 - UNIVERSIDAD DEL MAGDALENA LICENCIATURA EN CIENCIAS SOCIALES EXT PELAYA CESAR SANTA MARTA  CARPETA </t>
  </si>
  <si>
    <t xml:space="preserve">1213 - UNIVERSIDAD DEL MAGDALENA LICENCIATURA EN CIENCIAS SOCIALES DIURNA EXT PIVIJAY MAGDALENA  SANTA MARTA  CARPETA </t>
  </si>
  <si>
    <t xml:space="preserve">1213 - UNIVERSIDAD DEL MAGDALENA LICENCIA EN CIENCIAS SOCIALES EXT GUAMAL MAGDALENA  SANTA MARTA  CARPETA </t>
  </si>
  <si>
    <t xml:space="preserve">1213 - UNIVERSIDAD DEL MAGDALENA LICIENCIA EN CIENCIAS SOCIALES EXT MAICAO  SANTA MARTA  CARPETA </t>
  </si>
  <si>
    <t>1995-08-10</t>
  </si>
  <si>
    <t xml:space="preserve">1213 - UNIVERSIDAD DEL MAGDALENA LICENCIATURA EN CIENCIAS SOCIALES EXT EL CARME DE BOLIVAR DIURNO SEMI PRESENCIAL  SANTA MARTA  CARPETA </t>
  </si>
  <si>
    <t>1994-08-11</t>
  </si>
  <si>
    <t xml:space="preserve">1213 - UNIVERSIDAD DEL MAGDALENA LICENCIATURA NECESIADES EDUCATIVA ESPECIALES ENFASIS EN VALORES HUMANOS EXT AGUACHICA CESAR DIURNO SEMI PRESENCIAL SANTA MARTA  CARPETA </t>
  </si>
  <si>
    <t>1993-05-13</t>
  </si>
  <si>
    <t xml:space="preserve">1213 - UNIVERSIDAD DEL MAGDALENA LICENCIATURA EN CIENCIAS SOCIALES EXT ECHIVOLO MAGDALENA DIURNO SEMIPRENCIAL  SANTA MARTA  CARPETA </t>
  </si>
  <si>
    <t>1993-03-08</t>
  </si>
  <si>
    <t xml:space="preserve">1213 - UNIVERSIDAD DEL MAGDALENA LICENCIATURA EN CIENCIAS SOCIALES EXT FUNDACION DIURNO SEMI PRESENCIAL  SANTA MARTA  CARPETA </t>
  </si>
  <si>
    <t>1995-07-13</t>
  </si>
  <si>
    <t xml:space="preserve">1213 - UNIVERSIDAD DEL MAGDALENA INGENIERIA AGRONOMICA DIURNA  SANTA MARTA  CARPETA </t>
  </si>
  <si>
    <t>1965-08-26</t>
  </si>
  <si>
    <t>110</t>
  </si>
  <si>
    <t xml:space="preserve">1213 - UNIVERSIDAD DEL MAGDALENA ADMINISTRACION DE EMPRESAS SANTA MARTA  CARPETA </t>
  </si>
  <si>
    <t>1993-07-23</t>
  </si>
  <si>
    <t>1993-08-19</t>
  </si>
  <si>
    <t xml:space="preserve">1213 - UNIVERSIDAD DEL MAGDALENA IINGENIERIA PESQUERA  SANTA MARTA  CARPETA </t>
  </si>
  <si>
    <t>1991-06-19</t>
  </si>
  <si>
    <t>1213 - UNIVERSIDAD DEL MAGDALENA INGENIERIA PESQUERA DIURNO  SANTA MARTA  CARPETA 1/2</t>
  </si>
  <si>
    <t>1973-08-01</t>
  </si>
  <si>
    <t>1995-05-26</t>
  </si>
  <si>
    <t>1213 - UNIVERSIDAD DEL MAGDALENA INGENIERIA PESQUERA DIURNO  SANTA MARTA  CARPETA 2/2</t>
  </si>
  <si>
    <t>1973-08-01-</t>
  </si>
  <si>
    <t>1995-05-28</t>
  </si>
  <si>
    <t>198-382</t>
  </si>
  <si>
    <t xml:space="preserve">1213 - UNIVERSIDAD DEL MAGDALENA  PROGRAMA DE LICENCIATURA DE CIENCIAS SOCIALES  NOCTURA SANTA MARTA  CARPETA </t>
  </si>
  <si>
    <t>1974-06-01</t>
  </si>
  <si>
    <t>1213 - UNIVERSIDAD DEL MAGDALENA LICENCIATURA EN BIOLOGIA Y QUIMICA NOCTURNO  SANTA MARTA  CARPETA 1/2</t>
  </si>
  <si>
    <t>1974-09-01</t>
  </si>
  <si>
    <t>1992-10-20</t>
  </si>
  <si>
    <t>1213 - UNIVERSIDAD DEL MAGDALENA LICENCIATURA EN BIOLOGIA Y QUIMICA  SANTA MARTA  CARPETA 2/2</t>
  </si>
  <si>
    <t>149-280</t>
  </si>
  <si>
    <t xml:space="preserve">1213 - UNIVERSIDAD DEL MAGDALENA ADMINISTRACION DE EMPRESA AGROPECURIA  SANTA MARTA  CARPETA </t>
  </si>
  <si>
    <t>1213 - UNIVERSIDAD DEL MAGDALENA ECONOMIA AGRICULA DIURNA  SANTA MARTA  CARPETA 1/2</t>
  </si>
  <si>
    <t>1972-09-05</t>
  </si>
  <si>
    <t>1993-04-26</t>
  </si>
  <si>
    <t>1-146</t>
  </si>
  <si>
    <t>1213 - UNIVERSIDAD DEL MAGDALENA ECONOMIA AGRICULA DIURNA  SANTA MARTA  CARPETA 2/2</t>
  </si>
  <si>
    <t>147-261</t>
  </si>
  <si>
    <t xml:space="preserve">1213 - UNIVERSIDAD DEL MAGDALENA LICENCIATURA EN CIENCIA SOCIALES DIURNA SEMI PRESENCIAL EXT PELEYA  SANTA MARTA  CARPETA </t>
  </si>
  <si>
    <t>1994-03-18</t>
  </si>
  <si>
    <t xml:space="preserve">1213 - UNIVERSIDAD DEL MAGDALENA LICENCIATURA EN ESPAÑOL Y LITERATURA SAN ONOFRE DIURNA A DISTANCIA  SANTA MARTA  CARPETA </t>
  </si>
  <si>
    <t>199412-20</t>
  </si>
  <si>
    <t xml:space="preserve">1213 - UNIVERSIDAD DEL MAGDALENA LICENCIATURA EN CIENCIAS SOCIALES EXT MAGANGUE DIURNO SEMI PRESENCIAL  SANTA MARTA  CARPETA </t>
  </si>
  <si>
    <t>1993-09-24</t>
  </si>
  <si>
    <t xml:space="preserve">1213 - UNIVERSIDAD DEL MAGDALENA LICENCIATURA EN CIENCIAS NATURALES EXT FUNDACION DIURNA A DISTANCIA SANTA MARTA  CARPETA </t>
  </si>
  <si>
    <t xml:space="preserve">1213 - UNIVERSIDAD DEL MAGDALENA LICENCIATURA MATEMATICAS Y FISICA  SANTA MARTA  CARPETA </t>
  </si>
  <si>
    <t>1982-08-09</t>
  </si>
  <si>
    <t xml:space="preserve">1213 - UNIVERSIDAD DEL MAGDALENA LICENCIATURA LENGUAS MODERNA  SANTA MARTA  CARPETA </t>
  </si>
  <si>
    <t>1978-12-01</t>
  </si>
  <si>
    <t xml:space="preserve">1213 - UNIVERSIDAD DEL MAGDALENA LICENCIATURA EN ESPAÑOL Y LITERATURA EXT MAGANGUE DIUNAR A DISTANCIA   SANTA MARTA  CARPETA </t>
  </si>
  <si>
    <t>1993-09-23</t>
  </si>
  <si>
    <t xml:space="preserve">1213 - UNIVERSIDAD DEL MAGDALENA LICENCIATURA EN ESPAÑOL Y LITERATURA EN EXT PELAYA  SANTA MARTA  CARPETA </t>
  </si>
  <si>
    <t xml:space="preserve">1213 - UNIVERSIDAD DEL MAGDALENA LICENCIATURA  EN ESPAÑOL Y LITERATURA EN AGUACHICA  DIURNO A DISTANCIA  SANTA MARTA  CARPETA </t>
  </si>
  <si>
    <t>1996-01-26</t>
  </si>
  <si>
    <t xml:space="preserve">1213 - UNIVERSIDAD DEL MAGDALENA LICENCIATURA EN ESPAÑOL YLITERATURA EXT PIVIJAY DIURNO A DISTANCIA  SANTA MARTA  CARPETA </t>
  </si>
  <si>
    <t>19993-10-25</t>
  </si>
  <si>
    <t xml:space="preserve">1213 - UNIVERSIDAD DEL MAGDALENA LICENCIATURA EN CIENCIAS SOCIALES  DIURNO SEMI PRESENCIAL EXT SANTANA  SANTA MARTA  CARPETA </t>
  </si>
  <si>
    <t xml:space="preserve">1213 - UNIVERSIDAD DEL MAGDALENA LICENCIATURA EN CIENCIAS SOCIALES EXT SAN ONOFRE SUCRE DIURNA SEMI PRESENCIAL  SANTA MARTA  CARPETA </t>
  </si>
  <si>
    <t>1994-12-20</t>
  </si>
  <si>
    <t xml:space="preserve">1213 - UNIVERSIDAD DEL MAGDALENA LICENCIATURA EN CIENCIA SOCIALES EXT EL BANCO MAGDALE DIURNA SEMI PRESENCIAL  SANTA MARTA  CARPETA </t>
  </si>
  <si>
    <t xml:space="preserve">1213 - UNIVERSIDAD DEL MAGDALENA LICENCIATURA EN CIENCIAS SOCIALES EXT CHIRIGUANA DIURNA SEMIPRESENCIAL  SANTA MARTA  CARPETA </t>
  </si>
  <si>
    <t xml:space="preserve">1213 - UNIVERSIDAD DEL MAGDALENA LICENCIATURA EN CIENCIA SOCIALES EN EXT AGUACHICA DIURNA SEMI PRESENCIAL  SANTA MARTA  CARPETA </t>
  </si>
  <si>
    <t xml:space="preserve">1213 - UNIVERSIDAD DEL MAGDALENA LICENCIATURA EN CIENCIAS FISICO MATEMATICAS EXT MAICAO DIURNA SEMI PRESENCIAL  SANTA MARTA  CARPETA </t>
  </si>
  <si>
    <t>1993-11-10</t>
  </si>
  <si>
    <t xml:space="preserve">1213 - UNIVERSIDAD DEL MAGDALENA LICENCIATURA  EN CIENCIAS FISICO MATEMATICA EXT SAN JACINTO  DIURNA SEMI PRESENCIAL SANTA MARTA  CARPETA </t>
  </si>
  <si>
    <t>1994-08-16</t>
  </si>
  <si>
    <t>1994-11-19</t>
  </si>
  <si>
    <t xml:space="preserve">1213 - UNIVERSIDAD DEL MAGDALENA LICENCIATURA EN CIENCIAS NATURALES EXT MAICAO DIURNO SEMI PRESENCIAL SANTA MARTA  CARPETA </t>
  </si>
  <si>
    <t>1193-06-10</t>
  </si>
  <si>
    <t>1996-02-07</t>
  </si>
  <si>
    <t xml:space="preserve">1213 - UNIVERSIDAD DEL MAGDALENA LICIECIATURA EN CIENCIAS NATURALES EXT PLATO MAGDALENA DIURNO A DISTANCIA SANTA MARTA  CARPETA </t>
  </si>
  <si>
    <t xml:space="preserve">1213 - UNIVERSIDAD DEL MAGDALENA LICENCIATURA  EN CIENCIAS NATURALES EXT MAGANGUE DIURNO A DISTANCIA  SANTA MARTA  CARPETA </t>
  </si>
  <si>
    <t>1993-0-24</t>
  </si>
  <si>
    <t xml:space="preserve">1213 - UNIVERSIDAD DEL MAGDALENA LICENCIATURA EN CIENCIAS NATURALES EXT SANTA MARIAS DIURNA SEMI PRESENCIAL  SANTA MARTA  CARPETA </t>
  </si>
  <si>
    <t>1997-10-01</t>
  </si>
  <si>
    <t xml:space="preserve">1213 - UNIVERSIDAD DEL MAGDALENA LICENCIATURA EN CIENCIAS NATURALES EXT CHIRIGUANA DIURNA SEM PRESENCIAL SANTA MARTA  CARPETA </t>
  </si>
  <si>
    <t xml:space="preserve">1213 - UNIVERSIDAD DEL MAGDALENA LICENCIATURA EN CIENCIAS NATURALES EXT SAN JACINTO  DIURNA A DISTANCIA  SANTA MARTA  CARPETA </t>
  </si>
  <si>
    <t xml:space="preserve">1213 - UNIVERSIDAD DEL MAGDALENA LICENCIATURA EN CIENCIAS NATURALES EN EL EXT COPEY CESAR DIURNA SEMI PRESENCIAL  SANTA MARTA  CARPETA </t>
  </si>
  <si>
    <t xml:space="preserve">1213 - UNIVERSIDAD DEL MAGDALENA LICENCIATURA EN CIENCIAS NATURALES EXT SAN ONOFRE SUCRE DIURNO SEMI PRESENCIAL  SANTA MARTA  CARPETA </t>
  </si>
  <si>
    <t xml:space="preserve">1213 - UNIVERSIDAD DEL MAGDALENA LICENCIATURA EN CIENCIAS SOCIALES EXT ALTO MAGDALENA DIURNA  SANTA MARTA  CARPETA </t>
  </si>
  <si>
    <t xml:space="preserve">1213 - UNIVERSIDAD DEL MAGDALENA LICENCIADO EN MATEMATICAS Y COMPUTACION EXT RIOACHA DIURNA A DISTANCIA SANTA MARTA  CARPETA </t>
  </si>
  <si>
    <t xml:space="preserve">1213 - UNIVERSIDAD DEL MAGDALENA LICENCIADO EN MATEMATICAS EN COMPUTACION EXT SAN JUAN CESAR DIURNO A DISTANCIA  SANTA MARTA  CARPETA </t>
  </si>
  <si>
    <t>1993-08-02</t>
  </si>
  <si>
    <t>1994-05-20</t>
  </si>
  <si>
    <t xml:space="preserve">1213 - UNIVERSIDAD DEL MAGDALENA ESPECIALIZACION EN FRUTAS TROPICALES  DIURNA A DISTANCIA  SANTA MARTA  CARPETA </t>
  </si>
  <si>
    <t xml:space="preserve">1213 - UNIVERSIDAD DEL MAGDALENA ESPECIALIZACION  EN TEORIA METODOS Y TECNICAS DE INVESTIGACION SOCIAL  SANTA MARTA  CARPETA </t>
  </si>
  <si>
    <t>1996-07-185</t>
  </si>
  <si>
    <t>1996-09-24</t>
  </si>
  <si>
    <t xml:space="preserve">1213 - UNIVERSIDAD DEL MAGDALENA ESPECIALIZACION EN BIOLOGIA  MIXTA  SANTA MARTA  CARPETA </t>
  </si>
  <si>
    <t xml:space="preserve">1213 - UNIVERSIDAD DEL MAGDALENA ESPECIALIZACION EN CIENCIAS AMBIENTALES  SANTA MARTA  CARPETA </t>
  </si>
  <si>
    <t>1995-11-23</t>
  </si>
  <si>
    <t xml:space="preserve">1213 - UNIVERSIDAD DEL MAGDALENA ESPECIALIZACION ENSEÑANZA DE LA MATEMATICA  SANTA MARTA  CARPETA </t>
  </si>
  <si>
    <t>1996-02-19</t>
  </si>
  <si>
    <t xml:space="preserve">1213 - UNIVERSIDAD DEL MAGDALENA ESPECIALIZACION EN DESARROLLO INFANTIL  SANTA MARTA  CARPETA </t>
  </si>
  <si>
    <t xml:space="preserve">1213 - UNIVERSIDAD DEL MAGDALENA ESPECIALIZACION EN PLANIFICACION TERRITORIAL  SANTA MARTA  CARPETA </t>
  </si>
  <si>
    <t>1994-11-18</t>
  </si>
  <si>
    <t xml:space="preserve">1213 - UNIVERSIDAD DEL MAGDALENA ECONOMIA ENFASISI EN ECONOMIA INTERNACIONAL Y ECONOMIA AGRICOLA  SANTA MARTA  CARPETA </t>
  </si>
  <si>
    <t xml:space="preserve">1213 - UNIVERSIDAD DEL MAGDALENA ESPECIALIZACION EN ACUICULTURA  DIURNA SANTA MARTA  CARPETA </t>
  </si>
  <si>
    <t>1998-04-03</t>
  </si>
  <si>
    <t>1997-05-01</t>
  </si>
  <si>
    <t xml:space="preserve">1213 - UNIVERSIDAD DEL MAGDALENA INGENIERIA DE SISTEMAS DIURNAS PRESENCIAL SANTA MARTA  CARPETA </t>
  </si>
  <si>
    <t>1995-07-20</t>
  </si>
  <si>
    <t>1996-02-08</t>
  </si>
  <si>
    <t xml:space="preserve">1213 - UNIVERSIDAD DEL MAGDALENA ADMINISTRACCION DE EMPRESAS EN ENFASIS AGROPECUARIA FINANCIERA Y SISTEMA EN TURISMO  SANTA MARTA  CARPETA </t>
  </si>
  <si>
    <t xml:space="preserve">1213 - UNIVERSIDAD DEL MAGDALENA BIOLOGIA CON ENFASIS EN RECURSOS HIDRICOS  SANTA MARTA  CARPETA </t>
  </si>
  <si>
    <t>1995-05-19</t>
  </si>
  <si>
    <t xml:space="preserve">1213 - UNIVERSIDAD DEL MAGDALENA CIENCIA DE LA INFORMACION Y LA DOCUMENTACION EXT SANTA MARTA 1994-11-22 SANTA MARTA  CARPETA </t>
  </si>
  <si>
    <t>1996-09</t>
  </si>
  <si>
    <t xml:space="preserve">1213 - UNIVERSIDAD DEL MAGDALENA FISICA(DIURNA) SANTA MARTA  CARPETA </t>
  </si>
  <si>
    <t>2000-07-12</t>
  </si>
  <si>
    <t xml:space="preserve">1213 - UNIVERSIDAD DEL MAGDALENA ODONTOLOGIA  SANTA MARTA  CARPETA </t>
  </si>
  <si>
    <t xml:space="preserve">1213 - UNIVERSIDAD DEL MAGDALENA ESPÈCIALIZACION CIENCIAS Y TECNOLOGIA DE ALIMENTOS  SANTA MARTA  CARPETA </t>
  </si>
  <si>
    <t>1996-05-10</t>
  </si>
  <si>
    <t>1996-06-03</t>
  </si>
  <si>
    <t>1214 - UNIVERSIDAD DE CUNDINAMARCA TERAPIA OCUPACIONAL, EXTENSION GIRARDOT, MODALIDAD PRESENCIAL, JORNADA DIURNA. FUSAGASUGA LEGAJO 1/2</t>
  </si>
  <si>
    <t>1214 - UNIVERSIDAD DE CUNDINAMARCA TERAPIA OCUPACIONAL, EXTENSION GIRARDOT, MODALIDAD PRESENCIAL, JORNADA DIURNA. FUSAGASUGA CARPETA 2/2</t>
  </si>
  <si>
    <t>2000-06-09</t>
  </si>
  <si>
    <t xml:space="preserve">1214 - UNIVERSIDAD DE CUNDINAMARCA ESPECIALIZACION EN MULTIMEDIATICA, MODALIDAD SEMIPRESENCIAL, JORNADA DIURNA, NOCTURNA Y MIXTA. FUSAGASUGA CARPETA </t>
  </si>
  <si>
    <t xml:space="preserve">1214 - UNIVERSIDAD DE CUNDINAMARCA ESPECIALIZACION EN EDUCACION AMBIENTAL Y DESARROLLO DE LA COMUNIDAD, EXTENSION UBATE, MODALIDAD SEMIPRESENCIAL, DOCUMENTO PARA LA ACREDITACION PREVIA. FUSAGASUGA ANILLADO </t>
  </si>
  <si>
    <t xml:space="preserve">1214 - UNIVERSIDAD DE CUNDINAMARCA ESPECIALIZACION EN EDUCACION AMBIENTAL Y DESARROLLO DE LA COMUNIDAD, EXTENSION UBATE, MODALIDAD SEMIPRESENCIAL, JORNADA MIXTA, NOTIFICACION SOBRE LA CREACION DEL PROGRAMA. FUSAGASUGA CARPETA </t>
  </si>
  <si>
    <t xml:space="preserve">1214 - UNIVERSIDAD DE CUNDINAMARCA AUDITORIA EN SALUD, EXTENSION FUSAGASUGA Y GIRARDOT, MODALIDAD PRESENCIAL, JORNADA MIXTA, NOTIFICACION. FUSAGASUGA ANILLADO </t>
  </si>
  <si>
    <t xml:space="preserve">1214 - UNIVERSIDAD DE CUNDINAMARCA ESPECIALIZACION EN SALUD OCUPACIONAL, EXTENSION UBATE, MODALIDAD PRESENCIAL, JORNADA DIURNA, NOTIFICACION. FUSAGASUGA ANILLADO </t>
  </si>
  <si>
    <t xml:space="preserve">1214 - UNIVERSIDAD DE CUNDINAMARCA CIENCIAS DEL DEPORTE Y EDUCACION FISICA, MODALIDAD PRESENCIAL, JORNADA MIXTA, DOCUMENTO PARA LA ACREDITACION PREVIA. FUSAGASUGA ANILLADO </t>
  </si>
  <si>
    <t xml:space="preserve">1214 - UNIVERSIDAD DE CUNDINAMARCA CIENCIAS DEL DEPORTE Y EDUCACION FISICA, MODALIDAD PRESENCIAL, JORNADA MIXTA, NOTIFICACION. FUSAGASUGA CARPETA </t>
  </si>
  <si>
    <t xml:space="preserve">1214 - UNIVERSIDAD DE CUNDINAMARCA ADMINISTRACION HOSPITALARIA, MODALIDAD PRESENCIAL, JORNADA MIXTA, NOTIFICACION. FUSAGASUGA ANILLADO </t>
  </si>
  <si>
    <t xml:space="preserve">1214 - UNIVERSIDAD DE CUNDINAMARCA ESPECIALIZACION EN PROCESOS PEDAGOGICOS DEL ENTRENAMIENTO DEPORTIVO, MODALIDAD SEMIPRESENCIAL, JORNADA DIURNA,PROYECTO. FUSAGASUGA ANILLADO </t>
  </si>
  <si>
    <t xml:space="preserve">1214 - UNIVERSIDAD DE CUNDINAMARCA ESPECIALIZACION EN PROCESOS PEDAGOGICOS DEL ENTRENAMIENTO DEPORTIVO, MODALIDAD SEMIPRESENCIAL, JORNADA MIXTA, NOTIFICACION. FUSAGASUGA CARPETA </t>
  </si>
  <si>
    <t xml:space="preserve">1214 - UNIVERSIDAD DE CUNDINAMARCA ESPECIALIZACION EN MULTIMEDIATICA, PRESENCIAL Y A DISTANCIA, JORNADA DIURNA Y NOCTURNA, NOTIFICACION. FUSAGASUGA CARPETA </t>
  </si>
  <si>
    <t xml:space="preserve">1214 - UNIVERSIDAD DE CUNDINAMARCA CIENCIAS DEL DEPORTE Y EDUCACION FISICA, MODALIDAD PRESENCIAL, JORNADA MIXTA, REQUERIMIENTOS. FUSAGASUGA ANILLADO </t>
  </si>
  <si>
    <t xml:space="preserve">1214 - UNIVERSIDAD DE CUNDINAMARCA ADMINISTRACION Y CONSTRUCCION ARQUITECTONICA, EXTENSION BOGOTA, MODALIDAD PRESENCIAL, JORNADA NOCTURNA, NOTIFICACION. FUSAGASUGA ANILLADO </t>
  </si>
  <si>
    <t>1214 - UNIVERSIDAD DE CUNDINAMARCA ADMINISTRACION Y CONSTRUCCION ARQUITECTONICA, EXTENSION BOGOTA, MODALIDAD PRESENCIAL, JORNADA NOCTURNA, RECURSO DE REPOSICION. FUSAGASUGA CARPETA</t>
  </si>
  <si>
    <t>2002-06-19</t>
  </si>
  <si>
    <t xml:space="preserve">1214 - UNIVERSIDAD DE CUNDINAMARCA LICENCIATURA EN EDUCACION BASICA CON ENFASIS EN  EDUCACION FISICA, MODALIDAD PRESENCIAL, JORNADA DIURNA, NOTIFICACION. FUSAGASUGA CARPETA </t>
  </si>
  <si>
    <t xml:space="preserve">1214 - UNIVERSIDAD DE CUNDINAMARCA CIENCIAS DEL DEPORTE Y DE LA EDUCACION FISICA, EXTENSION SOACHA, MODALIDAD PRESENCIAL, JORNADA MIXTA, NOTIFICACION. FUSAGASUGA CAREPTA </t>
  </si>
  <si>
    <t xml:space="preserve">1214 - UNIVERSIDAD DE CUNDINAMARCA CIENCIAS DEL DEPORTE Y DE LA EDUCACION FISICA, EXTENSION SOACHA, MODALIDAD PRESENCIAL, JORNADA MIXTA, CONVENIO CON EL MUNICIPIO DE SOACHA. FUSAGASUGA ANILLADO </t>
  </si>
  <si>
    <t>1214 - UNIVERSIDAD DE CUNDINAMARCA ADMINISTRACION DE EMPRESAS, EXTENSION CHIA, JORNADA DIURNA, MODELO CURRICULAR. FUSAGASUGA CARPETA 1/2</t>
  </si>
  <si>
    <t>1214 - UNIVERSIDAD DE CUNDINAMARCA ADMINISTRACION DE EMPRESAS, EXTENSION CHIA, JORNADA DIURNA. FUSAGASUGA CARPETA 2/2</t>
  </si>
  <si>
    <t>2002-04-12</t>
  </si>
  <si>
    <t xml:space="preserve">1214 - UNIVERSIDAD DE CUNDINAMARCA ADMINSITRACION DE EMPRESAS, EXTENSION, CHOCONTA, JORNADA NOCTURNA, MODELO CURRICULAR. FUSAGASUGA CARPETA </t>
  </si>
  <si>
    <t>1214 - UNIVERSIDAD DE CUNDINAMARCA ADMINISTRACION DE EMPRESAS, JORNADA DIURNA, MODELO CURRICULAR. FUSAGASUGA CARPETA 1/2</t>
  </si>
  <si>
    <t>1214 - UNIVERSIDAD DE CUNDINAMARCA ADMINISTRACION DE EMPRESAS, JORNADA DIURNA. FUSAGASUGA CARPETA 2/2</t>
  </si>
  <si>
    <t xml:space="preserve">1214 - UNIVERSIDAD DE CUNDINAMARCA ADMINISTRACION DE EMPRESAS, EXTENSION FACATATIVA, JORNADA NOCTURNA, MODELO CURRICULAR. FUSAGASUGA CARPETA </t>
  </si>
  <si>
    <t xml:space="preserve">1214 - UNIVERSIDAD DE CUNDINAMARCA ADMINISTRACION DE EMPRESAS, EXTENSION FACATATIVA, JORNADA DIURNA, MODELO CURRICULAR. FUSAGASUGA CARPETA </t>
  </si>
  <si>
    <t xml:space="preserve">1214 - UNIVERSIDAD DE CUNDINAMARCA INGENIERIA DE SISTEMAS, EXTENSION CHIA, JORNADA DIURNA, MODELO CURRICULAR. FUSAGASUGA LEGAJO </t>
  </si>
  <si>
    <t xml:space="preserve">1214 - UNIVERSIDAD DE CUNDINAMARCA INGENIERIA DE SISTEMAS, EXTENSION CHOCONTA, JORNADA NOCTURNA, MODELO CURRICULAR. FUSAGASUGA LEGAJO </t>
  </si>
  <si>
    <t>1214 - UNIVERSIDAD DE CUNDINAMARCA COMUNICACIONES ENVIADAS Y RECIBIDAS FUSAGASUGA CARPETA</t>
  </si>
  <si>
    <t>1999-12-06</t>
  </si>
  <si>
    <t>155</t>
  </si>
  <si>
    <t>1990-04-14</t>
  </si>
  <si>
    <t>1993-12-10</t>
  </si>
  <si>
    <t>1214 - UNIVERSIDAD DE CUNDINAMARCA INCREMENTO DE MATRICULA FUSAGASUGA CARPETA</t>
  </si>
  <si>
    <t>1989-12-21</t>
  </si>
  <si>
    <t>1990-04-24</t>
  </si>
  <si>
    <t>1214 - UNIVERSIDAD DE CUNDINAMARCA ADMINISTRACIÓN AGROPECUARIA-UBATE-DUIRNA  FUSAGASUGA CARPETA</t>
  </si>
  <si>
    <t>1993-07-21</t>
  </si>
  <si>
    <t>1994-03-14</t>
  </si>
  <si>
    <t>1214 - UNIVERSIDAD DE CUNDINAMARCA LICENCIATURA EN BÁSICA PRIMARIA-A DISTANCIA  FUSAGASUGA CARPETA</t>
  </si>
  <si>
    <t>1985-04-17</t>
  </si>
  <si>
    <t>1214 - UNIVERSIDAD DE CUNDINAMARCA LICENCIATURA EN CIENCIAS SOCIALES-NOCTURNO FUSAGASUGA CARPETA</t>
  </si>
  <si>
    <t>1975-10-02</t>
  </si>
  <si>
    <t>1992-06-11</t>
  </si>
  <si>
    <t>1214 - UNIVERSIDAD DE CUNDINAMARCA TECNOLOGÍA EN EL CARBONA FUSAGASUGA CARPETA</t>
  </si>
  <si>
    <t>1987-03-30</t>
  </si>
  <si>
    <t>1214 - UNIVERSIDAD DE CUNDINAMARCA ADMINISTRACIÓN DEL MEDIO AMBIENTE-PRESENCIAL-DUIRNA  FUSAGASUGA CARPETA</t>
  </si>
  <si>
    <t>1994-12-22</t>
  </si>
  <si>
    <t>1214 - UNIVERSIDAD DE CUNDINAMARCA ESPECIALIZACIÓN EN ADMINISTRACIÓN PUBLICA FUSAGASUGA CARPETA</t>
  </si>
  <si>
    <t>1987-12-07</t>
  </si>
  <si>
    <t>1214 - UNIVERSIDAD DE CUNDINAMARCA TECNOLOGÍA ENFERMERÍA FUSAGASUGA CARPETA</t>
  </si>
  <si>
    <t>1987-11-04</t>
  </si>
  <si>
    <t>1214 - UNIVERSIDAD DE CUNDINAMARCA TECNOLOGÍA EN ADMINISTRACIÓN FINANCIERA-NOCTURNO FUSAGASUGA CARPETA</t>
  </si>
  <si>
    <t>1977-07-04</t>
  </si>
  <si>
    <t>1214 - UNIVERSIDAD DE CUNDINAMARCA TÉCNICO EN SECRETARIADO BILINGÜE  FUSAGASUGA CARPETA</t>
  </si>
  <si>
    <t>1971-12-22</t>
  </si>
  <si>
    <t>1973-02-05</t>
  </si>
  <si>
    <t>1214 - UNIVERSIDAD DE CUNDINAMARCA FORMACIÓN EN MÚSICA-EXT.ZIPAQUIRA- DUIRNA  FUSAGASUGA CARPETA</t>
  </si>
  <si>
    <t>1999-11-23</t>
  </si>
  <si>
    <t>1214 - UNIVERSIDAD DE CUNDINAMARCA TECNOLOGÍA PECUARIA-DUIRNA  FUSAGASUGA CARPETA 1/2</t>
  </si>
  <si>
    <t>1975-10-28</t>
  </si>
  <si>
    <t>1998-06-01</t>
  </si>
  <si>
    <t>1-124</t>
  </si>
  <si>
    <t>1214 - UNIVERSIDAD DE CUNDINAMARCA TECNOLOGÍA PECUARIA-DUIRNA  FUSAGASUGA CARPETA 2/2</t>
  </si>
  <si>
    <t>125-266</t>
  </si>
  <si>
    <t>1214 - UNIVERSIDAD DE CUNDINAMARCA ENFERMERÍA -EXT.SOACHA DUIRNA  FUSAGASUGA CARPETA</t>
  </si>
  <si>
    <t>1214 - UNIVERSIDAD DE CUNDINAMARCA TERAPIA OCUPACIONAL  FUSAGASUGA CARPETA</t>
  </si>
  <si>
    <t>1214 - UNIVERSIDAD DE CUNDINAMARCA INGENIERÍA DE SISTEMAS-PRESENCIAL-DUIRNA  FUSAGASUGA CARPETA</t>
  </si>
  <si>
    <t>1996-01-18</t>
  </si>
  <si>
    <t>1214 - UNIVERSIDAD DE CUNDINAMARCA LICENCIATURA EN BIOLOGÍA QUÍMICA  FUSAGASUGA CARPETA</t>
  </si>
  <si>
    <t>1214 - UNIVERSIDAD DE CUNDINAMARCA TECNOLOGÍA AGRÍCOLA-DUIRNA  FUSAGASUGA CARPETA 1/2</t>
  </si>
  <si>
    <t>1214 - UNIVERSIDAD DE CUNDINAMARCA TECNOLOGÍA AGRÍCOLA-DUIRNA  FUSAGASUGA CARPETA 2/2</t>
  </si>
  <si>
    <t>168-314</t>
  </si>
  <si>
    <t>1214 - UNIVERSIDAD DE CUNDINAMARCA ZOOTECNIA-PRESENCIAL-DUIRNA  FUSAGASUGA CARPETA</t>
  </si>
  <si>
    <t>1214 - UNIVERSIDAD DE CUNDINAMARCA INGENIERÍA AGRONÓMICA-PRESENCIAL-DUIRNA  FUSAGASUGA CARPETA</t>
  </si>
  <si>
    <t>1214 - UNIVERSIDAD DE CUNDINAMARCA INGENIERÍA ELECTRÓNICA CON ÉNFASIS TELECOMUNICACIONES FUSAGASUGA CARPETA</t>
  </si>
  <si>
    <t>1999-07-05</t>
  </si>
  <si>
    <t>1214 - UNIVERSIDAD DE CUNDINAMARCA INGENIERÍA ELECTRÓNICA FUSAGASUGA CARPETA</t>
  </si>
  <si>
    <t>1996-01-23</t>
  </si>
  <si>
    <t>1996-05-22</t>
  </si>
  <si>
    <t>1214 - UNIVERSIDAD DE CUNDINAMARCA INGENIERÍA DE ALIMENTOS  FUSAGASUGA CARPETA</t>
  </si>
  <si>
    <t>1978-05</t>
  </si>
  <si>
    <t>1214 - UNIVERSIDAD DE CUNDINAMARCA MÚSICA-DUIRNA  FUSAGASUGA CARPETA</t>
  </si>
  <si>
    <t xml:space="preserve">1214 - UNIVERSIDAD DE CUNDINAMARCA LICENCIATURA EN LENGUAS ESPAÑOL E INGLES NOCTURNO FUSAGASUGA CARPETA </t>
  </si>
  <si>
    <t>1975-10-03</t>
  </si>
  <si>
    <t>136</t>
  </si>
  <si>
    <t xml:space="preserve">1214 - UNIVERSIDAD DE CUNDINAMARCA ESPECIALIZACIÓN EN GERENCIA DE SERVICIOS DE SALUD FUSAGASUGA CARPETA </t>
  </si>
  <si>
    <t>1996-07-12</t>
  </si>
  <si>
    <t>1214 - UNIVERSIDAD DE CUNDINAMARCA LICENCIATURA EN EDUCACIÓN FISICA PRESENCIAL-MIXTA  FUSAGASUGA CARPETA 1/2</t>
  </si>
  <si>
    <t>1979-07-05</t>
  </si>
  <si>
    <t>1214 - UNIVERSIDAD DE CUNDINAMARCA LICENCIATURA EN EDUCACIÓN FISICA PRESENCIAL-MIXTA  FUSAGASUGA CARPETA 2/2</t>
  </si>
  <si>
    <t>139-253</t>
  </si>
  <si>
    <t xml:space="preserve">1214 - UNIVERSIDAD DE CUNDINAMARCA LICENCIATURA EN MATEMÁTICAS Y FISICA -NOCTURNO FUSAGASUGA CARPETA </t>
  </si>
  <si>
    <t>1975-09-23</t>
  </si>
  <si>
    <t xml:space="preserve">1214 - UNIVERSIDAD DE CUNDINAMARCA LICENCIATURA EN ADMINISTRACIÓN EDUCATIVA FUSAGASUGA CARPETA </t>
  </si>
  <si>
    <t>1975-10-22</t>
  </si>
  <si>
    <t xml:space="preserve">1214 - UNIVERSIDAD DE CUNDINAMARCA ADMINISTRACIÓN DE EMPRESAS-EXT.CHOCONTA-DUIRNA  FUSAGASUGA CARPETA </t>
  </si>
  <si>
    <t>1998-10-05</t>
  </si>
  <si>
    <t>1999-01-27</t>
  </si>
  <si>
    <t>79</t>
  </si>
  <si>
    <t xml:space="preserve">1214 - UNIVERSIDAD DE CUNDINAMARCA ADMINISTRACIÓN DE EMPRESAS-PRESENCIAL-NOCTURNO FUSAGASUGA CARPETA </t>
  </si>
  <si>
    <t>1986-12-11</t>
  </si>
  <si>
    <t>63</t>
  </si>
  <si>
    <t xml:space="preserve">1214 - UNIVERSIDAD DE CUNDINAMARCA ENFERMERÍA EXT.UBATE FUSAGASUGA CARPETA </t>
  </si>
  <si>
    <t xml:space="preserve">1214 - UNIVERSIDAD DE CUNDINAMARCA LICENCIATURA EN CIENCIAS SOCIALES-PRESENCIAL-DUIRNA  FUSAGASUGA CARPETA </t>
  </si>
  <si>
    <t>1995-04-06</t>
  </si>
  <si>
    <t xml:space="preserve">1214 - UNIVERSIDAD DE CUNDINAMARCA ESPECIALIZACIÓN ENSEÑANZA DE LA MATEMÁTICA-DUIRNA  FUSAGASUGA CARPETA </t>
  </si>
  <si>
    <t xml:space="preserve">1214 - UNIVERSIDAD DE CUNDINAMARCA ESPECIALIZACIÓN EN EDUCACIÓN Y DESARROLLO DE LA COMUNIDAD FUSAGASUGA CARPETA </t>
  </si>
  <si>
    <t>1996-08-13</t>
  </si>
  <si>
    <t xml:space="preserve">1215 - UNIVERSIDAD DE CUNDINAMARCA COMUNICACIÓNES ENVIADAS Y RECIBIDAS GIRARDOT CARPETA </t>
  </si>
  <si>
    <t>1979-11-20</t>
  </si>
  <si>
    <t>1993-02-11</t>
  </si>
  <si>
    <t xml:space="preserve">1215 - UNIVERSIDAD DE CUNDINAMARCA INCREMENTO DE MATRICULA  GIRARDOT CARPETA </t>
  </si>
  <si>
    <t>1989-11-20</t>
  </si>
  <si>
    <t xml:space="preserve">1215 - UNIVERSIDAD DE CUNDINAMARCA DEPURACIÓN DE REGISTRO DE PROGRAMAS  GIRARDOT CARPETA </t>
  </si>
  <si>
    <t>1215 - UNIVERSIDAD DE CUNDINAMARCA TECNOLOGÍA ENFERMERÍA GIRARDOT CARPETA 1/2</t>
  </si>
  <si>
    <t>1975-10-13</t>
  </si>
  <si>
    <t>1-95</t>
  </si>
  <si>
    <t>1215 - UNIVERSIDAD DE CUNDINAMARCA TECNOLOGÍA ENFERMERÍA GIRARDOT CARPETA 2/2</t>
  </si>
  <si>
    <t>96-274</t>
  </si>
  <si>
    <t xml:space="preserve">1215 - UNIVERSIDAD DE CUNDINAMARCA ADMINISTRACIÓN DE EMPRESAS-PRESENCIAL-MIXTA GIRARDOT CARPETA </t>
  </si>
  <si>
    <t>1996-11-05</t>
  </si>
  <si>
    <t xml:space="preserve">1215 - UNIVERSIDAD DE CUNDINAMARCA INGENIERÍA ELECTRÓNICA-PRESENCIAL-NOCTURNO GIRARDOT CARPETA </t>
  </si>
  <si>
    <t xml:space="preserve">1215 - UNIVERSIDAD DE CUNDINAMARCA INGENIERÍA ELECTRÓNICA GIRARDOT CARPETA </t>
  </si>
  <si>
    <t>2001-04-05</t>
  </si>
  <si>
    <t>2001-04-26</t>
  </si>
  <si>
    <t xml:space="preserve">1215 - UNIVERSIDAD DE CUNDINAMARCA INGENIERÍA ELECTRÓNICA-EXT.FUSAGASUGA-PRESENCIAL-DUIRNA  GIRARDOT CARPETA </t>
  </si>
  <si>
    <t>1999-12-15</t>
  </si>
  <si>
    <t xml:space="preserve">1215 - UNIVERSIDAD DE CUNDINAMARCA LICENCIATURA EN LENGUAS MODERNAS-NOCTURNO GIRARDOT CARPETA </t>
  </si>
  <si>
    <t>1215 - UNIVERSIDAD DE CUNDINAMARCA TECNOLOGÍA ENFERMERÍA  GIRARDOT CARPETA 1/2</t>
  </si>
  <si>
    <t>1980-09-03</t>
  </si>
  <si>
    <t>1990-08-22</t>
  </si>
  <si>
    <t>1-135</t>
  </si>
  <si>
    <t>1215 - UNIVERSIDAD DE CUNDINAMARCA TECNOLOGÍA ENFERMERÍA  GIRARDOT CARPETA 2/2</t>
  </si>
  <si>
    <t>136-252</t>
  </si>
  <si>
    <t xml:space="preserve">1215 - UNIVERSIDAD DE CUNDINAMARCA ENFERMERÍA -DUIRNA  GIRARDOT CARPETA </t>
  </si>
  <si>
    <t>165</t>
  </si>
  <si>
    <t xml:space="preserve">1215 - UNIVERSIDAD DE CUNDINAMARCA LICENCIATURA EN BIOLOGÍA  Y QUÍMICA  GIRARDOT CARPETA </t>
  </si>
  <si>
    <t>1978-12</t>
  </si>
  <si>
    <t xml:space="preserve">1215 - UNIVERSIDAD DE CUNDINAMARCA CONTADURÍA PUBLICA  GIRARDOT CARPETA </t>
  </si>
  <si>
    <t>1978-09</t>
  </si>
  <si>
    <t>1984-10-18</t>
  </si>
  <si>
    <t xml:space="preserve">1215 - UNIVERSIDAD DE CUNDINAMARCA COMUNICACIONES ENVIADAS Y RECIBIDAS UBATE CARPETA </t>
  </si>
  <si>
    <t xml:space="preserve">       1979-10-23</t>
  </si>
  <si>
    <t>1993-06-11</t>
  </si>
  <si>
    <t xml:space="preserve">1215 - UNIVERSIDAD DE CUNDINAMARCA DEPURACIÓN DE REGISTRO DE PROGRAMAS  UBATE CARPETA </t>
  </si>
  <si>
    <t xml:space="preserve">1215 - UNIVERSIDAD DE CUNDINAMARCA ADMINISTRACIÓN AGROPECUARIA  UBATE CARPETA </t>
  </si>
  <si>
    <t>1991-05-03</t>
  </si>
  <si>
    <t xml:space="preserve">1215 - UNIVERSIDAD DE CUNDINAMARCA TECNOLOGÍA EN ADMINISTRACIÓN FINANCIERA-DUIRNA  UBATE CARPETA </t>
  </si>
  <si>
    <t>1975-11-14</t>
  </si>
  <si>
    <t>1215 - UNIVERSIDAD DE CUNDINAMARCA LICENCIATURA EN MATEMÁTICAS Y FÍSICA-NOCTURNO UBATE CARPETA 1/2</t>
  </si>
  <si>
    <t>1980-08-12</t>
  </si>
  <si>
    <t>1215 - UNIVERSIDAD DE CUNDINAMARCA LICENCIATURA EN MATEMÁTICAS Y FÍSICA-NOCTURNO UBATE CARPETA 2/2</t>
  </si>
  <si>
    <t>140-254</t>
  </si>
  <si>
    <t xml:space="preserve">1215 - UNIVERSIDAD DE CUNDINAMARCA TECNOLOGÍA AGRÍCOLA UBATE CARPETA </t>
  </si>
  <si>
    <t>1989-05-04</t>
  </si>
  <si>
    <t>1989-07-07</t>
  </si>
  <si>
    <t xml:space="preserve">1215 - UNIVERSIDAD DE CUNDINAMARCA TECNOLOGÍA EN PECUARIA UBATE CARPETA </t>
  </si>
  <si>
    <t xml:space="preserve">1215 - UNIVERSIDAD DE CUNDINAMARCA INGENIERÍA DE SISTEMAS-PRESENCIA-DUIRNA  UBATE CARPETA </t>
  </si>
  <si>
    <t xml:space="preserve">1215 - UNIVERSIDAD DE CUNDINAMARCA ADMINISTRACIÓN DE EMPRESAS-PRESENCIAL-NOCTURNO UBATE CARPETA </t>
  </si>
  <si>
    <t xml:space="preserve">1217 - UNIVERSIDAD DE SUCRE LICENCIATURA EN MATEMÁTICAS, JORNADA DIURNA. SINCELEJO ANILLADO </t>
  </si>
  <si>
    <t>1996-01-01</t>
  </si>
  <si>
    <t>1217 - UNIVERSIDAD DE SUCRE TECNOLOGÍA EN PRODUCCIÓN AGROPECUARIA, SEDE SINCELEJO  SINCELEJO ANILLADO</t>
  </si>
  <si>
    <t>1217 - UNIVERSIDAD DE SUCRE ENFERMERÍA, PRESENCIAL, JORNADA DIURNA, PRESENCIAL SINCELEJO ANILLADO</t>
  </si>
  <si>
    <t>2000-03-10</t>
  </si>
  <si>
    <t>1217 - UNIVERSIDAD DE SUCRE DIRECCIÓN Y ADMINISTRACIÓN DE EMPRESAS, JORNADA MIXTA, PRESENCIAL SINCELEJO CARPETA</t>
  </si>
  <si>
    <t>2000-05-12</t>
  </si>
  <si>
    <t>1217 - UNIVERSIDAD DE SUCRE LICENCIATURA EN EDUCACIÓN BÁSICA CON ÉNFASIS EN LENGUA CASTELLANA, JORNADA DIURNA Y NOCTURNA SINCELEJO CARPETA</t>
  </si>
  <si>
    <t>1217 - UNIVERSIDAD DE SUCRE INGENIERÍA AGRÍCOLA. SINCELEJO ANILLADO</t>
  </si>
  <si>
    <t>1217 - UNIVERSIDAD DE SUCRE DIRECCIÓN Y ADMINISTRACIÓN DE EMPRESAS, JORNADA NOCTURNA SINCELEJO CARPETA 1/2</t>
  </si>
  <si>
    <t>2003-03-13</t>
  </si>
  <si>
    <t>1217 - UNIVERSIDAD DE SUCRE DIRECCIÓN Y ADMINISTRACIÓN DE EMPRESAS. SINCELEJO CARPETA 2/2</t>
  </si>
  <si>
    <t>1217 - UNIVERSIDAD DE SUCRE DIRECCIÓN Y ADMINISTRACIÓN DE EMPRESAS, PROPUESTA DE REDISEÑO CURRICULAR. SINCELEJO ANILLADO</t>
  </si>
  <si>
    <t>1217 - UNIVERSIDAD DE SUCRE COMUNICACIONES ENVIADAS Y RECIBIDAS SINCELEJO CARPETA 1/2</t>
  </si>
  <si>
    <t>1978-04-25</t>
  </si>
  <si>
    <t>1-127</t>
  </si>
  <si>
    <t>1217 - UNIVERSIDAD DE SUCRE COMUNICACIONES ENVIADAS Y RECIBIDAS SINCELEJO CARPETA 2/2</t>
  </si>
  <si>
    <t>128-248</t>
  </si>
  <si>
    <t>1217 - UNIVERSIDAD DE SUCRE INCREMENTO DE MATRICULA SINCELEJO CARPETA</t>
  </si>
  <si>
    <t>1217 - UNIVERSIDAD DE SUCRE DEPURACION DE REGISTRO DE PROGRAMA SINCELEJO CARPETA</t>
  </si>
  <si>
    <t>1217 - UNIVERSIDAD DE SUCRE TECNOLOGIA EN ENFERMERIA SINCELEJO CARPETA 1/2</t>
  </si>
  <si>
    <t>1979-01-17</t>
  </si>
  <si>
    <t>1990-05-09</t>
  </si>
  <si>
    <t>1-160</t>
  </si>
  <si>
    <t>1217 - UNIVERSIDAD DE SUCRE TECNOLOGIA EN ENFERMERIA SINCELEJO CARPETA 2/2</t>
  </si>
  <si>
    <t>161-318</t>
  </si>
  <si>
    <t>1217 - UNIVERSIDAD DE SUCRE TECNOLOGIA EN PRODUCCION AGROPECUARIA-DIURNA SINCELEJO CARPETA</t>
  </si>
  <si>
    <t>1998-03-18</t>
  </si>
  <si>
    <t>1985-11-05</t>
  </si>
  <si>
    <t>184</t>
  </si>
  <si>
    <t>1217 - UNIVERSIDAD DE SUCRE TECNOLOGIA EN PRODUCCION AGROPECUARIA-DIURNA SINCELEJO CARPETA 1/2</t>
  </si>
  <si>
    <t>1980-07-09</t>
  </si>
  <si>
    <t>1985-05-14</t>
  </si>
  <si>
    <t>1217 - UNIVERSIDAD DE SUCRE TECNOLOGIA EN PRODUCCION AGROPECUARIA-DIURNA SINCELEJO CARPETA 2/2</t>
  </si>
  <si>
    <t>122-261</t>
  </si>
  <si>
    <t>1217 - UNIVERSIDAD DE SUCRE LICENCIATURA EN MATEMATICAS-DIURNA SINCELEJO CARPETA 1/2</t>
  </si>
  <si>
    <t>1975-08</t>
  </si>
  <si>
    <t>1217 - UNIVERSIDAD DE SUCRE LICENCIATURA EN MATEMATICAS-DIURNA SINCELEJO CARPETA 2/2</t>
  </si>
  <si>
    <t>167-313</t>
  </si>
  <si>
    <t>1217 - UNIVERSIDAD DE SUCRE LICENCIATURA EN MATEMATICAS Y COMPUTO SINCELEJO CARPETA</t>
  </si>
  <si>
    <t>1989-01-30</t>
  </si>
  <si>
    <t>1217 - UNIVERSIDAD DE SUCRE LICENCIATURA EN SISTEMAS INFORMATICOS SINCELEJO CARPETA</t>
  </si>
  <si>
    <t>1217 - UNIVERSIDAD DE SUCRE LICENCIATURA EN EDUCACION INFANTIL SINCELEJO CARPETA</t>
  </si>
  <si>
    <t>1996-12-02</t>
  </si>
  <si>
    <t>1217 - UNIVERSIDAD DE SUCRE BIOLOGIA ENFASIS EN BIOTECNOLOGIA-DIURNO PRESENCIAL SINCELEJO CARPETA</t>
  </si>
  <si>
    <t>1993-11-29</t>
  </si>
  <si>
    <t>1994-08-26</t>
  </si>
  <si>
    <t>1217 - UNIVERSIDAD DE SUCRE LICENCIATURA EN INGLES-EXT.SAN MARCOS, MAJAGUAL,GALERAS,SINCE,MAGANGUE-A DISTANCIA PRESENCIAL CONCENTRADA SINCELEJO CARPETA</t>
  </si>
  <si>
    <t>1217 - UNIVERSIDAD DE SUCRE LICENCIATURA EN EDUCACION BASICA PRIMARIA ENFASIS EN MATEMATICAS-NOCTURNA SEMIPRESENCIAL SINCELEJO CARPETA</t>
  </si>
  <si>
    <t>1217 - UNIVERSIDAD DE SUCRE LICENCIATURA EN EDUCACION AMBIENTAL-MIXTA PRESENCIAL CONCENTRADA SINCELEJO CARPETA</t>
  </si>
  <si>
    <t>1997-04-23</t>
  </si>
  <si>
    <t>1217 - UNIVERSIDAD DE SUCRE LICENCIATURA EDUCACION BASICA PRIMARIA ENFASIS LENGUA CASTELLANA-NOCTURNA PRESENCIAL SINCELEJO CARPETA</t>
  </si>
  <si>
    <t>1995-08</t>
  </si>
  <si>
    <t>1217 - UNIVERSIDAD DE SUCRE LICENCIATURA EDUCACION MEDIA TECNICA CON ENFASIS EN CIENCIAS AGROPECUARIAS, ELECTRICIDAD, MECANICA, ELECTRONICA-DIURNA SEMIPRESENCIAL SINCELEJO CARPETA</t>
  </si>
  <si>
    <t>1217 - UNIVERSIDAD DE SUCRE LICENCIATURA EN EDUCACION MEDIA TECNICA SINCELEJO CARPETA</t>
  </si>
  <si>
    <t>1997-02-10</t>
  </si>
  <si>
    <t>1217 - UNIVERSIDAD DE SUCRE LICENCIATURA EDUCACION BASICA PRIMARIA CON ENFASIS EN MATEMATICAS Y LENGUA CASTELLANA SINCELEJO CARPETA</t>
  </si>
  <si>
    <t>1217 - UNIVERSIDAD DE SUCRE LICENCIATURA EDUCACION EN EDUCACION FISICA, RECREACION Y DEPORTE SINCELEJO CARPETA</t>
  </si>
  <si>
    <t>1217 - UNIVERSIDAD DE SUCRE LICENCIATURA EN BASICA PRIMARIA SINCELEJO CARPETA</t>
  </si>
  <si>
    <t>1989-05-18</t>
  </si>
  <si>
    <t>1217 - UNIVERSIDAD DE SUCRE LICENCIATURA EN MATEMATICAS SINCELEJO CARPETA</t>
  </si>
  <si>
    <t>1988-03-10</t>
  </si>
  <si>
    <t>1217 - UNIVERSIDAD DE SUCRE INGENIERIA CIVIL-EXT.BARRIO PUERTA ROJA-MIXTA PRESENCIAL SINCELEJO CARPETA</t>
  </si>
  <si>
    <t>1217 - UNIVERSIDAD DE SUCRE INGENIERIA AGROINDUSTRIAL-DIURNA PRESENCIAL SINCELEJO CARPETA</t>
  </si>
  <si>
    <t>1217 - UNIVERSIDAD DE SUCRE ENFERMERIA-DIURNA SEMIPRESENCIAL SINCELEJO CARPETA</t>
  </si>
  <si>
    <t>1987-08-04</t>
  </si>
  <si>
    <t>1990-06-16</t>
  </si>
  <si>
    <t>1217 - UNIVERSIDAD DE SUCRE INGENIERIA AGRICOLA-DIURNA PRESENCIAL SINCELEJO CARPETA</t>
  </si>
  <si>
    <t>1978-07-14</t>
  </si>
  <si>
    <t>181</t>
  </si>
  <si>
    <t>1217 - UNIVERSIDAD DE SUCRE DIRECCION Y ADMINISTRACION DE EMPRESA-MIXTA PRESENCIAL SINCELEJO CARPETA</t>
  </si>
  <si>
    <t>1996-10-18</t>
  </si>
  <si>
    <t>1217 - UNIVERSIDAD DE SUCRE ZOOTECNIA SINCELEJO CARPETA</t>
  </si>
  <si>
    <t>1993-05-28</t>
  </si>
  <si>
    <t>2002-05-17</t>
  </si>
  <si>
    <t>1217 - UNIVERSIDAD DE SUCRE ESPECIALIZACION EN DERECHO ADMINISTRATIVO-MIXTO SEMIPRESENCIAL SINCELEJO CARPETA</t>
  </si>
  <si>
    <t>1996-06-27</t>
  </si>
  <si>
    <t>1217 - UNIVERSIDAD DE SUCRE ESPECIALIZACION EN GERENCIA DE LA EDUCACION-DIURNA SEMIPRESENCIAL SINCELEJO CARPETA</t>
  </si>
  <si>
    <t>1996-02-05</t>
  </si>
  <si>
    <t>1217 - UNIVERSIDAD DE SUCRE ESPECIALIZACION EN GERENCIA DE PROYECTOS-MIXTA SEMIPRESENCIAL SINCELEJO CARPETA</t>
  </si>
  <si>
    <t>1996-07-19</t>
  </si>
  <si>
    <t>1217 - UNIVERSIDAD DE SUCRE ESPECIALIZACION EN CIENCIAS AMBIENTAL-MIXTA SEMIPRESENCIAL SINCELEJO CARPETA</t>
  </si>
  <si>
    <t>1996-10-24</t>
  </si>
  <si>
    <t>1217 - UNIVERSIDAD DE SUCRE ESPECIALIZACION EN QUIMICA FARMACEUTICA-DIURNA SEMIPRESENCIAL SINCELEJO CARPETA</t>
  </si>
  <si>
    <t>1998-11-27</t>
  </si>
  <si>
    <t>1217 - UNIVERSIDAD DE SUCRE ESPECIALIZACION EN CIENCIAS AMBIENTALES-MIXTA SEMIPRESENCIAL SINCELEJO CARPETA</t>
  </si>
  <si>
    <t>1997-04-14</t>
  </si>
  <si>
    <t>1217 - UNIVERSIDAD DE SUCRE ESPECIALIZACION EN GERENCIA DE LA EDUCACION-EXT. SAN MARCOS-DIURNA SEMIPRESENCIAL SINCELEJO CARPETA</t>
  </si>
  <si>
    <t>1217 - UNIVERSIDAD DE SUCRE ESPECIALIZACION EN GERNCIA PUBLICA-MIXTA SEMIPRESENCIAL SINCELEJO CARPETA</t>
  </si>
  <si>
    <t>2000-03-23</t>
  </si>
  <si>
    <t>1217 - UNIVERSIDAD DE SUCRE MAESTRIA EN GERENCIA PUBLICA SINCELEJO CARPETA</t>
  </si>
  <si>
    <t>1997-02-12</t>
  </si>
  <si>
    <t>1217 - UNIVERSIDAD DE SUCRE ESPECIALIZACION GERENCIA EN LA EDUCACION-EXT. VALLEDUPAR CESAR-DIURNO SEMIPRESENCIAL SINCELEJO CARPETA</t>
  </si>
  <si>
    <t xml:space="preserve">1218 - UNIVERSIDAD DE LA GUAJIRA LICENCIATURA EN PEDAGOGÍA DE LA EDUCACIÓN, ACREDITACIÓN PREVIA. RIOHACHA ANILLADO </t>
  </si>
  <si>
    <t>1218 - UNIVERSIDAD DE LA GUAJIRA TECNOLOGÍA EN PROMOCIÓN Y PREVENCIÓN DE LA SALUD, MODALIDAD A DISTANCIA, INFORMACIÓN SOBRE LA CREACIÓN DEL PROGRAMA. RIOHACHA ANILLADO 1/2</t>
  </si>
  <si>
    <t>1218 - UNIVERSIDAD DE LA GUAJIRA TECNOLOGÍA EN PROMOCIÓN Y PREVENCIÓN DE LA SALUD, MODALIDAD A DISTANCIA, RESPUESTA A LA SOLICITUD DE APROBACIÓN. RIOHACHA CARPETA 2/2</t>
  </si>
  <si>
    <t>2002-06-18</t>
  </si>
  <si>
    <t>1218 - UNIVERSIDAD DE LA GUAJIRA ESPECIALIZACIÓN EN ECONOMÍA INTERNACIONAL CON ÉNFASIS EN DESARROLLO FRONTERIZO, MODALIDAD SEMIPRESENCIAL, JORNADA DIURNA, NOTIFICACIÓN SOBRE LA CREACIÓN DEL PROGRAMA. RIOHACHA ANILLADO 1/5</t>
  </si>
  <si>
    <t>1218 - UNIVERSIDAD DE LA GUAJIRA ESPECIALIZACIÓN EN ECONOMÍA INTERNACIONAL CON ÉNFASIS EN DESARROLLO FRONTERIZO, MODALIDAD SEMIPRESENCIAL, JORNADA DIURNA, PROPUESTA. RIOHACHA LEGAJO 2/5</t>
  </si>
  <si>
    <t>1218 - UNIVERSIDAD DE LA GUAJIRA ESPECIALIZACIÓN EN ECONOMÍA INTERNACIONAL CON ÉNFASIS EN DESARROLLO FRONTERIZO, MODALIDAD SEMIPRESENCIAL, JORNADA DIURNA, ESTRUCTURA ORGANIZACIONAL Y ADMINISTRATIVA. RIOHACHA LEGAJO 3/5</t>
  </si>
  <si>
    <t>1218 - UNIVERSIDAD DE LA GUAJIRA ESPECIALIZACIÓN EN ECONOMÍA INTERNACIONAL CON ÉNFASIS EN DESARROLLO FRONTERIZO, MODALIDAD SEMIPRESENCIAL, JORNADA DIURNA, ANEXOS. RIOHACHA LEGAJO 4/5</t>
  </si>
  <si>
    <t>1218 - UNIVERSIDAD DE LA GUAJIRA ESPECIALIZACIÓN EN ECONOMÍA INTERNACIONAL CON ÉNFASIS EN DESARROLLO FRONTERIZO, MODALIDAD SEMIPRESENCIAL, JORNADA DIURNA, RESPUESTA A LA SOLICITUD DE APROBACIÓN. RIOHACHA CARPETA 5/5</t>
  </si>
  <si>
    <t>1218 - UNIVERSIDAD DE LA GUAJIRA TECNOLOGÍA EN REGENCIA DE FARMACIA, MODALIDAD A DISTANCIA, INFORMACIÓN SOBRE LA CREACIÓN DEL PROGRAMA. RIOHACHA ANILLADO 1/3</t>
  </si>
  <si>
    <t>1218 - UNIVERSIDAD DE LA GUAJIRA TECNOLOGÍA EN REGENCIA DE FARMACIA, MODALIDAD A DISTANCIA, INFORMACIÓN SOBRE LA CREACIÓN DEL PROGRAMA, ANEXOS. RIOHACHA LEGAJO 2/3</t>
  </si>
  <si>
    <t>1218 - UNIVERSIDAD DE LA GUAJIRA TECNOLOGÍA EN REGENCIA DE FARMACIA, MODALIDAD A DISTANCIA, RESPUESTA A LA SOLICITUD DE APROBACIÓN. RIOHACHA CARPETA 3/3</t>
  </si>
  <si>
    <t xml:space="preserve">1218 - UNIVERSIDAD DE LA GUAJIRA LICENCIATURA EN PEDAGOGÍA INFANTIL, MODALIDAD PRESENCIAL, JORNADA DIURNA, NOTIFICACIÓN SOBRE LA CREACIÓN DEL PROGRAMA. RIOHACHA CARPETA </t>
  </si>
  <si>
    <t>1218 - UNIVERSIDAD DE LA GUAJIRA ARTES VISUALES CON ÉNFASIS EN EXPRESIÓN PLÁSTICA- EXPRESIÓN AUDIOVISUALES, MODALIDAD PRESENCIAL, JORNADA DIURNA, INFORMACIÓN SOBRE LA CREACIÓN DEL PROGRAMA. RIOHACHA ANILLADO 1/3</t>
  </si>
  <si>
    <t>1218 - UNIVERSIDAD DE LA GUAJIRA ARTES VISUALES CON ÉNFASIS EN EXPRESIÓN PLÁSTICA- EXPRESIÓN AUDIOVISUALES, MODALIDAD PRESENCIAL, JORNADA DIURNA, CREACIÓN DEL PROGRAMA. RIOHACHA ANILLADO 2/3</t>
  </si>
  <si>
    <t>1218 - UNIVERSIDAD DE LA GUAJIRA ARTES VISUALES CON ÉNFASIS EN EXPRESIÓN PLÁSTICA- EXPRESIÓN AUDIOVISUALES, MODALIDAD PRESENCIAL, JORNADA DIURNA, RESPUESTA A LA SOLICITUD DE APROBACIÓN. RIOHACHA CARPETA 3/3</t>
  </si>
  <si>
    <t xml:space="preserve">1218 - UNIVERSIDAD DE LA GUAJIRA TECNOLOGÍA EN PROMOCIÓN Y PREVENCIÓN DE LA SALUD, INFORMACIÓN COMPLEMENTARIA. RIOHACHA LEGAJO </t>
  </si>
  <si>
    <t>1218 - UNIVERSIDAD DE LA GUAJIRA TECNOLOGÍA EN ADMINISTRACIÓN FINANCIERA, MODALIDAD A DISTANCIA, PROFORMA ICFES. RIOHACHA LEGAJO 1/2</t>
  </si>
  <si>
    <t>1218 - UNIVERSIDAD DE LA GUAJIRA TECNOLOGÍA EN ADMINISTRACIÓN FINANCIERA, MODALIDAD A DISTANCIA, SOLICITUD DE COMPLEMENTACIÓN. RIOHACHA CARPETA 2/2</t>
  </si>
  <si>
    <t>1218 - UNIVERSIDAD DE LA GUAJIRA TRABAJO SOCIAL, EXTENSIÓN MAICAO, MODALIDAD SEMIPRESENCIAL, JORNADA MIXTA, INFORMACIÓN SOBRE LA CREACIÓN DEL PROGRAMA. RIOHACHA LEGAJO 1/2</t>
  </si>
  <si>
    <t>1218 - UNIVERSIDAD DE LA GUAJIRA TRABAJO SOCIAL, EXTENSIÓN MAICAO, MODALIDAD SEMIPRESENCIAL, JORNADA MIXTA, RESPUESTA A LA SOLICITUD DE APROBACIÓN. RIOHACHA CARPETA 2/2</t>
  </si>
  <si>
    <t>1218 - UNIVERSIDAD DE LA GUAJIRA TRABAJO SOCIAL, EXTENSIÓN FONSECA, MODALIDAD SEMIPRESENCIAL, JORNADA MIXTA, INFORMACIÓN SOBRE LA CREACIÓN DEL PROGRAMA. RIOHACHA LEGAJO</t>
  </si>
  <si>
    <t>1218 - UNIVERSIDAD DE LA GUAJIRA TECNOLOGÍA EN DISTRIBUCIÓN COMERCIAL, MODALIDAD A DISTANCIA, INFORMACIÓN SOBRE LA CREACIÓN DEL PROGRAMA. RIOHACHA LEGAJO 1/3</t>
  </si>
  <si>
    <t>1218 - UNIVERSIDAD DE LA GUAJIRA TECNOLOGÍA EN DISTRIBUCIÓN COMERCIAL, MODALIDAD A DISTANCIA, INFORMACIÓN SOBRE LA CREACIÓN DEL PROGRAMA, ANEXOS. RIOHACHA ANILLADO 2/3</t>
  </si>
  <si>
    <t>1218 - UNIVERSIDAD DE LA GUAJIRA TECNOLOGÍA EN DISTRIBUCIÓN COMERCIAL, MODALIDAD A DISTANCIA, CONCEPTO TÉCNICO. RIOHACHA CARPETA 3/3</t>
  </si>
  <si>
    <t>2002-04-05</t>
  </si>
  <si>
    <t>2002-11-03</t>
  </si>
  <si>
    <t xml:space="preserve">1218 - UNIVERSIDAD DE LA GUAJIRA TECNOLOGÍA EN DISTRIBUCIÓN COMERCIAL, MODALIDAD A DISTANCIA, INFORMACIÓN COMPLEMENTARIA. RIOHACHA ANILLADO </t>
  </si>
  <si>
    <t>1218 - UNIVERSIDAD DE LA GUAJIRA TECNOLOGÍA EN CONSTRUCCIÓN, MODALIDAD A DISTANCIA, INFORMACIÓN SOBRE LA CREACIÓN DEL PROGRAMA. RIOHACHA LEGAJO  1/2</t>
  </si>
  <si>
    <t>1218 - UNIVERSIDAD DE LA GUAJIRA TECNOLOGÍA EN CONSTRUCCIÓN, MODALIDAD A DISTANCIA, SOLICITUD DE COMPLEMENTACIÓN. RIOHACHA CARPETA 2/2</t>
  </si>
  <si>
    <t xml:space="preserve">1218 - UNIVERSIDAD DE LA GUAJIRA TECNOLOGÍA EN ACUICULTURA DE AGUAS MARINAS Y CONTINENTALES, MODALIDAD PRESENCIAL, JORNADA DIURNA, INFORMACIÓN SOBRE LA CREACIÓN DEL PROGRAMA. RIOHACHA CARPETA </t>
  </si>
  <si>
    <t>1218 - UNIVERSIDAD DE LA GUAJIRA ESPECIALIZACIÓN EN FORMULACIÓN Y EVALUACIÓN DE PROYECTOS CON ENFOQUE EMPRESARIAL, SOCIAL Y PRIVADO CON ÉNFASIS EN COOPERACIÓN INTERNACIONAL, MODALIDAD SEMIPRESENCIAL, JORNADA DIURNA, NOTIFICACIÓN SOBRE LA CREACIÓN DEL PROGRAMA. RIOHACHA ANILLADO 1/4</t>
  </si>
  <si>
    <t>1218 - UNIVERSIDAD DE LA GUAJIRA ESPECIALIZACIÓN EN FORMULACIÓN Y EVALUACIÓN DE PROYECTOS CON ENFOQUE EMPRESARIAL, SOCIAL Y PRIVADO CON ÉNFASIS EN COOPERACIÓN INTERNACIONAL, MODALIDAD SEMIPRESENCIAL, JORNADA DIURNA, PROPUESTA. RIOHACHA LEGAJO 2/4</t>
  </si>
  <si>
    <t>1218 - UNIVERSIDAD DE LA GUAJIRA ESPECIALIZACIÓN EN FORMULACIÓN Y EVALUACIÓN DE PROYECTOS CON ENFOQUE EMPRESARIAL, SOCIAL Y PRIVADO CON ÉNFASIS EN COOPERACIÓN INTERNACIONAL, MODALIDAD SEMIPRESENCIAL, JORNADA DIURNA, ANEXOS. RIOHACHA LEGAJO 3/4</t>
  </si>
  <si>
    <t>1218 - UNIVERSIDAD DE LA GUAJIRA ESPECIALIZACIÓN EN FORMULACIÓN Y EVALUACIÓN DE PROYECTOS CON ENFOQUE EMPRESARIAL, SOCIAL Y PRIVADO CON ÉNFASIS EN COOPERACIÓN INTERNACIONAL, MODALIDAD SEMIPRESENCIAL, JORNADA DIURNA, RESPUESTA A LA SOLICITUD DE APROBACIÓN. RIOHACHA CARPETA 4/4</t>
  </si>
  <si>
    <t>2001-11-28</t>
  </si>
  <si>
    <t xml:space="preserve">1218 - UNIVERSIDAD DE LA GUAJIRA LICENCIATURA EN ETNOEDUCACION CON ÉNFASIS EN CIENCIAS SOCIALES Y CULTURA, MODALIDAD PRESENCIAL, JORNADA DIURNA, INFORMACIÓN SOBRE LA CREACIÓN DEL PROGRAMA. RIOHACHA CARPETA </t>
  </si>
  <si>
    <t xml:space="preserve">1218 - UNIVERSIDAD DE LA GUAJIRA LICENCIATURA EN ETNOEDUCACION CON ÉNFASIS EN LENGUA CASTELLANA Y BILINGÜISMO, MODALIDAD PRESENCIAL, JORNADA NOCTURNA, INFORMACIÓN SOBRE LA CREACIÓN DEL PROGRAMA. RIOHACHA CARPETA </t>
  </si>
  <si>
    <t xml:space="preserve">1218 - UNIVERSIDAD DE LA GUAJIRA LICENCIATURA EN ETNOEDUCACION CON ÉNFASIS EN MATEMÁTICAS, MODALIDAD PRESENCIAL, JORNADA DIURNA, INFORMACIÓN SOBRE LA CREACIÓN DEL PROGRAMA. RIOHACHA CARPETA </t>
  </si>
  <si>
    <t xml:space="preserve">1218 - UNIVERSIDAD DE LA GUAJIRA LICENCIATURA EN ETNOEDUCACION CON ÉNFASIS EN CIENCIAS SOCIALES Y CULTURA, MODALIDAD SEMIPRESENCIAL, JORNADA NOCTURNA, INFORMACIÓN SOBRE LA CREACIÓN DEL PROGRAMA. RIOHACHA CARPETA </t>
  </si>
  <si>
    <t xml:space="preserve">1218 - UNIVERSIDAD DE LA GUAJIRA LICENCIATURA EN ETNOEDUCACION CON ÉNFASIS EN LENGUA CASTELLANA Y BILINGÜISMO,  MODALIDAD PRESENCIAL, JORNADA DIURNA, INFORMACIÓN SOBRE LA CREACIÓN DEL PROGRAMA. RIOHACHA CARPETA </t>
  </si>
  <si>
    <t xml:space="preserve">1218 - UNIVERSIDAD DE LA GUAJIRA LICENCIATURA EN ETNOEDUCACION CON ÉNFASIS EN MATEMÁTICAS, MODALIDAD PRESENCIAL, JORNADA NOCTURNA, INFORMACIÓN SOBRE LA CREACIÓN DEL PROGRAMA. RIOHACHA CARPETA </t>
  </si>
  <si>
    <t xml:space="preserve">1218 - UNIVERSIDAD DE LA GUAJIRA LICENCIATURA EN ETNOEDUCACION  CON ÉNFASIS EN CIENCIAS NATURALES Y EDUCACIÓN AMBIENTAL, MODALIDAD  PRESENCIAL, JORNADA NOCTURNA, INFORMACIÓN SOBRE LA CREACIÓN DEL PROGRAMA. RIOHACHA CARPETA </t>
  </si>
  <si>
    <t>1218 - UNIVERSIDAD DE LA GUAJIRA LICENCIATURA EN ETNOEDUCACION CON ÉNFASIS EN  MATEMÁTICAS, MODALIDAD SEMIPRESENCIAL, INFORMACIÓN SOBRE LA CREACIÓN DEL PROGRAMA. RIOHACHA CARPETA</t>
  </si>
  <si>
    <t xml:space="preserve">1218 - UNIVERSIDAD DE LA GUAJIRA LICENCIATURA EN ETNOEDUCACION CON ÉNFASIS EN CIENCIAS SOCIALES Y CULTURALES, MODALIDAD A DISTANCIA, INFORMACIÓN SOBRE LA CREACIÓN DEL PROGRAMA. RIOHACHA CARPETA </t>
  </si>
  <si>
    <t xml:space="preserve">1218 - UNIVERSIDAD DE LA GUAJIRA LICENCIATURA EN ETNOEDUCACION CON ÉNFASIS EN LENGUA CASTELLANA Y BILINGÜISMO, MODALIDAD A DISTANCIA, INFORMACIÓN SOBRE LA CREACIÓN DEL PROGRAMA. RIOHACHA CARPETA </t>
  </si>
  <si>
    <t xml:space="preserve">1218 - UNIVERSIDAD DE LA GUAJIRA INSTITUCIONAL:  CONVENIO CON LA CORPORACIÓN HÁBITAT, CULTURA Y DESARROLLO "COHABITAT". RIOHACHA CARPETA </t>
  </si>
  <si>
    <t xml:space="preserve">1218 - UNIVERSIDAD DE LA GUAJIRA LICENCIATURA EN ETNOEDUCACION CON ÉNFASIS EN CIENCIAS NATURALES Y EDUCACIÓN AMBIENTAL, MODALIDAD A DISTANCIA, INFORMACIÓN SOBRE LA CREACIÓN DEL PROGRAMA. RIOHACHA CARPETA </t>
  </si>
  <si>
    <t>1218 - UNIVERSIDAD DE LA GUAJIRA TECNOLOGÍA EN SALUD AMBIENTAL, MODALIDAD A DISTANCIA, INFORMACIÓN DEL PROGRAMA. RIOHACHA LEGAJO 1/3</t>
  </si>
  <si>
    <t>1218 - UNIVERSIDAD DE LA GUAJIRA TECNOLOGÍA EN SALUD AMBIENTAL, MODALIDAD A DISTANCIA, INFORMACIÓN DEL PROGRAMA, ANEXOS. RIOHACHA LEGAJO 2/3</t>
  </si>
  <si>
    <t>1218 - UNIVERSIDAD DE LA GUAJIRA TECNOLOGÍA EN SALUD AMBIENTAL, MODALIDAD A DISTANCIA, RESPUESTA A LA SOLICITUD DE APROBACIÓN. RIOHACHA CARPETA 3/3</t>
  </si>
  <si>
    <t>1218 - UNIVERSIDAD DE LA GUAJIRA TECNOLOGÍA EN SALUD E HIGIENE OCUPACIONAL, MODALIDAD A DISTANCIA, INFORMACIÓN SOBRE LA CREACIÓN DEL PROGRAMA. RIOHACHA LEGAJO  1/3</t>
  </si>
  <si>
    <t>1218 - UNIVERSIDAD DE LA GUAJIRA TECNOLOGÍA EN SALUD E HIGIENE OCUPACIONAL, MODALIDAD A DISTANCIA, INFORMACIÓN SOBRE LA CREACIÓN DEL PROGRAMA, ANEXOS. RIOHACHA LEGAJO 2/3</t>
  </si>
  <si>
    <t>1218 - UNIVERSIDAD DE LA GUAJIRA TECNOLOGÍA EN SALUD E HIGIENE OCUPACIONAL, MODALIDAD A DISTANCIA, RESPUESTA A LA SOLICITUD DE APROBACIÓN. RIOHACHA CARPETA 3/3</t>
  </si>
  <si>
    <t xml:space="preserve">1218 - UNIVERSIDAD DE LA GUAJIRA LICENCIATURA EN ETNOEDUCACION CON ÉNFASIS EN CIENCIAS NATURALES Y EDUCACIÓN AMBIENTAL, MODALIDAD PRESENCIAL, JORNADA DIURNA, INFORMACIÓN SOBRE LA CREACIÓN DEL PROGRAMA. RIOHACHA CARPETA </t>
  </si>
  <si>
    <t xml:space="preserve">1218 - UNIVERSIDAD DE LA GUAJIRA TECNOLOGÍA EN PROMOCIÓN Y PREVENCIÓN EN LA SALUD, MODALIDAD A DISTANCIA, INFORMACIÓN SOBRE LA CREACIÓN DEL PROGRAMA. RIOHACHA LEGAJO </t>
  </si>
  <si>
    <t xml:space="preserve">1218 - UNIVERSIDAD DE LA GUAJIRA FORMULACIÓN  Y EVALUACIÓN EN PROYECTOS CON ENFOQUE EMPRESARIAL,  SOCIAL Y PRIVADO CON ÉNFASIS EN COOPERACIÓN INTERNACIONAL, DOCUMENTO INSTITUCIONAL PREPARADO POR LA OFICINA DE POSTGRADOS. RIOHACHA LEGAJO </t>
  </si>
  <si>
    <t>1218 - UNIVERSIDAD DE LA GUAJIRA TRABAJO SOCIAL, EXTENSIÓN VILLANUEVA, MODALIDAD SEMIPRESENCIAL, JORNADA MIXTA, FORMATO ICFES. RIOHACHA LEGAJO 1/2</t>
  </si>
  <si>
    <t>1218 - UNIVERSIDAD DE LA GUAJIRA TRABAJO SOCIAL, EXTENSIÓN VILLANUEVA, MODALIDAD SEMIPRESENCIAL, JORNADA MIXTA, FORMATO ICFES. RIOHACHA ANILLADO 2/2</t>
  </si>
  <si>
    <t xml:space="preserve">1218 - UNIVERSIDAD DE LA GUAJIRA TRABAJO SOCIAL, EXTENSIÓN VILLANUEVA, MODALIDAD SEMIPRESENCIAL, JORNADA MIXTA, INFORMACIÓN COMPLEMENTARIA. RIOHACHA CARPETA </t>
  </si>
  <si>
    <t>1218 - UNIVERSIDAD DE LA GUAJIRA TRABAJO SOCIAL, EXTENSIÓN MAICAO, MODALIDAD SEMIPRESENCIAL, JORNADA MIXTA, INFORMACIÓN COMPLEMENTARIA. RIOHACHA ANILLADO 1/2</t>
  </si>
  <si>
    <t>1218 - UNIVERSIDAD DE LA GUAJIRA TRABAJO SOCIAL, EXTENSIÓN MAICAO, MODALIDAD SEMIPRESENCIAL, JORNADA MIXTA, INFORMACIÓN COMPLEMENTARIA. RIOHACHA CARPETA 2/2</t>
  </si>
  <si>
    <t>1218 - UNIVERSIDAD DE LA GUAJIRA TECNOLOGÍA EN ACUICULTURA DE AGUAS MARINAS Y CONTINENTALES, MODALIDAD PRESENCIAL, JORNADA DIURNA, INFORMACIÓN COMPLEMENTARIA. RIOHACHA CARPETA</t>
  </si>
  <si>
    <t>1218 - UNIVERSIDAD DE LA GUAJIRA TRABAJO SOCIAL, EXTENSIÓN FONSECA, MODALIDAD SEMIPRESENCIAL, JORNADA MIXTA, CONTENIDOS PROGRAMAS. RIOHACHA ANILLADO 1/2</t>
  </si>
  <si>
    <t>1218 - UNIVERSIDAD DE LA GUAJIRA TRABAJO SOCIAL, EXTENSIÓN FONSECA, MODALIDAD SEMIPRESENCIAL, JORNADA MIXTA, CONTENIDOS PROGRAMAS. RIOHACHA CARPETA 2/2</t>
  </si>
  <si>
    <t xml:space="preserve">1218 - UNIVERSIDAD DE LA GUAJIRA TECNOLOGÍA EN SALUD OCUPACIONAL, MODALIDAD A DISTANCIA, REFORMAS ICFES, INFORMACIÓN SOBRE LA CREACIÓN DEL PROGRAMA. RIOHACHA ANILLADO </t>
  </si>
  <si>
    <t xml:space="preserve">1218 - UNIVERSIDAD DE LA GUAJIRA TECNOLOGÍA EN REGENCIA DE FARMACIA, MODALIDAD A DISTANCIA, INFORMACIÓN COMPLEMENTARIA. RIOHACHA CARPETA </t>
  </si>
  <si>
    <t xml:space="preserve">1218 - UNIVERSIDAD DE LA GUAJIRA TECNOLOGÍA EN REGENCIA DE FARMACIA, MODALIDAD  A DISTANCIA, EXTENSIÓN GUAJIRA Y CÓRDOBA, INFORMACIÓN SOBRE LA CREACIÓN DEL PROGRAMA. RIOHACHA ANILLADO </t>
  </si>
  <si>
    <t xml:space="preserve">1218 - UNIVERSIDAD DE LA GUAJIRA TECNOLOGÍA EN REGENCIA DE FARMACIA, INFORMACIÓN COMPLEMENTARIA. RIOHACHA ANILLADO </t>
  </si>
  <si>
    <t xml:space="preserve">1218 - UNIVERSIDAD DE LA GUAJIRA ESPECIALIZACIÓN EN ECONOMÍA INTERNACIONAL CON ÉNFASIS EN DESARROLLO FRONTERIZO, INFORMACIÓN COMPLEMENTARIA. RIOHACHA ANILLADO </t>
  </si>
  <si>
    <t xml:space="preserve">1218 - UNIVERSIDAD DE LA GUAJIRA TECNOLOGÍA EN SALUD AMBIENTAL, MODALIDAD A DISTANCIA, INFORMACIÓN SOBRE LA CREACIÓN DEL PROGRAMA. RIOHACHA CARPETA </t>
  </si>
  <si>
    <t>1218 - UNIVERSIDAD DE LA GUAJIRA TECNOLOGÍA EN ADMINISTRACIÓN FINANCIERA, MODALIDAD A DISTANCIA, INFORMACIÓN SOBRE LA CREACIÓN DEL PROGRAMA. RIOHACHA ANILLADO 1/2</t>
  </si>
  <si>
    <t>1218 - UNIVERSIDAD DE LA GUAJIRA TECNOLOGÍA EN ADMINISTRACIÓN FINANCIERA, MODALIDAD A DISTANCIA, RESPUESTA A LA SOLICITUD DE APROBACIÓN. RIOHACHA CARPETA 2/2</t>
  </si>
  <si>
    <t>2003-04-09</t>
  </si>
  <si>
    <t>2003-07-18</t>
  </si>
  <si>
    <t>1218 - UNIVERSIDAD DE LA GUAJIRA TECNOLOGÍA EN SALUD AMBIENTAL, MODALIDAD A DISTANCIA, AMPLIACIÓN DE INFORMACIÓN PARA EL PROGRAMA. RIOHACHA CARPETA 1/3</t>
  </si>
  <si>
    <t>1218 - UNIVERSIDAD DE LA GUAJIRA TECNOLOGÍA EN SALUD AMBIENTAL, MODALIDAD A DISTANCIA, AMPLIACIÓN DE INFORMACIÓN PARA EL PROGRAMA. RIOHACHA CARPETA 2/3</t>
  </si>
  <si>
    <t>137-273</t>
  </si>
  <si>
    <t>2003-01-22</t>
  </si>
  <si>
    <t>1218 - UNIVERSIDAD DE LA GUAJIRA TECNOLOGÍA EN SALUD OCUPACIONAL, MODALIDAD A DISTANCIA, AMPLIACIÓN DE INFORMACIÓN. RIOHACHA CARPETA 1/3</t>
  </si>
  <si>
    <t>1218 - UNIVERSIDAD DE LA GUAJIRA TECNOLOGÍA EN SALUD OCUPACIONAL, MODALIDAD A DISTANCIA, AMPLIACIÓN DE INFORMACIÓN. RIOHACHA CARPETA 2/3</t>
  </si>
  <si>
    <t>141-280</t>
  </si>
  <si>
    <t>1218 - UNIVERSIDAD DE LA GUAJIRA TECNOLOGÍA EN SALUD OCUPACIONAL, MODALIDAD A DISTANCIA, RESPUESTA A LA SOLICITUD DE APROBACIÓN. RIOHACHA CARPETA 3/3</t>
  </si>
  <si>
    <t>1218 - UNIVERSIDAD DE LA GUAJIRA TECNOLOGÍA EN REGENCIA DE FARMACIA, INFORMACIÓN COMPLEMENTARIA. RIOHACHA LEGAJO 1/3</t>
  </si>
  <si>
    <t>1218 - UNIVERSIDAD DE LA GUAJIRA TECNOLOGÍA EN REGENCIA DE FARMACIA, INFORMACIÓN COMPLEMENTARIA, ANEXO. RIOHACHA LEGAJO 2/3</t>
  </si>
  <si>
    <t>1218 - UNIVERSIDAD DE LA GUAJIRA TECNOLOGÍA EN REGENCIA DE FARMACIA, INFORMACIÓN COMPLEMENTARIA, ANEXO. RIOHACHA LEGAJO 3/3</t>
  </si>
  <si>
    <t xml:space="preserve">1218 - UNIVERSIDAD DE LA GUAJIRA TECNOLOGÍA EN SALUD AMBIENTAL, MODALIDAD A DISTANCIA, INFORMACIÓN SOBRE LA CREACIÓN DEL PROGRAMA. RIOHACHA ANILLADO </t>
  </si>
  <si>
    <t xml:space="preserve">1218 - UNIVERSIDAD DE LA GUAJIRA TECNOLOGÍA EN REGENCIA DE FARMACIA. RIOHACHA CARPETA </t>
  </si>
  <si>
    <t>2003-08-11</t>
  </si>
  <si>
    <t xml:space="preserve">1218 - UNIVERSIDAD DE LA GUAJIRA TECNOLOGÍA EN SALUD OCUPACIONAL, MODALIDAD A DISTANCIA, INFORMACIÓN SOBRE LA CREACIÓN DEL PROGRAMA. RIOHACHA ANILLADO </t>
  </si>
  <si>
    <t xml:space="preserve">1218 - UNIVERSIDAD DE LA GUAJIRA LICENCIATURA PEDAGOGÍA INFANTIL, JORNADA NOCTURNA, INFORMACIÓN DEL PROGRAMA. RIOHACHA CARPETA </t>
  </si>
  <si>
    <t>1218 - UNIVERSIDAD DE LA GUAJIRA COMUNICACIONES ENVIADAS Y RECIBIDAS  RIOACHA CARPETA</t>
  </si>
  <si>
    <t>1991-02-27</t>
  </si>
  <si>
    <t>1979-11-07</t>
  </si>
  <si>
    <t>1999-11-24</t>
  </si>
  <si>
    <t>1218 - UNIVERSIDAD DE LA GUAJIRA INCREMENTO DE MATRICULA  RIOACHA CARPETA</t>
  </si>
  <si>
    <t xml:space="preserve"> 1986-10-01</t>
  </si>
  <si>
    <t>1992-02-24</t>
  </si>
  <si>
    <t>1218 - UNIVERSIDAD DE LA GUAJIRA DEPURACIÓN DE REGISTRO DE PROGRAMAS  RIOACHA CARPETA</t>
  </si>
  <si>
    <t>1218 - UNIVERSIDAD DE LA GUAJIRA LICENCIATURA EN CIENCIAS SOCIALES EXT (SINCELEJO- SAN MARCOS)-DIURNA SEMIPRESENCIAL RIOACHA CARPETA</t>
  </si>
  <si>
    <t>1998-02-10</t>
  </si>
  <si>
    <t>1218 - UNIVERSIDAD DE LA GUAJIRA LICENCIATURA EN ETNOEDUCACION Y PROYECTO SOCIAL CON ÉNFASIS EN LECTO ESCRITURA Y BILINGÜISMO Y/O PROYECTO SOCIAL EXT (RIOACHA,MITU,VILLANUEVA)-MIXTA SEMIPRESENCIAL RIOACHA CARPETA</t>
  </si>
  <si>
    <t>1998-04-14</t>
  </si>
  <si>
    <t>1218 - UNIVERSIDAD DE LA GUAJIRA LICENCIATURA EN CIENCIAS SOCIALES CÓRDOBA EXT (MONTERIA,CHUNU,SAGHUN)-DIURNA SEMIPRESENCIAL RIOACHA CARPETA</t>
  </si>
  <si>
    <t>1998-02-22</t>
  </si>
  <si>
    <t>1218 - UNIVERSIDAD DE LA GUAJIRA LICENCIATURA EN MATEMÁTICAS Y FÍSICA-DIURNA A DISTANCIA  RIOACHA CARPETA</t>
  </si>
  <si>
    <t>1218 - UNIVERSIDAD DE LA GUAJIRA LICENCIATURA EN ESPAÑOL-LITERATURA-DIURNA A DISTANCIA RIOACHA CARPETA</t>
  </si>
  <si>
    <t>1218 - UNIVERSIDAD DE LA GUAJIRA LICENCIATURA EN CIENCIAS SOCIALES-DIURNA A DISTANCIA RIOACHA CARPETA</t>
  </si>
  <si>
    <t>1218 - UNIVERSIDAD DE LA GUAJIRA LICENCIATURA EN BIOLOGÍA Y QUÍMICA-DIURNA A DISTANCIA RIOACHA CARPETA</t>
  </si>
  <si>
    <t>1218 - UNIVERSIDAD DE LA GUAJIRA LICENCIATURA EN BIOLOGÍA Y QUÍMICA EXT CÓRDOBA (LORICA-CERETE)-DIURNA SEMIPRESENCIAL RIOACHA CARPETA</t>
  </si>
  <si>
    <t>1218 - UNIVERSIDAD DE LA GUAJIRA LICENCIATURA EN LENGUAS MODERNAS (ESPAÑOL-INGLES)-DIURNA RIOACHA CARPETA</t>
  </si>
  <si>
    <t>1218 - UNIVERSIDAD DE LA GUAJIRA LICENCIATURA EN MATEMÁTICAS Y FÍSICA-DIURNA SEMIPRESENCIAL RIOACHA CARPETA</t>
  </si>
  <si>
    <t>1996-12-17</t>
  </si>
  <si>
    <t>1218 - UNIVERSIDAD DE LA GUAJIRA ADMINISTRACIÓN DE EMPRESAS EXT MAICAO RIOACHA CARPETA</t>
  </si>
  <si>
    <t>1996-12-12</t>
  </si>
  <si>
    <t>1218 - UNIVERSIDAD DE LA GUAJIRA CONTADURÍA PUBLICA- MIXTA PRESENCIAL RIOACHA CARPETA</t>
  </si>
  <si>
    <t>1997-12-12</t>
  </si>
  <si>
    <t>1218 - UNIVERSIDAD DE LA GUAJIRA INGENIERÍA INDUSTRIAL-MIXTA  RIOACHA CARPETA</t>
  </si>
  <si>
    <t>1977-07-01</t>
  </si>
  <si>
    <t>1994-10-26</t>
  </si>
  <si>
    <t>1218 - UNIVERSIDAD DE LA GUAJIRA ADMINISTRACIÓN DE EMPRESAS-MIXTA  RIOACHA CARPETA</t>
  </si>
  <si>
    <t>1980-07-01</t>
  </si>
  <si>
    <t>1218 - UNIVERSIDAD DE LA GUAJIRA GESTIÓN EMPRESARIAL DE LOS SERVICIOS DE SALUD-DIURNA SEMIPRESENCIAL RIOACHA CARPETA</t>
  </si>
  <si>
    <t>1997-09-01</t>
  </si>
  <si>
    <t>1218 - UNIVERSIDAD DE LA GUAJIRA ESPECILIAZACIÓN EN GERENCIA EN FINANZAS-DIURNA SEMIPRESENCIAL RIOACHA CARPETA</t>
  </si>
  <si>
    <t>1218 - UNIVERSIDAD DE LA GUAJIRA ESPECIALIZACIÓN EN PLANTACIÓN EDUCATIVA INTEGRAL DEL DESARROLLO REGIONAL RIOACHA CARPETA</t>
  </si>
  <si>
    <t>1996-12-18</t>
  </si>
  <si>
    <t>1218 - UNIVERSIDAD DE LA GUAJIRA ESPECIALIZACIÓN EN EVALUACIÓN ESCOLAR-DIURNA SEMIPRESENCIAL RIOACHA CARPETA</t>
  </si>
  <si>
    <t>1218 - UNIVERSIDAD DE LA GUAJIRA TRABAJO SOCIAL RIOACHA CARPETA</t>
  </si>
  <si>
    <t>1218 - UNIVERSIDAD DE LA GUAJIRA ADMINISTRACIÓN DE EMPRESAS CON ÉNFASIS EN ADMINISTRACIÓN FINANCIERA-BANCARIA Y/O TURÍSTICA Y HOTELERA-MIXTA PRESENCIAL RIOACHA CARPETA</t>
  </si>
  <si>
    <t>1996-05-08</t>
  </si>
  <si>
    <t>1996-05-27</t>
  </si>
  <si>
    <t>1218 - UNIVERSIDAD DE LA GUAJIRA INGENIERÍA DEL MEDIO AMBIENTE-DUIRNA  PRESENCIAL RIOACHA CARPETA</t>
  </si>
  <si>
    <t>1218 - UNIVERSIDAD DE LA GUAJIRA LENGUAS MODERNAS RIOACHA CARPETA</t>
  </si>
  <si>
    <t>1218 - UNIVERSIDAD DE LA GUAJIRA CONFERENCIAS Y ASESORIAS RIOACHA CARPETA</t>
  </si>
  <si>
    <t>1218 - UNIVERSIDAD DE LA GUAJIRA LICENCIATURA EN ETNOEDUCACION Y PROYECTO SOCIAL CON ÉNFASIS LECTO ESCRITURA Y BILINGÜISMO-PROYECTO SOCIAL  RIOACHA CARPETA</t>
  </si>
  <si>
    <t>1994-12-13</t>
  </si>
  <si>
    <t>1998-01-22</t>
  </si>
  <si>
    <t>1218 - UNIVERSIDAD DE LA GUAJIRA ESPAÑOL Y LITERATURA CON EXT SAN MARCOS-DIURNA SEMIPRESENCIAL RIOACHA CARPETA</t>
  </si>
  <si>
    <t>1218 - UNIVERSIDAD DE LA GUAJIRA ESPAÑOL Y LITERATURA CON EXT CÓRDOBA LORICA Y CHINU-DIURNA SEMIPRESENCIAL RIOACHA CARPETA</t>
  </si>
  <si>
    <t>1218 - UNIVERSIDAD DE LA GUAJIRA LICENCIATURA EN MATEMÁTICAS Y FÍSICA EXT CÓRDOBA (MONTERÍA CERETE) -DIURNA SEMIPRESENCIAL RIOACHA CARPETA</t>
  </si>
  <si>
    <t>1218 - UNIVERSIDAD DE LA GUAJIRA ESTUDIO DE LA SECCIONAL DE LA UNIVERSIDAD DE LA GUAJIRA EN EL MUNICIPIO DE VILLANUEVA. RIOCHA CARPETA  1/3</t>
  </si>
  <si>
    <t>1993-07</t>
  </si>
  <si>
    <t>1218 - UNIVERSIDAD DE LA GUAJIRA ESTUDIO DE LA SECCIONAL DE LA UNIVERSIDAD DE LA GUAJIRA EN EL MUNICIPIO DE VILLANUEVA, DOCUMENTO BASE PARA LA FORMULACIÓN E IMPLEMENTACIÓN DEL PROGRAMA INGENIERÍA DE ALIMENTOS. RIOCHA ANILLADO 2/3</t>
  </si>
  <si>
    <t>1218 - UNIVERSIDAD DE LA GUAJIRA ESTUDIO DE LA SECCIONAL DE LA UNIVERSIDAD DE LA GUAJIRA EN EL MUNICIPIO DE VILLANUEVA, ANEXOS. RIOCHA ANILLADO 3/3</t>
  </si>
  <si>
    <t xml:space="preserve">1219 - UNIVERSIDAD DE ANTIOQUIA TECNOLOGÍA EN SANEAMIENTO AMBIENTAL, MODALIDAD SEMIPRESENCIAL, JORNADA DIURNA, NOTIFICACIÓN SOBRE LA CREACIÓN DEL PROGRAMA. RIONEGRO ANILLADO </t>
  </si>
  <si>
    <t xml:space="preserve">1219 - UNIVERSIDAD DE ANTIOQUIA TECNOLOGÍA DE ALIMENTOS SECCIONAL ORIENTE, MODALIDAD SEMIPRESENCIAL, JORNADA DIURNA, NOTIFICACIÓN SOBRE LA CREACIÓN DEL PROGRAMA. RIONEGRO ANILLADO </t>
  </si>
  <si>
    <t xml:space="preserve">1219 - UNIVERSIDAD DE ANTIOQUIA ESPECIALIZACIÓN EN ADMINISTRACIÓN DE SERVICIOS DE SALUD, MODALIDAD SEMIPRESENCIAL, JORNADA DIURNA Y NOCTURNA, NOTIFICACIÓN SOBRES LA CREACIÓN DEL PROGRAMA. RIONEGRO ANILLADO </t>
  </si>
  <si>
    <t xml:space="preserve">1219 - UNIVERSIDAD DE ANTIOQUIA TECNOLOGÍA EN SISTEMAS DE INFORMACIÓN EN SALUD, MODALIDAD SEMIPRESENCIAL, JORNADA DIURNA, NOTIFICACIÓN SOBRE LA CREACIÓN DEL PROGRAMA. RIONEGRO ANILLADO </t>
  </si>
  <si>
    <t xml:space="preserve">1219 - UNIVERSIDAD DE ANTIOQUIA ESPECIALIZACIÓN EN SALUD OCUPACIONAL, SEMIPRESENCIAL, JORNADA MIXTA, NOTIFICACIÓN SOBRE LA CREACIÓN DEL PROGRAMA. RIONEGRO ANILLADO </t>
  </si>
  <si>
    <t xml:space="preserve">1219 - UNIVERSIDAD DE ANTIOQUIA TECNOLOGÍA EN ECOLOGÍA Y TURISMO, MODALIDAD SEMIPRESENCIAL, JORNADA DIURNA, ACLARACIONES. RIONEGRO ANILLADO </t>
  </si>
  <si>
    <t xml:space="preserve">1219 - UNIVERSIDAD DE ANTIOQUIA ESPECIALIZACIÓN EN SALUD OCUPACIONAL, INFORMACIÓN COMPLEMENTARIA. RIONEGRO CARPETA </t>
  </si>
  <si>
    <t xml:space="preserve">1219 - UNIVERSIDAD DE ANTIOQUIA PSICOLOGÍA, MODALIDAD PRESENCIAL, JORNADA DIURNA, INFORMACIÓN SOBRE EL PROGRAMA. RIONEGRO ANILLADO </t>
  </si>
  <si>
    <t xml:space="preserve">1219 - UNIVERSIDAD DE ANTIOQUIA TECNOLOGÍA EN ADMINISTRACIÓN DE EMPRESAS, JORNADA NOCTURNA, INFORMACIÓN DEL PROGRAMA. RIONEGRO CARPETA </t>
  </si>
  <si>
    <t>1219 - UNIVERSIDAD DE ANTIOQUIA TECNOLOGIA EN ADMINISTRACION DE EMPRESAS SECCIONAL ORIENTE, MODALIDAD SEMIPRESENCIAL, JORNADA DIURNA, NOTIFICACION. RIONEGRO ANILLADO</t>
  </si>
  <si>
    <t>1219 - UNIVERSIDAD DE ANTIOQUIA ADMINISTRACIÓN EN SALUD, MODALIDAD SEMIPRESENCIAL, JORNADA FIN DE SEMANA, INFORMACIÓN DEL PROGRAMA. RIONEGRO ANILLADO 1/2</t>
  </si>
  <si>
    <t>1219 - UNIVERSIDAD DE ANTIOQUIA ADMINISTRACIÓN EN SALUD, MODALIDAD SEMIPRESENCIAL, JORNADA FIN DE SEMANA, INFORMACIÓN DEL PROGRAMA. RIONEGRO CARPETA 2/2</t>
  </si>
  <si>
    <t xml:space="preserve">1219 - UNIVERSIDAD DE ANTIOQUIA TECNOLOGÍA EN REGENCIA DE FARMACIA, MODALIDAD SEMIPRESENCIAL, JORNADA DIURNA, NOTIFICACIÓN SOBRE LA CREACIÓN DEL PROGRAMA. RIONEGRO ANILLADO </t>
  </si>
  <si>
    <t>1219 - UNIVERSIDAD DE ANTIOQUIA TECNOLOGÍA EN ADMINISTRACIÓN DE SERVICIOS DE SALUD, MODALIDAD SEMIPRESENCIAL, JORNADA DIURNA, NOTIFICACIÓN SOBRE LA CREACIÓN DEL PROGRAMA. RIONEGRO ANILLADO 1/2</t>
  </si>
  <si>
    <t>1219 - UNIVERSIDAD DE ANTIOQUIA TECNOLOGÍA EN ADMINISTRACIÓN DE SERVICIOS DE SALUD, MODALIDAD SEMIPRESENCIAL, JORNADA DIURNA, RESPUESTA A LA SOLICITUD DE APROBACIÓN. RIONEGRO CARPETA 2/2</t>
  </si>
  <si>
    <t>2001-07-04</t>
  </si>
  <si>
    <t>1219 - UNIVERSIDAD DE ANTIOQUIA TRABAJO SOCIAL, MODALIDAD SEMIPRESENCIAL, JORNADA DIURNA, ACLARACIONES PARA COMPLEMENTAR LA INFORMACIÓN. RIONEGRO ANILLADO 1/2</t>
  </si>
  <si>
    <t>1219 - UNIVERSIDAD DE ANTIOQUIA TRABAJO SOCIAL, MODALIDAD SEMIPRESENCIAL, JORNADA DIURNA, RESPUESTA A LA SOLICITUD DE APROBACIÓN., RIONEGRO CARPETA 2/2</t>
  </si>
  <si>
    <t>2002-02-06</t>
  </si>
  <si>
    <t>2002-02-20</t>
  </si>
  <si>
    <t xml:space="preserve">1219 - UNIVERSIDAD DE ANTIOQUIA ESPECIALIZACIÓN EN ADMINISTRACIÓN DE SERVICIOS DE SALUD, MODALIDAD SEMIPRESENCIAL, JORNADA DIURNA, INFORMACIÓN SOBRE LA CREACIÓN DEL PROGRAMA. RIONEGRO ANILLADO </t>
  </si>
  <si>
    <t>1219 - UNIVERSIDAD DE ANTIOQUIA CONTADURÍA PUBLICA, MODALIDAD PRESENCIAL, JORNADA DIURNA, NOTIFICACIÓN SOBRE LA CREACIÓN DEL PROGRAMA. RIONEGRO ANILLADO 1/2</t>
  </si>
  <si>
    <t>1219 - UNIVERSIDAD DE ANTIOQUIA CONTADURÍA PUBLICA, MODALIDAD PRESENCIAL, JORNADA DIURNA, INFORME. RIONEGRO CARPETA 2/2</t>
  </si>
  <si>
    <t>1219 - UNIVERSIDAD DE ANTIOQUIA TECNOLOGÍA DE ALIMENTOS, MODALIDAD SEMIPRESENCIAL, JORNADA DIURNA, INFORMACIÓN ACLARATORIA. RIONEGRO ANILLADO  1/2</t>
  </si>
  <si>
    <t>1219 - UNIVERSIDAD DE ANTIOQUIA TECNOLOGÍA DE ALIMENTOS, MODALIDAD SEMIPRESENCIAL, JORNADA DIURNA, RESPUESTA A LA SOLICITUD DE APROBACIÓN. RIONEGRO CARPETA 2/2</t>
  </si>
  <si>
    <t>1219 - UNIVERSIDAD DE ANTIOQUIA CONTADURÍA, MODALIDAD PRESENCIAL, JORNADA DIURNA, INFORMACIÓN COMPLEMENTARIA, RIONEGRO ANILLADO  1/2</t>
  </si>
  <si>
    <t>1219 - UNIVERSIDAD DE ANTIOQUIA CONTADURÍA, MODALIDAD PRESENCIAL, JORNADA DIURNA, RESPUESTA A LA SOLICITUD DE APROBACIÓN. RIONEGRO CARPETA 2/2</t>
  </si>
  <si>
    <t xml:space="preserve">1219 - UNIVERSIDAD DE ANTIOQUIA TECNOLOGÍA DE ALIMENTOS, MODALIDAD SEMIPRESENCIAL, JORNADA DIURNA, INFORMACIÓN COMPLEMENTARIA. RIONEGRO ANILLADO </t>
  </si>
  <si>
    <t>1219 - UNIVERSIDAD DE ANTIOQUIA CREACIÓN Y APERTURA DE LA SECCIONAL DEL ORIENTE RIONEGRO-ANTIOQUIA LIBRO</t>
  </si>
  <si>
    <t xml:space="preserve">1220 - UNIVERSIDAD DE ANTIOQUIA TECNOLOGÍA EN REGENCIA DE FARMACIA, MODALIDAD SEMIPRESENCIAL, JORNADA DIURNA, INFORMACIÓN SOBRE EL PROGRAMA. ANDES-ANTIOQUIA ANILLADO </t>
  </si>
  <si>
    <t xml:space="preserve">1220 - UNIVERSIDAD DE ANTIOQUIA TECNOLOGÍA EN SANEAMIENTO AMBIENTAL, MODALIDAD SEMIPRESENCIAL, JORNADA DIURNA, NOTIFICACIÓN SOBRE LA CREACIÓN DEL PROGRAMA. ANDES-ANTIOQUIA ANILLADO </t>
  </si>
  <si>
    <t xml:space="preserve">1220 - UNIVERSIDAD DE ANTIOQUIA TECNOLOGÍA DE ALIMENTOS, MODALIDAD SEMIPRESENCIAL, JORNADA DIURNA, NOTIFICACIÓN SOBRE LA CREACIÓN DEL PROGRAMA. ANDES-ANTIOQUIA ANILLADO </t>
  </si>
  <si>
    <t xml:space="preserve">1220 - UNIVERSIDAD DE ANTIOQUIA TECNOLOGÍA EN SISTEMAS DE INFORMACIÓN EN SALUD, MODALIDAD SEMIPRESENCIAL, JORNADA DIURNA, NOTIFICACIÓN SOBRE LA CREACIÓN DEL PROGRAMA. ANDES-ANTIOQUIA ANILLADO </t>
  </si>
  <si>
    <t xml:space="preserve">1220 - UNIVERSIDAD DE ANTIOQUIA TECNOLOGÍA EN ADMINISTRACIÓN DE SERVICIOS DE SALUD, MODALIDAD SEMIPRESENCIAL, JORNADA DIURNA, NOTIFICACIÓN SOBRE LA CREACIÓN DEL  PROGRAMA. ANDES-ANTIOQUIA ANILLADO </t>
  </si>
  <si>
    <t xml:space="preserve">1220 - UNIVERSIDAD DE ANTIOQUIA TECNOLOGÍA EN SISTEMAS DE INFORMACIÓN EN SALUD, MODALIDAD SEMIPRESENCIAL, JORNADA DIURNA,  INFORMACIÓN SOBRE LA CREACIÓN DEL PROGRAMA. ANDES-ANTIOQUIA ANILLADO </t>
  </si>
  <si>
    <t>1220 - UNIVERSIDAD DE ANTIOQUIA INGENIERÍA AGROPECUARIA, MODALIDAD PRESENCIAL, JORNADA DIURNA, NOTIFICACIÓN SOBRE LA CREACIÓN DEL PROGRAMA. ANDES-ANTIOQUIA ANILLADO</t>
  </si>
  <si>
    <t xml:space="preserve">1220 - UNIVERSIDAD DE ANTIOQUIA ESPECIALIZACIÓN EN ADMINISTRACIÓN DE SERVICIOS DE SALUD CON ÉNFASIS EN SEGURIDAD SOCIAL, MODALIDAD SEMIPRESENCIAL, JORNADA DIURNA, NOTIFICACIÓN. ANDES-ANTIOQUIA ANILLADO </t>
  </si>
  <si>
    <t xml:space="preserve">1220 - UNIVERSIDAD DE ANTIOQUIA LICENCIATURA EN EDUCACIÓN BÁSICA CON ÉNFASIS EN CIENCIAS NATURALES Y EDUCACIÓN AMBIENTAL, MODALIDAD SEMIPRESENCIAL, JORNADA DIURNA, INFORMACIÓN PARA EL REGISTRO. ANDES-ANTIOQUIA LIBRO </t>
  </si>
  <si>
    <t>2000-03-</t>
  </si>
  <si>
    <t xml:space="preserve">1220 - UNIVERSIDAD DE ANTIOQUIA LICENCIATURA EN EDUCACIÓN CON ÉNFASIS  EN MATEMÁTICAS, MODALIDAD SEMIPRESENCIAL, JORNADA DIURNA, INFORMACIÓN PARA EL REGISTRO. ANDES-ANTIOQUIA LIBRO </t>
  </si>
  <si>
    <t>1220 - UNIVERSIDAD DE ANTIOQUIA PSICOLOGÍA, MODALIDAD PRESENCIAL, JORNADA DIURNA, NOTIFICACIÓN SOBRE LA CREACIÓN DEL PROGRAMA. ANDES-ANTIOQUIA ANILLADO</t>
  </si>
  <si>
    <t>1220 - UNIVERSIDAD DE ANTIOQUIA ESPECIALIZACIÓN EN SALUD OCUPACIONAL, MODALIDAD SEMIPRESENCIAL, JORNADA MIXTA,  NOTIFICACIÓN SOBRE LA CREACIÓN DEL PROGRAMA. ANDES-ANTIOQUIA ANILLADO 1/2</t>
  </si>
  <si>
    <t>1220 - UNIVERSIDAD DE ANTIOQUIA ESPECIALIZACIÓN EN SALUD OCUPACIONAL, MODALIDAD SEMIPRESENCIAL, JORNADA MIXTA,  RESPUESTA A LA SOLICITUD DE APROBACIÓN. ANDES-ANTIOQUIA CARPETA 2/2</t>
  </si>
  <si>
    <t>2001-11-15</t>
  </si>
  <si>
    <t>1220 - UNIVERSIDAD DE ANTIOQUIA TECNOLOGÍA EN ECOLOGÍA Y TURISMO, MODALIDAD SEMIPRESENCIAL, JORNADA DIURNA, NOTIFICACIÓN SOBRE LA CREACIÓN DEL PROGRAMA. ANDES-ANTIOQUIA ANILLADO 1/2</t>
  </si>
  <si>
    <t>1220 - UNIVERSIDAD DE ANTIOQUIA TECNOLOGÍA EN ECOLOGÍA Y TURISMO, MODALIDAD SEMIPRESENCIAL, JORNADA DIURNA, RESPUESTA A LA SOLICITUD DE APROBACIÓN. ANDES-ANTIOQUIA CARPETA 2/2</t>
  </si>
  <si>
    <t>1220 - UNIVERSIDAD DE ANTIOQUIA TRABAJO SOCIAL, MODALIDAD SEMIPRESENCIAL, JORNADA DIURNA, NOTIFICACIÓN SOBRE LA CREACIÓN DEL PROGRAMA. ANDES-ANTIOQUIA ANILLADO 1/2</t>
  </si>
  <si>
    <t>1220 - UNIVERSIDAD DE ANTIOQUIA TRABAJO SOCIAL, MODALIDAD SEMIPRESENCIAL, JORNADA DIURNA. ANDES-ANTIOQUIA CARPETA 2/2</t>
  </si>
  <si>
    <t>2001-12-07</t>
  </si>
  <si>
    <t>1220 - UNIVERSIDAD DE ANTIOQUIA CREACIÓN Y APERTURA DE LA SECCIONAL DEL SUROESTE ANDES-ANTIOQUIA LIBRO</t>
  </si>
  <si>
    <t>1221 - UNIVERSIDAD DE ANTIOQUIA TECNOLOGÍA EN ADMINISTRACIÓN DE SERVICIO DE SALUD, MODALIDAD SEMIPRESENCIAL, JORNADA DIURNA, INFORMACIÓN SOBRE LA CREACIÓN DEL PROGRAMA. CAUCASIA-ANTIOQUIA ANILLADO 1/2</t>
  </si>
  <si>
    <t>1221 - UNIVERSIDAD DE ANTIOQUIA TECNOLOGÍA EN ADMINISTRACIÓN DE SERVICIO DE SALUD, MODALIDAD SEMIPRESENCIAL, JORNADA DIURNA, RESPUESTA A LA SOLICITUD DE APROBACIÓN. CAUCASIA-ANTIOQUIA CARPETA 2/2</t>
  </si>
  <si>
    <t>2002-06-28</t>
  </si>
  <si>
    <t>2002-07-04</t>
  </si>
  <si>
    <t>1221 - UNIVERSIDAD DE ANTIOQUIA TECNOLOGÍA DE ALIMENTOS, MODALIDAD SEMIPRESENCIAL, JORNADA DIURNA, INFORMACIÓN SOBRE LA CREACIÓN DEL PROGRAMA. CAUCASIA-ANTIOQUIA ANILLADO</t>
  </si>
  <si>
    <t>1221 - UNIVERSIDAD DE ANTIOQUIA TECNOLOGÍA EN REGENCIA DE FARMACIA, MODALIDAD SEMIPRESENCIAL, JORNADA DIURNA, INFORMACIÓN SOBRE LA CREACIÓN DEL PROGRAMA. CAUCASIA-ANTIOQUIA ANILLADO</t>
  </si>
  <si>
    <t>1221 - UNIVERSIDAD DE ANTIOQUIA LICENCIATURA EN EDUCACIÓN BÁSICA CON ÉNFASIS EN CIENCIAS SOCIALES, MODALIDAD SEMIPRESENCIAL, JORNADA DIURNA, NOTIFICACIÓN SOBRE LA CREACIÓN DEL PROGRAMA. CAUCASIA-ANTIOQUIA LIBRO</t>
  </si>
  <si>
    <t xml:space="preserve">1221 - UNIVERSIDAD DE ANTIOQUIA LICENCIATURA EN EDUCACIÓN BÁSICA CON ÉNFASIS EN CIENCIAS NATURALES Y MEDIO AMBIENTE, MODALIDAD SEMIPRESENCIAL, JORNADA DIURNA, INFORMACIÓN PARA REGISTRO. CAUCASIA-ANTIOQUIA LIBRO </t>
  </si>
  <si>
    <t>1221 - UNIVERSIDAD DE ANTIOQUIA LICENCIATURA EN EDUCACIÓN BÁSICA CON ÉNFASIS EN HUMANIDADES, LENGUA CASTELLANA, MODALIDAD SEMIPRESENCIAL, JORNADA DIURNA, INFORMACIÓN PARA REGISTRO. CAUCASIA-ANTIOQUIA LIBRO</t>
  </si>
  <si>
    <t>1221 - UNIVERSIDAD DE ANTIOQUIA ADMINISTRACIÓN EN SALUD, MODALIDAD SEMIPRESENCIAL, JORNADA FIN DE SEMANA, INFORMACIÓN DEL PROGRAMA. CAUCASIA-ANTIOQUIA ANILLADO</t>
  </si>
  <si>
    <t>1221 - UNIVERSIDAD DE ANTIOQUIA PSICOLOGÍA, MODALIDAD PRESENCIAL, JORNADA DIURNA, INFORMACIÓN SOBRE LA CREACIÓN DEL PROGRAMA. CAUCASIA-ANTIOQUIA ANILLADO</t>
  </si>
  <si>
    <t>1221 - UNIVERSIDAD DE ANTIOQUIA ESPECIALIZACIÓN EN SALUD OCUPACIONAL, MODALIDAD SEMIPRSECENCIAL, JORNADA MIXTA,  INFORMACIÓN SOBRE LA CREACIÓN DEL PROGRAMA. CAUCASIA-ANTIOQUIA ANILLADO 1/2</t>
  </si>
  <si>
    <t>1221 - UNIVERSIDAD DE ANTIOQUIA ESPECIALIZACIÓN EN SALUD OCUPACIONAL, MODALIDAD SEMIPRESENCIAL, JORNADA MIXTA,  RESPUESTA A SOLICITUD DE APROBACIÓN. CAUCASIA-ANTIOQUIA CARPETA 2/2</t>
  </si>
  <si>
    <t>2001-11-02</t>
  </si>
  <si>
    <t>1221 - UNIVERSIDAD DE ANTIOQUIA TECNOLOGÍA EN ECOLOGÍA Y TURISMO, MODALIDAD SEMIPRESENCIAL, JORNADA DIURNA, INFORMACIÓN SOBRE LA CREACIÓN DEL PROGRAMA. CAUCASIA-ANTIOQUIA ANILLADO 1/2</t>
  </si>
  <si>
    <t>1221 - UNIVERSIDAD DE ANTIOQUIA TECNOLOGÍA EN ECOLOGÍA Y TURISMO, MODALIDAD SEMIPRESENCIAL, JORNADA DIURNA, RESPUESTA A LA SOLICITUD DE APROBACIÓN. CAUCASIA-ANTIOQUIA CARPETA 2/2</t>
  </si>
  <si>
    <t>1221 - UNIVERSIDAD DE ANTIOQUIA ZOOTECNIA, MODALIDAD PRESENCIAL, JORNADA DIURNA, INFORMACIÓN SOBRE LA CREACIÓN DEL PROGRAMA. CAUCASIA-ANTIOQUIA ANILLADO 1/2</t>
  </si>
  <si>
    <t>1221 - UNIVERSIDAD DE ANTIOQUIA ZOOTECNIA, MODALIDAD PRESENCIAL, JORNADA DIURNA, RESPUESTA A LA SOLICITUD DE APROBACIÓN. CAUCASIA-ANTIOQUIA CARPETA 2/2</t>
  </si>
  <si>
    <t xml:space="preserve">1221 - UNIVERSIDAD DE ANTIOQUIA ESPECIALIZACIÓN EN ADMINISTRACIÓN DE SERVICIOS DE SALUD, MODALIDAD SEMIPRESENCIAL, JORNADA DIURNA, INFORMACIÓN SOBRE LA CREACIÓN DEL PROGRAMA. CAUCASIA-ANTIOQUIA ANILLADO </t>
  </si>
  <si>
    <t>1221 - UNIVERSIDAD DE ANTIOQUIA TRABAJO SOCIAL, MODALIDAD SEMIPRESENCIAL, JORNADA DIURNA, INFORMACIÓN SOBRE LA CREACIÓN DEL PROGRAMA. CAUCASIA-ANTIOQUIA ANILLADO 1/2</t>
  </si>
  <si>
    <t>1221 - UNIVERSIDAD DE ANTIOQUIA TRABAJO SOCIAL, MODALIDAD SEMIPRESENCIAL, JORNADA DIURNA. CAUCASIA-ANTIOQUIA CARPETA 2/2</t>
  </si>
  <si>
    <t>2002-12-21</t>
  </si>
  <si>
    <t>1221 - UNIVERSIDAD DE ANTIOQUIA CREACIÓN Y APERTURA DE LA SECCIONAL DEL BAJO CAUCA CAUCASIA-ANTIOQUIA LIBRO</t>
  </si>
  <si>
    <t xml:space="preserve">1222 - UNIVERSIDAD DE ANTIOQUIA INGENIERÍA AGROPECUARIA, MODALIDAD PRESENCIAL, JORNADA DIURNA, NOTIFICACIÓN SOBRE LA CREACIÓN DEL PROGRAMA. PUERTO BERRIO ANILLADO </t>
  </si>
  <si>
    <t>1222 - UNIVERSIDAD DE ANTIOQUIA TECNOLOGÍA EN SANEAMIENTO AMBIENTAL, MODALIDAD SEMIPRESENCIAL, JORNADA DIURNA, NOTIFICACIÓN SOBRE LA CREACIÓN DEL PROGRAMA. PUERTO BERRIO ANILLADO</t>
  </si>
  <si>
    <t xml:space="preserve">1222 - UNIVERSIDAD DE ANTIOQUIA TECNOLOGÍA DE ALIMENTOS, MODALIDAD SEMIPRESENCIAL, JORNADA DIURNA, INFORMACIÓN SOBRE LA CREACIÓN DEL PROGRAMA. PUERTO BERRIO ANILLADO </t>
  </si>
  <si>
    <t xml:space="preserve">1222 - UNIVERSIDAD DE ANTIOQUIA INGENIERÍA ACUÍCOLA, MODALIDAD SEMIPRESENCIAL, JORNADA DIURNA, INFORMACIÓN SOBRE LA CREACIÓN DEL PROGRAMA. PUERTO BERRIO CARPETA </t>
  </si>
  <si>
    <t>1222 - UNIVERSIDAD DE ANTIOQUIA TECNOLOGÍA EN ADMINISTRACIÓN DE SERVICIOS DE SALUD, MODALIDAD SEMIPRESENCIAL, JORNADA DIURNA, INFORMACIÓN SOBRE LA CREACIÓN DEL PROGRAMA. PUERTO BERRIO ANILLADO 1/2</t>
  </si>
  <si>
    <t>1222 - UNIVERSIDAD DE ANTIOQUIA TECNOLOGÍA EN ADMINISTRACIÓN DE SERVICIOS DE SALUD, MODALIDAD SEMIPRESENCIAL, JORNADA DIURNA, RESPUESTA A LA SOLICITUD DE APROBACIÓN. PUERTO BERRIO CARPETA 2/2</t>
  </si>
  <si>
    <t xml:space="preserve">1222 - UNIVERSIDAD DE ANTIOQUIA LICENCIATURA EN EDUCACIÓN BÁSICA CON ÉNFASIS EN CIENCIAS SOCIALES, MODALIDAD SEMIPRESENCIAL, JORNADA DIURNA, NOTIFICACIÓN SOBRE LA CREACIÓN DEL PROGRAMA. PUERTO BERRIO LIBRO </t>
  </si>
  <si>
    <t>1222 - UNIVERSIDAD DE ANTIOQUIA LICENCIATURA EN EDUCACIÓN BÁSICA CON ÉNFASIS EN HUMANIDADES Y LENGUA CASTELLANA, MODALIDAD SEMIPRESENCIAL,  JORNADA DIURNA, NOTIFICACIÓN SOBRE LA CREACIÓN DEL PROGRAMA. PUERTO BERRIO LIBRO</t>
  </si>
  <si>
    <t>1222 - UNIVERSIDAD DE ANTIOQUIA LICENCIATURA EN EDUCACIÓN BÁSICA CON ÉNFASIS EN CIENCIAS NATURALES Y EDUCACIÓN AMBIENTAL, MODALIDAD SEMIPRESENCIAL, JORNADA DIURNA, INFORMACIÓN PARA EL REGISTRO. PUERTO BERRIO LIBRO  1/2</t>
  </si>
  <si>
    <t>1222 - UNIVERSIDAD DE ANTIOQUIA LICENCIATURA EN EDUCACIÓN BÁSICA CON ÉNFASIS EN CIENCIAS NATURALES Y EDUCACIÓN AMBIENTAL, MODALIDAD SEMIPRESENCIAL, JORNADA DIURNA, RESPUESTA A LA SOLICITUD DE APROBACIÓN. PUERTO BERRIO CARPETA 2/2</t>
  </si>
  <si>
    <t>2001-08-21</t>
  </si>
  <si>
    <t xml:space="preserve">1222 - UNIVERSIDAD DE ANTIOQUIA LICENCIATURA EN EDUCACIÓN BÁSICA CON ÉNFASIS EN HUMANIDADES, LENGUA CASTELLANA, MODALIDAD SEMIPRESENCIAL, JORNADA DIURNA, INFORMACIÓN PARA REGISTRO. PUERTO BERRIO LIBRO </t>
  </si>
  <si>
    <t xml:space="preserve">1222 - UNIVERSIDAD DE ANTIOQUIA LICENCIATURA EN EDUCACIÓN BÁSICO CON ÉNFASIS EN MATEMÁTICAS, MODALIDAD SEMIPRESENCIAL, JORNADA DIURNA, INFORMACIÓN SOBRE LA CREACIÓN DEL PROGRAMA. PUERTO BERRIO LIBRO </t>
  </si>
  <si>
    <t xml:space="preserve">1222 - UNIVERSIDAD DE ANTIOQUIA ADMINISTRACIÓN EN SALUD, MODALIDAD SEMIPRESENCIAL, JORNADA FIN DE SEMANA, INFORMACIÓN DEL PROGRAMA. PUERTO BERRIO ANILLADO </t>
  </si>
  <si>
    <t xml:space="preserve">1222 - UNIVERSIDAD DE ANTIOQUIA TECNOLOGÍA EN REGENCIA DE  FARMACIA, MODALIDAD SEMIPRESENCIAL, JORNADA DIURNA, INFORMACIÓN SOBRE LA CREACIÓN DEL PROGRAMA. PUERTO BERRIO ANILLADO </t>
  </si>
  <si>
    <t xml:space="preserve">1222 - UNIVERSIDAD DE ANTIOQUIA PSICOLOGÍA, MODALIDAD PRESENCIAL, JORNADA DIURNA, INFORMACIÓN SOBRE LA CREACIÓN DEL PROGRAMA. PUERTO BERRIO ANILLADO </t>
  </si>
  <si>
    <t>1222 - UNIVERSIDAD DE ANTIOQUIA ESPECIALIZACIÓN EN SALUD OCUPACIONAL, MODALIDAD SEMIPRESENCIAL, JORNADA MIXTA, INFORMACIÓN SOBRE LA CREACIÓN DEL PROGRAMA. PUERTO BERRIO ANILLADO 1/2</t>
  </si>
  <si>
    <t>1222 - UNIVERSIDAD DE ANTIOQUIA ESPECIALIZACIÓN EN SALUD OCUPACIONAL, MODALIDAD SEMIPRESENCIAL, JORNADA MIXTA, RESPUESTA A LA SOLICITUD DE APROBACIÓN. PUERTO BERRIO CARPETA 2/2</t>
  </si>
  <si>
    <t>1222 - UNIVERSIDAD DE ANTIOQUIA TECNOLOGÍA EN ECOLOGÍA Y TURISMO, MODALIDAD SEMIPRESENCIAL, JORNADA DIURNA, INFORMACIÓN SOBRE LA CREACIÓN DEL PROGRAMA. PUERTO BERRIO ANILLADO 1/2</t>
  </si>
  <si>
    <t>1222 - UNIVERSIDAD DE ANTIOQUIA TECNOLOGÍA EN ECOLOGÍA Y TURISMO, MODALIDAD SEMIPRESENCIAL, JORNADA DIURNA, RESPUESTA A LA SOLICITUD DE APROBACIÓN. PUERTO BERRIO CARPETA 2/2</t>
  </si>
  <si>
    <t>1222 - UNIVERSIDAD DE ANTIOQUIA ESPECIALIZACIÓN EN ADMINISTRACIÓN DE SERVICIOS DE SALUD, MODALIDAD SEMIPRESENCIAL, JORNADA DIURNA, INFORMACIÓN SOBRE LA CREACIÓN DEL PROGRAMA. PUERTO BERRIO ANILLADO 1/2</t>
  </si>
  <si>
    <t>1222 - UNIVERSIDAD DE ANTIOQUIA ESPECIALIZACIÓN EN ADMINISTRACIÓN DE SERVICIOS DE SALUD, MODALIDAD SEMIPRESENCIAL, JORNADA DIURNA. PUERTO BERRIO CARPETA 2/2</t>
  </si>
  <si>
    <t>1222 - UNIVERSIDAD DE ANTIOQUIA TRABAJO SOCIAL, MODALIDAD SEMIPRESENCIAL, JORNADA DIURNA, INFORMACIÓN SOBRE LA CREACIÓN DEL PROGRAMA. PUERTO BERRIO ANILLADO 1/2</t>
  </si>
  <si>
    <t>1222 - UNIVERSIDAD DE ANTIOQUIA TRABAJO SOCIAL, MODALIDAD SEMIPRESENCIAL, JORNADA DIURNA, RESPUESTA A LA SOLICITUD DE APROBACIÓN., PUERTO BERRIO CARPETA 2/2</t>
  </si>
  <si>
    <t>2002-04-25</t>
  </si>
  <si>
    <t>1222 - UNIVERSIDAD DE ANTIOQUIA CREACIÓN Y APERTURA DE LA SECCIONAL DEL MAGDALENA MEDIO PUERTO BERRIO-ANTIOQUIA LIBRO</t>
  </si>
  <si>
    <t xml:space="preserve">1223 - UNIVERSIDAD DE ANTIOQUIA TECNOLOGÍA EN SANEAMIENTO AMBIENTAL, MODALIDAD SEMIPRESENCIAL, JORNADA DIURNA, NOTIFICACIÓN SOBRE LA CREACIÓN DEL PROGRAMA. TURBO ANILLADO </t>
  </si>
  <si>
    <t xml:space="preserve">1223 - UNIVERSIDAD DE ANTIOQUIA ESPECIALIZACIÓN EN ADMINISTRACIÓN EN SERVICIOS DE SALUD CON ÉNFASIS EN SEGURIDAD SOCIAL, MODALIDAD SEMIPRESENCIAL, JORNADA DIURNA  Y NOCTURNA, INFORMACIÓN SOBRE LA CREACIÓN DEL PROGRAMA. TURBO CARPETA </t>
  </si>
  <si>
    <t xml:space="preserve">1223 - UNIVERSIDAD DE ANTIOQUIA TECNOLOGÍA EN ADMINISTRACIÓN DE SERVICIOS DE SALUD, MODALIDAD SEMIPRESENCIAL, JORNADA DIURNA, INFORMACIÓN SOBRE LA CREACIÓN DEL PROGRAMA. TURBO ANILLADO </t>
  </si>
  <si>
    <t xml:space="preserve">1223 - UNIVERSIDAD DE ANTIOQUIA TECNOLOGÍA DE ALIMENTOS, MODALIDAD SEMIPRESENCIAL, JORNADA DIURNA, INFORMACIÓN SOBRE LA CREACIÓN DEL PROGRAMA. TURBO ANILLADO </t>
  </si>
  <si>
    <t xml:space="preserve">1223 - UNIVERSIDAD DE ANTIOQUIA ESPECIALIZACIÓN EN ADMINISTRACIÓN DE SERVICIOS DE SALUD CON ÉNFASIS EN SEGURIDAD SOCIAL, MODALIDAD SEMIPRESENCIAL, JORNADA DIURNA Y NOCTURNA,  NOTIFICACIÓN. TURBO ANILLADO </t>
  </si>
  <si>
    <t>1223 - UNIVERSIDAD DE ANTIOQUIA ECOLOGÍA DE ZONAS COSTERAS, MODALIDAD SEMIPRESENCIAL, JORNADA DIURNA, INFORMACIÓN SOBRE LA CREACIÓN DEL PROGRAMA. TURBO ANILLADO 1/2</t>
  </si>
  <si>
    <t>1223 - UNIVERSIDAD DE ANTIOQUIA ECOLOGÍA DE ZONAS COSTERAS, MODALIDAD SEMIPRESENCIAL, JORNADA DIURNA, RESPUESTA A LA SOLICITUD DE APROBACIÓN. TURBO CARPETA 2/2</t>
  </si>
  <si>
    <t xml:space="preserve">1223 - UNIVERSIDAD DE ANTIOQUIA ENFERMERÍA, MODALIDAD SEMIPRESENCIAL, JORNADA DIURNA, INFORMACIÓN SOBRE LA CREACIÓN DEL PROGRAMA. TURBO CARPETA </t>
  </si>
  <si>
    <t xml:space="preserve">1223 - UNIVERSIDAD DE ANTIOQUIA LICENCIATURA EN EDUCACIÓN BÁSICA CON ÉNFASIS EN MATEMÁTICA, MODALIDAD SEMIPRESENCIAL, JORNADA DIURNA, INFORMACIÓN SOBRE LA CREACIÓN DEL PROGRAMA. TURBO LIBRO </t>
  </si>
  <si>
    <t>1223 - UNIVERSIDAD DE ANTIOQUIA LICENCIATURA EN EDUCACIÓN BÁSICA CON ÉNFASIS EN HUMANIDADES, LENGUA CASTELLANA, MODALIDAD SEMIPRESENCIAL, JORNADA DIURNA, INFORMACIÓN PARA REGISTRO. TURBO LIBRO</t>
  </si>
  <si>
    <t xml:space="preserve">1223 - UNIVERSIDAD DE ANTIOQUIA LICENCIATURA EN EDUCACIÓN BÁSICA CON ÉNFASIS EN CIENCIAS SOCIALES, MODALIDAD SEMIPRESENCIAL, JORNADA DIURNA, NOTIFICACIÓN SOBRE LA CREACIÓN DEL PROGRAMA. TURBO LIBRO </t>
  </si>
  <si>
    <t>1223 - UNIVERSIDAD DE ANTIOQUIA TECNOLOGÍA EN ADMINISTRACIÓN DE EMPRESAS, MODALIDAD SEMIPRESENCIAL, JORNADA DIURNA, INFORMACIÓN SOBRE LA CREACIÓN  DEL PROGRAMA. TURBO ANILLADO 1/2</t>
  </si>
  <si>
    <t>1223 - UNIVERSIDAD DE ANTIOQUIA TECNOLOGÍA EN ADMINISTRACIÓN DE EMPRESAS, MODALIDAD SEMIPRESENCIAL, JORNADA DIURNA, INFORMACIÓN SOBRE LA CREACIÓN  DEL PROGRAMA. TURBO CARPETA 2/2</t>
  </si>
  <si>
    <t xml:space="preserve">1223 - UNIVERSIDAD DE ANTIOQUIA ADMINISTRACIÓN EN SALUD, MODALIDAD SEMIPRESENCIAL, JORNADA FIN DE SEMANA, INFORMACIÓN DEL PROGRAMA. TURBO ANILLADO </t>
  </si>
  <si>
    <t xml:space="preserve">1223 - UNIVERSIDAD DE ANTIOQUIA PSICOLOGÍA, MODALIDAD PRESENCIAL, JORNADA DIURNA, INFORMACIÓN SOBRE LA CREACIÓN DEL PROGRAMA. TURBO ANILLADO </t>
  </si>
  <si>
    <t>1223 - UNIVERSIDAD DE ANTIOQUIA ESPECIALIZACIÓN EN SALUD OCUPACIONAL, MODALIDAD SEMIPRESENCIAL, JORNADA MIXTA, INFORMACIÓN SOBRE LA CREACIÓN DEL PROGRAMA. TURBO ANILLADO 1/2</t>
  </si>
  <si>
    <t>1223 - UNIVERSIDAD DE ANTIOQUIA ESPECIALIZACIÓN EN SALUD OCUPACIONAL, MODALIDAD SEMIPRESENCIAL, JORNADA MIXTA, RESPUESTA A LA SOLICITUD DE APROBACIÓN. TURBO CARPETA 2/2</t>
  </si>
  <si>
    <t>1223 - UNIVERSIDAD DE ANTIOQUIA TRABAJO SOCIAL, MODALIDAD SEMIPRESENCIAL, JORNADA DIURNA, INFORMACIÓN SOBRE LA CREACIÓN DEL PROGRAMA. TURBO ANILLADO 1/2</t>
  </si>
  <si>
    <t>1223 - UNIVERSIDAD DE ANTIOQUIA TRABAJO SOCIAL, MODALIDAD SEMIPRESENCIAL, JORNADA DIURNA, RESPUESTA A LA SOLICITUD DE APROBACIÓN., TURBO CARPETA 2/2</t>
  </si>
  <si>
    <t>1223 - UNIVERSIDAD DE ANTIOQUIA ESPECIALIZACIÓN EN GERENCIA AGROAMBIENTAL, JORNADA DIURNA, INFORMACIÓN SOBRE LA CREACIÓN DEL PROGRAMA. TURBO ANILLADO 1/2</t>
  </si>
  <si>
    <t>1223 - UNIVERSIDAD DE ANTIOQUIA ESPECIALIZACIÓN EN GERENCIA AGROAMBIENTAL, JORNADA DIURNA, RESPUESTA A LA SOLICITUD DE APROBACIÓN. TURBO CARPETA 2/2</t>
  </si>
  <si>
    <t>2001-01-22</t>
  </si>
  <si>
    <t xml:space="preserve">1223 - UNIVERSIDAD DE ANTIOQUIA TECNOLOGIA EN REGENCIA DE FARMACIA, MODALIDAD SEMI PRESENCIAL, JORNADA DIURNA, INFORMACION SOBRE LA CREACION DEL PROGRAMA. TURBO ANILLADO </t>
  </si>
  <si>
    <t>1223 - UNIVERSIDAD DE ANTIOQUIA CREACIÓN Y APERTURA DE LA SECCIONAL DE URABA TURBO LIBRO</t>
  </si>
  <si>
    <t>1301 - UNIVERSIDAD DISTRITAL FRANCISCO JOSE DE CALDAS MAESTRIA EN LINGÜÍSTICA APLICADA A LA ENSEÑANZA DEL INGLES BOGOTA  LIBRO</t>
  </si>
  <si>
    <t>1991-11</t>
  </si>
  <si>
    <t>1301 - UNIVERSIDAD DISTRITAL FRANCISCO JOSE DE CALDAS ESPECIALIZACION TECNOLOGICA EN SISTEMAS AVANZADAS DE PRODUCCION, JORNADA NOCTURNA, METODOLOGIA PRESENCIAL BOGOTA  CARPETA</t>
  </si>
  <si>
    <t>1301 - UNIVERSIDAD DISTRITAL FRANCISCO JOSE DE CALDAS PROYECTO CURRICULAR TECNOLOGIA INDUSTRIAL BOGOTA  ANILLADO</t>
  </si>
  <si>
    <t>1301 - UNIVERSIDAD DISTRITAL FRANCISCO JOSE DE CALDAS INGENIERIA EN SISTEMAS AVANZADAS EN PRODUCCION, JORNADA DIURNA, PRESENCIAL BOGOTA  CARPETA</t>
  </si>
  <si>
    <t>1301 - UNIVERSIDAD DISTRITAL FRANCISCO JOSE DE CALDAS ESPECIALIZACION TECNOLOGICA EN DISTRIBUCION Y REDES ELECTRICAS, JORNADA NOCTURNA, PRESENCIAL BOGOTA  ANILLADO 1/2</t>
  </si>
  <si>
    <t>1999-03</t>
  </si>
  <si>
    <t>1301 - UNIVERSIDAD DISTRITAL FRANCISCO JOSE DE CALDAS ESPECIALIZACIÓN TECNOLÓGICA EN DISTRIBUCIÓN Y REDES ELÉCTRICAS, JORNADA NOCTURNA, PRESENCIAL BOGOTA  ANILLADO 2/2</t>
  </si>
  <si>
    <t>1301 - UNIVERSIDAD DISTRITAL FRANCISCO JOSE DE CALDAS COMPLEMENTACIÓN TECNOLOGÍA EN SISTEMATIZACIÓN DE DATOS Y INGENIERÍA EN REDES DE COMPUTACIÓN, JORNADA NOCTURNA BOGOTA  ANILLADO</t>
  </si>
  <si>
    <t>1301 - UNIVERSIDAD DISTRITAL FRANCISCO JOSE DE CALDAS PROYECTO CURRICULAR TECNOLOGIA EN SISTEMATIZACION PROGRAMA DE INGENIERIA DE COMPUTACION JORNADA DIURNA PRESENCIAL BOGOTA  ANILLADO 1/2</t>
  </si>
  <si>
    <t>2001-03-16</t>
  </si>
  <si>
    <t xml:space="preserve">1301 - UNIVERSIDAD DISTRITAL FRANCISCO JOSE DE CALDAS MAESTRÍA EN LINGÜÍSTICA APLICADA A LA ENSEÑANZA DEL INGLES BOGOTA  CARPETA </t>
  </si>
  <si>
    <t>1999-02-23</t>
  </si>
  <si>
    <t>1301 - UNIVERSIDAD DISTRITAL FRANCISCO JOSE DE CALDAS LICENCIATURA EN EDUCACIÓN BÁSICA CON ÉNFASIS EN LENGUA CASTELLANA, JORNADA DIURNA, PRESENCIAL BOGOTA  CARPETA</t>
  </si>
  <si>
    <t>1999-10-15</t>
  </si>
  <si>
    <t>1301 - UNIVERSIDAD DISTRITAL FRANCISCO JOSE DE CALDAS ESPECIALIZACIÓN EN LENGUAJE Y PEDAGOGÍA DE PROYECTOS, JORNADA DIURNA, PRESENCIAL BOGOTA  CARPETA</t>
  </si>
  <si>
    <t>1301 - UNIVERSIDAD DISTRITAL FRANCISCO JOSE DE CALDAS COMPLEMENTACIÓN TECNOLOGÍA EN SISTEMATIZACIÓN DE DATOS Y INGENIERÍA EN REDES DE COMPUTACIÓN, JORNADA DIURNA BOGOTA  ANILLADO</t>
  </si>
  <si>
    <t>1301 - UNIVERSIDAD DISTRITAL FRANCISCO JOSE DE CALDAS LINCECIATURA EN BIOLOGÍA, JORNADA DIURNA, PRESENCIAL BOGOTA  CARPETA</t>
  </si>
  <si>
    <t>1301 - UNIVERSIDAD DISTRITAL FRANCISCO JOSE DE CALDAS LICENCIATURA EN EDUCACIÓN BÁSICA CON ÉNFASIS EN HUMANIDADES Y LENGUA CASTELLANA, JORNADA DIURNA, PRESENCIAL BOGOTA  CARPETA</t>
  </si>
  <si>
    <t>2001-04-20</t>
  </si>
  <si>
    <t>1301 - UNIVERSIDAD DISTRITAL FRANCISCO JOSE DE CALDAS LICENCIATURA EN PEDAGOGÍA INFANTIL, JORNADA DIURNA, PRESENCIAL BOGOTA  CARPETA</t>
  </si>
  <si>
    <t>1301 - UNIVERSIDAD DISTRITAL FRANCISCO JOSE DE CALDAS LINCECIATURA EN EDUCACIÓN BÁSICA CON ÉNFASIS EN MATEMÁTICAS, JORNADA DIURNA, PRESENCIAL BOGOTA  CARPETA</t>
  </si>
  <si>
    <t>2001-06-13</t>
  </si>
  <si>
    <t>1301 - UNIVERSIDAD DISTRITAL FRANCISCO JOSE DE CALDAS ESPECIALIZACIÓN EN DESARROLLO HUMANO CON ÉNFASIS EN PROCESOS AFECTIVOS Y CREATIVIDAD, JORNADA NOCTURNA, PRESENCIAL BOGOTA  CARPETA</t>
  </si>
  <si>
    <t>1301 - UNIVERSIDAD DISTRITAL FRANCISCO JOSE DE CALDAS ESPECIALIZACIÓN EN EDUCACIÓN EN TECNOLOGÍA, JORNADA NOCTURNA, SEMIPRESENCIAL BOGOTA  CARPETA</t>
  </si>
  <si>
    <t>1301 - UNIVERSIDAD DISTRITAL FRANCISCO JOSE DE CALDAS ESPECIALIZACIÓN EN INFANCIA CULTURA Y DESARROLLO, JORNADA NOCTURNA, PRESENCIAL BOGOTA  CARPETA</t>
  </si>
  <si>
    <t>1301 - UNIVERSIDAD DISTRITAL FRANCISCO JOSE DE CALDAS LICENCIATURA EN QUÍMICA, JORNADA DIURNA, PRESENCIAL BOGOTA  CARPETA</t>
  </si>
  <si>
    <t>1301 - UNIVERSIDAD DISTRITAL FRANCISCO JOSE DE CALDAS ESPECIALIZACIÓN EN PEDAGOGÍA DE LA COMUNICACIÓN MEDIOS INTERACTIVOS, JORNADA NOCTURNA, PRESENCIAL BOGOTA  CARPETA</t>
  </si>
  <si>
    <t>1301 - UNIVERSIDAD DISTRITAL FRANCISCO JOSE DE CALDAS INGENIERÍA EN REDES DE COMPUTADOR BOGOTA  LIBRO</t>
  </si>
  <si>
    <t>2000-11-29</t>
  </si>
  <si>
    <t>1301 - UNIVERSIDAD DISTRITAL FRANCISCO JOSE DE CALDAS TECNOLOGÍA ELECTRÓNICA, JORNADA DIURNA, PRESENCIAL BOGOTA  ANILLADO 1/2</t>
  </si>
  <si>
    <t>1301 - UNIVERSIDAD DISTRITAL FRANCISCO JOSE DE CALDAS TECNOLOGÍA ELECTRÓNICA, JORNADA DIURNA, PRESENCIAL BOGOTA  CARPETA 2/2</t>
  </si>
  <si>
    <t>1301 - UNIVERSIDAD DISTRITAL FRANCISCO JOSE DE CALDAS TECNOLOGÍA EN SANEAMIENTO AMBIENTAL, JORNADA NOCTURNA BOGOTA  ANILLADO</t>
  </si>
  <si>
    <t>1301 - UNIVERSIDAD DISTRITAL FRANCISCO JOSE DE CALDAS LICENCIATURA EN EDUCACIÓN BÁSICA CON ÉNFASIS EN CIENCIAS SOCIALES, JORNADA DIURNA, PRESENCIAL BOGOTA  CARPETA</t>
  </si>
  <si>
    <t>2000-12-07</t>
  </si>
  <si>
    <t>1301 - UNIVERSIDAD DISTRITAL FRANCISCO JOSE DE CALDAS TECNOLOGIA EN ELECTRONICA, EXTENSION YOPAL, PRESENCIAL, NOCTURNA, NOTIFICACION. BOGOTA  ANILLADO</t>
  </si>
  <si>
    <t>1301 - UNIVERSIDAD DISTRITAL FRANCISCO JOSE DE CALDAS TECNOLOGIA EN ELECTRONICA, EXTENSION YOPAL, PRESENCIAL, DIURNA, NOTIFICACION. BOGOTA  ANILLADO</t>
  </si>
  <si>
    <t>1301 - UNIVERSIDAD DISTRITAL FRANCISCO JOSE DE CALDAS ESPECIALIZACION EN TECNOLOGIA EN DISTRIBUCION Y REDES ELECTRICAS, MODALIDAD PRESENCIAL, JORNADA DIURNA, NOTIFICACION. BOGOTA  ANILLADO</t>
  </si>
  <si>
    <t>1301 - UNIVERSIDAD DISTRITAL FRANCISCO JOSE DE CALDAS TECNOLOGIA EN ELECTRICIDAD, EXTENSION YOPAL, MODALIDAD PRESENCIAL, JORNADA NOCTURNA, NOTIFICACION. BOGOTA  ANILLADO</t>
  </si>
  <si>
    <t>1301 - UNIVERSIDAD DISTRITAL FRANCISCO JOSE DE CALDAS INGENIERÍA AMBIENTAL, JORNADA DIURNA, PRESENCIAL BOGOTA  ANILLADO</t>
  </si>
  <si>
    <t>2000-12-11</t>
  </si>
  <si>
    <t>1301 - UNIVERSIDAD DISTRITAL FRANCISCO JOSE DE CALDAS LICENCIATURA EN EDUCACIÓN BÁSICA  CON ÉNFASIS EN INGLES, JORNADA DIURNA, PRESENCIAL BOGOTA  CARPETA</t>
  </si>
  <si>
    <t>1301 - UNIVERSIDAD DISTRITAL FRANCISCO JOSE DE CALDAS TECNOLOGÍA EN ELECTRICIDAD, JORNADA NOCTURNA, PRESENCIAL BOGOTA  CARPETA</t>
  </si>
  <si>
    <t>2002-09-06</t>
  </si>
  <si>
    <t>1301 - UNIVERSIDAD DISTRITAL FRANCISCO JOSE DE CALDAS ESPECIALIZACIÓN EN LENGUAJE Y METODOLOGÍA EN PROYECTOS, JORNADA DIURNA, PRESENCIAL BOGOTA  CARPETA</t>
  </si>
  <si>
    <t>1301 - UNIVERSIDAD DISTRITAL FRANCISCO JOSE DE CALDAS LICENCIATURA EN FÍSICA, JORNADA DIURNA, PRESENCIAL BOGOTA  CARPETA</t>
  </si>
  <si>
    <t>1301 - UNIVERSIDAD DISTRITAL FRANCISCO JOSE DE CALDAS TECNOLOGÍA EN ELECTRÓNICO, JORNADA DIURNA, PRESENCIAL, SECCIONAL YOPAL BOGOTA  CARPETA</t>
  </si>
  <si>
    <t>1301 - UNIVERSIDAD DISTRITAL FRANCISCO JOSE DE CALDAS FILOSOFÍA Y LETRAS, JORNADA DIURNA, PRESENCIAL BOGOTA  ANILLADO 1/2</t>
  </si>
  <si>
    <t>1301 - UNIVERSIDAD DISTRITAL FRANCISCO JOSE DE CALDAS FILOSOFÍA Y LETRAS, JORNADA DIURNA, PRESENCIAL BOGOTA  LEGAJO 2/2</t>
  </si>
  <si>
    <t>1301 - UNIVERSIDAD DISTRITAL FRANCISCO JOSE DE CALDAS LICENCIATURA EN EDUCACIÓN BÁSICA CON ÉNFASIS EN INGLES  BOGOTA  CARPETA</t>
  </si>
  <si>
    <t>2000-08-22</t>
  </si>
  <si>
    <t>1301 - UNIVERSIDAD DISTRITAL FRANCISCO JOSE DE CALDAS LICENCIATURA EN EDUCACIÓN CON ÉNFASIS EN EDUCACIÓN ARTÍSTICA  BOGOTA  LIBRO</t>
  </si>
  <si>
    <t>2000-11-21</t>
  </si>
  <si>
    <t>1301 - UNIVERSIDAD DISTRITAL FRANCISCO JOSE DE CALDAS MAESTRÍA EN DIDÁCTICA DEL INGLES BOGOTA  ANILLADO</t>
  </si>
  <si>
    <t>1997-02-06</t>
  </si>
  <si>
    <t>2000-06-18</t>
  </si>
  <si>
    <t>1301 - UNIVERSIDAD DISTRITAL FRANCISCO JOSE DE CALDAS ESPECIALIZACIÓN EN EDUCACIÓN MATEMÁTICA BOGOTA  LIBRO</t>
  </si>
  <si>
    <t>1301 - UNIVERSIDAD DISTRITAL FRANCISCO JOSE DE CALDAS LICENCIATURA EN PEDAGOGÍA INFANTIL BOGOTA  CARPETA</t>
  </si>
  <si>
    <t>2001-08-27</t>
  </si>
  <si>
    <t>1301 - UNIVERSIDAD DISTRITAL FRANCISCO JOSE DE CALDAS ESPECIALIZACIÓN EN INFANCIA , CULTURA Y DESARROLLO, PRESENCIAL BOGOTA  CARPETA</t>
  </si>
  <si>
    <t>2001-06-19</t>
  </si>
  <si>
    <t>1301 - UNIVERSIDAD DISTRITAL FRANCISCO JOSE DE CALDAS INGENIERÍA AMBIENTAL, JORNADA DIURNA, PRESENCIAL BOGOTA  CARPETA</t>
  </si>
  <si>
    <t>1301 - UNIVERSIDAD DISTRITAL FRANCISCO JOSE DE CALDAS INGENIERÍA MECÁNICA, JORNADA NOCTURNA  BOGOTA  CARPETA</t>
  </si>
  <si>
    <t>2001-04-11</t>
  </si>
  <si>
    <t>1301 - UNIVERSIDAD DISTRITAL FRANCISCO JOSE DE CALDAS MAESTRÍA EN INGENIERÍA INDUSTRIAL DIURNA-PRESENCIAL BOGOTA  CARPETA</t>
  </si>
  <si>
    <t>2003-05-22</t>
  </si>
  <si>
    <t>1301 - UNIVERSIDAD DISTRITAL FRANCISCO JOSE DE CALDAS INGENIERÍA INDUSTRIAL BOGOTA  CARPETA 1/2</t>
  </si>
  <si>
    <t>1301 - UNIVERSIDAD DISTRITAL FRANCISCO JOSE DE CALDAS INGENIERÍA INDUSTRIAL BOGOTA  CARPETA 2/2</t>
  </si>
  <si>
    <t>2003-02-12</t>
  </si>
  <si>
    <t>1301 - UNIVERSIDAD DISTRITAL FRANCISCO JOSE DE CALDAS ESPECIALIZACIÓN EN REDES, ESTRUCTURA Y MEDIO AMBIENTE, JORNADA MIXTA, PRESENCIAL BOGOTA  CARPETA</t>
  </si>
  <si>
    <t>2001-10-19</t>
  </si>
  <si>
    <t>1301 - UNIVERSIDAD DISTRITAL FRANCISCO JOSE DE CALDAS INGENIERÍA ELÉCTRICA, JORNADA DIURNA, METODOLOGÍA PRESENCIAL BOGOTA  CARPETA</t>
  </si>
  <si>
    <t>2002-11-06</t>
  </si>
  <si>
    <t>1301 - UNIVERSIDAD DISTRITAL FRANCISCO JOSE DE CALDAS INGENIERÍA ELÉCTRICA,  BOGOTA  LIBRO</t>
  </si>
  <si>
    <t>2001-09-19</t>
  </si>
  <si>
    <t>1301 - UNIVERSIDAD DISTRITAL FRANCISCO JOSE DE CALDAS ESPECIALIZACIÓN EN AUDITORIA INFORMÁTICA, JORNADA NOCTURNA, PRESENCIAL BOGOTA  LEGAJO 1/2</t>
  </si>
  <si>
    <t>1301 - UNIVERSIDAD DISTRITAL FRANCISCO JOSE DE CALDAS ESPECIALIZACIÓN EN AUDITORIA INFORMÁTICA, JORNADA NOCTURNA, PRESENCIAL BOGOTA  CARPETA 2/2</t>
  </si>
  <si>
    <t>2002-02-22</t>
  </si>
  <si>
    <t>1301 - UNIVERSIDAD DISTRITAL FRANCISCO JOSE DE CALDAS COMPLEMENTARIO DE INGENIERÍA AMBIENTAL BOGOTA  ANILLADO</t>
  </si>
  <si>
    <t>2001-07-17</t>
  </si>
  <si>
    <t>2001-08-12</t>
  </si>
  <si>
    <t>1301 - UNIVERSIDAD DISTRITAL FRANCISCO JOSE DE CALDAS ADMINISTRACIÓN AMBIENTAL, JORNADA DIURNA, PRESENCIAL BOGOTA  CARPETA</t>
  </si>
  <si>
    <t>2001-04-30</t>
  </si>
  <si>
    <t>1301 - UNIVERSIDAD DISTRITAL FRANCISCO JOSE DE CALDAS ESPECIALIZACIÓN EN LENGUAJE Y METODOLOGÍA EN PROYECTOS, DIURNA  BOGOTA  CARPETA</t>
  </si>
  <si>
    <t>2001-05-31</t>
  </si>
  <si>
    <t>2001-07-10</t>
  </si>
  <si>
    <t>1301 - UNIVERSIDAD DISTRITAL FRANCISCO JOSE DE CALDAS MAESTRIA EN INGENIERÍA INDUSTRIAL BOGOTA  CARPETA 1/2</t>
  </si>
  <si>
    <t>1301 - UNIVERSIDAD DISTRITAL FRANCISCO JOSE DE CALDAS MAESTRÍA EN INGENIERÍA INDUSTRIAL BOGOTA  CARPETA 2/2</t>
  </si>
  <si>
    <t>200-409</t>
  </si>
  <si>
    <t>1301 - UNIVERSIDAD DISTRITAL FRANCISCO JOSE DE CALDAS MAESTRÍA EN APLICACIONES OPTOELECTRONICAS  BOGOTA  CARPETA</t>
  </si>
  <si>
    <t>1301 - UNIVERSIDAD DISTRITAL FRANCISCO JOSE DE CALDAS POSTGRADO DE GESTIÓN DE PROYECTOS DE INGENIERÍA BOGOTA  LEGAJO</t>
  </si>
  <si>
    <t>1301 - UNIVERSIDAD DISTRITAL FRANCISCO JOSE DE CALDAS ESPECIALIZACION EN DESARROLLO HUMANO BOGOTA  CARPETA</t>
  </si>
  <si>
    <t>1301 - UNIVERSIDAD DISTRITAL FRANCISCO JOSE DE CALDAS ADMINISTRACIÓN AMBIENTAL, JORNADA DIURNA, PRESENCIAL BOGOTA  ANILLADO</t>
  </si>
  <si>
    <t>2001-05-15</t>
  </si>
  <si>
    <t>1301 - UNIVERSIDAD DISTRITAL FRANCISCO JOSE DE CALDAS ESPECIALIZACIÓN EN TELECOMUNICACIONES, MÓVILES EN CONVENIO CON LA UNIVERSIDAD FRANCISCO DE PAULA SANTANDER DE LA CIUDAD DE CÚCUTA BOGOTA  LEGAJO 1/2</t>
  </si>
  <si>
    <t>1301 - UNIVERSIDAD DISTRITAL FRANCISCO JOSE DE CALDAS ESPECIALIZACIÓN EN TELECOMUNICACIONES, MÓVILES EN CONVENIO CON LA UNIVERSIDAD FRANCISCO DE PAULA SANTANDER DE LA CIUDAD DE CÚCUTA BOGOTA  CARPETA 2/2</t>
  </si>
  <si>
    <t>1301 - UNIVERSIDAD DISTRITAL FRANCISCO JOSE DE CALDAS ESPECIALIZACIÓN EN BASE DE DATOS , JORNADA NOCTURNA, PRESENCIAL BOGOTA  LEGAJO 1/2</t>
  </si>
  <si>
    <t>1301 - UNIVERSIDAD DISTRITAL FRANCISCO JOSE DE CALDAS ESPECIALIZACIÓN EN BASE DE DATOS , JORNADA NOCTURNA, PRESENCIAL BOGOTA  CARPETA 2/2</t>
  </si>
  <si>
    <t>1301 - UNIVERSIDAD DISTRITAL FRANCISCO JOSE DE CALDAS ESPECIALIZACIÓN EN AMBIENTE Y DESARROLLO LOCAL, JORNADA MIXTA, PRESENCIAL BOGOTA  CARPETA</t>
  </si>
  <si>
    <t>1301 - UNIVERSIDAD DISTRITAL FRANCISCO JOSE DE CALDAS INGENIERÍA EN SISTEMAS AVANZADAS DE PRODUCCIÓN  BOGOTA  CARPETA</t>
  </si>
  <si>
    <t>2001-03-20</t>
  </si>
  <si>
    <t>2001-06-08</t>
  </si>
  <si>
    <t>1301 - UNIVERSIDAD DISTRITAL FRANCISCO JOSE DE CALDAS ESPECIALIZACIÓN EN TELECOMUNICACIONES MÓVILES EN CONVENIO CON LA UNIVERSIDAD PEDAGÓGICA Y TECNOLÓGICA DE COLOMBIA ( SOGAMOSO) BOGOTA  LEGAJO 1/2</t>
  </si>
  <si>
    <t>1301 - UNIVERSIDAD DISTRITAL FRANCISCO JOSE DE CALDAS ESPECIALIZACIÓN EN TELECOMUNICACIONES MÓVILES EN CONVENIO CON LA UNIVERSIDAD PEDAGÓGICA Y TECNOLÓGICA DE COLOMBIA ( SOGAMOSO) BOGOTA  CARPETA 2/2</t>
  </si>
  <si>
    <t>2001-11-13</t>
  </si>
  <si>
    <t>1301 - UNIVERSIDAD DISTRITAL FRANCISCO JOSE DE CALDAS ESPECIALIZACIÓN EN GERENCIA DE PROYECTOS EDUCATIVOS INSTITUCIONALES, JORNADA DIURNA BOGOTA  CARPETA</t>
  </si>
  <si>
    <t>1301 - UNIVERSIDAD DISTRITAL FRANCISCO JOSE DE CALDAS ESPECIALIZACIÓN EN TELEINFORMÁTICA EN CONVENIO CON LA UNIVERSIDAD PEDAGÓGICA Y TECNOLÓGICA DE COLOMBIA ( SOGAMOSO)  BOGOTA  LEGAJO 1/3</t>
  </si>
  <si>
    <t>1301 - UNIVERSIDAD DISTRITAL FRANCISCO JOSE DE CALDAS ESPECIALIZACIÓN EN TELEINFORMÁTICA EN CONVENIO CON LA UNIVERSIDAD PEDAGÓGICA Y TECNOLÓGICA DE COLOMBIA ( SOGAMOSO)  BOGOTA  LEGAJO 2/3</t>
  </si>
  <si>
    <t>1301 - UNIVERSIDAD DISTRITAL FRANCISCO JOSE DE CALDAS ESPECIALIZACIÓN EN TELEINFORMÁTICA EN CONVENIO CON LA UNIVERSIDAD PEDAGÓGICA Y TECNOLÓGICA DE COLOMBIA ( SOGAMOSO)  BOGOTA  CARPETA 3/3</t>
  </si>
  <si>
    <t>2002-07-31</t>
  </si>
  <si>
    <t>1301 - UNIVERSIDAD DISTRITAL FRANCISCO JOSE DE CALDAS LICENCIATURA EN EDUCACIÓN BÁSICA CON ÉNFASIS EN EDUCACIÓN ARTÍSTICA, JORNADA DIURNA BOGOTA  CARPETA</t>
  </si>
  <si>
    <t>2001-06-11</t>
  </si>
  <si>
    <t>1301 - UNIVERSIDAD DISTRITAL FRANCISCO JOSE DE CALDAS TECNOLOGÍA EN SANEAMIENTO AMBIENTAL, JORNADA NOCTURNA, PRESENCIAL BOGOTA  CARPETA</t>
  </si>
  <si>
    <t>2000-10-26</t>
  </si>
  <si>
    <t>2001-07-12</t>
  </si>
  <si>
    <t>1301 - UNIVERSIDAD DISTRITAL FRANCISCO JOSE DE CALDAS TECNOLOGÍA EN ELECTRICIDAD, JORNADA DIURNA, PRESENCIAL, SECCIONAL YOPAL-CASANARE BOGOTA  ANILLADO 1/2</t>
  </si>
  <si>
    <t>1301 - UNIVERSIDAD DISTRITAL FRANCISCO JOSE DE CALDAS TECNOLOGÍA EN ELECTRICIDAD, JORNADA DIURNA, PRESENCIAL, SECCIONAL YOPAL-CASANARE BOGOTA  ANILLADO 2/2</t>
  </si>
  <si>
    <t>1301 - UNIVERSIDAD DISTRITAL FRANCISCO JOSE DE CALDAS ESPECIALIZACIÓN EN INGENIERÍA DE PRODUCCIÓN PARA SER DESARROLLADA EN EXTENSIÓN EN LA CIUDAD DE MONTERÍA EN CONVENIO CON LA UNIVERSIDAD DE CÓRDOBA  BOGOTA  ANILLADO</t>
  </si>
  <si>
    <t>1301 - UNIVERSIDAD DISTRITAL FRANCISCO JOSE DE CALDAS ESPECIALIZACIÓN EN GESTIÓN DE PROYECTOS DE INGENIERÍA BOGOTA  ANILLADO 1/3</t>
  </si>
  <si>
    <t>1301 - UNIVERSIDAD DISTRITAL FRANCISCO JOSE DE CALDAS ESPECIALIZACIÓN EN GESTIÓN DE PROYECTOS DE INGENIERÍA BOGOTA  ANILLADO 2/3</t>
  </si>
  <si>
    <t>1301 - UNIVERSIDAD DISTRITAL FRANCISCO JOSE DE CALDAS ESPECIALIZACIÓN EN GESTIÓN DE PROYECTOS DE INGENIERÍA BOGOTA  CARPETA 3/3</t>
  </si>
  <si>
    <t>1301 - UNIVERSIDAD DISTRITAL FRANCISCO JOSE DE CALDAS ESPECIALIZACIÓN EN INGENIERÍA DE PRODUCCIÓN, JORNADA DIURNA, PRESENCIAL BOGOTA  ANILLADO 1/2</t>
  </si>
  <si>
    <t xml:space="preserve">                                   </t>
  </si>
  <si>
    <t>1301 - UNIVERSIDAD DISTRITAL FRANCISCO JOSE DE CALDAS ESPECIALIZACIÓN EN INGENIERÍA DE PRODUCCIÓN, JORNADA DIURNA, PRESENCIAL BOGOTA  CARPETA 2/2</t>
  </si>
  <si>
    <t>2002-08-09</t>
  </si>
  <si>
    <t>1301 - UNIVERSIDAD DISTRITAL FRANCISCO JOSE DE CALDAS INGENIERÍA DE PRODUCCIÓN  BOGOTA  CARPETA 1/2</t>
  </si>
  <si>
    <t>2003-01-31</t>
  </si>
  <si>
    <t>1301 - UNIVERSIDAD DISTRITAL FRANCISCO JOSE DE CALDAS INGENIERÍA DE PRODUCCIÓN  BOGOTA  CARPETA 2/2</t>
  </si>
  <si>
    <t>2003-04-15</t>
  </si>
  <si>
    <t>1301 - UNIVERSIDAD DISTRITAL FRANCISCO JOSE DE CALDAS ESPECIALIZACIÓN EN GESTIÓN TECNOLÓGICA EN AUTOMATIZACIÓN INDUSTRIA, JORNADA NOCTURNA, PRESENCIAL BOGOTA  CARPETA</t>
  </si>
  <si>
    <t>2002-08-04</t>
  </si>
  <si>
    <t>1301 - UNIVERSIDAD DISTRITAL FRANCISCO JOSE DE CALDAS ESPECIALIZACIÓN EN PROYECTOS INFORMÁTICOS, JORNADA NOCTURNA, PRESENCIAL BOGOTA  CARPETA</t>
  </si>
  <si>
    <t>1301 - UNIVERSIDAD DISTRITAL FRANCISCO JOSE DE CALDAS COMPLENTACION DE INGENIERIA AMBIENTAL BOGOTA  CARPETA</t>
  </si>
  <si>
    <t>1301 - UNIVERSIDAD DISTRITAL FRANCISCO JOSE DE CALDAS INGENIERÍA EN SISTEMAS BOGOTA  ANILLADO</t>
  </si>
  <si>
    <t>1301 - UNIVERSIDAD DISTRITAL FRANCISCO JOSE DE CALDAS ESPECIALIZACIÓN EN GESTIÓN EN PROYECTOS  DE INGENIERÍA BOGOTA  ANILLADO</t>
  </si>
  <si>
    <t>1301 - UNIVERSIDAD DISTRITAL FRANCISCO JOSE DE CALDAS INGENIERÍA INDUSTRIAL BOGOTA  ANILLADO</t>
  </si>
  <si>
    <t>2002-05-07</t>
  </si>
  <si>
    <t>1301 - UNIVERSIDAD DISTRITAL FRANCISCO JOSE DE CALDAS ESPECIALIZACIÓN EN GESTIÓN DE PROYECTOS DE INGENIERÍA BOGOTA  LIBRO</t>
  </si>
  <si>
    <t>1301 - UNIVERSIDAD DISTRITAL FRANCISCO JOSE DE CALDAS ESPECIALIZACIÓN EN DISEÑO DE VÍAS URBANAS, TRANSITO  Y TRANSPORTE, PRESENCIAL BOGOTA  ANILLADO</t>
  </si>
  <si>
    <t>2002-07-16</t>
  </si>
  <si>
    <t>1301 - UNIVERSIDAD DISTRITAL FRANCISCO JOSE DE CALDAS ESPECIALIZACIÓN EN AVALAOS, JORNADA NOCTURNA, PRESENCIAL BOGOTA  CARPETA</t>
  </si>
  <si>
    <t>1301 - UNIVERSIDAD DISTRITAL FRANCISCO JOSE DE CALDAS MAESTRÍA EN SISTEMAS DE INFORMACIÓN  BOGOTA  ANILLADO</t>
  </si>
  <si>
    <t>1301 - UNIVERSIDAD DISTRITAL FRANCISCO JOSE DE CALDAS ESPECIALIZACION EN INGENIERIA DE SOFTWARE, EXTENSION MONTERIA, SEMIPRESENCIAL, DIURNA, INFORME CON COMPLEMENTACIONES Y CORRECCIONES BOGOTA  ANILLADO</t>
  </si>
  <si>
    <t>1301 - UNIVERSIDAD DISTRITAL FRANCISCO JOSE DE CALDAS ESPECIALIZACIÓN EN EDUCACIÓN MATEMÁTICA, JORNADA NOCTURNA, PRESENCIAL BOGOTA  CARPETA 1/3</t>
  </si>
  <si>
    <t>1301 - UNIVERSIDAD DISTRITAL FRANCISCO JOSE DE CALDAS ESPECIALIZACIÓN EN EDUCACIÓN MATEMÁTICA, JORNADA NOCTURNA, PRESENCIAL BOGOTA  CARPETA 2/3</t>
  </si>
  <si>
    <t>1301 - UNIVERSIDAD DISTRITAL FRANCISCO JOSE DE CALDAS ESPECIALIZACIÓN EN EDUCACIÓN MATEMÁTICA, JORNADA NOCTURNA, PRESENCIAL BOGOTA  CARPETA 3/3</t>
  </si>
  <si>
    <t>1301 - UNIVERSIDAD DISTRITAL FRANCISCO JOSE DE CALDAS ESPECIALIZACIÓN EN AUTOMATIZACIÓN INDUSTRIAL CON ÉNFASIS  EN GESTIÓN TECNOLÓGICA BOGOTA  ANILLADO</t>
  </si>
  <si>
    <t>1301 - UNIVERSIDAD DISTRITAL FRANCISCO JOSE DE CALDAS ESPECIALIZACIÓN  EN AUDITORIA INFORMÁTICA BOGOTA  LEGAJO</t>
  </si>
  <si>
    <t>1301 - UNIVERSIDAD DISTRITAL FRANCISCO JOSE DE CALDAS ESPECIALIZACIÓN EN DISEÑO DE VÍAS URBANAS, TRANSITO  Y TRANSPORTE, PRESENCIAL BOGOTA  CARPETA 1/2</t>
  </si>
  <si>
    <t>1301 - UNIVERSIDAD DISTRITAL FRANCISCO JOSE DE CALDAS ESPECIALIZACION EN DISEÑO DE VÍAS URBANAS, TRANSITO  Y TRANSPORTE, PRESENCIAL BOGOTA  CARPETA 2/2</t>
  </si>
  <si>
    <t>2002-10-24</t>
  </si>
  <si>
    <t>1301 - UNIVERSIDAD DISTRITAL FRANCISCO JOSE DE CALDAS ESPECIALIZACIÓN EN INGENIERÍA DE SOFTWARE CONVENIO UNIVERSIDAD DISTRITAL Y UNIVERSIDAD DE CÓRDOBA BOGOTA  ANILLADO 1/2</t>
  </si>
  <si>
    <t>1301 - UNIVERSIDAD DISTRITAL FRANCISCO JOSE DE CALDAS ESPECIALIZACIÓN EN INGENIERÍA DE SOFTWARE CONVENIO UNIVERSIDAD DISTRITAL Y UNIVERSIDAD DE CÓRDOBA BOGOTA  CARPETA 2/2</t>
  </si>
  <si>
    <t>2002-06-20</t>
  </si>
  <si>
    <t>1301 - UNIVERSIDAD DISTRITAL FRANCISCO JOSE DE CALDAS ESPECIALIZACION EN EVALUOS BOGOTA  CARPETA 1/2</t>
  </si>
  <si>
    <t>2002-03-10</t>
  </si>
  <si>
    <t>1301 - UNIVERSIDAD DISTRITAL FRANCISCO JOSE DE CALDAS ESPECIALIZACIÓN EN EVALUAOS BOGOTA  CARPETA 2/2</t>
  </si>
  <si>
    <t>1301 - UNIVERSIDAD DISTRITAL FRANCISCO JOSE DE CALDAS MAESTRÍA EN DIDÁCTICA EN INGLES, JORNADA DIURNA, PRESENCIAL BOGOTA  ANILLADO</t>
  </si>
  <si>
    <t>1301 - UNIVERSIDAD DISTRITAL FRANCISCO JOSE DE CALDAS INGENIERÍA ELECTRÓNICA BOGOTA  CARPETA</t>
  </si>
  <si>
    <t>2003-03-15</t>
  </si>
  <si>
    <t>2003-04-11</t>
  </si>
  <si>
    <t>1301 - UNIVERSIDAD DISTRITAL FRANCISCO JOSE DE CALDAS MAESTRÍA EN CIENCIAS DE LA INFORMACIÓN Y LAS COMUNICACIONES  BOGOTA  CARPETA</t>
  </si>
  <si>
    <t>1301 - UNIVERSIDAD DISTRITAL FRANCISCO JOSE DE CALDAS INGENIERÍA DE SISTEMAS BOGOTA  CARPETA</t>
  </si>
  <si>
    <t>2003-04-16</t>
  </si>
  <si>
    <t>1301 - UNIVERSIDAD DISTRITAL FRANCISCO JOSE DE CALDAS INGENIERÍA FORESTAL, JORNADA DIURNA, PRESENCIAL BOGOTA  CARPETA</t>
  </si>
  <si>
    <t>1301 - UNIVERSIDAD DISTRITAL FRANCISCO JOSE DE CALDAS MAESTRÍA EN LINGÜÍSTICA APLICADA A LA ENSEÑANZA DEL INGLES BOGOTA  ANILLADO</t>
  </si>
  <si>
    <t>2003-06-08</t>
  </si>
  <si>
    <t>1301 - UNIVERSIDAD DISTRITAL FRANCISCO JOSE DE CALDAS ESPECIALIZACIÓN EN BIOINGENIERÍA, JORNADA DIURNA, PRESENCIAL BOGOTA  CARPETA</t>
  </si>
  <si>
    <t>2003-07-21</t>
  </si>
  <si>
    <t>1301 - UNIVERSIDAD DISTRITAL FRANCISCO JOSE DE CALDAS TECNOLOGÍA EN ADMINISTRACION NAVIERA Y PORTUARIA BOGOTA  CARPETA</t>
  </si>
  <si>
    <t>2003-07-17</t>
  </si>
  <si>
    <t>1301 - UNIVERSIDAD DISTRITAL FRANCISCO JOSE DE CALDAS INGENIERÍA INDUSTRIAL, JORNADA DIURNA, PRESENCIAL BOGOTA  CARPETA</t>
  </si>
  <si>
    <t>2003-02-27</t>
  </si>
  <si>
    <t>1301 - UNIVERSIDAD DISTRITAL FRANCISCO JOSE DE CALDAS ESPECIALIZACIÓN EN GESTIÓN DE PROYECTOS DE INGENIERÍA, JORNADA NOCTURNA, PRESENCIAL BOGOTA  CARPETA</t>
  </si>
  <si>
    <t>2003-06-11</t>
  </si>
  <si>
    <t>1301 - UNIVERSIDAD DISTRITAL FRANCISCO JOSE DE CALDAS ESPECIALIZACIÓN EN TELECOMUNICACIONES MÓVILES, JORNADA DIURNA, PRESENCIAL  BOGOTA  CARPETA</t>
  </si>
  <si>
    <t>1301 - UNIVERSIDAD DISTRITAL FRANCISCO JOSE DE CALDAS ESPECIALIZACIÓN EN RECURSOS NATURALES, JORNADA DIURNA, PRESENCIAL BOGOTA  CARPETA</t>
  </si>
  <si>
    <t>2003-05-19</t>
  </si>
  <si>
    <t xml:space="preserve">  14</t>
  </si>
  <si>
    <t>1301 - UNIVERSIDAD DISTRITAL FRANCISCO JOSE DE CALDAS INGENIERÍA CATASTRAL Y GEODESIA, JORNADA NOCTURNA BOGOTA  ANILLADO</t>
  </si>
  <si>
    <t>2003-04-22</t>
  </si>
  <si>
    <t>1301 - UNIVERSIDAD DISTRITAL FRANCISCO JOSE DE CALDAS INGENIERÍA DE SISTEMAS, EXTENSIÓN A FLORENCIA BOGOTA  CARPETA</t>
  </si>
  <si>
    <t>2003-06-16</t>
  </si>
  <si>
    <t>1301 - UNIVERSIDAD DISTRITAL FRANCISCO JOSE DE CALDAS ESPECIALIZACIÓN EN AMBIENTE Y DESARROLLO LOCA, JORNADA NOCTURNA BOGOTA  ANILLADO 1/2</t>
  </si>
  <si>
    <t>2003-07-19</t>
  </si>
  <si>
    <t>1301 - UNIVERSIDAD DISTRITAL FRANCISCO JOSE DE CALDAS ESPECIALIZACIÓN EN AMBIENTE Y DESARROLLO LOCA, JORNADA NOCTURNA BOGOTA  CARPETA 2/2</t>
  </si>
  <si>
    <t>1301 - UNIVERSIDAD DISTRITAL FRANCISCO JOSE DE CALDAS ESPECIALIZACIÓN EN TELEINFORMÁTICA, BOGOTA BOGOTA  ANILLADO</t>
  </si>
  <si>
    <t>1301 - UNIVERSIDAD DISTRITAL FRANCISCO JOSE DE CALDAS MAESTRÍA EN INGENIERÍA INDUSTRIAL BOGOTA  LEGAJO</t>
  </si>
  <si>
    <t>1301 - UNIVERSIDAD DISTRITAL FRANCISCO JOSE DE CALDAS PROYECTO CURRICULAR DE GESTIÓN DE PROYECTOS DE INGENIERÍA BOGOTA  ANILLADO</t>
  </si>
  <si>
    <t>1301 - UNIVERSIDAD DISTRITAL FRANCISCO JOSE DE CALDAS MAESTRÍA EN CIENCIAS DE LA INFORMÁTICA Y LAS COMUNICACIONES  BOGOTA  LIBRO</t>
  </si>
  <si>
    <t>2003-04</t>
  </si>
  <si>
    <t>1301 - UNIVERSIDAD DISTRITAL FRANCISCO JOSE DE CALDAS ESPECIALIZACIÓN EN AMBIENTE Y DESARROLLO LOCA, JORNADA NOCTURNA BOGOTA  CARPETA 1/2</t>
  </si>
  <si>
    <t>1301 - UNIVERSIDAD DISTRITAL FRANCISCO JOSE DE CALDAS MAESTRÍA EN CIENCIAS DE LA INFORMACIÓN Y LAS COMUNICACIONES, JORNADA DIURNA, PRESENCIAL BOGOTA  LIBRO</t>
  </si>
  <si>
    <t>1301 - UNIVERSIDAD DISTRITAL FRANCISCO JOSE DE CALDAS COMUNICACIONES ENVIADAS Y RECIBIDAS  BOGOTA CARPETA 1/2</t>
  </si>
  <si>
    <t>1998-05-22</t>
  </si>
  <si>
    <t>1- 130</t>
  </si>
  <si>
    <t>1301 - UNIVERSIDAD DISTRITAL FRANCISCO JOSE DE CALDAS COMUNICACIONES ENVIADAS Y RECIBIDAS  BOGOTA CARPETA 2/2</t>
  </si>
  <si>
    <t>1301 - UNIVERSIDAD DISTRITAL FRANCISCO JOSE DE CALDAS TITULOS EXPEDIDOS POR LA UNIVERSIDAD  BOGOTA CARPETA</t>
  </si>
  <si>
    <t>1301 - UNIVERSIDAD DISTRITAL FRANCISCO JOSE DE CALDAS INCREMENTO DE MATRICULA  BOGOTA CARPETA</t>
  </si>
  <si>
    <t>1990-01-02</t>
  </si>
  <si>
    <t>1301 - UNIVERSIDAD DISTRITAL FRANCISCO JOSE DE CALDAS LISTADO Y REGISTRO DE DIPLOMAS BOGOTA CARPETA</t>
  </si>
  <si>
    <t>2002-06-10</t>
  </si>
  <si>
    <t>2003-08-04</t>
  </si>
  <si>
    <t>1301 - UNIVERSIDAD DISTRITAL FRANCISCO JOSE DE CALDAS DEPURACIÓN DE REGISTRO DE PROGRAMAS  BOGOTA CARPETA</t>
  </si>
  <si>
    <t>1301 - UNIVERSIDAD DISTRITAL FRANCISCO JOSE DE CALDAS TECNOLOGÍA EN TOPOGRAFÍA-NOCTURNA BOGOTA CARPETA</t>
  </si>
  <si>
    <t>1975-08-28</t>
  </si>
  <si>
    <t>1301 - UNIVERSIDAD DISTRITAL FRANCISCO JOSE DE CALDAS LICENCIATURA EN EDUCACIÓN PRIMARIA-MIXTA PRESENCIAL BOGOTA CARPETA</t>
  </si>
  <si>
    <t>1985-05-01</t>
  </si>
  <si>
    <t>1301 - UNIVERSIDAD DISTRITAL FRANCISCO JOSE DE CALDAS LICENCIATURA EN CIENCIAS SOCIALES BOGOTA CARPETA</t>
  </si>
  <si>
    <t>1975-09-11</t>
  </si>
  <si>
    <t>1301 - UNIVERSIDAD DISTRITAL FRANCISCO JOSE DE CALDAS TECNOLOGÍA EN PROMOCION AMBIENTAL BOGOTA CARPETA</t>
  </si>
  <si>
    <t>1301 - UNIVERSIDAD DISTRITAL FRANCISCO JOSE DE CALDAS LICENCIATURA EN LINGÜÍSTICA Y LITERATURA BOGOTA CARPETA</t>
  </si>
  <si>
    <t>1976-07-22</t>
  </si>
  <si>
    <t>1995-09-08</t>
  </si>
  <si>
    <t>1301 - UNIVERSIDAD DISTRITAL FRANCISCO JOSE DE CALDAS LICENCIATURA EN EDUCACIÓN PARA LA INFANCIA-DIURNA PRESENCIAL BOGOTA CARPETA</t>
  </si>
  <si>
    <t>1997-04-18</t>
  </si>
  <si>
    <t>2001-02-20</t>
  </si>
  <si>
    <t>1301 - UNIVERSIDAD DISTRITAL FRANCISCO JOSE DE CALDAS LICENCIATURA EN MATEMÁTICAS EXT SOACHA-DIURNA PRESENCIAL BOGOTA CARPETA</t>
  </si>
  <si>
    <t>1997-10-10</t>
  </si>
  <si>
    <t>1301 - UNIVERSIDAD DISTRITAL FRANCISCO JOSE DE CALDAS LICENCIATURAS EN LENGUAS MODERNAS (ESPAÑOL-INGLES)-DIURNA BOGOTA CARPETA</t>
  </si>
  <si>
    <t>1976-12-18</t>
  </si>
  <si>
    <t>1992-03-18</t>
  </si>
  <si>
    <t>1301 - UNIVERSIDAD DISTRITAL FRANCISCO JOSE DE CALDAS ARTES PLÁSTICAS-DIURNA PRESENCIAL BOGOTA CARPETA</t>
  </si>
  <si>
    <t>1989-10-08</t>
  </si>
  <si>
    <t>1301 - UNIVERSIDAD DISTRITAL FRANCISCO JOSE DE CALDAS LICENCIATURA EN MATEMÁTICAS-DIURNA BOGOTA CARPETA</t>
  </si>
  <si>
    <t>1974-12-03</t>
  </si>
  <si>
    <t>1989-11-03</t>
  </si>
  <si>
    <t>1301 - UNIVERSIDAD DISTRITAL FRANCISCO JOSE DE CALDAS LICENCIATURA EN FÍSICA-DIURNA BOGOTA CARPETA</t>
  </si>
  <si>
    <t>1301 - UNIVERSIDAD DISTRITAL FRANCISCO JOSE DE CALDAS INGENIERÍA INDUSTRIAL-DIURNA BOGOTA CARPETA</t>
  </si>
  <si>
    <t>1972-06-21</t>
  </si>
  <si>
    <t>1991-12-27</t>
  </si>
  <si>
    <t>1301 - UNIVERSIDAD DISTRITAL FRANCISCO JOSE DE CALDAS INGENIERÍA ELECTRÓNICA-DIURNA BOGOTA CARPETA</t>
  </si>
  <si>
    <t>1955-11-30</t>
  </si>
  <si>
    <t>1301 - UNIVERSIDAD DISTRITAL FRANCISCO JOSE DE CALDAS TECNOLOGÍA ESPECIALIZADA EN CONTROL ELECTRÓNICO E INSTRUMENTACIÓN -MIXTA PRESENCIAL BOGOTA CARPETA</t>
  </si>
  <si>
    <t>1996-10-25</t>
  </si>
  <si>
    <t>1998-06-08</t>
  </si>
  <si>
    <t>1301 - UNIVERSIDAD DISTRITAL FRANCISCO JOSE DE CALDAS ESPECIALIZACIÓN TECNOLÓGICA EN SISTEMAS AVANZADOS DE PRODUCCIÓN-MIXTA PRESENCIAL BOGOTA CARPETA</t>
  </si>
  <si>
    <t>1994-06-22</t>
  </si>
  <si>
    <t>1999-09-21</t>
  </si>
  <si>
    <t>1301 - UNIVERSIDAD DISTRITAL FRANCISCO JOSE DE CALDAS TECNOLOGÍA EN ELECTRÓNICA-DIURNA PRESENCIAL BOGOTA CARPETA</t>
  </si>
  <si>
    <t>1301 - UNIVERSIDAD DISTRITAL FRANCISCO JOSE DE CALDAS TECNOLOGÍA MECÁNICA-DIURNA PRESENCIAL BOGOTA CARPETA</t>
  </si>
  <si>
    <t>1301 - UNIVERSIDAD DISTRITAL FRANCISCO JOSE DE CALDAS TECNOLOGÍA INDUSTRIAL-DIURNA PRESENCIAL BOGOTA CARPETA</t>
  </si>
  <si>
    <t>1301 - UNIVERSIDAD DISTRITAL FRANCISCO JOSE DE CALDAS TECNOLOGÍA EN SISTEMATIZACIÓN DE DATOS-MIXTA BOGOTA CARPETA</t>
  </si>
  <si>
    <t>1999-04-29</t>
  </si>
  <si>
    <t>1301 - UNIVERSIDAD DISTRITAL FRANCISCO JOSE DE CALDAS TECNOLOGÍA EN ADMINISTRACIÓN DEPORTIVA-MIXTA PRESENCIAL BOGOTA CARPETA</t>
  </si>
  <si>
    <t>1994-08-24</t>
  </si>
  <si>
    <t>1996-08-02</t>
  </si>
  <si>
    <t>1301 - UNIVERSIDAD DISTRITAL FRANCISCO JOSE DE CALDAS ESPECIALIZACIÓN EN PEDAGOGÍA DE LA COMUNICACIÓN Y MEDIO INTERACTIVOS-NOCTURNA PRESENCIAL BOGOTA CARPETA</t>
  </si>
  <si>
    <t>1301 - UNIVERSIDAD DISTRITAL FRANCISCO JOSE DE CALDAS MAESTRÍA EN PRODUCCIÓN BOGOTA CARPETA</t>
  </si>
  <si>
    <t>1989-07-25</t>
  </si>
  <si>
    <t>1301 - UNIVERSIDAD DISTRITAL FRANCISCO JOSE DE CALDAS POSTGRADO EN EDUCACIÓN CON ÉNFASIS EN LOS PROCESOS PEDAGÓGICOS A NIVEL BÁSICO BOGOTA CARPETA</t>
  </si>
  <si>
    <t>1991-07-31</t>
  </si>
  <si>
    <t>1301 - UNIVERSIDAD DISTRITAL FRANCISCO JOSE DE CALDAS ESPECIALIZACIÓN EN CIENCIAS DE LA EDUCACIÓN CON ÉNFASIS PSICOLINGUISTICA EXT MUNICIPIOS DE BARRANQUILLA-MONTERIA Y SINCELEJO BOGOTA CARPETA</t>
  </si>
  <si>
    <t>1996-12-09</t>
  </si>
  <si>
    <t>1301 - UNIVERSIDAD DISTRITAL FRANCISCO JOSE DE CALDAS ESPECIALIZACIÓN EN EDUCACIÓN SEXUAL EXT APARTADO (ANTIOQUIA)-MIXTA PRESENCIAL BOGOTA CARPETA</t>
  </si>
  <si>
    <t>1301 - UNIVERSIDAD DISTRITAL FRANCISCO JOSE DE CALDAS ESPECIALIZACIÓN EN EDUCACIÓN SEXUAL EXT MONTERIA- MIXTA PRESENCIAL BOGOTA CARPETA</t>
  </si>
  <si>
    <t>1301 - UNIVERSIDAD DISTRITAL FRANCISCO JOSE DE CALDAS ESPECIALIZACIÓN EN EDUCACIÓN SEXUAL EXT OCAÑA ( AGUACHICA)-MIXTA PRESENCIAL BOGOTA CARPETA</t>
  </si>
  <si>
    <t>1996-07-22</t>
  </si>
  <si>
    <t>1301 - UNIVERSIDAD DISTRITAL FRANCISCO JOSE DE CALDAS ESPECIALIZACIÓN EN EDUCACIÓN SEXUAL EXT ARBOLETES (ANTIOQUIA)-MIXTA PRESENCIAL BOGOTA CARPETA</t>
  </si>
  <si>
    <t>1301 - UNIVERSIDAD DISTRITAL FRANCISCO JOSE DE CALDAS ESPECIALIZACIÓN EN EDUCACIÓN SEXUAL EXT TUMACO (NARIÑO)-MIXTA PRESENCIAL BOGOTA CARPETA</t>
  </si>
  <si>
    <t>1301 - UNIVERSIDAD DISTRITAL FRANCISCO JOSE DE CALDAS TEATRO BOGOTA CARPETA</t>
  </si>
  <si>
    <t>1990-06-07</t>
  </si>
  <si>
    <t>1301 - UNIVERSIDAD DISTRITAL FRANCISCO JOSE DE CALDAS ARTES ESCÉNICAS BOGOTA CARPETA</t>
  </si>
  <si>
    <t>1991-12-13</t>
  </si>
  <si>
    <t>1301 - UNIVERSIDAD DISTRITAL FRANCISCO JOSE DE CALDAS ADMINISTRACIÓN DEPORTIVA-MIXTA&lt; PRESENCIAL BOGOTA CARPETA</t>
  </si>
  <si>
    <t>1996-03-12</t>
  </si>
  <si>
    <t>1301 - UNIVERSIDAD DISTRITAL FRANCISCO JOSE DE CALDAS INGENIERÍA CATASTRAL Y GEODESIA-DIURNA BOGOTA CARPETA</t>
  </si>
  <si>
    <t xml:space="preserve">   1974-04-18</t>
  </si>
  <si>
    <t>1991-01-11</t>
  </si>
  <si>
    <t>1301 - UNIVERSIDAD DISTRITAL FRANCISCO JOSE DE CALDAS ARTES PLÁSTICAS EXT CARTAGENA (BOLIVAR) BOGOTA CARPETA</t>
  </si>
  <si>
    <t>1991-05-29</t>
  </si>
  <si>
    <t>1301 - UNIVERSIDAD DISTRITAL FRANCISCO JOSE DE CALDAS ARTES PLÁSTICAS-DIURNA PRESENCIAL EXT CARTAGENA BOGOTA CARPETA</t>
  </si>
  <si>
    <t>1301 - UNIVERSIDAD DISTRITAL FRANCISCO JOSE DE CALDAS ARTES ESCÉNICAS EXT CARTAGENA -DIURNA PRESENCIAL BOGOTA CARPETA</t>
  </si>
  <si>
    <t>1301 - UNIVERSIDAD DISTRITAL FRANCISCO JOSE DE CALDAS ESPECIALIZACIÓN EN INFORMÁTICA INDUSTRIAL-MIXTA PRESENCIAL BOGOTA CARPETA</t>
  </si>
  <si>
    <t>1301 - UNIVERSIDAD DISTRITAL FRANCISCO JOSE DE CALDAS ARTES MUSICALES  BOGOTA CARPETA</t>
  </si>
  <si>
    <t>319</t>
  </si>
  <si>
    <t>1301 - UNIVERSIDAD DISTRITAL FRANCISCO JOSE DE CALDAS ARTES MUSICALES EXT CARTAGENA BOGOTA CARPETA</t>
  </si>
  <si>
    <t>1301 - UNIVERSIDAD DISTRITAL FRANCISCO JOSE DE CALDAS ARTES ESCÉNICAS EXT CARTAGENA  BOGOTA CARPETA</t>
  </si>
  <si>
    <t>1997-02-03</t>
  </si>
  <si>
    <t>1301 - UNIVERSIDAD DISTRITAL FRANCISCO JOSE DE CALDAS INGENIERÍA EN CONTROL ELECTRÓNICO E INSTRUMENTACIÓN-MIXTA BOGOTA CARPETA</t>
  </si>
  <si>
    <t>1301 - UNIVERSIDAD DISTRITAL FRANCISCO JOSE DE CALDAS INGENIERÍA DE SISTEMAS-DIURNA BOGOTA CARPETA</t>
  </si>
  <si>
    <t>1976-04-29</t>
  </si>
  <si>
    <t>1994-09-02</t>
  </si>
  <si>
    <t>1301 - UNIVERSIDAD DISTRITAL FRANCISCO JOSE DE CALDAS INGENIERÍA FORESTAL BOGOTA CARPETA</t>
  </si>
  <si>
    <t>1992-07-16</t>
  </si>
  <si>
    <t>1301 - UNIVERSIDAD DISTRITAL FRANCISCO JOSE DE CALDAS LICENCIATURA EN QUÍMICA-DIURNA BOGOTA CARPETA</t>
  </si>
  <si>
    <t>1974-11-07</t>
  </si>
  <si>
    <t>1993-10-05</t>
  </si>
  <si>
    <t>1301 - UNIVERSIDAD DISTRITAL FRANCISCO JOSE DE CALDAS LICENCIATURA EN BIOLOGÍA -DIURNA BOGOTA CARPETA</t>
  </si>
  <si>
    <t>1991-05-07</t>
  </si>
  <si>
    <t>1301 - UNIVERSIDAD DISTRITAL FRANCISCO JOSE DE CALDAS ESPECIALIZACIÓN EN GERENCIA DE PROYECTOS EDUCATIVOS BOGOTA CARPETA</t>
  </si>
  <si>
    <t>1301 - UNIVERSIDAD DISTRITAL FRANCISCO JOSE DE CALDAS ESPECIALIZACIÓN EN EDUCACIÓN MATEMÁTICA EXT SINCELEJO (SUCRE) BOGOTA CARPETA</t>
  </si>
  <si>
    <t>1997-03-04</t>
  </si>
  <si>
    <t>1997-08-05</t>
  </si>
  <si>
    <t>1301 - UNIVERSIDAD DISTRITAL FRANCISCO JOSE DE CALDAS ESPECIALIZACIÓN EN SICOLINGUISTICA EXT SINCELEJO (SUCRE) BOGOTA CARPETA</t>
  </si>
  <si>
    <t>1994-10-25</t>
  </si>
  <si>
    <t>1301 - UNIVERSIDAD DISTRITAL FRANCISCO JOSE DE CALDAS ESPECIALIZACIÓN EN CIENCIAS DE LA EDUCACIÓN CON ÉNFASIS PSICOLINGUISTICA  BOGOTA CARPETA</t>
  </si>
  <si>
    <t>1994-08-03</t>
  </si>
  <si>
    <t>1301 - UNIVERSIDAD DISTRITAL FRANCISCO JOSE DE CALDAS ESPECIALIZACIÓN EN CIENCIAS DE LA EDUCACIÓN CON ÉNFASIS PSICOLINGUISTICA EXT BARRANQUILLA (ATLÁNTICO) BOGOTA CARPETA</t>
  </si>
  <si>
    <t>1996-12-23</t>
  </si>
  <si>
    <t>1301 - UNIVERSIDAD DISTRITAL FRANCISCO JOSE DE CALDAS ESPECIALIZACIÓN EN VOZ ESCÉNICA-DIURNA PRESENCIAL BOGOTA CARPETA</t>
  </si>
  <si>
    <t>1995-12-14</t>
  </si>
  <si>
    <t>1996-03-06</t>
  </si>
  <si>
    <t>1301 - UNIVERSIDAD DISTRITAL FRANCISCO JOSE DE CALDAS ESPECIALIZACIÓN EN HIGIENE Y SALUD OCUPACIONAL BOGOTA CARPETA</t>
  </si>
  <si>
    <t>1301 - UNIVERSIDAD DISTRITAL FRANCISCO JOSE DE CALDAS ESPECIALIZACIÓN EN INFANCIA-CULTURA Y DESARROLLO-DIURNA PRESENCIAL BOGOTA CARPETA</t>
  </si>
  <si>
    <t>1301 - UNIVERSIDAD DISTRITAL FRANCISCO JOSE DE CALDAS MAESTRÍA EN LINGÜÍSTICA APLICADA A LA ENSEÑANZA DEL INGLES COMO LENGUA EXTRANJERA EXT QUIBDO (CHOCO) BOGOTA CARPETA</t>
  </si>
  <si>
    <t>1301 - UNIVERSIDAD DISTRITAL FRANCISCO JOSE DE CALDAS ESPECIALIZACIÓN EN GERENCIA DE PROYECTOS EDUCATIVOS INSTITUCIONALES BOGOTA CARPETA</t>
  </si>
  <si>
    <t>1996-11-13</t>
  </si>
  <si>
    <t>1301 - UNIVERSIDAD DISTRITAL FRANCISCO JOSE DE CALDAS ESPECIALIZACIÓN EN EDUCACIÓN SEXUAL  EXT SAN BERNARDO CUNDINAMARCA)-DIURNA PRESENCIAL BOGOTA CARPETA</t>
  </si>
  <si>
    <t>1996-09-03</t>
  </si>
  <si>
    <t>1301 - UNIVERSIDAD DISTRITAL FRANCISCO JOSE DE CALDAS ESPECIALIZACIÓN EN EDUCACIÓN SEXUAL  EXT PAMPLONA-DIURNA PRESENCIAL BOGOTA CARPETA</t>
  </si>
  <si>
    <t>1994-05-18</t>
  </si>
  <si>
    <t>1301 - UNIVERSIDAD DISTRITAL FRANCISCO JOSE DE CALDAS ESPECIALIZACIÓN EN EDUCACIÓN SEXUAL  EXT OCAÑA-DIURNA PRESENCIAL BOGOTA CARPETA</t>
  </si>
  <si>
    <t>1301 - UNIVERSIDAD DISTRITAL FRANCISCO JOSE DE CALDAS ESPECIALIZACIÓN EN EDUCACIÓN SEXUAL  EXT CUCUTA-MIXTA PRESENCIAL BOGOTA CARPETA</t>
  </si>
  <si>
    <t>1301 - UNIVERSIDAD DISTRITAL FRANCISCO JOSE DE CALDAS ESPECIALIZACIÓN EN EDUCACIÓN SEXUAL  EXT SAN JOSE DEL GUAVIARE (GUAVIARE)-MIXTA PRESENCIAL BOGOTA CARPETA</t>
  </si>
  <si>
    <t>1301 - UNIVERSIDAD DISTRITAL FRANCISCO JOSE DE CALDAS ESPECIALIZACIÓN EN EDUCACIÓN SEXUAL  EXT BARBACOAS (NARIÑO)-MIXTA PRESENCIAL BOGOTA CARPETA</t>
  </si>
  <si>
    <t xml:space="preserve">  1997-04-08</t>
  </si>
  <si>
    <t>1301 - UNIVERSIDAD DISTRITAL FRANCISCO JOSE DE CALDAS ESPECIALIZACIÓN EN EDUCACIÓN SEXUAL  EXT SINCELEJO-MIXTA PRESENCIAL BOGOTA CARPETA</t>
  </si>
  <si>
    <t>1301 - UNIVERSIDAD DISTRITAL FRANCISCO JOSE DE CALDAS ESPECIALIZACIÓN EN EDUCACIÓN SEXUAL- MIXTA PRESENCIAL BOGOTA CARPETA</t>
  </si>
  <si>
    <t>1998-03-24</t>
  </si>
  <si>
    <t>1301 - UNIVERSIDAD DISTRITAL FRANCISCO JOSE DE CALDAS MAESTRÍA EN TELEINFORMÁTICA BOGOTA CARPETA</t>
  </si>
  <si>
    <t>1987-08-05</t>
  </si>
  <si>
    <t>1301 - UNIVERSIDAD DISTRITAL FRANCISCO JOSE DE CALDAS POSTGRADO EN BIOINGENIERÍA-NOCTURNA PRESENCIAL BOGOTA CARPETA</t>
  </si>
  <si>
    <t>1301 - UNIVERSIDAD DISTRITAL FRANCISCO JOSE DE CALDAS ESPECIALIZACIÓN EN HIGIENE Y SALUD OCUPACIONAL-MIXTA  PRESENCIAL BOGOTA CARPETA</t>
  </si>
  <si>
    <t>1301 - UNIVERSIDAD DISTRITAL FRANCISCO JOSE DE CALDAS ESPECIALIZACIÓN EN LENGUAJE Y PEDAGOGÍA DE PROYECTOS-MIXTAS PRESENCIAL BOGOTA CARPETA</t>
  </si>
  <si>
    <t>1997-03-12</t>
  </si>
  <si>
    <t>1301 - UNIVERSIDAD DISTRITAL FRANCISCO JOSE DE CALDAS ESPECIALIZACIÓN EN INGENIERÍA DE SOFTWARE BOGOTA CARPETA</t>
  </si>
  <si>
    <t>1997-02-16</t>
  </si>
  <si>
    <t>1301 - UNIVERSIDAD DISTRITAL FRANCISCO JOSE DE CALDAS ESPECIALIZACIÓN EN EDUCACIÓN SEXUAL EXT QUIBDO-MIXTA PRESENCIAL                                                   BOGOTA CARPETA</t>
  </si>
  <si>
    <t>1996-01-30</t>
  </si>
  <si>
    <t>1301 - UNIVERSIDAD DISTRITAL FRANCISCO JOSE DE CALDAS ESPECIALIZACIÓN EN EDUCACIÓN SEXUAL EXT SAHAGUN (CORDOBA)-MIXTA PRESENCIAL                                                   BOGOTA CARPETA</t>
  </si>
  <si>
    <t>1301 - UNIVERSIDAD DISTRITAL FRANCISCO JOSE DE CALDAS METODOLOGÍA Y APRENDIZAJE DEL ESPAÑOL COMO LENGUA MATERNA -MIXTA BOGOTA CARPETA</t>
  </si>
  <si>
    <t>1301 - UNIVERSIDAD DISTRITAL FRANCISCO JOSE DE CALDAS ESPECIALIZACIÓN EN EDUCACIÓN SEXUAL EXT SAN PELAYO (CORDOBA) BOGOTA CARPETA</t>
  </si>
  <si>
    <t>1996-08-14</t>
  </si>
  <si>
    <t>1301 - UNIVERSIDAD DISTRITAL FRANCISCO JOSE DE CALDAS ESPECIALIZACIÓN EN INFANCIA-CULTURA Y DESARROLLO-MIXTA PRESENCIAL BOGOTA CARPETA</t>
  </si>
  <si>
    <t>1997-05-15</t>
  </si>
  <si>
    <t>1301 - UNIVERSIDAD DISTRITAL FRANCISCO JOSE DE CALDAS EDUCACIÓN PARA EL PROGRESO SOCIAL BOGOTA CARPETA 1/2</t>
  </si>
  <si>
    <t>1979-10-06</t>
  </si>
  <si>
    <t>1998-10-31</t>
  </si>
  <si>
    <t>1301 - UNIVERSIDAD DISTRITAL FRANCISCO JOSE DE CALDAS EDUCACIÓN PARA EL PROGRESO SOCIAL BOGOTA CARPETA 2/2</t>
  </si>
  <si>
    <t>149-283</t>
  </si>
  <si>
    <t>1301 - UNIVERSIDAD DISTRITAL FRANCISCO JOSE DE CALDAS ESPECIALIZACIÓN EN INGENIERÍA DE PRODUCCIÓN  BOGOTA CARPETA</t>
  </si>
  <si>
    <t>1987-05-14</t>
  </si>
  <si>
    <t>1991-09-27</t>
  </si>
  <si>
    <t>1301 - UNIVERSIDAD DISTRITAL FRANCISCO JOSE DE CALDAS MAESTRÍA EN LINGÜÍSTICA APLICADA A LA ENSEÑANZA DEL INGLES COMO LENGUA EXTRANJERA BOGOTA CARPETA</t>
  </si>
  <si>
    <t>1301 - UNIVERSIDAD DISTRITAL FRANCISCO JOSE DE CALDAS REESTRUCTURA DE LA PROPUESTA DE LA MAESTRÍA EN INGENIERÍA INDUSTRIAL BOGOTA ANILLADO</t>
  </si>
  <si>
    <t xml:space="preserve">1701 - PONTIFICIA UNIVERSIDAD JAVERIANA MEDICINA DEPARTAMENTO DE GINECOLOGÍA Y OBSTETRICIA RESIDENCIA. BOGOTA CARPETA </t>
  </si>
  <si>
    <t>1701 - PONTIFICIA UNIVERSIDAD JAVERIANA ESPECIALIZACIÓN EN REVISORÍA FISCAL, MODALIDAD PRESENCIAL, JORNADA NOCTURNA. BOGOTA LEGAJO 1/2</t>
  </si>
  <si>
    <t>1701 - PONTIFICIA UNIVERSIDAD JAVERIANA ESPECIALIZACIÓN EN REVISORÍA FISCAL, MODALIDAD PRESENCIAL, JORNADA NOCTURNA, ACUERDOS. BOGOTA CARPETA 2/2</t>
  </si>
  <si>
    <t xml:space="preserve">1701 - PONTIFICIA UNIVERSIDAD JAVERIANA DOCENCIA EN LAS CIENCIAS NATURALES Y LAS MATEMÁTICAS DESDE LA PERSPECTIVA DE LA CONSTRUCCIÓN DEL CONOCIMIENTO MODALIDAD SEMIPRESENCIAL  DIURNA NOTIFICACIÓN SOBRE LA CREACIÓN DEL PROGRAMA. BOGOTA CARPETA </t>
  </si>
  <si>
    <t>1701 - PONTIFICIA UNIVERSIDAD JAVERIANA ESPECIALIZACIÓN EN LABORATORIO DE INMUNOLÓGICA CLÍNICA, MODALIDAD PRESENCIAL, JORNADA NOCTURNA, NOTIFICACIÓN DEL PROGRAMA. BOGOTA LEGAJO 1/3</t>
  </si>
  <si>
    <t>1701 - PONTIFICIA UNIVERSIDAD JAVERIANA ESPECIALIZACIÓN EN LABORATORIO DE INMUNOLÓGICA CLÍNICA MODALIDAD PRESENCIAL  NOCTURNA  CONCEPTO TÉCNICO. BOGOTA ANILLADO 2/3</t>
  </si>
  <si>
    <t>1701 - PONTIFICIA UNIVERSIDAD JAVERIANA ESPECIALIZACIÓN EN LABORATORIO DE INMUNOLÓGICA CLÍNICA MODALIDAD PRESENCIAL  NOCTURNA ACUERDO. BOGOTA CARPETA  3/3</t>
  </si>
  <si>
    <t>1701 - PONTIFICIA UNIVERSIDAD JAVERIANA ESPECIALIZACIÓN EN PSIQUIATRÍA DE ENLACE MODALIDAD PRESENCIAL  DIURNA NOTIFICACIÓN SOBRE LA CREACIÓN DEL PROGRAMA. BOGOTA ANILLADO 1/2</t>
  </si>
  <si>
    <t>1701 - PONTIFICIA UNIVERSIDAD JAVERIANA ESPECIALIZACIÓN EN PSIQUIATRÍA DE ENLACE MODALIDAD PRESENCIAL  DIURNA RESPUESTA A LA SOLICITUD DE APROBACIÓN. BOGOTA CARPETA 2/2</t>
  </si>
  <si>
    <t>1701 - PONTIFICIA UNIVERSIDAD JAVERIANA ESPECIALIZACIÓN EN TERAPIA SISTÉMICA MODALIDAD SEMIPRESENCIAL  DIURNA NOTIFICACIÓN SOBRE LA CREACIÓN DEL PROGRAMA. BOGOTA ANILLADO 1/2</t>
  </si>
  <si>
    <t>1701 - PONTIFICIA UNIVERSIDAD JAVERIANA ESPECIALIZACIÓN EN TERAPIA SISTÉMICA MODALIDAD SEMIPRESENCIAL  DIURNA RESPUESTA A LA SOLICITUD DE APROBACIÓN. BOGOTA CARPETA 2/2</t>
  </si>
  <si>
    <t xml:space="preserve">1701 - PONTIFICIA UNIVERSIDAD JAVERIANA MAESTRÍA EN POLÍTICA SOCIAL MODALIDAD PRESENCIAL  MIXTA NOTIFICACIÓN SOBRE LA CREACIÓN DEL PROGRAMA. BOGOTA CARPETA </t>
  </si>
  <si>
    <t>1701 - PONTIFICIA UNIVERSIDAD JAVERIANA ESPECIALIZACIÓN EN HEPATOLOGÍA EN EL LABORATORIO CLÍNICO Y MANEJO DEL BANCO DE SANGRE EXT.  PASTO MODALIDAD PRESENCIAL  NOCTURNO INFORMACIÓN COMPLEMENTARIA. BOGOTA CARPETA</t>
  </si>
  <si>
    <t xml:space="preserve">1701 - PONTIFICIA UNIVERSIDAD JAVERIANA ESPECIALIZACIÓN EN DERECHO DE LA SEGURIDAD SOCIAL MODALIDAD PRESENCIAL  MIXTA NOTIFICACIÓN SOBRE LA CREACIÓN DEL PROGRAMA.  BOGOTA CARPETA </t>
  </si>
  <si>
    <t>1701 - PONTIFICIA UNIVERSIDAD JAVERIANA CIENCIAS RELIGIOSAS MODALIDAD PRESENCIAL  DIURNA. BOGOTA ANILLADO 1/2</t>
  </si>
  <si>
    <t>1701 - PONTIFICIA UNIVERSIDAD JAVERIANA CIENCIAS RELIGIOSAS MODALIDAD PRESENCIAL  DIURNA NOTIFICACIÓN SOBRE LA CREACIÓN DEL PROGRAMA. BOGOTA CARPETA 2/2</t>
  </si>
  <si>
    <t>1701 - PONTIFICIA UNIVERSIDAD JAVERIANA ESPECIALIZACIÓN EN ELECTROFISIOLOGÍA CLÍNICA ESTIMULACIÓN Y ARRITMIAS CARDIACAS NOTIFICACIÓN SOBRE LA CREACIÓN DEL PROGRAMA.  BOGOTA LEGAJO 1/2</t>
  </si>
  <si>
    <t>1701 - PONTIFICIA UNIVERSIDAD JAVERIANA ESPECIALIZACIÓN EN ELECTROFISIOLOGÍA CLÍNICA ESTIMULACIÓN Y ARRITMIAS CARDIACAS RESPUESTA A LA SOLICITUD DE APROBACIÓN. BOGOTA CARPETA 2/2</t>
  </si>
  <si>
    <t>2002-06-27</t>
  </si>
  <si>
    <t>1701 - PONTIFICIA UNIVERSIDAD JAVERIANA ESPECIALIZACIÓN EN HEMODINÁMICA Y CARDIOLOGÍA INTERVENCIONISTA MODALIDAD PRESENCIAL  DIURNA NOTIFICACIÓN SOBRE LA CREACIÓN DEL PROGRAMA. BOGOTA ANILLADO 1/2</t>
  </si>
  <si>
    <t>1701 - PONTIFICIA UNIVERSIDAD JAVERIANA ESPECIALIZACIÓN EN HEMODINÁMICA Y CARDIOLOGÍA INTERVENCIONISTA MODALIDAD PRESENCIAL  DIURNA RESPUESTA A LA SOLICITUD DE APROBACIÓN. BOGOTA CARPETA 2/2</t>
  </si>
  <si>
    <t>1701 - PONTIFICIA UNIVERSIDAD JAVERIANA ESPECIALIZACIÓN EN GEOTÉCNICA VIAL Y PAVIMENTOS MODALIDAD PRESENCIAL  NOCTURNA NOTIFICACIÓN SOBRE LA CREACIÓN DEL PROGRAMA. BOGOTA ANILLADO 1/2</t>
  </si>
  <si>
    <t>1701 - PONTIFICIA UNIVERSIDAD JAVERIANA ESPECIALIZACIÓN EN GEOTÉCNICA VIAL Y PAVIMENTOS MODALIDAD PRESENCIAL  NOCTURNA ACUERDO. BOGOTA CARPETA 2/2</t>
  </si>
  <si>
    <t>1701 - PONTIFICIA UNIVERSIDAD JAVERIANA ESPECIALIZACIÓN EN GEOTECNIA VIAL Y PAVIMENTOS INFORME EJECUTIVO. BOGOTA ANILLADO 1/2</t>
  </si>
  <si>
    <t>1701 - PONTIFICIA UNIVERSIDAD JAVERIANA ESPECIALIZACIÓN EN GEOTECNIA VIAL Y PAVIMENTOS INFORME EJECUTIVO ANEXOS. BOGOTA ANILLADO 2/2</t>
  </si>
  <si>
    <t>1701 - PONTIFICIA UNIVERSIDAD JAVERIANA ESPECIALIZACIÓN EN PSIQUIATRÍA DE NIÑOS Y ADOLESCENTES MODALIDAD PRESENCIAL  DIURNA NOTIFICACIÓN SOBRE LA CREACIÓN DEL PROGRAMA. BOGOTA ANILLADO 1/2</t>
  </si>
  <si>
    <t>1701 - PONTIFICIA UNIVERSIDAD JAVERIANA ESPECIALIZACIÓN EN PSIQUIATRÍA DE NIÑOS Y ADOLESCENTES MODALIDAD PRESENCIAL  DIURNA RESPUESTA A LA SOLICITUD DE APROBACIÓN. BOGOTA CARPETA 2/2</t>
  </si>
  <si>
    <t>1701 - PONTIFICIA UNIVERSIDAD JAVERIANA ESPECIALIZACIÓN EN ESTUDIOS CULTURALES MODALIDAD PRESENCIAL  NOCTURNA NOTIFICACIÓN SOBRE LA CREACIÓN DEL PROGRAMA. BOGOTA LEGAJO 1/2</t>
  </si>
  <si>
    <t>1701 - PONTIFICIA UNIVERSIDAD JAVERIANA ESPECIALIZACIÓN EN ESTUDIOS CULTURALES MODALIDAD PRESENCIAL  NOCTURNA RESPUESTA A LA SOLICITUD DE APROBACIÓN. BOGOTA CARPETA 2/2</t>
  </si>
  <si>
    <t>1701 - PONTIFICIA UNIVERSIDAD JAVERIANA LICENCIATURA EN EDUCACIÓN BÁSICA CON ÉNFASIS EN HUMANIDADES Y LENGUA CASTELLANA MODALIDAD A DISTANCIA  NOTIFICACIÓN SOBRE LA CREACIÓN DEL PROGRAMA. BOGOTA LEGAJO</t>
  </si>
  <si>
    <t>1701 - PONTIFICIA UNIVERSIDAD JAVERIANA ESPECIALIZACIÓN EN TERAPIA SISTÉMICA MODALIDAD SEMIPRESENCIAL  DIURNA INFORMACIÓN COMPLEMENTARIA. BOGOTA ANILLADO</t>
  </si>
  <si>
    <t>1701 - PONTIFICIA UNIVERSIDAD JAVERIANA ESPECIALIZACIÓN EN CONTABILIDAD FINANCIERA INTERNACIONAL MODALIDAD PRESENCIAL  MIXTA  INFORMACIÓN COMPLEMENTARIA. BOGOTA ANILLADO</t>
  </si>
  <si>
    <t xml:space="preserve">1701 - PONTIFICIA UNIVERSIDAD JAVERIANA ESPECIALIZACIÓN EN CONTABILIDAD FINANCIERA INTERNACIONAL MODALIDAD PRESENCIAL  MIXTA  NOTIFICACIÓN SOBRE LA CREACIÓN DEL PROGRAMA. BOGOTA CARPETA </t>
  </si>
  <si>
    <t>1701 - PONTIFICIA UNIVERSIDAD JAVERIANA ESPECIALIZACIÓN HEPATOLOGÍA EN EL LABORATORIO CLÍNICO Y MANEJO DEL BANCO DE SANGRE EXT.  CALI MODALIDAD PRESENCIAL  NOCTURNA NOTIFICACIÓN SOBRE LA CREACIÓN DEL PROGRAMA. BOGOTA ANILLADO 1/2</t>
  </si>
  <si>
    <t>1701 - PONTIFICIA UNIVERSIDAD JAVERIANA ESPECIALIZACIÓN HEPATOLOGÍA EN EL LABORATORIO CLÍNICO Y MANEJO DEL BANCO DE SANGRE EXT.  CALI MODALIDAD PRESENCIAL  NOCTURNA RESPUESTA A LA SOLICITUD DE APROBACIÓN. BOGOTA CARPETA 2/2</t>
  </si>
  <si>
    <t>1701 - PONTIFICIA UNIVERSIDAD JAVERIANA ESPECIALIZACIÓN HEPATOLOGÍA EN EL LABORATORIO CLÍNICO Y MANEJO DEL BANCO DE SANGRE EXT.  OCAÑA MODALIDAD PRESENCIAL  NOCTURNA NOTIFICACIÓN SOBRE LA CREACIÓN DEL PROGRAMA. BOGOTA CARPETA 1/2</t>
  </si>
  <si>
    <t>1701 - PONTIFICIA UNIVERSIDAD JAVERIANA ESPECIALIZACIÓN HEPATOLOGÍA EN EL LABORATORIO CLÍNICO Y MANEJO DEL BANCO DE SANGRE EXT.  OCAÑA MODALIDAD PRESENCIAL  NOCTURNA RESPUESTA A LA SOLICITUD DE APROBACIÓN. BOGOTA CARPETA 2/2</t>
  </si>
  <si>
    <t>2003-07-16</t>
  </si>
  <si>
    <t>1701 - PONTIFICIA UNIVERSIDAD JAVERIANA ESPECIALIZACIÓN HEPATOLOGÍA EN EL LABORATORIO CLÍNICO Y MANEJO DEL BANCO DE SANGRE EXT.  OCAÑA MODALIDAD PRESENCIAL  NOCTURNA INFORMACIÓN COMPLEMENTARIA. BOGOTA ANILLADO</t>
  </si>
  <si>
    <t xml:space="preserve">1701 - PONTIFICIA UNIVERSIDAD JAVERIANA ESPECIALIZACIÓN EN DERECHO DE LA SEGURIDAD SOCIAL MODALIDAD PRESENCIAL  MIXTA RESPUESTA A LA SOLICITUD DE APROBACIÓN. BOGOTA CARPETA </t>
  </si>
  <si>
    <t xml:space="preserve">1701 - PONTIFICIA UNIVERSIDAD JAVERIANA CIENCIAS DE LA INFORMACIÓN- BIBLIOTECOLOGÍA MODALIDAD PRESENCIAL  NOCTURNA NOTIFICACIÓN SOBRE LA CREACIÓN DEL PROGRAMA. BOGOTA CARPETA </t>
  </si>
  <si>
    <t xml:space="preserve">1701 - PONTIFICIA UNIVERSIDAD JAVERIANA MAESTRÍA EN POLÍTICA SOCIAL MODALIDAD PRESENCIAL  MIXTA MODIFICACIÓN AL FORMATO DE  NOTIFICACIÓN SOBRE LA CREACIÓN DEL PROGRAMA. BOGOTA CARPETA </t>
  </si>
  <si>
    <t xml:space="preserve">1701 - PONTIFICIA UNIVERSIDAD JAVERIANA ESPECIALIZACIÓN EN DERECHO DE LA SEGURIDAD INFORMACIÓN COMPLEMENTARIA. BOGOTA CARPETA </t>
  </si>
  <si>
    <t xml:space="preserve">1701 - PONTIFICIA UNIVERSIDAD JAVERIANA ESPECIALIZACIÓN EN ASEGURAMIENTO Y CONTROL INTERNO MODALIDAD PRESENCIAL  MIXTA NOTIFICACIÓN SOBRE LA CREACIÓN DEL PROGRAMA. BOGOTA CARPETA </t>
  </si>
  <si>
    <t xml:space="preserve">1701 - PONTIFICIA UNIVERSIDAD JAVERIANA ESPECIALIZACIÓN EN CONTABILIDAD GERENCIAL MODALIDAD PRESENCIAL  MIXTA NOTIFICACIÓN SOBRE LA CREACIÓN DEL PROGRAMA. BOGOTA CARPETA </t>
  </si>
  <si>
    <t>1701 - PONTIFICIA UNIVERSIDAD JAVERIANA ESPECIALIZACIÓN EN BIOQUÍMICA CLÍNICA EXT.  POPAYÁN MODALIDAD PRESENCIAL  NOCTURNA NOTIFICACIÓN SOBRE LA CREACIÓN DEL PROGRAMA. BOGOTA ANILLADO</t>
  </si>
  <si>
    <t>1701 - PONTIFICIA UNIVERSIDAD JAVERIANA ESPECIALIZACIÓN EN BIOQUÍMICA CLÍNICA EXT.  POPAYÁN MODALIDAD PRESENCIAL  DIURNA RESPETA A LA SOLICITUD DE APROBACIÓN. BOGOTA CARPETA 2/2</t>
  </si>
  <si>
    <t xml:space="preserve">1701 - PONTIFICIA UNIVERSIDAD JAVERIANA ESPECIALIZACIÓN EN PLANEACION EDUCATIVA EXT.  RIOCHA MODALIDAD PRESENCIAL  DIURNA RESPUESTA A LA SOLICITUD DE APROBACIÓN.  BOGOTA CARPETA </t>
  </si>
  <si>
    <t xml:space="preserve">1701 - PONTIFICIA UNIVERSIDAD JAVERIANA ESPECIALIZACIÓN EN COMUNICACIÓN PARA LA EVANGELIZACIÓN MODALIDAD PRESENCIAL  DIURNA NOTIFICACIÓN SOBRE LA CREACIÓN DEL PROGRAMA. BOGOTA CARPETA </t>
  </si>
  <si>
    <t>1701 - PONTIFICIA UNIVERSIDAD JAVERIANA ESPECIALIZACIÓN EN CONTABILIDAD GERENCIAL MODALIDAD PRESENCIAL  MIXTA INFORMACIÓN COMPLEMENTARIA. BOGOTA ANILLADO</t>
  </si>
  <si>
    <t xml:space="preserve">1701 - PONTIFICIA UNIVERSIDAD JAVERIANA ESPECIALIZACIÓN EN ASEGURAMIENTO Y CONTROL INTERNO, MODALIDAD PRESENCIAL, JORNADA MIXTA, INFORMACIÓN COMPLEMENTARIA. BOGOTA ANILLADO </t>
  </si>
  <si>
    <t>1701 - PONTIFICIA UNIVERSIDAD JAVERIANA COMUNICACIONES ENVIADAS Y RECIBIDAS BOGOTÁ CARPETA</t>
  </si>
  <si>
    <t>1980-11-03</t>
  </si>
  <si>
    <t>1998-06-28</t>
  </si>
  <si>
    <t>1701 - PONTIFICIA UNIVERSIDAD JAVERIANA COMUNICACIONES ENVIADAS Y RECIBIDAS BOGOTÁ CARPETA 1/2</t>
  </si>
  <si>
    <t>1992-04-06</t>
  </si>
  <si>
    <t>1998-04-15</t>
  </si>
  <si>
    <t>1-109</t>
  </si>
  <si>
    <t>1701 - PONTIFICIA UNIVERSIDAD JAVERIANA COMUNICACIONES ENVIADAS Y RECIBIDAS BOGOTÁ CARPETA 2/2</t>
  </si>
  <si>
    <t>110-218</t>
  </si>
  <si>
    <t>1979-10-25</t>
  </si>
  <si>
    <t>155-304</t>
  </si>
  <si>
    <t>1983-12-12</t>
  </si>
  <si>
    <t>1999-05-10</t>
  </si>
  <si>
    <t>1995-12-06</t>
  </si>
  <si>
    <t>1701 - PONTIFICIA UNIVERSIDAD JAVERIANA INCREMENTO DE MATRICULA BOGOTÁ CARPETA</t>
  </si>
  <si>
    <t>1998-01-23</t>
  </si>
  <si>
    <t>1701 - PONTIFICIA UNIVERSIDAD JAVERIANA INCREMENTO DE MATRICULA BOGOTÁ CARPETA 1/2</t>
  </si>
  <si>
    <t>1996-05-15</t>
  </si>
  <si>
    <t>1701 - PONTIFICIA UNIVERSIDAD JAVERIANA INCREMENTO DE MATRICULA BOGOTÁ CARPETA 2/2</t>
  </si>
  <si>
    <t>168-307</t>
  </si>
  <si>
    <t>1701 - PONTIFICIA UNIVERSIDAD JAVERIANA INCREMENTO DE MATRICULA BOGOTÁ ANILLADO</t>
  </si>
  <si>
    <t>1-110</t>
  </si>
  <si>
    <t>111-213</t>
  </si>
  <si>
    <t>1701 - PONTIFICIA UNIVERSIDAD JAVERIANA DEPURACIÓN DE REGISTRO DE PROGRAMAS BOGOTÁ CARPETA</t>
  </si>
  <si>
    <t>1701 - PONTIFICIA UNIVERSIDAD JAVERIANA LISTADO DE TÍTULOS OTORGADOS POR LA INSTITUCIÓN BOGOTÁ CARPETA 1/2</t>
  </si>
  <si>
    <t>1996-07-03</t>
  </si>
  <si>
    <t>1997-07-11</t>
  </si>
  <si>
    <t>1701 - PONTIFICIA UNIVERSIDAD JAVERIANA LISTADO DE TÍTULOS OTORGADOS POR LA INSTITUCIÓN BOGOTÁ CARPETA 2/2</t>
  </si>
  <si>
    <t>172-250</t>
  </si>
  <si>
    <t>1701 - PONTIFICIA UNIVERSIDAD JAVERIANA LISTADO DE TÍTULOS OTORGADOS POR LA INSTITUCIÓN BOGOTÁ CARPETA</t>
  </si>
  <si>
    <t>1997-07-10</t>
  </si>
  <si>
    <t>1701 - PONTIFICIA UNIVERSIDAD JAVERIANA TEOLOGÍA Y FILOSOFÍA BOGOTÁ CARPETA</t>
  </si>
  <si>
    <t>1975-11-03</t>
  </si>
  <si>
    <t>1989-10-13</t>
  </si>
  <si>
    <t>1701 - PONTIFICIA UNIVERSIDAD JAVERIANA LICENCIATURA EN EDUCACIÓN BÁSICA PRIMARIA-A DISTANCIA BOGOTÁ CARPETA</t>
  </si>
  <si>
    <t>1701 - PONTIFICIA UNIVERSIDAD JAVERIANA ESTUDIOS MUSICALES BOGOTÁ CARPETA</t>
  </si>
  <si>
    <t>1991-05-28</t>
  </si>
  <si>
    <t>1701 - PONTIFICIA UNIVERSIDAD JAVERIANA PSICOLOGÍA BOGOTÁ CARPETA</t>
  </si>
  <si>
    <t>1965-10-20</t>
  </si>
  <si>
    <t>1701 - PONTIFICIA UNIVERSIDAD JAVERIANA DISEÑO INDUSTRIAL BOGOTÁ CARPETA 1/2</t>
  </si>
  <si>
    <t>1976-12-13</t>
  </si>
  <si>
    <t>1988-07-06</t>
  </si>
  <si>
    <t>1-108</t>
  </si>
  <si>
    <t>1701 - PONTIFICIA UNIVERSIDAD JAVERIANA DISEÑO INDUSTRIAL BOGOTÁ CARPETA 2/2</t>
  </si>
  <si>
    <t>109-229</t>
  </si>
  <si>
    <t>1701 - PONTIFICIA UNIVERSIDAD JAVERIANA LICENCIATURA EN PEDAGOGÍA SOCIAL Y COMUNITARIA BOGOTÁ CARPETA</t>
  </si>
  <si>
    <t>1990-10-23</t>
  </si>
  <si>
    <t>1701 - PONTIFICIA UNIVERSIDAD JAVERIANA LICENCIATURA EN MATEMÁTICAS BOGOTÁ CARPETA</t>
  </si>
  <si>
    <t>1701 - PONTIFICIA UNIVERSIDAD JAVERIANA LICENCIATURA EN CIENCIAS RELIGIOSAS BOGOTÁ CARPETA 1/2</t>
  </si>
  <si>
    <t>1977-08</t>
  </si>
  <si>
    <t>1-101</t>
  </si>
  <si>
    <t>1701 - PONTIFICIA UNIVERSIDAD JAVERIANA LICENCIATURA EN CIENCIAS RELIGIOSAS BOGOTÁ CARPETA 2/2</t>
  </si>
  <si>
    <t>102-203</t>
  </si>
  <si>
    <t>1701 - PONTIFICIA UNIVERSIDAD JAVERIANA LICENCIATURA EN TEOLOGÍA BOGOTÁ CARPETA</t>
  </si>
  <si>
    <t>1977-07-11</t>
  </si>
  <si>
    <t>1992-08-27</t>
  </si>
  <si>
    <t>1701 - PONTIFICIA UNIVERSIDAD JAVERIANA LICENCIATURA EN PEDAGOGÍA INFANTIL Y FAMILIAR-PRESENCIAL-NOCTURNA BOGOTÁ CARPETA</t>
  </si>
  <si>
    <t>1701 - PONTIFICIA UNIVERSIDAD JAVERIANA ESPECIALIZACIÓN EN FILOSOFÍA ESPAÑOLA BOGOTÁ CARPETA</t>
  </si>
  <si>
    <t>1966-02-04</t>
  </si>
  <si>
    <t>1701 - PONTIFICIA UNIVERSIDAD JAVERIANA LICENCIATURA EN FILOSOFÍA BOGOTÁ CARPETA</t>
  </si>
  <si>
    <t>1975-05-20</t>
  </si>
  <si>
    <t>1701 - PONTIFICIA UNIVERSIDAD JAVERIANA CIENCIAS DE LA EDUCACIÓN BOGOTÁ CARPETA</t>
  </si>
  <si>
    <t>1966-05-30</t>
  </si>
  <si>
    <t>1983-12-05</t>
  </si>
  <si>
    <t>1989-02-28</t>
  </si>
  <si>
    <t>1701 - PONTIFICIA UNIVERSIDAD JAVERIANA LICENCIATURA EN FILOSOFÍA Y LETRAS BOGOTÁ CARPETA</t>
  </si>
  <si>
    <t>1701 - PONTIFICIA UNIVERSIDAD JAVERIANA LICENCIATURA EN CIENCIAS SOCIALES BOGOTÁ CARPETA</t>
  </si>
  <si>
    <t>1967-11-13</t>
  </si>
  <si>
    <t>1701 - PONTIFICIA UNIVERSIDAD JAVERIANA TEOLOGÍA PARA LAICOS BOGOTÁ CARPETA</t>
  </si>
  <si>
    <t>1701 - PONTIFICIA UNIVERSIDAD JAVERIANA ADMINISTRACIÓN DE EMPRESAS BOGOTÁ CARPETA</t>
  </si>
  <si>
    <t>1972-01-25</t>
  </si>
  <si>
    <t>1976-01-20</t>
  </si>
  <si>
    <t>1701 - PONTIFICIA UNIVERSIDAD JAVERIANA INGENIERÍA ELECTRÓNICA-DIURNA-PRESENCIAL BOGOTÁ CARPETA</t>
  </si>
  <si>
    <t>1962-04-09</t>
  </si>
  <si>
    <t>1993-09-28</t>
  </si>
  <si>
    <t>1701 - PONTIFICIA UNIVERSIDAD JAVERIANA NUTRICIÓN Y DIETÉTICA BOGOTÁ CARPETA 1/2</t>
  </si>
  <si>
    <t>1960-04-28</t>
  </si>
  <si>
    <t>1701 - PONTIFICIA UNIVERSIDAD JAVERIANA NUTRICIÓN Y DIETÉTICA BOGOTÁ CARPETA 2/2</t>
  </si>
  <si>
    <t>137-263</t>
  </si>
  <si>
    <t>1701 - PONTIFICIA UNIVERSIDAD JAVERIANA INGENIERÍA DE SISTEMAS-PRESENCIAL-DIURNA BOGOTÁ CARPETA</t>
  </si>
  <si>
    <t>1995-02-01</t>
  </si>
  <si>
    <t>1965-10-09</t>
  </si>
  <si>
    <t>1701 - PONTIFICIA UNIVERSIDAD JAVERIANA ARQUITECTURA BOGOTÁ CARPETA</t>
  </si>
  <si>
    <t>1956-09-07</t>
  </si>
  <si>
    <t>1975-04-07</t>
  </si>
  <si>
    <t>1701 - PONTIFICIA UNIVERSIDAD JAVERIANA BACTERIOLOGÍA BOGOTÁ CARPETA 1/2</t>
  </si>
  <si>
    <t>1977-11-21</t>
  </si>
  <si>
    <t>1996-08-05</t>
  </si>
  <si>
    <t>1-100</t>
  </si>
  <si>
    <t>1701 - PONTIFICIA UNIVERSIDAD JAVERIANA BACTERIOLOGÍA BOGOTÁ CARPETA 2/2</t>
  </si>
  <si>
    <t>101-201</t>
  </si>
  <si>
    <t>1701 - PONTIFICIA UNIVERSIDAD JAVERIANA CIENCIAS POLÍTICAS-DUIRNA -PRESENCIAL BOGOTÁ CARPETA</t>
  </si>
  <si>
    <t>1701 - PONTIFICIA UNIVERSIDAD JAVERIANA ENFERMERÍA BOGOTÁ CARPETA</t>
  </si>
  <si>
    <t>1965-04-25</t>
  </si>
  <si>
    <t>1996-11-17</t>
  </si>
  <si>
    <t>1701 - PONTIFICIA UNIVERSIDAD JAVERIANA SERVICIO SOCIAL BOGOTÁ CARPETA</t>
  </si>
  <si>
    <t>1962-07</t>
  </si>
  <si>
    <t>1963-10-07</t>
  </si>
  <si>
    <t>1701 - PONTIFICIA UNIVERSIDAD JAVERIANA LICENCIATURA EN COMUNICACIÓN SOCIAL BOGOTÁ CARPETA</t>
  </si>
  <si>
    <t>1962-11-21</t>
  </si>
  <si>
    <t>1983-07-21</t>
  </si>
  <si>
    <t>1701 - PONTIFICIA UNIVERSIDAD JAVERIANA ARTES VISUALES-PRESENCIAL-DIURNA BOGOTÁ CARPETA</t>
  </si>
  <si>
    <t>1997-02-18</t>
  </si>
  <si>
    <t>1701 - PONTIFICIA UNIVERSIDAD JAVERIANA INGENIERÍA CIVIL BOGOTÁ CARPETA</t>
  </si>
  <si>
    <t>1957-07-12</t>
  </si>
  <si>
    <t>1701 - PONTIFICIA UNIVERSIDAD JAVERIANA ODONTOLOGÍA BOGOTÁ CARPETA</t>
  </si>
  <si>
    <t>1997-10-05</t>
  </si>
  <si>
    <t>1997-12-05</t>
  </si>
  <si>
    <t>1956-07-07</t>
  </si>
  <si>
    <t>1977-05-30</t>
  </si>
  <si>
    <t>1701 - PONTIFICIA UNIVERSIDAD JAVERIANA BIOLOGÍA BOGOTÁ CARPETA</t>
  </si>
  <si>
    <t>1996-03-22</t>
  </si>
  <si>
    <t>1701 - PONTIFICIA UNIVERSIDAD JAVERIANA MATEMÁTICAS BOGOTÁ CARPETA</t>
  </si>
  <si>
    <t>1974-03-08</t>
  </si>
  <si>
    <t>1998-01-28</t>
  </si>
  <si>
    <t>1701 - PONTIFICIA UNIVERSIDAD JAVERIANA SOCIOLOGÍA BOGOTÁ CARPETA</t>
  </si>
  <si>
    <t>1701 - PONTIFICIA UNIVERSIDAD JAVERIANA MEDICINA BOGOTÁ CARPETA</t>
  </si>
  <si>
    <t>1976-01-29</t>
  </si>
  <si>
    <t>1997-09-09</t>
  </si>
  <si>
    <t>1701 - PONTIFICIA UNIVERSIDAD JAVERIANA LITERATURA BOGOTÁ CARPETA</t>
  </si>
  <si>
    <t>1988-08-30</t>
  </si>
  <si>
    <t>1701 - PONTIFICIA UNIVERSIDAD JAVERIANA CIENCIA DE LA INFORMACIÓN-BIBLIOTECOLOGÍA-PRESENCIAL-MIXTA BOGOTÁ CARPETA</t>
  </si>
  <si>
    <t>1995-07-10</t>
  </si>
  <si>
    <t>2002-12-03</t>
  </si>
  <si>
    <t>1701 - PONTIFICIA UNIVERSIDAD JAVERIANA HISTORIA -DIURNA BOGOTÁ CARPETA</t>
  </si>
  <si>
    <t>1986-03-17</t>
  </si>
  <si>
    <t>1701 - PONTIFICIA UNIVERSIDAD JAVERIANA ARTE PUBLICITARIO BOGOTÁ CARPETA</t>
  </si>
  <si>
    <t>1975-12-22</t>
  </si>
  <si>
    <t>1701 - PONTIFICIA UNIVERSIDAD JAVERIANA INFORMACIÓN Y DOCUMENTACIÓN-PRESENCIAL-DIURNA BOGOTÁ CARPETA</t>
  </si>
  <si>
    <t>1972-12-07</t>
  </si>
  <si>
    <t>1701 - PONTIFICIA UNIVERSIDAD JAVERIANA INFORMÁTICA MATEMÁTICA-PRESENCIAL-DIURNA BOGOTÁ CARPETA</t>
  </si>
  <si>
    <t>1995-11-14</t>
  </si>
  <si>
    <t>1701 - PONTIFICIA UNIVERSIDAD JAVERIANA DIBUJO ARQUITECTÓNICO BOGOTÁ CARPETA</t>
  </si>
  <si>
    <t>1967-11-09</t>
  </si>
  <si>
    <t>1981-01-19</t>
  </si>
  <si>
    <t>1701 - PONTIFICIA UNIVERSIDAD JAVERIANA CONTADURÍA PUBLICA BOGOTÁ CARPETA</t>
  </si>
  <si>
    <t>1971-09</t>
  </si>
  <si>
    <t>1997-03-20</t>
  </si>
  <si>
    <t>1701 - PONTIFICIA UNIVERSIDAD JAVERIANA POSTGRADO EN ESPECIALISTA EN ORTOPEDIA INFANTIL-PRESENCIAL-DIURNA BOGOTÁ CARPETA</t>
  </si>
  <si>
    <t>2000-09-15</t>
  </si>
  <si>
    <t>1701 - PONTIFICIA UNIVERSIDAD JAVERIANA MAESTRÍA EN RELACIONES INTERNACIONALES-PRESENCIAL-DIURNA BOGOTÁ CARPETA</t>
  </si>
  <si>
    <t>1988-09</t>
  </si>
  <si>
    <t>1991-07-15</t>
  </si>
  <si>
    <t>1701 - PONTIFICIA UNIVERSIDAD JAVERIANA ESPECIALIZACIÓN EN POLÍTICA SOCIAL BOGOTÁ CARPETA</t>
  </si>
  <si>
    <t>1998-01-14</t>
  </si>
  <si>
    <t>1701 - PONTIFICIA UNIVERSIDAD JAVERIANA ESPECIALIZACIÓN EN MEDICINA FAMILIAR-PRESENCIAL-DIURNA BOGOTÁ CARPETA</t>
  </si>
  <si>
    <t>1995-05-12</t>
  </si>
  <si>
    <t>1998-09-25</t>
  </si>
  <si>
    <t>1701 - PONTIFICIA UNIVERSIDAD JAVERIANA ESPECIALIZACIÓN EN ENSEÑANZA ESCOLAR Y CATEQUESIS-A DISTANCIA-DIURNA BOGOTÁ CARPETA</t>
  </si>
  <si>
    <t>1701 - PONTIFICIA UNIVERSIDAD JAVERIANA ESPECIALIZACIÓN EN CIRUGÍA CARDIOVASCULAR-PRESENCIAL-MIXTA BOGOTÁ CARPETA</t>
  </si>
  <si>
    <t>1997-06-10</t>
  </si>
  <si>
    <t>1997-08-17</t>
  </si>
  <si>
    <t>1701 - PONTIFICIA UNIVERSIDAD JAVERIANA ESPECIALIZACIÓN EN ANESTESIOLOGÍA Y REANIMACIÓN-PRESENCIAL-DIURNA BOGOTÁ CARPETA</t>
  </si>
  <si>
    <t>1985-03</t>
  </si>
  <si>
    <t>1701 - PONTIFICIA UNIVERSIDAD JAVERIANA ESPECIALIZACIÓN EN GASTROENTEROLOGÍA Y ENDOSCOPIA DIGESTIVA BOGOTÁ CARPETA</t>
  </si>
  <si>
    <t>1990-10-29</t>
  </si>
  <si>
    <t>1991-07-19</t>
  </si>
  <si>
    <t>1701 - PONTIFICIA UNIVERSIDAD JAVERIANA ESPECIALIZACIÓN EN ONCOLOGÍA PEDIÁTRICA-PRESENCIAL-DUIRNA  BOGOTÁ CARPETA</t>
  </si>
  <si>
    <t>1701 - PONTIFICIA UNIVERSIDAD JAVERIANA ESPECIALIZACIÓN EN HEMATO-ONCOLOGÍA-PRESENCIAL-MIXTA BOGOTÁ CARPETA</t>
  </si>
  <si>
    <t>1701 - PONTIFICIA UNIVERSIDAD JAVERIANA ESPECIALIZACIÓN EN GERENCIA HOSPITALARIA BOGOTÁ CARPETA</t>
  </si>
  <si>
    <t>2003-07-24</t>
  </si>
  <si>
    <t>2003-08-08</t>
  </si>
  <si>
    <t>1701 - PONTIFICIA UNIVERSIDAD JAVERIANA DERECHO BOGOTÁ CARPETA</t>
  </si>
  <si>
    <t>1933-11-28</t>
  </si>
  <si>
    <t>1701 - PONTIFICIA UNIVERSIDAD JAVERIANA ECONOMÍA BOGOTÁ CARPETA</t>
  </si>
  <si>
    <t>1956-01-18</t>
  </si>
  <si>
    <t>1701 - PONTIFICIA UNIVERSIDAD JAVERIANA INGENIERÍA INDUSTRIAL BOGOTÁ CARPETA</t>
  </si>
  <si>
    <t>1969-10-13</t>
  </si>
  <si>
    <t>1975-09-30</t>
  </si>
  <si>
    <t>1701 - PONTIFICIA UNIVERSIDAD JAVERIANA POSTGRADO EN PATOBIOLOGÍA ACUÁTICA BOGOTÁ CARPETA</t>
  </si>
  <si>
    <t>1981-09</t>
  </si>
  <si>
    <t>1986-09-11</t>
  </si>
  <si>
    <t>1701 - PONTIFICIA UNIVERSIDAD JAVERIANA POSTGRADO EN BIENESTAR FAMILIAR BOGOTÁ CARPETA</t>
  </si>
  <si>
    <t>1974-10-01</t>
  </si>
  <si>
    <t>1978-06-15</t>
  </si>
  <si>
    <t>1701 - PONTIFICIA UNIVERSIDAD JAVERIANA ESPECIALIZACIÓN EN GESTIÓN DE EMPRESAS DEL SECTOR SOLIDARIO-PRESENCIAL-DIURNA BOGOTÁ CARPETA</t>
  </si>
  <si>
    <t>1994-08-31</t>
  </si>
  <si>
    <t>1701 - PONTIFICIA UNIVERSIDAD JAVERIANA ESPECIALIZACIÓN EN MICROBIOLOGÍA MEDICA-SEMIPRESENCIAL-MIXTA-EXT. MONTERÍA BOGOTÁ CARPETA</t>
  </si>
  <si>
    <t>1998-07-01</t>
  </si>
  <si>
    <t>1998-08-31</t>
  </si>
  <si>
    <t>1701 - PONTIFICIA UNIVERSIDAD JAVERIANA ESPECIALIZACIÓN EN GERENCIA FINANCIERA-PRESENCIAL-NOCTURNA BOGOTÁ CARPETA</t>
  </si>
  <si>
    <t>1999-03-10</t>
  </si>
  <si>
    <t>1701 - PONTIFICIA UNIVERSIDAD JAVERIANA POSTGRADO EN ANESTESIOLOGÍA-PRESENCIAL-DUIRNA  BOGOTÁ CARPETA</t>
  </si>
  <si>
    <t>1985-04-29</t>
  </si>
  <si>
    <t>1985-08-29</t>
  </si>
  <si>
    <t>1701 - PONTIFICIA UNIVERSIDAD JAVERIANA ESPECIALIZACIÓN EN GINECOLOGÍA ONCOLÓGICA-PRESENCIAL -DIURNA BOGOTÁ CARPETA</t>
  </si>
  <si>
    <t>1701 - PONTIFICIA UNIVERSIDAD JAVERIANA SUBESPECIALIZACIÓN EN PATOLOGÍA Y GINECOLOGÍA ONTOLÓGICA BOGOTÁ CARPETA</t>
  </si>
  <si>
    <t>1701 - PONTIFICIA UNIVERSIDAD JAVERIANA ESPECIALIZACIÓN EN BIOQUÍMICA CLÍNICA-PRESENCIAL -NOCTURNA-EXT. MEDELLÍN BOGOTÁ CARPETA</t>
  </si>
  <si>
    <t>1701 - PONTIFICIA UNIVERSIDAD JAVERIANA POSTGRADO EN NEFROLOGÍA BOGOTÁ CARPETA</t>
  </si>
  <si>
    <t>1701 - PONTIFICIA UNIVERSIDAD JAVERIANA MAESTRÍA EN EPIDEMIOLOGÍA CLÍNICA BOGOTÁ CARPETA</t>
  </si>
  <si>
    <t>1701 - PONTIFICIA UNIVERSIDAD JAVERIANA ESPECIALIZACIÓN EN GOBIERNO MUNICIPAL-SEMIPRESENCIAL -MIXTA BOGOTÁ CARPETA</t>
  </si>
  <si>
    <t>1701 - PONTIFICIA UNIVERSIDAD JAVERIANA ESPECIALIZACIÓN EN ENFERMERÍA ONCOLÓGICA-PRESENCIAL -DIURNA BOGOTÁ CARPETA</t>
  </si>
  <si>
    <t>1996-04-28</t>
  </si>
  <si>
    <t>1701 - PONTIFICIA UNIVERSIDAD JAVERIANA POSTGRADO EN GASTROENTEROLOGÍA Y ENDOSCOPIA DIGESTIVA BOGOTÁ CARPETA</t>
  </si>
  <si>
    <t>1997-08</t>
  </si>
  <si>
    <t>1701 - PONTIFICIA UNIVERSIDAD JAVERIANA ESPECIALIZACIÓN EN DERECHO LABORAL-SEMIPRESENCIAL-MIXTA -EXT. BARRANQUILLA BOGOTÁ CARPETA</t>
  </si>
  <si>
    <t>1997-07-05</t>
  </si>
  <si>
    <t>1701 - PONTIFICIA UNIVERSIDAD JAVERIANA ESPECIALIZACIÓN EN PEDAGOGÍA IGNACIANA-SEMIPRESENCIAL-DIURNA BOGOTÁ CARPETA</t>
  </si>
  <si>
    <t>1701 - PONTIFICIA UNIVERSIDAD JAVERIANA ESPECIALIZACIÓN EN GINECOLOGÍA Y OBSTETRICIA BOGOTÁ CARPETA</t>
  </si>
  <si>
    <t>1701 - PONTIFICIA UNIVERSIDAD JAVERIANA ESPECIALIZACIÓN EN GESTIÓN TECNOLÓGICA-PRESENCIAL-NOCTURNA BOGOTÁ CARPETA</t>
  </si>
  <si>
    <t>1999-08-03</t>
  </si>
  <si>
    <t>1701 - PONTIFICIA UNIVERSIDAD JAVERIANA ESPECIALIZACIÓN EN CIRUGÍA ONCOLÓGICA-PRESENCIAL-MIXTA BOGOTÁ CARPETA</t>
  </si>
  <si>
    <t>1701 - PONTIFICIA UNIVERSIDAD JAVERIANA ESPECIALIZACIÓN EN PLANTACIÓN INTEGRAL DEL DESARROLLO EDUCATIVO REGIONAL-SEMIPRESENCIAL -DIURNA-EXT. MONTERÍA BOGOTÁ CARPETA</t>
  </si>
  <si>
    <t>1996-03-14</t>
  </si>
  <si>
    <t>1701 - PONTIFICIA UNIVERSIDAD JAVERIANA ESPECIALIZACIÓN EN DERECHO ADMINISTRATIVO-PRESENCIAL-DIURNA BOGOTÁ CARPETA</t>
  </si>
  <si>
    <t>1701 - PONTIFICIA UNIVERSIDAD JAVERIANA ESPECIALIZACIÓN EN SALUD OCUPACIONAL-PRESENCIAL-DUIRNA  BOGOTÁ CARPETA</t>
  </si>
  <si>
    <t>1701 - PONTIFICIA UNIVERSIDAD JAVERIANA ESPECIALIZACIÓN EN PLANTACIÓN TERRITORIAL Y GESTIÓN DE PROYECTOS-SEMIPRESENCIAL-MIXTA-EXT. PEREIRA BOGOTÁ CARPETA</t>
  </si>
  <si>
    <t>1994-05-27</t>
  </si>
  <si>
    <t>1701 - PONTIFICIA UNIVERSIDAD JAVERIANA ESPECIALIZACIÓN EN RESOLUCIÓN DE CONFLICTOS-PRESENCIAL-MIXTA BOGOTÁ CARPETA</t>
  </si>
  <si>
    <t>1701 - PONTIFICIA UNIVERSIDAD JAVERIANA ESPECIALIZACIÓN EN MICROBIOLOGÍA MEDICA -PRESENCIAL-MIXTA BOGOTÁ CARPETA 1/2</t>
  </si>
  <si>
    <t>1987-04-10</t>
  </si>
  <si>
    <t>1701 - PONTIFICIA UNIVERSIDAD JAVERIANA ESPECIALIZACIÓN EN MICROBIOLOGÍA MEDICA -PRESENCIAL-MIXTA BOGOTÁ CARPETA 2/2</t>
  </si>
  <si>
    <t>180-296</t>
  </si>
  <si>
    <t>1701 - PONTIFICIA UNIVERSIDAD JAVERIANA ESPECIALIZACIÓN-MAESTRÍA Y DOCTORADO EN DERECHO CANÓNICO BOGOTÁ CARPETA</t>
  </si>
  <si>
    <t>1988-12-26</t>
  </si>
  <si>
    <t>1701 - PONTIFICIA UNIVERSIDAD JAVERIANA ESPECIALIZACIÓN Y MAESTRÍA EN DERECHO DE SEGUROS-PRESENCIAL-MIXTA BOGOTÁ CARPETA</t>
  </si>
  <si>
    <t>1701 - PONTIFICIA UNIVERSIDAD JAVERIANA ESPECIALIZACIÓN EN NUTRICIÓN CLÍNICA-PRESENCIAL-DIURNA BOGOTÁ CARPETA</t>
  </si>
  <si>
    <t>1990-05-02</t>
  </si>
  <si>
    <t>1701 - PONTIFICIA UNIVERSIDAD JAVERIANA ESPECIALIZACIONES ODONTOLÓGICAS BOGOTÁ CARPETA</t>
  </si>
  <si>
    <t>1701 - PONTIFICIA UNIVERSIDAD JAVERIANA ESPECIALIZACIÓN EN UROLOGÍA BOGOTÁ CARPETA</t>
  </si>
  <si>
    <t>1701 - PONTIFICIA UNIVERSIDAD JAVERIANA ESPECIALIZACIÓN EN PLANEACIÓN INTEGRAL DE DESARROLLO EDUCATIVO REGIONAL BOGOTÁ CARPETA</t>
  </si>
  <si>
    <t>1701 - PONTIFICIA UNIVERSIDAD JAVERIANA ESPECIALIZACIÓN EN BIOQUÍMICA CLÍNICA-PRESENCIAL-NOCTURNA-EXT. MONTERÍA BOGOTÁ CARPETA</t>
  </si>
  <si>
    <t>2000-01-17</t>
  </si>
  <si>
    <t>2000-09-04</t>
  </si>
  <si>
    <t>1701 - PONTIFICIA UNIVERSIDAD JAVERIANA ESPECIALIZACIÓN EN CIRUGÍA BUCO MAXILAR-PRESENCIAL-DIURNA BOGOTÁ CARPETA</t>
  </si>
  <si>
    <t>1987-06-03</t>
  </si>
  <si>
    <t>1987-09-29</t>
  </si>
  <si>
    <t>1701 - PONTIFICIA UNIVERSIDAD JAVERIANA ESPECIALIZACIÓN EN DERECHO DE LA COMUNICACIÓN-PRESENCIAL-DIURNA BOGOTÁ CARPETA</t>
  </si>
  <si>
    <t>1996-07-17</t>
  </si>
  <si>
    <t>1701 - PONTIFICIA UNIVERSIDAD JAVERIANA ESPECIALIZACIÓN EN IMÁGENES DIAGNOSTICAS ONCOLÓGICAS-DIURNA-PRESENCIAL BOGOTÁ CARPETA</t>
  </si>
  <si>
    <t>1701 - PONTIFICIA UNIVERSIDAD JAVERIANA ESPECIALIZACIÓN EN PLANEACIÓN INTEGRAL DEL DESARROLLO EDUCATIVO REGIONAL-SEMIPRESENCIAL-DIURNA BOGOTÁ CARPETA</t>
  </si>
  <si>
    <t>1701 - PONTIFICIA UNIVERSIDAD JAVERIANA ESPECIALIZACIÓN EN PATOLOGÍA-PRESENCIAL-DIURNA BOGOTÁ CARPETA</t>
  </si>
  <si>
    <t>1701 - PONTIFICIA UNIVERSIDAD JAVERIANA ESPECIALIZACIÓN EN OTORRINOLARINGOLOGÍA BOGOTÁ CARPETA</t>
  </si>
  <si>
    <t>1701 - PONTIFICIA UNIVERSIDAD JAVERIANA ESPECIALIZACIÓN EN ENDOCRINOLOGÍA-PRESENCIAL-DIURNA BOGOTÁ CARPETA</t>
  </si>
  <si>
    <t>1993-03-01</t>
  </si>
  <si>
    <t>1701 - PONTIFICIA UNIVERSIDAD JAVERIANA ESPECIALIZACIÓN EN NEUMOLOGÍA-PRESENCIAL-DIURNA BOGOTÁ CARPETA</t>
  </si>
  <si>
    <t>1985-03-15</t>
  </si>
  <si>
    <t>1701 - PONTIFICIA UNIVERSIDAD JAVERIANA ESPECIALIZACIÓN EN DERECHO LABORAL-PRESENCIAL-NOCTURNA BOGOTÁ CARPETA</t>
  </si>
  <si>
    <t>1701 - PONTIFICIA UNIVERSIDAD JAVERIANA ESPECIALIZACIÓN EN DERECHO SOCIAL-PRESENCIAL-NOCTURNA BOGOTÁ CARPETA</t>
  </si>
  <si>
    <t>1701 - PONTIFICIA UNIVERSIDAD JAVERIANA ESPECIALIZACIÓN EN DERECHO COMERCIAL-PRESENCIAL-NOCTURNA BOGOTÁ CARPETA</t>
  </si>
  <si>
    <t>1701 - PONTIFICIA UNIVERSIDAD JAVERIANA ESPECIALIZACIÓN EN DERECHO FAMILIAR-PRESENCIAL-NOCTURNA BOGOTÁ CARPETA</t>
  </si>
  <si>
    <t>1701 - PONTIFICIA UNIVERSIDAD JAVERIANA ESPECIALIZACIÓN EN CUIDADO RESPIRATORIO-PRESENCIAL-DIURNA BOGOTÁ CARPETA</t>
  </si>
  <si>
    <t>1990-10-12</t>
  </si>
  <si>
    <t>1998-11-30</t>
  </si>
  <si>
    <t>1701 - PONTIFICIA UNIVERSIDAD JAVERIANA ESPECIALIZACIÓN EN ODONTOLOGÍA FORENSE-PRESENCIAL-DIURNA BOGOTÁ CARPETA</t>
  </si>
  <si>
    <t>1701 - PONTIFICIA UNIVERSIDAD JAVERIANA ESPECIALIZACIÓN EN MEDICINA INTERNA BOGOTÁ CARPETA</t>
  </si>
  <si>
    <t>1701 - PONTIFICIA UNIVERSIDAD JAVERIANA ESPECIALIZACIÓN EN ENDODONCIA-PRESENCIAL-DIURNA BOGOTÁ CARPETA</t>
  </si>
  <si>
    <t>1701 - PONTIFICIA UNIVERSIDAD JAVERIANA ESPECIALIZACIÓN EN REHABILITACIÓN ORAL-PRESENCIAL-DIURNA BOGOTÁ CARPETA</t>
  </si>
  <si>
    <t>1701 - PONTIFICIA UNIVERSIDAD JAVERIANA ESPECIALIZACIÓN EN PSIQUIATRÍA-PRESENCIAL-DIURNA BOGOTÁ CARPETA</t>
  </si>
  <si>
    <t>1701 - PONTIFICIA UNIVERSIDAD JAVERIANA ESPECIALIZACIÓN EN MEDICINA NUCLEAR  BOGOTÁ CARPETA</t>
  </si>
  <si>
    <t>1701 - PONTIFICIA UNIVERSIDAD JAVERIANA ESPECIALIZACIÓN EN OFTALMOLOGÍA BOGOTÁ CARPETA</t>
  </si>
  <si>
    <t>1701 - PONTIFICIA UNIVERSIDAD JAVERIANA ESPECIALIZACIÓN EN ESTOMATOLOGÍA-PRESENCIAL-DIURNA BOGOTÁ CARPETA</t>
  </si>
  <si>
    <t>1701 - PONTIFICIA UNIVERSIDAD JAVERIANA ESPECIALIZACIÓN EN CIRUGÍA GENERAL-PRESENCIAL-DIURNA BOGOTÁ CARPETA</t>
  </si>
  <si>
    <t>1997-05-07</t>
  </si>
  <si>
    <t>1701 - PONTIFICIA UNIVERSIDAD JAVERIANA ESPECIALIZACIÓN EN RADIOTERAPIA-PRESENCIAL-DIURNA BOGOTÁ CARPETA</t>
  </si>
  <si>
    <t>1701 - PONTIFICIA UNIVERSIDAD JAVERIANA ESPECIALIZACIÓN EN DOLOR Y CUIDADOS PALATIVOS-PRESENCIAL-DIURNA BOGOTÁ CARPETA</t>
  </si>
  <si>
    <t>1701 - PONTIFICIA UNIVERSIDAD JAVERIANA ESPECIALIZACIÓN EN SISTEMAS GERENCIALES DE INGENIERÍA-PRESENCIAL-DIURNA BOGOTÁ CARPETA</t>
  </si>
  <si>
    <t>1991-08-29</t>
  </si>
  <si>
    <t>1701 - PONTIFICIA UNIVERSIDAD JAVERIANA ESPECIALIZACIÓN EN HISTORIA-PRESENCIAL-DIURNA BOGOTÁ CARPETA</t>
  </si>
  <si>
    <t>1991-07-18</t>
  </si>
  <si>
    <t>1701 - PONTIFICIA UNIVERSIDAD JAVERIANA ESPECIALIZACIÓN EN PERIODONCIA BOGOTÁ CARPETA</t>
  </si>
  <si>
    <t>1701 - PONTIFICIA UNIVERSIDAD JAVERIANA ESPECIALIZACIÓN EN HEMATOLOGÍA EN EL LABORATORIO CLÍNICO Y MANEJO DEL BANCO DE SANGRE-PRESENCIAL-MIXTA BOGOTÁ CARPETA</t>
  </si>
  <si>
    <t>1999-09-07</t>
  </si>
  <si>
    <t>1701 - PONTIFICIA UNIVERSIDAD JAVERIANA ESPECIALIZACIÓN EN BIOQUÍMICA CLÍNICA-PRESENCIAL-MIXTA BOGOTÁ CARPETA</t>
  </si>
  <si>
    <t>1701 - PONTIFICIA UNIVERSIDAD JAVERIANA ESPECIALIZACIÓN EN DOCENCIA DE LAS CIENCIAS NATURALES Y LAS MATEMÁTICAS DESDE LA PERSPECTIVA DE LA CONSTRUCCIÓN DEL CONOCIMIENTO-SEMIPRESENCIAL-A DISTANCIA BOGOTÁ CARPETA</t>
  </si>
  <si>
    <t>1994-04-04</t>
  </si>
  <si>
    <t>1998-08-13</t>
  </si>
  <si>
    <t>1701 - PONTIFICIA UNIVERSIDAD JAVERIANA ESPECIALIZACIÓN EN RADIOLOGÍA-PRESENCIAL-DIURNA BOGOTÁ CARPETA</t>
  </si>
  <si>
    <t>1988-10-19</t>
  </si>
  <si>
    <t>1701 - PONTIFICIA UNIVERSIDAD JAVERIANA ESPECIALIZACIÓN EN ORTOPEDIA Y TRAUMATOLOGÍA-PRESENCIAL-DIURNA BOGOTÁ CARPETA</t>
  </si>
  <si>
    <t>1985-04-23</t>
  </si>
  <si>
    <t>1701 - PONTIFICIA UNIVERSIDAD JAVERIANA ESPECIALIZACIÓN EN ENFERMERÍA ONCOLÓGICA-PRESENCIAL-DIURNA BOGOTÁ CARPETA</t>
  </si>
  <si>
    <t>1990-11-30</t>
  </si>
  <si>
    <t>1701 - PONTIFICIA UNIVERSIDAD JAVERIANA ESPECIALIZACIÓN EN ANÁLISIS QUÍMICO INSTRUMENTAL-PRESENCIAL-MIXTA BOGOTÁ CARPETA</t>
  </si>
  <si>
    <t>1995-10-25</t>
  </si>
  <si>
    <t>1701 - PONTIFICIA UNIVERSIDAD JAVERIANA ESPECIALIZACIÓN EN CIRUGÍA GASTROINTESTINAL Y ENDOSCOPIA-PRESENCIAL-MIXTA BOGOTÁ CARPETA</t>
  </si>
  <si>
    <t>1701 - PONTIFICIA UNIVERSIDAD JAVERIANA ESPECIALIZACIÓN EN NEUROCIRUGÍA-PRESENCIAL-DIURNA BOGOTÁ CARPETA</t>
  </si>
  <si>
    <t>1991-11-27</t>
  </si>
  <si>
    <t>1701 - PONTIFICIA UNIVERSIDAD JAVERIANA ESPECIALIZACIÓN EN CIRUGÍA DE CABEZA Y CUELLO-PRESENCIAL-MIXTA BOGOTÁ CARPETA</t>
  </si>
  <si>
    <t>1701 - PONTIFICIA UNIVERSIDAD JAVERIANA ESPECIALIZACIÓN EN CARDIOLOGÍA CLÍNICA-PRESENCIAL-DIURNA BOGOTÁ CARPETA</t>
  </si>
  <si>
    <t>1701 - PONTIFICIA UNIVERSIDAD JAVERIANA ESPECIALIZACIÓN EN ENFERMERÍA EN Y CUIDADO CRITICO-PRESENCIAL-DIURNA BOGOTÁ CARPETA</t>
  </si>
  <si>
    <t>1991-01-21</t>
  </si>
  <si>
    <t>1701 - PONTIFICIA UNIVERSIDAD JAVERIANA ESPECIALIZACIÓN EN NEUROLOGÍA-PRESENCIAL-DIURNA BOGOTÁ CARPETA</t>
  </si>
  <si>
    <t>1701 - PONTIFICIA UNIVERSIDAD JAVERIANA ESPECIALIZACIÓN EN OFTALMOLOGÍA ONCOLÓGICA-PRESENCIAL-DIURNA BOGOTÁ CARPETA</t>
  </si>
  <si>
    <t>1701 - PONTIFICIA UNIVERSIDAD JAVERIANA ESPECIALIZACIÓN EN LOGÍSTICA INTEGRAL-PRESENCIAL-DIURNA BOGOTÁ CARPETA</t>
  </si>
  <si>
    <t>1701 - PONTIFICIA UNIVERSIDAD JAVERIANA ESPECIALIZACIÓN EN ORTOPEDIA ONCOLÓGICA-PRESENCIAL-DIURNA BOGOTÁ CARPETA</t>
  </si>
  <si>
    <t>1701 - PONTIFICIA UNIVERSIDAD JAVERIANA ESPECIALIZACIÓN EN GESTIÓN APLICADA DE LOS SERVICIOS DE SALUD-A DISTANCIA-DIURNA BOGOTÁ CARPETA</t>
  </si>
  <si>
    <t>1996-12-10</t>
  </si>
  <si>
    <t>1701 - PONTIFICIA UNIVERSIDAD JAVERIANA ESPECIALIZACIÓN EN PATOLOGÍA ONCOLÓGICA-PRESENCIAL-DIURNA BOGOTÁ CARPETA</t>
  </si>
  <si>
    <t>1701 - PONTIFICIA UNIVERSIDAD JAVERIANA ESPECIALIZACIÓN EN DERECHO SUSTANTIVO Y CONTENCIOSO CONSTITUCIONAL-PRESENCIAL-DIURNA BOGOTÁ CARPETA</t>
  </si>
  <si>
    <t>1701 - PONTIFICIA UNIVERSIDAD JAVERIANA ESPECIALIZACIÓN EN DERMATOLOGÍA ONCOLÓGICA-PRESENCIAL-MIXTA BOGOTÁ CARPETA</t>
  </si>
  <si>
    <t>1701 - PONTIFICIA UNIVERSIDAD JAVERIANA ESPECIALIZACIÓN EN ENTRENAMIENTO EN DERMATOLOGÍA ONCOLÓGICA BOGOTÁ CARPETA</t>
  </si>
  <si>
    <t>1701 - PONTIFICIA UNIVERSIDAD JAVERIANA ESPECIALIZACIÓN EN MEDICINA PEDIÁTRICA BOGOTÁ CARPETA</t>
  </si>
  <si>
    <t>1984-09</t>
  </si>
  <si>
    <t>1991-02-18</t>
  </si>
  <si>
    <t>1701 - PONTIFICIA UNIVERSIDAD JAVERIANA ESPECIALIZACIÓN EN GERENCIA INTERNACIONAL-PRESENCIAL-NOCTURNA BOGOTÁ CARPETA</t>
  </si>
  <si>
    <t>1701 - PONTIFICIA UNIVERSIDAD JAVERIANA ESPECIALIZACIÓN EN ENFERMERÍA EN CUIDADO CRITICO-SEMIPRESENCIAL-DUIRNA  BOGOTÁ CARPETA</t>
  </si>
  <si>
    <t>1997-01-24</t>
  </si>
  <si>
    <t>1701 - PONTIFICIA UNIVERSIDAD JAVERIANA ESPECIALIZACIÓN EN TELEVISIÓN-PRESENCIAL-MIXTA BOGOTÁ CARPETA</t>
  </si>
  <si>
    <t>1701 - PONTIFICIA UNIVERSIDAD JAVERIANA ESPECIALIZACIÓN EN CIRUGÍA DE MAMA Y TUMORES DE TEJIDOS BLANDOS-PRESENCIAL-DIURNA BOGOTÁ CARPETA</t>
  </si>
  <si>
    <t>1701 - PONTIFICIA UNIVERSIDAD JAVERIANA ESPECIALIZACIÓN EN OPINIÓN PUBLICA Y MERCADEO POLÍTICO  BOGOTÁ CARPETA</t>
  </si>
  <si>
    <t>1701 - PONTIFICIA UNIVERSIDAD JAVERIANA ESPECIALIZACIÓN EN CIRUGÍA PLÁSTICA ONCOLÓGICA-PRESENCIAL-DIURNA BOGOTÁ CARPETA</t>
  </si>
  <si>
    <t>1701 - PONTIFICIA UNIVERSIDAD JAVERIANA ESPECIALIZACIÓN EN HEMATOLOGÍA EN EL LABORATORIO CLÍNICO Y MANEJO DEL BANCO DE SANGRE-SEMIPRESENCIAL-MIXTA BOGOTÁ CARPETA</t>
  </si>
  <si>
    <t>1995-10-13</t>
  </si>
  <si>
    <t>1701 - PONTIFICIA UNIVERSIDAD JAVERIANA ESPECIALIZACIÓN EN POLÍTICA SOCIAL-PRESENCIAL-DIURNA BOGOTÁ CARPETA</t>
  </si>
  <si>
    <t>1701 - PONTIFICIA UNIVERSIDAD JAVERIANA ESPECIALIZACIÓN EN REHABILITACIÓN ONCOLÓGICA-PRESENCIAL-DIURNA BOGOTÁ CARPETA</t>
  </si>
  <si>
    <t>1701 - PONTIFICIA UNIVERSIDAD JAVERIANA ESPECIALIZACIÓN EN LA COMUNICACIÓN PARA LA DINÁMICA ORGANIZACIONAL BOGOTÁ CARPETA</t>
  </si>
  <si>
    <t>1996-10-09</t>
  </si>
  <si>
    <t>1997-09-22</t>
  </si>
  <si>
    <t>1701 - PONTIFICIA UNIVERSIDAD JAVERIANA POSTGRADO EN DERMATOLOGÍA-PRESENCIAL-DIURNA BOGOTÁ CARPETA</t>
  </si>
  <si>
    <t>1701 - PONTIFICIA UNIVERSIDAD JAVERIANA MAESTRÍA EN DERECHO ECONÓMICO-PRESENCIAL-DIURNA BOGOTÁ CARPETA</t>
  </si>
  <si>
    <t>1991-05-15</t>
  </si>
  <si>
    <t>1992-02-13</t>
  </si>
  <si>
    <t>1701 - PONTIFICIA UNIVERSIDAD JAVERIANA ESPECIALIZACIÓN EN ANÁLISIS ORGÁNICO ESTRUCTURAL-PRESENCIAL-MIXTA BOGOTÁ CARPETA</t>
  </si>
  <si>
    <t>1701 - PONTIFICIA UNIVERSIDAD JAVERIANA ESPECIALIZACIÓN EN UROLOGÍA ONCOLÓGICA-PRESENCIAL-DIURNA BOGOTÁ CARPETA</t>
  </si>
  <si>
    <t>1701 - PONTIFICIA UNIVERSIDAD JAVERIANA ESPECIALIZACIÓN EN CIRUGÍA ORTOPÉDICA Y TRAUMATOLOGÍA BOGOTÁ CARPETA</t>
  </si>
  <si>
    <t>1701 - PONTIFICIA UNIVERSIDAD JAVERIANA ESPECIALIZACIÓN EN BIOÉTICA-PRESENCIAL-DIURNA BOGOTÁ CARPETA</t>
  </si>
  <si>
    <t>1997-10-07</t>
  </si>
  <si>
    <t>1701 - PONTIFICIA UNIVERSIDAD JAVERIANA ESPECIALIZACIÓN EN CIRUGÍA PLÁSTICA MAXILO-FACIAL Y DE LA MANO-PRESENCIAL-DIURNA BOGOTÁ CARPETA</t>
  </si>
  <si>
    <t>1989-11-14</t>
  </si>
  <si>
    <t>1701 - PONTIFICIA UNIVERSIDAD JAVERIANA ESPECIALIZACIÓN EN CIRUGÍA MAXILO-FACIAL-PRESENCIAL-DIURNA BOGOTÁ CARPETA</t>
  </si>
  <si>
    <t>1701 - PONTIFICIA UNIVERSIDAD JAVERIANA ESPECIALIZACIÓN EN INTEGRACIÓN EN EL SISTEMA INTERNACIONAL  BOGOTÁ CARPETA</t>
  </si>
  <si>
    <t>1701 - PONTIFICIA UNIVERSIDAD JAVERIANA ESPECIALIZACIÓN EN REDES DE INFORMACIÓN DOCUMENTAL BOGOTÁ CARPETA</t>
  </si>
  <si>
    <t>1998-03-03</t>
  </si>
  <si>
    <t>1998-04-20</t>
  </si>
  <si>
    <t>1701 - PONTIFICIA UNIVERSIDAD JAVERIANA ESPECIALIZACIÓN EN DOCENCIA DE LAS CIENCIAS NATURALES-SEMIPRESENCIAL-MIXTA BOGOTÁ CARPETA</t>
  </si>
  <si>
    <t>1701 - PONTIFICIA UNIVERSIDAD JAVERIANA ESPECIALIZACIÓN EN ENFERMERÍA NEUROLÓGICA-PRESENCIAL-MIXTA BOGOTÁ CARPETA</t>
  </si>
  <si>
    <t>1986-11-10</t>
  </si>
  <si>
    <t>1701 - PONTIFICIA UNIVERSIDAD JAVERIANA MAESTRÍA EN MICROBIOLOGÍA BOGOTÁ CARPETA</t>
  </si>
  <si>
    <t>1988-06-10</t>
  </si>
  <si>
    <t>1993-02-25</t>
  </si>
  <si>
    <t>1701 - PONTIFICIA UNIVERSIDAD JAVERIANA ESPECIALIZACIÓN EN MICROBIOLOGÍA MEDICA-SEMIPRESENCIAL-MIXTA BOGOTÁ CARPETA</t>
  </si>
  <si>
    <t>1998-07-29</t>
  </si>
  <si>
    <t>1999-03-12</t>
  </si>
  <si>
    <t>1701 - PONTIFICIA UNIVERSIDAD JAVERIANA ESPECIALIZACIÓN EN LA FAMILIA Y EL DESARROLLO SOCIAL-PRESENCIAL-MIXTA BOGOTÁ CARPETA</t>
  </si>
  <si>
    <t>1994-11-10</t>
  </si>
  <si>
    <t>1701 - PONTIFICIA UNIVERSIDAD JAVERIANA ESPECIALIZACIÓN EN GERENCIA DE CONSTRUCCIONES-PRESENCIAL-DIURNA-EXT. BUCARAMANGA BOGOTÁ CARPETA</t>
  </si>
  <si>
    <t>1991-05-06</t>
  </si>
  <si>
    <t>1701 - PONTIFICIA UNIVERSIDAD JAVERIANA ESPECIALIZACIÓN EN ADMINISTRACIÓN DE SALUD CON ÉNFASIS EN SEGURIDAD SOCIAL-DIURNA BOGOTÁ CARPETA</t>
  </si>
  <si>
    <t>1701 - PONTIFICIA UNIVERSIDAD JAVERIANA ESPECIALIZACIÓN EN ENSEÑANZA DE LA HISTORIA-PRESENCIAL-NOCTURNA BOGOTÁ CARPETA 1/2</t>
  </si>
  <si>
    <t>1991-05-17</t>
  </si>
  <si>
    <t>1-183</t>
  </si>
  <si>
    <t>1701 - PONTIFICIA UNIVERSIDAD JAVERIANA ESPECIALIZACIÓN EN ENSEÑANZA DE LA HISTORIA-PRESENCIAL-NOCTURNA BOGOTÁ CARPETA 2/2</t>
  </si>
  <si>
    <t>184-302</t>
  </si>
  <si>
    <t>1989-04</t>
  </si>
  <si>
    <t>1701 - PONTIFICIA UNIVERSIDAD JAVERIANA ESPECIALIZACIÓN EN IMAGENOLOGÍA ONCOLÓGICA-PRESENCIAL-DIURNA BOGOTÁ CARPETA</t>
  </si>
  <si>
    <t>1993-03</t>
  </si>
  <si>
    <t>1701 - PONTIFICIA UNIVERSIDAD JAVERIANA MAESTRÍA EN COMUNICACIÓN-PRESENCIAL-DIURNA BOGOTÁ CARPETA</t>
  </si>
  <si>
    <t>1989-11-29</t>
  </si>
  <si>
    <t>1701 - PONTIFICIA UNIVERSIDAD JAVERIANA MAESTRÍA EN PSICOLOGÍA COMUNITARIA BOGOTÁ CARPETA</t>
  </si>
  <si>
    <t>1985-04</t>
  </si>
  <si>
    <t>1701 - PONTIFICIA UNIVERSIDAD JAVERIANA MAESTRÍA EN ESTUDIOS DE POBLACIÓN-PRESENCIAL-MIXTA BOGOTÁ CARPETA</t>
  </si>
  <si>
    <t>1701 - PONTIFICIA UNIVERSIDAD JAVERIANA MAESTRÍA EN DESARROLLO RURAL BOGOTÁ CARPETA</t>
  </si>
  <si>
    <t>1701 - PONTIFICIA UNIVERSIDAD JAVERIANA MAESTRÍA EN GESTIÓN AMBIENTAL PARA EL DESARROLLO SOSTENIBLE-PRESENCIAL-DIURNA BOGOTÁ CARPETA</t>
  </si>
  <si>
    <t>1701 - PONTIFICIA UNIVERSIDAD JAVERIANA MAESTRÍA EN EDUCACIÓN BOGOTÁ CARPETA</t>
  </si>
  <si>
    <t>1701 - PONTIFICIA UNIVERSIDAD JAVERIANA MAESTRÍA EN ADMINISTRACIÓN DE SALUD-PRESENCIAL-DIURNA BOGOTÁ CARPETA</t>
  </si>
  <si>
    <t>1988-03-14</t>
  </si>
  <si>
    <t>1701 - PONTIFICIA UNIVERSIDAD JAVERIANA MAESTRÍA EN DESARROLLO SOSTENIBLE DE SISTEMAS AGRARIOS-PRESENCIAL-NO CONVENCIONAL BOGOTÁ CARPETA</t>
  </si>
  <si>
    <t>1991-09-23</t>
  </si>
  <si>
    <t>1701 - PONTIFICIA UNIVERSIDAD JAVERIANA MAESTRÍA EN ENFERMERÍA PEDIÁTRICA-PRESENCIAL-MIXTA BOGOTÁ CARPETA</t>
  </si>
  <si>
    <t>1986-10-08</t>
  </si>
  <si>
    <t>1986-10-30</t>
  </si>
  <si>
    <t>1701 - PONTIFICIA UNIVERSIDAD JAVERIANA MAESTRÍA EN ECONOMÍA-PRESENCIAL-MIXTA BOGOTÁ CARPETA</t>
  </si>
  <si>
    <t>1701 - PONTIFICIA UNIVERSIDAD JAVERIANA MAESTRÍA EN LITERATURA BOGOTÁ CARPETA</t>
  </si>
  <si>
    <t>1988-05-19</t>
  </si>
  <si>
    <t>1701 - PONTIFICIA UNIVERSIDAD JAVERIANA MAESTRÍA EN PLANEACIÓN URBANA Y REGIONAL-PRESENCIAL-MIXTA BOGOTÁ CARPETA</t>
  </si>
  <si>
    <t>1701 - PONTIFICIA UNIVERSIDAD JAVERIANA MAESTRÍA EN RESTAURACIÓN DE MONUMENTOS ARQUITECTÓNICOS-PRESENCIAL-MIXTA BOGOTÁ CARPETA</t>
  </si>
  <si>
    <t>1985-05-09</t>
  </si>
  <si>
    <t>1989-01-17</t>
  </si>
  <si>
    <t>1701 - PONTIFICIA UNIVERSIDAD JAVERIANA MAESTRÍA EN TEOLOGÍA BOGOTÁ CARPETA</t>
  </si>
  <si>
    <t>1701 - PONTIFICIA UNIVERSIDAD JAVERIANA MAESTRÍA EN INVESTIGACIÓN Y TECNOLOGÍA EDUCATIVA-PRESENCIAL-MIXTA BOGOTÁ CARPETA</t>
  </si>
  <si>
    <t>1701 - PONTIFICIA UNIVERSIDAD JAVERIANA MAESTRÍA EN BIOLOGÍA BOGOTÁ CARPETA</t>
  </si>
  <si>
    <t>1988-07-21</t>
  </si>
  <si>
    <t>1701 - PONTIFICIA UNIVERSIDAD JAVERIANA MAESTRÍA EN ALIMENTACIÓN Y NUTRICIÓN-PRESENCIAL-MIXTA BOGOTÁ CARPETA</t>
  </si>
  <si>
    <t>1701 - PONTIFICIA UNIVERSIDAD JAVERIANA ESPECIALIZACIÓN EN GERENCIA DE CONSTRUCCIONES-PRESENCIAL-DIURNA-EXT. RISARALDA BOGOTÁ CARPETA</t>
  </si>
  <si>
    <t>1701 - PONTIFICIA UNIVERSIDAD JAVERIANA MAESTRÍA EN FILOSOFÍA-SEMIPRESENCIAL-MIXTA BOGOTÁ CARPETA</t>
  </si>
  <si>
    <t>1701 - PONTIFICIA UNIVERSIDAD JAVERIANA MAESTRÍA EN CENTRALES HIDROELÉCTRICAS BOGOTÁ CARPETA</t>
  </si>
  <si>
    <t>1701 - PONTIFICIA UNIVERSIDAD JAVERIANA MAESTRÍA EN EDUCACIÓN-PRESENCIAL-MIXTA BOGOTÁ CARPETA</t>
  </si>
  <si>
    <t>1701 - PONTIFICIA UNIVERSIDAD JAVERIANA MAESTRÍA EN DERECHO DE SOCIEDADES-SEMIPRESENCIAL-DIURNA BOGOTÁ CARPETA</t>
  </si>
  <si>
    <t>1701 - PONTIFICIA UNIVERSIDAD JAVERIANA MAESTRÍA EN INVESTIGACIÓN Y ENSEÑANZA PROBLEMICA BOGOTÁ CARPETA</t>
  </si>
  <si>
    <t>1991-04</t>
  </si>
  <si>
    <t>1991-04-22</t>
  </si>
  <si>
    <t>1701 - PONTIFICIA UNIVERSIDAD JAVERIANA MAESTRÍA EN DESARROLLO RURAL-PRESENCIAL-MIXTA BOGOTÁ CARPETA</t>
  </si>
  <si>
    <t>1989-07-12</t>
  </si>
  <si>
    <t>1701 - PONTIFICIA UNIVERSIDAD JAVERIANA MAESTRÍA EN HISTORIA BOGOTÁ CARPETA</t>
  </si>
  <si>
    <t>1701 - PONTIFICIA UNIVERSIDAD JAVERIANA MAESTRÍA EN SANEAMIENTO Y DESARROLLO AMBIENTAL-PRESENCIAL-MIXTA BOGOTÁ CARPETA</t>
  </si>
  <si>
    <t>1701 - PONTIFICIA UNIVERSIDAD JAVERIANA MAESTRÍA EN ESTUDIOS POLÍTICOS-PRESENCIAL-MIXTA BOGOTÁ CARPETA</t>
  </si>
  <si>
    <t>1701 - PONTIFICIA UNIVERSIDAD JAVERIANA MAESTRÍA EN EDUCACIÓN-SEMIPRESENCIAL-MIXTA-EXT. BARRANQUILLA BOGOTÁ CARPETA</t>
  </si>
  <si>
    <t>1701 - PONTIFICIA UNIVERSIDAD JAVERIANA DOCTORADO EN ESTUDIOS POLÍTICOS-SEMIPRESENCIAL-DIURNA BOGOTÁ CARPETA</t>
  </si>
  <si>
    <t>1701 - PONTIFICIA UNIVERSIDAD JAVERIANA DOCTORADO EN LITERATURA-PRESENCIAL-DIURNA BOGOTÁ CARPETA</t>
  </si>
  <si>
    <t>1988-12-19</t>
  </si>
  <si>
    <t>1701 - PONTIFICIA UNIVERSIDAD JAVERIANA DOCTORADO EN HISTORIA-PRESENCIAL-DIURNA BOGOTÁ CARPETA</t>
  </si>
  <si>
    <t>1701 - PONTIFICIA UNIVERSIDAD JAVERIANA DOCTORADO EN TEOLOGÍA BOGOTÁ CARPETA</t>
  </si>
  <si>
    <t>1988-07-07</t>
  </si>
  <si>
    <t>1701 - PONTIFICIA UNIVERSIDAD JAVERIANA DOCTORADO EN CIENCIAS BIOLÓGICAS BOGOTÁ CARPETA</t>
  </si>
  <si>
    <t>1701 - PONTIFICIA UNIVERSIDAD JAVERIANA DOCTORADO EN FILOSOFÍA-SEMIPRESENCIAL-MIXTA BOGOTÁ CARPETA</t>
  </si>
  <si>
    <t>1985-03-01</t>
  </si>
  <si>
    <t>1702 - PONTIFICIA UNIVERSIDAD JAVERIANA ESPECIALIZACIÓN EN CULTURA DE PAZ Y DERECHO INTERNACIONAL HUMANITARIO PRESENCIAL  DIURNA NOTIFICACIÓN SOBRE LA CREACIÓN DEL PROGRAMA. CALI ANILLADO 1/2</t>
  </si>
  <si>
    <t>1702 - PONTIFICIA UNIVERSIDAD JAVERIANA ESPECIALIZACIÓN EN CULTURA DE PAZ Y DERECHO INTERNACIONAL HUMANITARIO PRESENCIAL  DIURNA ACUERDO. CALI CARPETA 2/2</t>
  </si>
  <si>
    <t>1702 - PONTIFICIA UNIVERSIDAD JAVERIANA COMUNICACIÓN PROYECTO DE CREACIÓN DEL PROGRAMA. CALI ANILLADO 1/2</t>
  </si>
  <si>
    <t>2002-02-</t>
  </si>
  <si>
    <t>1702 - PONTIFICIA UNIVERSIDAD JAVERIANA COMUNICACIÓN RESPUESTA A LA SOLICITUD DE APROBACIÓN. CALI CARPETA 2/2</t>
  </si>
  <si>
    <t>2002-04-26</t>
  </si>
  <si>
    <t xml:space="preserve">1702 - PONTIFICIA UNIVERSIDAD JAVERIANA INCREMENTO DE MATRICULA  CALI CARPETA </t>
  </si>
  <si>
    <t>1980-05</t>
  </si>
  <si>
    <t xml:space="preserve">1702 - PONTIFICIA UNIVERSIDAD JAVERIANA COMUNICACIONES ENVIADAS Y RECIBIDAS CALI CARPETA </t>
  </si>
  <si>
    <t>1980-07-10</t>
  </si>
  <si>
    <t>1980-07-25</t>
  </si>
  <si>
    <t xml:space="preserve">1702 - PONTIFICIA UNIVERSIDAD JAVERIANA MAESTRIA EN ESTUDIOS POLÍTICOS-PRESENCIAL-MIXTA  CALI CARPETA </t>
  </si>
  <si>
    <t>1987-06-23</t>
  </si>
  <si>
    <t xml:space="preserve">1702 - PONTIFICIA UNIVERSIDAD JAVERIANA MAESTRIA EN EDUCACIÓN-PRESENCIAL CALI CARPETA </t>
  </si>
  <si>
    <t>1991-01-16</t>
  </si>
  <si>
    <t xml:space="preserve">1702 - PONTIFICIA UNIVERSIDAD JAVERIANA ESPECIALIZACIÓN EN SISTEMAS GENERALES DE INGENIERÍA-PRESENCIAL-DUIRNA  CALI CARPETA </t>
  </si>
  <si>
    <t>1991-08-30</t>
  </si>
  <si>
    <t xml:space="preserve">1702 - PONTIFICIA UNIVERSIDAD JAVERIANA ESPECIALIZACIÓN EN GOBIERNO MUNICIPAL-PRESENCIAL-VIER-SAB CALI CARPETA </t>
  </si>
  <si>
    <t xml:space="preserve">1702 - PONTIFICIA UNIVERSIDAD JAVERIANA ESPECIALIZACIÓN EN GESTIÓN APLICADA A LOS SERVICIOS DE SALUD-A DISTANCIA.DUIRNA  CALI CARPETA </t>
  </si>
  <si>
    <t xml:space="preserve">1702 - PONTIFICIA UNIVERSIDAD JAVERIANA ESPECIALIZACIÓN EN MICROBIOLOGÍA MEDICA-SEMIPRESENCIAL-DUIRNA  CALI CARPETA </t>
  </si>
  <si>
    <t>1987-08-06</t>
  </si>
  <si>
    <t xml:space="preserve">1702 - PONTIFICIA UNIVERSIDAD JAVERIANA ESPECIALIZACIÓN EN DIRECCIÓN Y ADMINISTRATIVA DE ORGANIZACIÓN NO GUBERNAMENTAL-PRESENCIAL-DUIRNA  CALI CARPETA </t>
  </si>
  <si>
    <t>1990-08-14</t>
  </si>
  <si>
    <t>1991-04-23</t>
  </si>
  <si>
    <t xml:space="preserve">1702 - PONTIFICIA UNIVERSIDAD JAVERIANA ESPECIALIZACIÓN EN CONTADURÍA FINANCIERA-PRESENCIAL-DUIRNA  CALI CARPETA </t>
  </si>
  <si>
    <t>1993-03-10</t>
  </si>
  <si>
    <t xml:space="preserve">1702 - PONTIFICIA UNIVERSIDAD JAVERIANA ESPECIALIZACIÓN EN ÉTICA Y PEDAGOGÍA DE VALORES-DUIRNA  CALI CARPETA </t>
  </si>
  <si>
    <t xml:space="preserve">1702 - PONTIFICIA UNIVERSIDAD JAVERIANA ESPECIALIZACIÓN EN PSICOLOGÍA DE FAMILIA CALI CARPETA </t>
  </si>
  <si>
    <t>1995-11-22</t>
  </si>
  <si>
    <t xml:space="preserve">1702 - PONTIFICIA UNIVERSIDAD JAVERIANA ESPECIALIZACIÓN EN PSICOLOGÍA DE FAMILIA CON ÉNFASIS EN EDUCACIÓN Y ORIENTACIÓN FAMILIAR-MEDICACIÓN Y CONCILIACIÓN FAMILIAR Y TERAPIA FAMILIAR  CALI CARPETA </t>
  </si>
  <si>
    <t>1998-03-20</t>
  </si>
  <si>
    <t xml:space="preserve">1702 - PONTIFICIA UNIVERSIDAD JAVERIANA INGENIERÍA ELECTRÓNICA-PRESENCIAL-DUIRNA  CALI CARPETA </t>
  </si>
  <si>
    <t>1992-11-09</t>
  </si>
  <si>
    <t xml:space="preserve">1702 - PONTIFICIA UNIVERSIDAD JAVERIANA ADMINISTRACIÓN DE EMPRESAS-PRESENCIAL-DUIRNA  CALI CARPETA </t>
  </si>
  <si>
    <t>1986-12-04</t>
  </si>
  <si>
    <t>1991-12-26</t>
  </si>
  <si>
    <t xml:space="preserve">1702 - PONTIFICIA UNIVERSIDAD JAVERIANA ADMINISTRACIÓN AGRO-INDUSTRIAL-DUIRNA  CALI CARPETA </t>
  </si>
  <si>
    <t xml:space="preserve">1702 - PONTIFICIA UNIVERSIDAD JAVERIANA INGENIERÍA DE SISTEMAS-DUIRNA  CALI CARPETA </t>
  </si>
  <si>
    <t>1989-03-14</t>
  </si>
  <si>
    <t xml:space="preserve">1702 - PONTIFICIA UNIVERSIDAD JAVERIANA INGENIERÍA INDUSTRIAL-DUIRNA  CALI CARPETA </t>
  </si>
  <si>
    <t>1980-04-02</t>
  </si>
  <si>
    <t>175</t>
  </si>
  <si>
    <t xml:space="preserve">1702 - PONTIFICIA UNIVERSIDAD JAVERIANA DERECHO-PRESENCIAL-DUIRNA  CALI CARPETA </t>
  </si>
  <si>
    <t>2005-03-10</t>
  </si>
  <si>
    <t xml:space="preserve">1702 - PONTIFICIA UNIVERSIDAD JAVERIANA INGENIERÍA DE SISTEMAS CON ÉNFASIS EN PROCESOS INDUSTRIALES-DUIRNA  CALI CARPETA </t>
  </si>
  <si>
    <t>1989-02-19</t>
  </si>
  <si>
    <t xml:space="preserve">1702 - PONTIFICIA UNIVERSIDAD JAVERIANA ADMINISTRACIÓN EN NEGOCIOS INTERNACIONALES-DUIRNA  CALI CARPETA </t>
  </si>
  <si>
    <t xml:space="preserve">1702 - PONTIFICIA UNIVERSIDAD JAVERIANA CONTADURÍA-NOCTURNO CALI CARPETA </t>
  </si>
  <si>
    <t>1995-05-22</t>
  </si>
  <si>
    <t>1995-07-06</t>
  </si>
  <si>
    <t xml:space="preserve">1702 - PONTIFICIA UNIVERSIDAD JAVERIANA PSICOLOGÍA-DUIRNA  CALI CARPETA </t>
  </si>
  <si>
    <t xml:space="preserve">1702 - PONTIFICIA UNIVERSIDAD JAVERIANA INGENIERÍA CIVIL-PRESENCIAL-DUIRNA  CALI CARPETA </t>
  </si>
  <si>
    <t>1999-02-16</t>
  </si>
  <si>
    <t xml:space="preserve">1702 - PONTIFICIA UNIVERSIDAD JAVERIANA CONTADURÍA PUBLICA  CALI CARPETA </t>
  </si>
  <si>
    <t>1973-04</t>
  </si>
  <si>
    <t>1974-12-16</t>
  </si>
  <si>
    <t>1703 - UNIVERSIDAD INCCA DE COLOMBIA MAESTRÍA EN MODELOS DE ENSEÑANZA  PROBLEMICA  BOGOTA  LIBRO</t>
  </si>
  <si>
    <t>1994-06</t>
  </si>
  <si>
    <t>1703 - UNIVERSIDAD INCCA DE COLOMBIA PROFESIONAL DE CONTADURÍA PUBLICA (536) CPI 2000 BOGOTA  ANILLADO</t>
  </si>
  <si>
    <t>1995-05-16</t>
  </si>
  <si>
    <t>1703 - UNIVERSIDAD INCCA DE COLOMBIA INSTITUCIONAL: CONVENIO UNINCCA-UCICA( POPAYÁN) CICLO PROFESIONALIZACIÓN LICENCIATURA EN EDUCACIÓN PREESCOLAR-CPI-2000 BOGOTA  LIBRO</t>
  </si>
  <si>
    <t>1703 - UNIVERSIDAD INCCA DE COLOMBIA INGENIERÍA DE SISTEMAS CONVENIO UNINCCA-ALCALDÍA LOCAL NEIVA-HUILA)  NOCTURNA  BOGOTA  LIBRO</t>
  </si>
  <si>
    <t>1703 - UNIVERSIDAD INCCA DE COLOMBIA ESPECIALIZACIÓN MAESTRÍA EN MODELOS DE ENSEÑANZA PROBLEMICA DOCUMENTOS PARA LA ACREDITACIÓN PREVIA BOGOTA  LIBRO</t>
  </si>
  <si>
    <t>1703 - UNIVERSIDAD INCCA DE COLOMBIA COMPLEMENTACIÓN DOCUMENTAL  DE INGENIERÍA DE SISTEMAS EXT.  NEIVA  BOGOTA  LIBRO</t>
  </si>
  <si>
    <t>1999-12-22</t>
  </si>
  <si>
    <t>1703 - UNIVERSIDAD INCCA DE COLOMBIA MAESTRÍA EN MODELOS DE ENSEÑANZA PROBLEMICA BOGOTA  CARPETA</t>
  </si>
  <si>
    <t>2000-04-10</t>
  </si>
  <si>
    <t>1703 - UNIVERSIDAD INCCA DE COLOMBIA LICENCIATURA EN EDUCACIÓN PREESCOLAR  DIURNA PRESENCIAL BOGOTA  CARPETA</t>
  </si>
  <si>
    <t>2000-12-21</t>
  </si>
  <si>
    <t>1703 - UNIVERSIDAD INCCA DE COLOMBIA ESPECIALIZACIÓN SALUD Y DESARROLLO INFANTIL COMPLEMENTACIÓN BOGOTA  LIBRO</t>
  </si>
  <si>
    <t>2000-10-19</t>
  </si>
  <si>
    <t>1703 - UNIVERSIDAD INCCA DE COLOMBIA ESPECIALIZACIÓN EN SALUD Y DESARROLLO INFANTIL  DIURNA SEMIPRESENCIAL BOGOTA  LIBRO</t>
  </si>
  <si>
    <t>248</t>
  </si>
  <si>
    <t>1703 - UNIVERSIDAD INCCA DE COLOMBIA EXT.  PROGRAMA PROFESIONAL INGENIERÍA  EN SISTEMAS A LA CIUDAD DE PUERTO ASÍS ( PUTUMAYO) CONVENIO SUSCRITO ENTRE UNINCCA Y LA ALCALDÍA LOCAL  NOCTURNA PRESENCIAL BOGOTA  LIBRO 1/2</t>
  </si>
  <si>
    <t>1703 - UNIVERSIDAD INCCA DE COLOMBIA INGENIERÍA DE SISTEMAS  NOCTURNA PRESENCIAL BOGOTA  CARPETA 2/2</t>
  </si>
  <si>
    <t>2000-06-21</t>
  </si>
  <si>
    <t>1703 - UNIVERSIDAD INCCA DE COLOMBIA COMPLEMENTACIÓN DE LEYES Y JURISPRUDENCIA EXT.  AL MUNICIPIO DE MOCOA ( PUTUMAYO) BOGOTA  LIBRO</t>
  </si>
  <si>
    <t>2000-06-14</t>
  </si>
  <si>
    <t>1703 - UNIVERSIDAD INCCA DE COLOMBIA INFORME COMPLEMENTACIÓN EXT.  (DERECHO A MOCOA- PUTUMAYO) CONVENIO UNINCCA-ALCALDÍA INESUP BOGOTA  CARPETA</t>
  </si>
  <si>
    <t>2000-06-24</t>
  </si>
  <si>
    <t>1703 - UNIVERSIDAD INCCA DE COLOMBIA CREACIÓN EN ESPECIALIZACIÓN EN TURISMO SOSTENIBLE Y CULTURA  SEMIPRESENCIAL BOGOTA  LIBRO 1/2</t>
  </si>
  <si>
    <t>442</t>
  </si>
  <si>
    <t>1703 - UNIVERSIDAD INCCA DE COLOMBIA CREACIÓN EN ESPECIALIZACIÓN EN TURISMO SOSTENIBLE Y CULTURA  SEMIPRESENCIAL BOGOTA  CARPETA 2/2</t>
  </si>
  <si>
    <t>2001-04-18</t>
  </si>
  <si>
    <t>2001-12-17</t>
  </si>
  <si>
    <t>1703 - UNIVERSIDAD INCCA DE COLOMBIA AMPLIACIÓN EN PSICOLOGÍA  NOCTURNA PRESENCIAL BOGOTA  LIBRO 1/2</t>
  </si>
  <si>
    <t>151</t>
  </si>
  <si>
    <t>1703 - UNIVERSIDAD INCCA DE COLOMBIA AMPLIACIÓN EN PSICOLOGÍA  NOCTURNA PRESENCIAL BOGOTA  CARPETA 2/2</t>
  </si>
  <si>
    <t>1703 - UNIVERSIDAD INCCA DE COLOMBIA ESPECIALIZACIÓN EN PRODUCCIÓN MULTIMEDIA PARA AMBIENTES VIRTUALES BOGOTA  LIBRO</t>
  </si>
  <si>
    <t>1703 - UNIVERSIDAD INCCA DE COLOMBIA CONTADURÍA PUBLICA  NOCTURNA PRESENCIAL CONVENIO SUSCRITO ENTRE UNINCCA Y LA  LCALDIA LOCAL DE ARAUCA EXT. DEL PROGRAMA BOGOTA  LIBRO 1/2</t>
  </si>
  <si>
    <t>1703 - UNIVERSIDAD INCCA DE COLOMBIA CONTADURÍA PUBLICA  NOCTURNA PRESENCIAL CONVENIO SUSCRITO ENTRE UNINCCA Y  LA ALCALDÍA LOCAL DE ARAUCA EXT.  DEL PROGRAMA BOGOTA  CARPETA 2/2</t>
  </si>
  <si>
    <t>2000-06-20</t>
  </si>
  <si>
    <t>2000-05-06</t>
  </si>
  <si>
    <t>1703 - UNIVERSIDAD INCCA DE COLOMBIA REVISORÍA FISCAL EXT.  DEL PROGRAMA ALA CIUDAD DE MONTERÍA ( CÓRDOBA)   DIURNA PRESENCIAL BOGOTA  LIBRO 1/2</t>
  </si>
  <si>
    <t>1703 - UNIVERSIDAD INCCA DE COLOMBIA REVISORÍA FISCAL EXT.  DEL PROGRAMA ALA CIUDAD DE MONTERÍA ( CÓRDOBA)   DIURNA PRESENCIAL BOGOTA  CARPETA 2/2</t>
  </si>
  <si>
    <t>1703 - UNIVERSIDAD INCCA DE COLOMBIA INSTITUCIONAL: UNIVERSIDAD INCCA DE COLOMBIA CONVENIO TECNOLÓGICO CEDESISTEMAS MEDELLÍN BOGOTA  CARPETA</t>
  </si>
  <si>
    <t>1703 - UNIVERSIDAD INCCA DE COLOMBIA EXT.  EN ESPECIALIZACIÓN EN DESARROLLO INFANTIL CON ÉNFASIS EN EDUCACIÓN DE NIÑOS EN CONDICIONES DE ALTO RIESGO A LA CIUDAD DE PITALITO ( HUILA) BOGOTA  LIBRO</t>
  </si>
  <si>
    <t>1703 - UNIVERSIDAD INCCA DE COLOMBIA ESPECIALIZACIÓN EN DESARROLLO INFANTIL CON ÉNFASIS EN EDUCACIÓN DE NIÑOS EN CONDICIONES DE ALTO RIESGO BOGOTA  LIBRO</t>
  </si>
  <si>
    <t>1703 - UNIVERSIDAD INCCA DE COLOMBIA ESPECIALIZACIÓN EN DESARROLLO INFANTIL CON ÉNFASIS EN EDUCACIÓN DE NIÑOS EN CONDICIONES DE ALTO RIESGO A LA CIUDAD DE CÚCUTA ( NORTE DE SANTANDER) BOGOTA  LIBRO</t>
  </si>
  <si>
    <t>1703 - UNIVERSIDAD INCCA DE COLOMBIA COMPLEMENTACIÓN EN CONTADURÍA, CONVENIO SUSCRITO ENTRE UNINCCA Y LA ALCALDÍA LOCAL DE ARAUCA  BOGOTA  LIBRO</t>
  </si>
  <si>
    <t>1703 - UNIVERSIDAD INCCA DE COLOMBIA ESPECIALIZACIÓN EN SEGURIDAD SOCIAL, JORNADA NOCTURNA, PRESENCIAL BOGOTA  LIBRO 1/2</t>
  </si>
  <si>
    <t>1703 - UNIVERSIDAD INCCA DE COLOMBIA ESPECIALIZACIÓN EN SEGURIDAD SOCIAL, JORNADA NOCTURNA, PRESENCIAL BOGOTA  CARPETA 2/2</t>
  </si>
  <si>
    <t>1703 - UNIVERSIDAD INCCA DE COLOMBIA ESPECIALIZACIÓN EN GERENCIA OPERATIVA DE PRODUCCIÓN, JORNADA DIURNA, SEMIPRESENCIAL BOGOTA  LIBRO 1/2</t>
  </si>
  <si>
    <t>1703 - UNIVERSIDAD INCCA DE COLOMBIA ESPECIALIZACIÓN EN GERENCIA OPERATIVA DE PRODUCCIÓN, JORNADA DIURNA, SEMIPRESENCIAL BOGOTA  CARPETA 2/2</t>
  </si>
  <si>
    <t>2001-09-27</t>
  </si>
  <si>
    <t>1703 - UNIVERSIDAD INCCA DE COLOMBIA EXTENSIÓN EN INGENIERÍA DE SISTEMAS AL MUNICIPIO DE TAME ( ARAUCA) CONVENIO SUSCRITO ENTRE UNINCCA Y LA ALCALDÍA LOCAL, JORNADA NOCTURNA, PRESENCIAL BOGOTA  LIBRO 1/2</t>
  </si>
  <si>
    <t>1703 - UNIVERSIDAD INCCA DE COLOMBIA EXTENSIÓN EN INGENIERÍA DE SISTEMAS AL MUNICIPIO DE TAME ( ARAUCA) CONVENIO SUSCRITO ENTRE UNINCCA Y LA ALCALDÍA LOCAL, JORNADA NOCTURNA, PRESENCIAL BOGOTA  CARPETA 2/2</t>
  </si>
  <si>
    <t>1703 - UNIVERSIDAD INCCA DE COLOMBIA CREACIÓN EN ESPECIALIZACIÓN EN DERECHO DE FAMILIA , JORNADA NOCTURNA, PRESENCIAL BOGOTA  LIBRO 1/2</t>
  </si>
  <si>
    <t>1703 - UNIVERSIDAD INCCA DE COLOMBIA CREACIÓN EN ESPECIALIZACIÓN EN DERECHO DE FAMILIA , JORNADA NOCTURNA, PRESENCIAL BOGOTA  CARPETA 2/2</t>
  </si>
  <si>
    <t>1703 - UNIVERSIDAD INCCA DE COLOMBIA PSICOLOGÍA PARA BOGOTA, JORNADA NOCTURNA BOGOTA  LIBRO</t>
  </si>
  <si>
    <t>1703 - UNIVERSIDAD INCCA DE COLOMBIA COMPLEMENTACIÓN EN ESPECIALIZACIÓN  EN REVISORÍA FISCAL, EXTENSIÓN A MONTERÍA (CÓRDOBA) BOGOTA  LIBRO</t>
  </si>
  <si>
    <t>1703 - UNIVERSIDAD INCCA DE COLOMBIA RECURSO DE REPOSICIÓN ENTRE LA RESOLUCIÓN  000213 DE OCTUBRE 24-2001 ESPECIALIZACIÓN TURISMO SOSTENIBLE Y CULTURA, BOGOTA BOGOTA  LIBRO</t>
  </si>
  <si>
    <t>1703 - UNIVERSIDAD INCCA DE COLOMBIA EXTENSIÓN EN ESPECIALIZACIÓN EN DESARROLLO INFANTIL CON ÉNFASIS EN EDUCACIÓN DE NIÑOS EN CONDICIONES DE ALTO RIESGO AL MUNICIPIO DE VILLAVICENCIO ( META), JORNADA DIURNA, SEMIPRESENCIAL BOGOTA  LIBRO 1/2</t>
  </si>
  <si>
    <t>1703 - UNIVERSIDAD INCCA DE COLOMBIA EXTENSIÓN EN ESPECIALIZACIÓN EN DESARROLLO INFANTIL CON ÉNFASIS EN EDUCACIÓN DE NIÑOS EN CONDICIONES DE ALTO RIESGO AL MUNICIPIO DE VILLAVICENCIO ( META), JORNADA DIURNA, SEMIPRESENCIAL BOGOTA  CARPETA 2/2</t>
  </si>
  <si>
    <t>1703 - UNIVERSIDAD INCCA DE COLOMBIA ESPECIALIZACIÓN EN DESARROLLO INFANTIL CON ÉNFASIS EN EDUCACIÓN DE NIÑOS EN CONDICIONES DE ALTO RIESGO AL MUNICIPIO DE GACHETA (CUNDINAMARCA), DIURNA, SEMIPRESENCIAL BOGOTA  LIBRO 1/2</t>
  </si>
  <si>
    <t>1703 - UNIVERSIDAD INCCA DE COLOMBIA ESPECIALIZACIÓN EN DESARROLLO INFANTIL CON ÉNFASIS EN EDUCACIÓN DE NIÑOS EN CONDICIONES DE ALTO RIESGO AL MUNICIPIO DE GACHETA (CUNDINAMARCA), DIURNA, SEMIPRESENCIAL BOGOTA  CARPETA 2/2</t>
  </si>
  <si>
    <t>1703 - UNIVERSIDAD INCCA DE COLOMBIA EXTENSIÓN EN ESPECIALIZACIÓN EN DESARROLLO INFANTIL CON ÉNFASIS EN EDUCACIÓN DE NIÑOS EN CONDICIONES DE ALTO RIESGO AL MUNICIPIO DE LÍBANO ( TOLIMA), JO0RNADA DIURNA, SEMIPRESENCIAL BOGOTA  LIBRO 1 /2</t>
  </si>
  <si>
    <t>1703 - UNIVERSIDAD INCCA DE COLOMBIA EXTENSIÓN EN ESPECIALIZACIÓN EN DESARROLLO INFANTIL CON ÉNFASIS EN EDUCACIÓN DE NIÑOS EN CONDICIONES DE ALTO RIESGO AL MUNICIPIO DE LÍBANO ( TOLIMA), JO0RNADA DIURNA, SEMIPRESENCIAL BOGOTA  CARPETA 2/2</t>
  </si>
  <si>
    <t>1703 - UNIVERSIDAD INCCA DE COLOMBIA EXTENSIÓN EN ESPECIALIZACIÓN EN DESARROLLO INFANTIL CON ÉNFASIS EN EDUCACIÓN DE NIÑOS EN CONDICIONES DE ALTO RIESGO AL MUNICIPIO DE CHAPARRAL ( TOLIMA), JORNADA DIURNA, SEMIPRESENCIAL BOGOTA  LIBRO 1/2</t>
  </si>
  <si>
    <t>1703 - UNIVERSIDAD INCCA DE COLOMBIA EXTENSIÓN EN ESPECIALIZACIÓN EN DESARROLLO INFANTIL CON ÉNFASIS EN EDUCACIÓN DE NIÑOS EN CONDICIONES DE ALTO RIESGO AL MUNICIPIO DE CHAPARRAL ( TOLIMA), JORNADA DIURNA, SEMIPRESENCIAL BOGOTA  CARPETA 2/2</t>
  </si>
  <si>
    <t>1703 - UNIVERSIDAD INCCA DE COLOMBIA EXTENSIÓN EN PSICOLOGÍA CONVENIO SUSCRITO ENTRE UNINCCA Y LA ALCALDÍA LOCAL ( PUTUMAYO )  BOGOTA  LIBRO</t>
  </si>
  <si>
    <t>1703 - UNIVERSIDAD INCCA DE COLOMBIA COMPLEMENTACIÓN EN DERECHO DE FAMILIA, JORNADA NOCTURNA, PRESENCIAL BOGOTA  LIBRO</t>
  </si>
  <si>
    <t>1703 - UNIVERSIDAD INCCA DE COLOMBIA COMPLEMENTACIÓN EN ESPECIALIZACIÓN EN ECOLOGÍA, MEDIO AMBIENTE Y DESARROLLO BOGOTA  LIBRO</t>
  </si>
  <si>
    <t>1703 - UNIVERSIDAD INCCA DE COLOMBIA ESPECIALIZACIÓN EN GERENCIA OPERATIVA DE PRODUCCIÓN  BOGOTA  LIBRO</t>
  </si>
  <si>
    <t xml:space="preserve">1703 - UNIVERSIDAD INCCA DE COLOMBIA SOLICITUD DE COMPLEMENTACIÓN DE PROGRAMAS NOTIFICADOS EN EL SEGUNDO SEMESTRE DEL 2000 BOGOTA  CARPETA </t>
  </si>
  <si>
    <t>1703 - UNIVERSIDAD INCCA DE COLOMBIA PROFESIONAL DE LEYES Y JURISPRUDENCIA , CONVENIO CON EL MUNICIPIO DE SOGAMOSO, JORNADA NOCTURNA BOGOTA  LIBRO</t>
  </si>
  <si>
    <t>1703 - UNIVERSIDAD INCCA DE COLOMBIA PROFESIONAL DE LEYES Y JURISPRUDENCIA , CONVENIO CON EL MUNICIPIO DE RAMIRIQUI, JORNADA DIURNA BOGOTA  LIBRO 1/2</t>
  </si>
  <si>
    <t>1703 - UNIVERSIDAD INCCA DE COLOMBIA PROFESIONAL DE LEYES Y JURISPRUDENCIA , CONVENIO CON EL MUNICIPIO DE RAMIRIQUI, JORNADA DIURNA BOGOTA  CARPETA 2/2</t>
  </si>
  <si>
    <t>2001-12-03</t>
  </si>
  <si>
    <t>1703 - UNIVERSIDAD INCCA DE COLOMBIA RECURSO DE REPOSICIÓN CONTRA LA RESOLUCIÓN  00094 DEL 12 JUNIO DEL 2002 PREGRADO EN INGENIERÍA DE SISTEMAS BOGOTA  LIBRO</t>
  </si>
  <si>
    <t>1703 - UNIVERSIDAD INCCA DE COLOMBIA ESPECIALIZACIÓN EN GERENCIA PUBLICA , JORNADA DIURNA, SEMIPRESENCIAL BOGOTA  LIBRO 1/2</t>
  </si>
  <si>
    <t>1703 - UNIVERSIDAD INCCA DE COLOMBIA ESPECIALIZACIÓN EN GERENCIA PUBLICA , JORNADA DIURNA, SEMIPRESENCIAL BOGOTA  CARPETA 2/2</t>
  </si>
  <si>
    <t>1703 - UNIVERSIDAD INCCA DE COLOMBIA ESPECIALIZACIÓN EN GERENCIA TRIBUTARIA, JORNADA DIURNA, SEMIPRESENCIAL BOGOTA  LIBRO 1/2</t>
  </si>
  <si>
    <t>1703 - UNIVERSIDAD INCCA DE COLOMBIA ESPECIALIZACIÓN EN GERENCIA TRIBUTARIA, JORNADA DIURNA, SEMIPRESENCIAL BOGOTA  CARPETA 2/2</t>
  </si>
  <si>
    <t>2003-08-27</t>
  </si>
  <si>
    <t>1703 - UNIVERSIDAD INCCA DE COLOMBIA PROFESIONAL EN CONTADURÍA PUBLICA, EXTENSIÓN FUSAGASUGA, JORNADA NOCTURNA, PRESENCIAL BOGOTA  LIBRO 1/2</t>
  </si>
  <si>
    <t>1703 - UNIVERSIDAD INCCA DE COLOMBIA PROFESIONAL EN CONTADURÍA PUBLICA, EXTENSIÓN FUSAGASUGA, JORNADA NOCTURNA, PRESENCIAL BOGOTA  CARPETA 2/2</t>
  </si>
  <si>
    <t>2003-03-03</t>
  </si>
  <si>
    <t>1703 - UNIVERSIDAD INCCA DE COLOMBIA COMUNICACIONES ENVIADAS Y RECIBIDAS BOGOTA  CARPETA 1/2</t>
  </si>
  <si>
    <t>1979-07-24</t>
  </si>
  <si>
    <t>1980-04-22</t>
  </si>
  <si>
    <t>1703 - UNIVERSIDAD INCCA DE COLOMBIA COMUNICACIONES ENVIADAS Y RECIBIDAS BOGOTA  CARPETA 2/2</t>
  </si>
  <si>
    <t>122-278</t>
  </si>
  <si>
    <t>1992-03-20</t>
  </si>
  <si>
    <t>1-174</t>
  </si>
  <si>
    <t>175-302</t>
  </si>
  <si>
    <t>1982-01-25</t>
  </si>
  <si>
    <t>1994-03-03</t>
  </si>
  <si>
    <t>117-268</t>
  </si>
  <si>
    <t xml:space="preserve">1703 - UNIVERSIDAD INCCA DE COLOMBIA COMUNICACIONES ENVIADAS Y RECIBIDAS BOGOTA  CARPETA </t>
  </si>
  <si>
    <t>1983-01-24</t>
  </si>
  <si>
    <t>172</t>
  </si>
  <si>
    <t>1997-11-24</t>
  </si>
  <si>
    <t>203</t>
  </si>
  <si>
    <t>1987-02-03</t>
  </si>
  <si>
    <t>163</t>
  </si>
  <si>
    <t xml:space="preserve">1703 - UNIVERSIDAD INCCA DE COLOMBIA INCREMENTO DE MATRICULA  BOGOTA  CARPETA </t>
  </si>
  <si>
    <t>1977-12</t>
  </si>
  <si>
    <t>1994-11-29</t>
  </si>
  <si>
    <t>1997-05-2</t>
  </si>
  <si>
    <t xml:space="preserve">1703 - UNIVERSIDAD INCCA DE COLOMBIA DEPURACIÓN DE REGISTRO DE PROGRAMAS  BOGOTA  CARPETA </t>
  </si>
  <si>
    <t>2002-03-18</t>
  </si>
  <si>
    <t xml:space="preserve">1703 - UNIVERSIDAD INCCA DE COLOMBIA TÍTULOS EXPEDIDOS POR LA UNIVERSIDAD BOGOTA  CARPETA </t>
  </si>
  <si>
    <t>1997-02-24</t>
  </si>
  <si>
    <t xml:space="preserve">1703 - UNIVERSIDAD INCCA DE COLOMBIA LICENCIATURA EN COMUNICACIÓN Y TECNOLOGÍA DE LA ENSEÑANZA-NOCTURNO BOGOTA  CARPETA </t>
  </si>
  <si>
    <t>1972-09-07</t>
  </si>
  <si>
    <t xml:space="preserve">1703 - UNIVERSIDAD INCCA DE COLOMBIA TECNOLOGÍA EN COOPERATIVISMOS-A DISTANCIA  BOGOTA  CARPETA </t>
  </si>
  <si>
    <t xml:space="preserve">1703 - UNIVERSIDAD INCCA DE COLOMBIA INGENIERÍA DE SISTEMAS EXT.IBAGUE-PRESENCIAL-NOCTURNO BOGOTA  CARPETA </t>
  </si>
  <si>
    <t>2000-7-31</t>
  </si>
  <si>
    <t>1703 - UNIVERSIDAD INCCA DE COLOMBIA LICENCIATURA EN EDUCACIÓN DE PREESCOLAR-MIXTA  BOGOTA  CARPETA 1/2</t>
  </si>
  <si>
    <t>1998-02-18</t>
  </si>
  <si>
    <t>1703 - UNIVERSIDAD INCCA DE COLOMBIA LICENCIATURA EN EDUCACIÓN DE PREESCOLAR-MIXTA  BOGOTA  CARPETA 2/2</t>
  </si>
  <si>
    <t>121-240</t>
  </si>
  <si>
    <t xml:space="preserve">1703 - UNIVERSIDAD INCCA DE COLOMBIA LICENCIATURA EN MATEMÁTICAS Y FÍSICA  BOGOTA  CARPETA </t>
  </si>
  <si>
    <t>1972-08</t>
  </si>
  <si>
    <t>1991-02-21</t>
  </si>
  <si>
    <t xml:space="preserve">1703 - UNIVERSIDAD INCCA DE COLOMBIA LICENCIATURA EN ADMINISTRACIÓN EDUCATIVA BOGOTA  CARPETA </t>
  </si>
  <si>
    <t>1973-04-24</t>
  </si>
  <si>
    <t xml:space="preserve">1703 - UNIVERSIDAD INCCA DE COLOMBIA LICENCIATURA EN FILOSOFÍA E IDIOMAS-PRESENCIAL NOCUTRNA BOGOTA  CARPETA </t>
  </si>
  <si>
    <t>1975-02-24</t>
  </si>
  <si>
    <t>134</t>
  </si>
  <si>
    <t xml:space="preserve">1703 - UNIVERSIDAD INCCA DE COLOMBIA LICENCIATURA EN EDUCACIÓN CON ESPECIALIDAD EN ADMINISTRACIÓN EDUCATIVA  BOGOTA  CARPETA </t>
  </si>
  <si>
    <t xml:space="preserve">1703 - UNIVERSIDAD INCCA DE COLOMBIA LICENCIATURA EN BIOLOGÍA Y QUÍMICA-PRESENCIAL -MIXTA  BOGOTA  CARPETA </t>
  </si>
  <si>
    <t>1972-01-01</t>
  </si>
  <si>
    <t xml:space="preserve">1703 - UNIVERSIDAD INCCA DE COLOMBIA ECONOMÍA DE EMPRESAS-DUIRNA  BOGOTA  CARPETA </t>
  </si>
  <si>
    <t>1975-02</t>
  </si>
  <si>
    <t>1703 - UNIVERSIDAD INCCA DE COLOMBIA PSICOLOGÍA-DUIRNA  BOGOTA  CARPETA 1/3</t>
  </si>
  <si>
    <t>1976</t>
  </si>
  <si>
    <t>1703 - UNIVERSIDAD INCCA DE COLOMBIA PSICOLOGÍA-DUIRNA  BOGOTA  CARPETA 2/3</t>
  </si>
  <si>
    <t>140-257</t>
  </si>
  <si>
    <t>1703 - UNIVERSIDAD INCCA DE COLOMBIA PSICOLOGÍA-DUIRNA  BOGOTA  CARPETA 3/3</t>
  </si>
  <si>
    <t>258-313</t>
  </si>
  <si>
    <t xml:space="preserve">1703 - UNIVERSIDAD INCCA DE COLOMBIA CONTADURÍA PUBLICA EXT.BARRANCABERMEJA-NOCTURNO BOGOTA  CARPETA </t>
  </si>
  <si>
    <t>1703 - UNIVERSIDAD INCCA DE COLOMBIA INGENIERÍA INDUSTRIAL-MIXTA BOGOTA  CARPETA 1/3</t>
  </si>
  <si>
    <t>1979-10-20</t>
  </si>
  <si>
    <t>1993-06-16</t>
  </si>
  <si>
    <t>1703 - UNIVERSIDAD INCCA DE COLOMBIA INGENIERÍA INDUSTRIAL-MIXTA BOGOTA  CARPETA 2/3</t>
  </si>
  <si>
    <t>126-252</t>
  </si>
  <si>
    <t>1703 - UNIVERSIDAD INCCA DE COLOMBIA INGENIERÍA INDUSTRIAL-MIXTA BOGOTA  CARPETA 3/3</t>
  </si>
  <si>
    <t>253-320</t>
  </si>
  <si>
    <t xml:space="preserve">1703 - UNIVERSIDAD INCCA DE COLOMBIA MÚSICA-DUIRNA  BOGOTA  CARPETA </t>
  </si>
  <si>
    <t>1703 - UNIVERSIDAD INCCA DE COLOMBIA DERECHO-MIXTA BOGOTA  CARPETA 1/2</t>
  </si>
  <si>
    <t>1982-10-02</t>
  </si>
  <si>
    <t>1703 - UNIVERSIDAD INCCA DE COLOMBIA DERECHO-MIXTA BOGOTA  CARPETA 2/2</t>
  </si>
  <si>
    <t>109-216</t>
  </si>
  <si>
    <t>1703 - UNIVERSIDAD INCCA DE COLOMBIA DERECHO BOGOTA  CARPETA 1/2</t>
  </si>
  <si>
    <t>1976-03-10</t>
  </si>
  <si>
    <t>1-119</t>
  </si>
  <si>
    <t>1703 - UNIVERSIDAD INCCA DE COLOMBIA DERECHO BOGOTA  CARPETA 2/2</t>
  </si>
  <si>
    <t>120-237</t>
  </si>
  <si>
    <t xml:space="preserve">1703 - UNIVERSIDAD INCCA DE COLOMBIA INGENIERÍA AMBIENTAL-DUIRNA  BOGOTA  CARPETA </t>
  </si>
  <si>
    <t>1982-02</t>
  </si>
  <si>
    <t>1982-06-01</t>
  </si>
  <si>
    <t xml:space="preserve">1703 - UNIVERSIDAD INCCA DE COLOMBIA INGENIERÍA MECÁNICA BOGOTA  CARPETA </t>
  </si>
  <si>
    <t xml:space="preserve">1703 - UNIVERSIDAD INCCA DE COLOMBIA INGENIERÍA ELECTRÓNICA-PRESENCIAL-SEMIPRESENCIAL-DUIRNA  BOGOTA  CARPETA </t>
  </si>
  <si>
    <t>1992-08-04</t>
  </si>
  <si>
    <t>1994-06-21</t>
  </si>
  <si>
    <t xml:space="preserve">1703 - UNIVERSIDAD INCCA DE COLOMBIA INGENIERÍA DE SISTEMAS-DUIRNA  BOGOTA  CARPETA </t>
  </si>
  <si>
    <t xml:space="preserve">1703 - UNIVERSIDAD INCCA DE COLOMBIA COMUNICACIÓN SOCIAL CON ÉNFASIS EN COMUNICACIÓN INSTITUCIONAL-NOCTURNO BOGOTA  CARPETA </t>
  </si>
  <si>
    <t xml:space="preserve">1703 - UNIVERSIDAD INCCA DE COLOMBIA INGENIERÍA DE SISTEMAS.EXT.BUCARAMANGA  BOGOTA  CARPETA </t>
  </si>
  <si>
    <t>1995-11-09</t>
  </si>
  <si>
    <t xml:space="preserve">1703 - UNIVERSIDAD INCCA DE COLOMBIA BIOLOGÍA-PRESENCIAL-DUIRNA  BOGOTA  CARPETA </t>
  </si>
  <si>
    <t xml:space="preserve">1703 - UNIVERSIDAD INCCA DE COLOMBIA CONTADURÍA PUBLICA-MIXTA  BOGOTA  CARPETA </t>
  </si>
  <si>
    <t>1995-11-28</t>
  </si>
  <si>
    <t xml:space="preserve">1703 - UNIVERSIDAD INCCA DE COLOMBIA INGENIERÍA DE SISTEMAS-PRESENCIAL-NOCTURNO BOGOTA  CARPETA </t>
  </si>
  <si>
    <t>2000-02-10</t>
  </si>
  <si>
    <t xml:space="preserve">1703 - UNIVERSIDAD INCCA DE COLOMBIA ECONOMÍA Y PLANIFICACION-MIXTA  BOGOTA  CARPETA </t>
  </si>
  <si>
    <t>1985-04-19</t>
  </si>
  <si>
    <t xml:space="preserve">1703 - UNIVERSIDAD INCCA DE COLOMBIA INGENIERÍA DE SISTEMAS EXT.CARTAGO VALLE -NOCTURNO BOGOTA  CARPETA </t>
  </si>
  <si>
    <t>1998-11-24</t>
  </si>
  <si>
    <t xml:space="preserve">1703 - UNIVERSIDAD INCCA DE COLOMBIA INGENIERÍA ECOLÓGICA-MIXTA  BOGOTA  CARPETA </t>
  </si>
  <si>
    <t>1975-02-18</t>
  </si>
  <si>
    <t xml:space="preserve">1703 - UNIVERSIDAD INCCA DE COLOMBIA BIOLOGÍA CON ORIENTACIÓN EN BIOTECNOLOGÍA Y MANEJO DE RECURSOS NATURALES-PRESENCIAL-DUIRNA  BOGOTA  CARPETA </t>
  </si>
  <si>
    <t xml:space="preserve">1703 - UNIVERSIDAD INCCA DE COLOMBIA INGENIERÍA ENERGÉTICA-MIXTA BOGOTA  CARPETA </t>
  </si>
  <si>
    <t>1982-06-02</t>
  </si>
  <si>
    <t xml:space="preserve">1703 - UNIVERSIDAD INCCA DE COLOMBIA ADMINISTRACIÓN DE EMPRESAS-PRESENCIAL -MIXTA  BOGOTA  CARPETA </t>
  </si>
  <si>
    <t>1996-08-28</t>
  </si>
  <si>
    <t>1998-04-28</t>
  </si>
  <si>
    <t xml:space="preserve">1703 - UNIVERSIDAD INCCA DE COLOMBIA PSICOLOGÍA EXT.SILVANIA C/MARCA BOGOTA  CARPETA </t>
  </si>
  <si>
    <t>2003-05-20</t>
  </si>
  <si>
    <t xml:space="preserve">1703 - UNIVERSIDAD INCCA DE COLOMBIA CULTURA FÍSICA Y DEPORTE-PRESENCIAL-NOCUTRNA BOGOTA  CARPETA </t>
  </si>
  <si>
    <t>1991-04-29</t>
  </si>
  <si>
    <t xml:space="preserve">1703 - UNIVERSIDAD INCCA DE COLOMBIA INGENIERÍA DE SISTEMAS EXT.FLORENCIA  BOGOTA  CARPETA </t>
  </si>
  <si>
    <t xml:space="preserve">1703 - UNIVERSIDAD INCCA DE COLOMBIA INGENIERÍA AGRO-INDUSTRIAL-A DISTANCIA  BOGOTA  CARPETA </t>
  </si>
  <si>
    <t>1982-11-17</t>
  </si>
  <si>
    <t>1982-12-09</t>
  </si>
  <si>
    <t xml:space="preserve">1703 - UNIVERSIDAD INCCA DE COLOMBIA LEYES Y JURISPRUDENCIA  BOGOTA  CARPETA </t>
  </si>
  <si>
    <t xml:space="preserve">1703 - UNIVERSIDAD INCCA DE COLOMBIA INGENIERÍA DE SISTEMAS EXT.BUCARAMANGA-MIXTA  BOGOTA  CARPETA </t>
  </si>
  <si>
    <t>1995-10-10</t>
  </si>
  <si>
    <t>1703 - UNIVERSIDAD INCCA DE COLOMBIA INGENIERÍA DE ALIMENTOS-NO CONVENCIONAL-DUIRNA  BOGOTA  CARPETA 1/2</t>
  </si>
  <si>
    <t>1985-10-05</t>
  </si>
  <si>
    <t>1703 - UNIVERSIDAD INCCA DE COLOMBIA INGENIERÍA DE ALIMENTOS-NO CONVENCIONAL-DUIRNA  BOGOTA  CARPETA 2/2</t>
  </si>
  <si>
    <t>152-323</t>
  </si>
  <si>
    <t>1703 - UNIVERSIDAD INCCA DE COLOMBIA INGENIERÍA MECÁNICA-NO CONVENCIONAL-DUIRNA  BOGOTA  CARPETA 1/2</t>
  </si>
  <si>
    <t>1975-02-17</t>
  </si>
  <si>
    <t>1989-10-05</t>
  </si>
  <si>
    <t>1703 - UNIVERSIDAD INCCA DE COLOMBIA INGENIERÍA MECÁNICA-NO CONVENCIONAL-DUIRNA  BOGOTA  CARPETA 2/2</t>
  </si>
  <si>
    <t>152-312</t>
  </si>
  <si>
    <t xml:space="preserve">1703 - UNIVERSIDAD INCCA DE COLOMBIA ESPECIALIZACIÓN EN CONTROL DE CALIDAD DE ALIMENTOS-PRESENCIAL BOGOTA  CARPETA </t>
  </si>
  <si>
    <t>1992-06-22</t>
  </si>
  <si>
    <t>1996-08-25</t>
  </si>
  <si>
    <t xml:space="preserve">1703 - UNIVERSIDAD INCCA DE COLOMBIA ECONOMÍA AGRARIA  BOGOTA  CARPETA </t>
  </si>
  <si>
    <t xml:space="preserve">1703 - UNIVERSIDAD INCCA DE COLOMBIA ESPECIALIZACIÓN EN BIOTECNOLOGÍA DE FRUTALES-PRESENCIAL-DUIRNA  BOGOTA  CARPETA </t>
  </si>
  <si>
    <t>107</t>
  </si>
  <si>
    <t xml:space="preserve">1703 - UNIVERSIDAD INCCA DE COLOMBIA ESPECIALIZACIÓN EN DESARROLLO INFANTIL-CHAPARRAL TOLIMA-SEMIPRESENCIAL-DUIRNA  BOGOTA  CARPETA </t>
  </si>
  <si>
    <t>1997-06-17</t>
  </si>
  <si>
    <t>1997-06-26</t>
  </si>
  <si>
    <t xml:space="preserve">1703 - UNIVERSIDAD INCCA DE COLOMBIA ESPECIALIZACIÓN EN GESTIÓN DE DESARROLLO COMUNITARIO-EXT.MONTERIA-SEMIPRESENCIAL-MIXTA  BOGOTA  CARPETA </t>
  </si>
  <si>
    <t>1995-11-21</t>
  </si>
  <si>
    <t>1999-12-09</t>
  </si>
  <si>
    <t xml:space="preserve">1703 - UNIVERSIDAD INCCA DE COLOMBIA ESPECIALIZACIÓN EN GESTIÓN DE DESARROLLO COMUNITARIO-CHACHI-SEMIPRESENCIAL -MIXTA  BOGOTA  CARPETA </t>
  </si>
  <si>
    <t>1997-11-26</t>
  </si>
  <si>
    <t xml:space="preserve">1703 - UNIVERSIDAD INCCA DE COLOMBIA ESPECIALIZACIÓN EN GESTIÓN Y DESARROLLO COMUNITARIO-EXT VILLAVICENCIO-SEMIPRESENCIAL-DUIRNA  BOGOTA  CARPETA </t>
  </si>
  <si>
    <t>1999-10-06</t>
  </si>
  <si>
    <t xml:space="preserve">1703 - UNIVERSIDAD INCCA DE COLOMBIA ESPECIALIZACIÓN ENSEÑANZA DE LA FILOSOFÍA Y LAS CIENCIAS SOCIALES-SEMIDESCOLARIZADO-MIXTA  BOGOTA  CARPETA </t>
  </si>
  <si>
    <t xml:space="preserve">1703 - UNIVERSIDAD INCCA DE COLOMBIA ESPECIALIZACIÓN EN DESARROLLO INFANTIL CON ÉNFASIS EN EDUCACIÓN DE NIÑOS EN CONDICIONES DE ALTO RIESGO-SANTA MARTA-SEMIPRESENCIAL-MIXTA  BOGOTA  CARPETA </t>
  </si>
  <si>
    <t xml:space="preserve">1703 - UNIVERSIDAD INCCA DE COLOMBIA ESPECIALIZACIÓN EN DESARROLLO DE PROCESOS AFECTIVOS BOGOTA  CARPETA </t>
  </si>
  <si>
    <t>1998-10-27</t>
  </si>
  <si>
    <t xml:space="preserve">1703 - UNIVERSIDAD INCCA DE COLOMBIA ESPECIALIZACIÓN EN DESARROLLO INFANTIL-EXT.MAGDALENA-SEMIPRESENCIAL-MIXTA  BOGOTA  CARPETA </t>
  </si>
  <si>
    <t>1992-09-27</t>
  </si>
  <si>
    <t xml:space="preserve">1703 - UNIVERSIDAD INCCA DE COLOMBIA MAESTRIA EN RELACIONES ECONÓMICAS INTERNACIONALES BOGOTA  CARPETA </t>
  </si>
  <si>
    <t xml:space="preserve">1703 - UNIVERSIDAD INCCA DE COLOMBIA MAESTRIA EN PSICOLOGÍA INFANTIL BOGOTA  CARPETA </t>
  </si>
  <si>
    <t>1988-09-27</t>
  </si>
  <si>
    <t>1988-10-25</t>
  </si>
  <si>
    <t xml:space="preserve">1703 - UNIVERSIDAD INCCA DE COLOMBIA MAESTRIA EN PSICOLOGÍA EVOLUTIVA Y PEDAGÓGICA  BOGOTA  CARPETA </t>
  </si>
  <si>
    <t>1991-07-24</t>
  </si>
  <si>
    <t xml:space="preserve">1703 - UNIVERSIDAD INCCA DE COLOMBIA MAESTRIA EN MODELOS DE ENSEÑANZA PROBLEMATICA-PRESENCIAL-NOCTURNO BOGOTA  CARPETA </t>
  </si>
  <si>
    <t>1990-11-06</t>
  </si>
  <si>
    <t xml:space="preserve">1703 - UNIVERSIDAD INCCA DE COLOMBIA MAESTRIA EN FILOSOFÍA DIALÉCTICA CIENTÍFICA-PRESENCIAL BOGOTA  CARPETA </t>
  </si>
  <si>
    <t>1985-06-27</t>
  </si>
  <si>
    <t xml:space="preserve">1703 - UNIVERSIDAD INCCA DE COLOMBIA ESPECIALIZACIÓN EN CONTROL DE CALIDAD DE ALIMENTOS-PRESENCIAL-DUIRNA  BOGOTA  CARPETA </t>
  </si>
  <si>
    <t xml:space="preserve">1703 - UNIVERSIDAD INCCA DE COLOMBIA ESPECIALIZACIÓN EN DESARROLLO INFANTIL CON ÉNFASIS EN EDUCACIÓN DE NIÑOS EN CONDICIONES DE ALTO RIESGO-SEMIPRESENCIAL-DUIRNA  BOGOTA  CARPETA </t>
  </si>
  <si>
    <t xml:space="preserve">1703 - UNIVERSIDAD INCCA DE COLOMBIA ESPECIALIZACIÓN EN DESARROLLO INFANTIL EXT. LÍBANO-TOLIMA-SEMIPRESENCIAL-DUIRNA  BOGOTA  CARPETA </t>
  </si>
  <si>
    <t>1997-05-26</t>
  </si>
  <si>
    <t>1997-06-25</t>
  </si>
  <si>
    <t xml:space="preserve">1703 - UNIVERSIDAD INCCA DE COLOMBIA ESPECIALIZACIÓN EN DERECHO AMBIENTAL-ESCOLARIZADA-MIXTA  BOGOTA  CARPETA </t>
  </si>
  <si>
    <t>1992-09-11</t>
  </si>
  <si>
    <t xml:space="preserve">1703 - UNIVERSIDAD INCCA DE COLOMBIA MAESTRIA EN RELACIONES ECONÓMICAS INTERNACIONALES-PRESENCIAL-NOCTURNO BOGOTA  CARPETA </t>
  </si>
  <si>
    <t>1991-10-31</t>
  </si>
  <si>
    <t xml:space="preserve">1703 - UNIVERSIDAD INCCA DE COLOMBIA ESPECIALIZACIÓN EN DESARROLLO INFANTIL CON ÉNFASIS EN EDUCACIÓN DE NIÑOS EN CONDICIONES DE ALTO RIESGO-EXT PITALITO-HUILA-SEMIPRESENCIAL-DUIRNA  BOGOTA  CARPETA </t>
  </si>
  <si>
    <t xml:space="preserve">1703 - UNIVERSIDAD INCCA DE COLOMBIA ESPECIALIZACIÓN EN ECOLOGÍA MEDIO AMBIENTE Y DESARROLLO-SEMIPRESENCIAL DUIRNA  BOGOTA  CARPETA </t>
  </si>
  <si>
    <t xml:space="preserve">1703 - UNIVERSIDAD INCCA DE COLOMBIA ESPECIALIZACIÓN EN GESTIÓN Y DESARROLLO COMUNITARIO EXT. BUCARAMANGA-SEMIPRESENCIAL-MIXTA  BOGOTA  CARPETA </t>
  </si>
  <si>
    <t>1997-07-04</t>
  </si>
  <si>
    <t>1997-11-14</t>
  </si>
  <si>
    <t xml:space="preserve">1703 - UNIVERSIDAD INCCA DE COLOMBIA ESPECIALIZACIÓN EN PENSAMIENTO EDUCATIVO Y FILOSOFICO BOGOTA  CARPETA </t>
  </si>
  <si>
    <t>1995-05-17</t>
  </si>
  <si>
    <t xml:space="preserve">1703 - UNIVERSIDAD INCCA DE COLOMBIA ESPECIALIZACIÓN EN GESTIÓN Y DESARROLLO COMUNITARIO EXT. BUCARAMANGA BOGOTA  CARPETA </t>
  </si>
  <si>
    <t>1996-02-22</t>
  </si>
  <si>
    <t xml:space="preserve">1703 - UNIVERSIDAD INCCA DE COLOMBIA ESPECIALIZACIÓN EN DERECHO AMBIENTAL EXT.BUCARAMANGA-PRESENCIAL-DUIRNA  BOGOTA  CARPETA </t>
  </si>
  <si>
    <t>1997-01-20</t>
  </si>
  <si>
    <t>1997-04-08</t>
  </si>
  <si>
    <t xml:space="preserve">1703 - UNIVERSIDAD INCCA DE COLOMBIA ESPECIALIZACIÓN EN DERECHO AMBIENTAL EXT.VILLAVICENCIO  BOGOTA  CARPETA </t>
  </si>
  <si>
    <t xml:space="preserve">1703 - UNIVERSIDAD INCCA DE COLOMBIA ESPECIALIZACIÓN EN TRABAJO SOCIAL-PRESENCIAL BOGOTA  CARPETA </t>
  </si>
  <si>
    <t>1991-09-05</t>
  </si>
  <si>
    <t>1704 - UNIVERSIDAD SANTO TOMAS PEDAGOGÍA DE LA LENGUA MATERNA, PROYECTO PARA FORMACIÓN DE DOCENTES EN EL DEPARTAMENTO DE BOYACÁ. BOGOTA LIBRO</t>
  </si>
  <si>
    <t>1704 - UNIVERSIDAD SANTO TOMAS ESPECIALIZACIÓN EN AUDITORIA EN SALUD MODALIDAD SEMIPRESENCIAL  DIURNA NOTIFICACIÓN SOBRE LA CREACIÓN DEL PROGRAMA. BOGOTA CARPETA</t>
  </si>
  <si>
    <t>1704 - UNIVERSIDAD SANTO TOMAS TECNOLOGÍA EN RECURSOS NATURALES RENOVABLES INFORME DE AUTO EVALUACIÓN RENOVACIÓN REGISTRO ICFES. BOGOTA ANILLADO</t>
  </si>
  <si>
    <t>1998-09</t>
  </si>
  <si>
    <t>1704 - UNIVERSIDAD SANTO TOMAS LICENCIATURA EN FILOSOFÍA Y LETRAS, INFORME ACADÉMICO, ADMINISTRATIVO Y AUTO EVALUATIVO ICFES. BOGOTA ANILLADO</t>
  </si>
  <si>
    <t>1704 - UNIVERSIDAD SANTO TOMAS LICENCIATURA EN EDUCACIÓN CON ÉNFASIS EN  PREESCOLAR, MODALIDAD A DISTANCIA, INFORME DE ACREDITACIÓN PREVIA. BOGOTA CARPETA</t>
  </si>
  <si>
    <t>1704 - UNIVERSIDAD SANTO TOMAS ESPECIALIZACIÓN EN AUDITORIA TRIBUTARIA, EXTENSIÓN TUNJA,  MODALIDAD SEMIPRESENCIAL, JORNADA DIURNA, NOTIFICACIÓN SOBRE LA CREACIÓN DEL PROGRAMA. BOGOTA ANILLADO 1/2</t>
  </si>
  <si>
    <t>1704 - UNIVERSIDAD SANTO TOMAS ESPECIALIZACIÓN EN AUDITORIA TRIBUTARIA, EXTENSIÓN TUNJA,  MODALIDAD SEMIPRESENCIAL, JORNADA DIURNA, DETERMINACIÓN INSTITUCIONAL SOBRE EL REGISTRO DE UN PROGRAMA. BOGOTA CARPETA 2/2</t>
  </si>
  <si>
    <t>1704 - UNIVERSIDAD SANTO TOMAS LICENCIATURA EN EDUCACIÓN CON ÉNFASIS EN CIENCIAS SOCIALES, INFORME DE ACREDITACIÓN PREVIA. BOGOTA ANILLADO</t>
  </si>
  <si>
    <t>1999-05</t>
  </si>
  <si>
    <t>1704 - UNIVERSIDAD SANTO TOMAS LICENCIATURA EN EDUCACIÓN CON ÉNFASIS EN FILOSOFÍA, PENSAMIENTO POLÍTICO Y ECONÓMICO, INFORME PARA DAR CUMPLIMIENTO A LO EXIGIDO POR EL DECRETO 272. BOGOTA CARPETA</t>
  </si>
  <si>
    <t>1999-05-31</t>
  </si>
  <si>
    <t>1704 - UNIVERSIDAD SANTO TOMAS LICENCIATURA EN EDUCACIÓN CON ÉNFASIS EN FILOSOFÍA Y CULTURA PARA LA PAZ, INFORME PARA DAR CUMPLIMIENTO A LO EXIGIDO POR EL DECRETO 272. BOGOTA CARPETA</t>
  </si>
  <si>
    <t>1704 - UNIVERSIDAD SANTO TOMAS LICENCIATURA EN EDUCACIÓN CON ÉNFASIS EN FILOSOFÍA Y CIENCIAS RELIGIOSAS, INFORME DE ACREDITACIÓN PREVIA. BOGOTA LEGAJO</t>
  </si>
  <si>
    <t xml:space="preserve">1704 - UNIVERSIDAD SANTO TOMAS LICENCIATURA EN EDUCACIÓN AMBIENTAL Y DESARROLLO COMUNITARIO RESUMEN EJECUTIVO SOBRE LA ACREDITACIÓN PREVIA. BOGOTA CARPETA </t>
  </si>
  <si>
    <t xml:space="preserve">1704 - UNIVERSIDAD SANTO TOMAS LICENCIATURA EN EDUCACIÓN CON ÉNFASIS EN FILOSOFÍA ÉTICA Y VALORES HUMANOS INFORME DE ACREDITACIÓN PREVIA. BOGOTA CARPETA </t>
  </si>
  <si>
    <t>1704 - UNIVERSIDAD SANTO TOMAS LICENCIATURA EN EDUCACIÓN CON ÉNFASIS EN FILOSOFÍA Y CIENCIAS RELIGIOSAS. BOGOTA CARPETA</t>
  </si>
  <si>
    <t>1704 - UNIVERSIDAD SANTO TOMAS LICENCIATURA EN EDUCACIÓN BÁSICA CON ÉNFASIS EN MATEMÁTICAS INFORME DE ACREDITACIÓN PREVIA. BOGOTA ANILLADO</t>
  </si>
  <si>
    <t>1704 - UNIVERSIDAD SANTO TOMAS LICENCIATURA EN EDUCACIÓN CON ÉNFASIS EN FILOSOFÍA Y CIENCIAS RELIGIOSAS INFORME DE ACREDITACIÓN PREVIA. BOGOTA ANILLADO</t>
  </si>
  <si>
    <t>1704 - UNIVERSIDAD SANTO TOMAS MAESTRÍA EN EDUCACIÓN CON ÉNFASIS EN EVALUACIÓN O CURRÍCULO INFORME DE ACREDITACIÓN PREVIA. BOGOTA ANILLADO</t>
  </si>
  <si>
    <t>1999-10-01</t>
  </si>
  <si>
    <t>1704 - UNIVERSIDAD SANTO TOMAS ESPECIALIZACIÓN EN ADMINISTRACIÓN DEPORTIVA MODALIDAD SEMIPRESENCIAL  MIXTA NOTIFICACIÓN SOBRE LA CREACIÓN DEL PROGRAMA. BOGOTA CARPETA</t>
  </si>
  <si>
    <t>1704 - UNIVERSIDAD SANTO TOMAS INGENIERÍA EN TOPOGRAFÍA Y PLANEACION AMBIENTAL EXT.  A BUCARAMANGA Y BOGOTA  MODALIDAD PRESENCIAL  DIURNA NOTIFICACIÓN SOBRE LA CREACIÓN DEL PROGRAMA. BOGOTA CARPETA 1/2</t>
  </si>
  <si>
    <t>1704 - UNIVERSIDAD SANTO TOMAS INGENIERÍA EN TOPOGRAFÍA Y PLANEACION AMBIENTAL EXT.  A BUCARAMANGA Y BOGOTA  MODALIDAD PRESENCIAL  DIURNA RESPUESTA A LA SOLICITUD DE APROBACIÓN. BOGOTA CARPETA 2/2</t>
  </si>
  <si>
    <t>1704 - UNIVERSIDAD SANTO TOMAS ESPECIALIZACIÓN EN GESTIÓN Y AUDITORIA MEDIOAMBIENTAL MODALIDAD SEMIPRESENCIAL  MIXTA NOTIFICACIÓN SOBRE LA CREACIÓN DEL PROGRAMA. BOGOTA CARPETA</t>
  </si>
  <si>
    <t>1704 - UNIVERSIDAD SANTO TOMAS INGENIERÍA INDUMATICA INFORME CON EL FIN DE CONTINUAR EL TRAMITE DE ASIGNACIÓN DE REGISTRO. BOGOTA ANILLADO</t>
  </si>
  <si>
    <t xml:space="preserve">1704 - UNIVERSIDAD SANTO TOMAS ESPECIALIZACIÓN EN PSICOLOGÍA LEGAL Y FORENSE MODALIDAD SEMIPRESENCIAL  MIXTA INFORMACIÓN COMPLEMENTARIA. BOGOTA LEGAJO </t>
  </si>
  <si>
    <t xml:space="preserve">1704 - UNIVERSIDAD SANTO TOMAS ESPECIALIZACIÓN EN PSICOLOGÍA LEGAL Y FORENSE MODALIDAD SEMIPRESENCIAL  MIXTA NOTIFICACIÓN SOBRE LA CREACIÓN DEL PROGRAMA. BOGOTA CARPETA </t>
  </si>
  <si>
    <t xml:space="preserve">1704 - UNIVERSIDAD SANTO TOMAS LICENCIATURA EN LITERATURA Y LENGUA CASTELLANA EXT.  BOGOTA Y BUCARAMANGA MODALIDAD A DISTANCIA NOTIFICACIÓN SOBRE LA CREACIÓN DEL PROGRAMA. BOGOTA LEGAJO </t>
  </si>
  <si>
    <t>1704 - UNIVERSIDAD SANTO TOMAS ESPECIALIZACIÓN EN EDUCACIÓN CON ÉNFASIS EN CULTURA Y ARTE FOLK MODALIDAD A DISTANCIA NOTIFICACIÓN SOBRE LA CREACIÓN DEL PROGRAMA. BOGOTA LEGAJO</t>
  </si>
  <si>
    <t>1704 - UNIVERSIDAD SANTO TOMAS ESPECIALIZACIÓN EN GERENCIA COMERCIAL DE PROYECTOS DE TELECOMUNICACIONES MODALIDAD PRESENCIAL  MIXTA NOTIFICACIÓN SOBRE LA CREACIÓN DEL PROGRAMA. BOGOTA CARPETA 1/2</t>
  </si>
  <si>
    <t>1704 - UNIVERSIDAD SANTO TOMAS ESPECIALIZACIÓN EN GERENCIA COMERCIAL DE PROYECTOS DE TELECOMUNICACIONES MODALIDAD PRESENCIAL  MIXTA RESPUESTA A LA SOLICITUD DE APROBACIÓN. BOGOTA CARPETA 2/2</t>
  </si>
  <si>
    <t>1704 - UNIVERSIDAD SANTO TOMAS LICENCIATURA EN FILOSOFÍA Y LENGUA CASTELLANA MODALIDAD PRESENCIAL  DIURNA NOTIFICACIÓN SOBRE LA CREACIÓN DEL PROGRAMA. BOGOTA ANILLADO 1/2</t>
  </si>
  <si>
    <t>1704 - UNIVERSIDAD SANTO TOMAS LICENCIATURA EN FILOSOFIA Y LENGUAS CASTELLANAS  BOGOTA CARPETA 2/2</t>
  </si>
  <si>
    <t>1704 - UNIVERSIDAD SANTO TOMAS ESPECIALIZACIÓN EN AUDITORIA EN SALUD MODALIDAD SEMIPRESENCIAL  DIURNA RESPUESTA A LA SOLICITUD DE APROBACIÓN. BOGOTA CARPETA</t>
  </si>
  <si>
    <t>1704 - UNIVERSIDAD SANTO TOMAS ESPECIALIZACIÓN EN REDES DE DATOS MODALIDAD PRESENCIAL  MIXTA INFORMACIÓN COMPLEMENTARIA. BOGOTA CARPETA 1/4</t>
  </si>
  <si>
    <t>1704 - UNIVERSIDAD SANTO TOMAS ESPECIALIZACIÓN EN REDES DE DATOS MODALIDAD PRESENCIAL  MIXTA INFORMACIÓN COMPLEMENTARIA. BOGOTA LEGAJO 2/4</t>
  </si>
  <si>
    <t>1704 - UNIVERSIDAD SANTO TOMAS ESPECIALIZACIÓN EN REDES DE DATOS MODALIDAD PRESENCIAL  MIXTA ESTRUCTURA CURRICULAR. BOGOTA LEGAJO 3/4</t>
  </si>
  <si>
    <t>1704 - UNIVERSIDAD SANTO TOMAS ESPECIALIZACIÓN EN REDES DE DATOS MODALIDAD PRESENCIAL  MIXTA RESPUESTA A LA SOLICITUD DE APROBACIÓN. BOGOTA CARPETA 4/4</t>
  </si>
  <si>
    <t>1704 - UNIVERSIDAD SANTO TOMAS LICENCIATURA EN EDUCACIÓN PREESCOLAR MODALIDAD A DISTANCIA  MIXTA NOTIFICACIÓN SOBRE LA CREACIÓN DEL PROGRAMA-. BOGOTA LEGAJO</t>
  </si>
  <si>
    <t xml:space="preserve">1704 - UNIVERSIDAD SANTO TOMAS INSTITUCIONAL: LINEAMIENTOS GENERALES SOBRE LOS ASPECTOS ACADÉMICOS Y ADMINISTRATIVOS DE LOS PROGRAMAS ANTIGUOS Y NUEVOS DE LA FACULTAD. BOGOTA ANILLADO </t>
  </si>
  <si>
    <t>1704 - UNIVERSIDAD SANTO TOMAS LICENCIATURA EN EDUCACIÓN BÁSICA CON ÉNFASIS EN MATEMÁTICAS EXT.  BOGOTA Y BUCARAMANGA MODALIDAD A DISTANCIA  MIXTA SOLICITUD DE REGISTRO DE PROGRAMAS ACADÉMICOS. BOGOTA LEGAJO</t>
  </si>
  <si>
    <t>1704 - UNIVERSIDAD SANTO TOMAS LICENCIATURA EN EDUCACIÓN BÁSICA CON ÉNFASIS EN HUMANIDADES Y LENGUA CASTELLANA MODALIDAD A DISTANCIA  MIXTA SOLICITUD DE REGISTRO ACADÉMICO. BOGOTA LEGAJO</t>
  </si>
  <si>
    <t>1704 - UNIVERSIDAD SANTO TOMAS ESPECIALIZACIÓN EN EDUCACIÓN CON ÉNFASIS EN EVALUACIÓN EDUCATIVA A DISTANCIA MODALIDAD A DISTANCIA  MIXTA SOLICITUD DE REGISTRO DE PROGRAMAS ACADÉMICOS. BOGOTA LEGAJO</t>
  </si>
  <si>
    <t>1704 - UNIVERSIDAD SANTO TOMAS ESPECIALIZACIÓN EN ORDENAMIENTO Y GESTIÓN INTEGRAL DE CUENCAS HIDROGRÁFICAS MODALIDAD A DISTANCIA  ABIERTA NOTIFICACIÓN SOBRE LA CREACIÓN DEL PROGRAMA. BOGOTA ANILLADO 1/2</t>
  </si>
  <si>
    <t>1704 - UNIVERSIDAD SANTO TOMAS ESPECIALIZACIÓN EN ORDENAMIENTO Y GESTIÓN INTEGRAL DE CUENCAS HIDROGRÁFICAS MODALIDAD A DISTANCIA  ABIERTA RESPUESTA A LA SOLICITUD DE APROBACIÓN. BOGOTA CARPETA 2/2</t>
  </si>
  <si>
    <t>1704 - UNIVERSIDAD SANTO TOMAS TECNOLOGÍA EN ADMINISTRACIÓN DE EMPRESAS DE ECONOMÍA SOLIDARIA MODALIDAD A DISTANCIA INFORMACIÓN COMPLEMENTARIA BOGOTA CARPETA</t>
  </si>
  <si>
    <t>1704 - UNIVERSIDAD SANTO TOMAS ESPECIALIZACIÓN EN GESTIÓN Y AUDITORIA MEDIOAMBIENTAL MODALIDAD SEMIPRESENCIAL  MIXTA INFORMACIÓN COMPLEMENTARIA. BOGOTA CARPETA</t>
  </si>
  <si>
    <t xml:space="preserve">1704 - UNIVERSIDAD SANTO TOMAS CONTADURÍA PUBLICA COMPLEMENTACIÓN AL INFORME DE ACTUALIZACIÓN DEL PROGRAMA ACTUAL 10. BOGOTA CARPETA </t>
  </si>
  <si>
    <t>1704 - UNIVERSIDAD SANTO TOMAS ESPECIALIZACIÓN EN ADMINISTRACIÓN DEPORTIVA MODALIDAD SEMIPRESENCIAL  MIXTA INFORMACIÓN COMPLEMENTARIA. BOGOTA ANILLADO</t>
  </si>
  <si>
    <t xml:space="preserve">1704 - UNIVERSIDAD SANTO TOMAS ESPECIALIZACIÓN EN INTERVENCIÓN SISTÉMICA DE LA FAMILIA MODALIDAD SEMIPRESENCIAL  DIURNA RESPUESTA A LA SOLICITUD DE APROBACIÓN. BOGOTA CARPETA </t>
  </si>
  <si>
    <t>2002-02-08</t>
  </si>
  <si>
    <t>1704 - UNIVERSIDAD SANTO TOMAS ESPECIALIZACIÓN EN ORDENAMIENTO Y GESTIÓN INTEGRAL DE CUENCAS HIDROGRÁFICAS, INFORMACIÓN COMPLEMENTARIA. BOGOTA ANILLADO</t>
  </si>
  <si>
    <t>1704 - UNIVERSIDAD SANTO TOMAS ESPECIALIZACIÓN EN GOBIERNO Y GERENCIA TERRITORIAL, EXTENSIÓN TUNJA, MODALIDAD SEMIPRESENCIAL, JORNADA COMBINADA. NO NOTIFICACIÓN  SOBRE LA CREACIÓN DEL PROGRAMA. BOGOTA CARPETA 1/2</t>
  </si>
  <si>
    <t>1704 - UNIVERSIDAD SANTO TOMAS ESPECIALIZACIÓN EN GOBIERNO Y GERENCIA TERRITORIAL, EXTENSIÓN TUNJA, MODALIDAD SEMIPRESENCIAL, JORNADA COMBINADA. NOTIFICACIÓN  SOBRE LA CREACIÓN DEL PROGRAMA. BOGOTA CARPETA 2/2</t>
  </si>
  <si>
    <t>1704 - UNIVERSIDAD SANTO TOMAS ESPECIALIZACIÓN EN EDUCACIÓN EVANGELIZACIÓN Y CULTURA, MODALIDAD A DISTANCIA, JORNADA MIXTA, NOTIFICACIÓN SOBRE LA CREACIÓN DEL PROGRAMA. BOGOTA ANILLADO</t>
  </si>
  <si>
    <t>1704 - UNIVERSIDAD SANTO TOMAS INSTITUCIONAL:  CONTENIDOS ANALÍTICOS, FACULTAD DE DERECHO, EXTENSIÓN MEDELLÍN.0 BOGOTA LIBRO</t>
  </si>
  <si>
    <t>1704 - UNIVERSIDAD SANTO TOMAS COMERCIO EXTERIOR EXT.  MEDELLÍN MODALIDAD PRESENCIAL  DIURNA NOTIFICACIÓN SOBRE LA CREACIÓN DEL PROGRAMA. BOGOTA CARPETA 1/2</t>
  </si>
  <si>
    <t>1704 - UNIVERSIDAD SANTO TOMAS COMERCIO EXTERIOR EXT.  MEDELLÍN MODALIDAD PRESENCIAL  DIURNA NOTIFICACIÓN SOBRE LA CREACIÓN DEL PROGRAMA. BOGOTA CARPETA 2/2</t>
  </si>
  <si>
    <t>201-345</t>
  </si>
  <si>
    <t xml:space="preserve">1704 - UNIVERSIDAD SANTO TOMAS ESPECIALIZACIÓN EN EDUCACIÓN-FILOSOFÍA COLOMBIANA, MODALIDAD A DISTANCIA, JORNADA MIXTA, SOLICITUD DE REGISTRO DE PROGRAMAS ACADÉMICOS. BOGOTA ANILLADO </t>
  </si>
  <si>
    <t>1704 - UNIVERSIDAD SANTO TOMAS TECNOLOGÍA EN PRODUCCIÓN AGROPECUARIA COMPLEMENTACIÓN INFORME ACTUAL 10. BOGOTA CARPETA</t>
  </si>
  <si>
    <t>1704 - UNIVERSIDAD SANTO TOMAS ESTÉTICA Y ARTISTICIDAD, MODULO, FACULTAD DE EDUCACIÓN.  BOGOTA ANILLADO</t>
  </si>
  <si>
    <t>1704 - UNIVERSIDAD SANTO TOMAS DANZA Y TEATRO, MODULO, FACULTAD DE EDUCACIÓN. BOGOTA ANILLADO</t>
  </si>
  <si>
    <t>1704 - UNIVERSIDAD SANTO TOMAS ESPECIALIZACIÓN EN ENSEÑANZA DE LA HISTORIA, MODALIDAD A DISTANCIA, JORNADA MIXTA. BOGOTA ANILLADO</t>
  </si>
  <si>
    <t>1704 - UNIVERSIDAD SANTO TOMAS ESPECIALIZACIÓN EN RESTAURACIÓN Y CONSERVACIÓN DEL PATRIMONIO ARQUITECTÓNICO, MODALIDAD PRESENCIAL, JORNADA MIXTA, NOTIFICACIÓN SOBRE LA CREACIÓN DEL PROGRAMA. BOGOTA LIBRO 1/2</t>
  </si>
  <si>
    <t>1704 - UNIVERSIDAD SANTO TOMAS ESPECIALIZACIÓN EN RESTAURACIÓN Y CONSERVACIÓN DEL PATRIMONIO ARQUITECTÓNICO, MODALIDAD PRESENCIAL, JORNADA MIXTA, RESPUESTA A LA SOLICITUD DE APROBACIÓN. BOGOTA CARPETA 2/2</t>
  </si>
  <si>
    <t>1704 - UNIVERSIDAD SANTO TOMAS ESPECIALIZACIÓN EN GERENCIA DE PROYECTOS EN INGENIERÍA DE TELECOMUNICACIONES, MODALIDAD PRESENCIAL, JORNADA DIURNA, NOTIFICACIÓN SOBRE LA CREACIÓN DEL PROGRAMA. BOGOTA CARPETA</t>
  </si>
  <si>
    <t>1704 - UNIVERSIDAD SANTO TOMAS ESPECIALIZACIÓN EN GERENCIA DE PROYECTOS EN INGENIERÍA DE TELECOMUNICACIONES, MODALIDAD PRESENCIAL, JORNADA DIURNA, INFORMACIÓN COMPLEMENTARIA. BOGOTA LEGAJO</t>
  </si>
  <si>
    <t>1704 - UNIVERSIDAD SANTO TOMAS ESPECIALIZACIÓN EN COMPORTAMIENTO Y CONSERVACIÓN DEL RECURSO HÍDRICO, SECCIONAL TUNJA, MODALIDAD SEMIPRESENCIAL, JORNADA MIXTA, NOTIFICACIÓN SOBRE LA CREACIÓN DEL PROGRAMA. BOGOTA LIBRO 1/2</t>
  </si>
  <si>
    <t>1704 - UNIVERSIDAD SANTO TOMAS ESPECIALIZACIÓN EN COMPORTAMIENTO Y CONSERVACIÓN DEL RECURSO HÍDRICO, SECCIONAL TUNJA, MODALIDAD SEMIPRESENCIAL, JORNADA MIXTA, REPUESTA A LA SOLICITUD DE APROBACIÓN. BOGOTA CARPETA 2/2</t>
  </si>
  <si>
    <t>1704 - UNIVERSIDAD SANTO TOMAS ESPECIALIZACIÓN EN COMPORTAMIENTO Y CONSERVACIÓN DEL RECURSO HÍDRICO, SECCIONAL TUNJA, MODALIDAD SEMIPRESENCIAL, JORNADA DIURNA, INFORMACIÓN COMPLEMENTARIA. BOGOTA CARPETA 1/2</t>
  </si>
  <si>
    <t>1704 - UNIVERSIDAD SANTO TOMAS ESPECIALIZACIÓN EN COMPORTAMIENTO Y CONSERVACIÓN DEL RECURSO HÍDRICO, SECCIONAL TUNJA, MODALIDAD SEMIPRESENCIAL, JORNADA DIURNA, INFORMACIÓN COMPLEMENTARIA. BOGOTA CARPETA 2/2</t>
  </si>
  <si>
    <t>1704 - UNIVERSIDAD SANTO TOMAS ESPECIALIZACION EN RESTAURACION Y CONSERVACION DEL PATRIMONIO ARQUITECTONICO, EXTENSION TUNJA, MODALIDAD PRESENCIAL, JORNADA MIXTA, INFORMACION COMPLEMENTARIA. BOGOTA LEGAJO</t>
  </si>
  <si>
    <t xml:space="preserve">1704 - UNIVERSIDAD SANTO TOMAS COMUNICACIONES ENVIADAS Y RECIBIDAS BOGOTA  CARPETA </t>
  </si>
  <si>
    <t>1980-06</t>
  </si>
  <si>
    <t>208</t>
  </si>
  <si>
    <t>1989-12-11</t>
  </si>
  <si>
    <t>241</t>
  </si>
  <si>
    <t>1984-12-11</t>
  </si>
  <si>
    <t>1999-12-02</t>
  </si>
  <si>
    <t xml:space="preserve">1704 - UNIVERSIDAD SANTO TOMAS INCREMENTO DE MATRICULA  BOGOTA  CARPETA </t>
  </si>
  <si>
    <t>1976-07-05</t>
  </si>
  <si>
    <t>1998-07-14</t>
  </si>
  <si>
    <t xml:space="preserve">1704 - UNIVERSIDAD SANTO TOMAS DEPURACIÓN DE REGISTRO DE PROGRAMAS  BOGOTA  CARPETA </t>
  </si>
  <si>
    <t xml:space="preserve">1704 - UNIVERSIDAD SANTO TOMAS TÍTULOS EXPEDIDOS POR LA UNIVERSIDAD BOGOTA  CARPETA </t>
  </si>
  <si>
    <t>1980-03-08</t>
  </si>
  <si>
    <t>1704 - UNIVERSIDAD SANTO TOMAS LICENCIATURA DE FILOSOFÍA Y LETRAS BOGOTA  CARPETA 1/2</t>
  </si>
  <si>
    <t>1980-07-16</t>
  </si>
  <si>
    <t>1704 - UNIVERSIDAD SANTO TOMAS LICENCIATURA DE FILOSOFÍA Y LETRAS BOGOTA  CARPETA 2/2</t>
  </si>
  <si>
    <t>133-294</t>
  </si>
  <si>
    <t xml:space="preserve">1704 - UNIVERSIDAD SANTO TOMAS TECNOLOGÍA EN CONSTRUCCIÓN-A DISTANCIA  BOGOTA  CARPETA </t>
  </si>
  <si>
    <t>1986-04-28</t>
  </si>
  <si>
    <t>1986-12-05</t>
  </si>
  <si>
    <t xml:space="preserve">1704 - UNIVERSIDAD SANTO TOMAS TECNOLOGÍA EN PROTECCIÓN AGROPECUARIA-DUIRNA  BOGOTA  CARPETA </t>
  </si>
  <si>
    <t>1983-06-16</t>
  </si>
  <si>
    <t xml:space="preserve">1704 - UNIVERSIDAD SANTO TOMAS PSICOLOGÍA EXT.CHIQIUNQUIRA-PRESENCIAL-DUIRNA  BOGOTA  CARPETA </t>
  </si>
  <si>
    <t>1996-11-20</t>
  </si>
  <si>
    <t xml:space="preserve">1704 - UNIVERSIDAD SANTO TOMAS ADMINISTRACIÓN DE EMPRESAS AGROPECUARIA  BOGOTA  CARPETA </t>
  </si>
  <si>
    <t xml:space="preserve">1704 - UNIVERSIDAD SANTO TOMAS TECNOLOGÍA EN EMPRESAS DE ECONOMÍA SOLIDARIA-A DISTANCIA  BOGOTA  CARPETA </t>
  </si>
  <si>
    <t>1985-11-19</t>
  </si>
  <si>
    <t xml:space="preserve">1704 - UNIVERSIDAD SANTO TOMAS LICENCIATURA EN FILOSOFÍA Y HUMANIDADES BOGOTA  CARPETA </t>
  </si>
  <si>
    <t>1977-01-18</t>
  </si>
  <si>
    <t>1982-03-24</t>
  </si>
  <si>
    <t xml:space="preserve">1704 - UNIVERSIDAD SANTO TOMAS LICENCIATURA EN EDUCACIÓN PREESCOLAR-A DISTANCIA  BOGOTA  CARPETA </t>
  </si>
  <si>
    <t>1983-06</t>
  </si>
  <si>
    <t xml:space="preserve">1704 - UNIVERSIDAD SANTO TOMAS LICENCIATURA EN FILOSOFÍA-A DISTANCIA  BOGOTA  CARPETA </t>
  </si>
  <si>
    <t xml:space="preserve">1704 - UNIVERSIDAD SANTO TOMAS LICENCIATURA EN FILOSOFÍA Y CIENCIAS RELIGIOSAS- A DISTANCIA  BOGOTA  CARPETA </t>
  </si>
  <si>
    <t>1976-02-27</t>
  </si>
  <si>
    <t xml:space="preserve">1704 - UNIVERSIDAD SANTO TOMAS LICENCIATURA EN IDIOMAS BOGOTA  CARPETA </t>
  </si>
  <si>
    <t>1985-01-31</t>
  </si>
  <si>
    <t xml:space="preserve">1704 - UNIVERSIDAD SANTO TOMAS ADMINISTRACIÓN DE EMPRESAS AGROPECUARIA- A DISTANCIA  BOGOTA  CARPETA </t>
  </si>
  <si>
    <t>1997-01-29</t>
  </si>
  <si>
    <t xml:space="preserve">1704 - UNIVERSIDAD SANTO TOMAS LICENCIATURA EN EDUCACIÓN AMBIENTAL BOGOTA  CARPETA </t>
  </si>
  <si>
    <t xml:space="preserve">1704 - UNIVERSIDAD SANTO TOMAS LICENCIATURA EN FILOSOFÍA E HISTORIA-A DISTANCIA  BOGOTA  CARPETA </t>
  </si>
  <si>
    <t xml:space="preserve">1704 - UNIVERSIDAD SANTO TOMAS TECNOLOGÍA EN RECURSOS NATURALES RENOVABLES EXT.META  BOGOTA  CARPETA </t>
  </si>
  <si>
    <t>1984-07-23</t>
  </si>
  <si>
    <t xml:space="preserve">1704 - UNIVERSIDAD SANTO TOMAS LICENCIATURA EN EDUCACIÓN BÁSICA Y PROMOCIÓN DE LA COMUNIDAD  BOGOTA  CARPETA </t>
  </si>
  <si>
    <t xml:space="preserve">1704 - UNIVERSIDAD SANTO TOMAS CONSTRUCCIÓN EN ARQUITECTURA E INGENIERÍA-A DISTANCIA  BOGOTA  CARPETA </t>
  </si>
  <si>
    <t xml:space="preserve">1704 - UNIVERSIDAD SANTO TOMAS ARQUITECTURA EXT.TUNJA-PRESENCIAL-DUIRNA   BOGOTA  CARPETA </t>
  </si>
  <si>
    <t>1996-04-18</t>
  </si>
  <si>
    <t>1996-04-20</t>
  </si>
  <si>
    <t xml:space="preserve">1704 - UNIVERSIDAD SANTO TOMAS INGENIERÍA INDUSTRIAL E INFORMÁTICA EXT.BUCARAMANGA  BOGOTA  CARPETA </t>
  </si>
  <si>
    <t xml:space="preserve">1704 - UNIVERSIDAD SANTO TOMAS INGENIERÍA EDUMATICA-PRESENCIAL-DUIRNA  BOGOTA  CARPETA </t>
  </si>
  <si>
    <t>2000-07-19</t>
  </si>
  <si>
    <t xml:space="preserve">1704 - UNIVERSIDAD SANTO TOMAS ADMINISTRACIÓN DE OBRAS BOGOTA  CARPETA </t>
  </si>
  <si>
    <t>1981-05-28</t>
  </si>
  <si>
    <t xml:space="preserve">1704 - UNIVERSIDAD SANTO TOMAS LICENCIATURA EN FILOSOFÍA Y LETRAS-A DISTANCIA  BOGOTA  CARPETA </t>
  </si>
  <si>
    <t xml:space="preserve">1704 - UNIVERSIDAD SANTO TOMAS ADMINISTRACIÓN DE EMPRESAS EN ASOCIATIVAS  BOGOTA  CARPETA </t>
  </si>
  <si>
    <t>1992-09-01</t>
  </si>
  <si>
    <t xml:space="preserve">1704 - UNIVERSIDAD SANTO TOMAS LICENCIATURA EN EDUCACIÓN AMBIENTAL Y DESARROLLO COMUNITARIO-A DISTANCIA  BOGOTA  CARPETA </t>
  </si>
  <si>
    <t xml:space="preserve">1704 - UNIVERSIDAD SANTO TOMAS INGENIERÍA CIVIL-EXT.TUNJA BOGOTA  CARPETA </t>
  </si>
  <si>
    <t xml:space="preserve">1704 - UNIVERSIDAD SANTO TOMAS INGENIERÍA INDUSTRIAL E INFORMÁTICA-PRESENCIAL -DUIRNA  BOGOTA  CARPETA </t>
  </si>
  <si>
    <t>1999-11-18</t>
  </si>
  <si>
    <t xml:space="preserve">1704 - UNIVERSIDAD SANTO TOMAS DERECHO EXT. TUNJA-PRESENCIAL DUIRNA  BOGOTA  CARPETA </t>
  </si>
  <si>
    <t>1996-04-10</t>
  </si>
  <si>
    <t xml:space="preserve">1704 - UNIVERSIDAD SANTO TOMAS COMUNICACIÓN SOCIAL-A DISTANCIA-DUIRNA  BOGOTA  CARPETA </t>
  </si>
  <si>
    <t>1996-06-19</t>
  </si>
  <si>
    <t xml:space="preserve">1704 - UNIVERSIDAD SANTO TOMAS ECONOMÍA EXT.CHIQIUNQUIRA  BOGOTA  CARPETA </t>
  </si>
  <si>
    <t>1992-06-05</t>
  </si>
  <si>
    <t xml:space="preserve">1704 - UNIVERSIDAD SANTO TOMAS MEDICINA  BOGOTA  CARPETA </t>
  </si>
  <si>
    <t xml:space="preserve">1704 - UNIVERSIDAD SANTO TOMAS ADMINISTRACIÓN DE EMPRESAS EXT.CHIQIUNQUIRA-PRESENCIAL-DUIRNA  BOGOTA  CARPETA </t>
  </si>
  <si>
    <t>1996-10-10</t>
  </si>
  <si>
    <t xml:space="preserve">1704 - UNIVERSIDAD SANTO TOMAS INGENIERÍA DE MECÁNICA  BOGOTA  CARPETA </t>
  </si>
  <si>
    <t xml:space="preserve">1704 - UNIVERSIDAD SANTO TOMAS CONTADURÍA PUBLICA-MIXTA  BOGOTA  CARPETA </t>
  </si>
  <si>
    <t>1975-09-09</t>
  </si>
  <si>
    <t xml:space="preserve">1704 - UNIVERSIDAD SANTO TOMAS INGENIERÍA DE MECÁNICA-PRESENCIAL-DUIRNA  BOGOTA  CARPETA </t>
  </si>
  <si>
    <t xml:space="preserve">1704 - UNIVERSIDAD SANTO TOMAS CULTURA FÍSICA-DEPORTE Y RECREACIÓN-PRESENCIAL-MIXTA  BOGOTA  CARPETA </t>
  </si>
  <si>
    <t>1998-06-19</t>
  </si>
  <si>
    <t xml:space="preserve">1704 - UNIVERSIDAD SANTO TOMAS INGENIERÍA ELÉCTRONICA-DUIRNA  BOGOTA  CARPETA </t>
  </si>
  <si>
    <t>1983-10-11</t>
  </si>
  <si>
    <t>1990-01-24</t>
  </si>
  <si>
    <t xml:space="preserve">1704 - UNIVERSIDAD SANTO TOMAS DERECHO-PRESENCIAL-DUIRNA  BOGOTA  CARPETA </t>
  </si>
  <si>
    <t>1966-05-31</t>
  </si>
  <si>
    <t xml:space="preserve">1704 - UNIVERSIDAD SANTO TOMAS ADMINISTRACIÓN AMBIENTAL Y DE LOS RECURSOS NATURALES BOGOTA  CARPETA </t>
  </si>
  <si>
    <t>116</t>
  </si>
  <si>
    <t xml:space="preserve">1704 - UNIVERSIDAD SANTO TOMAS PSICOLOGÍA  BOGOTA  CARPETA </t>
  </si>
  <si>
    <t xml:space="preserve">1704 - UNIVERSIDAD SANTO TOMAS FILOSOFÍA Y CIENCIAS RELIGIOSAS BOGOTA  CARPETA </t>
  </si>
  <si>
    <t>1968-11-17</t>
  </si>
  <si>
    <t>1969-09-04</t>
  </si>
  <si>
    <t>170</t>
  </si>
  <si>
    <t xml:space="preserve">1704 - UNIVERSIDAD SANTO TOMAS MAESTRIA EN PSICOLOGÍA CLÍNICA Y DE FAMILIA-PRESENCIAL-NOCTURNO BOGOTA  CARPETA </t>
  </si>
  <si>
    <t>1985-05-15</t>
  </si>
  <si>
    <t xml:space="preserve">1704 - UNIVERSIDAD SANTO TOMAS MAESTRIA EN AUDITORIA DE SISTEMAS DE COMPUTACIÓN-PRESENCIAL-NOCTURNO BOGOTA  CARPETA </t>
  </si>
  <si>
    <t>1985-06-06</t>
  </si>
  <si>
    <t xml:space="preserve">1704 - UNIVERSIDAD SANTO TOMAS ESPECIALIZACIÓN EN DERECHO PENAL-SEMIESCOLARIZADA-DUIRNA  BOGOTA  CARPETA </t>
  </si>
  <si>
    <t>1988-12-07</t>
  </si>
  <si>
    <t xml:space="preserve">1704 - UNIVERSIDAD SANTO TOMAS ESPECIALIZACIÓN EN DERECHO COMERCIAL-A DISTANCIA-NOCTURNO BOGOTA  CARPETA </t>
  </si>
  <si>
    <t>1991-04-08</t>
  </si>
  <si>
    <t xml:space="preserve">1704 - UNIVERSIDAD SANTO TOMAS ESPECIALIZACIÓN EN DERECHO ADMINISTRATIVO-A DISTANCIA  BOGOTA  CARPETA </t>
  </si>
  <si>
    <t>1998-03-06</t>
  </si>
  <si>
    <t xml:space="preserve">1704 - UNIVERSIDAD SANTO TOMAS ESPECIALIZACIÓN EN AUDITORIA DE SISTEMAS PRESENCIAL -DUIRNA  BOGOTA  CARPETA </t>
  </si>
  <si>
    <t>1994-10-05</t>
  </si>
  <si>
    <t>1999-07-30</t>
  </si>
  <si>
    <t xml:space="preserve">1704 - UNIVERSIDAD SANTO TOMAS MAESTRIA EN ECONOMÍA Y ADMINISTRACIÓN DE EMPRESAS-PRESENCIAL BOGOTA  CARPETA </t>
  </si>
  <si>
    <t>1982-05-07</t>
  </si>
  <si>
    <t xml:space="preserve">1704 - UNIVERSIDAD SANTO TOMAS MAESTRIA EN CIENCIAS ECONÓMICAS  BOGOTA  CARPETA </t>
  </si>
  <si>
    <t xml:space="preserve">1704 - UNIVERSIDAD SANTO TOMAS MAESTRIA EN FILOSOFÍA LATINOAMERICANA-PRESENCIAL-MIXTA  BOGOTA  CARPETA </t>
  </si>
  <si>
    <t>1998-11-09</t>
  </si>
  <si>
    <t>1704 - UNIVERSIDAD SANTO TOMAS MAESTRIA EN FILOSOFÍA LATINOAMERICANA-SEMIESCOLARIZADA-MIXTA  BOGOTA  CARPETA 1/2</t>
  </si>
  <si>
    <t>1987-11</t>
  </si>
  <si>
    <t>1988-01-28</t>
  </si>
  <si>
    <t>1704 - UNIVERSIDAD SANTO TOMAS MAESTRIA EN FILOSOFÍA LATINOAMERICANA-SEMIESCOLARIZADA-MIXTA  BOGOTA  CARPETA 2/2</t>
  </si>
  <si>
    <t>139-211</t>
  </si>
  <si>
    <t xml:space="preserve">1704 - UNIVERSIDAD SANTO TOMAS MAESTRIA EN ADMINISTRACIÓN DE LA  EDUCACIÓN-SEMIESCOLARIZADA-MIXTA  BOGOTA  CARPETA </t>
  </si>
  <si>
    <t>1987-01-15</t>
  </si>
  <si>
    <t>1987-01-28</t>
  </si>
  <si>
    <t xml:space="preserve">1704 - UNIVERSIDAD SANTO TOMAS MAESTRIA EN EDUCACIÓN INVESTIGACIÓN Y DOCENCIA UNIVERSITARIA-SEMIESCOLARIZADO-MIXTA  BOGOTA  CARPETA </t>
  </si>
  <si>
    <t xml:space="preserve">1704 - UNIVERSIDAD SANTO TOMAS MAESTRIA EN PLNEACION SOCIOECONOMICA-PRESENCIAL-NOCTURNO BOGOTA  CARPETA </t>
  </si>
  <si>
    <t xml:space="preserve">1704 - UNIVERSIDAD SANTO TOMAS MAESTRIA EN EVALUACIÓN EN EDUCACIÓN-PRESENCIAL DUIRNA  BOGOTA  CARPETA </t>
  </si>
  <si>
    <t>1991-02-07</t>
  </si>
  <si>
    <t xml:space="preserve">1704 - UNIVERSIDAD SANTO TOMAS MAESTRIA EN EVALUACIÓN EN EDUCACIÓN BOGOTA  CARPETA </t>
  </si>
  <si>
    <t>1998-06</t>
  </si>
  <si>
    <t xml:space="preserve">1704 - UNIVERSIDAD SANTO TOMAS ESPECIALIZACIÓN EN EDUCACIÓN-EVANGELIZACIÓN Y CULTURA-A DISTANCIA-DUIRNA  BOGOTA  CARPETA </t>
  </si>
  <si>
    <t xml:space="preserve">1704 - UNIVERSIDAD SANTO TOMAS ESPECIALIZACIÓN EN CONTABILIDAD PUBLICA-PRESENCIAL-MIXTA  BOGOTA  CARPETA </t>
  </si>
  <si>
    <t xml:space="preserve">1704 - UNIVERSIDAD SANTO TOMAS ESPECIALIZACIÓN EN INSTRUMENTACIÓN ELÉCTRICA-PRESENCIAL-MIXTA  BOGOTA  CARPETA </t>
  </si>
  <si>
    <t xml:space="preserve">1704 - UNIVERSIDAD SANTO TOMAS ESPECIALIZACIÓN ENDODONCIA-PRESENCIAL-DUIRNA  BOGOTA  CARPETA </t>
  </si>
  <si>
    <t xml:space="preserve">1704 - UNIVERSIDAD SANTO TOMAS ESPECIALIZACIÓN EN ADMINISTRACIÓN DE LA CALIDAD-PRESENCIAL-NOCTURNO BOGOTA  CARPETA </t>
  </si>
  <si>
    <t>1994-03-23</t>
  </si>
  <si>
    <t>1997-09-15</t>
  </si>
  <si>
    <t xml:space="preserve">1704 - UNIVERSIDAD SANTO TOMAS ESPECIALIZACIÓN EN EVALUACIÓN EDUCATIVA EXT.BUCARAMANGA-REG TUNJA-CUCUTA-CARTAGENA,MEDELLIN-CALI-PASTO,IBAGUE Y VILLAVICENCIO-A DISTANCIA-DUIRNA  BOGOTA  CARPETA </t>
  </si>
  <si>
    <t xml:space="preserve">1704 - UNIVERSIDAD SANTO TOMAS ESPECIALIZACIÓN EN FINANZAS Y ADMINISTRACIÓN-PRESENCIAL NOCTURNO BOGOTA  CARPETA </t>
  </si>
  <si>
    <t>1997-10-24</t>
  </si>
  <si>
    <t xml:space="preserve">1704 - UNIVERSIDAD SANTO TOMAS ESPECIALIZACIÓN EN ECONOMÍA DE LA EDUCACIÓN EXT. BUCARAMANGA -A DISTANCIA-MIXTA  BOGOTA  CARPETA </t>
  </si>
  <si>
    <t xml:space="preserve">1704 - UNIVERSIDAD SANTO TOMAS ESPECIALIZACIÓN EN EDUCACIÓN SEXUAL-A DISTANCIA-MIXTA  BOGOTA  CARPETA </t>
  </si>
  <si>
    <t xml:space="preserve">1704 - UNIVERSIDAD SANTO TOMAS ESPECIALIZACIÓN EN INTERVENTORIA DE LA CONSTRUCCIÓN-PRESENCIAL-MIXTA   BOGOTA  CARPETA </t>
  </si>
  <si>
    <t xml:space="preserve">1704 - UNIVERSIDAD SANTO TOMAS ESPECIALIZACIÓN EN PLANIFICACION PARA LA EDUCACIÓN AMBIENTAL EXT.BUCARAMANGA REG. TUNJA-CUCUTA-CARTAGENA-MEDELLIN-CALI-PASTO-IBAGUE-A DISTANCIA -DUIRNA   BOGOTA  CARPETA </t>
  </si>
  <si>
    <t xml:space="preserve">1704 - UNIVERSIDAD SANTO TOMAS ESPECIALIZACIÓN EN PSICOLOGÍA JURÍDICA-SEMIPRESENCIAL-MIXTA  BOGOTA  CARPETA </t>
  </si>
  <si>
    <t xml:space="preserve">1704 - UNIVERSIDAD SANTO TOMAS ESPECIALIZACIÓN EN GERENCIA DE INSTITUCIONES DE SEGURIDAD SOCIAL EN SALUD-SEMIPRESENCIAL-DUIRNA  BOGOTA  CARPETA </t>
  </si>
  <si>
    <t>1996-08-23</t>
  </si>
  <si>
    <t xml:space="preserve">1704 - UNIVERSIDAD SANTO TOMAS ESPECIALIZACIÓN EN SOCIOLOGÍA POLÍTICA-SEMIESCOLARIZADA-NOCTURNO BOGOTA  CARPETA </t>
  </si>
  <si>
    <t xml:space="preserve">1704 - UNIVERSIDAD SANTO TOMAS ESPECIALIZACIÓN EN ADMINISTRACIÓN BOGOTA  CARPETA </t>
  </si>
  <si>
    <t xml:space="preserve">1704 - UNIVERSIDAD SANTO TOMAS ESPECIALIZACIÓN EN FINANZAS PUBLICAS EXT.BUCARAMANGA-PRESENCIAL-MIXTA  BOGOTA  CARPETA </t>
  </si>
  <si>
    <t>1998-07-31</t>
  </si>
  <si>
    <t xml:space="preserve">1704 - UNIVERSIDAD SANTO TOMAS ESPECIALIZACIÓN EN GERENCIA ESTRATEGIA DE INSTITUCIONES FINANCIERAS-PRESENCIAL-MIXTA  BOGOTA  CARPETA </t>
  </si>
  <si>
    <t xml:space="preserve">1704 - UNIVERSIDAD SANTO TOMAS ESPECIALIZACIÓN EN DERECHO COMERCIAL-EXT. SOGAMOSO-SEMIPRESENCIAL-DUIRNA  BOGOTA  CARPETA </t>
  </si>
  <si>
    <t>1997-03-05</t>
  </si>
  <si>
    <t xml:space="preserve">1704 - UNIVERSIDAD SANTO TOMAS ESPECIALIZACIÓN EN PEDAGOGÍA DE LA LENGUA ESCRITA BOGOTA  CARPETA </t>
  </si>
  <si>
    <t xml:space="preserve">1704 - UNIVERSIDAD SANTO TOMAS ESPECIALIZACIÓN EN AUDITORIA TRIBUTARIA-PRESENCIAL NOCTURNA BOGOTA  CARPETA </t>
  </si>
  <si>
    <t xml:space="preserve">1704 - UNIVERSIDAD SANTO TOMAS ESPECIALIZACIÓN EN AUDITORIA DE SALUD-SEMIPRESENCIAL DIURNA  BOGOTA  CARPETA </t>
  </si>
  <si>
    <t>1999-01-18</t>
  </si>
  <si>
    <t xml:space="preserve">1704 - UNIVERSIDAD SANTO TOMAS ESPECIALIZACIÓN EN EDUCACIÓN EN DERECHOS HUMANOS-EXT. BUCARAMANGA-REG.TUNJA-CUCUTA-CARTAGENA. MEDELLIN-CALI-PASTO-IBAGUE-A DISTANCIA DIURNA BOGOTA  CARPETA </t>
  </si>
  <si>
    <t>1996-06-14</t>
  </si>
  <si>
    <t xml:space="preserve">1704 - UNIVERSIDAD SANTO TOMAS ESPECIALIZACIÓN EN GERENCIA DE INSTITUCIONES DE SEGURIDAD SOCIAL EN SALUD EXT.TUNJA-PRESENCIAL-DUIRNA  BOGOTA  CARPETA </t>
  </si>
  <si>
    <t xml:space="preserve">1704 - UNIVERSIDAD SANTO TOMAS ESPECIALIZACIÓN EN CALIDAD TOTAL BOGOTA  CARPETA </t>
  </si>
  <si>
    <t xml:space="preserve">1704 - UNIVERSIDAD SANTO TOMAS ESPECIALIZACIÓN EN GERENCIA DE INSTITUCIONES DE EDUCACIÓN SUPERIOR-SEMIPRESENCIAL-MIXTA  BOGOTA  CARPETA </t>
  </si>
  <si>
    <t xml:space="preserve">1704 - UNIVERSIDAD SANTO TOMAS ESPECIALIZACIÓN EN GESTIÓN PARA EL DESARROLLO EMPRESARIAL-A DISTANCIA   BOGOTA  CARPETA </t>
  </si>
  <si>
    <t>1998-08-21</t>
  </si>
  <si>
    <t xml:space="preserve">1704 - UNIVERSIDAD SANTO TOMAS ESPECIALIZACIÓN EN DERECHO ADMINISTRATIVO EXT.MONTERIA SEMIPRESENCIAL-DUIRNA   BOGOTA  CARPETA </t>
  </si>
  <si>
    <t>1987-02-21</t>
  </si>
  <si>
    <t xml:space="preserve">1704 - UNIVERSIDAD SANTO TOMAS ESPECIALIZACIÓN EN MECATRONICA-PRESENCIAL-DUIRNA   BOGOTA  CARPETA </t>
  </si>
  <si>
    <t>1998-02-12</t>
  </si>
  <si>
    <t xml:space="preserve">1704 - UNIVERSIDAD SANTO TOMAS ESPECIALIZACIÓN EN GERENCIA TÉCNICA EN PROYECTOS DE INGENIERÍA ELECTRÓNICA-PRESENCIAL-DUIRNA   BOGOTA  CARPETA </t>
  </si>
  <si>
    <t>1997-09-18</t>
  </si>
  <si>
    <t>1998-04-22</t>
  </si>
  <si>
    <t xml:space="preserve">1704 - UNIVERSIDAD SANTO TOMAS ESPECIALIZACIÓN EN GERENCIA DE NEGOCIOS INTERNACIONALES-PRESENCIAL-DUIRNA   BOGOTA  CARPETA </t>
  </si>
  <si>
    <t>1997-07-31</t>
  </si>
  <si>
    <t>1704 - UNIVERSIDAD SANTO TOMAS SOCIOLOGÍA-PRESENCIAL-A DISTANCIA   BOGOTA  CARPETA 1/2</t>
  </si>
  <si>
    <t>1978-07</t>
  </si>
  <si>
    <t>1998-12-28</t>
  </si>
  <si>
    <t>1-98</t>
  </si>
  <si>
    <t>1704 - UNIVERSIDAD SANTO TOMAS SOCIOLOGÍA-PRESENCIAL-A DISTANCIA   BOGOTA  CARPETA 2/2</t>
  </si>
  <si>
    <t>99-178</t>
  </si>
  <si>
    <t xml:space="preserve">1704 - UNIVERSIDAD SANTO TOMAS ESPECIALIZACIÓN EN INTERVENCIÓN SISTEMÁTICA DE LA FAMILIA-A DISTANCIA-MIXTA  BOGOTA  CARPETA </t>
  </si>
  <si>
    <t>1994-09-21</t>
  </si>
  <si>
    <t xml:space="preserve">1704 - UNIVERSIDAD SANTO TOMAS ESPECIALIZACIÓN EN PEDAGOGÍA DEL FOLCLOR-A DISTANCIA-DUIRNA   BOGOTA  CARPETA </t>
  </si>
  <si>
    <t xml:space="preserve">1704 - UNIVERSIDAD SANTO TOMAS ESPECIALIZACIÓN EN EDUCACIÓN LITERATURA EXT. BUCARAMANGA REG. TUNJA CUCUTA CARTAGENA MEDELLIN CALI PASTO IBAGUE VILLAVICENCIO-A DISTANCIA-DUIRNA   BOGOTA  CARPETA </t>
  </si>
  <si>
    <t xml:space="preserve">1704 - UNIVERSIDAD SANTO TOMAS ESPECIALIZACIÓN ENSEÑANZA DE LA HISTORIA EXT. BUCARAMANGA REG. TUNJA CUCUTA CARTAGENA MEDELLIN CALI PASTO IBAGUE VILLAVICENCIO-A DISTANCIA-DUIRNA   BOGOTA  CARPETA </t>
  </si>
  <si>
    <t xml:space="preserve">1704 - UNIVERSIDAD SANTO TOMAS ESPECIALIZACIÓN EN EDUCACION FILOSOFÍA COLOMBIANA-A DISTANCIA-DUIRNA   BOGOTA  CARPETA </t>
  </si>
  <si>
    <t>1704 - UNIVERSIDAD SANTO TOMAS PSICOLOGÍA-DUIRNA  BOGOTA  CARPETA 1/2</t>
  </si>
  <si>
    <t>1982-06-14</t>
  </si>
  <si>
    <t>1986-10-17</t>
  </si>
  <si>
    <t>1704 - UNIVERSIDAD SANTO TOMAS PSICOLOGÍA-DUIRNA  BOGOTA  CARPETA 2/2</t>
  </si>
  <si>
    <t xml:space="preserve">1704 - UNIVERSIDAD SANTO TOMAS ESPECIALIZACIÓN EN FINANZAS-PRESENCIAL-NOCUTRNA BOGOTA  CARPETA </t>
  </si>
  <si>
    <t>1704 - UNIVERSIDAD SANTO TOMAS INGENIERÍA CIVIL-DUIRNA   BOGOTA  CARPETA 1/2</t>
  </si>
  <si>
    <t>1980-11</t>
  </si>
  <si>
    <t>1-137</t>
  </si>
  <si>
    <t>1704 - UNIVERSIDAD SANTO TOMAS INGENIERÍA CIVIL-DUIRNA   BOGOTA  CARPETA 2/2</t>
  </si>
  <si>
    <t>138-260</t>
  </si>
  <si>
    <t>1704 - UNIVERSIDAD SANTO TOMAS ECONOMÍA -MIXTA BOGOTA  CARPETA 1/2</t>
  </si>
  <si>
    <t>1969-10</t>
  </si>
  <si>
    <t>1704 - UNIVERSIDAD SANTO TOMAS ECONOMÍA -MIXTA BOGOTA  CARPETA 2/2</t>
  </si>
  <si>
    <t>112-220</t>
  </si>
  <si>
    <t xml:space="preserve">1704 - UNIVERSIDAD SANTO TOMAS ESPECIALIZACIÓN EN PATOLOGÍA DE LA CONSTRUCCIÓN BOGOTA  CARPETA </t>
  </si>
  <si>
    <t>1704 - UNIVERSIDAD SANTO TOMAS ESTUDIO PARA LA CREACIÓN DE LA SECCIONAL DE TUNJA. BOGOTA ANILLADO 1/5</t>
  </si>
  <si>
    <t>1704 - UNIVERSIDAD SANTO TOMAS ESTUDIO PARA LA CREACIÓN DE LA SECCIONAL DE TUNJA, ESTUDIO SOCIO-ECONÓMICO. BOGOTA ANILLADO 2/5</t>
  </si>
  <si>
    <t>1704 - UNIVERSIDAD SANTO TOMAS ESTUDIO PARA LA CREACIÓN DE LA SECCIONAL DE TUNJA, INFRAESTRUCTURA. BOGOTA ANILLADO 3/5</t>
  </si>
  <si>
    <t>1704 - UNIVERSIDAD SANTO TOMAS ESTUDIO PARA LA CREACIÓN DE LA SECCIONAL DE TUNJA, INFORME FINANCIERO. BOGOTA ANILLADO 4/5</t>
  </si>
  <si>
    <t>1704 - UNIVERSIDAD SANTO TOMAS ESTUDIO PARA LA CREACIÓN DE LA SECCIONAL DE TUNJA, INFORME DE GESTIÓN. BOGOTA ANILLADO 5/5</t>
  </si>
  <si>
    <t xml:space="preserve">1704 - UNIVERSIDAD SANTO TOMAS ASPECTOS ACADÉMICOS, PLAN CURRICULAR DE LOS PROGRAMAS IMPLEMENTADOS Y A IMPLEMENTAR EN LA SECCIONAL TUNJA. BOGOTA ANILLADO </t>
  </si>
  <si>
    <t xml:space="preserve">1704 - UNIVERSIDAD SANTO TOMAS ASPECTOS JURÍDICOS, INSTITUCIONALES Y FINANCIEROS. BOGOTA ANILLADO </t>
  </si>
  <si>
    <t>1704 - UNIVERSIDAD SANTO TOMAS ESTUDIO PARA LA CREACIÓN DEL PROGRAMA DE DERECHO Y CIENCIAS POLÍTICAS EN TUNJA, MODALIDAD PRESENCIAL. JORNADA DIURNA. BOGOTA CARPETA  1/2</t>
  </si>
  <si>
    <t>1704 - UNIVERSIDAD SANTO TOMAS ESTUDIO PARA LA CREACIÓN DEL PROGRAMA DE DERECHO Y CIENCIAS POLÍTICAS EN TUNJA, MODALIDAD PRESENCIAL. JORNADA DIURNA. BOGOTA CARPETA 2/2</t>
  </si>
  <si>
    <t xml:space="preserve">1704 - UNIVERSIDAD SANTO TOMAS ESTUDIO PARA LA CREACIÓN DEL PROGRAMA DE ARQUITECTURA EN MODALIDAD PRESENCIAL JORNADA DIURNA. BOGOTA CARPETA </t>
  </si>
  <si>
    <t xml:space="preserve">1704 - UNIVERSIDAD SANTO TOMAS ESTUDIO PARA LA CREACIÓN DEL PROGRAMA DE INGENIERÍA ELECTRÓNICO EN TUNJA, MODALIDAD PRESENCIAL, JORNADA DIURNA. BOGOTA CARPETA </t>
  </si>
  <si>
    <t>1705 - UNIVERSIDAD SANTO TOMAS MAESTRÍA EN EVALUACIÓN EN EDUCACIÓN, INFORME ACADÉMICO-ADMINISTRATIVO. BUCARAMANGA CARPETA</t>
  </si>
  <si>
    <t>1705 - UNIVERSIDAD SANTO TOMAS MAESTRÍA EN EVALUACIÓN EN EDUCACIÓN, INFORMACIÓN COMPLEMENTARIA. BUCARAMANGA LIBRO</t>
  </si>
  <si>
    <t>1705 - UNIVERSIDAD SANTO TOMAS MAESTRÍA EN EVALUACIÓN EN EDUCACIÓN,  BUCARAMANGA LIBRO</t>
  </si>
  <si>
    <t>1705 - UNIVERSIDAD SANTO TOMAS INGENIERÍA INDUSTRIAL E INFORMÁTICA, MODALIDAD PRESENCIAL, JORNADA DIURNA, NOTIFICACIÓN SOBRE LA CREACIÓN DEL PROGRAMA. BUCARAMANGA ANILLADO</t>
  </si>
  <si>
    <t xml:space="preserve">1705 - UNIVERSIDAD SANTO TOMAS ESPECIALIZACIÓN EN GESTIÓN Y AUDITORIA MEDIO AMBIENTAL, MODALIDAD SEMIPRESENCIAL, JORNADA MIXTA, NOTIFICACIÓN SOBRE LA CREACIÓN DEL PROGRAMA. BUCARAMANGA CARPETA </t>
  </si>
  <si>
    <t>1705 - UNIVERSIDAD SANTO TOMAS ESPECIALIZACIÓN EN ADMINISTRACIÓN DEPORTIVA, MODALIDAD SEMIPRESENCIAL,  JORNADA MIXTA, INFORMACIÓN COMPLEMENTARIA. BUCARAMANGA ANILLADO</t>
  </si>
  <si>
    <t>1705 - UNIVERSIDAD SANTO TOMAS CONTADURÍA PUBLICA, INFORME DE AUTO EVALUACIÓN CON FINES DE ACREDITACIÓN. BUCARAMANGA ANILLADO</t>
  </si>
  <si>
    <t xml:space="preserve">1705 - UNIVERSIDAD SANTO TOMAS ESPECIALIZACIÓN EN ADMINISTRACIÓN DEPORTIVA MODALIDAD SEMIPRESENCIAL  MIXTA NOTIFICACIÓN SOBRE LA CREACIÓN DEL PROGRAMA. BUCARAMANGA CARPETA </t>
  </si>
  <si>
    <t>1705 - UNIVERSIDAD SANTO TOMAS ESPECIALIZACIÓN EN GERENCIA DE EXPORTACIONES MODALIDAD SEMIPRESENCIAL  MIXTA NOTIFICACIÓN SOBRE LA CREACIÓN DEL PROGRAMA. BUCARAMANGA CARPETA</t>
  </si>
  <si>
    <t>1705 - UNIVERSIDAD SANTO TOMAS ESPECIALIZACIÓN EN PSICOLOGÍA LEGAL Y FORENSE MODALIDAD SEMIPRESENCIAL. BUCARAMANGA LEGAJO</t>
  </si>
  <si>
    <t xml:space="preserve">1705 - UNIVERSIDAD SANTO TOMAS INGENIERÍA EN TOPOGRAFÍA Y PLANEACION TERRITORIAL MODALIDAD PRESENCIAL  DIURNA NOTIFICACIÓN SOBRE LA CREACIÓN DEL PROGRAMA. BUCARAMANGA CARPETA </t>
  </si>
  <si>
    <t>1705 - UNIVERSIDAD SANTO TOMAS ESPECIALIZACIÓN EN PSICOLOGÍA LEGAL Y FORENSE MODALIDAD SEMIPRESENCIAL  MIXTA NOTIFICACIÓN SOBRE LA CREACIÓN DEL PROGRAMA. BUCARAMANGA CARPETA</t>
  </si>
  <si>
    <t>1705 - UNIVERSIDAD SANTO TOMAS INGENIERÍA EN TOPOGRAFÍA Y PLANEACION AMBIENTAL  MODALIDAD PRESENCIAL  DIURNA INFORMACIÓN COMPLEMENTARIA. BUCARAMANGA ANILLADO</t>
  </si>
  <si>
    <t>1705 - UNIVERSIDAD SANTO TOMAS ESPECIALIZACIÓN EN INGENIERÍA EN TELECOMUNICACIONES  DIURNA INFORMACIÓN COMPLEMENTARIA. BUCARAMANGA ANILLADO</t>
  </si>
  <si>
    <t>1705 - UNIVERSIDAD SANTO TOMAS ESPECIALIZACIÓN EN REDES DE DATOS INFORMACIÓN COMPLEMENTARIA. BUCARAMANGA ANILLADO</t>
  </si>
  <si>
    <t>1705 - UNIVERSIDAD SANTO TOMAS ESPECIALIZACIÓN EN INGENIERÍA EN TELECOMUNICACIONES INFORMACIÓN COMPLEMENTARIA. BUCARAMANGA ANILLADO</t>
  </si>
  <si>
    <t xml:space="preserve">1705 - UNIVERSIDAD SANTO TOMAS ESPECIALIZACIÓN EN SEGMENTO ANTERIOR Y LENTES DE CONTACTO MODALIDAD PRESENCIAL  DIURNA INFORMACIÓN COMPLEMENTARIA. BUCARAMANGA CARPETA </t>
  </si>
  <si>
    <t xml:space="preserve">1705 - UNIVERSIDAD SANTO TOMAS ESPECIALIZACIÓN EN SEGMENTO ANTERIOR Y LENTES DE CONTACTO MODALIDAD PRESENCIAL  DIURNA NOTIFICACIÓN SOBRE LA CREACIÓN DEL PROGRAMA. BUCARAMANGA CARPETA </t>
  </si>
  <si>
    <t>1705 - UNIVERSIDAD SANTO TOMAS ECONOMÍA COMPLEMENTACIÓN INFORME DE ACTUALIZACIÓN DEL PROGRAMA ACTUAL 10. BUCARAMANGA ANILLADO</t>
  </si>
  <si>
    <t>1705 - UNIVERSIDAD SANTO TOMAS ESPECIALIZACIÓN EN PROYECTOS ARQUITECTÓNICOS MODALIDAD A DISTANCIA  MIXTA NOTIFICACIÓN SOBRE LA CREACIÓN DEL PROGRAMA. BUCARAMANGA CARPETA</t>
  </si>
  <si>
    <t>1705 - UNIVERSIDAD SANTO TOMAS ESPECIALIZACIÓN EN REDES DE DATOS MODALIDAD PRESENCIAL  MIXTA NOTIFICACIÓN SOBRE LA CREACIÓN DEL PROGRAMA. BUCARAMANGA CARPETA</t>
  </si>
  <si>
    <t>1705 - UNIVERSIDAD SANTO TOMAS ESPECIALIZACIÓN EN SISTEMAS DE TELECOMUNICACIONES MODALIDAD SEMIPRESENCIAL  MIXTA NOTIFICACIÓN SOBRE LA CREACIÓN DEL PROGRAMA. BUCARAMANGA CARPETA</t>
  </si>
  <si>
    <t>1705 - UNIVERSIDAD SANTO TOMAS CONTADURÍA PUBLICA INFORMACIÓN COMPLEMENTARIA. BUCARAMANGA CARPETA</t>
  </si>
  <si>
    <t>1705 - UNIVERSIDAD SANTO TOMAS ESPECIALIZACIÓN EN FINANZAS PUBLICAS MODALIDAD SEMIPRESENCIAL  NOCTURNA DOCUMENTOS DE ACTUALIZACIÓN. BUCARAMANGA ANILLADO</t>
  </si>
  <si>
    <t>1705 - UNIVERSIDAD SANTO TOMAS ESPECIALIZACIÓN EN DERECHO PROCESAL  DIURNA DOCUMENTOS DE ACTUALIZACIÓN. BUCARAMANGA ANILLADO</t>
  </si>
  <si>
    <t>1705 - UNIVERSIDAD SANTO TOMAS COMERCIO EXTERIOR EXT.  MEDELLÍN MODALIDAD PRESENCIAL  DIURNA RESPUESTA A LA SOLICITUD DE APROBACIÓN. BUCARAMANGA CARPETA.</t>
  </si>
  <si>
    <t xml:space="preserve">1705 - UNIVERSIDAD SANTO TOMAS COMUNICACIONES ENVIADAS Y RECIBIDAS  BUCARAMANGA  CARPETA </t>
  </si>
  <si>
    <t>1979-10-08</t>
  </si>
  <si>
    <t>1998-10-01</t>
  </si>
  <si>
    <t>91</t>
  </si>
  <si>
    <t xml:space="preserve">1705 - UNIVERSIDAD SANTO TOMAS INCREMENTO DE MATRICULA   BUCARAMANGA  CARPETA </t>
  </si>
  <si>
    <t xml:space="preserve">1705 - UNIVERSIDAD SANTO TOMAS DEPURACIÓN DE REGISTROS DE PROGRAMAS   BUCARAMANGA  CARPETA </t>
  </si>
  <si>
    <t xml:space="preserve">1705 - UNIVERSIDAD SANTO TOMAS ADMINISTRACIÓN AGROPECUARIA PRESENCIAL-DUIRNA   BUCARAMANGA  CARPETA </t>
  </si>
  <si>
    <t>1993-04-02</t>
  </si>
  <si>
    <t xml:space="preserve">1705 - UNIVERSIDAD SANTO TOMAS INGENIERÍA MECATRONICA  BUCARAMANGA  CARPETA </t>
  </si>
  <si>
    <t xml:space="preserve">1705 - UNIVERSIDAD SANTO TOMAS COMERCIO EXTERIOR-PRESENCIAL-NOCUTRNA BUCARAMANGA  CARPETA </t>
  </si>
  <si>
    <t xml:space="preserve">1705 - UNIVERSIDAD SANTO TOMAS ECONOMÍA MIXTA  BUCARAMANGA  CARPETA </t>
  </si>
  <si>
    <t>1974-11</t>
  </si>
  <si>
    <t xml:space="preserve">1705 - UNIVERSIDAD SANTO TOMAS INGENIERÍA DE TELECOMUNICACIONES-PRESENCIAL-DUIRNA    BUCARAMANGA  CARPETA </t>
  </si>
  <si>
    <t>1995-12-13</t>
  </si>
  <si>
    <t xml:space="preserve">1705 - UNIVERSIDAD SANTO TOMAS ODONTOLOGÍA-PRESENCIAL -DUIRNA  BUCARAMANGA  CARPETA </t>
  </si>
  <si>
    <t xml:space="preserve">1705 - UNIVERSIDAD SANTO TOMAS ODONTOLOGÍA-DUIRNA  BUCARAMANGA  CARPETA </t>
  </si>
  <si>
    <t>1979-03-02</t>
  </si>
  <si>
    <t>1994-07-13</t>
  </si>
  <si>
    <t xml:space="preserve">1705 - UNIVERSIDAD SANTO TOMAS LICENCIATURA EN CIENCIAS SISTEMAS DE INFORMACIÓN BUCARAMANGA  CARPETA </t>
  </si>
  <si>
    <t>1990-02-19</t>
  </si>
  <si>
    <t>1992-02-19</t>
  </si>
  <si>
    <t xml:space="preserve">1705 - UNIVERSIDAD SANTO TOMAS EDUCACION EN ARTES PLÁSTICAS  BUCARAMANGA  CARPETA </t>
  </si>
  <si>
    <t>1995-10-09</t>
  </si>
  <si>
    <t xml:space="preserve">1705 - UNIVERSIDAD SANTO TOMAS MAESTRÍA DE EVALUACIÓN  BUCARAMANGA  CARPETA </t>
  </si>
  <si>
    <t>1995-05-27</t>
  </si>
  <si>
    <t xml:space="preserve">1705 - UNIVERSIDAD SANTO TOMAS MAESTRÍA EN EDUCACION-INVESTIGACIÓN Y DOCENCIA UNIVERSITARIA-SEMIESCOLARIZADO  BUCARAMANGA  CARPETA </t>
  </si>
  <si>
    <t>1987-09-03</t>
  </si>
  <si>
    <t xml:space="preserve">1705 - UNIVERSIDAD SANTO TOMAS ESPECIALIZACIÓN EN FINANZAS-PRESENCIAL -MIXTA  BUCARAMANGA  CARPETA </t>
  </si>
  <si>
    <t>1994-08-30</t>
  </si>
  <si>
    <t>1994-11-28</t>
  </si>
  <si>
    <t xml:space="preserve">1705 - UNIVERSIDAD SANTO TOMAS ESPECIALIZACIÓN EN DERECHO PROCESAL-A DISTANCIA-DUIRNA   BUCARAMANGA  CARPETA </t>
  </si>
  <si>
    <t xml:space="preserve">1705 - UNIVERSIDAD SANTO TOMAS ESPECIALIZACIÓN EN SEGURIDAD SOCIAL-A DISTANCIA-DUIRNA   BUCARAMANGA  CARPETA </t>
  </si>
  <si>
    <t>1996-06-21</t>
  </si>
  <si>
    <t xml:space="preserve">1705 - UNIVERSIDAD SANTO TOMAS MAESTRÍA EN ECONOMÍA Y ADMINISTRACIÓN DE EMPRESAS-PRESENCIAL-DUIRNA   BUCARAMANGA  CARPETA </t>
  </si>
  <si>
    <t xml:space="preserve">1705 - UNIVERSIDAD SANTO TOMAS MAESTRÍA EN AUDITORIA DE SISTEMAS DE COMPUTO-NOCUTRNA BUCARAMANGA  CARPETA </t>
  </si>
  <si>
    <t xml:space="preserve">1705 - UNIVERSIDAD SANTO TOMAS MAESTRÍA EN EVALUACIÓN EN EDUCACION-SEMIPRESENCIAL-MIXTA  BUCARAMANGA  CARPETA </t>
  </si>
  <si>
    <t>1992-12-21</t>
  </si>
  <si>
    <t xml:space="preserve">1705 - UNIVERSIDAD SANTO TOMAS MAESTRÍA EN EDUCACION-INVESTIGACIÓN Y DOCENCIA UNIVERSITARIA-SEMIESCOLARIZADO-DUIRNA    BUCARAMANGA  CARPETA </t>
  </si>
  <si>
    <t>1987-12-14</t>
  </si>
  <si>
    <t xml:space="preserve">1705 - UNIVERSIDAD SANTO TOMAS LICENCIATURA EN EDUCACION CON ESPECIALIZACIONES INFORMÁTICA EDUCATIVA  BUCARAMANGA  CARPETA </t>
  </si>
  <si>
    <t>1992-07-30</t>
  </si>
  <si>
    <t xml:space="preserve">1705 - UNIVERSIDAD SANTO TOMAS ESPECIALIZACIÓN EN LITERATURA HISPANOAMERICANA CRITICA Y DOCENCIA  BUCARAMANGA  CARPETA </t>
  </si>
  <si>
    <t>1996-04-22</t>
  </si>
  <si>
    <t xml:space="preserve">1705 - UNIVERSIDAD SANTO TOMAS ESPECIALIZACIÓN EN INTERVENTORA DE LA CONSTRUCCIÓN-MIXTA  BUCARAMANGA  CARPETA </t>
  </si>
  <si>
    <t>1992-03-10</t>
  </si>
  <si>
    <t xml:space="preserve">1705 - UNIVERSIDAD SANTO TOMAS ESPECIALIZACIÓN EN AUDITORIA DE SISTEMAS  BUCARAMANGA  CARPETA </t>
  </si>
  <si>
    <t xml:space="preserve">1705 - UNIVERSIDAD SANTO TOMAS ESPECIALIZACIÓN EN DERECHO ADMINISTRATIVO SEMIPRESENCIAL-DUIRNA   BUCARAMANGA  CARPETA </t>
  </si>
  <si>
    <t>1989-11-22</t>
  </si>
  <si>
    <t xml:space="preserve">1705 - UNIVERSIDAD SANTO TOMAS ESPECIALIZACIÓN EN REVISORA FISCAL-PRESENCIAL-MIXTA BUCARAMANGA  CARPETA </t>
  </si>
  <si>
    <t xml:space="preserve">1705 - UNIVERSIDAD SANTO TOMAS ESPECIALIZACIÓN EN ECONOMÍA DE LA EDUCACION BUCARAMANGA  CARPETA </t>
  </si>
  <si>
    <t>1996-07-30</t>
  </si>
  <si>
    <t xml:space="preserve">1705 - UNIVERSIDAD SANTO TOMAS ESPECIALIZACIÓN EN CONTRATACIÓN ESTATAL A DISTANCIA-DUIRNA  BUCARAMANGA  CARPETA </t>
  </si>
  <si>
    <t>1705 - UNIVERSIDAD SANTO TOMAS DERECHO-DUIRNA   BUCARAMANGA  CARPETA 1/2</t>
  </si>
  <si>
    <t>1974-10-15</t>
  </si>
  <si>
    <t>1705 - UNIVERSIDAD SANTO TOMAS DERECHO-DUIRNA   BUCARAMANGA  CARPETA 2/2</t>
  </si>
  <si>
    <t>148-228</t>
  </si>
  <si>
    <t xml:space="preserve">1705 - UNIVERSIDAD SANTO TOMAS COMERCIO INTERNACIONAL-NOCUTRNA BUCARAMANGA  CARPETA </t>
  </si>
  <si>
    <t>1993-03-11</t>
  </si>
  <si>
    <t xml:space="preserve">1705 - UNIVERSIDAD SANTO TOMAS ESPECIALIZACIÓN EN DERECHO PENAL-PRESENCIAL-DUIRNA   BUCARAMANGA  CARPETA </t>
  </si>
  <si>
    <t>1999-03-09</t>
  </si>
  <si>
    <t>1999-05-04</t>
  </si>
  <si>
    <t xml:space="preserve">1705 - UNIVERSIDAD SANTO TOMAS ESPECIALIZACIÓN EN INTERVENTORA DE LA CONSTRUCCIÓN BUCARAMANGA  CARPETA </t>
  </si>
  <si>
    <t xml:space="preserve">1705 - UNIVERSIDAD SANTO TOMAS ESPECIALIZACIÓN EN AUDITORIA DE SISTEMAS-PRESENCIAL-NOCUTRNA BUCARAMANGA  CARPETA </t>
  </si>
  <si>
    <t xml:space="preserve">1705 - UNIVERSIDAD SANTO TOMAS ESPECIALIZACIÓN EN GERENCIA AGROINDUSTRIAL-A DISTANCIA-MIXTA  BUCARAMANGA  CARPETA </t>
  </si>
  <si>
    <t xml:space="preserve">1705 - UNIVERSIDAD SANTO TOMAS ESPECIALIZACIÓN EN CALIDAD TOTAL-PRESENCIAL-MIXTA  BUCARAMANGA  CARPETA </t>
  </si>
  <si>
    <t xml:space="preserve">1705 - UNIVERSIDAD SANTO TOMAS ESPECIALIZACIÓN EN GERENCIA TRIBUTARIA-PRESENCIAL-MIXTA  BUCARAMANGA  CARPETA </t>
  </si>
  <si>
    <t xml:space="preserve">1705 - UNIVERSIDAD SANTO TOMAS ARQUITECTURA-DUIRNA   BUCARAMANGA  CARPETA </t>
  </si>
  <si>
    <t>1975-04-16</t>
  </si>
  <si>
    <t>1979-10</t>
  </si>
  <si>
    <t xml:space="preserve">1705 - UNIVERSIDAD SANTO TOMAS OPTOMETRÍA-PRESENCIAL-DUIRNA   BUCARAMANGA  CARPETA </t>
  </si>
  <si>
    <t>1994-07-12</t>
  </si>
  <si>
    <t>1994-07-22</t>
  </si>
  <si>
    <t xml:space="preserve">1705 - UNIVERSIDAD SANTO TOMAS TECNOLOGÍA EN LABORATORIO DENTAL-A DISTANCIA   BUCARAMANGA  CARPETA </t>
  </si>
  <si>
    <t>1987-06-25</t>
  </si>
  <si>
    <t xml:space="preserve">1705 - UNIVERSIDAD SANTO TOMAS CONTADURÍA PUBLICA-PRESENCIAL-DUIRNA   BUCARAMANGA  CARPETA </t>
  </si>
  <si>
    <t>1998-09-17</t>
  </si>
  <si>
    <t xml:space="preserve">1705 - UNIVERSIDAD SANTO TOMAS CULTURA-FÍSICA-DEPORTE Y RECREACIÓN BUCARAMANGA  CARPETA </t>
  </si>
  <si>
    <t>1706 - UNIVERSIDAD EXTERNADO DE COLOMBIA MAESTRÍA EN REGULACIÓN ECONÓMICA, PROPUESTA PRESENTADA A LA DIRECCIÓN DE MAESTRÍAS. BOGOTA LEGAJO 1/2</t>
  </si>
  <si>
    <t>1706 - UNIVERSIDAD EXTERNADO DE COLOMBIA MAESTRÍA EN REGULACIÓN ECONÓMICA, PROPUESTA PRESENTADA A LA DIRECCIÓN DE MAESTRÍAS. BOGOTA ANILLADO 2/2</t>
  </si>
  <si>
    <t>1706 - UNIVERSIDAD EXTERNADO DE COLOMBIA MAESTRÍA EN RESPONSABILIDAD CONTRACTUAL, EXTRACONTRACTUAL, CIVIL Y DEL ESTADO BOGOTA LEGAJO 1/2</t>
  </si>
  <si>
    <t>1999-10-29</t>
  </si>
  <si>
    <t>1706 - UNIVERSIDAD EXTERNADO DE COLOMBIA MAESTRÍA EN RESPONSABILIDAD CONTRACTUAL EXTRACONTRACTUAL CIVIL Y DEL ESTADO BOGOTA CARPETA 2/2</t>
  </si>
  <si>
    <t>1999-09-10</t>
  </si>
  <si>
    <t>1706 - UNIVERSIDAD EXTERNADO DE COLOMBIA MAESTRÍA EN RESPONSABILIDAD CONTRACTUAL, EXTRACONTRACTUAL, CIVIL Y DEL ESTADO, JORNADA DIURNA, PROPUESTA PRESENTADA A LA DIRECCIÓN DE MAESTRÍA DEL ICFES. BOGOTA LIBRO</t>
  </si>
  <si>
    <t>1706 - UNIVERSIDAD EXTERNADO DE COLOMBIA CIENCIAS SOCIALES Y HUMANAS CON DIFERENTES ÉNFASIS DISCIPLINARIOS, JORNADA DIURNA, NOTIFICACIÓN SOBRE LA CREACIÓN DEL PROGRAMA. BOGOTA LEGAJO 1/5</t>
  </si>
  <si>
    <t>1706 - UNIVERSIDAD EXTERNADO DE COLOMBIA CIENCIAS SOCIALES Y HUMANAS CON DIFERENTES ÉNFASIS DISCIPLINARIOS, JORNADA DIURNA, NOTIFICACIÓN SOBRE LA CREACIÓN DEL PROGRAMA, PLAN DE DESARROLLO BOGOTA LEGAJO 2/5</t>
  </si>
  <si>
    <t>1706 - UNIVERSIDAD EXTERNADO DE COLOMBIA CIENCIAS SOCIALES Y HUMANAS CON DIFERENTES ÉNFASIS DISCIPLINARIOS, JORNADA DIURNA, NOTIFICACIÓN SOBRE LA CREACIÓN DEL PROGRAMA, DESARROLLO DEL PREGRADO. BOGOTA LEGAJO 3/5</t>
  </si>
  <si>
    <t>1706 - UNIVERSIDAD EXTERNADO DE COLOMBIA CIENCIAS SOCIALES Y HUMANAS CON DIFERENTES ÉNFASIS DISCIPLINARIOS, JORNADA DIURNA, NOTIFICACIÓN SOBRE LA CREACIÓN DEL PROGRAMA, PROGRAMA DE INVESTIGACIÓN Y EDUCACIÓN POSTGRADUADA. BOGOTA LEGAJO 4/5</t>
  </si>
  <si>
    <t>1706 - UNIVERSIDAD EXTERNADO DE COLOMBIA CIENCIAS SOCIALES Y HUMANAS CON DIFERENTES ÉNFASIS DISCIPLINARIOS, JORNADA DIURNA, NOTIFICACIÓN SOBRE LA CREACIÓN DEL PROGRAMA, PROGRAMA DE EXTENSIÓN. BOGOTA LEGAJO 5/5</t>
  </si>
  <si>
    <t>1706 - UNIVERSIDAD EXTERNADO DE COLOMBIA ESPECIALIZACIÓN EN GESTIÓN DE ENTIDADES TERRITORIALES, METODOLOGÍA SEMIPRESENCIAL,  BOGOTA LEGAJO 1/2</t>
  </si>
  <si>
    <t>1706 - UNIVERSIDAD EXTERNADO DE COLOMBIA ESPECIALIZACIÓN EN GESTIÓN DE ENTIDADES TERRITORIALES, METODOLOGÍA SEMIPRESENCIAL, RESPUESTA A LA SOLICITUD DE APROBACIÓN. BOGOTA CARPETA 2/2</t>
  </si>
  <si>
    <t>2001-05-23</t>
  </si>
  <si>
    <t>1706 - UNIVERSIDAD EXTERNADO DE COLOMBIA MAESTRÍA EN DERECHO DE LOS RECURSOS NATURALES. BOGOTA ANILLADO</t>
  </si>
  <si>
    <t>1706 - UNIVERSIDAD EXTERNADO DE COLOMBIA ESPECIALIZACIÓN EN GERENCIA DE IMPUESTOS, MODALIDAD SEMIPRESENCIAL, JORNADA DIURNA, NOTIFICACIÓN. BOGOTA LEGAJO</t>
  </si>
  <si>
    <t>1706 - UNIVERSIDAD EXTERNADO DE COLOMBIA MAESTRÍA EN RESPONSABILIDAD, SEMIPRESENCIAL, JORNADA DIURNA. BOGOTA LEGAJO</t>
  </si>
  <si>
    <t>1706 - UNIVERSIDAD EXTERNADO DE COLOMBIA ESPECIALIZACIÓN EN PENSAMIENTO ESTRATÉGICO Y PROSPECTIVA  NOCTURNA NOTIFICACIÓN SOBRE LA CREACIÓN DEL PROGRAMA. BOGOTA CARPETA</t>
  </si>
  <si>
    <t>1706 - UNIVERSIDAD EXTERNADO DE COLOMBIA ESPECIALIZACIÓN EN DERECHO NOTARIAL Y REGISTRAL METODOLOGÍA SEMIPRESENCIAL  DIURNA INFORMACIÓN COMPLEMENTARIA. BOGOTA LEGAJO</t>
  </si>
  <si>
    <t>1706 - UNIVERSIDAD EXTERNADO DE COLOMBIA ESPECIALIZACIÓN EN GESTIÓN DE ENTIDADES TERRITORIALES MODALIDAD SEMIPRESENCIAL  DIURNA INFORMACIÓN COMPLEMENTARIA. BOGOTA LEGAJO</t>
  </si>
  <si>
    <t xml:space="preserve">1706 - UNIVERSIDAD EXTERNADO DE COLOMBIA ESPECIALIZACIÓN EN DERECHO DE LAS TELECOMUNICACIONES EXT.  MEDELLÍN MODALIDAD SEMIPRESENCIAL. BOGOTA LEGAJO </t>
  </si>
  <si>
    <t>1706 - UNIVERSIDAD EXTERNADO DE COLOMBIA ESPECIALIZACIÓN EN DERECHO COMERCIAL MODALIDAD SEMIPRESENCIAL  DIURNA. BOGOTA LEGAJO 1/2</t>
  </si>
  <si>
    <t>1706 - UNIVERSIDAD EXTERNADO DE COLOMBIA ESPECIALIZACIÓN EN DERECHO COMERCIAL MODALIDAD SEMIPRESENCIAL  DIURNA RESPUESTA A LA SOLICITUD DE APROBACIÓN. BOGOTA CARPETA 2/2</t>
  </si>
  <si>
    <t>2001- 11-23</t>
  </si>
  <si>
    <t>1706 - UNIVERSIDAD EXTERNADO DE COLOMBIA ESPECIALIZACIÓN INTERNACIONAL AL DERECHO DEL TRANSPORTE SEMIPRESENCIAL  DIURNA EXT.  A PEREIRA. BOGOTA LEGAJO 1/2</t>
  </si>
  <si>
    <t>1706 - UNIVERSIDAD EXTERNADO DE COLOMBIA ESPECIALIZACIÓN INTERNACIONAL AL DERECHO DEL TRANSPORTE SEMIPRESENCIAL  DIURNA EXT.  A PEREIRA RESPUESTA A LA SOLICITUD DE APROBACIÓN. BOGOTA CARPETA 2/2</t>
  </si>
  <si>
    <t>1706 - UNIVERSIDAD EXTERNADO DE COLOMBIA ESPECIALIZACIÓN EN DERECHO DE FAMILIA MODALIDAD SEMIPRESENCIAL  DIURNA BOGOTA LEGAJO 1/2</t>
  </si>
  <si>
    <t>1706 - UNIVERSIDAD EXTERNADO DE COLOMBIA ESPECIALIZACIÓN EN DERECHO DE FAMILIA MODALIDAD SEMIPRESENCIAL  DIURNA RESPUESTA A LA SOLICITUD DE APROBACIÓN. BOGOTA CARPETA 2/2</t>
  </si>
  <si>
    <t>1706 - UNIVERSIDAD EXTERNADO DE COLOMBIA ESPECIALIZACIÓN EN CONTROL EN GERENCIAL CORPORATIVO   NOCTURNA. BOGOTA LEGAJO 1/2</t>
  </si>
  <si>
    <t>1706 - UNIVERSIDAD EXTERNADO DE COLOMBIA ESPECIALIZACIÓN EN CONTROL EN GERENCIAL CORPORATIVO   NOCTURNA RESPUESTA A LA SOLICITUD DE APROBACIÓN. BOGOTA CARPETA 2/2</t>
  </si>
  <si>
    <t>1706 - UNIVERSIDAD EXTERNADO DE COLOMBIA ESPECIALIZACIÓN EN PLANIFICACIÓN Y GESTIÓN DEL ECOTURISMO PRESENCIAL  NOCTURNA NOTIFICACIÓN SOBRE LA CREACIÓN DEL PROGRAMA. BOGOTA LEGAJO</t>
  </si>
  <si>
    <t>1706 - UNIVERSIDAD EXTERNADO DE COLOMBIA ESPECIALIZACIÓN EN PLANIFICACIÓN Y GESTIÓN DEL ECOTURISMO PRESENCIAL  NOCTURNA NOTIFICACIÓN SOBRE LA CREACIÓN DEL PROGRAMA. BOGOTA LEGAJO 1/2</t>
  </si>
  <si>
    <t>1706 - UNIVERSIDAD EXTERNADO DE COLOMBIA ESPECIALIZACIÓN EN PLANIFICACIÓN Y GESTIÓN DEL ECOTURISMO RESPUESTA A LA SOLICITUD DE APROBACIÓN. BOGOTA CARPETA 2/2</t>
  </si>
  <si>
    <t xml:space="preserve">1706 - UNIVERSIDAD EXTERNADO DE COLOMBIA ESPECIALIZACIÓN EN ADMINISTRACIÓN DE RIESGOS INFORMÁTICOS PRESENCIAL NOTIFICACIÓN SOBRE LA CREACIÓN DEL PROGRAMA. BOGOTA LEGAJO </t>
  </si>
  <si>
    <t>1706 - UNIVERSIDAD EXTERNADO DE COLOMBIA FILOSOFÍA MODALIDAD PRESENCIAL  DIURNA NOTIFICACIÓN. BOGOTA LEGAJO</t>
  </si>
  <si>
    <t>1706 - UNIVERSIDAD EXTERNADO DE COLOMBIA ANTROPOLOGÍA PRESENCIAL DIURNA NOTIFICACIÓN. BOGOTA LEGAJO</t>
  </si>
  <si>
    <t>1706 - UNIVERSIDAD EXTERNADO DE COLOMBIA ESPECIALIZACIÓN EN DERECHO DE LAS TELECOMUNICACIONES MODALIDAD SEMIPRESENCIAL  DIURNA INFORMACIÓN COMPLEMENTARIA. BOGOTA LEGAJO</t>
  </si>
  <si>
    <t>1706 - UNIVERSIDAD EXTERNADO DE COLOMBIA ESPECIALIZACIÓN EN DERECHO NOTARIAL Y REGISTRAL METODOLOGÍA SEMIPRESENCIAL  DIURNA  NOTIFICACIÓN SOBRE LA CREACIÓN DEL PROGRAMA. BOGOTA LEGAJO 1/2</t>
  </si>
  <si>
    <t>1706 - UNIVERSIDAD EXTERNADO DE COLOMBIA ESPECIALIZACIÓN EN DERECHO NOTARIAL Y REGISTRAL EXT.  MEDELLÍN MODALIDAD SEMIPRESENCIAL RESPUESTA  A LA SOLICITUD DE APROBACIÓN. BOGOTA CARPETA 2/2</t>
  </si>
  <si>
    <t>1706 - UNIVERSIDAD EXTERNADO DE COLOMBIA ESPECIALIZACIÓN EN GESTIÓN DE ENTIDADES TERRITORIALES MODALIDAD SEMIPRESENCIAL  DIURNA NOTIFICACIÓN SOBRE LA CREACIÓN DEL PROGRAMA. BOGOTA LEGAJO</t>
  </si>
  <si>
    <t xml:space="preserve">1706 - UNIVERSIDAD EXTERNADO DE COLOMBIA ESPECIALIZACIÓN EN ARBITRAMIENTO MODALIDAD SEMIPRESENCIAL  DIURNA NOTIFICACIÓN SOBRE LA CREACIÓN DEL PROGRAMA. BOGOTA LEGAJO </t>
  </si>
  <si>
    <t>1706 - UNIVERSIDAD EXTERNADO DE COLOMBIA ESPECIALIZACIÓN EN GERENCIA DE IMPUESTOS MODALIDAD SEMIPRESENCIAL  DIURNA NOTIFICACIÓN SOBRE LA CREACIÓN DEL PROGRAMA. BOGOTA LEGAJO</t>
  </si>
  <si>
    <t>1706 - UNIVERSIDAD EXTERNADO DE COLOMBIA ESPECIALIZACIÓN EN ARBITRAMIENTO MODALIDAD PRESENCIAL  DIURNA NOTIFICACIÓN SOBRE LA CREACIÓN DEL PROGRAMA. BOGOTA LEGAJO</t>
  </si>
  <si>
    <t>1706 - UNIVERSIDAD EXTERNADO DE COLOMBIA ESPECIALIZACIÓN EN PATRIMONIO CULTURAL Y TURISMO: GESTIÓN Y DESARROLLO PRESENCIAL  NOCTURNA NOTIFICACIÓN SOBRE LA CREACIÓN DEL PROGRAMA. BOGOTA LEGAJO</t>
  </si>
  <si>
    <t>1706 - UNIVERSIDAD EXTERNADO DE COLOMBIA ESPECIALIZACIÓN EN SEGURIDAD SOCIAL MODALIDAD PRESENCIAL  DIURNA NOTIFICACIÓN SOBRE LA CREACIÓN DEL PROGRAMA. BOGOTA LEGAJO</t>
  </si>
  <si>
    <t>1706 - UNIVERSIDAD EXTERNADO DE COLOMBIA ESPECIALIZACIÓN EN DERECHO PUBLICO MODALIDAD SEMIPRESENCIAL  DIURNA NOTIFICACIÓN SOBRE LA CREACIÓN DEL PROGRAMA. BOGOTA LEGAJO</t>
  </si>
  <si>
    <t>1706 - UNIVERSIDAD EXTERNADO DE COLOMBIA ESPECIALIZACIÓN EN NEGOCIOS Y COMERCIO ELECTRÓNICO MODALIDAD SEMIESCOLARIZADA  DIURNA NOTIFICACIÓN SOBRE LA CREACIÓN DEL PROGRAMA. BOGOTA LEGAJO 1/2</t>
  </si>
  <si>
    <t>1706 - UNIVERSIDAD EXTERNADO DE COLOMBIA ESPECIALIZACIÓN EN NEGOCIOS Y COMERCIO ELECTRÓNICO MODALIDAD SEMIPRESENCIAL  DIURNA RESPUESTA A LA SOLICITUD DE APROBACIÓN. BOGOTA CARPETA 2/2</t>
  </si>
  <si>
    <t>1706 - UNIVERSIDAD EXTERNADO DE COLOMBIA INSTITUCIONAL:  ACTA DE CONSEJO DIRECTIVO FACULTAD DE DERECHO. BOGOTA LEGAJO</t>
  </si>
  <si>
    <t>1706 - UNIVERSIDAD EXTERNADO DE COLOMBIA HISTORIA PRESENCIAL DIURNA NOTIFICACIÓN BOGOTA LEGAJO</t>
  </si>
  <si>
    <t>1706 - UNIVERSIDAD EXTERNADO DE COLOMBIA SOCIOLOGÍA PRESENCIAL DIURNA NOTIFICACIÓN. BOGOTA LEGAJO</t>
  </si>
  <si>
    <t xml:space="preserve">1706 - UNIVERSIDAD EXTERNADO DE COLOMBIA MAESTRÍA EN ECONOMÍA, PROYECTO. BOGOTA CARPETA </t>
  </si>
  <si>
    <t>1706 - UNIVERSIDAD EXTERNADO DE COLOMBIA ESPECIALIZACIÓN EN CIENCIAS PENALES Y CRIMINOLOGICAS SEMIPRESENCIAL  DIURNA  BOGOTA LEGAJO 1/2</t>
  </si>
  <si>
    <t>1706 - UNIVERSIDAD EXTERNADO DE COLOMBIA ESPECIALIZACIÓN EN CIENCIAS PENALES Y CRIMINOLOGICAS SEMIPRESENCIAL  DIURNA RESPUESTA A LA SOLICITUD DE APROBACIÓN. BOGOTA CARPETA 2/2</t>
  </si>
  <si>
    <t>1706 - UNIVERSIDAD EXTERNADO DE COLOMBIA ESPECIALIZACIÓN EN DERECHO LABORAL Y RELACIONES INDUSTRIALES MODALIDAD SEMIPRESENCIAL  DIURNA. BOGOTA LEGAJO 1/2</t>
  </si>
  <si>
    <t>1706 - UNIVERSIDAD EXTERNADO DE COLOMBIA ESPECIALIZACIÓN EN DERECHO LABORAL Y RELACIONES INDUSTRIALES MODALIDAD SEMIPRESENCIAL  DIURNA RESPUESTA A LA SOLICITUD DE APROBACIÓN. BOGOTA CARPETA 2/2</t>
  </si>
  <si>
    <t>1706 - UNIVERSIDAD EXTERNADO DE COLOMBIA ESPECIALIZACIÓN EN GERENCIA Y ADMINISTRACIÓN TRIBUTARIA  DIURNA PRESENCIAL NOTIFICACIÓN SOBRE LA CREACIÓN DEL PROGRAMA. BOGOTA LEGAJO 1/2</t>
  </si>
  <si>
    <t>1706 - UNIVERSIDAD EXTERNADO DE COLOMBIA ESPECIALIZACIÓN EN GERENCIA Y ADMINISTRACIÓN TRIBUTARIA  DIURNA PRESENCIAL RESPUESTA SOBRE LA SOLICITUD DE APROBACIÓN. BOGOTA CARPETA 2/2</t>
  </si>
  <si>
    <t>1706 - UNIVERSIDAD EXTERNADO DE COLOMBIA ESPECIALIZACIÓN EN DERECHO AGRARIO MODALIDAD SEMIPRESENCIAL. BOGOTA LEGAJO 1/2</t>
  </si>
  <si>
    <t>1706 - UNIVERSIDAD EXTERNADO DE COLOMBIA ESPECIALIZACIÓN EN DERECHO AGRARIO MODALIDAD SEMIPRESENCIAL RESPUESTA A LA SOLICITUD DE APROBACIÓN. BOGOTA CARPETA 2/2</t>
  </si>
  <si>
    <t>1706 - UNIVERSIDAD EXTERNADO DE COLOMBIA ESPECIALIZACIÓN EN DERECHO DE LAS TELECOMUNICACIONES MODALIDAD SEMIPRESENCIAL  DIURNA RESPUESTA A LA SOLICITUD DE APROBACIÓN. BOGOTA CARPETA 2/2</t>
  </si>
  <si>
    <t xml:space="preserve">1706 - UNIVERSIDAD EXTERNADO DE COLOMBIA MAESTRÍA EN DERECHO - PROGRAMA EN DERECHO PUBLICO  DIURNA PRESENCIAL NOTIFICACIÓN SOBRE LA CREACIÓN DEL PROGRAMA. BOGOTA LEGAJO </t>
  </si>
  <si>
    <t>1706 - UNIVERSIDAD EXTERNADO DE COLOMBIA ESPECIALIZACIÓN EN SEGURIDAD SOCIAL MODALIDAD SEMIPRESENCIAL EXT.  CARTAGENA. BOGOTA LEGAJO 1/2</t>
  </si>
  <si>
    <t>1706 - UNIVERSIDAD EXTERNADO DE COLOMBIA ESPECIALIZACIÓN EN SEGURIDAD SOCIAL EXT.  A CARTAGENA SEMIPRESENCIAL RESPUESTA A LA SOLICITUD DE APROBACIÓN. BOGOTA CARPETA 2/2</t>
  </si>
  <si>
    <t xml:space="preserve">1706 - UNIVERSIDAD EXTERNADO DE COLOMBIA ESPECIALIZACIÓN EN SEGURIDAD SOCIAL EXT.  A CARTAGENA  DIURNA. BOGOTA LEGAJO </t>
  </si>
  <si>
    <t xml:space="preserve">1706 - UNIVERSIDAD EXTERNADO DE COLOMBIA ESPECIALIZACIÓN EN PLANIFICACIÓN Y GESTIÓN DEL ECOTURISMO INFORMACIÓN COMPLEMENTARIA. BOGOTA LEGAJO </t>
  </si>
  <si>
    <t>1706 - UNIVERSIDAD EXTERNADO DE COLOMBIA ESPECIALIZACIÓN EN CONTRATACIÓN ESTATAL METODOLOGÍA SEMIPRESENCIAL EXT.  BARRANQUILLA. BOGOTA LEGAJO 1/2</t>
  </si>
  <si>
    <t>1706 - UNIVERSIDAD EXTERNADO DE COLOMBIA ESPECIALIZACIÓN EN CONTRATACIÓN ESTATAL METODOLOGÍA SEMIPRESENCIAL EXT.  BARRANQUILLA RESPUESTA A LA SOLICITUD DE APROBACIÓN. BOGOTA CARPETA 2/2</t>
  </si>
  <si>
    <t>1706 - UNIVERSIDAD EXTERNADO DE COLOMBIA ESPECIALIZACIÓN EN GESTIÓN Y REGULACIÓN DE LAS TELECOMUNICACIONES Y NUEVAS TECNOLOGÍAS METODOLOGÍA SEMIPRESENCIAL RESPUESTA A LA SOLICITUD DE APROBACIÓN. BOGOTA CARPETA.</t>
  </si>
  <si>
    <t>1706 - UNIVERSIDAD EXTERNADO DE COLOMBIA ESPECIALIZACIÓN EN GESTIÓN DE LAS TELECOMUNICACIONES Y NUEVAS TECNOLOGÍAS  DIURNA INFORMACIÓN COMPLEMENTARIA. BOGOTA LEGAJO</t>
  </si>
  <si>
    <t xml:space="preserve">1706 - UNIVERSIDAD EXTERNADO DE COLOMBIA ESPECIALIZACIÓN EN DERECHO ADMINISTRATIVO METODOLOGÍA SEMIPRESENCIAL EXT.  MEDELLÍN. BOGOTA LEGAJO </t>
  </si>
  <si>
    <t>1706 - UNIVERSIDAD EXTERNADO DE COLOMBIA ESPECIALIZACIÓN EN GERENCIA Y ADMINISTRACIÓN TRIBUTARIA INFORMACIÓN COMPLEMENTARIA. BOGOTA LEGAJO</t>
  </si>
  <si>
    <t>1706 - UNIVERSIDAD EXTERNADO DE COLOMBIA ESPECIALIZACIÓN EN DERECHO DE AGUAS METODOLOGÍA SEMIPRESENCIAL. BOGOTA LEGAJO 1/2</t>
  </si>
  <si>
    <t>1706 - UNIVERSIDAD EXTERNADO DE COLOMBIA ESPECIALIZACIÓN EN DERECHO DE AGUAS METODOLOGÍA SEMIPRESENCIAL. RESPUESTA A LA SOLICITUD DE APROBACIÓN. BOGOTA CARPETA 2/2</t>
  </si>
  <si>
    <t>1706 - UNIVERSIDAD EXTERNADO DE COLOMBIA MAESTRÍA EN TRIBUTACIÓN  METODOLOGÍA SEMIPRESENCIAL BOGOTA ANILLADO</t>
  </si>
  <si>
    <t>2000-2002</t>
  </si>
  <si>
    <t>1706 - UNIVERSIDAD EXTERNADO DE COLOMBIA ESPECIALIZACIÓN EN REGULACIÓN METODOLOGÍA SEMIPRESENCIAL  DIURNA. BOGOTA LEGAJO 1/2</t>
  </si>
  <si>
    <t>1706 - UNIVERSIDAD EXTERNADO DE COLOMBIA ESPECIALIZACIÓN EN REGULACIÓN METODOLOGÍA SEMIPRESENCIAL RESPUESTA A LA SOLICITUD DE APROBACIÓN. BOGOTA CARPETA 2/2</t>
  </si>
  <si>
    <t xml:space="preserve">1706 - UNIVERSIDAD EXTERNADO DE COLOMBIA ESPECIALIZACIÓN EN GESTIÓN Y REGULACIÓN DE LAS TELECOMUNICACIONES Y NUEVAS TECNOLOGÍAS METODOLOGÍA SEMIPRESENCIAL. BOGOTA LEGAJO </t>
  </si>
  <si>
    <t>1706 - UNIVERSIDAD EXTERNADO DE COLOMBIA ESPECIALIZACIÓN EN ADMINISTRACIÓN DE RIESGOS INFORMÁTICOS INFORMACIÓN COMPLEMENTARIA. BOGOTA LEGAJO 1/2</t>
  </si>
  <si>
    <t>1706 - UNIVERSIDAD EXTERNADO DE COLOMBIA ESPECIALIZACIÓN EN ADMINISTRACIÓN DE RIESGOS INFORMÁTICOS RESPUESTA A LA SOLICITUD DE APROBACIÓN BOGOTA CARPETA  2/2</t>
  </si>
  <si>
    <t>1706 - UNIVERSIDAD EXTERNADO DE COLOMBIA ESPECIALIZACIÓN EN DERECHO DISCIPLINARIO METODOLOGÍA SEMIPRESENCIAL. BOGOTA LEGAJO 1/2</t>
  </si>
  <si>
    <t>1706 - UNIVERSIDAD EXTERNADO DE COLOMBIA ESPECIALIZACIÓN EN DERECHO DISCIPLINARIO RESPUESTA A LA SOLICITUD DE APROBACIÓN. BOGOTA CARPETA 2/2</t>
  </si>
  <si>
    <t>1706 - UNIVERSIDAD EXTERNADO DE COLOMBIA ADMINISTRACIÓN DE EMPRESAS TURÍSTICAS Y HOTELERAS RECURSO DE REPOSICIÓN CONTRA LA RESOLUCIÓN 1026. BOGOTA CARPETA</t>
  </si>
  <si>
    <t>1706 - UNIVERSIDAD EXTERNADO DE COLOMBIA ESPECIALIZACIÓN EN CONTROL EN GERENCIAL CORPORATIVO INFORMACIÓN COMPLEMENTARIA. BOGOTA LEGAJO</t>
  </si>
  <si>
    <t>1706 - UNIVERSIDAD EXTERNADO DE COLOMBIA ESPECIALIZACIÓN INTERNACIONAL EN DERECHO DEL TRANSPORTE EXT.  A POPAYÁN MODALIDAD SEMIPRESENCIAL. BOGOTA LIBRO 1/2</t>
  </si>
  <si>
    <t>1706 - UNIVERSIDAD EXTERNADO DE COLOMBIA ESPECIALIZACIÓN INTERNACIONAL EN DERECHO DEL TRANSPORTE EXT.  A POPAYÁN INFORMACIÓN COMPLEMENTARIA. BOGOTA CARPETA 2/2</t>
  </si>
  <si>
    <t>1706 - UNIVERSIDAD EXTERNADO DE COLOMBIA ESPECIALIZACIÓN EN DERECHO MINERO ENERGÉTICO MODALIDAD SEMIPRESENCIAL EXT.  MEDELLÍN. BOGOTA LIBRO 1/2</t>
  </si>
  <si>
    <t>1706 - UNIVERSIDAD EXTERNADO DE COLOMBIA ESPECIALIZACIÓN EN DERECHO MINERO ENERGÉTICO MODALIDAD SEMIPRESENCIAL RESPUESTA A LA SOLICITUD DE APROBACIÓN. BOGOTA CARPETA 2/2</t>
  </si>
  <si>
    <t>2002-04-01</t>
  </si>
  <si>
    <t>1706 - UNIVERSIDAD EXTERNADO DE COLOMBIA ESPECIALIZACIÓN EN SERVICIOS PUBLICO DOMICILIARIOS EXTENDIÓ BARRANQUILLA MODALIDAD SEMIPRESENCIAL  DIURNA NOTIFICACIÓN SOBRE LA CREACIÓN DEL PROGRAMA. BOGOTA LEGAJO</t>
  </si>
  <si>
    <t>1706 - UNIVERSIDAD EXTERNADO DE COLOMBIA ESPECIALIZACIÓN EN DERECHO ADMINISTRATIVO EXT.  MEDELLÍN INFORMACIÓN COMPLEMENTARIA. BOGOTA CARPETA</t>
  </si>
  <si>
    <t>1706 - UNIVERSIDAD EXTERNADO DE COLOMBIA COMUNICACIONES ENVIADAS Y RECIBIDAS  BOGOTA CARPETA 1/2</t>
  </si>
  <si>
    <t>1980-05-09</t>
  </si>
  <si>
    <t>1706 - UNIVERSIDAD EXTERNADO DE COLOMBIA COMUNICACIONES ENVIADAS Y RECIBIDAS  BOGOTA CARPETA 2/2</t>
  </si>
  <si>
    <t>144-281</t>
  </si>
  <si>
    <t>1706 - UNIVERSIDAD EXTERNADO DE COLOMBIA COMUNICACIONES ENVIADAS Y RECIBIDAS  BOGOTA CARPETA</t>
  </si>
  <si>
    <t>1993-08-20</t>
  </si>
  <si>
    <t>1995-08-14</t>
  </si>
  <si>
    <t>1985-08-26</t>
  </si>
  <si>
    <t>1706 - UNIVERSIDAD EXTERNADO DE COLOMBIA INCREMENTO DE MATRICULA  BOGOTA CARPETA 1/2</t>
  </si>
  <si>
    <t>1976-05-26</t>
  </si>
  <si>
    <t>1998-02-23</t>
  </si>
  <si>
    <t>1706 - UNIVERSIDAD EXTERNADO DE COLOMBIA INCREMENTO DE MATRICULA  BOGOTA CARPETA 2/2</t>
  </si>
  <si>
    <t>154-282</t>
  </si>
  <si>
    <t>1706 - UNIVERSIDAD EXTERNADO DE COLOMBIA TITULOS EXPEDIDOS POR LA UNIVERSIDAD  BOGOTA CARPETA</t>
  </si>
  <si>
    <t>2003-12-18</t>
  </si>
  <si>
    <t>1706 - UNIVERSIDAD EXTERNADO DE COLOMBIA DOCUMENTOS DE POSTGRADOS BOGOTA CARPETA</t>
  </si>
  <si>
    <t>1981-03-26</t>
  </si>
  <si>
    <t>1982-09-27</t>
  </si>
  <si>
    <t>1706 - UNIVERSIDAD EXTERNADO DE COLOMBIA ECONOMÍA BOGOTA CARPETA</t>
  </si>
  <si>
    <t>1969-07-22</t>
  </si>
  <si>
    <t>1989-03-02</t>
  </si>
  <si>
    <t>1706 - UNIVERSIDAD EXTERNADO DE COLOMBIA DERECHO PRIVADO BOGOTA CARPETA</t>
  </si>
  <si>
    <t>1706 - UNIVERSIDAD EXTERNADO DE COLOMBIA COMUNICACIÓN SOCIAL  BOGOTA CARPETA 1/2</t>
  </si>
  <si>
    <t>1975-10-31</t>
  </si>
  <si>
    <t>1980-10-07</t>
  </si>
  <si>
    <t>1706 - UNIVERSIDAD EXTERNADO DE COLOMBIA COMUNICACIÓN SOCIAL  BOGOTA CARPETA 2/2</t>
  </si>
  <si>
    <t>137-293</t>
  </si>
  <si>
    <t>1706 - UNIVERSIDAD EXTERNADO DE COLOMBIA COMUNICACIÓN SOCIAL-DIURNA BOGOTA CARPETA 1/2</t>
  </si>
  <si>
    <t>1975-12-02</t>
  </si>
  <si>
    <t>1-112</t>
  </si>
  <si>
    <t>1706 - UNIVERSIDAD EXTERNADO DE COLOMBIA COMUNICACIÓN SOCIAL-DIURNA BOGOTA CARPETA 2/2</t>
  </si>
  <si>
    <t>113-230</t>
  </si>
  <si>
    <t>1706 - UNIVERSIDAD EXTERNADO DE COLOMBIA SOCIOLOGÍA BOGOTA CARPETA</t>
  </si>
  <si>
    <t>1706 - UNIVERSIDAD EXTERNADO DE COLOMBIA FILOSOFÍA BOGOTA CARPETA</t>
  </si>
  <si>
    <t>1706 - UNIVERSIDAD EXTERNADO DE COLOMBIA GOBIERNO Y RELACIONES INTERNACIONALES BOGOTA CARPETA</t>
  </si>
  <si>
    <t>1706 - UNIVERSIDAD EXTERNADO DE COLOMBIA ESPECIALIZACIÓN EN CIENCIAS PENALES Y CRIMINOLOGICAS   BOGOTA CARPETA</t>
  </si>
  <si>
    <t>1706 - UNIVERSIDAD EXTERNADO DE COLOMBIA MAESTRÍA EN ANALISIS DE PROBLEMAS POLÍTICOS-ECONÓMICOS E INTERNACIONALES   BOGOTA CARPETA</t>
  </si>
  <si>
    <t>1706 - UNIVERSIDAD EXTERNADO DE COLOMBIA CONSERVACIÓN Y RESTAURACIÓN DE BIENES MUEBLES BOGOTA CARPETA</t>
  </si>
  <si>
    <t>1706 - UNIVERSIDAD EXTERNADO DE COLOMBIA LICENCIATURA EN PEDAGOGÍA Y PSICOLOGÍA-MIXTA BOGOTA CARPETA</t>
  </si>
  <si>
    <t>1971-10-01</t>
  </si>
  <si>
    <t>ENTREGADA POR CSA AL MEN</t>
  </si>
  <si>
    <t>1706 - UNIVERSIDAD EXTERNADO DE COLOMBIA DERECHO   BOGOTA CARPETA</t>
  </si>
  <si>
    <t>1706 - UNIVERSIDAD EXTERNADO DE COLOMBIA PEDAGOGÍA Y PSICOLOGÍA BOGOTA CARPETA</t>
  </si>
  <si>
    <t>1706 - UNIVERSIDAD EXTERNADO DE COLOMBIA LICENCIATURA EN CIENCIAS SOCIALES-NOCTURNA BOGOTA CARPETA</t>
  </si>
  <si>
    <t>1976-05-25</t>
  </si>
  <si>
    <t>1991-09-20</t>
  </si>
  <si>
    <t>1706 - UNIVERSIDAD EXTERNADO DE COLOMBIA LICENCIATURA EN MÚSICA-MIXTA BOGOTA CARPETA</t>
  </si>
  <si>
    <t>1982-09-28</t>
  </si>
  <si>
    <t>1706 - UNIVERSIDAD EXTERNADO DE COLOMBIA DERECHO BOGOTA CARPETA</t>
  </si>
  <si>
    <t>1981-02-06</t>
  </si>
  <si>
    <t>1706 - UNIVERSIDAD EXTERNADO DE COLOMBIA ADMINISTRACIÓN DE EMPRESAS TURÍSTICAS Y HOTELERA BOGOTA CARPETA</t>
  </si>
  <si>
    <t>1706 - UNIVERSIDAD EXTERNADO DE COLOMBIA PSICOLOGÍA   BOGOTA CARPETA</t>
  </si>
  <si>
    <t>1706 - UNIVERSIDAD EXTERNADO DE COLOMBIA ANTROPOLOGÍA BOGOTA CARPETA</t>
  </si>
  <si>
    <t>1706 - UNIVERSIDAD EXTERNADO DE COLOMBIA MAESTRÍA EN POLÍTICA SOCIAL-MIXTA PRESENCIAL  BOGOTA CARPETA</t>
  </si>
  <si>
    <t>1987-02-19</t>
  </si>
  <si>
    <t>1706 - UNIVERSIDAD EXTERNADO DE COLOMBIA HISTORIA BOGOTA CARPETA</t>
  </si>
  <si>
    <t>1706 - UNIVERSIDAD EXTERNADO DE COLOMBIA FINANZAS Y RELACIONES INTERNACIONALES-DIURNA BOGOTA CARPETA</t>
  </si>
  <si>
    <t>1985-12-05</t>
  </si>
  <si>
    <t>1706 - UNIVERSIDAD EXTERNADO DE COLOMBIA INGENIERÍA DE LA INFORMACIÓN BOGOTA CARPETA</t>
  </si>
  <si>
    <t>1992-10-23</t>
  </si>
  <si>
    <t>1706 - UNIVERSIDAD EXTERNADO DE COLOMBIA TRABAJO SOCIAL BOGOTA CARPETA</t>
  </si>
  <si>
    <t>2000-11-01</t>
  </si>
  <si>
    <t>2003-09-03</t>
  </si>
  <si>
    <t>1706 - UNIVERSIDAD EXTERNADO DE COLOMBIA TRABAJO SOCIAL-DIURNA BOGOTA CARPETA</t>
  </si>
  <si>
    <t>1988-10-14</t>
  </si>
  <si>
    <t>1706 - UNIVERSIDAD EXTERNADO DE COLOMBIA ESPECIALIZACIÓN EN GERENCIA DE MERCADEO-NOCTURNA PRESENCIAL BOGOTA CARPETA</t>
  </si>
  <si>
    <t>1706 - UNIVERSIDAD EXTERNADO DE COLOMBIA CONTADURÍA PUBLICA -MIXTA BOGOTA CARPETA 1/2</t>
  </si>
  <si>
    <t>1706 - UNIVERSIDAD EXTERNADO DE COLOMBIA CONTADURÍA PUBLICA -MIXTA BOGOTA CARPETA 2/2</t>
  </si>
  <si>
    <t>112-232</t>
  </si>
  <si>
    <t>1706 - UNIVERSIDAD EXTERNADO DE COLOMBIA ADMINISTRACIÓN DE EMPRESAS -MIXTA BOGOTA CARPETA</t>
  </si>
  <si>
    <t>1966-07-06</t>
  </si>
  <si>
    <t>1706 - UNIVERSIDAD EXTERNADO DE COLOMBIA MAESTRÍA EN NEGOCIACIONES NACIONALES E INTERNACIONALES BOGOTA CARPETA</t>
  </si>
  <si>
    <t>1706 - UNIVERSIDAD EXTERNADO DE COLOMBIA ESPECIALIZACIÓN EN GOBIERNO-GERENCIA Y ASUNTOS PUBLICOS-DUIRNA  PRESENCIAL BOGOTA CARPETA</t>
  </si>
  <si>
    <t>1995-04-21</t>
  </si>
  <si>
    <t>1706 - UNIVERSIDAD EXTERNADO DE COLOMBIA ESPECIALIZACIÓN EN CONTRATACIÓN ESTATAL BOGOTA CARPETA</t>
  </si>
  <si>
    <t>1706 - UNIVERSIDAD EXTERNADO DE COLOMBIA ESPECIALIZACIÓN EN DERECHO NOTARIAL BOGOTA CARPETA</t>
  </si>
  <si>
    <t>1996-06-11</t>
  </si>
  <si>
    <t>1706 - UNIVERSIDAD EXTERNADO DE COLOMBIA ESPECIALIZACIÓN INTERNACIONAL EN DERECHO DEL TRANSPORTE BOGOTA CARPETA</t>
  </si>
  <si>
    <t>1997-01-30</t>
  </si>
  <si>
    <t>1706 - UNIVERSIDAD EXTERNADO DE COLOMBIA ESPECIALIZACIÓN EN GOBIERNO Y CONTROL DEL DISTRITO CAPITAL BOGOTA CARPETA</t>
  </si>
  <si>
    <t>1706 - UNIVERSIDAD EXTERNADO DE COLOMBIA ESPECIALIZACIÓN EN DISEÑO DE TEXTOS ESCOLARES-MIXTA SEMIPRESENCIAL BOGOTA CARPETA</t>
  </si>
  <si>
    <t>1706 - UNIVERSIDAD EXTERNADO DE COLOMBIA ESPECIALIZACIÓN EN CIENCIAS PENALES Y CRIMINOLOGICAS BOGOTA CARPETA</t>
  </si>
  <si>
    <t>1706 - UNIVERSIDAD EXTERNADO DE COLOMBIA ESPECIALIZACIÓN EN GESTIÓN Y EVALUACIÓN CURRICULAR BOGOTA CARPETA</t>
  </si>
  <si>
    <t>2000-01-18</t>
  </si>
  <si>
    <t>2000-07-10</t>
  </si>
  <si>
    <t>1706 - UNIVERSIDAD EXTERNADO DE COLOMBIA ESPECIALIZACIÓN EN RESOLUCIÓN DE CONFLICTOS BOGOTA CARPETA</t>
  </si>
  <si>
    <t>1706 - UNIVERSIDAD EXTERNADO DE COLOMBIA ESPECIALIZACIÓN EN DISEÑO DE TEXTOS ESCOLARES-DUIRNA  PRESENCIAL BOGOTA CARPETA</t>
  </si>
  <si>
    <t>1706 - UNIVERSIDAD EXTERNADO DE COLOMBIA ESPECIALIZACIÓN EN PEDAGOGÍA PARA EL APRENDIZAJE DE LA LECTO-ESCRITURA Y LAS MATEMÁTICAS-DIURNA PRESENCIAL BOGOTA CARPETA</t>
  </si>
  <si>
    <t>1706 - UNIVERSIDAD EXTERNADO DE COLOMBIA ESPECIALIZACIÓN DERECHO COMERCIAL EXT FUNDEMA-MANIZALES BOGOTA CARPETA</t>
  </si>
  <si>
    <t>1992-11-19</t>
  </si>
  <si>
    <t>1706 - UNIVERSIDAD EXTERNADO DE COLOMBIA ESPECIALIZACIÓN EN CIENCIAS PENALES Y CRIMINOLOGICAS-EXT VALLEDUPAR BOGOTA CARPETA</t>
  </si>
  <si>
    <t>1706 - UNIVERSIDAD EXTERNADO DE COLOMBIA ESPECIALIZACIÓN EN ALTA GERENCIA PETROLERA BOGOTA CARPETA</t>
  </si>
  <si>
    <t>1997-07-30</t>
  </si>
  <si>
    <t>2000-02-02</t>
  </si>
  <si>
    <t>1706 - UNIVERSIDAD EXTERNADO DE COLOMBIA MAESTRÍA EN ANALISIS DE PROBLEMAS POLÍTICOS-ECONÓMICOS E INTERNACIONALES CONTEMPORÁNEOS BOGOTA CARPETA</t>
  </si>
  <si>
    <t>1706 - UNIVERSIDAD EXTERNADO DE COLOMBIA ESPECIALIZACIÓN EN DERECHO DE FAMILIA-DIURNA BOGOTA CARPETA</t>
  </si>
  <si>
    <t>1987-03-10</t>
  </si>
  <si>
    <t>1706 - UNIVERSIDAD EXTERNADO DE COLOMBIA ESPECIALIZACIÓN EN CONTRATACIÓN ESTATAL EXT SANTIAGO DE CALI       BOGOTA CARPETA</t>
  </si>
  <si>
    <t>1996-12-30</t>
  </si>
  <si>
    <t>1998-04-21</t>
  </si>
  <si>
    <t>1706 - UNIVERSIDAD EXTERNADO DE COLOMBIA ESPECIALIZACIÓN EN DERECHO PROCESAL CIVIL BOGOTA CARPETA</t>
  </si>
  <si>
    <t>1992-10-14</t>
  </si>
  <si>
    <t>1706 - UNIVERSIDAD EXTERNADO DE COLOMBIA ESPECIALIZACIÓN EN DERECHO DEL MEDIO AMBIENTE BOGOTA CARPETA</t>
  </si>
  <si>
    <t>1997-09-04</t>
  </si>
  <si>
    <t>1706 - UNIVERSIDAD EXTERNADO DE COLOMBIA ESPECIALIZACIÓN EN DERECHO CONSTITUCIONAL Y PARLAMENTARIO-DIURNA PRESENCIAL BOGOTA CARPETA</t>
  </si>
  <si>
    <t>1706 - UNIVERSIDAD EXTERNADO DE COLOMBIA ESPECIALIZACIÓN  EN DERECHO ADUANERO BOGOTA CARPETA</t>
  </si>
  <si>
    <t>1706 - UNIVERSIDAD EXTERNADO DE COLOMBIA ESPECIALIZACIÓN EN DERECHO CONSTITUCIONAL   BOGOTA CARPETA</t>
  </si>
  <si>
    <t>1706 - UNIVERSIDAD EXTERNADO DE COLOMBIA ESPECIALIZACIÓN DE LAS TELECOMUNICACIONES-MIXTA SEMIPRESENCAL BOGOTA CARPETA</t>
  </si>
  <si>
    <t>1706 - UNIVERSIDAD EXTERNADO DE COLOMBIA ESPECIALIZACIÓN EN DERECHO CONTENCIOSO ADMINISTRATIVO EXT CARTAGENA BOGOTA CARPETA</t>
  </si>
  <si>
    <t>1998-03-11</t>
  </si>
  <si>
    <t>1998-03-26</t>
  </si>
  <si>
    <t>1706 - UNIVERSIDAD EXTERNADO DE COLOMBIA ESPECIALIZACIÓN EN DERECHO NOTARIAL Y REGISTRAL-DIURNA PRESENCIAL BOGOTA CARPETA</t>
  </si>
  <si>
    <t>1991-05-04</t>
  </si>
  <si>
    <t>1706 - UNIVERSIDAD EXTERNADO DE COLOMBIA ESPECIALIZACIÓN EN ASUNTOS Y POLÍTICAS INTERNACIONALES-DIURNA PRESENCIAL BOGOTA CARPETA</t>
  </si>
  <si>
    <t>1997-07-02</t>
  </si>
  <si>
    <t>1706 - UNIVERSIDAD EXTERNADO DE COLOMBIA ESPECIALIZACIÓN EN CIENCIAS PENALES Y CRIMINOLOGICAS-DIURNA PRESENCIAL BOGOTA CARPETA</t>
  </si>
  <si>
    <t>1995-05-08</t>
  </si>
  <si>
    <t>1706 - UNIVERSIDAD EXTERNADO DE COLOMBIA ESPECIALIZACIÓN EN DERECHO MINERO-ENERGÉTICO BOGOTA CARPETA</t>
  </si>
  <si>
    <t>1706 - UNIVERSIDAD EXTERNADO DE COLOMBIA ESPECIALIZACIÓN EN DESARROLLO HUMANO Y VALORES-MIXTA  SEMIPRESENCIAL BOGOTA CARPETA</t>
  </si>
  <si>
    <t>1706 - UNIVERSIDAD EXTERNADO DE COLOMBIA ESPECIALIZACIÓN EN DESARROLLO HUMANO Y VALORES-DIURNA PRESENCIAL BOGOTA CARPETA</t>
  </si>
  <si>
    <t>1706 - UNIVERSIDAD EXTERNADO DE COLOMBIA ESPECIALIZACIÓN EN  DERECHO COMERCIAL BOGOTA CARPETA</t>
  </si>
  <si>
    <t>1995-11-24</t>
  </si>
  <si>
    <t>1706 - UNIVERSIDAD EXTERNADO DE COLOMBIA ESPECIALIZACIÓN EN DERECHO CONTENCIOSO ADMINISTRATIVO-DIURNA BOGOTA CARPETA</t>
  </si>
  <si>
    <t>1706 - UNIVERSIDAD EXTERNADO DE COLOMBIA ESPECIALIZACIÓN EN DERECHO INTERNACIONAL BOGOTA CARPETA</t>
  </si>
  <si>
    <t>1706 - UNIVERSIDAD EXTERNADO DE COLOMBIA ESPECIALIZACIÓN EN DERECHO PENAL BOGOTA CARPETA</t>
  </si>
  <si>
    <t>1990-03-15</t>
  </si>
  <si>
    <t>1706 - UNIVERSIDAD EXTERNADO DE COLOMBIA ESPECIALIZACIÓN EN DERECHO DEL TRABAJO-DIURNA BOGOTA CARPETA</t>
  </si>
  <si>
    <t>1996-07-23</t>
  </si>
  <si>
    <t>1706 - UNIVERSIDAD EXTERNADO DE COLOMBIA ESPECIALIZACIÓN EN ADMINISTRACIÓN Y CONTROL DE INGRESOS TRIBUTARIOS BOGOTA CARPETA</t>
  </si>
  <si>
    <t>1987-03-19</t>
  </si>
  <si>
    <t>1706 - UNIVERSIDAD EXTERNADO DE COLOMBIA ESPECIALIZACIÓN EN PLANTACIÓN Y GESTIÓN DEL ECOTURISMO-SEMIPRESENCIAL  BOGOTA CARPETA</t>
  </si>
  <si>
    <t>1996-02-10</t>
  </si>
  <si>
    <t>1706 - UNIVERSIDAD EXTERNADO DE COLOMBIA ESPECIALIZACIÓN EN DERECHO ADMINISTRATIVO BOGOTA CARPETA</t>
  </si>
  <si>
    <t>1990-01-29</t>
  </si>
  <si>
    <t>1706 - UNIVERSIDAD EXTERNADO DE COLOMBIA ESPECIALIZACIÓN EN PROCESOS DE FAMILIA  BOGOTA CARPETA</t>
  </si>
  <si>
    <t>1706 - UNIVERSIDAD EXTERNADO DE COLOMBIA ESPECIALIZACIÓN EN SOCIEDADES BOGOTA CARPETA</t>
  </si>
  <si>
    <t>1706 - UNIVERSIDAD EXTERNADO DE COLOMBIA ESPECIALIZACIÓN EN FINANZAS  BOGOTA CARPETA</t>
  </si>
  <si>
    <t>1706 - UNIVERSIDAD EXTERNADO DE COLOMBIA ESPECIALIZACIÓN EN TRABAJO SOCIAL LABORAL  BOGOTA CARPETA</t>
  </si>
  <si>
    <t>1997-06-05</t>
  </si>
  <si>
    <t>1706 - UNIVERSIDAD EXTERNADO DE COLOMBIA ESPECIALIZACIÓN EN DERECHO PROCESAL CIVIL EXT POPAYAN BOGOTA CARPETA</t>
  </si>
  <si>
    <t>1706 - UNIVERSIDAD EXTERNADO DE COLOMBIA ESPECIALIZACIÓN EN NEGOCIOS TRANSNACIONALES BOGOTA CARPETA</t>
  </si>
  <si>
    <t>1706 - UNIVERSIDAD EXTERNADO DE COLOMBIA ESPECIALIZACIÓN EN DERECHO CONTENCIOSO ADMINISTRATIVO BOGOTA CARPETA</t>
  </si>
  <si>
    <t>1706 - UNIVERSIDAD EXTERNADO DE COLOMBIA ESPECIALIZACIÓN EN DERECHO PUBLICO-CIENCIA Y SOCIOLOGÍA POLÍTICAS-PRESENCIAL  BOGOTA CARPETA</t>
  </si>
  <si>
    <t>1706 - UNIVERSIDAD EXTERNADO DE COLOMBIA ESPECIALIZACIÓN EN DERECHO COMERCIAL BOGOTA CARPETA</t>
  </si>
  <si>
    <t>1706 - UNIVERSIDAD EXTERNADO DE COLOMBIA ESPECIALIZACIÓN EN DERECHO PROCESAL CIVIL-DIURNA BOGOTA CARPETA</t>
  </si>
  <si>
    <t>1990-05-31</t>
  </si>
  <si>
    <t>1995-01-26</t>
  </si>
  <si>
    <t>1706 - UNIVERSIDAD EXTERNADO DE COLOMBIA ESPECIALIZACIÓN EN DERECHO ECONÓMICO-DIURNA  BOGOTA CARPETA</t>
  </si>
  <si>
    <t>1706 - UNIVERSIDAD EXTERNADO DE COLOMBIA ESPECIALIZACIÓN EN DERECHO PUBLICO EXT PASTO BOGOTA CARPETA</t>
  </si>
  <si>
    <t>1706 - UNIVERSIDAD EXTERNADO DE COLOMBIA ESPECIALIZACIÓN EN DERECHO LABORAL EXT BUCARAMANGA BOGOTA CARPETA</t>
  </si>
  <si>
    <t>1706 - UNIVERSIDAD EXTERNADO DE COLOMBIA ESPECIALIZACIÓN EN DERECHO DE LAS TELECOMUNICACIONES EXT SANTIAGO DE CALI BOGOTA CARPETA</t>
  </si>
  <si>
    <t>1706 - UNIVERSIDAD EXTERNADO DE COLOMBIA ESPECIALIZACIÓN EN SEGUROS  BOGOTA CARPETA</t>
  </si>
  <si>
    <t>1996-09-19</t>
  </si>
  <si>
    <t>1706 - UNIVERSIDAD EXTERNADO DE COLOMBIA ESPECIALIZACIÓN EN SEGUROS EXT CALI BOGOTA CARPETA</t>
  </si>
  <si>
    <t>1998-08-27</t>
  </si>
  <si>
    <t>1706 - UNIVERSIDAD EXTERNADO DE COLOMBIA ESPECIALIZACIÓN EN DERECHO FINANCIERO Y BURSATIL BOGOTA CARPETA</t>
  </si>
  <si>
    <t>1706 - UNIVERSIDAD EXTERNADO DE COLOMBIA ESPECIALIZACIÓN EN DERECHO MARÍTIMO INTERNACIONAL BOGOTA CARPETA</t>
  </si>
  <si>
    <t>1706 - UNIVERSIDAD EXTERNADO DE COLOMBIA ESPECIALIZACIÓN EN GERENCIA-DIURNA  BOGOTA CARPETA</t>
  </si>
  <si>
    <t>1998-06-24</t>
  </si>
  <si>
    <t>1706 - UNIVERSIDAD EXTERNADO DE COLOMBIA ESPECIALIZACIÓN EN GERENCIA DE IMPUESTOS EXT IBAGUE BOGOTA CARPETA</t>
  </si>
  <si>
    <t>1997-05-10</t>
  </si>
  <si>
    <t>1706 - UNIVERSIDAD EXTERNADO DE COLOMBIA ESPECIALIZACIÓN EN TRABAJO SOCIAL LABORAL-DIURNA PRESENCIAL  BOGOTA CARPETA</t>
  </si>
  <si>
    <t>1988-11-21</t>
  </si>
  <si>
    <t>1706 - UNIVERSIDAD EXTERNADO DE COLOMBIA ESPECIALIZACIÓN EN INFORMÁTICA BOGOTA CARPETA</t>
  </si>
  <si>
    <t>1987-04-14</t>
  </si>
  <si>
    <t>1706 - UNIVERSIDAD EXTERNADO DE COLOMBIA ESPECIALIZACIÓN EN PERIODISMO ECONÓMICO BOGOTA CARPETA</t>
  </si>
  <si>
    <t>1988-03-22</t>
  </si>
  <si>
    <t>1989-07-24</t>
  </si>
  <si>
    <t>1706 - UNIVERSIDAD EXTERNADO DE COLOMBIA ESPECIALIZACIÓN EN DERECHO PROCESAL CIVIL EXT VALLEDUPAR BOGOTA CARPETA</t>
  </si>
  <si>
    <t>1706 - UNIVERSIDAD EXTERNADO DE COLOMBIA ESPECIALIZACIÓN EN GERENCIA DE IMPUESTOS EXT CARTAGENA BOGOTA CARPETA</t>
  </si>
  <si>
    <t>1706 - UNIVERSIDAD EXTERNADO DE COLOMBIA ESPECIALIZACIÓN EN ADMINISTRACIÓN EN JUSTICIA Y RESOLUCIÓN D CONFLICTOS-MIXTA PRESENCIAL  BOGOTA CARPETA</t>
  </si>
  <si>
    <t>1996-06-25</t>
  </si>
  <si>
    <t>1706 - UNIVERSIDAD EXTERNADO DE COLOMBIA ESPECIALIZACIÓN EN PROPIEDAD INDUSTRIAL DERECHOS DE AUTOR Y NUEVAS TECNOLOGÍAS BOGOTA CARPETA</t>
  </si>
  <si>
    <t>1706 - UNIVERSIDAD EXTERNADO DE COLOMBIA ESPECIALIZACIÓN EN FUNCIÓN PUBLICA-DIURNA  BOGOTA CARPETA</t>
  </si>
  <si>
    <t>1706 - UNIVERSIDAD EXTERNADO DE COLOMBIA ESPECIALIZACIÓN EN COOPERACIÓN INTERNACIONAL-DIURNA SEMIPRESENCIAL  BOGOTA CARPETA</t>
  </si>
  <si>
    <t>1994-08-09</t>
  </si>
  <si>
    <t>1706 - UNIVERSIDAD EXTERNADO DE COLOMBIA ESPECIALIZACIÓN EN DERECHO DE LOS NEGOCIOS-DIURNA PRESENCIAL  BOGOTA CARPETA</t>
  </si>
  <si>
    <t>1991-05-02</t>
  </si>
  <si>
    <t>1706 - UNIVERSIDAD EXTERNADO DE COLOMBIA ESPECIALIZACIÓN EN MENORES BOGOTA CARPETA</t>
  </si>
  <si>
    <t>1706 - UNIVERSIDAD EXTERNADO DE COLOMBIA ESPECIALIZACIÓN EN GERENCIA DE IMPUESTOS SEMIPRESENCIAL  BOGOTA CARPETA</t>
  </si>
  <si>
    <t>1998-03-19</t>
  </si>
  <si>
    <t>1706 - UNIVERSIDAD EXTERNADO DE COLOMBIA ESPECIALIZACIÓN EN PEQUEÑA Y MEDIANA EMPRESA-DIURNA PRESENCIAL  BOGOTA CARPETA</t>
  </si>
  <si>
    <t>1995-12-26</t>
  </si>
  <si>
    <t>1706 - UNIVERSIDAD EXTERNADO DE COLOMBIA ESPECIALIZACIÓN EN GESTIÓN DE ENTIDADES TERRITORIALES-DIURNA PRESENCIAL  BOGOTA CARPETA</t>
  </si>
  <si>
    <t>1991-10-09</t>
  </si>
  <si>
    <t>1706 - UNIVERSIDAD EXTERNADO DE COLOMBIA ESPECIALIZACIÓN EN SUPERVISIÓN Y CONTROL-DIURNA BOGOTA CARPETA</t>
  </si>
  <si>
    <t>1706 - UNIVERSIDAD EXTERNADO DE COLOMBIA ESPECIALIZACIÓN EN CIENCIAS PENALES Y CRIMINOLOGICAS EXT CARTAGENA BOGOTA CARPETA</t>
  </si>
  <si>
    <t>1993-02-15</t>
  </si>
  <si>
    <t>1706 - UNIVERSIDAD EXTERNADO DE COLOMBIA ESPECIALIZACIÓN EN RESPONSABILIDAD Y DAÑO RESARCIBLE BOGOTA CARPETA</t>
  </si>
  <si>
    <t>1706 - UNIVERSIDAD EXTERNADO DE COLOMBIA ESPECIALIZACIÓN EN INFORMÁTICA APLICADA NOCTURNA PRESENCIAL  BOGOTA CARPETA</t>
  </si>
  <si>
    <t>1706 - UNIVERSIDAD EXTERNADO DE COLOMBIA ESPECIALIZACIÓN EN GESTIÓN DE ENTIDADES TERRITORIALES EXT CARTAGENA BOGOTA CARPETA</t>
  </si>
  <si>
    <t>1706 - UNIVERSIDAD EXTERNADO DE COLOMBIA ESPECIALIZACIÓN EN DERECHO CONTRACTUAL Y RELACIONES JURÍDICO NEGÓCIALES BOGOTA CARPETA</t>
  </si>
  <si>
    <t>1706 - UNIVERSIDAD EXTERNADO DE COLOMBIA ESPECIALIZACIÓN EN DEMOGRAFÍA HISTÓRICA E HISTORIA DE LA FAMILIA-DIURNA PRESENCIAL  BOGOTA CARPETA</t>
  </si>
  <si>
    <t>1706 - UNIVERSIDAD EXTERNADO DE COLOMBIA ESPECIALIZACIÓN EN DERECHO FINANCIERO Y BURSATIL-DIURNA  BOGOTA CARPETA</t>
  </si>
  <si>
    <t>1706 - UNIVERSIDAD EXTERNADO DE COLOMBIA MAESTRÍA EN EDUCACIÓN SUPERIOR  BOGOTA CARPETA</t>
  </si>
  <si>
    <t>1996-04-25</t>
  </si>
  <si>
    <t>1706 - UNIVERSIDAD EXTERNADO DE COLOMBIA ESPECIALIZACIÓN EN INFORMÁTICA APLICADA  A LA EDUCACIÓN -PRESENCIAL  BOGOTA CARPETA</t>
  </si>
  <si>
    <t>1706 - UNIVERSIDAD EXTERNADO DE COLOMBIA ESPECIALIZACIÓN EN GERENCIA DE RECURSOS HUMANOS-NOCTURNA  BOGOTA CARPETA</t>
  </si>
  <si>
    <t>1706 - UNIVERSIDAD EXTERNADO DE COLOMBIA ESPECIALIZACIÓN EN GESTIÓN FINANCIERA Y PUBLICA-DIURNA SEMIPRESENCIAL  BOGOTA CARPETA</t>
  </si>
  <si>
    <t>1706 - UNIVERSIDAD EXTERNADO DE COLOMBIA ESPECIALIZACIÓN EN PEDAGOGÍA APRENDIZAJE LECTO-ESCRITURA Y LAS MATEMÁTICAS  BOGOTA CARPETA</t>
  </si>
  <si>
    <t>1990-09-17</t>
  </si>
  <si>
    <t>1993-10-07</t>
  </si>
  <si>
    <t>1706 - UNIVERSIDAD EXTERNADO DE COLOMBIA PROGRAMA DE MEJORAMIENTO DE LA CALIDAD EN LA EDUCACIÓN SUPERIOR BOGOTA CARPETA</t>
  </si>
  <si>
    <t>1995-03-30</t>
  </si>
  <si>
    <t>1706 - UNIVERSIDAD EXTERNADO DE COLOMBIA ESPECIALIZACIÓN EN GERENCIA DE EMPRESAS Y PROYECTOS INMOBILIARIOS-DIURNA PRESENCIAL  BOGOTA CARPETA</t>
  </si>
  <si>
    <t>1706 - UNIVERSIDAD EXTERNADO DE COLOMBIA ESPECIALIZACIÓN EN ADMINISTRACIÓN DE JUSTICIA BOGOTA CARPETA</t>
  </si>
  <si>
    <t>1998-09-04</t>
  </si>
  <si>
    <t>1706 - UNIVERSIDAD EXTERNADO DE COLOMBIA ESPECIALIZACIÓN EN SOCIOLOGÍA JURÍDICA BOGOTA CARPETA</t>
  </si>
  <si>
    <t>1706 - UNIVERSIDAD EXTERNADO DE COLOMBIA ESPECIALIZACIÓN EN DERECHO CONSTITUCIONAL COMPARADO BOGOTA CARPETA</t>
  </si>
  <si>
    <t>1706 - UNIVERSIDAD EXTERNADO DE COLOMBIA ESPECIALIZACIÓN EN ECONOMÍA INTERNACIONAL-DIURNA PRESENCIAL  BOGOTA CARPETA</t>
  </si>
  <si>
    <t>1706 - UNIVERSIDAD EXTERNADO DE COLOMBIA ESPECIALIZACIÓN EN JUSTICIA PARA LA FAMILIA Y EL CONFLICTO BOGOTA CARPETA</t>
  </si>
  <si>
    <t>1706 - UNIVERSIDAD EXTERNADO DE COLOMBIA ESPECIALIZACIÓN EN SEGURIDAD SOCIAL BOGOTA CARPETA</t>
  </si>
  <si>
    <t>1996-08-27</t>
  </si>
  <si>
    <t>1997-01-15</t>
  </si>
  <si>
    <t>1706 - UNIVERSIDAD EXTERNADO DE COLOMBIA MAESTRÍA EN ADMINISTRACIÓN DE EMPRESAS BOGOTA CARPETA</t>
  </si>
  <si>
    <t>1706 - UNIVERSIDAD EXTERNADO DE COLOMBIA ESPECIALIZACIÓN EN COMUNICACIONES PARA EL DESARROLLO BOGOTA CARPETA</t>
  </si>
  <si>
    <t>1997-05-16</t>
  </si>
  <si>
    <t>1997-05-30</t>
  </si>
  <si>
    <t>1706 - UNIVERSIDAD EXTERNADO DE COLOMBIA ESPECIALIZACIÓN EN NEGOCIOS INTERNACIONALES Y MERCADOS DE CAPITAL BOGOTA CARPETA</t>
  </si>
  <si>
    <t>1706 - UNIVERSIDAD EXTERNADO DE COLOMBIA ESPECIALIZACIÓN EN REVISORA FISCAL Y AUDITORIA INTERNACIONAL BOGOTA CARPETA</t>
  </si>
  <si>
    <t>1706 - UNIVERSIDAD EXTERNADO DE COLOMBIA ESPECIALIZACIÓN EN DRAMATURGIA PARA GUINES AUDIOVISUALES BOGOTA CARPETA</t>
  </si>
  <si>
    <t>1706 - UNIVERSIDAD EXTERNADO DE COLOMBIA ESPECIALIZACIÓN EN GESTIÓN Y EVALUACIÓN CURRICULAR-MIXTA SEMIPRESENCIAL  BOGOTA CARPETA</t>
  </si>
  <si>
    <t>1706 - UNIVERSIDAD EXTERNADO DE COLOMBIA ESPECIALIZACIÓN EN COMPUTACIÓN Y SISTEMAS-NOCTURNA  BOGOTA CARPETA</t>
  </si>
  <si>
    <t>1982-08-25</t>
  </si>
  <si>
    <t>1983-10-06</t>
  </si>
  <si>
    <t>1706 - UNIVERSIDAD EXTERNADO DE COLOMBIA ESPECIALIZACIÓN EN DERECHO DE BIENES Y RELACIONES JURÍDICO REALES BOGOTA CARPETA</t>
  </si>
  <si>
    <t>1706 - UNIVERSIDAD EXTERNADO DE COLOMBIA MAESTRÍA EN ORIENTACIÓN EDUCATIVA BOGOTA CARPETA</t>
  </si>
  <si>
    <t>1706 - UNIVERSIDAD EXTERNADO DE COLOMBIA MAESTRÍA EN ADMINISTRACIÓN Y SUPERVISIÓN EDUCATIVA BOGOTA CARPETA</t>
  </si>
  <si>
    <t>1987-10-26</t>
  </si>
  <si>
    <t>1706 - UNIVERSIDAD EXTERNADO DE COLOMBIA MAESTRÍA EN DERECHO PUBLICO BOGOTA CARPETA</t>
  </si>
  <si>
    <t>1706 - UNIVERSIDAD EXTERNADO DE COLOMBIA MAESTRÍA EN CIENCIAS PENALES Y CRIMINOLOGICAS- DIURNA  BOGOTA CARPETA</t>
  </si>
  <si>
    <t>1996-10-29</t>
  </si>
  <si>
    <t>1706 - UNIVERSIDAD EXTERNADO DE COLOMBIA MAESTRÍA EN HISTORIA- PRESENCIAL  BOGOTA CARPETA</t>
  </si>
  <si>
    <t>1982-11-10</t>
  </si>
  <si>
    <t>1706 - UNIVERSIDAD EXTERNADO DE COLOMBIA MAESTRÍA EN ADMINISTRACIÓN Y SUPERVISIÓN EDUCATIVA EXT CUCUTA ,PEREIRA-PASTO BOGOTA CARPETA</t>
  </si>
  <si>
    <t>1985-04-13</t>
  </si>
  <si>
    <t>1707 - UNIVERSIDAD JORGE TADEO LOZANO ESPECIALIZACIÓN E INVESTIGACIÓN DEL ARTE LATINOAMERICANO  DIURNA PRESENCIAL BOGOTA  ANILLADO 1/2</t>
  </si>
  <si>
    <t>1707 - UNIVERSIDAD JORGE TADEO LOZANO ESPECIALIZACIÓN E INVESTIGACIÓN DEL ARTE LATINOAMERICANO  DIURNA PRESENCIAL BOGOTA  CARPETA 2/2</t>
  </si>
  <si>
    <t>1707 - UNIVERSIDAD JORGE TADEO LOZANO ESPECIALIZACIÓN EN GERENCIA DE MERCADEO A LA CIUDAD DE MANIZALES BOGOTA  ANILLADO</t>
  </si>
  <si>
    <t>252</t>
  </si>
  <si>
    <t>1707 - UNIVERSIDAD JORGE TADEO LOZANO TECNOLOGÍA EN REALIZACIÓN DE AUDIOVISUALES MULTIMEDIOS VOLUMEN 1 BOGOTA  ANILLADO 1/2</t>
  </si>
  <si>
    <t>200</t>
  </si>
  <si>
    <t>1707 - UNIVERSIDAD JORGE TADEO LOZANO TECNOLOGÍA EN REALIZACIÓN DE AUDIOVISUALES MULTIMEDIOS VOLUMEN 1 BOGOTA  CARPETA 2/2</t>
  </si>
  <si>
    <t>1707 - UNIVERSIDAD JORGE TADEO LOZANO ESPECIALIZACIÓN EN TRADUCCIÓN INGLES/ESPAÑOL  DIURNA PRESENCIAL BOGOTA  ANILLADO</t>
  </si>
  <si>
    <t>178</t>
  </si>
  <si>
    <t>1707 - UNIVERSIDAD JORGE TADEO LOZANO INFORMACIÓN COMPLEMENTARIA  ACTUALIZACIÓN DE PROGRAMAS ICFES 2000-CONVENIO BOGOTA  CARPETA</t>
  </si>
  <si>
    <t>1707 - UNIVERSIDAD JORGE TADEO LOZANO ESPECIALIZACIÓN EN GERENCIA DE PUBLICIDAD EXT.  MANIZALES  NOCTURNA  PRESENCIAL BOGOTA  ANILLADO 1/2</t>
  </si>
  <si>
    <t>195</t>
  </si>
  <si>
    <t>1707 - UNIVERSIDAD JORGE TADEO LOZANO ESPECIALIZACIÓN EN GERENCIA DE PUBLICIDAD EXT.  MANIZALES  NOCTURNA  PRESENCIAL BOGOTA  CARPETA 2/2</t>
  </si>
  <si>
    <t>2001-02-08</t>
  </si>
  <si>
    <t>1707 - UNIVERSIDAD JORGE TADEO LOZANO ESPECIALIZACIÓN EN EN LOGISTICA COMERCIAL NACIONAL E INTERNACIONAL BOGOTA  ANILLADO</t>
  </si>
  <si>
    <t>1707 - UNIVERSIDAD JORGE TADEO LOZANO ESPECIALIZACIÓN EN AUDITORIA DE PROGRAMAS DE PREVENCIÓN DE RIESGOS  DIURNA PRESENCIAL BOGOTA  ANILLADO 1/2</t>
  </si>
  <si>
    <t>1707 - UNIVERSIDAD JORGE TADEO LOZANO ESPECIALIZACIÓN EN AUDITORIA DE PROGRAMAS DE PREVENCIÓN DE RIESGOS  DIURNA PRESENCIAL BOGOTA  CARPETA 2/2</t>
  </si>
  <si>
    <t>2001-03-14</t>
  </si>
  <si>
    <t>1707 - UNIVERSIDAD JORGE TADEO LOZANO BIOLOGÍA AMBIENTAL  DIURNA PRESENCIAL BOGOTA  CARPETA</t>
  </si>
  <si>
    <t>1707 - UNIVERSIDAD JORGE TADEO LOZANO ESPECIALIZACIÓN EN DESARROLLO DE BASE DE DATOS NOCTURNA PRESENCIAL BOGOTA  ANILLADO</t>
  </si>
  <si>
    <t>1707 - UNIVERSIDAD JORGE TADEO LOZANO BIOLOGÍA VEGETAL ( FORMATO ICFES DE PROGRAMAS NUEVOS DE PREGRADO DIURNO PRESENCIAL BOGOTA  CARPETA 1/2</t>
  </si>
  <si>
    <t>1707 - UNIVERSIDAD JORGE TADEO LOZANO BIOLOGÍA VEGETAL ( FORMATO ICFES DE PROGRAMAS NUEVOS DE PREGRADO DIURNO PRESENCIAL BOGOTA  CARPETA 2/2</t>
  </si>
  <si>
    <t>1707 - UNIVERSIDAD JORGE TADEO LOZANO ESPECIALIZACIÓN EN GERENCIA DE NEGOCIOS INTERNACIONALES NOCTURNA PRESENCIAL BOGOTA  ANILLADO 1/2</t>
  </si>
  <si>
    <t>1707 - UNIVERSIDAD JORGE TADEO LOZANO ESPECIALIZACIÓN EN GERENCIA DE NEGOCIOS INTERNACIONALES NOCTURNA PRESENCIAL BOGOTA  CARPETA 2/2</t>
  </si>
  <si>
    <t>1707 - UNIVERSIDAD JORGE TADEO LOZANO ESPECIALIZACIÓN EN EDICIÓN DIGITAL Y MULTIMEDIA  MIXTA SEMIPRESENCIAL BOGOTA  ANILLADO 1/2</t>
  </si>
  <si>
    <t>1707 - UNIVERSIDAD JORGE TADEO LOZANO ESPECIALIZACIÓN EN EDICIÓN DIGITAL Y MULTIMEDIA  MIXTA SEMIPRESENCIAL BOGOTA  CARPETA 2/2</t>
  </si>
  <si>
    <t>1707 - UNIVERSIDAD JORGE TADEO LOZANO ESPECIALIZACIÓN EN GERENCIA DE TURISMO  BOGOTA  ANILLADO 1/2</t>
  </si>
  <si>
    <t>1707 - UNIVERSIDAD JORGE TADEO LOZANO ESPECIALIZACIÓN EN GERENCIA DE TURISMO  CARIBE ANILLADO 2/2</t>
  </si>
  <si>
    <t>174-358</t>
  </si>
  <si>
    <t>1707 - UNIVERSIDAD JORGE TADEO LOZANO ESPECIALIZACIÓN EN GERENCIA DE MERCADEO A LA CIUDAD DE CARTAGENA CARIBE ANILLADO 1/2</t>
  </si>
  <si>
    <t>238</t>
  </si>
  <si>
    <t>1707 - UNIVERSIDAD JORGE TADEO LOZANO ESPECIALIZACIÓN EN GERENCIA DE MERCADEO A LA CIUDAD DE CARTAGENA CARIBE CARPETA 2/2</t>
  </si>
  <si>
    <t>1707 - UNIVERSIDAD JORGE TADEO LOZANO ESPECIALIZACIÓN GERENCIA Y AUDITORIA DE LA CALIDAD DE SALUD  MIXTA SEMIPRESENCIAL BOGOTA  ANILLADO 1/2</t>
  </si>
  <si>
    <t>264</t>
  </si>
  <si>
    <t>1707 - UNIVERSIDAD JORGE TADEO LOZANO ESPECIALIZACIÓN GERENCIA Y AUDITORIA DE LA CALIDAD DE SALUD  MIXTA SEMIPRESENCIAL BOGOTA  CARPETA 2/2</t>
  </si>
  <si>
    <t>1707 - UNIVERSIDAD JORGE TADEO LOZANO EXT.  DEL PROGRAMA SOBRE GERENCIA DE RECURSOS HUMANOS EN LA CIUDAD DE TUNJA   MIXTA SEMIPRESENCIAL BOGOTA  CARPETA 1/2</t>
  </si>
  <si>
    <t>1707 - UNIVERSIDAD JORGE TADEO LOZANO EXT.  DEL PROGRAMA SOBRE GERENCIA DE RECURSOS HUMANOS EN LA CIUDAD DE TUNJA   MIXTA SEMIPRESENCIAL BOGOTA  CARPETA 2/2</t>
  </si>
  <si>
    <t>128-347</t>
  </si>
  <si>
    <t>1707 - UNIVERSIDAD JORGE TADEO LOZANO ESPECIALIZACIÓN EN GERENCIA DE TURISMO  NOCTURNA PRESENCIAL BOGOTA  ANILLADO 1/2</t>
  </si>
  <si>
    <t>1707 - UNIVERSIDAD JORGE TADEO LOZANO ESPECIALIZACIÓN EN GERENCIA DE TURISMO  NOCTURNA PRESENCIAL BOGOTA  CARPETA 2/2</t>
  </si>
  <si>
    <t>1707 - UNIVERSIDAD JORGE TADEO LOZANO TECNOLOGÍA ACUICULTURA  MIXTA PRESENCIAL BOGOTA  ANILLADO 1/3</t>
  </si>
  <si>
    <t>1707 - UNIVERSIDAD JORGE TADEO LOZANO TECNOLOGÍA ACUICULTURA  MIXTA PRESENCIAL BOGOTA  ANILLADO 2/3</t>
  </si>
  <si>
    <t>148-213</t>
  </si>
  <si>
    <t>1707 - UNIVERSIDAD JORGE TADEO LOZANO TECNOLOGÍA ACUICULTURA  MIXTA PRESENCIAL BOGOTA  CARPETA 3/3</t>
  </si>
  <si>
    <t>1707 - UNIVERSIDAD JORGE TADEO LOZANO TECNOLOGÍA EN PREPENSA IMPRESIÓN Y ACABADOS VOLUMEN 1  MIXTA PRESENCIAL  BOGOTA  ANILLADO 1/3</t>
  </si>
  <si>
    <t>1707 - UNIVERSIDAD JORGE TADEO LOZANO TECNOLOGÍA EN PREPENSA IMPRESIÓN Y ACABADOS VOLUMEN 1  MIXTA PRESENCIAL  BOGOTA  ANILLADO 2/3</t>
  </si>
  <si>
    <t>198-326</t>
  </si>
  <si>
    <t>1707 - UNIVERSIDAD JORGE TADEO LOZANO TECNOLOGÍA EN PREPENSA IMPRESIÓN Y ACABADOS VOLUMEN 1  MIXTA PRESENCIAL  BOGOTA  CARPETA 3/3</t>
  </si>
  <si>
    <t>1707 - UNIVERSIDAD JORGE TADEO LOZANO TECNOLOGÍA EN GESTIÓN DE EXPORTACIONES E IMPORTACIONES  MIXTA PRESENCIAL BOGOTA  ANILLADO</t>
  </si>
  <si>
    <t>204</t>
  </si>
  <si>
    <t>1707 - UNIVERSIDAD JORGE TADEO LOZANO TECNOLOGÍA EN ADMINISTRACIÓN DE CADENAS DETALLISTAS  MIXTA PRESENCIAL BOGOTA  ANILLADO 1/2</t>
  </si>
  <si>
    <t>360</t>
  </si>
  <si>
    <t>1707 - UNIVERSIDAD JORGE TADEO LOZANO TECNOLOGÍA EN ADMINISTRACIÓN DE CADENAS DETALLISTAS  MIXTA PRESENCIAL BOGOTA  CARPETA 2/2</t>
  </si>
  <si>
    <t>1707 - UNIVERSIDAD JORGE TADEO LOZANO TECNOLOGÍA  EN ASEGURAMIENTO DE LA CALIDAD ANALÍTICA PARA EL SECTOR AGROALIMENTACIÓN  MIXTA PRESENCIAL BOGOTA  ANILLADO 1/2</t>
  </si>
  <si>
    <t>1707 - UNIVERSIDAD JORGE TADEO LOZANO TECNOLOGÍA  EN ASEGURAMIENTO DE LA CALIDAD ANALÍTICA PARA EL SECTOR AGROALIMENTACIÓN  MIXTA PRESENCIAL BOGOTA  CARPETA 2/2</t>
  </si>
  <si>
    <t>1707 - UNIVERSIDAD JORGE TADEO LOZANO TECNOLOGÍA EN GESTIÓN DE EXPORTACIONES E IMPORTACIONES  MIXTA PRESENCIAL VOLUMEN 1  BOGOTA  ANILLADO 1/2</t>
  </si>
  <si>
    <t>1707 - UNIVERSIDAD JORGE TADEO LOZANO TECNOLOGÍA EN GESTIÓN DE EXPORTACIONES E IMPORTACIONES  MIXTA PRESENCIAL VOLUMEN 2 BOGOTA  ANILLADO 2/2</t>
  </si>
  <si>
    <t>241-390</t>
  </si>
  <si>
    <t xml:space="preserve">1707 - UNIVERSIDAD JORGE TADEO LOZANO CENTRO DE ARTE Y CULTURA BOGOTA  ANILLADO </t>
  </si>
  <si>
    <t>1707 - UNIVERSIDAD JORGE TADEO LOZANO TECNOLOGÍA EN POSCOSECHA Y COMERCIALIZACIÓN EN FLORES FRUTAS Y HORTALIZAS  MIXTA PRESENCIAL VOLUMEN 1 BOGOTA  ANILLADO 1/2</t>
  </si>
  <si>
    <t>1-240</t>
  </si>
  <si>
    <t>1707 - UNIVERSIDAD JORGE TADEO LOZANO TECNOLOGÍA EN POSCOSECHA Y COMERCIALIZACIÓN EN FLORES FRUTAS Y HORTALIZAS  MIXTA PRESENCIAL VOLUMEN 2 BOGOTA  ANILLADO 2/2</t>
  </si>
  <si>
    <t>241-424</t>
  </si>
  <si>
    <t>1707 - UNIVERSIDAD JORGE TADEO LOZANO TECNOLOGÍA EN ADMINISTRACIÓN DE CADENAS DETALLISTAS VOLUMEN 2 BOGOTA  ANILLADO</t>
  </si>
  <si>
    <t xml:space="preserve">1707 - UNIVERSIDAD JORGE TADEO LOZANO ESPECIALIZACIÓN EN GERENCIA DE RECURSOS HUMANOS  MIXTA PRESENCIAL BOGOTA  CARPETA </t>
  </si>
  <si>
    <t>1707 - UNIVERSIDAD JORGE TADEO LOZANO ESPECIALIZACIÓN DEL TURISMO DE LA CIUDAD DE CARTAGENA  NOCTURNA PRESENCIAL BOGOTA  ANILLADO 1/2</t>
  </si>
  <si>
    <t>162</t>
  </si>
  <si>
    <t>1707 - UNIVERSIDAD JORGE TADEO LOZANO ESPECIALIZACIÓN DEL TURISMO DE LA CIUDAD DE CARTAGENA  NOCTURNA PRESENCIAL BOGOTA  CARPETA 2/2</t>
  </si>
  <si>
    <t>1707 - UNIVERSIDAD JORGE TADEO LOZANO ESPECIALIZACIÓN EN GERENCIA FINANCIERA EXT.  SOGAMOSO  MIXTA PRESENCIAL BOGOTA  ANILLADO 1/2</t>
  </si>
  <si>
    <t>312</t>
  </si>
  <si>
    <t>1707 - UNIVERSIDAD JORGE TADEO LOZANO ESPECIALIZACIÓN EN GERENCIA FINANCIERA EXT.  SOGAMOSO  MIXTA PRESENCIAL BOGOTA  CARPETA 2/2</t>
  </si>
  <si>
    <t>2001-12-10</t>
  </si>
  <si>
    <t>1707 - UNIVERSIDAD JORGE TADEO LOZANO ESPECIALIZACIÓN EN ADMINISTRACIÓN Y AUDITORIA TRIBUTARIA  NOCTURNA PRESENCIAL BOGOTA  ANILLADO 1/2</t>
  </si>
  <si>
    <t>1707 - UNIVERSIDAD JORGE TADEO LOZANO ESPECIALIZACIÓN EN ADMINISTRACIÓN Y AUDITORIA TRIBUTARIA  NOCTURNA PRESENCIAL BOGOTA  CARPETA 2/2</t>
  </si>
  <si>
    <t>2002-07-26</t>
  </si>
  <si>
    <t>1707 - UNIVERSIDAD JORGE TADEO LOZANO ESPECIALIZACIÓN EN ECONOMÍA Y GESTIÓN DE LA SALUD EN LA CIUDAD DE BOGOTA  NOCTURNA SEMIPRESENCIAL BOGOTA  ANILLADO 1/2</t>
  </si>
  <si>
    <t>393</t>
  </si>
  <si>
    <t>1707 - UNIVERSIDAD JORGE TADEO LOZANO ESPECIALIZACIÓN EN ECONOMÍA Y GESTIÓN DE LA SALUD EN LA CIUDAD DE BOGOTA  NOCTURNA SEMIPRESENCIAL BOGOTA  CARPETA 2/2</t>
  </si>
  <si>
    <t>1707 - UNIVERSIDAD JORGE TADEO LOZANO ESPECIALIZACIÓN EN NEGOCIOS ELECTRÓNICOS E-BUSINESS  NOCTURNA PRESENCIAL BOGOTA  ANILLADO 1/2</t>
  </si>
  <si>
    <t>234</t>
  </si>
  <si>
    <t>1707 - UNIVERSIDAD JORGE TADEO LOZANO ESPECIALIZACIÓN EN NEGOCIOS ELECTRÓNICOS E-BUSINESS  NOCTURNA PRESENCIAL BOGOTA  CARPETA 2/2</t>
  </si>
  <si>
    <t>2002-05-31</t>
  </si>
  <si>
    <t>1707 - UNIVERSIDAD JORGE TADEO LOZANO TECNOLOGÍA EN ASEGURAMIENTO DE LA CALIDAD ANALÍTICA PARA EL SECTOR AGROALIMENTARIO BOGOTA  ANILLADO</t>
  </si>
  <si>
    <t>212</t>
  </si>
  <si>
    <t>1707 - UNIVERSIDAD JORGE TADEO LOZANO GEOTECNIA AMBIENTAL  DIURNA PRESENCIAL BOGOTA  ANILLADO 1/2</t>
  </si>
  <si>
    <t>377</t>
  </si>
  <si>
    <t>1707 - UNIVERSIDAD JORGE TADEO LOZANO GEOTECNIA AMBIENTAL  DIURNA PRESENCIAL BOGOTA  CARPETA 2/2</t>
  </si>
  <si>
    <t xml:space="preserve">1707 - UNIVERSIDAD JORGE TADEO LOZANO ESPECIALIZACIÓN  EN GERENCIA ESTRATÉGICA DE MEDIOS  NOCTURNA  PRESENCIAL BOGOTA  CARPETA </t>
  </si>
  <si>
    <t>2002-01-25</t>
  </si>
  <si>
    <t>1707 - UNIVERSIDAD JORGE TADEO LOZANO ESPECIALIZACIÓN EN GERENCIA DE TURISMO BOGOTA  ANILLADO</t>
  </si>
  <si>
    <t>2001-11-09</t>
  </si>
  <si>
    <t>1707 - UNIVERSIDAD JORGE TADEO LOZANO SOLICITUD COMPLEMENTARIA EN ESPECIALIZACIÓN EN GERENCIA ESTRATÉGICA DE MEDIOS BOGOTA  ANILLADO</t>
  </si>
  <si>
    <t>1707 - UNIVERSIDAD JORGE TADEO LOZANO SOLICITUD DE COMPLEMENTACIÓN EN ESPECIALIZACIÓN EN ECONOMÍA Y GESTIÓN DE LA SALUD  BOGOTA  LEGAJO</t>
  </si>
  <si>
    <t>1707 - UNIVERSIDAD JORGE TADEO LOZANO ESPECIALIZACIÓN EN GERENCIA FINANCIERA DEL RESULTADO DE LA EDUCACIÓN DE LA EXT.   BOGOTA  ANILLADO</t>
  </si>
  <si>
    <t>2002-02-09</t>
  </si>
  <si>
    <t>1707 - UNIVERSIDAD JORGE TADEO LOZANO ADMINISTRACIÓN  Y AUDITORIA TRIBUTARIA AUTORIZACIÓN  DE EXT.  A LA CIUDAD DE VALLEDUPAR               BOGOTA  ANILLADO</t>
  </si>
  <si>
    <t>2002-02-11</t>
  </si>
  <si>
    <t>1707 - UNIVERSIDAD JORGE TADEO LOZANO ESPECIALIZACIÓN EN GEOTECNIA AMBIENTAL BOGOTA  ANILLADO</t>
  </si>
  <si>
    <t>1707 - UNIVERSIDAD JORGE TADEO LOZANO ESPECIALIZACIÓN EN GERENCIA DE DISEÑO  ACTUALIZACIÓN DEL PROGRAMA NOCTURNA PRESENCIAL BOGOTA  ANILLADO</t>
  </si>
  <si>
    <t>1707 - UNIVERSIDAD JORGE TADEO LOZANO INSTITUCIONAL: VICERECTORIA DE ESTUDIOS DE POSTGRADO BOGOTA  ANILLADO</t>
  </si>
  <si>
    <t>1707 - UNIVERSIDAD JORGE TADEO LOZANO COMUNICACIONES ENVIADAS Y RECIBIDAS BOGOTÁ CARPETA</t>
  </si>
  <si>
    <t>1982-02-24</t>
  </si>
  <si>
    <t>1993-02-24</t>
  </si>
  <si>
    <t>1707 - UNIVERSIDAD JORGE TADEO LOZANO COMUNICACIONES ENVIADAS Y RECIBIDAS BOGOTÁ CARPETA 1/2</t>
  </si>
  <si>
    <t>1991-09-02</t>
  </si>
  <si>
    <t>1707 - UNIVERSIDAD JORGE TADEO LOZANO COMUNICACIONES ENVIADAS Y RECIBIDAS BOGOTÁ CARPETA 2/2</t>
  </si>
  <si>
    <t>119-237</t>
  </si>
  <si>
    <t>1980-10-23</t>
  </si>
  <si>
    <t>1979-10-05</t>
  </si>
  <si>
    <t>1995-04-03</t>
  </si>
  <si>
    <t>1983-10-26</t>
  </si>
  <si>
    <t>1995-07-27</t>
  </si>
  <si>
    <t>1707 - UNIVERSIDAD JORGE TADEO LOZANO INCREMENTO DE MATRICULA BOGOTÁ CARPETA</t>
  </si>
  <si>
    <t>1991-12-20</t>
  </si>
  <si>
    <t>1979-03</t>
  </si>
  <si>
    <t>1998-10-20</t>
  </si>
  <si>
    <t>1707 - UNIVERSIDAD JORGE TADEO LOZANO DEPURACIÓN DE REGISTRO DE PROGRAMAS BOGOTÁ CARPETA</t>
  </si>
  <si>
    <t>1707 - UNIVERSIDAD JORGE TADEO LOZANO TÉCNICO PROFESIONAL EN ADMINISTRACIÓN DE EMPRESAS BOGOTÁ CARPETA</t>
  </si>
  <si>
    <t>1707 - UNIVERSIDAD JORGE TADEO LOZANO TECNOLOGÍA EN MERCADOTECNIA-MIXTA BOGOTÁ CARPETA 1/2</t>
  </si>
  <si>
    <t>1975-06-13</t>
  </si>
  <si>
    <t>1-102</t>
  </si>
  <si>
    <t>1707 - UNIVERSIDAD JORGE TADEO LOZANO TECNOLOGÍA EN MERCADOTECNIA-MIXTA BOGOTÁ CARPETA 2/2</t>
  </si>
  <si>
    <t>103-226</t>
  </si>
  <si>
    <t>1707 - UNIVERSIDAD JORGE TADEO LOZANO TECNOLOGÍA EN DECORACIÓN Y DIBUJO ARQUITECTÓNICO-DIURNA BOGOTÁ CARPETA 1/2</t>
  </si>
  <si>
    <t>1966-10-20</t>
  </si>
  <si>
    <t>1707 - UNIVERSIDAD JORGE TADEO LOZANO TECNOLOGÍA EN DECORACIÓN Y DIBUJO ARQUITECTÓNICO-DIURNA BOGOTÁ CARPETA 2/2</t>
  </si>
  <si>
    <t>122-241</t>
  </si>
  <si>
    <t>1707 - UNIVERSIDAD JORGE TADEO LOZANO TECNOLOGÍA EN ADMINISTRACIÓN AGROPECUARIA-DIURNA BOGOTÁ CARPETA 1/2</t>
  </si>
  <si>
    <t>1707 - UNIVERSIDAD JORGE TADEO LOZANO TECNOLOGÍA EN ADMINISTRACIÓN AGROPECUARIA-DIURNA BOGOTÁ CARPETA 2/2</t>
  </si>
  <si>
    <t>113-224</t>
  </si>
  <si>
    <t>1707 - UNIVERSIDAD JORGE TADEO LOZANO TECNOLOGÍA EN PUBLICIDAD-MIXTA BOGOTÁ CARPETA 1/2</t>
  </si>
  <si>
    <t>1970-09-22</t>
  </si>
  <si>
    <t>1-122</t>
  </si>
  <si>
    <t>1707 - UNIVERSIDAD JORGE TADEO LOZANO TECNOLOGÍA EN PUBLICIDAD-MIXTA BOGOTÁ CARPETA 2/2</t>
  </si>
  <si>
    <t>123-245</t>
  </si>
  <si>
    <t>1707 - UNIVERSIDAD JORGE TADEO LOZANO ADMINISTRACIÓN DE EMPRESAS BOGOTÁ CARPETA 1/2</t>
  </si>
  <si>
    <t>1966-02-02</t>
  </si>
  <si>
    <t>1-150</t>
  </si>
  <si>
    <t>1707 - UNIVERSIDAD JORGE TADEO LOZANO ADMINISTRACIÓN DE EMPRESAS BOGOTÁ CARPETA 2/2</t>
  </si>
  <si>
    <t>151-287</t>
  </si>
  <si>
    <t>1707 - UNIVERSIDAD JORGE TADEO LOZANO LEGISLACIÓN TRIBUTARIA BOGOTÁ CARPETA</t>
  </si>
  <si>
    <t>1966-03-03</t>
  </si>
  <si>
    <t>1967-04-27</t>
  </si>
  <si>
    <t>1707 - UNIVERSIDAD JORGE TADEO LOZANO BIOLOGÍA MARINA-DIURNA BOGOTÁ CARPETA</t>
  </si>
  <si>
    <t>1964-09-29</t>
  </si>
  <si>
    <t>1991-04-19</t>
  </si>
  <si>
    <t>1707 - UNIVERSIDAD JORGE TADEO LOZANO LICENCIATURA EN EDUCACIÓN PRIMARIA Y PROMOCIÓN DE LA COMUNIDAD-MIXTA BOGOTÁ CARPETA</t>
  </si>
  <si>
    <t>1707 - UNIVERSIDAD JORGE TADEO LOZANO TECNOLOGÍA EN SISTEMATIZACIÓN DE DATOS-MIXTA BOGOTÁ CARPETA</t>
  </si>
  <si>
    <t>1707 - UNIVERSIDAD JORGE TADEO LOZANO MAESTRÍA EN GOBIERNO MUNICIPAL-PRESENCIAL-DIURNA BOGOTÁ CARPETA</t>
  </si>
  <si>
    <t>1988-11-10</t>
  </si>
  <si>
    <t>1992-06-30</t>
  </si>
  <si>
    <t>1707 - UNIVERSIDAD JORGE TADEO LOZANO MAESTRÍA EN ADMINISTRACIÓN Y SUPERVISIÓN EDUCATIVA BOGOTÁ CARPETA</t>
  </si>
  <si>
    <t>1707 - UNIVERSIDAD JORGE TADEO LOZANO MAESTRÍA EN ORIENTACIÓN Y ASESORÍA EDUCATIVA-PRESENCIAL-NOCTURNA BOGOTÁ CARPETA</t>
  </si>
  <si>
    <t>1707 - UNIVERSIDAD JORGE TADEO LOZANO DOCTORADO EN DERECHO BOGOTÁ CARPETA</t>
  </si>
  <si>
    <t>1996-06-07</t>
  </si>
  <si>
    <t>1707 - UNIVERSIDAD JORGE TADEO LOZANO MAESTRÍA EN DIFICULTADES DE APRENDIZAJE EN ESCRITURA-LECTURA Y ARITMÉTICA-PRESENCIAL BOGOTÁ CARPETA</t>
  </si>
  <si>
    <t>1707 - UNIVERSIDAD JORGE TADEO LOZANO DISEÑO Y PROYECTOS PARA LA INDUSTRIA BOGOTÁ CARPETA 1/2</t>
  </si>
  <si>
    <t>1974-03</t>
  </si>
  <si>
    <t>1981-10-20</t>
  </si>
  <si>
    <t>1707 - UNIVERSIDAD JORGE TADEO LOZANO DISEÑO Y PROYECTOS PARA LA INDUSTRIA BOGOTÁ CARPETA 2/2</t>
  </si>
  <si>
    <t>146-307</t>
  </si>
  <si>
    <t>1707 - UNIVERSIDAD JORGE TADEO LOZANO DIPLOMADO EN ESTUDIOS DIPLOMÁTICOS E INTERNACIONALES-DIURNA BOGOTÁ CARPETA</t>
  </si>
  <si>
    <t>1963-10-04</t>
  </si>
  <si>
    <t>1707 - UNIVERSIDAD JORGE TADEO LOZANO TÉCNICAS ESTADÍSTICAS Y SECRETARIADO BILINGÜE BOGOTÁ CARPETA</t>
  </si>
  <si>
    <t>1965-12-04</t>
  </si>
  <si>
    <t>1966-10-04</t>
  </si>
  <si>
    <t>1707 - UNIVERSIDAD JORGE TADEO LOZANO ADMINISTRACIÓN AGROPECUARIA-PRESENCIAL-DIURNA BOGOTÁ CARPETA</t>
  </si>
  <si>
    <t>1707 - UNIVERSIDAD JORGE TADEO LOZANO BIOLOGÍA MARINA BOGOTÁ CARPETA 1/2</t>
  </si>
  <si>
    <t>1707 - UNIVERSIDAD JORGE TADEO LOZANO BIOLOGÍA MARINA BOGOTÁ CARPETA 2/2</t>
  </si>
  <si>
    <t>139-308</t>
  </si>
  <si>
    <t>1707 - UNIVERSIDAD JORGE TADEO LOZANO MERCADEO-PRESENCIAL-MIXTA BOGOTÁ CARPETA</t>
  </si>
  <si>
    <t>1990-02-21</t>
  </si>
  <si>
    <t>1707 - UNIVERSIDAD JORGE TADEO LOZANO DISEÑO DE ESPACIOS INTERIORES-DIURNA BOGOTÁ CARPETA</t>
  </si>
  <si>
    <t>1990-12-06</t>
  </si>
  <si>
    <t>1707 - UNIVERSIDAD JORGE TADEO LOZANO PUBLICIDAD BOGOTÁ CARPETA</t>
  </si>
  <si>
    <t>1707 - UNIVERSIDAD JORGE TADEO LOZANO DISEÑO GRÁFICO BOGOTÁ CARPETA</t>
  </si>
  <si>
    <t>1707 - UNIVERSIDAD JORGE TADEO LOZANO ECONOMÍA-MIXTA BOGOTÁ CARPETA</t>
  </si>
  <si>
    <t>1954-12-11</t>
  </si>
  <si>
    <t>1707 - UNIVERSIDAD JORGE TADEO LOZANO ADMINISTRACIÓN COMERCIAL BOGOTÁ CARPETA</t>
  </si>
  <si>
    <t>1999-06-04</t>
  </si>
  <si>
    <t>1999-08-10</t>
  </si>
  <si>
    <t>1707 - UNIVERSIDAD JORGE TADEO LOZANO ADMINISTRACIÓN DE SISTEMAS DE INFORMACIÓN-PRESENCIAL-MIXTA BOGOTÁ CARPETA</t>
  </si>
  <si>
    <t>1995-12-07</t>
  </si>
  <si>
    <t>1707 - UNIVERSIDAD JORGE TADEO LOZANO COMUNICACIÓN SOCIAL-DIURNA BOGOTÁ CARPETA 1/2</t>
  </si>
  <si>
    <t>1976-01-16</t>
  </si>
  <si>
    <t>1994-04-05</t>
  </si>
  <si>
    <t>1-188</t>
  </si>
  <si>
    <t>1707 - UNIVERSIDAD JORGE TADEO LOZANO COMUNICACIÓN SOCIAL-DIURNA BOGOTÁ CARPETA 2/2</t>
  </si>
  <si>
    <t>189-377</t>
  </si>
  <si>
    <t>1707 - UNIVERSIDAD JORGE TADEO LOZANO DISEÑO INDUSTRIAL-DIURNA BOGOTÁ CARPETA</t>
  </si>
  <si>
    <t>1707 - UNIVERSIDAD JORGE TADEO LOZANO QUÍMICA EN TECNOLOGÍA DE ALIMENTOS BOGOTÁ CARPETA 1/2</t>
  </si>
  <si>
    <t>1976-05</t>
  </si>
  <si>
    <t>1707 - UNIVERSIDAD JORGE TADEO LOZANO QUÍMICA EN TECNOLOGÍA DE ALIMENTOS BOGOTÁ CARPETA 2/2</t>
  </si>
  <si>
    <t>1707 - UNIVERSIDAD JORGE TADEO LOZANO CONTADURÍA PUBLICA-MIXTA BOGOTÁ CARPETA</t>
  </si>
  <si>
    <t>1961-12-15</t>
  </si>
  <si>
    <t>1986-12-18</t>
  </si>
  <si>
    <t>1707 - UNIVERSIDAD JORGE TADEO LOZANO AGROLOGÍA-PRESENCIAL-NOCTURNA BOGOTÁ CARPETA</t>
  </si>
  <si>
    <t>1954-03-25</t>
  </si>
  <si>
    <t>1707 - UNIVERSIDAD JORGE TADEO LOZANO BELLAS ARTES-PRESENCIAL-DIURNA BOGOTÁ CARPETA</t>
  </si>
  <si>
    <t>1970-12-18</t>
  </si>
  <si>
    <t>1987-07-15</t>
  </si>
  <si>
    <t>1707 - UNIVERSIDAD JORGE TADEO LOZANO COMERCIO INTERNACIONAL-MIXTA BOGOTÁ CARPETA</t>
  </si>
  <si>
    <t>1971-11-17</t>
  </si>
  <si>
    <t>1707 - UNIVERSIDAD JORGE TADEO LOZANO ESPECIALIZACIÓN EN GERENCIA Y AUDITORIA DE LA CALIDAD EN SALUD-SEMIPRESENCIAL-MIXTA BOGOTÁ CARPETA</t>
  </si>
  <si>
    <t>1707 - UNIVERSIDAD JORGE TADEO LOZANO ESPECIALIZACIÓN EN GERENCIA DE MERCADEO-SEMIPRESENCIAL-DIURNA BOGOTÁ CARPETA</t>
  </si>
  <si>
    <t>1993-07-06</t>
  </si>
  <si>
    <t>1998-08-05</t>
  </si>
  <si>
    <t>1707 - UNIVERSIDAD JORGE TADEO LOZANO ADMINISTRACIÓN DE SALUD OCUPACIONAL-DIURNA BOGOTÁ CARPETA</t>
  </si>
  <si>
    <t>1999-06-23</t>
  </si>
  <si>
    <t>1707 - UNIVERSIDAD JORGE TADEO LOZANO ESPECIALIZACIÓN EN REVISORÍA FISCAL-PRESENCIAL-DIURNA BOGOTÁ CARPETA</t>
  </si>
  <si>
    <t>1996-08-20</t>
  </si>
  <si>
    <t>1707 - UNIVERSIDAD JORGE TADEO LOZANO COMUNICACIÓN Y MEDIO AMBIENTE-SEMIPRESENCIAL-DIURNA BOGOTÁ CARPETA</t>
  </si>
  <si>
    <t>1997-11-19</t>
  </si>
  <si>
    <t>1707 - UNIVERSIDAD JORGE TADEO LOZANO ESPECIALIZACIÓN EN GERENCIA DE SERVICIOS DE SALUD-SEMIPRESENCIAL-MIXTA BOGOTÁ CARPETA</t>
  </si>
  <si>
    <t>1707 - UNIVERSIDAD JORGE TADEO LOZANO ESPECIALIZACIÓN EN GERENCIA DE SERVICIOS DE SALUD-SEMIPRESENCIAL-DIURNA BOGOTÁ CARPETA</t>
  </si>
  <si>
    <t>1707 - UNIVERSIDAD JORGE TADEO LOZANO ESPECIALIZACIÓN EN GERENCIA DE MODA-SEMIPRESENCIAL-NOCTURNA BOGOTÁ CARPETA</t>
  </si>
  <si>
    <t>1996-11-19</t>
  </si>
  <si>
    <t>1707 - UNIVERSIDAD JORGE TADEO LOZANO MAESTRÍA EN MERCADEO AGROINDUSTRIAL BOGOTÁ CARPETA</t>
  </si>
  <si>
    <t>1707 - UNIVERSIDAD JORGE TADEO LOZANO ESPECIALIZACIÓN EN EVALUACIÓN DEL IMPACTO AMBIENTAL DE PROYECTOS-PRESENCIAL-DIURNA BOGOTÁ CARPETA</t>
  </si>
  <si>
    <t>1707 - UNIVERSIDAD JORGE TADEO LOZANO AGRICULTURA SOSTENIBLE CON LOS MÉTODOS BIOLÓGICOS BOGOTÁ CARPETA</t>
  </si>
  <si>
    <t>1991-05-16</t>
  </si>
  <si>
    <t>1991-10-03</t>
  </si>
  <si>
    <t>1707 - UNIVERSIDAD JORGE TADEO LOZANO ESPECIALIZACIÓN EN GERENCIA DE NEGOCIOS INTERNACIONALES-PRESENCIAL-NOCTURNA BOGOTÁ CARPETA</t>
  </si>
  <si>
    <t>1994-06-07</t>
  </si>
  <si>
    <t>1707 - UNIVERSIDAD JORGE TADEO LOZANO ESPECIALIZACIÓN EN GERENCIA DE NEGOCIOS INTERNACIONALES-PRESENCIAL-MIXTA-EXT. PASTO BOGOTÁ CARPETA</t>
  </si>
  <si>
    <t>1996-03-20</t>
  </si>
  <si>
    <t>1707 - UNIVERSIDAD JORGE TADEO LOZANO ESPECIALIZACIÓN EN GERENCIA DE NEGOCIOS INTERNACIONALES-PRESENCIAL-MIXTA-EXT. MANIZALES BOGOTÁ CARPETA</t>
  </si>
  <si>
    <t>1707 - UNIVERSIDAD JORGE TADEO LOZANO INGENIERÍA GEOGRÁFICA-MIXTA BOGOTÁ CARPETA 1/2</t>
  </si>
  <si>
    <t>1959-04-24</t>
  </si>
  <si>
    <t>1707 - UNIVERSIDAD JORGE TADEO LOZANO INGENIERÍA GEOGRÁFICA-MIXTA BOGOTÁ CARPETA 2/2</t>
  </si>
  <si>
    <t>160-319</t>
  </si>
  <si>
    <t>1707 - UNIVERSIDAD JORGE TADEO LOZANO DERECHO BOGOTÁ CARPETA</t>
  </si>
  <si>
    <t>1707 - UNIVERSIDAD JORGE TADEO LOZANO ESPECIALIZACIÓN EN  GERENCIA Y FINANZAS INTERNACIONALES-SEMIPRESENCIAL-DIURNA BOGOTÁ CARPETA</t>
  </si>
  <si>
    <t>1995-06-21</t>
  </si>
  <si>
    <t>1707 - UNIVERSIDAD JORGE TADEO LOZANO ESPECIALIZACIÓN EN  MODERNAS LECTURAS DEL ARTE-SEMIPRESENCIAL-DIURNA BOGOTÁ CARPETA</t>
  </si>
  <si>
    <t>1999-02-26</t>
  </si>
  <si>
    <t>1707 - UNIVERSIDAD JORGE TADEO LOZANO COMUNICACIÓN SOCIAL-PRESENCIAL-DIURNA BOGOTÁ CARPETA</t>
  </si>
  <si>
    <t>1993-02-22</t>
  </si>
  <si>
    <t>1707 - UNIVERSIDAD JORGE TADEO LOZANO ESPECIALIZACIÓN EN GERENCIA DE PUBLICIDAD-SEMIPRESENCIAL-NOCTURNA BOGOTÁ CARPETA</t>
  </si>
  <si>
    <t>1998-07-28</t>
  </si>
  <si>
    <t>1998-09-23</t>
  </si>
  <si>
    <t>1707 - UNIVERSIDAD JORGE TADEO LOZANO ESPECIALIZACIÓN EN GERENCIA DE DISEÑO-PRESENCIAL-MIXTA BOGOTÁ CARPETA</t>
  </si>
  <si>
    <t>1998-06-16</t>
  </si>
  <si>
    <t>1707 - UNIVERSIDAD JORGE TADEO LOZANO ESPECIALIZACIÓN EN GERENCIA DE MERCADO SEMIPRESENCIAL-DIURNA BOGOTÁ CARPETA</t>
  </si>
  <si>
    <t>1707 - UNIVERSIDAD JORGE TADEO LOZANO ESPECIALIZACIÓN EN GERENCIA FINANCIERA-PRESENCIAL-DIURNA BOGOTÁ CARPETA</t>
  </si>
  <si>
    <t>1707 - UNIVERSIDAD JORGE TADEO LOZANO ESPECIALIZACIÓN EN GERENCIA DE RECURSOS HUMANOS-SEMIPRESENCIAL-MIXTA BOGOTÁ CARPETA</t>
  </si>
  <si>
    <t>1998-02-02</t>
  </si>
  <si>
    <t>1707 - UNIVERSIDAD JORGE TADEO LOZANO ESPECIALIZACIÓN EN DERECHO DEL TRABAJO-SEMIPRESENCIAL-DIURNA  BOGOTÁ CARPETA</t>
  </si>
  <si>
    <t>1707 - UNIVERSIDAD JORGE TADEO LOZANO ESPECIALIZACIÓN EN DISEÑO URBANO-SEMIPRESENCIAL-MIXTA  BOGOTÁ CARPETA</t>
  </si>
  <si>
    <t>1997-10-15</t>
  </si>
  <si>
    <t>1707 - UNIVERSIDAD JORGE TADEO LOZANO ESPECIALIZACIÓN EN GERENCIA Y AUDITORIA DE LA CALIDAD EN SALUD-SEMIPRESENCIAL-MIXTA  BOGOTÁ CARPETA</t>
  </si>
  <si>
    <t>1998-12-07</t>
  </si>
  <si>
    <t>1707 - UNIVERSIDAD JORGE TADEO LOZANO ESPECIALIZACIÓN EN GERENCIA DE SERVICIOS EN SALUD-SEMIPRESENCIAL-MIXTA-EXT. SANTA MARTA BOGOTÁ CARPETA</t>
  </si>
  <si>
    <t>1707 - UNIVERSIDAD JORGE TADEO LOZANO ESPECIALIZACIÓN EN FLORICULTURA Y HORTICULTURA-PRESENCIAL-NOCTURNA  BOGOTÁ CARPETA</t>
  </si>
  <si>
    <t>1707 - UNIVERSIDAD JORGE TADEO LOZANO ESPECIALIZACIÓN EN MERCADEO AGROPECUARIO-DIURNA  BOGOTÁ CARPETA</t>
  </si>
  <si>
    <t>1974-09-23</t>
  </si>
  <si>
    <t>1993-12-17</t>
  </si>
  <si>
    <t>1707 - UNIVERSIDAD JORGE TADEO LOZANO ESPECIALIZACIÓN EN PLANEAMIENTO Y DIRECCIÓN AGROINDUSTRIAL-SEMIPRESENCIAL BOGOTÁ CARPETA</t>
  </si>
  <si>
    <t>1707 - UNIVERSIDAD JORGE TADEO LOZANO ADMINISTRACIÓN DE SALUD OCUPACIONAL-PRESENCIAL-DIURNA BOGOTÁ CARPETA</t>
  </si>
  <si>
    <t>1707 - UNIVERSIDAD JORGE TADEO LOZANO ESPECIALIZACIÓN EN GERENCIA DE PRODUCCIÓN Y PRODUCTIVIDAD-PRESENCIAL-DIURNA BOGOTÁ CARPETA</t>
  </si>
  <si>
    <t>1707 - UNIVERSIDAD JORGE TADEO LOZANO ESPECIALIZACIÓN EN AGRICULTURA-PRESENCIAL-DIURNA BOGOTÁ CARPETA</t>
  </si>
  <si>
    <t>1707 - UNIVERSIDAD JORGE TADEO LOZANO ESPECIALIZACIÓN EN HISTORIA Y CRITICA DEL ARTE-PRESENCIAL-DIURNA BOGOTÁ CARPETA</t>
  </si>
  <si>
    <t>1997-02-26</t>
  </si>
  <si>
    <t>1999-08-06</t>
  </si>
  <si>
    <t>1707 - UNIVERSIDAD JORGE TADEO LOZANO ESPECIALIZACIÓN EN REVISORÍA FISCAL-PRESENCIAL-MIXTA BOGOTÁ CARPETA</t>
  </si>
  <si>
    <t>1997-09-23</t>
  </si>
  <si>
    <t>1707 - UNIVERSIDAD JORGE TADEO LOZANO ESPECIALIZACIÓN EN ADMINISTRACIÓN Y AUDITORIA TRIBUTARIA-PRESENCIAL-NOCTURNA BOGOTÁ CARPETA</t>
  </si>
  <si>
    <t>1995-09-12</t>
  </si>
  <si>
    <t>1707 - UNIVERSIDAD JORGE TADEO LOZANO ESPECIALIZACIÓN EN GERENCIA DE EMPRESAS DE ALIMENTOS-PRESENCIAL-NOCTURNA BOGOTÁ CARPETA</t>
  </si>
  <si>
    <t>1995-10-20</t>
  </si>
  <si>
    <t>1707 - UNIVERSIDAD JORGE TADEO LOZANO ARQUITECTURA-PRESENCIAL-DIURNA BOGOTÁ CARPETA</t>
  </si>
  <si>
    <t>1707 - UNIVERSIDAD JORGE TADEO LOZANO ESPECIALIZACIÓN EN COMERCIALIZACIÓN INTERNACIONAL-NOCTURNA  BOGOTÁ CARPETA</t>
  </si>
  <si>
    <t>1707 - UNIVERSIDAD JORGE TADEO LOZANO ESPECIALIZACIÓN EN GERENCIA DE NEGOCIOS INTERNACIONALES-PRESENCIAL-DIURNA BOGOTÁ CARPETA</t>
  </si>
  <si>
    <t>1707 - UNIVERSIDAD JORGE TADEO LOZANO POSTRADO EN PLANIFICACIÓN DEL DESARROLLO BOGOTÁ CARPETA</t>
  </si>
  <si>
    <t>1985-08-27</t>
  </si>
  <si>
    <t>1986-10-22</t>
  </si>
  <si>
    <t>1707 - UNIVERSIDAD JORGE TADEO LOZANO ESPECIALIZACIÓN EN GERENCIA EN SERVICIOS DE SALUD BOGOTÁ CARPETA</t>
  </si>
  <si>
    <t>1994-01-25</t>
  </si>
  <si>
    <t>1998-07-10</t>
  </si>
  <si>
    <t>1707 - UNIVERSIDAD JORGE TADEO LOZANO ESPECIALIZACIÓN EN INTERPRETACIÓN DEL ARTE COLOMBIANO-SEMIPRESENCIAL-DIURNA BOGOTÁ CARPETA</t>
  </si>
  <si>
    <t>1707 - UNIVERSIDAD JORGE TADEO LOZANO ESPECIALIZACIÓN EN CONSERVACIÓN Y RESTAURACIÓN DEL PATRIMONIO ARQUITECTÓNICO-PRESENCIAL-DIURNA BOGOTÁ CARPETA</t>
  </si>
  <si>
    <t>1998-04-02</t>
  </si>
  <si>
    <t>1707 - UNIVERSIDAD JORGE TADEO LOZANO LOGÍSTICA COMERCIAL NACIONAL E INTERNACIONAL-PRESENCIAL-DIURNA BOGOTÁ CARPETA</t>
  </si>
  <si>
    <t>1707 - UNIVERSIDAD JORGE TADEO LOZANO DISEÑO GRÁFICO-PRESENCIAL-DIURNA BOGOTÁ CARPETA 1/2</t>
  </si>
  <si>
    <t>1977-04-06</t>
  </si>
  <si>
    <t>1-144</t>
  </si>
  <si>
    <t>1707 - UNIVERSIDAD JORGE TADEO LOZANO DISEÑO GRÁFICO-PRESENCIAL-DIURNA BOGOTÁ CARPETA 2/2</t>
  </si>
  <si>
    <t>145-265</t>
  </si>
  <si>
    <t>1708 - UNIVERSIDAD JORGE TADEO LOZANO TECNOLOGÍA EN ADMINISTRACIÓN DE SISTEMAS DE INFORMACIÓN  MIXTA PRESENCIAL CARTAGENA CARPETA 1/2</t>
  </si>
  <si>
    <t>1708 - UNIVERSIDAD JORGE TADEO LOZANO TECNOLOGÍA EN ADMINISTRACIÓN DE SISTEMAS DE INFORMACIÓN  MIXTA PRESENCIAL CARTAGENA CARPETA 2/2</t>
  </si>
  <si>
    <t>1708 - UNIVERSIDAD JORGE TADEO LOZANO COMUNICACIÓN SOCIAL CARTAGENA CARPETA</t>
  </si>
  <si>
    <t>1708 - UNIVERSIDAD JORGE TADEO LOZANO TECNOLOGÍA EN PRODUCCIÓN DE RADIO Y TELEVISIÓN  MIXTA PRESENCIAL CARTAGENA CARPETA</t>
  </si>
  <si>
    <t>1708 - UNIVERSIDAD JORGE TADEO LOZANO DISEÑO GRAFICO  MIXTA PRESENCIAL CARTAGENA CARPETA 1/2</t>
  </si>
  <si>
    <t>1708 - UNIVERSIDAD JORGE TADEO LOZANO DISEÑO GRAFICO  MIXTA PRESENCIAL CARTAGENA CARPETA 2/2</t>
  </si>
  <si>
    <t>1708 - UNIVERSIDAD JORGE TADEO LOZANO TECNOLOGÍA EN ADMINISTRACIÓN MARÍTIMA Y PORTUARIA  MIXTA PRESENCIAL CARTAGENA CARPETA 1/2</t>
  </si>
  <si>
    <t>1708 - UNIVERSIDAD JORGE TADEO LOZANO TECNOLOGÍA EN ADMINISTRACIÓN MARÍTIMA Y PORTUARIA  MIXTA PRESENCIAL CARTAGENA CARPETA 2/2</t>
  </si>
  <si>
    <t>1708 - UNIVERSIDAD JORGE TADEO LOZANO TECNOLOGÍA EN ADMINISTRACIÓN HOTELERA Y TURÍSTICA  MIXTA PRESENCIAL CARTAGENA CARPETA 1/2</t>
  </si>
  <si>
    <t>1708 - UNIVERSIDAD JORGE TADEO LOZANO TECNOLOGÍA EN ADMINISTRACIÓN HOTELERA Y TURÍSTICA  MIXTA PRESENCIAL CARTAGENA CARPETA 2/2</t>
  </si>
  <si>
    <t>1708 - UNIVERSIDAD JORGE TADEO LOZANO TECNOLOGÍA EN REALIZACIÓN DE AUDIOVISUALES Y MULTIMEDIA  MIXTA PRESENCIAL CARTAGENA CARPETA</t>
  </si>
  <si>
    <t>1708 - UNIVERSIDAD JORGE TADEO LOZANO MERCADEO  MIXTA PRESENCIAL CARTAGENA CARPETA 1/2</t>
  </si>
  <si>
    <t>1708 - UNIVERSIDAD JORGE TADEO LOZANO MERCADEO  MIXTA PRESENCIAL CARTAGENA CARPETA 2/2</t>
  </si>
  <si>
    <t>1708 - UNIVERSIDAD JORGE TADEO LOZANO ESPECIALIZACIÓN EN COMUNICACIÓN PARA EL DESARROLLO  DIURNA PRESENCIAL CARTAGENA ANILLADO</t>
  </si>
  <si>
    <t>1708 - UNIVERSIDAD JORGE TADEO LOZANO TECNOLOGÍA EN ADMINISTRACIÓN DE SISTEMAS DE INFORMACIÓN NOTIFICACIÓN PARA REGISTRO CARTAGENA ANILLADO</t>
  </si>
  <si>
    <t>2002-07-17</t>
  </si>
  <si>
    <t>1708 - UNIVERSIDAD JORGE TADEO LOZANO PREGRADO E MERCADEO  MIXTA PRESENCIAL CARTAGENA ANILLADO 1/2</t>
  </si>
  <si>
    <t>1708 - UNIVERSIDAD JORGE TADEO LOZANO PREGRADO E MERCADEO  MIXTA PRESENCIAL CARTAGENA CARPETA 2/2</t>
  </si>
  <si>
    <t>2003-10-19</t>
  </si>
  <si>
    <t>1708 - UNIVERSIDAD JORGE TADEO LOZANO COMPLEMENTACIÓN MERCADEO  NOCTURNA PRESENCIAL CARTAGENA ANILLADO</t>
  </si>
  <si>
    <t>130</t>
  </si>
  <si>
    <t>1708 - UNIVERSIDAD JORGE TADEO LOZANO MERCADEO CARTAGENA ANILLADO</t>
  </si>
  <si>
    <t>2002-05-03</t>
  </si>
  <si>
    <t>1708 - UNIVERSIDAD JORGE TADEO LOZANO ACTUALIZACIÓN DE PROGRAMA DE PREGRADO EN COMUNICACIÓN SOCIAL CARTAGENA CARPETA</t>
  </si>
  <si>
    <t>1708 - UNIVERSIDAD JORGE TADEO LOZANO COMPLEMENTACIÓN DE INFORMACIÓN PARA ACTUALIZACIÓN DEL PROGRAMA DISEÑO GRAFICO CARTAGENA CARPETA</t>
  </si>
  <si>
    <t>1708 - UNIVERSIDAD JORGE TADEO LOZANO ESPECIALIZACIÓN EN COMUNICACIÓN PARA EL DESARROLLO CARTAGENA ANILLADO</t>
  </si>
  <si>
    <t>2003-05-05</t>
  </si>
  <si>
    <t>1708 - UNIVERSIDAD JORGE TADEO LOZANO PREGRADO EN MERCADEO CARTAGENA LEGAJO</t>
  </si>
  <si>
    <t>2003-05-09</t>
  </si>
  <si>
    <t>1708 - UNIVERSIDAD JORGE TADEO LOZANO ESPECIALIZACION  EN GERENCIA FINANCIERA EXT.SANTA MARTA-JORNADA DIURNA PRESENCIAL BOGOTA  CARPETA</t>
  </si>
  <si>
    <t>1708 - UNIVERSIDAD JORGE TADEO LOZANO ADMINISTRACIÓN DE COMERCIO EXTERIOR SECCIONAL CARTAGENA-JORNADA DIURNA Y NOCTURNA BOGOTA  CARPETA</t>
  </si>
  <si>
    <t>1708 - UNIVERSIDAD JORGE TADEO LOZANO ESPECIALIZACIÓN EN COMUNICACIÓN Y MEDIO AMBIENTE EXT.DE SANTA MARTA-JORNADA DIURNA SEMIPRESENCIAL BOGOTA  CARPETA</t>
  </si>
  <si>
    <t>1708 - UNIVERSIDAD JORGE TADEO LOZANO ESPECIALIZACIÓN EN GERENCIA INTERNACIONAL EXT.SANTA MARTA JORNADA MIXTA PRESENCIAL BOGOTA  CARPETA</t>
  </si>
  <si>
    <t>1708 - UNIVERSIDAD JORGE TADEO LOZANO ADMINISTRACIÓN DE EMPRESAS EXT.DE CARTAGENA-JORNADA DIURNA PRESENCIAL BOGOTA  CARPETA</t>
  </si>
  <si>
    <t>1708 - UNIVERSIDAD JORGE TADEO LOZANO BIOLOGÍA MARINA SECCIONAL CARTAGENA  BOGOTA  CARPETA</t>
  </si>
  <si>
    <t>1979-05-</t>
  </si>
  <si>
    <t>1708 - UNIVERSIDAD JORGE TADEO LOZANO ADMINISTRACIÓN DE EMPRESAS TURÍSTICAS EXT.CARTAGENA-JORNADA DIURNA NOCTURNA PRESENCIAL BOGOTA  CARPETA</t>
  </si>
  <si>
    <t>1708 - UNIVERSIDAD JORGE TADEO LOZANO DISEÑO GRAFICO SECCIONAL DE CARTAGENA  BOGOTA  CARPETA</t>
  </si>
  <si>
    <t>1708 - UNIVERSIDAD JORGE TADEO LOZANO ADMINISTRACIÓN DE NEGOCIOS SECCIONAL CARTAGENA-JORNADA DIURNA Y NOCTURNA  BOGOTA  CARPETA</t>
  </si>
  <si>
    <t>1708 - UNIVERSIDAD JORGE TADEO LOZANO COMUNICACIÓN SOCIAL Y PERIODISMO ACTUALIZACIÓN SECCIONAL DEL CARIBE. JORNADA DIURNA  BOGOTA  CARPETA</t>
  </si>
  <si>
    <t>1708 - UNIVERSIDAD JORGE TADEO LOZANO ARQUITECTURA SECCIONAL CARTAGENA  BOGOTA  CARPETA</t>
  </si>
  <si>
    <t>1708 - UNIVERSIDAD JORGE TADEO LOZANO CORRESPONDENCIA GENERAL SECCIONAL CARTAGENA -JORNADA DIURNA BOGOTA  CARPETA</t>
  </si>
  <si>
    <t>1708 - UNIVERSIDAD JORGE TADEO LOZANO INCREMENTO DE MATRICULA SECCIONAL CARTAGENA- BOGOTA  CARPETA</t>
  </si>
  <si>
    <t>1708 - UNIVERSIDAD JORGE TADEO LOZANO ADMINISTRACIÓN AGROPECUARIAS SECCIONAL BARRANQUILLA  BOGOTA  CARPETA</t>
  </si>
  <si>
    <t>1976-02</t>
  </si>
  <si>
    <t>1708 - UNIVERSIDAD JORGE TADEO LOZANO TECNOLOGÍA EN ADMINISTRACIÓN DE  EMPRESAS TURÍSTICAS SECCIONAL BARRANQUILLA  BOGOTA  CARPETA 1/2</t>
  </si>
  <si>
    <t>1976-04-45</t>
  </si>
  <si>
    <t>1708 - UNIVERSIDAD JORGE TADEO LOZANO TECNOLOGÍA EN ADMINISTRACIÓN DE  EMPRESAS TURÍSTICAS SECCIONAL BARRANQUILLA  BOGOTA  CARPETA 2/2</t>
  </si>
  <si>
    <t>149-302</t>
  </si>
  <si>
    <t>1708 - UNIVERSIDAD JORGE TADEO LOZANO TECNOLOGÍA EN SISTEMATIZACIÓN DE DATOS SECCIONAL CARTAGENA BOGOTA  CARPETA</t>
  </si>
  <si>
    <t>1987-09-</t>
  </si>
  <si>
    <t>1708 - UNIVERSIDAD JORGE TADEO LOZANO PROFESIONAL EN DISEÑO GRAFICO SECCIONAL CARTAGENA-JORNADA DIURNA PRESENCIAL BOGOTA  CARPETA</t>
  </si>
  <si>
    <t>1708 - UNIVERSIDAD JORGE TADEO LOZANO ADMINISTRACIÓN EN COMERCIO EXTERIOR SECCIONAL CARTAGENA-JORNADA DIURNA PRESENCIAL BOGOTA  CARPETA</t>
  </si>
  <si>
    <t>1708 - UNIVERSIDAD JORGE TADEO LOZANO LISTADO DE EXPEDIDOS POR LA INSTITUCIÓN SECCIONAL CARTAGENA   BOGOTA  CARPETA</t>
  </si>
  <si>
    <t>1709 - FUNDACIÓN UNIVERSIDAD CENTRAL ACTUALIZACIÓN  PLAN INDICATIVO FACULTAD DE CONTADURÍA PUBLICA BOGOTA ANILLADO</t>
  </si>
  <si>
    <t>1998-</t>
  </si>
  <si>
    <t>1709 - FUNDACIÓN UNIVERSIDAD CENTRAL ECONOMÍA CON ÉNFASIS EN GOBIERNO Y RELACIONES INTERNACIONALES  DIURNA Y NOCTURNA PRESENCIAL BOGOTA CARPETA 1/2</t>
  </si>
  <si>
    <t>1709 - FUNDACIÓN UNIVERSIDAD CENTRAL ECONOMÍA CON ÉNFASIS EN GOBIERNO Y RELACIONES INTERNACIONALES  DIURNA Y NOCTURNA PRESENCIAL BOGOTA CARPETA 2/2</t>
  </si>
  <si>
    <t>1709 - FUNDACIÓN UNIVERSIDAD CENTRAL PUBLICIDAD, JORNADA DIURNA, PRESENCIAL BOGOTA LEGAJO</t>
  </si>
  <si>
    <t>1709 - FUNDACIÓN UNIVERSIDAD CENTRAL MERCADOLOGIA, JORNADA DIURNA, PRESENCIAL BOGOTA LEGAJO</t>
  </si>
  <si>
    <t>1709 - FUNDACIÓN UNIVERSIDAD CENTRAL INSTITUCIONAL: LIDERAZGO INVESTIGATIVO APORTE A LA CALIDAD FACULTAD CONTADURÍA PUBLICA BOGOTA ANILLADO</t>
  </si>
  <si>
    <t>1709 - FUNDACIÓN UNIVERSIDAD CENTRAL ESPECIALIZACIÓN EN COMUNICACIÓN Y EDUCACIÓN  MIXTA PRESENCIAL BOGOTA CARPETA</t>
  </si>
  <si>
    <t xml:space="preserve">1709 - FUNDACIÓN UNIVERSIDAD CENTRAL ESPECIALIZACIÓN EN INFORMÁTICA PARA LA DOCENCIA EDUCATIVA BOGOTA CARPETA </t>
  </si>
  <si>
    <t>1709 - FUNDACIÓN UNIVERSIDAD CENTRAL ESPECIALIZACIÓN EN COMUNICACIÓN Y EDUCACIÓN, JORNADA MIXTA, PRESENCIAL BOGOTA CARPETA</t>
  </si>
  <si>
    <t xml:space="preserve">1709 - FUNDACIÓN UNIVERSIDAD CENTRAL ESPECIALIZACIÓN EN REVISORÍA FISCAL, JORNADA DIURNA, PRESENCIAL BOGOTA ANILLADO </t>
  </si>
  <si>
    <t>1709 - FUNDACIÓN UNIVERSIDAD CENTRAL INSTITUCIONAL: PLAN GLOBAL DE DESARROLLO BOGOTA LEGAJO</t>
  </si>
  <si>
    <t>1709 - FUNDACIÓN UNIVERSIDAD CENTRAL INSTITUCIONAL: PROYECTO EDUCATIVO INSTITUCIONAL BOGOTA LEGAJO</t>
  </si>
  <si>
    <t>2001-03-</t>
  </si>
  <si>
    <t>1709 - FUNDACIÓN UNIVERSIDAD CENTRAL INGENIERÍA DE SISTEMA, ACTUALIZACIÓN PROGRAMA, JORNADA NOCTURNA BOGOTA LIBRO</t>
  </si>
  <si>
    <t>1709 - FUNDACIÓN UNIVERSIDAD CENTRAL INGENIERÍA DE SISTEMAS BOGOTA LIBRO</t>
  </si>
  <si>
    <t>1709 - FUNDACIÓN UNIVERSIDAD CENTRAL ESTUDIOS MUSICALES BOGOTA ANILLADO 1/2</t>
  </si>
  <si>
    <t>1709 - FUNDACIÓN UNIVERSIDAD CENTRAL ESTUDIOS MUSICALES BOGOTA CARPETA 2/2</t>
  </si>
  <si>
    <t>1709 - FUNDACIÓN UNIVERSIDAD CENTRAL INGENIERÍA MECÁNICA ACTUALIZACIÓN DEL PROGRAMA  NOCTURNA BOGOTA LIBRO 1/3</t>
  </si>
  <si>
    <t>1709 - FUNDACIÓN UNIVERSIDAD CENTRAL INGENIERÍA MECÁNICA ACTUALIZACIÓN DEL PROGRAMA  DIURNA BOGOTA LIBRO 2/3</t>
  </si>
  <si>
    <t>1709 - FUNDACIÓN UNIVERSIDAD CENTRAL INGENIERÍA MECÁNICA ACTUALIZACIÓN DEL PROGRAMA  BOGOTA ANILLADO 3/3</t>
  </si>
  <si>
    <t>1709 - FUNDACIÓN UNIVERSIDAD CENTRAL ESPECIALIZACIÓN EN REVISORÍA FISCAL Y CONTRALORÍA  DIURNA PRESENCIAL BOGOTA CARPETA</t>
  </si>
  <si>
    <t>1709 - FUNDACIÓN UNIVERSIDAD CENTRAL REVISORÍA FISCAL Y CONTRALORÍA EXT.  NEIVA BOGOTA CARPETA</t>
  </si>
  <si>
    <t>1709 - FUNDACIÓN UNIVERSIDAD CENTRAL ESPECIALIZACIÓN EN DIRECCIÓN FINANCIERA Y DESARROLLO ORGANIZACIONAL  MIXTA PRESENCIAL BOGOTA CARPETA 1/3</t>
  </si>
  <si>
    <t>1709 - FUNDACIÓN UNIVERSIDAD CENTRAL ESPECIALIZACIÓN EN DIRECCIÓN FINANCIERA Y DESARROLLO ORGANIZACIONAL  MIXTA PRESENCIAL BOGOTA CARPETA 2/3</t>
  </si>
  <si>
    <t>1709 - FUNDACIÓN UNIVERSIDAD CENTRAL ESPECIALIZACIÓN EN DIRECCIÓN FINANCIERA Y DESARROLLO ORGANIZACIONAL  MIXTA PRESENCIAL BOGOTA CARPETA 3/3</t>
  </si>
  <si>
    <t>1709 - FUNDACIÓN UNIVERSIDAD CENTRAL INGENIERÍA INDUSTRIAL  NOCTURNA PRESENCIAL BOGOTA CARPETA</t>
  </si>
  <si>
    <t>1709 - FUNDACIÓN UNIVERSIDAD CENTRAL INGENIERÍA DE RECURSOS HÍDRICOS Y GESTIÓN AMBIENTAL BOGOTA LEGAJO</t>
  </si>
  <si>
    <t>1709 - FUNDACIÓN UNIVERSIDAD CENTRAL REPORTE DE ACTUALIZACIÓN DE LOS PROGRAMAS GERENCIA PUBLICA-GERENCIA DE COSTOS BOGOTA LIBRO 1/2</t>
  </si>
  <si>
    <t>1709 - FUNDACIÓN UNIVERSIDAD CENTRAL REPORTE DE ACTUALIZACIÓN DE LOS PROGRAMAS GERENCIA PUBLICA GERENCIA DE COSTOS BOGOTA CARPETA 2/2</t>
  </si>
  <si>
    <t>1709 - FUNDACIÓN UNIVERSIDAD CENTRAL ESPECIALIZACIÓN EN DIRECCIÓN FINANCIERA Y DESARROLLO ORGANIZACIONAL BOGOTA LEGAJO</t>
  </si>
  <si>
    <t>1709 - FUNDACIÓN UNIVERSIDAD CENTRAL ESPECIALIZACIÓN EN REVISORÍA FISCAL BOGOTA LEGAJO</t>
  </si>
  <si>
    <t>1709 - FUNDACIÓN UNIVERSIDAD CENTRAL TECNOLOGÍA EN PUBLICIDAD Y COMERCIONALIZACION, JORNADA NOCTURNA, PRESENCIAL BOGOTA LEGAJO</t>
  </si>
  <si>
    <t>1709 - FUNDACIÓN UNIVERSIDAD CENTRAL INCREMENTO DE MATRICULAS  BOGOTA  CARPETA</t>
  </si>
  <si>
    <t>1709 - FUNDACIÓN UNIVERSIDAD CENTRAL DEPURACIÓN DE REGISTRO DE PROGRAMAS  BOGOTA  CARPETA</t>
  </si>
  <si>
    <t>1709 - FUNDACIÓN UNIVERSIDAD CENTRAL CORRESPONDENCIA GENERAL SECCIONAL CARTAGENA -JORNADA DIURNA BOGOTA  CARPETA</t>
  </si>
  <si>
    <t>1709 - FUNDACIÓN UNIVERSIDAD CENTRAL CORRESPONDENCIA       BOGOTA  CARPETA</t>
  </si>
  <si>
    <t>1709 - FUNDACIÓN UNIVERSIDAD CENTRAL TECNOLOGÍA EN RECURSOS HÍDRICOS METODOLOGÍA A DISTANCIA  BOGOTA  CARPETA</t>
  </si>
  <si>
    <t>1709 - FUNDACIÓN UNIVERSIDAD CENTRAL TECNOLOGÍA EN ECOLOGÍA MODALIDAD A DISTANCIA  BOGOTA  CARPETA</t>
  </si>
  <si>
    <t>1709 - FUNDACIÓN UNIVERSIDAD CENTRAL TECNOLOGÍA EN PUBLICIDAD Y COMERCIONALIZACION JORNADA DIURNA Y NOCTURNA BOGOTA  CARPETA</t>
  </si>
  <si>
    <t>1709 - FUNDACIÓN UNIVERSIDAD CENTRAL MERCADO LOGIA BOGOTA  CARPETA</t>
  </si>
  <si>
    <t>1709 - FUNDACIÓN UNIVERSIDAD CENTRAL INGENIERÍA DE SISTEMAS  BOGOTA  CARPETA</t>
  </si>
  <si>
    <t>1709 - FUNDACIÓN UNIVERSIDAD CENTRAL ADMINISTRACIÓN DE EMPRESAS Y PUBLICIDAD JORNADA DIURNA Y NOCTURNA BOGOTA  CARPETA</t>
  </si>
  <si>
    <t>1709 - FUNDACIÓN UNIVERSIDAD CENTRAL ADMINISTRACIÓN DE EMPRESAS ACTUALIZACIÓN-JORNADA DIURNA PRESENCIAL  BOGOTA  CARPETA</t>
  </si>
  <si>
    <t>1709 - FUNDACIÓN UNIVERSIDAD CENTRAL COMUNICACIÓN SOCIAL Y PERIODISMO SECCIONAL  TUNJA  BOGOTA  CARPETA</t>
  </si>
  <si>
    <t>1984-12</t>
  </si>
  <si>
    <t>1709 - FUNDACIÓN UNIVERSIDAD CENTRAL CONTADURÍA PUBLICA-JORNADA DIURNA Y NOCTURNA BOGOTA  CARPETA</t>
  </si>
  <si>
    <t>1709 - FUNDACIÓN UNIVERSIDAD CENTRAL Economía-JORNADA DIURNA Y NOCTURNA BOGOTA  CARPETA</t>
  </si>
  <si>
    <t>1709 - FUNDACIÓN UNIVERSIDAD CENTRAL CONVENIO COMUNICACIÓN SOCIAL INSTITUCIONAL BOGOTA  CARPETA 1/2</t>
  </si>
  <si>
    <t>1709 - FUNDACIÓN UNIVERSIDAD CENTRAL CONVENIO COMUNICACIÓN SOCIAL INSTITUCIONAL BOGOTA  CARPETA 2/2</t>
  </si>
  <si>
    <t>201-225</t>
  </si>
  <si>
    <t>1709 - FUNDACIÓN UNIVERSIDAD CENTRAL ESPECIALIZACIÓN  EN GERENCIA ESTRATÉGICA DE COSTOS DE COSTOS Y  GESTIÓN-MODALIDAD SEMIPRESENCIAL BOGOTA  CARPETA</t>
  </si>
  <si>
    <t>1709 - FUNDACIÓN UNIVERSIDAD CENTRAL ESPECIALIZACIÓN EN NEGOCIACIÓN Y RESOLUCIÓN DE CONFLICTOS-JORNADA MIXTA PRESENCIAL BOGOTA  CARPETA</t>
  </si>
  <si>
    <t>2000-01</t>
  </si>
  <si>
    <t>1709 - FUNDACIÓN UNIVERSIDAD CENTRAL ESPECIALISTA EN CIENCIAS TRIBUTARIAS-JORNADA MIXTA SEMIPRESENCIAL BOGOTA  CARPETA</t>
  </si>
  <si>
    <t>1709 - FUNDACIÓN UNIVERSIDAD CENTRAL ESPECIALISTA EN CIENCIAS TRIBUTARIAS    BOGOTA  CARPETA</t>
  </si>
  <si>
    <t>1709 - FUNDACIÓN UNIVERSIDAD CENTRAL ESPECIALIZACIÓN EN INFORMÁTICA EDUCATIVA  BOGOTA  CARPETA</t>
  </si>
  <si>
    <t>1709 - FUNDACIÓN UNIVERSIDAD CENTRAL ESPECIALIZACIÓN EN REVISORA FISCAL Y CONTROLADA  BOGOTA  CARPETA</t>
  </si>
  <si>
    <t>1709 - FUNDACIÓN UNIVERSIDAD CENTRAL INGENIERÍA DE  RECURSOS HÍDRICOS Y GESTIÓN AMBIENTAL BOGOTA  CARPETA</t>
  </si>
  <si>
    <t>1709 - FUNDACIÓN UNIVERSIDAD CENTRAL ECONOMÍA    BOGOTA  CARPETA</t>
  </si>
  <si>
    <t>1709 - FUNDACIÓN UNIVERSIDAD CENTRAL INGENIERÍA DE RECURSOS HÍDRICOS-METODOLOGÍA PRESENCIAL BOGOTA  CARPETA</t>
  </si>
  <si>
    <t>1709 - FUNDACIÓN UNIVERSIDAD CENTRAL PUBLICIDAD-JORNADA DIURNA Y NOCTURNA BOGOTA  CARPETA</t>
  </si>
  <si>
    <t>1709 - FUNDACIÓN UNIVERSIDAD CENTRAL CIENCIAS DE LA COMUNICACIÓN Y PERIODISMO-JORNADA DIURNA BOGOTA  CARPETA 1/2</t>
  </si>
  <si>
    <t>1-94</t>
  </si>
  <si>
    <t>1709 - FUNDACIÓN UNIVERSIDAD CENTRAL CIENCIAS DE LA COMUNICACIÓN Y PERIODISMO- DIURNA BOGOTA  CARPETA 2/2</t>
  </si>
  <si>
    <t>95-256</t>
  </si>
  <si>
    <t>1709 - FUNDACIÓN UNIVERSIDAD CENTRAL ESPECIALIZACIÓN EN PERIODISMO DE INVESTIGACIÓN  BOGOTA  CARPETA</t>
  </si>
  <si>
    <t>1709 - FUNDACIÓN UNIVERSIDAD CENTRAL ESPECIALIZACIÓN EN DIRECCIÓN FINANCIERA Y DESARROLLO ORGANIZACIONAL-JORNADA DIURNA SEMIPRESENCIAL BOGOTA  CARPETA</t>
  </si>
  <si>
    <t>1709 - FUNDACIÓN UNIVERSIDAD CENTRAL ESPECIALIDAD EN PERIODISMO DEPORTIVO  BOGOTA  CARPETA</t>
  </si>
  <si>
    <t>1709 - FUNDACIÓN UNIVERSIDAD CENTRAL ESPECIALIDAD EN GERENCIA ADMINISTRACIÓN Y FINANCIERA PUBLICA  BOGOTA  CARPETA</t>
  </si>
  <si>
    <t>1709 - FUNDACIÓN UNIVERSIDAD CENTRAL ESPECIALIZACIÓN EN ALTA DIRECCIÓN UNIVERSITARIA  BOGOTA  CARPETA</t>
  </si>
  <si>
    <t>1709 - FUNDACIÓN UNIVERSIDAD CENTRAL ESPECIALIZACIÓN EN GERENCIA ESTRATÉGICA DE COSTOS Y DE GESTIÓN BOGOTA  CARPETA</t>
  </si>
  <si>
    <t>1709 - FUNDACIÓN UNIVERSIDAD CENTRAL ESPECIALIZACIÓN EN GESTIÓN GERENCIAL  BOGOTA  CARPETA</t>
  </si>
  <si>
    <t>1709 - FUNDACIÓN UNIVERSIDAD CENTRAL ESPECIALIZACIÓN EN COMUNICACIÓN-EDUCACIÓN  BOGOTA  CARPETA</t>
  </si>
  <si>
    <t>1709 - FUNDACIÓN UNIVERSIDAD CENTRAL ESPECIALIZACIÓN EN AUDITORIA Y CONTROL-JORNADA MIXTA PRESENCIAL   BOGOTA  CARPETA</t>
  </si>
  <si>
    <t>1709 - FUNDACIÓN UNIVERSIDAD CENTRAL ESPECIALIZACIÓN EN GERENCIA ESTRATÉGICA DE COSTOS  Y CONTROL DE GESTIÓN  BOGOTA  CARPETA</t>
  </si>
  <si>
    <t>1709 - FUNDACIÓN UNIVERSIDAD CENTRAL ESPECIALIZACIÓN EN CIENCIAS TRIBUTARIAS  BOGOTA  CARPETA</t>
  </si>
  <si>
    <t>1709 - FUNDACIÓN UNIVERSIDAD CENTRAL MAGÍSTER EN CIENCIAS FINANCIERAS Y  DE SISTEMAS  BOGOTA  CARPETA</t>
  </si>
  <si>
    <t>1709 - FUNDACIÓN UNIVERSIDAD CENTRAL DIRECCION DE POSGRADOS BOGOTA  CARPETA</t>
  </si>
  <si>
    <t>1710 - UNIVERSIDAD PONTIFICIA BOLIVARIANA MAESTRÍA BIOTECNOLOGÍA MEDELLÍN ANILLADO 1/4</t>
  </si>
  <si>
    <t>1710 - UNIVERSIDAD PONTIFICIA BOLIVARIANA MAESTRÍA BIOTECNOLOGÍA MEDELLÍN ANILLADO 2/4</t>
  </si>
  <si>
    <t>1710 - UNIVERSIDAD PONTIFICIA BOLIVARIANA MAESTRÍA BIOTECNOLOGÍA MEDELLÍN ANILLADO 3/4</t>
  </si>
  <si>
    <t>1710 - UNIVERSIDAD PONTIFICIA BOLIVARIANA MAESTRÍA BIOTECNOLOGÍA MEDELLÍN CARPETA 4/4</t>
  </si>
  <si>
    <t>1999-11-26</t>
  </si>
  <si>
    <t>1710 - UNIVERSIDAD PONTIFICIA BOLIVARIANA ESPECIALIZACIÓN EN TRABAJO SOCIAL MEDELLÍN CARPETA</t>
  </si>
  <si>
    <t>1710 - UNIVERSIDAD PONTIFICIA BOLIVARIANA MAESTRÍA EN BIOTECNOLOGÍA MEDELLÍN LIBRO 1/2</t>
  </si>
  <si>
    <t>1710 - UNIVERSIDAD PONTIFICIA BOLIVARIANA MAESTRÍA EN BIOTECNOLOGÍA MEDELLÍN ANILLADO 2/2</t>
  </si>
  <si>
    <t>1710 - UNIVERSIDAD PONTIFICIA BOLIVARIANA MAESTRÍA EN DERECHO PARTICIPACIÓN Y DESARROLLO COMUNITARIO MEDELLÍN MEDELLÍN ANILLADO</t>
  </si>
  <si>
    <t>2000-04-26</t>
  </si>
  <si>
    <t>1710 - UNIVERSIDAD PONTIFICIA BOLIVARIANA PREGRADO EN ECONOMÍA Y DESARROLLO  DIURNA SEMIPRESENCIAL TORIBIO- CAUCA MEDELLÍN ANILLADO 1/3</t>
  </si>
  <si>
    <t>2000-08-10</t>
  </si>
  <si>
    <t>1710 - UNIVERSIDAD PONTIFICIA BOLIVARIANA PREGRADO EN ECONOMÍA Y DESARROLLO  DIURNA SEMIPRESENCIAL TORIBIO- CAUCA MEDELLÍN CARPETA 2/3</t>
  </si>
  <si>
    <t>1710 - UNIVERSIDAD PONTIFICIA BOLIVARIANA PREGRADO EN ECONOMIA Y DESARROLLO  DIURNA SEMIPRESENCIAL TORIBIO- CAUCA MEDELLÍN CARPETA 3/3</t>
  </si>
  <si>
    <t>2002-03-07</t>
  </si>
  <si>
    <t>1710 - UNIVERSIDAD PONTIFICIA BOLIVARIANA PREGRADO EN PSICOLOGÍA  DIURNA PRESENCIAL RIÓ NEGRO-ANTIOQUIA MEDELLÍN ANILLADO 1/3</t>
  </si>
  <si>
    <t>2000-08-30</t>
  </si>
  <si>
    <t>1710 - UNIVERSIDAD PONTIFICIA BOLIVARIANA PREGRADO EN PSICOLOGÍA  DIURNA PRESENCIAL RIÓ NEGRO-ANTIOQUIA MEDELLÍN CARPETA 2/3</t>
  </si>
  <si>
    <t>1710 - UNIVERSIDAD PONTIFICIA BOLIVARIANA PREGRADO EN PSICOLOGÍA  DIURNA PRESENCIAL RIÓ NEGRO-ANTIOQUIA MEDELLÍN CARPETA 3/3</t>
  </si>
  <si>
    <t>2000-09-13</t>
  </si>
  <si>
    <t>1710 - UNIVERSIDAD PONTIFICIA BOLIVARIANA SUBESPECIALIZACION EN ANESTESIA CARDIOVASCULAR  DIURNA PRESENCIAL MEDELLÍN LIBRO</t>
  </si>
  <si>
    <t>2000-09-10</t>
  </si>
  <si>
    <t xml:space="preserve">1710 - UNIVERSIDAD PONTIFICIA BOLIVARIANA ESPECIALIZACIÓN EN GERENCIA  NOCTURNA PRESENCIAL MEDELLÍN CARPETA </t>
  </si>
  <si>
    <t>2000-12-27</t>
  </si>
  <si>
    <t>1710 - UNIVERSIDAD PONTIFICIA BOLIVARIANA ESPECIALIZACIÓN EN EDUCACIÓN AMBIENTAL  DIURNA SEMIPRESENCIAL MEDELLÍN ANILLADO</t>
  </si>
  <si>
    <t>1710 - UNIVERSIDAD PONTIFICIA BOLIVARIANA ESPECIALIZACIÓN EN SEGUROS  DIURNA PRESENCIAL MEDELLÍN MEDELLÍN CARPETA 1/2</t>
  </si>
  <si>
    <t>1710 - UNIVERSIDAD PONTIFICIA BOLIVARIANA ESPECIALIZACIÓN EN SEGUROS  DIURNA PRESENCIAL MEDELLÍN MEDELLÍN CARPETA 2/2</t>
  </si>
  <si>
    <t>1710 - UNIVERSIDAD PONTIFICIA BOLIVARIANA ESPECIALIZACIÓN EN DIDÁCTICA DE LAS CIENCIAS: FÍSICA Y MATEMÁTICAS  DIURNA SEMIPRESENCIAL MEDELLÍN ANILLADO</t>
  </si>
  <si>
    <t>1710 - UNIVERSIDAD PONTIFICIA BOLIVARIANA MAESTRÍA  EN GESTIÓN TECNOLÓGICA MEDELLÍN MEDELLÍN ANILLADO 1/3</t>
  </si>
  <si>
    <t>1710 - UNIVERSIDAD PONTIFICIA BOLIVARIANA MAESTRÍA  EN GESTIÓN TECNOLÓGICA MEDELLÍN MEDELLÍN ANILLADO 2/3</t>
  </si>
  <si>
    <t>1710 - UNIVERSIDAD PONTIFICIA BOLIVARIANA MAESTRÍA  EN GESTIÓN TECNOLÓGICA MEDELLÍN MEDELLÍN ANILLADO 3/3</t>
  </si>
  <si>
    <t>1710 - UNIVERSIDAD PONTIFICIA BOLIVARIANA MAESTRÍA EN TEOLOGÍA MEDELLÍN MEDELLÍN ANILLADO</t>
  </si>
  <si>
    <t>1710 - UNIVERSIDAD PONTIFICIA BOLIVARIANA ESPECIALIZACIÓN EN GERENCIA DE PROYECTO  NOCTURNA PRESENCIAL MEDELLÍN ANILLADO 1/3</t>
  </si>
  <si>
    <t>2000-08-18</t>
  </si>
  <si>
    <t>1710 - UNIVERSIDAD PONTIFICIA BOLIVARIANA ESPECIALIZACIÓN EN GERENCIA DE PROYECTO  NOCTURNA PRESENCIAL MEDELLÍN ANILLADO 2/3</t>
  </si>
  <si>
    <t>1710 - UNIVERSIDAD PONTIFICIA BOLIVARIANA ESPECIALIZACIÓN EN GERENCIA DE PROYECTO  NOCTURNA PRESENCIAL MEDELLÍN CARPETA 3/3</t>
  </si>
  <si>
    <t>1710 - UNIVERSIDAD PONTIFICIA BOLIVARIANA LICENCIATURA EN ETNOEDUCACION   DIURNA SEMIPRESENCIAL ETX. LETICIA-AMAZONAS MEDELLÍN CARPETA</t>
  </si>
  <si>
    <t>1710 - UNIVERSIDAD PONTIFICIA BOLIVARIANA ESPECIALIZACIÓN EN LITERATURA PRODUCCIÓN DE TEXTOS E HIPERTEXTOS  DIURNA SEMIPRESENCIAL MEDELLÍN ANILLADO</t>
  </si>
  <si>
    <t>1710 - UNIVERSIDAD PONTIFICIA BOLIVARIANA ESPECIALIZACIÓN EN LA ENSEÑANZA DEL INGLES  DIURNA SEMIPRESENCIAL MEDELLÍN ANILLADO</t>
  </si>
  <si>
    <t>1710 - UNIVERSIDAD PONTIFICIA BOLIVARIANA ESPECIALIZACIÓN EN GERENCIA EN ECONOMÍA Y FINANZAS DE LA SALUD  NOCTURNA PRESENCIAL MEDELLÍN ANILLADO 1/3</t>
  </si>
  <si>
    <t>1710 - UNIVERSIDAD PONTIFICIA BOLIVARIANA ESPECIALIZACIÓN EN GERENCIA EN ECONOMÍA Y FINANZAS DE LA SALUD  NOCTURNA PRESENCIAL MEDELLÍN ANILLADO 2/3</t>
  </si>
  <si>
    <t>1710 - UNIVERSIDAD PONTIFICIA BOLIVARIANA ESPECIALIZACIÓN EN GERENCIA EN ECONOMÍA Y FINANZAS DE LA SALUD  NOCTURNA PRESENCIAL MEDELLÍN CARPETA 3/3</t>
  </si>
  <si>
    <t>2000-10-21</t>
  </si>
  <si>
    <t>1710 - UNIVERSIDAD PONTIFICIA BOLIVARIANA LICENCIATURA EN EDUCACIÓN BÁSICA CON ÉNFASIS EN HUMANIDADES  LENGUA CASTELLANA E IDIOMA EXTRANJERO   DIURNA SEMIPRESENCIAL MARINILLA MEDELLÍN ANILLADO</t>
  </si>
  <si>
    <t>1710 - UNIVERSIDAD PONTIFICIA BOLIVARIANA MAESTRÍA EN DERECHO PRIVADO MEDELLÍN MEDELLÍN ANILLADO</t>
  </si>
  <si>
    <t>1710 - UNIVERSIDAD PONTIFICIA BOLIVARIANA PSICOLOGÍA  NOCTURNA PRESENCIAL EXT.  YARUMAL-ANTIOQUIA MEDELLÍN ANILLADO</t>
  </si>
  <si>
    <t>1710 - UNIVERSIDAD PONTIFICIA BOLIVARIANA ESPECIALIZACIÓN EN GERENCIA DE MARKETING  NOCTURNA PRESENCIAL MEDELLÍN ANILLADO 1/2</t>
  </si>
  <si>
    <t>1710 - UNIVERSIDAD PONTIFICIA BOLIVARIANA ESPECIALIZACIÓN EN GERENCIA DE MARKETING  NOCTURNA PRESENCIAL MEDELLÍN CARPETA 2/2</t>
  </si>
  <si>
    <t>2002-08-26</t>
  </si>
  <si>
    <t>1710 - UNIVERSIDAD PONTIFICIA BOLIVARIANA ESPECIALIZACIÓN EN GERENCIA DEL TALENTO HUMANO  NOCTURNA PRESENCIAL MEDELLÍN ANILLADO 1/3</t>
  </si>
  <si>
    <t>1710 - UNIVERSIDAD PONTIFICIA BOLIVARIANA ESPECIALIZACIÓN EN GERENCIA DEL TALENTO HUMANO  NOCTURNA PRESENCIAL MEDELLÍN ANILLADO 2/3</t>
  </si>
  <si>
    <t>1710 - UNIVERSIDAD PONTIFICIA BOLIVARIANA ESPECIALIZACIÓN EN GERENCIA DEL TALENTO HUMANO  NOCTURNA PRESENCIAL MEDELLÍN CARPETA 3/3</t>
  </si>
  <si>
    <t>1710 - UNIVERSIDAD PONTIFICIA BOLIVARIANA ESPECIALIZACIÓN EN NEGOCIOS INTERNACIONALES  MIXTA PRESENCIAL MEDELLÍN ANILLADO</t>
  </si>
  <si>
    <t>1710 - UNIVERSIDAD PONTIFICIA BOLIVARIANA ESPECIALIZACIÓN EN GERENCIA PARA INGENIEROS  MIXTA PRESENCIAL ARMENIA MEDELLÍN ANILLADO 1/2</t>
  </si>
  <si>
    <t>1710 - UNIVERSIDAD PONTIFICIA BOLIVARIANA ESPECIALIZACIÓN EN GERENCIA PARA INGENIEROS  MIXTA PRESENCIAL ARMENIA MEDELLÍN CARPETA 2/2</t>
  </si>
  <si>
    <t>1710 - UNIVERSIDAD PONTIFICIA BOLIVARIANA MAESTRÍA EN TEOLOGÍA  MEDELLÍN ANILLADO</t>
  </si>
  <si>
    <t>1710 - UNIVERSIDAD PONTIFICIA BOLIVARIANA MAESTRÍA EN CIENCIAS MEDICAS MEDELLÍN ANILLADO</t>
  </si>
  <si>
    <t>2000-08-25</t>
  </si>
  <si>
    <t>1710 - UNIVERSIDAD PONTIFICIA BOLIVARIANA PREGRADO EN PSICOLOGÍA  MEDELLÍN ANILLADO 1/2</t>
  </si>
  <si>
    <t>1710 - UNIVERSIDAD PONTIFICIA BOLIVARIANA PREGRADO EN PSICOLOGÍA  MEDELLÍN CARPETA 2/2</t>
  </si>
  <si>
    <t>1710 - UNIVERSIDAD PONTIFICIA BOLIVARIANA ESPECIALIZACIÓN EN PSICOLOGÍA ÉNFASIS SALUD MENTAL  DIURNA PRESENCIAL EXT.  MONTERÍA MEDELLÍN CARPETA 1/2</t>
  </si>
  <si>
    <t>1710 - UNIVERSIDAD PONTIFICIA BOLIVARIANA ESPECIALIZACIÓN EN PSICOLOGÍA ÉNFASIS SALUD MENTAL  DIURNA PRESENCIAL EXT.  MONTERÍA MEDELLÍN CARPETA 2/2</t>
  </si>
  <si>
    <t>1710 - UNIVERSIDAD PONTIFICIA BOLIVARIANA ESPECIALIZACIÓN EN GERENCIA FINANCIERA  NOCTURNA PRESENCIAL MEDELLÍN CARPETA 1/2</t>
  </si>
  <si>
    <t>1710 - UNIVERSIDAD PONTIFICIA BOLIVARIANA ESPECIALIZACIÓN EN GERENCIA FINANCIERA  NOCTURNA PRESENCIAL MEDELLÍN CARPETA 2/2</t>
  </si>
  <si>
    <t>1710 - UNIVERSIDAD PONTIFICIA BOLIVARIANA PREGRADO EN DERECHO Y CIENCIAS POLÍTICAS  DIURNA PRESENCIAL MEDELLÍN CARPETA</t>
  </si>
  <si>
    <t>1710 - UNIVERSIDAD PONTIFICIA BOLIVARIANA COMPLEMENTACIÓN EN ESPECIALIZACIÓN EN NEGOCIOS INTERNACIONALES U.P.B EXT.  BUCARAMANGA MEDELLÍN CARPETA</t>
  </si>
  <si>
    <t>1710 - UNIVERSIDAD PONTIFICIA BOLIVARIANA PROYECTO  DE EXT.  DE ESPECIALIZACIÓN EN GERENCIA  NOCTURNA PRESENCIAL MEDELLÍN CARPETA</t>
  </si>
  <si>
    <t>1710 - UNIVERSIDAD PONTIFICIA BOLIVARIANA PROYECTO DE ESPECIALIZACIÓN EN DOCTRINA SOCIAL DE LA IGLESIA  DIURNA PRESENCIAL MEDELLÍN CARPETA 1/2</t>
  </si>
  <si>
    <t>1710 - UNIVERSIDAD PONTIFICIA BOLIVARIANA PROYECTO DE ESPECIALIZACIÓN EN DOCTRINA SOCIAL DE LA IGLESIA  DIURNA PRESENCIAL MEDELLÍN CARPETA 2/2</t>
  </si>
  <si>
    <t>1710 - UNIVERSIDAD PONTIFICIA BOLIVARIANA ESPECIALIZACIÓN EN FINANZAS CORPORATIVAS Y MERCADEO DE CAPITALES  MIXTA PRESENCIAL MEDELLÍN CARPETA 1/2</t>
  </si>
  <si>
    <t>226</t>
  </si>
  <si>
    <t>1710 - UNIVERSIDAD PONTIFICIA BOLIVARIANA ESPECIALIZACIÓN EN FINANZAS CORPORATIVAS Y MERCADEO DE CAPITALES  MIXTA PRESENCIAL MEDELLÍN CARPETA 2/2</t>
  </si>
  <si>
    <t>2002-05-16</t>
  </si>
  <si>
    <t>1710 - UNIVERSIDAD PONTIFICIA BOLIVARIANA PROYECTO DEL PREGRADO EN CONTADURÍA PUBLICA  NOCTURNA PRESENCIAL MEDELLÍN CARPETA 1/3</t>
  </si>
  <si>
    <t>1710 - UNIVERSIDAD PONTIFICIA BOLIVARIANA PROYECTO DEL PREGRADO EN CONTADURÍA PUBLICA  NOCTURNA PRESENCIAL MEDELLÍN CARPETA 2/3</t>
  </si>
  <si>
    <t>201--319</t>
  </si>
  <si>
    <t>1710 - UNIVERSIDAD PONTIFICIA BOLIVARIANA PROYECTO DEL PREGRADO EN CONTADURÍA PUBLICA  NOCTURNA PRESENCIAL MEDELLÍN CARPETA 3/3</t>
  </si>
  <si>
    <t>1710 - UNIVERSIDAD PONTIFICIA BOLIVARIANA ESPECIALIZACIÓN EN GERENCIA PUBLICA  NOCTURNA PRESENCIAL MEDELLÍN CARPETA</t>
  </si>
  <si>
    <t>1710 - UNIVERSIDAD PONTIFICIA BOLIVARIANA ESPECIALIZACIÓN EN GERENCIA Y EVALUACIÓN DE PROYECTOS  NOCTURNA PRESENCIAL MEDELLÍN CARPETA 1/2</t>
  </si>
  <si>
    <t>1710 - UNIVERSIDAD PONTIFICIA BOLIVARIANA ESPECIALIZACIÓN EN GERENCIA Y EVALUACIÓN DE PROYECTOS  NOCTURNA PRESENCIAL MEDELLÍN CARPETA 2/2</t>
  </si>
  <si>
    <t>201-258</t>
  </si>
  <si>
    <t>1710 - UNIVERSIDAD PONTIFICIA BOLIVARIANA PREGRADO EN PSICOLOGÍA  DIURNA PRESENCIAL PALMIRA - VALLE MEDELLÍN ANILLADO 1/2</t>
  </si>
  <si>
    <t>1710 - UNIVERSIDAD PONTIFICIA BOLIVARIANA PREGRADO EN PSICOLOGÍA  DIURNA PRESENCIAL PALMIRA - VALLE MEDELLÍN CARPETA 2/2</t>
  </si>
  <si>
    <t>2001-05-11</t>
  </si>
  <si>
    <t xml:space="preserve">1710 - UNIVERSIDAD PONTIFICIA BOLIVARIANA ESPECIALIZACIÓN GERENCIA  NOCTURNA PRESENCIAL EXT.  PALMIRA- VALLE MEDELLÍN CARPETA </t>
  </si>
  <si>
    <t>1710 - UNIVERSIDAD PONTIFICIA BOLIVARIANA ESPECIALIZACIÓN EN INGENIERÍA AERONÁUTICA  DIURNA PRESENCIAL MEDELLÍN ANILLADO 1/3</t>
  </si>
  <si>
    <t>1710 - UNIVERSIDAD PONTIFICIA BOLIVARIANA ESPECIALIZACIÓN EN INGENIERÍA AERONÁUTICA  DIURNA PRESENCIAL MEDELLÍN CARPETA 2/3</t>
  </si>
  <si>
    <t>1710 - UNIVERSIDAD PONTIFICIA BOLIVARIANA ESPECIALIZACIÓN EN INGENIERÍA AERONÁUTICA  DIURNA PRESENCIAL MEDELLÍN CARPETA 3/3</t>
  </si>
  <si>
    <t>2002-02-28</t>
  </si>
  <si>
    <t>1710 - UNIVERSIDAD PONTIFICIA BOLIVARIANA TRABAJO SOCIAL  DIURNA PRESENCIAL MEDELLÍN CARPETA 1/2</t>
  </si>
  <si>
    <t>1710 - UNIVERSIDAD PONTIFICIA BOLIVARIANA TRABAJO SOCIAL  DIURNA PRESENCIAL MEDELLÍN CARPETA 2/2</t>
  </si>
  <si>
    <t>1710 - UNIVERSIDAD PONTIFICIA BOLIVARIANA ESPECIALIZACIÓN EN PLANEACION DEL DESARROLLO LOCAL  DIURNA PRESENCIAL MEDELLÍN CARPETA 1/2</t>
  </si>
  <si>
    <t>1710 - UNIVERSIDAD PONTIFICIA BOLIVARIANA ESPECIALIZACIÓN EN PLANEACION DEL DESARROLLO LOCAL  DIURNA PRESENCIAL MEDELLÍN CARPETA 2/2</t>
  </si>
  <si>
    <t>1710 - UNIVERSIDAD PONTIFICIA BOLIVARIANA ESPECIALIZACIÓN EN PSIQUIATRÍA INFANTIL Y DEL ADOLESCENTES.  DIURNA PRESENCIAL EXT.  MEDELLÍN-ANTIOQUIA MEDELLÍN CARPETA 1/2</t>
  </si>
  <si>
    <t>1710 - UNIVERSIDAD PONTIFICIA BOLIVARIANA ESPECIALIZACIÓN EN PSIQUIATRÍA INFANTIL Y DEL ADOLESCENTES.  DIURNA PRESENCIAL EXT.  MEDELLÍN-ANTIOQUIA MEDELLÍN CARPETA 2/2</t>
  </si>
  <si>
    <t>2002-07-19</t>
  </si>
  <si>
    <t>1710 - UNIVERSIDAD PONTIFICIA BOLIVARIANA ESPECIALIZACIÓN EN ESTRATEGIA GERENCIAL Y PROSPECTIVA SEDE U.P.B EXT.  MEDELLÍN  NOCTURNA PRESENCIAL MEDELLÍN CARPETA</t>
  </si>
  <si>
    <t>2001-03-10</t>
  </si>
  <si>
    <t>1710 - UNIVERSIDAD PONTIFICIA BOLIVARIANA PROYECTO DE ESPECIALIZACIÓN EN HISTORIA DEL CRISTIANISMO  DIURNA PRESENCIAL MEDELLÍN CARPETA 1/2</t>
  </si>
  <si>
    <t>1710 - UNIVERSIDAD PONTIFICIA BOLIVARIANA PROYECTO DE ESPECIALIZACIÓN EN HISTORIA DEL CRISTIANISMO  DIURNA PRESENCIAL MEDELLÍN CARPETA 2/2</t>
  </si>
  <si>
    <t>1710 - UNIVERSIDAD PONTIFICIA BOLIVARIANA PROYECTO DE EXT.  DE ESPECIALIZACIÓN EN GERENCIA DEL TALENTO HUMANO  NOCTURNA PRESENCIAL EXT.  PALMIRA- VALLE MEDELLÍN CARPETA</t>
  </si>
  <si>
    <t>1710 - UNIVERSIDAD PONTIFICIA BOLIVARIANA ESPECIALIZACIÓN EN GERENCIA DE PROYECTOS  NOCTURNA PRESENCIAL MEDELLÍN CARPETA 1/2</t>
  </si>
  <si>
    <t>1710 - UNIVERSIDAD PONTIFICIA BOLIVARIANA ESPECIALIZACIÓN EN GERENCIA DE PROYECTOS  NOCTURNA PRESENCIAL MEDELLÍN CARPETA 2/2</t>
  </si>
  <si>
    <t>1710 - UNIVERSIDAD PONTIFICIA BOLIVARIANA ESPECIALIZACIÓN EN FORMACIÓN DE FORMADORES  DIURNA PRESENCIAL MEDELLÍN CARPETA</t>
  </si>
  <si>
    <t>1710 - UNIVERSIDAD PONTIFICIA BOLIVARIANA PREGRADO EN PUBLICIDAD  DIURNA PRESENCIAL MEDELLÍN CARPETA</t>
  </si>
  <si>
    <t>1710 - UNIVERSIDAD PONTIFICIA BOLIVARIANA PROYECTO EXT.  ESPECIALIZACIÓN EN GERENCIA PUBLICA  NOCTURNA EXT.  PALMIRA-VALLE MEDELLÍN CARPETA</t>
  </si>
  <si>
    <t>1710 - UNIVERSIDAD PONTIFICIA BOLIVARIANA PROYECTO DE ESPECIALIZACIÓN EN MODELIZACION SIMULACIÓN Y OPTIMIZACIÓN DE SISTEMAS  DIURNA PRESENCIAL MEDELLÍN CARPETA</t>
  </si>
  <si>
    <t>1710 - UNIVERSIDAD PONTIFICIA BOLIVARIANA PROYECTO DE EXT.  DEL PREGRADO EN ECONOMÍA Y DESARROLLO  DIURNA PRESENCIAL EXT.  MEDELLÍN MEDELLÍN CARPETA 1/2</t>
  </si>
  <si>
    <t>1710 - UNIVERSIDAD PONTIFICIA BOLIVARIANA PROYECTO DE EXT.  DEL PREGRADO EN ECONOMÍA Y DESARROLLO  DIURNA PRESENCIAL EXT.  MEDELLÍN MEDELLÍN CARPETA 2/2</t>
  </si>
  <si>
    <t>1710 - UNIVERSIDAD PONTIFICIA BOLIVARIANA ESPECIALIZACIÓN EN TEOLOGÍA   DIURNA PRESENCIAL EXT.  PEREIRA MEDELLÍN CARPETA 1/2</t>
  </si>
  <si>
    <t>1710 - UNIVERSIDAD PONTIFICIA BOLIVARIANA ESPECIALIZACIÓN EN TEOLOGÍA   DIURNA PRESENCIAL EXT.  PEREIRA MEDELLÍN CARPETA 2/2</t>
  </si>
  <si>
    <t>2001-10-5</t>
  </si>
  <si>
    <t>1710 - UNIVERSIDAD PONTIFICIA BOLIVARIANA PROYECTO DE EXT.  ESPECIALIZACIÓN EN GERENCIA DE MERCADEO  NOCTURNA PRESENCIAL MEDELLÍN CARPETA 1/2</t>
  </si>
  <si>
    <t>1710 - UNIVERSIDAD PONTIFICIA BOLIVARIANA PROYECTO DE EXT.  ESPECIALIZACIÓN EN GERENCIA DE MERCADEO  NOCTURNA PRESENCIAL MEDELLÍN CARPETA 2/2</t>
  </si>
  <si>
    <t>1710 - UNIVERSIDAD PONTIFICIA BOLIVARIANA INGENIERÍA INFORMÁTICA  DIURNA PRESENCIAL MEDELLÍN CARPETA</t>
  </si>
  <si>
    <t>1710 - UNIVERSIDAD PONTIFICIA BOLIVARIANA ESPECIALIZACIÓN EN INGENIERÍA AERONÁUTICA MEDELLÍN CARPETA</t>
  </si>
  <si>
    <t>2002-01-17</t>
  </si>
  <si>
    <t>1710 - UNIVERSIDAD PONTIFICIA BOLIVARIANA ESPECIALIZACIÓN EN GERENCIA  NOCTURNA PRESENCIAL EXT.  PALMIRA-VALLE MEDELLÍN CARPETA</t>
  </si>
  <si>
    <t>1710 - UNIVERSIDAD PONTIFICIA BOLIVARIANA ESPECIALIZACIÓN EN GERENCIA PUBLICA   NOCTURNA PRESENCIAL MEDELLÍN CARPETA</t>
  </si>
  <si>
    <t>1710 - UNIVERSIDAD PONTIFICIA BOLIVARIANA COMPLEMENTACIÓN ESPECIALIZACIÓN EN LEGISLACIÓN TRIBUTARIA EXT.  MEDELLÍN-ANTIOQUIA MEDELLÍN CARPETA</t>
  </si>
  <si>
    <t>1710 - UNIVERSIDAD PONTIFICIA BOLIVARIANA PREGRADO EN POLÍTICA ESTADO Y RELACIONES INTERNACIONALES  DIURNA PRESENCIAL MEDELLÍN ANILLADO 1/2</t>
  </si>
  <si>
    <t>1710 - UNIVERSIDAD PONTIFICIA BOLIVARIANA PREGRADO EN POLÍTICA ESTADO Y RELACIONES INTERNACIONALES  DIURNA PRESENCIAL MEDELLÍN CARPETA 2/2</t>
  </si>
  <si>
    <t>2003-01-03</t>
  </si>
  <si>
    <t>2003-09-13</t>
  </si>
  <si>
    <t>1710 - UNIVERSIDAD PONTIFICIA BOLIVARIANA ESPECIALIZACIÓN EN GERENCIA DEL AMBIENTE  DIURNA PRESENCIAL MEDELLÍN ANILLADO 1/2</t>
  </si>
  <si>
    <t>1710 - UNIVERSIDAD PONTIFICIA BOLIVARIANA ESPECIALIZACIÓN EN GERENCIA DEL AMBIENTE  DIURNA PRESENCIAL MEDELLÍN CARPETA 2/2</t>
  </si>
  <si>
    <t>2003-02-10</t>
  </si>
  <si>
    <t xml:space="preserve">1710 - UNIVERSIDAD PONTIFICIA BOLIVARIANA COMPLEMENTACIÓN EN ESPECIALIZACIÓN EN GERENCIA DEL AMBIENTE  DIURNA PRESENCIAL MEDELLÍN CARPETA </t>
  </si>
  <si>
    <t>2002-07-30</t>
  </si>
  <si>
    <t>1710 - UNIVERSIDAD PONTIFICIA BOLIVARIANA ESPECIALIZACIÓN EN GERENCIA DEL AMBIENTE MEDELLÍN ANILLADO</t>
  </si>
  <si>
    <t>1710 - UNIVERSIDAD PONTIFICIA BOLIVARIANA COMPLEMENTACIÓN ESPECIALIZACIÓN EN GERENCIA DE MERCADEO MEDELLÍN CARPETA</t>
  </si>
  <si>
    <t>1710 - UNIVERSIDAD PONTIFICIA BOLIVARIANA COMPLEMENTACIÓN ESPECIALIZACIÓN EN GERENCIA DE PROYECTOS  MEDELLÍN CARPETA</t>
  </si>
  <si>
    <t>1710 - UNIVERSIDAD PONTIFICIA BOLIVARIANA ESPECIALIZACIÓN EN ATENCIÓN A PERSONAS DISCAPASITADAS  DIURNA PRESENCIAL MEDELLÍN ANILLADO 1/2</t>
  </si>
  <si>
    <t>1710 - UNIVERSIDAD PONTIFICIA BOLIVARIANA ESPECIALIZACIÓN EN ATENCIÓN A PERSONAS DISCAPASITADAS  DIURNA PRESENCIAL MEDELLÍN CARPETA 2/2</t>
  </si>
  <si>
    <t>2002-04-11</t>
  </si>
  <si>
    <t>2002-10-03</t>
  </si>
  <si>
    <t xml:space="preserve">1710 - UNIVERSIDAD PONTIFICIA BOLIVARIANA COMPLEMENTACIÓN ESPECIALIZACIÓN EN ATENCIÓN A PERSONAS DISCAPACITADAS  MEDELLÍN CARPETA </t>
  </si>
  <si>
    <t>1710 - UNIVERSIDAD PONTIFICIA BOLIVARIANA COMPLEMENTACIÓN EN ECONOMÍA Y DESARROLLO EXT.  PALMIRA  MEDELLÍN CARPETA 1/2</t>
  </si>
  <si>
    <t>1710 - UNIVERSIDAD PONTIFICIA BOLIVARIANA COMPLEMENTACIÓN EN ECONOMÍA Y DESARROLLO EXT.  PALMIRA  MEDELLÍN CARPETA 2/2</t>
  </si>
  <si>
    <t>1710 - UNIVERSIDAD PONTIFICIA BOLIVARIANA ESPECIALIZACIÓN EN LEGISLACIÓN TRIBUTARIA  MIXTA PRESENCIAL EXT.  MEDELLÍN MEDELLÍN ANILLADO 1/2</t>
  </si>
  <si>
    <t>1710 - UNIVERSIDAD PONTIFICIA BOLIVARIANA ESPECIALIZACIÓN EN LEGISLACIÓN TRIBUTARIA  MIXTA PRESENCIAL EXT.  MEDELLÍN MEDELLÍN CARPETA 2/2</t>
  </si>
  <si>
    <t>2002-10-08</t>
  </si>
  <si>
    <t xml:space="preserve">1710 - UNIVERSIDAD PONTIFICIA BOLIVARIANA PSICOLOGÍA  SECCIONAL PALMIRA MEDELLÍN CARPETA </t>
  </si>
  <si>
    <t>1710 - UNIVERSIDAD PONTIFICIA BOLIVARIANA ADMINISTRACIÓN DE EMPRESAS  NOCTURNA MEDELLÍN CARPETA</t>
  </si>
  <si>
    <t>1710 - UNIVERSIDAD PONTIFICIA BOLIVARIANA COMPLEMENTACIÓN PREGRADO EN POLÍTICA, ESTADO Y RELACIONES INTERNACIONALES  MEDELLÍN ANILLADO</t>
  </si>
  <si>
    <t>2003-03-16</t>
  </si>
  <si>
    <t>1710 - UNIVERSIDAD PONTIFICIA BOLIVARIANA INGENIERÍA EN TELECOMUNICACIONES, JORNADA DIURNA, PRESENCIAL MEDELLÍN CARPETA</t>
  </si>
  <si>
    <t>2003-01-21</t>
  </si>
  <si>
    <t>1710 - UNIVERSIDAD PONTIFICIA BOLIVARIANA INGENIERÍA AERONÁUTICA  MEDELLÍN CARPETA</t>
  </si>
  <si>
    <t>1710 - UNIVERSIDAD PONTIFICIA BOLIVARIANA COMUNICACIONES ENVIADAS Y RECIBIDAS  MEDELLÍN CARPETA 1/2</t>
  </si>
  <si>
    <t>1980-02-22</t>
  </si>
  <si>
    <t>1710 - UNIVERSIDAD PONTIFICIA BOLIVARIANA COMUNICACIONES ENVIADAS Y RECIBIDAS  MEDELLÍN CARPETA 2/2</t>
  </si>
  <si>
    <t>1710 - UNIVERSIDAD PONTIFICIA BOLIVARIANA COMUNICACIONES ENVIADAS Y RECIBIDAS  MEDELLÍN CARPETA</t>
  </si>
  <si>
    <t>1993-09-17</t>
  </si>
  <si>
    <t>1999-09-17</t>
  </si>
  <si>
    <t>1989-04-28</t>
  </si>
  <si>
    <t>1996-02-20</t>
  </si>
  <si>
    <t>1710 - UNIVERSIDAD PONTIFICIA BOLIVARIANA INCREMENTO DE MATRICULA  MEDELLÍN CARPETA</t>
  </si>
  <si>
    <t>1994-11-25</t>
  </si>
  <si>
    <t>1710 - UNIVERSIDAD PONTIFICIA BOLIVARIANA INCREMENTO DE MATRICULA  MEDELLÍN CARPETA 1/2</t>
  </si>
  <si>
    <t>1976-02-20</t>
  </si>
  <si>
    <t>1710 - UNIVERSIDAD PONTIFICIA BOLIVARIANA INCREMENTO DE MATRICULA  MEDELLÍN CARPETA 2/2</t>
  </si>
  <si>
    <t>137-305</t>
  </si>
  <si>
    <t>1710 - UNIVERSIDAD PONTIFICIA BOLIVARIANA DEPURACIÓN DE REGISTRO DE PROGRAMAS  MEDELLÍN CARPETA</t>
  </si>
  <si>
    <t>1710 - UNIVERSIDAD PONTIFICIA BOLIVARIANA PROPUESTA DE REFORMA DE LOS PROGRAMAS DE PREGRADO EN IDIOMAS MEDELLÍN CARPETA</t>
  </si>
  <si>
    <t>1967-11-15</t>
  </si>
  <si>
    <t>1710 - UNIVERSIDAD PONTIFICIA BOLIVARIANA LICENCIATURA EN ETNOEDUCACION  EXT PUERTO ASIS PUTUMAYO-DIURNA SEMIPRESENCIAL  MEDELLÍN CARPETA</t>
  </si>
  <si>
    <t>1710 - UNIVERSIDAD PONTIFICIA BOLIVARIANA LICENCIATURA EN MATEMÁTICAS Y ESTADÍSTICA-MIXTA  MEDELLÍN CARPETA</t>
  </si>
  <si>
    <t>1976-12-10</t>
  </si>
  <si>
    <t>1977-01-19</t>
  </si>
  <si>
    <t>1710 - UNIVERSIDAD PONTIFICIA BOLIVARIANA LICENCIATURA EN LINGÜÍSTICA Y LITERATURA   MEDELLÍN CARPETA</t>
  </si>
  <si>
    <t>1710 - UNIVERSIDAD PONTIFICIA BOLIVARIANA PROGRAMAS CREAD MEDELLÍN CARPETA</t>
  </si>
  <si>
    <t>1988-09-23</t>
  </si>
  <si>
    <t>1710 - UNIVERSIDAD PONTIFICIA BOLIVARIANA INGENIERÍA AMBIENTAL EXT MONTERIA MEDELLÍN CARPETA</t>
  </si>
  <si>
    <t>1710 - UNIVERSIDAD PONTIFICIA BOLIVARIANA LICENCIATURA EN FILOSOFÍA Y PEDAGOGÍA -DIURNA PRESENCIAL  MEDELLÍN CARPETA</t>
  </si>
  <si>
    <t>1710 - UNIVERSIDAD PONTIFICIA BOLIVARIANA LICENCIATURA EN FORMACIÓN ESTÉTICA-DIURNA PRESENCIAL  MEDELLÍN CARPETA</t>
  </si>
  <si>
    <t>1710 - UNIVERSIDAD PONTIFICIA BOLIVARIANA LICENCIATURA EN LENGUAS MODERNAS  INGLES ESPAÑOL MEDELLÍN CARPETA</t>
  </si>
  <si>
    <t>1710 - UNIVERSIDAD PONTIFICIA BOLIVARIANA PROGRAMA DE FORMACIÓN TÉCNICA PROFESIONAL EN INSTALACIONES ELÉCTRICAS Y ELECTRÓNICAS MEDELLÍN CARPETA</t>
  </si>
  <si>
    <t>1710 - UNIVERSIDAD PONTIFICIA BOLIVARIANA ADMINISTRACIÓN DE EMPRESAS-MIXTA MEDELLÍN CARPETA</t>
  </si>
  <si>
    <t>1975-08-26</t>
  </si>
  <si>
    <t>205</t>
  </si>
  <si>
    <t>1710 - UNIVERSIDAD PONTIFICIA BOLIVARIANA LICENCIATURA EN CIENCIAS NATURALES-DIURNA PRESENCIAL  MEDELLÍN CARPETA</t>
  </si>
  <si>
    <t>1710 - UNIVERSIDAD PONTIFICIA BOLIVARIANA LICENCIATURA EN INGLES FRANCES-DIURNA  MEDELLÍN CARPETA</t>
  </si>
  <si>
    <t>1968-05-21</t>
  </si>
  <si>
    <t>1710 - UNIVERSIDAD PONTIFICIA BOLIVARIANA LICENCIATURA EN FORMACIÓN ESTÉTICA  MEDELLÍN CARPETA</t>
  </si>
  <si>
    <t>1710 - UNIVERSIDAD PONTIFICIA BOLIVARIANA LICENCIATURA EN CIENCIAS NATURALES  MEDELLÍN CARPETA</t>
  </si>
  <si>
    <t>1710 - UNIVERSIDAD PONTIFICIA BOLIVARIANA LICENCIATURA EN IDIOMAS ESPAÑOL INGLES MEDELLÍN CARPETA</t>
  </si>
  <si>
    <t>1983-12-14</t>
  </si>
  <si>
    <t>1710 - UNIVERSIDAD PONTIFICIA BOLIVARIANA LICENCIATURA EN EDUCACIÓN CIENCIAS RELIGIOSAS-MIXTA  MEDELLÍN CARPETA</t>
  </si>
  <si>
    <t>1710 - UNIVERSIDAD PONTIFICIA BOLIVARIANA LICENCIATURA EN MATEMÁTICAS Y FÍSICA-MIXTA  MEDELLÍN CARPETA</t>
  </si>
  <si>
    <t>1965-11-29</t>
  </si>
  <si>
    <t>1710 - UNIVERSIDAD PONTIFICIA BOLIVARIANA LICENCIATURA EN MATEMÁTICAS Y FÍSICA- SEMIESCOLARIZADA MEDELLÍN CARPETA</t>
  </si>
  <si>
    <t>1710 - UNIVERSIDAD PONTIFICIA BOLIVARIANA LICENCIATURA EN ETNOEDUCACION EXT TORIBIO -DIURNA SEMIPRESENCIAL  MEDELLÍN CARPETA</t>
  </si>
  <si>
    <t>1999-11-15</t>
  </si>
  <si>
    <t>1710 - UNIVERSIDAD PONTIFICIA BOLIVARIANA ECONOMÍA Y DESARROLLO -DIURNA  PRESENCIAL  MEDELLÍN CARPETA</t>
  </si>
  <si>
    <t>1994-04-20</t>
  </si>
  <si>
    <t>1994-04-28</t>
  </si>
  <si>
    <t>1710 - UNIVERSIDAD PONTIFICIA BOLIVARIANA INGENIERÍA ADMINISTRATIVA ( NO APROBADA) MEDELLÍN CARPETA</t>
  </si>
  <si>
    <t>1992-11-10</t>
  </si>
  <si>
    <t>1710 - UNIVERSIDAD PONTIFICIA BOLIVARIANA INGENIERÍA MECÁNICA  MEDELLÍN CARPETA</t>
  </si>
  <si>
    <t>1961-07-06</t>
  </si>
  <si>
    <t>1961-08-02</t>
  </si>
  <si>
    <t>1710 - UNIVERSIDAD PONTIFICIA BOLIVARIANA ADMINISTRACIÓN DE EMPRESAS-MIXTA POR CICLOS MEDELLÍN CARPETA</t>
  </si>
  <si>
    <t>1988-06-16</t>
  </si>
  <si>
    <t>1710 - UNIVERSIDAD PONTIFICIA BOLIVARIANA INGENIERÍA INFORMÁTICA- DIURNA MEDELLÍN CARPETA</t>
  </si>
  <si>
    <t>1998-09-02</t>
  </si>
  <si>
    <t>1998-09-08</t>
  </si>
  <si>
    <t>1710 - UNIVERSIDAD PONTIFICIA BOLIVARIANA PREGRADO ENFERMERIA-DIURNA PRESENCIAL  MEDELLÍN CARPETA</t>
  </si>
  <si>
    <t>1995-06-29</t>
  </si>
  <si>
    <t>1710 - UNIVERSIDAD PONTIFICIA BOLIVARIANA INGENIERÍA TEXTIL-DIURNA PRESENCIAL  MEDELLÍN CARPETA</t>
  </si>
  <si>
    <t>1710 - UNIVERSIDAD PONTIFICIA BOLIVARIANA ARQUITECTURA-DIURNA  MEDELLÍN CARPETA</t>
  </si>
  <si>
    <t>1950-03-30</t>
  </si>
  <si>
    <t>1988-05-06</t>
  </si>
  <si>
    <t>1710 - UNIVERSIDAD PONTIFICIA BOLIVARIANA MEDICINA-DIURNA  MEDELLÍN CARPETA</t>
  </si>
  <si>
    <t>1975-06-10</t>
  </si>
  <si>
    <t>1986-12-12</t>
  </si>
  <si>
    <t>1710 - UNIVERSIDAD PONTIFICIA BOLIVARIANA PUBLICIDAD-DIURNA PRESENCIAL  MEDELLÍN CARPETA</t>
  </si>
  <si>
    <t>1988-09-28</t>
  </si>
  <si>
    <t>1710 - UNIVERSIDAD PONTIFICIA BOLIVARIANA INGENIERÍA QUÍMICA MEDELLÍN CARPETA</t>
  </si>
  <si>
    <t>1975-12-01</t>
  </si>
  <si>
    <t>1710 - UNIVERSIDAD PONTIFICIA BOLIVARIANA COMUNICACIÓN SOCIAL -DIURNA  MEDELLÍN CARPETA 1/2</t>
  </si>
  <si>
    <t>1969-08-01</t>
  </si>
  <si>
    <t>1710 - UNIVERSIDAD PONTIFICIA BOLIVARIANA COMUNICACIÓN SOCIAL -DIURNA  MEDELLÍN CARPETA 2/2</t>
  </si>
  <si>
    <t>111-214</t>
  </si>
  <si>
    <t>1710 - UNIVERSIDAD PONTIFICIA BOLIVARIANA DISEÑO GRAFICO-DIURNA  MEDELLÍN CARPETA 1/2</t>
  </si>
  <si>
    <t>1960-12-03</t>
  </si>
  <si>
    <t>1-114</t>
  </si>
  <si>
    <t>1710 - UNIVERSIDAD PONTIFICIA BOLIVARIANA DISEÑO GRAFICO-DIURNA  MEDELLÍN CARPETA 2/2</t>
  </si>
  <si>
    <t>115-238</t>
  </si>
  <si>
    <t>1710 - UNIVERSIDAD PONTIFICIA BOLIVARIANA TECNOLOGÍA PASTORAL-DIURNA SEMIPRESENCIAL  MEDELLÍN CARPETA</t>
  </si>
  <si>
    <t>1710 - UNIVERSIDAD PONTIFICIA BOLIVARIANA INGENIERÍA AGRO-INDUSTRIAL-DIURNA PRESENCIAL  MEDELLÍN CARPETA</t>
  </si>
  <si>
    <t>1710 - UNIVERSIDAD PONTIFICIA BOLIVARIANA PSICOLOGÍA EXT BUCARAMANGA MEDELLÍN CARPETA</t>
  </si>
  <si>
    <t>1710 - UNIVERSIDAD PONTIFICIA BOLIVARIANA TEOLOGÍA -DIURNA  MEDELLÍN CARPETA</t>
  </si>
  <si>
    <t>1972-09-01</t>
  </si>
  <si>
    <t>198-08-19</t>
  </si>
  <si>
    <t>1710 - UNIVERSIDAD PONTIFICIA BOLIVARIANA DERECHO  MEDELLÍN CARPETA</t>
  </si>
  <si>
    <t>1975-01-17</t>
  </si>
  <si>
    <t>1710 - UNIVERSIDAD PONTIFICIA BOLIVARIANA PSICOLOGÍA -DIURNA PRESENCIAL  MEDELLÍN CARPETA</t>
  </si>
  <si>
    <t>1993-11-24</t>
  </si>
  <si>
    <t>1710 - UNIVERSIDAD PONTIFICIA BOLIVARIANA LICENCIATURA EN CIENCIAS RELIGIOSAS-A DISTANCIA MEDELLÍN CARPETA</t>
  </si>
  <si>
    <t>1710 - UNIVERSIDAD PONTIFICIA BOLIVARIANA FILOSOFÍA-DIURNA  MEDELLÍN CARPETA</t>
  </si>
  <si>
    <t>1982-07-19</t>
  </si>
  <si>
    <t>1710 - UNIVERSIDAD PONTIFICIA BOLIVARIANA CIENCIAS DE LA EDUCACIÓN MEDELLÍN CARPETA</t>
  </si>
  <si>
    <t>1962-08-09</t>
  </si>
  <si>
    <t>1977-06-13</t>
  </si>
  <si>
    <t>1710 - UNIVERSIDAD PONTIFICIA BOLIVARIANA ESPECIALIZACIÓN EN PROYECTOS DE ARQUITECTURA INTERIOR-MIXTA  PRESENCIAL  MEDELLÍN CARPETA</t>
  </si>
  <si>
    <t>1710 - UNIVERSIDAD PONTIFICIA BOLIVARIANA ESPECIALIZACIÓN EN PSIQUIATRÍA MEDELLÍN CARPETA</t>
  </si>
  <si>
    <t>1997-</t>
  </si>
  <si>
    <t>1710 - UNIVERSIDAD PONTIFICIA BOLIVARIANA ESPECIALIZACIÓN EN DERECHO COMERCIAL-PRESENCIAL  MEDELLÍN CARPETA</t>
  </si>
  <si>
    <t>1982-02-22</t>
  </si>
  <si>
    <t>1710 - UNIVERSIDAD PONTIFICIA BOLIVARIANA ESPECIALIZACIÓN EN DERECHO ADMINISTRATIVO MEDELLÍN CARPETA</t>
  </si>
  <si>
    <t>1710 - UNIVERSIDAD PONTIFICIA BOLIVARIANA ECONOMÍA Y COMERCIO  MEDELLÍN CARPETA</t>
  </si>
  <si>
    <t>1968</t>
  </si>
  <si>
    <t>1710 - UNIVERSIDAD PONTIFICIA BOLIVARIANA LICENCIATURA EN CIENCIAS SOCIALES -DIURNA  MEDELLÍN CARPETA</t>
  </si>
  <si>
    <t>1960-05-12</t>
  </si>
  <si>
    <t>1710 - UNIVERSIDAD PONTIFICIA BOLIVARIANA TRABAJO SOCIAL MEDELLÍN CARPETA</t>
  </si>
  <si>
    <t>1960-04-30</t>
  </si>
  <si>
    <t>1988-06-15</t>
  </si>
  <si>
    <t>1710 - UNIVERSIDAD PONTIFICIA BOLIVARIANA ESPECIALIZACIÓN EN HEMATOLÓGICA -DIURNA PRESENCIAL  MEDELLÍN CARPETA</t>
  </si>
  <si>
    <t>1989-04-27</t>
  </si>
  <si>
    <t>1989-10-09</t>
  </si>
  <si>
    <t>1710 - UNIVERSIDAD PONTIFICIA BOLIVARIANA ESPECIALIZACIÓN EN GERENCIA DE LA COMUNICACIÓN ORGANIZACIONAL MEDELLÍN CARPETA</t>
  </si>
  <si>
    <t>1710 - UNIVERSIDAD PONTIFICIA BOLIVARIANA ESPECIALIZACIÓN EN GERENCIA DEL AMBIENTE: GESTIÓN PARA EL DESARROLLO MEDELLÍN CARPETA</t>
  </si>
  <si>
    <t>1710 - UNIVERSIDAD PONTIFICIA BOLIVARIANA LICENCIATURA EN CIENCIAS SOCIALES MEDELLÍN CARPETA</t>
  </si>
  <si>
    <t>1710 - UNIVERSIDAD PONTIFICIA BOLIVARIANA INGENIERÍA ELECTRÓNICA MEDELLÍN CARPETA</t>
  </si>
  <si>
    <t>1954-11-15</t>
  </si>
  <si>
    <t>1955-04-28</t>
  </si>
  <si>
    <t>1970-04-01</t>
  </si>
  <si>
    <t>1710 - UNIVERSIDAD PONTIFICIA BOLIVARIANA LICENCIATURA EN FILOSOFÍA Y LETRAS-DIURNA  MEDELLÍN CARPETA</t>
  </si>
  <si>
    <t>1969-06-23</t>
  </si>
  <si>
    <t>1710 - UNIVERSIDAD PONTIFICIA BOLIVARIANA SOCIOLOGÍA -DIURNA  MEDELLÍN CARPETA</t>
  </si>
  <si>
    <t>1961-11-09</t>
  </si>
  <si>
    <t>1988-06-07</t>
  </si>
  <si>
    <t>1710 - UNIVERSIDAD PONTIFICIA BOLIVARIANA ESPECIALIZACIÓN EN TRABAJO SOCIAL FAMILIAR MEDELLÍN CARPETA</t>
  </si>
  <si>
    <t>1982-06-21</t>
  </si>
  <si>
    <t>1986-11-12</t>
  </si>
  <si>
    <t>1710 - UNIVERSIDAD PONTIFICIA BOLIVARIANA ESPECIALIZACIÓN EN SISTEMAS DE TRANSMISIÓN Y DISTRIBUCIÓN  MEDELLÍN CARPETA</t>
  </si>
  <si>
    <t>1990-05-29</t>
  </si>
  <si>
    <t>1710 - UNIVERSIDAD PONTIFICIA BOLIVARIANA ESPECIALIZACIÓN EN OTORRINOLARINGOLOGÍA MEDELLÍN CARPETA</t>
  </si>
  <si>
    <t>1994-08-01</t>
  </si>
  <si>
    <t>1710 - UNIVERSIDAD PONTIFICIA BOLIVARIANA ESPECIALIZACIÓN EN MEDICINA CRITICA Y CUIDADOS INTENSIVOS  MEDELLÍN CARPETA</t>
  </si>
  <si>
    <t>1998-11-06</t>
  </si>
  <si>
    <t>1710 - UNIVERSIDAD PONTIFICIA BOLIVARIANA ESPECIALIZACIÓN EN TEOLOGÍA -DIURNA  MEDELLÍN CARPETA</t>
  </si>
  <si>
    <t>1710 - UNIVERSIDAD PONTIFICIA BOLIVARIANA ESPECIALIZACIÓN EN AUTOMÁTICA-DIURNA PRESENCIAL  MEDELLÍN CARPETA</t>
  </si>
  <si>
    <t>1710 - UNIVERSIDAD PONTIFICIA BOLIVARIANA ESPECIALIZACIÓN EN GERENCIA DE MARKETING MEDELLÍN CARPETA</t>
  </si>
  <si>
    <t>1710 - UNIVERSIDAD PONTIFICIA BOLIVARIANA ESPECIALIZACIÓN EN GERENCIA PARA INGENIEROS -DIURNA PRESENCIAL  MEDELLÍN CARPETA</t>
  </si>
  <si>
    <t>1710 - UNIVERSIDAD PONTIFICIA BOLIVARIANA ESPECIALIZACIÓN EN GERENCIA FINANCIERA MEDELLÍN CARPETA</t>
  </si>
  <si>
    <t>1992-12-14</t>
  </si>
  <si>
    <t>1710 - UNIVERSIDAD PONTIFICIA BOLIVARIANA ESPECIALIZACIÓN EN GASES COMBUSTIBLES-DIURNA PRESENCIAL  MEDELLÍN CARPETA</t>
  </si>
  <si>
    <t>1710 - UNIVERSIDAD PONTIFICIA BOLIVARIANA ESPECIALIZACIÓN EN DISEÑO ESTRATÉGICO E INNOVACIÓN-MIXTA PRESENCIAL  MEDELLÍN CARPETA</t>
  </si>
  <si>
    <t>1998-12-04</t>
  </si>
  <si>
    <t>1710 - UNIVERSIDAD PONTIFICIA BOLIVARIANA ESPECIALIZACIÓN EN FINANZAS PUBLICAS-DIURNA PRESENCIAL  MEDELLÍN CARPETA</t>
  </si>
  <si>
    <t>1710 - UNIVERSIDAD PONTIFICIA BOLIVARIANA ESPECIALIZACIÓN EN LICENCIATURA : PRODUCCIÓN DE TEXTOS E HIPERTEXTOS MEDELLÍN CARPETA</t>
  </si>
  <si>
    <t>1710 - UNIVERSIDAD PONTIFICIA BOLIVARIANA ESPECIALIZACIÓN EN GERENCIA PUBLICA -NOCTURNA PRESENCIAL  MEDELLÍN CARPETA</t>
  </si>
  <si>
    <t>1710 - UNIVERSIDAD PONTIFICIA BOLIVARIANA ESPECIALIZACIÓN EN DERECHO INMOBILIARIO-DIURNA PRESENCIAL  MEDELLÍN CARPETA</t>
  </si>
  <si>
    <t>1994-04-11</t>
  </si>
  <si>
    <t>1994-07-29</t>
  </si>
  <si>
    <t>1710 - UNIVERSIDAD PONTIFICIA BOLIVARIANA ESPECIALIZACIÓN EN ANESTESIOLOGÍA-CUIDADOS INTENSIVOS Y REANIMACIÓN -PRESENCIAL  MEDELLÍN CARPETA</t>
  </si>
  <si>
    <t>1710 - UNIVERSIDAD PONTIFICIA BOLIVARIANA ESPECIALIZACIÓN EN DERECHO PROCESAL-DIURNA PRESENCIAL  MEDELLÍN CARPETA</t>
  </si>
  <si>
    <t>1995-06-20</t>
  </si>
  <si>
    <t>1710 - UNIVERSIDAD PONTIFICIA BOLIVARIANA ESPECIALIZACIÓN EN INGENIERÍA BIOMÉDICA -DIURNA SEMIPRESENCIAL  MEDELLÍN CARPETA</t>
  </si>
  <si>
    <t>1710 - UNIVERSIDAD PONTIFICIA BOLIVARIANA ESPECIALIZACIÓN EN CIRUGÍA GENERAL-DIURNA PRESENCIAL  MEDELLÍN CARPETA</t>
  </si>
  <si>
    <t>1985-07-09</t>
  </si>
  <si>
    <t>1710 - UNIVERSIDAD PONTIFICIA BOLIVARIANA ESPECIALIZACIÓN EN PLANTACIÓN DE LA PARTICIPACIÓN COMUNITARIA -DIURNA PRESENCIAL  MEDELLÍN CARPETA</t>
  </si>
  <si>
    <t>1710 - UNIVERSIDAD PONTIFICIA BOLIVARIANA ESPECIALIZACIÓN EN GESTIÓN EMPRESARIAL PARA L A ARQUITECTURA  MEDELLÍN CARPETA</t>
  </si>
  <si>
    <t>1710 - UNIVERSIDAD PONTIFICIA BOLIVARIANA ESPECIALIZACIÓN EN DERECHO MEDELLÍN CARPETA</t>
  </si>
  <si>
    <t>1997-02-13</t>
  </si>
  <si>
    <t>1710 - UNIVERSIDAD PONTIFICIA BOLIVARIANA ESPECIALIZACIÓN EN TELECOMUNICACIONES -DIURNA PRESENCIAL  MEDELLÍN CARPETA</t>
  </si>
  <si>
    <t>1993-09-27</t>
  </si>
  <si>
    <t>1995-03-21</t>
  </si>
  <si>
    <t>1710 - UNIVERSIDAD PONTIFICIA BOLIVARIANA ESPECIALIZACIÓN EN MICROBIOLOGÍA Y PARASITOLOGIA MEDELLÍN CARPETA</t>
  </si>
  <si>
    <t>1983-04-11</t>
  </si>
  <si>
    <t>1995-08-21</t>
  </si>
  <si>
    <t>1710 - UNIVERSIDAD PONTIFICIA BOLIVARIANA ESPECIALIZACIÓN EN NEGOCIACIÓN INTERNACIONAL -DIURNA PRESENCIAL  MEDELLÍN CARPETA</t>
  </si>
  <si>
    <t>1710 - UNIVERSIDAD PONTIFICIA BOLIVARIANA ESPECIALIZACIÓN EN DERECHO FINANCIERO Y DE LOS NEGOCIOS -DIURNA PRESENCIAL  MEDELLÍN CARPETA</t>
  </si>
  <si>
    <t>1997-11-25</t>
  </si>
  <si>
    <t>1710 - UNIVERSIDAD PONTIFICIA BOLIVARIANA ESPECIALIZACIÓN EN BIOTECNOLOGÍA -DIURNA PRESENCIAL  MEDELLÍN CARPETA</t>
  </si>
  <si>
    <t>2000-01-24</t>
  </si>
  <si>
    <t>2000-02-03</t>
  </si>
  <si>
    <t>1710 - UNIVERSIDAD PONTIFICIA BOLIVARIANA ESPECIALIZACIÓN EN GERENCIA DE ECONOMÍA Y FINANZAS DE LA SALUD  -NOCTURNA PRESENCIAL  MEDELLÍN CARPETA</t>
  </si>
  <si>
    <t>1710 - UNIVERSIDAD PONTIFICIA BOLIVARIANA ESPECIALIZACIÓN EN PEDIATRÍA -PRESENCIAL  MEDELLÍN CARPETA</t>
  </si>
  <si>
    <t>1980-02-06</t>
  </si>
  <si>
    <t xml:space="preserve"> 89 </t>
  </si>
  <si>
    <t>1710 - UNIVERSIDAD PONTIFICIA BOLIVARIANA ESPECIALIZACIÓN EN TENDENCIAS CONTEMPORÁNEAS DE LA PEDAGOGÍA -DIURNA PRESENCIAL  MEDELLÍN CARPETA</t>
  </si>
  <si>
    <t>1710 - UNIVERSIDAD PONTIFICIA BOLIVARIANA ESPECIALIZACIÓN EN DERECHO TRIBUTARIO -DIURNA PRESENCIAL  MEDELLÍN CARPETA</t>
  </si>
  <si>
    <t>1710 - UNIVERSIDAD PONTIFICIA BOLIVARIANA ESPECIALIZACIÓN EN DERECHO ADMINISTRATIVO EXT CALI MEDELLÍN CARPETA</t>
  </si>
  <si>
    <t>1992-02-14</t>
  </si>
  <si>
    <t>1710 - UNIVERSIDAD PONTIFICIA BOLIVARIANA ESPECIALIZACIÓN EN EDUCACIÓN AMBIENTAL-MIXTA PRESENCIAL  MEDELLÍN CARPETA</t>
  </si>
  <si>
    <t>1710 - UNIVERSIDAD PONTIFICIA BOLIVARIANA ESPECIALIZACIÓN EN INGENIERÍA AMBIENTAL EXT BUCARAMANGA -PRESENCIAL  MEDELLÍN CARPETA</t>
  </si>
  <si>
    <t>1983-06-01</t>
  </si>
  <si>
    <t>1991-12-03</t>
  </si>
  <si>
    <t>1710 - UNIVERSIDAD PONTIFICIA BOLIVARIANA ESPECIALIZACIÓN EN OFTALMOLOGÍA EXT BOGOTA MEDELLÍN CARPETA</t>
  </si>
  <si>
    <t>1983-08-28</t>
  </si>
  <si>
    <t>1710 - UNIVERSIDAD PONTIFICIA BOLIVARIANA ESPECIALIZACIÓN EN GERENCIA  -MIXTA PRESENCIAL  MEDELLIN CARPETA</t>
  </si>
  <si>
    <t>1995-02-02</t>
  </si>
  <si>
    <t>1710 - UNIVERSIDAD PONTIFICIA BOLIVARIANA ESPECIALIZACIÓN EN DERMATOLOGÍA  MEDELLIN CARPETA</t>
  </si>
  <si>
    <t>1710 - UNIVERSIDAD PONTIFICIA BOLIVARIANA MAESTRÍA EN DERECHO PRIVADO MEDELLIN CARPETA</t>
  </si>
  <si>
    <t>1710 - UNIVERSIDAD PONTIFICIA BOLIVARIANA MAESTRÍA EN GERENCIA PARA EL DESARROLLO  MEDELLIN CARPETA</t>
  </si>
  <si>
    <t>1966-09-24</t>
  </si>
  <si>
    <t>1710 - UNIVERSIDAD PONTIFICIA BOLIVARIANA MAESTRÍA EN COMUNICACIÓN TELEVISIVA MEDELLIN CARPETA</t>
  </si>
  <si>
    <t>1710 - UNIVERSIDAD PONTIFICIA BOLIVARIANA MAESTRÍA EN PARTICIPACIÓN COMUNITARIA Y DESARROLLO -PRESENCIAL  MEDELLIN CARPETA</t>
  </si>
  <si>
    <t xml:space="preserve"> 79</t>
  </si>
  <si>
    <t>1710 - UNIVERSIDAD PONTIFICIA BOLIVARIANA MAESTRÍA EN PSICOLOGÍA CLÍNICA MEDELLIN CARPETA</t>
  </si>
  <si>
    <t>1996-05-28</t>
  </si>
  <si>
    <t>1710 - UNIVERSIDAD PONTIFICIA BOLIVARIANA ESPECIALIZACIÓN EN CARDIOLOGÍA -PRESENCIAL  MEDELLIN CARPETA</t>
  </si>
  <si>
    <t>1982-12-01</t>
  </si>
  <si>
    <t>1710 - UNIVERSIDAD PONTIFICIA BOLIVARIANA ESPECIALIZACIÓN EN CARDIOLOGÍA PEDIÁTRICA  MEDELLIN CARPETA</t>
  </si>
  <si>
    <t>1710 - UNIVERSIDAD PONTIFICIA BOLIVARIANA ESPECIALISTA EN CIRUGÍA CARDIOVASCULAR-DIURNA PRESENCIAL  MEDELLIN CARPETA</t>
  </si>
  <si>
    <t>1985-05-21</t>
  </si>
  <si>
    <t>1710 - UNIVERSIDAD PONTIFICIA BOLIVARIANA ESPECIALIZACIÓN EN GINECOLOGÍA Y OBSTETRICIA MEDELLIN CARPETA</t>
  </si>
  <si>
    <t>1984-05-09</t>
  </si>
  <si>
    <t>1710 - UNIVERSIDAD PONTIFICIA BOLIVARIANA ESPECIALIZACIÓN EN MEDICINA INTERNA -PRESENCIAL  MEDELLIN CARPETA</t>
  </si>
  <si>
    <t>1982-04-15</t>
  </si>
  <si>
    <t>1710 - UNIVERSIDAD PONTIFICIA BOLIVARIANA ESPECIALIZACIÓN EN GEOECONOMIA Y GERENCIA INTERNACIONAL-DIURNA PRESENCIAL  MEDELLIN CARPETA</t>
  </si>
  <si>
    <t>1710 - UNIVERSIDAD PONTIFICIA BOLIVARIANA MAESTRÍA EN SISTEMAS ENERGÉTICOS  MEDELLIN CARPETA</t>
  </si>
  <si>
    <t>1710 - UNIVERSIDAD PONTIFICIA BOLIVARIANA ESPECIALIZACIÓN EN DERECHO LABORAL -PRESENCIAL  MEDELLIN CARPETA</t>
  </si>
  <si>
    <t>1996-04-08</t>
  </si>
  <si>
    <t>1710 - UNIVERSIDAD PONTIFICIA BOLIVARIANA ESPECIALIZACIÓN EN GERENCIA FINANCIERA EXT MONTERIA-DIURNA PRESENCIAL  MEDELLIN CARPETA</t>
  </si>
  <si>
    <t>1998-06-30</t>
  </si>
  <si>
    <t>1710 - UNIVERSIDAD PONTIFICIA BOLIVARIANA ESPECIALIZACIÓN EN GERENCIA DE SISTEMAS Y TECNOLOGÍA Y ESPECIALIZACIÓN EN GESTIÓN HUMANA -PRESENCIAL  MEDELLIN CARPETA</t>
  </si>
  <si>
    <t>1999-12-21</t>
  </si>
  <si>
    <t>1710 - UNIVERSIDAD PONTIFICIA BOLIVARIANA ESPECIALIZACIÓN EN ORTOPEDIA Y TRAUMATOLOGÍA-PRESENCIAL  MEDELLIN CARPETA</t>
  </si>
  <si>
    <t>1710 - UNIVERSIDAD PONTIFICIA BOLIVARIANA MAESTRÍA EN TELEVISIÓN -PRESENCIAL  MEDELLIN CARPETA</t>
  </si>
  <si>
    <t>1710 - UNIVERSIDAD PONTIFICIA BOLIVARIANA MAESTRÍA EN DESARROLLO MEDELLIN CARPETA</t>
  </si>
  <si>
    <t>1997-09-03</t>
  </si>
  <si>
    <t>1710 - UNIVERSIDAD PONTIFICIA BOLIVARIANA MAESTRÍA EN DERECHO PRIVADO  MEDELLIN CARPETA</t>
  </si>
  <si>
    <t>1710 - UNIVERSIDAD PONTIFICIA BOLIVARIANA MAESTRÍA EN GESTIÓN TECNOLÓGICA -PRESENCIAL  MEDELLIN CARPETA</t>
  </si>
  <si>
    <t>1988-10-12</t>
  </si>
  <si>
    <t>1710 - UNIVERSIDAD PONTIFICIA BOLIVARIANA MAESTRÍA EN DERECHO PRIVADO -MIXTA PRESENCIAL  MEDELLIN CARPETA</t>
  </si>
  <si>
    <t>1710 - UNIVERSIDAD PONTIFICIA BOLIVARIANA ESPECIALIZACIÓN EN SISTEMAS DE TRANSMISIÓN Y DISTRIBUCIÓN DE ENERGÍA ELÉCTRICA  MEDELLIN CARPETA</t>
  </si>
  <si>
    <t>1992-05-26</t>
  </si>
  <si>
    <t>1710 - UNIVERSIDAD PONTIFICIA BOLIVARIANA MAESTRÍA EN TECNOLOGÍA  MEDELLIN CARPETA</t>
  </si>
  <si>
    <t>1986-09-17</t>
  </si>
  <si>
    <t>1710 - UNIVERSIDAD PONTIFICIA BOLIVARIANA DOCTORADO EN CIENCIAS MEDICAS MEDELLIN CARPETA</t>
  </si>
  <si>
    <t>1710 - UNIVERSIDAD PONTIFICIA BOLIVARIANA ESPECIALIZACIÓN EN DERECHO COMERCIAL EXT CALI  MEDELLIN CARPETA</t>
  </si>
  <si>
    <t>1989-04-06</t>
  </si>
  <si>
    <t>1710 - UNIVERSIDAD PONTIFICIA BOLIVARIANA ESPECIALIZACIÓN EN DERECHO DE FAMILIA -MIXTA PRESENCIAL  MEDELLIN CARPETA</t>
  </si>
  <si>
    <t xml:space="preserve">1711 - UNIVERSIDAD DE LA SABANA ESPECIALIZACIÓN EN URGENCIAS MEDICAS, MODALIDAD PRESENCIAL, NOTIFICACIÓN SOBRE LA CREACIÓN DEL PROGRAMA. CHIA CARPETA </t>
  </si>
  <si>
    <t>1711 - UNIVERSIDAD DE LA SABANA DERECHO, PROYECTO EDUCATIVO. CHIA ANILLADO</t>
  </si>
  <si>
    <t>2001-11-16</t>
  </si>
  <si>
    <t>1711 - UNIVERSIDAD DE LA SABANA ESPECIALIZACIÓN EN GERENCIA COMERCIAL, MODALIDAD PRESENCIAL, JORNADA DIURNA, NOTIFICACIÓN SOBRE LA CREACIÓN DEL PROGRAMA. CHIA ANILLADO</t>
  </si>
  <si>
    <t>1711 - UNIVERSIDAD DE LA SABANA INGENIERÍA DE PRODUCCIÓN AGROINDUSTRIAL MODALIDAD PRESENCIAL  DIURNA RENOVACIÓN DE REGISTRO. CHIA ANILLADO</t>
  </si>
  <si>
    <t>1711 - UNIVERSIDAD DE LA SABANA ADMINISTRACIÓN DE EMPRESAS   DIURNA NOTIFICACIÓN SOBRE LA CREACIÓN DEL PROGRAMA. CHIA ANILLADO</t>
  </si>
  <si>
    <t>1711 - UNIVERSIDAD DE LA SABANA MEDICINA  DIURNA AUTO EVALUACIÓN CON FINES DE ACTUALIZACIÓN. CHIA ANILLADO</t>
  </si>
  <si>
    <t>1711 - UNIVERSIDAD DE LA SABANA ADMINISTRACIÓN DE INSTITUCIONES DE SERVICIO  DIURNA AUTO EVALUACIÓN CON FINES DE ACTUALIZACIÓN. CHIA ANILLADO</t>
  </si>
  <si>
    <t>1711 - UNIVERSIDAD DE LA SABANA ENFERMERÍA PROYECTO EDUCATIVO DEL PROGRAMA. CHIA ANILLADO 1/4</t>
  </si>
  <si>
    <t>1711 - UNIVERSIDAD DE LA SABANA ENFERMERÍA PROYECTO EDUCATIVO DEL PROGRAMA RESUMEN EJECUTIVO PROCESO DE AUTO EVALUACIÓN. CHIA LEGAJO 2/4</t>
  </si>
  <si>
    <t>1711 - UNIVERSIDAD DE LA SABANA ENFERMERÍA PROYECTO EDUCATIVO DEL PROGRAMA FACTOR DE INVESTIGACIÓN. CHIA LEGAJO 3/4</t>
  </si>
  <si>
    <t>1711 - UNIVERSIDAD DE LA SABANA ENFERMERÍA PROYECTO EDUCATIVO DEL PROGRAMA PROPUESTA DE REESTRUCTURACIÓN A CINCO AÑOS. CHIA LEGAJO 4/4</t>
  </si>
  <si>
    <t>1711 - UNIVERSIDAD DE LA SABANA ESPECIALIZACIÓN EN ENFERMERÍA EN CUIDADO CRITICO PEDIÁTRICO MODALIDAD SEMIPRESENCIAL  DIURNA NOTIFICACIÓN SOBRE LA CREACIÓN DEL PROGRAMA. CHIA ANILLADO 1/2</t>
  </si>
  <si>
    <t>1711 - UNIVERSIDAD DE LA SABANA ESPECIALIZACIÓN EN ENFERMERÍA EN CUIDADO CRITICO PEDIÁTRICO MODALIDAD SEMIPRESENCIAL  DIURNA NOTIFICACIÓN SOBRE LA CREACIÓN DEL PROGRAMA. CHIA CARPETA 2/2</t>
  </si>
  <si>
    <t>1711 - UNIVERSIDAD DE LA SABANA ESPECIALIZACIÓN EN GESTIÓN EN REHABILITACIÓN MODALIDAD SEMIPRESENCIAL NOTIFICACIÓN SOBRE LA CREACIÓN DEL PROGRAMA. CHIA ANILLADO</t>
  </si>
  <si>
    <t>1711 - UNIVERSIDAD DE LA SABANA PSICOLOGÍA PROYECTO EDUCATIVO. CHIA ANILLADO</t>
  </si>
  <si>
    <t>1711 - UNIVERSIDAD DE LA SABANA ENFERMERÍA PROYECCIÓN SOCIAL. CHIA LEGAJO</t>
  </si>
  <si>
    <t>1711 - UNIVERSIDAD DE LA SABANA PSICOLOGÍA DOCUMENTOS ANEXOS AL PROYECTO EDUCATIVO. CHIA ANILLADO</t>
  </si>
  <si>
    <t xml:space="preserve">1711 - UNIVERSIDAD DE LA SABANA INSTITUCIONAL: LABORATORIO DE SIMULACIÓN CLÍNICA. CHIA CARPETA </t>
  </si>
  <si>
    <t>1711 - UNIVERSIDAD DE LA SABANA COMUNICACIÓN SOCIAL-PERIODISMO, MODALIDAD PRESENCIAL, JORNADA DIURNA.0 CHIA CARPETA</t>
  </si>
  <si>
    <t xml:space="preserve">1711 - UNIVERSIDAD DE LA SABANA ESPECIALIZACIÓN EN GERENCIA EDUCATIVA,  CHIA CARPETA </t>
  </si>
  <si>
    <t xml:space="preserve">1711 - UNIVERSIDAD DE LA SABANA COMUNICACIONES ENVIADAS Y RECIBIDAS  CHIA  CARPETA </t>
  </si>
  <si>
    <t>1996-12-20</t>
  </si>
  <si>
    <t>1979-11-05</t>
  </si>
  <si>
    <t xml:space="preserve">1711 - UNIVERSIDAD DE LA SABANA INCREMENTO DE MATRICULA   CHIA  CARPETA </t>
  </si>
  <si>
    <t>1976-10-05</t>
  </si>
  <si>
    <t>186</t>
  </si>
  <si>
    <t>1711 - UNIVERSIDAD DE LA SABANA LICENCIATURA EN CIENCIAS SOCIALES  CHIA  CARPETA 1/2</t>
  </si>
  <si>
    <t>1975-01-29</t>
  </si>
  <si>
    <t>1-207</t>
  </si>
  <si>
    <t>1711 - UNIVERSIDAD DE LA SABANA LICENCIATURA EN CIENCIAS SOCIALES  CHIA  CARPETA 2/2</t>
  </si>
  <si>
    <t>208-334</t>
  </si>
  <si>
    <t xml:space="preserve">1711 - UNIVERSIDAD DE LA SABANA LICENCIATURA EN ARTES PLÁSTICAS-A DISTANCIA   CHIA  CARPETA </t>
  </si>
  <si>
    <t>1993-10-15</t>
  </si>
  <si>
    <t xml:space="preserve">1711 - UNIVERSIDAD DE LA SABANA LICENCIATURA EN CIENCIAS SOCIALES-PRESENCIAL-DUIRNA  CHIA  CARPETA </t>
  </si>
  <si>
    <t>1981-08-01</t>
  </si>
  <si>
    <t xml:space="preserve">1711 - UNIVERSIDAD DE LA SABANA LICENCIATURA EN PREESCOLAR-PRESENCIAL-DUIRNA   CHIA  CARPETA </t>
  </si>
  <si>
    <t>2000-07-11</t>
  </si>
  <si>
    <t xml:space="preserve">1711 - UNIVERSIDAD DE LA SABANA LICENCIATURA EN PEDAGOGÍA INFANTIL CHIA  CARPETA </t>
  </si>
  <si>
    <t xml:space="preserve">1711 - UNIVERSIDAD DE LA SABANA LICENCIATURA EN CIENCIAS DE LA EDUCACION CON ESPECIALIZACIÓN EN MATEMÁTICAS  CHIA  CARPETA </t>
  </si>
  <si>
    <t>1971-07-23</t>
  </si>
  <si>
    <t xml:space="preserve">1711 - UNIVERSIDAD DE LA SABANA TÉCNICO PROFESIONAL INTERMEDIO EN EDUCACION  CHIA  CARPETA </t>
  </si>
  <si>
    <t>1975-05-12</t>
  </si>
  <si>
    <t>1981-09-22</t>
  </si>
  <si>
    <t xml:space="preserve">1711 - UNIVERSIDAD DE LA SABANA TECNOLOGÍA EN ARTES PLÁSTICAS  CHIA  CARPETA </t>
  </si>
  <si>
    <t>1977-09-19</t>
  </si>
  <si>
    <t xml:space="preserve">1711 - UNIVERSIDAD DE LA SABANA DERECHO CHIA  CARPETA </t>
  </si>
  <si>
    <t xml:space="preserve">1711 - UNIVERSIDAD DE LA SABANA INGENIERÍA DE PRODUCCIÓN AGROINDUSTRIAL-DUIRNA   CHIA  CARPETA </t>
  </si>
  <si>
    <t>1993-05-20</t>
  </si>
  <si>
    <t xml:space="preserve">1711 - UNIVERSIDAD DE LA SABANA LICENCIATURA EN EDUCACIÓN BÁSICA CON ÉNFASIS EN EDUCACION ARTÍSTICA-PRESENCIAL-DUIRNA   CHIA  CARPETA </t>
  </si>
  <si>
    <t>2000-11-09</t>
  </si>
  <si>
    <t xml:space="preserve">1711 - UNIVERSIDAD DE LA SABANA LICENCIATURA EN PSICOLOGÍA EDUCATIVA-DUIRNA   CHIA  CARPETA </t>
  </si>
  <si>
    <t>1987-03-17</t>
  </si>
  <si>
    <t>1990-11-01</t>
  </si>
  <si>
    <t xml:space="preserve">1711 - UNIVERSIDAD DE LA SABANA LICENCIATURA EN BELLAS ARTES  CHIA  CARPETA </t>
  </si>
  <si>
    <t xml:space="preserve">1711 - UNIVERSIDAD DE LA SABANA LICENCIATURA EN ADMINISTRACIÓN Y SUPERVISIÓN EDUCATIVA-PRESENCIAL-DUIRNA  CHIA  CARPETA </t>
  </si>
  <si>
    <t>1975-01-28</t>
  </si>
  <si>
    <t xml:space="preserve">1711 - UNIVERSIDAD DE LA SABANA LICENCIATURA EN CIENCIAS SOCIALES-A DISTANCIA   CHIA  CARPETA </t>
  </si>
  <si>
    <t xml:space="preserve">1711 - UNIVERSIDAD DE LA SABANA MEDICINA  CHIA  CARPETA </t>
  </si>
  <si>
    <t>1994-06-09</t>
  </si>
  <si>
    <t xml:space="preserve">1711 - UNIVERSIDAD DE LA SABANA LICENCIATURA EN ARTES PLÁSTICAS-SEMIPRESENCIAL-DUIRNA   CHIA  CARPETA </t>
  </si>
  <si>
    <t xml:space="preserve">1711 - UNIVERSIDAD DE LA SABANA LICENCIATURA EN ADMINISTRACIÓN Y SUPERVISIÓN EDUCATIVA-A DISTANCIA   CHIA  CARPETA </t>
  </si>
  <si>
    <t xml:space="preserve">1711 - UNIVERSIDAD DE LA SABANA LICENCIATURA EN LENGUA CASTELLANA Y LITERATURA -SEMIPRESENCIAL-DUIRNA   CHIA  CARPETA </t>
  </si>
  <si>
    <t>1988-02-16</t>
  </si>
  <si>
    <t>1991-12-06</t>
  </si>
  <si>
    <t xml:space="preserve">1711 - UNIVERSIDAD DE LA SABANA LICENCIATURA EN EDUCACION PREESCOLAR-PRESENCIAL  CHIA  CARPETA </t>
  </si>
  <si>
    <t xml:space="preserve">1711 - UNIVERSIDAD DE LA SABANA LICENCIATURA EN EDUCACION BÁSICA CON ÉNFASIS EN CIENCIAS SOCIALES-PRESENCIAL-DUIRNA  CHIA  CARPETA </t>
  </si>
  <si>
    <t xml:space="preserve">1711 - UNIVERSIDAD DE LA SABANA LICENCIATURA EN EDUCACION BÁSICA CON ÉNFASIS EN CIENCIAS SOCIALES-SEMIPRESENCIAL  CHIA  CARPETA </t>
  </si>
  <si>
    <t xml:space="preserve">1711 - UNIVERSIDAD DE LA SABANA LICENCIATURA EN LINGÜÍSTICA Y LITERATURA-A DISTANCIA   CHIA  CARPETA </t>
  </si>
  <si>
    <t xml:space="preserve">1711 - UNIVERSIDAD DE LA SABANA LICENCIATURA EN EDUCACION RELIGIOSAS Y MORAL-A DISTANCIA-MIXTA  CHIA  CARPETA </t>
  </si>
  <si>
    <t>1711 - UNIVERSIDAD DE LA SABANA PSICOLOGÍA CHIA  CARPETA 1/2</t>
  </si>
  <si>
    <t>1971-11-20</t>
  </si>
  <si>
    <t>1987-05-26</t>
  </si>
  <si>
    <t>1711 - UNIVERSIDAD DE LA SABANA PSICOLOGÍA CHIA  CARPETA 2/2</t>
  </si>
  <si>
    <t>121-241</t>
  </si>
  <si>
    <t xml:space="preserve">1711 - UNIVERSIDAD DE LA SABANA ADMINISTRACIÓN DE EMPRESAS-PRESENCIAL-DUIRNA   CHIA  CARPETA </t>
  </si>
  <si>
    <t>1979-11-22</t>
  </si>
  <si>
    <t xml:space="preserve">1711 - UNIVERSIDAD DE LA SABANA COMUNICACIÓN SOCIAL  CHIA  CARPETA </t>
  </si>
  <si>
    <t>1974-10-22</t>
  </si>
  <si>
    <t xml:space="preserve">1711 - UNIVERSIDAD DE LA SABANA ENFERMERÍA-PRESENCIAL-DUIRNA   CHIA  CARPETA </t>
  </si>
  <si>
    <t>1990-04-23</t>
  </si>
  <si>
    <t xml:space="preserve">1711 - UNIVERSIDAD DE LA SABANA ADMINISTRACIÓN DE SERVICIOS DE BIENESTAR FAMILIAR Y SOCIAL-PRESENCIAL-DUIRNA   CHIA  CARPETA </t>
  </si>
  <si>
    <t>1984-09-07</t>
  </si>
  <si>
    <t>1989-12-15</t>
  </si>
  <si>
    <t xml:space="preserve">1711 - UNIVERSIDAD DE LA SABANA COMUNICACIÓN SOCIAL -PRESENCIAL-DUIRNA  CHIA  CARPETA </t>
  </si>
  <si>
    <t>1982-06-22</t>
  </si>
  <si>
    <t xml:space="preserve">1711 - UNIVERSIDAD DE LA SABANA INGENIERÍA INDUSTRIAL  CHIA  CARPETA </t>
  </si>
  <si>
    <t>1996-06-26</t>
  </si>
  <si>
    <t>1711 - UNIVERSIDAD DE LA SABANA DERECHO-PRESENCIAL-MIXTA  CHIA  CARPETA 1/2</t>
  </si>
  <si>
    <t>1980-10-31</t>
  </si>
  <si>
    <t>1711 - UNIVERSIDAD DE LA SABANA DERECHO-PRESENCIAL-MIXTA  CHIA  CARPETA 2/2</t>
  </si>
  <si>
    <t xml:space="preserve">1711 - UNIVERSIDAD DE LA SABANA ESPECIALIZACIÓN EN FINANZAS INTERNACIONALES CHIA  CARPETA </t>
  </si>
  <si>
    <t>1995-08-16</t>
  </si>
  <si>
    <t xml:space="preserve">1711 - UNIVERSIDAD DE LA SABANA ESPECIALIZACIÓN EN ANTROPOLOGÍA FILOSOFÍA Y ÉTICA-  PRESENCIAL-DUIRNA   CHIA  CARPETA </t>
  </si>
  <si>
    <t>2002-09-13</t>
  </si>
  <si>
    <t xml:space="preserve">1711 - UNIVERSIDAD DE LA SABANA ESPECIALIZACIÓN EN GERENCIA DE PRODUCCIÓN Y OPERACIONES  CHIA  CARPETA </t>
  </si>
  <si>
    <t>1996-10-26</t>
  </si>
  <si>
    <t xml:space="preserve">1711 - UNIVERSIDAD DE LA SABANA ESPECIALIZACIÓN EN DIRECCIÓN Y ADMINISTRACIÓN DE CENTROS EDUCATIVOS-PRESENCIAL-DUIRNA   CHIA  CARPETA </t>
  </si>
  <si>
    <t>1990-06-08</t>
  </si>
  <si>
    <t>1996-12-04</t>
  </si>
  <si>
    <t xml:space="preserve">1711 - UNIVERSIDAD DE LA SABANA ESPECIALIZACIÓN EN GERENCIA DE LA COMUNICACIÓN ORGANIZACIONAL-PRESENCIAL-DUIRNA   CHIA  CARPETA </t>
  </si>
  <si>
    <t xml:space="preserve">1711 - UNIVERSIDAD DE LA SABANA ESPECIALIZACIÓN EN FUNDAMENTOS DE FILOSOFÍA-PRESENCIAL-DUIRNA   CHIA  CARPETA </t>
  </si>
  <si>
    <t>2000-09-01</t>
  </si>
  <si>
    <t>2000-09-05</t>
  </si>
  <si>
    <t xml:space="preserve">1711 - UNIVERSIDAD DE LA SABANA ESPECIALIZACIÓN EN GERENCIA DE LA COMUNICACIÓN ORGANIZACIONAL-PRESENCIAL-MIXTA  CHIA  CARPETA </t>
  </si>
  <si>
    <t>1994-07-21</t>
  </si>
  <si>
    <t xml:space="preserve">1711 - UNIVERSIDAD DE LA SABANA ESPECIALIZACIÓN EN EDUCACION MEDICA  CHIA  CARPETA </t>
  </si>
  <si>
    <t>1996-08-15</t>
  </si>
  <si>
    <t>1996-10-22</t>
  </si>
  <si>
    <t xml:space="preserve">1711 - UNIVERSIDAD DE LA SABANA ESPECIALIZACIÓN EN SEGURIDAD SOCIAL-A DISTANCIA-DUIRNA   CHIA  CARPETA </t>
  </si>
  <si>
    <t xml:space="preserve">1711 - UNIVERSIDAD DE LA SABANA ESPECIALIZACIÓN EN EDUCACION AMBIENTAL CHIA  CARPETA </t>
  </si>
  <si>
    <t>1996-05-24</t>
  </si>
  <si>
    <t>1711 - UNIVERSIDAD DE LA SABANA ESPECIALIZACIÓN EN GERENCIA DE SERVICIOS-A DISTANCIA   CHIA  CARPETA 1/2</t>
  </si>
  <si>
    <t>1980-03-03</t>
  </si>
  <si>
    <t>1996-11-12</t>
  </si>
  <si>
    <t>1711 - UNIVERSIDAD DE LA SABANA ESPECIALIZACIÓN EN GERENCIA DE SERVICIOS-A DISTANCIA   CHIA  CARPETA 2/2</t>
  </si>
  <si>
    <t xml:space="preserve">1711 - UNIVERSIDAD DE LA SABANA ESPECIALIZACIÓN EN ORTODONCIA Y TRAUMATOLOGÍA-PRESENCIAL-DUIRNA   CHIA  CARPETA </t>
  </si>
  <si>
    <t>1997-10-27</t>
  </si>
  <si>
    <t xml:space="preserve">1711 - UNIVERSIDAD DE LA SABANA ESPECIALIZACIÓN EN IMÁGENES DIAGNOSTICAS CLÍNICAS  CHIA  CARPETA </t>
  </si>
  <si>
    <t xml:space="preserve">1711 - UNIVERSIDAD DE LA SABANA ESPECIALIZACION EN URGENCIAS MEDICAS CHIA  CARPETA </t>
  </si>
  <si>
    <t xml:space="preserve">1711 - UNIVERSIDAD DE LA SABANA ESPECIALIZACIÓN EN PERIODISMO ECONÓMICO-PRESENCIAL-DUIRNA   CHIA  CARPETA </t>
  </si>
  <si>
    <t xml:space="preserve">1711 - UNIVERSIDAD DE LA SABANA GERENCIA DE PRODUCCION Y OPERACIONES  CHIA  CARPETA </t>
  </si>
  <si>
    <t>1997-11-20</t>
  </si>
  <si>
    <t>1997-12-03</t>
  </si>
  <si>
    <t xml:space="preserve">1711 - UNIVERSIDAD DE LA SABANA ESPECIALIZACIÓN EN INGENIERÍA AMBIENTAL-PRESENCIAL-DUIRNA   CHIA  CARPETA </t>
  </si>
  <si>
    <t xml:space="preserve">1711 - UNIVERSIDAD DE LA SABANA ESPECIALIZACIÓN EN CUIDADOS INTENSIVOS Y REANIMACIÓN-PRESENCIAL-MIXTA  CHIA  CARPETA </t>
  </si>
  <si>
    <t>1997-07-22</t>
  </si>
  <si>
    <t xml:space="preserve">1711 - UNIVERSIDAD DE LA SABANA ESPECIALIZACIÓN EN GERENCIA ESTRATÉGICA COMPETITIVA-SEMIPRESENCIAL-DUIRNA   CHIA  CARPETA </t>
  </si>
  <si>
    <t xml:space="preserve">1711 - UNIVERSIDAD DE LA SABANA MAESTRÍA EN EDUCACION-SEMIESCOLARIZADO  CHIA  CARPETA </t>
  </si>
  <si>
    <t>1982-10-27</t>
  </si>
  <si>
    <t>1997-12-13</t>
  </si>
  <si>
    <t xml:space="preserve">1711 - UNIVERSIDAD DE LA SABANA ESPECIALIZACIÓN EN ASESORIA FAMILIAR-SEMIESCOLARIZADO-DUIRNA   CHIA  CARPETA </t>
  </si>
  <si>
    <t>1995-10-26</t>
  </si>
  <si>
    <t xml:space="preserve">1711 - UNIVERSIDAD DE LA SABANA ESPECIALIZACIÓN PARA EL DESARROLLO HUMANO EN LA ORGANIZACIÓN-SEMIPRESENCIAL  CHIA  CARPETA </t>
  </si>
  <si>
    <t xml:space="preserve">1711 - UNIVERSIDAD DE LA SABANA ESPECIALIZACIÓN EN GESTIÓN DE PRODUCCIÓN-PRESENCIAL-DUIRNA  CHIA  CARPETA </t>
  </si>
  <si>
    <t>194-09-01</t>
  </si>
  <si>
    <t>1994-09-01</t>
  </si>
  <si>
    <t>1712 - UNIVERSIDAD ESCUELA DE ADMINISTRACIÓN Y FINANZAS Y TECNOLÓGICA -EAFIT- MAESTRÍA EN INGENIERÍA SISMO-RESISTENTE, JORNADA DIURNA MEDELLÍN ANILLADO 1/2</t>
  </si>
  <si>
    <t>1999-09-08</t>
  </si>
  <si>
    <t>1712 - UNIVERSIDAD ESCUELA DE ADMINISTRACIÓN Y FINANZAS Y TECNOLÓGICA -EAFIT- MAESTRÍA EN INGENIERÍA SISMO-RESISTENTE, JORNADA DIURNA MEDELLÍN CARPETA 2/2</t>
  </si>
  <si>
    <t>1712 - UNIVERSIDAD ESCUELA DE ADMINISTRACIÓN Y FINANZAS Y TECNOLÓGICA -EAFIT- MAESTRÍA EN PROCESOS DE TRANSFORMACIÓN DEL PLÁSTICO Y DEL CAUCHO MEDELLÍN ANILLADO 1/2</t>
  </si>
  <si>
    <t>1712 - UNIVERSIDAD ESCUELA DE ADMINISTRACIÓN Y FINANZAS Y TECNOLÓGICA -EAFIT- MAESTRÍA EN PROCESOS DE TRANSFORMACIÓN DEL PLÁSTICO Y DEL CAUCHO MEDELLÍN CARPETA 2/2</t>
  </si>
  <si>
    <t>2000-08-11</t>
  </si>
  <si>
    <t>1712 - UNIVERSIDAD ESCUELA DE ADMINISTRACIÓN Y FINANZAS Y TECNOLÓGICA -EAFIT- ESPECIALIZACIÓN  EN SEMIÓTICA DE LA INTERACCIÓN COMUNICATIVO , COHORTE-1- COMUNICACIÓN, JORNADA MIXTA, PRESENCIAL, EXTENSIÓN MEDELLÍN MEDELLÍN ANILLADO</t>
  </si>
  <si>
    <t>1712 - UNIVERSIDAD ESCUELA DE ADMINISTRACIÓN Y FINANZAS Y TECNOLÓGICA -EAFIT- ESPECIALIZACIÓN EN ESTUDIOS POLÍTICOS, JORNADA MIXTA, PRESENCIAL, MEDELLÍN MEDELLÍN ANILLADO</t>
  </si>
  <si>
    <t>1712 - UNIVERSIDAD ESCUELA DE ADMINISTRACIÓN Y FINANZAS Y TECNOLÓGICA -EAFIT- INGENIERÍA MATEMÁTICA  DIURNA PRESENCIAL MEDELLÍN LIBRO 1/5</t>
  </si>
  <si>
    <t>2000-08-16</t>
  </si>
  <si>
    <t>1712 - UNIVERSIDAD ESCUELA DE ADMINISTRACIÓN Y FINANZAS Y TECNOLÓGICA -EAFIT- INGENIERÍA MATEMÁTICA  DIURNA PRESENCIAL ANEXO 10 MICRO CURRÍCULOS DETALLADOS LÍNEAS DE ÉNFASIS MEDELLÍN LIBRO 2/5</t>
  </si>
  <si>
    <t>1712 - UNIVERSIDAD ESCUELA DE ADMINISTRACIÓN Y FINANZAS Y TECNOLÓGICA -EAFIT- INGENIERÍA MATEMÁTICA  DIURNA PRESENCIAL ANEXO 10 MICRO CURRÍCULOS DETALLADOS POR ÁREAS MEDELLÍN LIBRO 3/5</t>
  </si>
  <si>
    <t>2000-08-09</t>
  </si>
  <si>
    <t>1712 - UNIVERSIDAD ESCUELA DE ADMINISTRACIÓN Y FINANZAS Y TECNOLÓGICA -EAFIT- INGENIERÍA MATEMÁTICA  DIURNA PRESENCIAL MEDELLÍN LIBRO 4/5</t>
  </si>
  <si>
    <t>1712 - UNIVERSIDAD ESCUELA DE ADMINISTRACIÓN Y FINANZAS Y TECNOLÓGICA -EAFIT- INGENIERÍA MATEMÁTICA  DIURNA PRESENCIAL ANEXO 12 REGIMENES DE PERSONAL DOCENTE Y ESTUDIANTE REGLAMENTO MEDELLÍN LIBRO 5/5</t>
  </si>
  <si>
    <t xml:space="preserve">1712 - UNIVERSIDAD ESCUELA DE ADMINISTRACIÓN Y FINANZAS Y TECNOLÓGICA -EAFIT- PREGRADO EN INGENIERÍA MATEMÁTICA MEDELLÍN CARPETA </t>
  </si>
  <si>
    <t xml:space="preserve">1712 - UNIVERSIDAD ESCUELA DE ADMINISTRACIÓN Y FINANZAS Y TECNOLÓGICA -EAFIT- ESPECIALIZACIÓN EN FILOSOFÍA Y PSICOANÁLISIS  MIXTA PRESENCIAL MEDELLÍN CARPETA </t>
  </si>
  <si>
    <t xml:space="preserve">1712 - UNIVERSIDAD ESCUELA DE ADMINISTRACIÓN Y FINANZAS Y TECNOLÓGICA -EAFIT- ESPECIALIZACIÓN EN ESTUDIOS POLÍTICOS  MEDELLÍN CARPETA </t>
  </si>
  <si>
    <t>1712 - UNIVERSIDAD ESCUELA DE ADMINISTRACIÓN Y FINANZAS Y TECNOLÓGICA -EAFIT- ESPECIALIZACIÓN EN ORGANIZACIÓN INDUSTRIAL Y REGULACIÓN ECONÓMICA  MEDELLÍN ANILLADO</t>
  </si>
  <si>
    <t>1712 - UNIVERSIDAD ESCUELA DE ADMINISTRACIÓN Y FINANZAS Y TECNOLÓGICA -EAFIT- ESPECIALIZACIÓN EN GERENCIA ESTRATÉGICA DE COSTOS MEDELLÍN LIBRO 1/2</t>
  </si>
  <si>
    <t>1712 - UNIVERSIDAD ESCUELA DE ADMINISTRACIÓN Y FINANZAS Y TECNOLÓGICA -EAFIT- ESPECIALIZACIÓN EN GERENCIA ESTRATÉGICA DE COSTOS MEDELLÍN CARPETA 2/2</t>
  </si>
  <si>
    <t>1712 - UNIVERSIDAD ESCUELA DE ADMINISTRACIÓN Y FINANZAS Y TECNOLÓGICA -EAFIT- ESPECIALIZACIÓN EN MANTENIMIENTO INDUSTRIAL  DIURNA PRESENCIAL MEDELLÍN LIBRO</t>
  </si>
  <si>
    <t>1712 - UNIVERSIDAD ESCUELA DE ADMINISTRACIÓN Y FINANZAS Y TECNOLÓGICA -EAFIT- ESPECIALIZACIÓN EN ECONOMÍA DE LA EMPRESA  MIXTA PRESENCIAL MEDELLÍN LEGAJO 1/2</t>
  </si>
  <si>
    <t>1712 - UNIVERSIDAD ESCUELA DE ADMINISTRACIÓN Y FINANZAS Y TECNOLÓGICA -EAFIT- ESPECIALIZACIÓN EN ECONOMÍA DE LA EMPRESA  MIXTA PRESENCIAL CARACTERÍSTICAS Y CONTENIDOS DEL PROGRAMA  MEDELLÍN LIBRO 2/2</t>
  </si>
  <si>
    <t>1712 - UNIVERSIDAD ESCUELA DE ADMINISTRACIÓN Y FINANZAS Y TECNOLÓGICA -EAFIT- ESPECIALIZACIÓN EN FINANZAS  MIXTA PRESENCIAL EXT.  PEREIRA MEDELLÍN LIBRO 1/2</t>
  </si>
  <si>
    <t>1712 - UNIVERSIDAD ESCUELA DE ADMINISTRACIÓN Y FINANZAS Y TECNOLÓGICA -EAFIT- ESPECIALIZACIÓN EN FINANZAS  MIXTA PRESENCIAL EXT.  PEREIRA MEDELLÍN CARPETA 2/2</t>
  </si>
  <si>
    <t>2002-04-09</t>
  </si>
  <si>
    <t>1712 - UNIVERSIDAD ESCUELA DE ADMINISTRACIÓN Y FINANZAS Y TECNOLÓGICA -EAFIT- ESPECIALIZACIÓN EN INGENIERÍA SISMO-RESISTENTE MEDELLÍN CARPETA</t>
  </si>
  <si>
    <t>1712 - UNIVERSIDAD ESCUELA DE ADMINISTRACIÓN Y FINANZAS Y TECNOLÓGICA -EAFIT- ESPECIALIZACIÓN EN FINANZAS  DIURNA PRESENCIAL EXT.  CARTAGENA MEDELLÍN ANILLADO 1/3</t>
  </si>
  <si>
    <t>1712 - UNIVERSIDAD ESCUELA DE ADMINISTRACIÓN Y FINANZAS Y TECNOLÓGICA -EAFIT- ESPECIALIZACIÓN EN FINANZAS  DIURNA PRESENCIAL EXT.  CARTAGENA ANEXO 1 NORMA INTERNA DE CREACIÓN ACTA 39 MEDELLÍN ANILLADO 2/3</t>
  </si>
  <si>
    <t>1712 - UNIVERSIDAD ESCUELA DE ADMINISTRACIÓN Y FINANZAS Y TECNOLÓGICA -EAFIT- ESPECIALIZACIÓN EN FINANZAS  DIURNA PRESENCIAL EXT.  CARTAGENA MEDELLÍN CARPETA 3/3</t>
  </si>
  <si>
    <t>1712 - UNIVERSIDAD ESCUELA DE ADMINISTRACIÓN Y FINANZAS Y TECNOLÓGICA -EAFIT- ESPECIALIZACIÓN EN FINANZAS INFORMACIÓN COMPLEMENTARIA PARA LA EXT.  DEL PROGRAMA MEDELLÍN CARPETA</t>
  </si>
  <si>
    <t>2002-02-25</t>
  </si>
  <si>
    <t>1712 - UNIVERSIDAD ESCUELA DE ADMINISTRACIÓN Y FINANZAS Y TECNOLÓGICA -EAFIT- ESPECIALIZACIÓN EN TECNOLOGÍAS DE INFORMACIÓN PARA LA EDUCACIÓN  DIURNA PRESENCIAL MEDELLÍN ANILLADO 1/2</t>
  </si>
  <si>
    <t>1712 - UNIVERSIDAD ESCUELA DE ADMINISTRACIÓN Y FINANZAS Y TECNOLÓGICA -EAFIT- ESPECIALIZACIÓN EN TECNOLOGÍAS DE INFORMACIÓN PARA LA EDUCACIÓN  DIURNA PRESENCIAL MEDELLÍN CARPETA 2/2</t>
  </si>
  <si>
    <t>2002-11-15</t>
  </si>
  <si>
    <t>1712 - UNIVERSIDAD ESCUELA DE ADMINISTRACIÓN Y FINANZAS Y TECNOLÓGICA -EAFIT- ESPECIALIZACIÓN EN FINANZAS  DIURNA PRESENCIAL MEDELLÍN ANILLADO 1/3</t>
  </si>
  <si>
    <t>1712 - UNIVERSIDAD ESCUELA DE ADMINISTRACIÓN Y FINANZAS Y TECNOLÓGICA -EAFIT- ESPECIALIZACIÓN EN FINANZAS  DIURNA PRESENCIAL TOMO 2 ANEXO 1 NORMA INTERNA DE CREACIÓN ACTA 39 MEDELLÍN ANILLADO 2/3</t>
  </si>
  <si>
    <t>1712 - UNIVERSIDAD ESCUELA DE ADMINISTRACIÓN Y FINANZAS Y TECNOLÓGICA -EAFIT- ESPECIALIZACIÓN EN FINANZAS  DIURNA PRESENCIAL MEDELLÍN CARPETA 3/3</t>
  </si>
  <si>
    <t>1712 - UNIVERSIDAD ESCUELA DE ADMINISTRACIÓN Y FINANZAS Y TECNOLÓGICA -EAFIT- ESPECIALIZACIÓN EN NEGOCIOS INTERNACIONALES EN LA UNIVERSIDAD DE  SAN BUENAVENTURA SEDE CARTAGENA  MIXTA PRESENCIAL TOMO 1 MEDELLÍN ANILLADO 1/3</t>
  </si>
  <si>
    <t>1712 - UNIVERSIDAD ESCUELA DE ADMINISTRACIÓN Y FINANZAS Y TECNOLÓGICA -EAFIT- ESPECIALIZACIÓN EN NEGOCIOS INTERNACIONALES EN LA UNIVERSIDAD DE  SAN BUENAVENTURA SEDE CARTAGENA  MIXTA PRESENCIAL TOMO 2 MEDELLÍN ANILLADO 2/3</t>
  </si>
  <si>
    <t>1712 - UNIVERSIDAD ESCUELA DE ADMINISTRACIÓN Y FINANZAS Y TECNOLÓGICA -EAFIT- ESPECIALIZACIÓN EN NEGOCIOS INTERNACIONALES EN LA UNIVERSIDAD DE  SAN BUENAVENTURA SEDE CARTAGENA  MIXTA PRESENCIAL MEDELLÍN CARPETA 3/3</t>
  </si>
  <si>
    <t>1712 - UNIVERSIDAD ESCUELA DE ADMINISTRACIÓN Y FINANZAS Y TECNOLÓGICA -EAFIT- MAESTRÍA EN ADMINISTRACIÓN PRESENCIAL TOMO 1 SOLICITUD DE EXT.  PARA EL FUNCIONAMIENTO EN LA CIUDAD DE MANIZALES MEDELLÍN ANILLADO 1/2</t>
  </si>
  <si>
    <t>1712 - UNIVERSIDAD ESCUELA DE ADMINISTRACIÓN Y FINANZAS Y TECNOLÓGICA -EAFIT- MAESTRÍA EN ADMINISTRACIÓN PRESENCIAL TOMO 2 ANEXO: RESULTADOS DE LA AUTO EVALUACIÓN PARA LA MAESTRÍA MEDELLÍN ANILLADO 2/2</t>
  </si>
  <si>
    <t>1712 - UNIVERSIDAD ESCUELA DE ADMINISTRACIÓN Y FINANZAS Y TECNOLÓGICA -EAFIT- ESPECIALIZACIÓN EN GERENCIA DE PROYECTOS ESCUELA DE ADMINISTRACIÓN SEDE PEREIRA MEDELLÍN ANILLADO 1/3</t>
  </si>
  <si>
    <t>1712 - UNIVERSIDAD ESCUELA DE ADMINISTRACIÓN Y FINANZAS Y TECNOLÓGICA -EAFIT- ESPECIALIZACIÓN EN GERENCIA DE PROYECTOS ESCUELA DE ADMINISTRACIÓN SEDE PEREIRA TOMO 2 ANEXO 4 MANUAL DE REGLAMENTOS MEDELLÍN ANILLADO 2/3</t>
  </si>
  <si>
    <t>1712 - UNIVERSIDAD ESCUELA DE ADMINISTRACIÓN Y FINANZAS Y TECNOLÓGICA -EAFIT- ESPECIALIZACIÓN EN GERENCIA DE PROYECTOS MEDELLÍN CARPETA 3/3</t>
  </si>
  <si>
    <t>1712 - UNIVERSIDAD ESCUELA DE ADMINISTRACIÓN Y FINANZAS Y TECNOLÓGICA -EAFIT- ESPECIALIZACIÓN EN GERENCIA DE PROYECTOS  ESCUELA DE ADMINISTRACIÓN TOMO 1 SEDE MEDELLÍN MEDELLÍN ANILLADO 1/2</t>
  </si>
  <si>
    <t>1712 - UNIVERSIDAD ESCUELA DE ADMINISTRACIÓN Y FINANZAS Y TECNOLÓGICA -EAFIT- ESPECIALIZACIÓN EN GERENCIA DE PROYECTOS  ESCUELA DE ADMINISTRACIÓN TOMO 2 SEDE MEDELLÍN ANEXO 4 ESTATUTO DE LOS DOCENTES MEDELLÍN ANILLADO 2/2</t>
  </si>
  <si>
    <t>1712 - UNIVERSIDAD ESCUELA DE ADMINISTRACIÓN Y FINANZAS Y TECNOLÓGICA -EAFIT- ESPECIALIZACIÓN EN FINANZAS  INFORMACIÓN COMPLEMENTARIA MEDELLÍN CARPETA</t>
  </si>
  <si>
    <t>1712 - UNIVERSIDAD ESCUELA DE ADMINISTRACIÓN Y FINANZAS Y TECNOLÓGICA -EAFIT- ESPECIALIZACIÓN EN NEGOCIOS INTERNACIONALES PROGRAMA DE EXT.  UNIVERSIDAD DE SAN BUENAVENTURA SEDE CARTAGENA AMPLIACIÓN DE INFORMACIÓN  MIXTA PRESENCIAL MEDELLÍN ANILLADO</t>
  </si>
  <si>
    <t>1712 - UNIVERSIDAD ESCUELA DE ADMINISTRACIÓN Y FINANZAS Y TECNOLÓGICA -EAFIT- ESPECIALIZACIÓN EN GERENCIA DE PROYECTOS INFORMACIÓN COMPLEMENTARIA PARA EXT.  SEDE PEREIRA MEDELLÍN ANILLADO</t>
  </si>
  <si>
    <t>1712 - UNIVERSIDAD ESCUELA DE ADMINISTRACIÓN Y FINANZAS Y TECNOLÓGICA -EAFIT- ESPECIALIZACIÓN EN FINANZAS A CALI UNIVERSIDAD DE SAN BUENAVENTURA  SEDE CALI MEDELLÍN ANILLADO</t>
  </si>
  <si>
    <t>1712 - UNIVERSIDAD ESCUELA DE ADMINISTRACIÓN Y FINANZAS Y TECNOLÓGICA -EAFIT- PREGRADO EN CIENCIAS POLÍTICAS  DIURNA PRESENCIAL MEDELLÍN LIBRO 1/3</t>
  </si>
  <si>
    <t>1712 - UNIVERSIDAD ESCUELA DE ADMINISTRACIÓN Y FINANZAS Y TECNOLÓGICA -EAFIT- PREGRADO EN CIENCIAS POLÍTICAS  DIURNA PRESENCIAL MICRO CURRÍCULOS  MEDELLÍN LIBRO 2/3</t>
  </si>
  <si>
    <t>1712 - UNIVERSIDAD ESCUELA DE ADMINISTRACIÓN Y FINANZAS Y TECNOLÓGICA -EAFIT- PREGRADO EN CIENCIAS POLÍTICAS  DIURNA PRESENCIAL  MEDELLÍN CARPETA 3/3</t>
  </si>
  <si>
    <t>1712 - UNIVERSIDAD ESCUELA DE ADMINISTRACIÓN Y FINANZAS Y TECNOLÓGICA -EAFIT- COMUNICACIÓN SOCIAL DOCUMENTO DE PREGRADO  DIURNA PRESENCIAL MEDELLÍN LIBRO 1/3</t>
  </si>
  <si>
    <t>1712 - UNIVERSIDAD ESCUELA DE ADMINISTRACIÓN Y FINANZAS Y TECNOLÓGICA -EAFIT- COMUNICACIÓN SOCIAL DOCUMENTO DE PREGRADO  DIURNA PRESENCIAL MEDELLÍN LIBRO 2/3</t>
  </si>
  <si>
    <t>1712 - UNIVERSIDAD ESCUELA DE ADMINISTRACIÓN Y FINANZAS Y TECNOLÓGICA -EAFIT- COMUNICACIÓN SOCIAL DOCUMENTO DE PREGRADO  DIURNA PRESENCIAL MEDELLÍN CARPETA 3/3</t>
  </si>
  <si>
    <t>2003-02-25</t>
  </si>
  <si>
    <t xml:space="preserve">1712 - UNIVERSIDAD ESCUELA DE ADMINISTRACIÓN Y FINANZAS Y TECNOLÓGICA -EAFIT- INGENIERÍA DE PROCESOS  DIURNA PRESENCIAL MEDELLÍN CARPETA </t>
  </si>
  <si>
    <t>2003-09-08</t>
  </si>
  <si>
    <t xml:space="preserve">1712 - UNIVERSIDAD ESCUELA DE ADMINISTRACIÓN Y FINANZAS Y TECNOLÓGICA -EAFIT- INGENIERÍA FÍSICA  DIURNA PRESENCIAL MEDELLÍN CARPETA </t>
  </si>
  <si>
    <t>1712 - UNIVERSIDAD ESCUELA DE ADMINISTRACIÓN Y FINANZAS Y TECNOLÓGICA -EAFIT- ESPECIALIZACIÓN EN ADMINISTRACIÓN DE RIESGOS Y SEGUROS, JORNADA DIURNA, PRESENCIAL MEDELLÍN LIBRO</t>
  </si>
  <si>
    <t xml:space="preserve">1712 - UNIVERSIDAD ESCUELA DE ADMINISTRACIÓN Y FINANZAS Y TECNOLÓGICA -EAFIT- ESPECIALIZACIÓN EN CIENCIAS DE LA TIERRA Y MEDIO AMBIENTE, JORNADA MIXTA, PRESENCIAL MEDELLÍN CARPETA </t>
  </si>
  <si>
    <t xml:space="preserve">1712 - UNIVERSIDAD ESCUELA DE ADMINISTRACIÓN Y FINANZAS Y TECNOLÓGICA -EAFIT- PREGRADO EN MÚSICA, DOCUMENTO PARA RENOVACIÓN DE REGISTRO, JORNADA DIURNA, PRESENCIAL MEDELLÍN LIBRO </t>
  </si>
  <si>
    <t>1712 - UNIVERSIDAD ESCUELA DE ADMINISTRACIÓN Y FINANZAS Y TECNOLÓGICA -EAFIT- PREGRADO EN CIENCIAS POLÍTICAS MEDELLÍN ANILLADO</t>
  </si>
  <si>
    <t>1712 - UNIVERSIDAD ESCUELA DE ADMINISTRACIÓN Y FINANZAS Y TECNOLÓGICA -EAFIT- CORRESPONDENCIA MEDELLÍN CARPETA</t>
  </si>
  <si>
    <t>1712 - UNIVERSIDAD ESCUELA DE ADMINISTRACIÓN Y FINANZAS Y TECNOLÓGICA -EAFIT- INCREMENTO DE MATRICULA MEDELLÍN CARPETA</t>
  </si>
  <si>
    <t>1712 - UNIVERSIDAD ESCUELA DE ADMINISTRACIÓN Y FINANZAS Y TECNOLÓGICA -EAFIT- DEPURACIÓN REGISTRO DE PROGRAMAS  MEDELLÍN CARPETA</t>
  </si>
  <si>
    <t>1712 - UNIVERSIDAD ESCUELA DE ADMINISTRACIÓN Y FINANZAS Y TECNOLÓGICA -EAFIT- TECNOLOGÍA MECÁNICA  MEDELLÍN CARPETA</t>
  </si>
  <si>
    <t>1712 - UNIVERSIDAD ESCUELA DE ADMINISTRACIÓN Y FINANZAS Y TECNOLÓGICA -EAFIT- INGENIERÍA MECÁNICA-JORNADA DIURNA   MEDELLÍN CARPETA</t>
  </si>
  <si>
    <t>1712 - UNIVERSIDAD ESCUELA DE ADMINISTRACIÓN Y FINANZAS Y TECNOLÓGICA -EAFIT- INGENIERÍA DE PROCESOS-JORNADA DIURNA PRESENCIAL MEDELLÍN CARPETA</t>
  </si>
  <si>
    <t>1712 - UNIVERSIDAD ESCUELA DE ADMINISTRACIÓN Y FINANZAS Y TECNOLÓGICA -EAFIT- INGENIERÍA DE MANTENIMIENTO MEDELLÍN CARPETA</t>
  </si>
  <si>
    <t>1712 - UNIVERSIDAD ESCUELA DE ADMINISTRACIÓN Y FINANZAS Y TECNOLÓGICA -EAFIT- INGENIERÍA DE DISEÑO DE PRODUCCIÓN-JORNADA DIURNA PRESENCIAL MEDELLÍN CARPETA</t>
  </si>
  <si>
    <t>1712 - UNIVERSIDAD ESCUELA DE ADMINISTRACIÓN Y FINANZAS Y TECNOLÓGICA -EAFIT- TECNOLOGÍA EN PROGRAMACIÓN DE COMPUTADORES MEDELLÍN CARPETA</t>
  </si>
  <si>
    <t>1712 - UNIVERSIDAD ESCUELA DE ADMINISTRACIÓN Y FINANZAS Y TECNOLÓGICA -EAFIT- ADMINISTRACIÓN Y FINANZAS TÉCNICAS  MEDELLÍN CARPETA 1/2</t>
  </si>
  <si>
    <t>1712 - UNIVERSIDAD ESCUELA DE ADMINISTRACIÓN Y FINANZAS Y TECNOLÓGICA -EAFIT- ADMINISTRACIÓN Y FINANZAS TÉCNICAS  MEDELLÍN CARPETA 2/2</t>
  </si>
  <si>
    <t>200-307</t>
  </si>
  <si>
    <t>1712 - UNIVERSIDAD ESCUELA DE ADMINISTRACIÓN Y FINANZAS Y TECNOLÓGICA -EAFIT- INGENIERÍA DE LA CONFECCIÓN TEXTIL-JORNADA DIURNA MEDELLÍN CARPETA</t>
  </si>
  <si>
    <t>1712 - UNIVERSIDAD ESCUELA DE ADMINISTRACIÓN Y FINANZAS Y TECNOLÓGICA -EAFIT- CONTADURÍA PUBLICA-JORNADA DIURNA   MEDELLÍN CARPETA</t>
  </si>
  <si>
    <t>1712 - UNIVERSIDAD ESCUELA DE ADMINISTRACIÓN Y FINANZAS Y TECNOLÓGICA -EAFIT- FILOSOFÍA  MEDELLÍN CARPETA</t>
  </si>
  <si>
    <t>1712 - UNIVERSIDAD ESCUELA DE ADMINISTRACIÓN Y FINANZAS Y TECNOLÓGICA -EAFIT- INGENIERÍA DE SISTEMAS  MEDELLÍN CARPETA</t>
  </si>
  <si>
    <t>1712 - UNIVERSIDAD ESCUELA DE ADMINISTRACIÓN Y FINANZAS Y TECNOLÓGICA -EAFIT- ADMINISTRACIÓN DE NEGOCIOS   MEDELLÍN CARPETA</t>
  </si>
  <si>
    <t>1712 - UNIVERSIDAD ESCUELA DE ADMINISTRACIÓN Y FINANZAS Y TECNOLÓGICA -EAFIT- ESPECIALIZACIÓN EN GERENCIA DE LA SALUD OCUPACIONAL  MEDELLÍN CARPETA</t>
  </si>
  <si>
    <t>1712 - UNIVERSIDAD ESCUELA DE ADMINISTRACIÓN Y FINANZAS Y TECNOLÓGICA -EAFIT- ESPECIALIZACIÓN EN RECURSOS INDUSTRIALES  MEDELLÍN CARPETA</t>
  </si>
  <si>
    <t>1712 - UNIVERSIDAD ESCUELA DE ADMINISTRACIÓN Y FINANZAS Y TECNOLÓGICA -EAFIT- ESPECIALIZACIÓN EN ADMINISTRACIÓN DE RIESGOS Y SEGUROS-JORNADA DIURNA PRESENCIAL MEDELLÍN CARPETA</t>
  </si>
  <si>
    <t>1712 - UNIVERSIDAD ESCUELA DE ADMINISTRACIÓN Y FINANZAS Y TECNOLÓGICA -EAFIT- ESPECIALIZACIÓN EN GERENCIA DE LA SEGURIDAD SOCIAL-JORNADA MIXTA SEMIPRESENCIAL MEDELLÍN CARPETA</t>
  </si>
  <si>
    <t>1712 - UNIVERSIDAD ESCUELA DE ADMINISTRACIÓN Y FINANZAS Y TECNOLÓGICA -EAFIT- ESPECIALIZACIÓN EN GERENCIA DEL DESARROLLO SOCIAL MEDELLÍN CARPETA</t>
  </si>
  <si>
    <t>1712 - UNIVERSIDAD ESCUELA DE ADMINISTRACIÓN Y FINANZAS Y TECNOLÓGICA -EAFIT- DERECHO  MEDELLÍN CARPETA</t>
  </si>
  <si>
    <t>1712 - UNIVERSIDAD ESCUELA DE ADMINISTRACIÓN Y FINANZAS Y TECNOLÓGICA -EAFIT- INGENIERÍA DE PRODUCCIÓN-JORNADA DIURNA MEDELLÍN CARPETA</t>
  </si>
  <si>
    <t>1712 - UNIVERSIDAD ESCUELA DE ADMINISTRACIÓN Y FINANZAS Y TECNOLÓGICA -EAFIT- ESPECIALIZACIÓN EN GERENCIA DE LA SALUD PUBLICA MEDELLÍN CARPETA</t>
  </si>
  <si>
    <t>1712 - UNIVERSIDAD ESCUELA DE ADMINISTRACIÓN Y FINANZAS Y TECNOLÓGICA -EAFIT- INGENIERÍA CIVIL-JORNADA DIURNA MEDELLÍN CARPETA</t>
  </si>
  <si>
    <t>1712 - UNIVERSIDAD ESCUELA DE ADMINISTRACIÓN Y FINANZAS Y TECNOLÓGICA -EAFIT- ESPECIALIZACIÓN EN MECÁNICA DE SUELOS Y CIMENTACIONES MEDELLÍN CARPETA</t>
  </si>
  <si>
    <t>1999--05-13</t>
  </si>
  <si>
    <t>1712 - UNIVERSIDAD ESCUELA DE ADMINISTRACIÓN Y FINANZAS Y TECNOLÓGICA -EAFIT- ECONOMÍA-JORNADA DIURNA PRESENCIAL MEDELLÍN CARPETA</t>
  </si>
  <si>
    <t>1712 - UNIVERSIDAD ESCUELA DE ADMINISTRACIÓN Y FINANZAS Y TECNOLÓGICA -EAFIT- GEOLOGÍA-JORNADA DIURNA MEDELLÍN CARPETA</t>
  </si>
  <si>
    <t>1712 - UNIVERSIDAD ESCUELA DE ADMINISTRACIÓN Y FINANZAS Y TECNOLÓGICA -EAFIT- NEGOCIOS INTERNACIONALES MEDELLÍN CARPETA</t>
  </si>
  <si>
    <t>1712 - UNIVERSIDAD ESCUELA DE ADMINISTRACIÓN Y FINANZAS Y TECNOLÓGICA -EAFIT- ESPECIALIZACIÓN EN CIENCIAS DE LA TIERRA Y MEDIO AMBIENTE-JORNADA MIXTA PRESENCIAL MEDELLÍN CARPETA</t>
  </si>
  <si>
    <t>1712 - UNIVERSIDAD ESCUELA DE ADMINISTRACIÓN Y FINANZAS Y TECNOLÓGICA -EAFIT- ADMINISTRACIÓN DE NEGOCIOS-JORNADA DIURNA MEDELLÍN CARPETA 1/2</t>
  </si>
  <si>
    <t>1712 - UNIVERSIDAD ESCUELA DE ADMINISTRACIÓN Y FINANZAS Y TECNOLÓGICA -EAFIT- ADMINISTRACIÓN DE NEGOCIOS-JORNADA DIURNA MEDELLÍN CARPETA 2/2</t>
  </si>
  <si>
    <t>145-272</t>
  </si>
  <si>
    <t>1712 - UNIVERSIDAD ESCUELA DE ADMINISTRACIÓN Y FINANZAS Y TECNOLÓGICA -EAFIT- ESPECIALIZACIÓN EN FINANZAS Y MERCADEO-JORNADA DIURNA PRESENCIAL MEDELLÍN CARPETA</t>
  </si>
  <si>
    <t>1712 - UNIVERSIDAD ESCUELA DE ADMINISTRACIÓN Y FINANZAS Y TECNOLÓGICA -EAFIT- INGENIERÍA SÍSMICA RESISTENTE MEDELLÍN CARPETA</t>
  </si>
  <si>
    <t>1991-02</t>
  </si>
  <si>
    <t>1712 - UNIVERSIDAD ESCUELA DE ADMINISTRACIÓN Y FINANZAS Y TECNOLÓGICA -EAFIT- ESPECIALIZACIÓN EN COMPUTARIZADAS DE PRODUCCIÓN JORNADA DIURNA PRESENCIAL MEDELLÍN CARPETA</t>
  </si>
  <si>
    <t>1987-</t>
  </si>
  <si>
    <t>1712 - UNIVERSIDAD ESCUELA DE ADMINISTRACIÓN Y FINANZAS Y TECNOLÓGICA -EAFIT- ESPECIALIZACIÓN EN MERCADEO INTERNACIONAL PRESENCIAL MEDELLÍN CARPETA</t>
  </si>
  <si>
    <t>1712 - UNIVERSIDAD ESCUELA DE ADMINISTRACIÓN Y FINANZAS Y TECNOLÓGICA -EAFIT- ESPECIALIZACIÓN EN CONTROL ORGANIZACIONAL-JORNADA MIXTA PRESENCIAL MEDELLÍN CARPETA</t>
  </si>
  <si>
    <t>1712 - UNIVERSIDAD ESCUELA DE ADMINISTRACIÓN Y FINANZAS Y TECNOLÓGICA -EAFIT- ESPECIALIZACIÓN EN GERENCIA DE LA CALIDAD-JORNADA DIURNA NOCTURNA PRESENCIAL MEDELLÍN CARPETA</t>
  </si>
  <si>
    <t>1712 - UNIVERSIDAD ESCUELA DE ADMINISTRACIÓN Y FINANZAS Y TECNOLÓGICA -EAFIT- ESPECIALIZACIÓN EN SISTEMAS DE LA INFORMACIÓN PRESENCIAL MEDELLÍN CARPETA</t>
  </si>
  <si>
    <t>1712 - UNIVERSIDAD ESCUELA DE ADMINISTRACIÓN Y FINANZAS Y TECNOLÓGICA -EAFIT- ESPECIALIZACIÓN EN GEOLOGÍA-JORNADA DIURNA PRESENCIAL MEDELLÍN CARPETA</t>
  </si>
  <si>
    <t>1712 - UNIVERSIDAD ESCUELA DE ADMINISTRACIÓN Y FINANZAS Y TECNOLÓGICA -EAFIT- ESPECIALIZACIÓN EN MERCADEO-JORNADA DIURNA PRESENCIAL MEDELLÍN CARPETA 1/2</t>
  </si>
  <si>
    <t>1712 - UNIVERSIDAD ESCUELA DE ADMINISTRACIÓN Y FINANZAS Y TECNOLÓGICA -EAFIT- ESPECIALIZACIÓN EN MERCADEO-JORNADA DIURNA PRESENCIAL MEDELLÍN CARPETA 2/2</t>
  </si>
  <si>
    <t>184-206</t>
  </si>
  <si>
    <t>1712 - UNIVERSIDAD ESCUELA DE ADMINISTRACIÓN Y FINANZAS Y TECNOLÓGICA -EAFIT- MAESTRÍA EN INGENIERÍA INFORMÁTICA-JORNADA DIURNA PRESENCIAL MEDELLÍN CARPETA</t>
  </si>
  <si>
    <t>1712 - UNIVERSIDAD ESCUELA DE ADMINISTRACIÓN Y FINANZAS Y TECNOLÓGICA -EAFIT- ESPECIALIZACIÓN EN PROCESOS DE TRANSFORMACIÓN-JORNADA DIURNA PRESENCIAL MEDELLÍN CARPETA</t>
  </si>
  <si>
    <t>1712 - UNIVERSIDAD ESCUELA DE ADMINISTRACIÓN Y FINANZAS Y TECNOLÓGICA -EAFIT- ESPECIALIZACIÓN EN GERENCIA DE PROYECTOS-JORNADA DIURNA PRESENCIAL MEDELLÍN CARPETA</t>
  </si>
  <si>
    <t>1712 - UNIVERSIDAD ESCUELA DE ADMINISTRACIÓN Y FINANZAS Y TECNOLÓGICA -EAFIT- ESPECIALIZACIÓN EN NEGOCIOS INTERNACIONALES-JORNADA MIXTA PRESENCIAL MEDELLÍN CARPETA</t>
  </si>
  <si>
    <t>1712 - UNIVERSIDAD ESCUELA DE ADMINISTRACIÓN Y FINANZAS Y TECNOLÓGICA -EAFIT- ESPECIALIZACIÓN EN INSTITUCIONES FINANCIERAS PRESENCIAL MEDELLÍN CARPETA</t>
  </si>
  <si>
    <t>1712 - UNIVERSIDAD ESCUELA DE ADMINISTRACIÓN Y FINANZAS Y TECNOLÓGICA -EAFIT- ESPECIALIZACIÓN EN GERENCIA HOSPITALARIA  MEDELLÍN CARPETA</t>
  </si>
  <si>
    <t>1712 - UNIVERSIDAD ESCUELA DE ADMINISTRACIÓN Y FINANZAS Y TECNOLÓGICA -EAFIT- ESPECIALIZACIÓN EN AUDITORIA DE SISTEMAS MEDELLÍN CARPETA</t>
  </si>
  <si>
    <t>1712 - UNIVERSIDAD ESCUELA DE ADMINISTRACIÓN Y FINANZAS Y TECNOLÓGICA -EAFIT- ESPECIALIZACIÓN EN MANEJO INTEGRADO-JORNADA MIXTA PRESENCIAL MEDELLÍN CARPETA</t>
  </si>
  <si>
    <t>1712 - UNIVERSIDAD ESCUELA DE ADMINISTRACIÓN Y FINANZAS Y TECNOLÓGICA -EAFIT- MAESTRÍA EN ADMINISTRACIÓN  MEDELLÍN CARPETA</t>
  </si>
  <si>
    <t>1712 - UNIVERSIDAD ESCUELA DE ADMINISTRACIÓN Y FINANZAS Y TECNOLÓGICA -EAFIT- MAESTRÍA EN MATEMÁTICAS APLICADAS  MEDELLÍN CARPETA</t>
  </si>
  <si>
    <t>1712 - UNIVERSIDAD ESCUELA DE ADMINISTRACIÓN Y FINANZAS Y TECNOLÓGICA -EAFIT- MAESTRÍA EN GERENCIA DE PROYECTOS  MEDELLÍN CARPETA</t>
  </si>
  <si>
    <t>1712 - UNIVERSIDAD ESCUELA DE ADMINISTRACIÓN Y FINANZAS Y TECNOLÓGICA -EAFIT- MAESTRÍA DE INGENIERÍA DE PROCESAMIENTO EN POLÍMETROS-JORNADA DIURNA PRESENCIAL MEDELLÍN CARPETA</t>
  </si>
  <si>
    <t>1713 - FUNDACIÓN UNIVERSITARIA DEL NORTE  SEMINARIO INTERNACIONAL PARA LA ACTUALIZACIÓN Y MODERNIZACIÓN DE LOS CURRÍCULOS EN INGENIERÍA INDUSTRIAL MEMORIAS. BARRANQUILLA ANILLADO</t>
  </si>
  <si>
    <t>1713 - FUNDACIÓN UNIVERSITARIA DEL NORTE  TECNOLOGÍA EN PROCESOS METALÚRGICOS INFORMACIÓN COMPLEMENTARIA ANEXOS. BARRANQUILLA ANILLADO 1/2</t>
  </si>
  <si>
    <t>1713 - FUNDACIÓN UNIVERSITARIA DEL NORTE  TECNOLOGÍA EN PROCESOS METALÚRGICOS NOTIFICACIÓN SOBRE LA CREACIÓN DEL PROGRAMA. BARRANQUILLA CARPETA 2/2</t>
  </si>
  <si>
    <t>1713 - FUNDACIÓN UNIVERSITARIA DEL NORTE  MAESTRÍA EN INGENIERÍA INDUSTRIAL NOTIFICACIÓN SOBRE LA CREACIÓN DEL PROGRAMA. BARRANQUILLA ANILLADO</t>
  </si>
  <si>
    <t>1713 - FUNDACIÓN UNIVERSITARIA DEL NORTE  MAESTRÍA EN INGENIERÍA MECÁNICA INFORMACIÓN SOBRE LA CREACIÓN DEL PROGRAMA BARRANQUILLA ANILLADO</t>
  </si>
  <si>
    <t>1713 - FUNDACIÓN UNIVERSITARIA DEL NORTE  ESPECIALIZACIÓN EN COMUNICACIÓN EN SALUD NOTIFICACIÓN SOBRE LA CREACIÓN DEL PROGRAMA. BARRANQUILLA ANILLADO 1/2</t>
  </si>
  <si>
    <t>1713 - FUNDACIÓN UNIVERSITARIA DEL NORTE  ESPECIALIZACIÓN EN COMUNICACIÓN EN SALUD NOTIFICACIÓN SOBRE LA CREACIÓN DEL PROGRAMA. BARRANQUILLA CARPETA 2/2</t>
  </si>
  <si>
    <t>1713 - FUNDACIÓN UNIVERSITARIA DEL NORTE  ESPECIALIZACIÓN EN GERENCIA DE LA CALIDAD Y AUDITORIA EN SALUD  DIURNA INFORMACIÓN COMPLEMENTARIA.  BARRANQUILLA ANILLADO 1/3</t>
  </si>
  <si>
    <t>1713 - FUNDACIÓN UNIVERSITARIA DEL NORTE  ESPECIALIZACIÓN EN GERENCIA DE LA CALIDAD Y AUDITORIA EN SALUD  DIURNA INFORMACIÓN COMPLEMENTARIA.  BARRANQUILLA ANILLADO 2/3</t>
  </si>
  <si>
    <t>1713 - FUNDACIÓN UNIVERSITARIA DEL NORTE  ESPECIALIZACIÓN EN GERENCIA DE LA CALIDAD Y AUDITORIA EN SALUD  DIURNA NOTIFICACIÓN SOBRE LA CREACIÓN. BARRANQUILLA CARPETA 3/3</t>
  </si>
  <si>
    <t>1713 - FUNDACIÓN UNIVERSITARIA DEL NORTE  ESPECIALIZACIÓN EN MEDICINA DEL TRABAJO RESPUESTA AL COMUNICADO 3010. BARRANQUILLA ANILLADO 1/2</t>
  </si>
  <si>
    <t>1713 - FUNDACIÓN UNIVERSITARIA DEL NORTE  ESPECIALIZACIÓN EN MEDICINA DEL TRABAJO ANEXOS. BARRANQUILLA ANILLADO 2/2</t>
  </si>
  <si>
    <t xml:space="preserve">1713 - FUNDACIÓN UNIVERSITARIA DEL NORTE  TECNOLOGÍA EN PROCESOS METALÚRGICOS ANEXOS. BARRANQUILLA ANILLADO </t>
  </si>
  <si>
    <t>1713 - FUNDACIÓN UNIVERSITARIA DEL NORTE  ESPECIALIZACIÓN EN BIOMÉDICA MOLECULAR ASIGNATURAS. BARRANQUILLA ANILLADO</t>
  </si>
  <si>
    <t>1713 - FUNDACIÓN UNIVERSITARIA DEL NORTE  ANTROPOLOGÍA PROPUESTA ICFES. BARRANQUILLA ANILLADO 1/2</t>
  </si>
  <si>
    <t>1713 - FUNDACIÓN UNIVERSITARIA DEL NORTE  ANTROPOLOGÍA SOLICITUD DE COMPLEMENTACIÓN. BARRANQUILLA CARPETA 2/2</t>
  </si>
  <si>
    <t>1713 - FUNDACIÓN UNIVERSITARIA DEL NORTE  ANTROPOLOGÍA PRESENCIAL  DIURNA NOTIFICACIÓN SOBRE LA CREACIÓN DEL PROGRAMA. BARRANQUILLA ANILLADO 1/3</t>
  </si>
  <si>
    <t>1713 - FUNDACIÓN UNIVERSITARIA DEL NORTE  ANTROPOLOGÍA PRESENCIAL  DIURNA NOTIFICACIÓN SOBRE LA CREACIÓN DEL PROGRAMA ANEXOS. BARRANQUILLA ANILLADO 2/3</t>
  </si>
  <si>
    <t>1713 - FUNDACIÓN UNIVERSITARIA DEL NORTE  ANTROPOLOGÍA PRESENCIAL  DIURNA NOTIFICACIÓN SOBRE LA CREACIÓN DEL PROGRAMA ANEXOS. BARRANQUILLA CARPETA 3/3</t>
  </si>
  <si>
    <t xml:space="preserve">1713 - FUNDACIÓN UNIVERSITARIA DEL NORTE  ESPECIALIZACIÓN EN GERENCIA DE LA CALIDAD Y AUDITORIA EN SALUD INFORMACIÓN COMPLEMENTARIA. BARRANQUILLA CARPETA </t>
  </si>
  <si>
    <t>1713 - FUNDACIÓN UNIVERSITARIA DEL NORTE  ESPECIALIZACIÓN EN MEDICINA DEL TRABAJO PRESENCIAL  DIURNA NOTIFICACIÓN SOBRE LA CREACIÓN DEL PROGRAMA. BARRANQUILLA C CARPETA</t>
  </si>
  <si>
    <t xml:space="preserve">1713 - FUNDACIÓN UNIVERSITARIA DEL NORTE  ESPECIALIZACIÓN EN BIOMÉDICA MOLECULAR PRESENCIAL  DIURNA NOTIFICACIÓN SOBRE LA CREACIÓN  DEL PROGRAMA. BARRANQUILLA CARPETA </t>
  </si>
  <si>
    <t>1713 - FUNDACIÓN UNIVERSITARIA DEL NORTE  ESPECIALIZACIÓN EN TRASTORNOS COGNOSCITIVOS Y DEL APRENDIZAJE PRESENCIAL  DIURNA NOTIFICACIÓN SOBRE LA CREACIÓN DEL PROGRAMA. BARRANQUILLA CARPETA</t>
  </si>
  <si>
    <t xml:space="preserve">1713 - FUNDACIÓN UNIVERSITARIA DEL NORTE  ESPECIALIZACIÓN EN ELECTRÓNICA INDUSTRIAL MODALIDAD PRESENCIAL  DIURNA NOTIFICACIÓN SOBRE LA CREACIÓN DEL PROGRAMA. BARRANQUILLA CARPETA </t>
  </si>
  <si>
    <t>1713 - FUNDACIÓN UNIVERSITARIA DEL NORTE  ESPECIALIZACIÓN ELECTRÓNICA INDUSTRIAL INFORMACIÓN SOBRE LA CREACIÓN DEL PROGRAMA. BARRANQUILLA ANILLADO</t>
  </si>
  <si>
    <t>1713 - FUNDACIÓN UNIVERSITARIA DEL NORTE  ESPECIALIZACIÓN EN ELECTRÓNICA INDUSTRIAL ANEXO. BARRANQUILLA ANILLADO</t>
  </si>
  <si>
    <t>1713 - FUNDACIÓN UNIVERSITARIA DEL NORTE  ESPECIALIZACIÓN EN TRANSMISIÓN DE LA ENERGÍA ELÉCTRICA BARRANQUILLA ANILLADO</t>
  </si>
  <si>
    <t>1713 - FUNDACIÓN UNIVERSITARIA DEL NORTE  RELACIONES INTERNACIONALES  DIURNA PRESENCIAL INFORMACIÓN COMPLEMENTARIA. BARRANQUILLA CARPETA 1/3</t>
  </si>
  <si>
    <t>1713 - FUNDACIÓN UNIVERSITARIA DEL NORTE  RELACIONES INTERNACIONALES  DIURNA PRESENCIAL ANEXOS. BARRANQUILLA ANILLADO 2/3</t>
  </si>
  <si>
    <t>1713 - FUNDACIÓN UNIVERSITARIA DEL NORTE  RELACIONES INTERNACIONALES  DIURNA PRESENCIAL NOTIFICACIÓN SOBRE LA CREACIÓN DEL PROGRAMA. BARRANQUILLA CARPETA 3/3</t>
  </si>
  <si>
    <t>1713 - FUNDACIÓN UNIVERSITARIA DEL NORTE  ESPECIALIZACIÓN EN OFTALMOLOGÍA NOTIFICACIÓN SOBRE LA CREACIÓN DEL PROGRAMA. BARRANQUILLA ANILLADO 1/2</t>
  </si>
  <si>
    <t>1713 - FUNDACIÓN UNIVERSITARIA DEL NORTE  ESPECIALIZACIÓN EN OFTALMOLOGÍA NOTIFICACIÓN SOBRE LA CREACIÓN DEL PROGRAMA. BARRANQUILLA CARPETA 2/2</t>
  </si>
  <si>
    <t xml:space="preserve">1713 - FUNDACIÓN UNIVERSITARIA DEL NORTE  DOCTORADO EN CIENCIAS SOCIALES BARRANQUILLA CARPETA </t>
  </si>
  <si>
    <t>1713 - FUNDACIÓN UNIVERSITARIA DEL NORTE  ESPECIALIZACIÓN EN TRASTORNOS COGNOSCITIVOS Y DEL APRENDIZAJE INFORMACIÓN COMPLEMENTARIA.. BARRANQUILLA ANILLADO 1/2</t>
  </si>
  <si>
    <t>1713 - FUNDACIÓN UNIVERSITARIA DEL NORTE  ESPECIALIZACIÓN EN TRASTORNOS COGNOSCITIVOS Y DEL APRENDIZAJE INFORMACIÓN COMPLEMENTARIA.. BARRANQUILLA ANILLADO 2/2</t>
  </si>
  <si>
    <t>1713 - FUNDACIÓN UNIVERSITARIA DEL NORTE  ESPECIALIZACIÓN EN COMUNICACIÓN EN SALUD INFORMACIÓN COMPLEMENTARIA. BARRANQUILLA CARPETA</t>
  </si>
  <si>
    <t>1713 - FUNDACIÓN UNIVERSITARIA DEL NORTE  ESPECIALIZACIÓN EN LA ENSEÑANZA DE INGLES PRESENCIAL  DIURNA NOTIFICACIÓN SOBRE LA CREACIÓN DEL PROGRAMA. BARRANQUILLA ANILLADO 1/2</t>
  </si>
  <si>
    <t>1713 - FUNDACIÓN UNIVERSITARIA DEL NORTE  ESPECIALIZACIÓN EN LA ENSEÑANZA DE INGLES PRESENCIAL  DIURNA NOTIFICACIÓN SOBRE LA CREACIÓN DEL PROGRAMA. BARRANQUILLA CARPETA 2/2</t>
  </si>
  <si>
    <t>1713 - FUNDACIÓN UNIVERSITARIA DEL NORTE  DOCTORADO EN CIENCIAS SOCIALES CONVENIO CON LA UNIVERSIDAD DE ANTIOQUIA. BARRANQUILLA LIBRO</t>
  </si>
  <si>
    <t>1713 - FUNDACIÓN UNIVERSITARIA DEL NORTE  ESPECIALIZACIÓN EN VÍAS Y TRANSPORTE EXT.  VALLEDUPAR CONVENIO CON LA UNIVERSIDAD POPULAR DEL CESAR NOTIFICACIÓN SOBRE LA CREACIÓN DEL PROGRAMA. BARRANQUILLA ANILLADO 1/3</t>
  </si>
  <si>
    <t>1713 - FUNDACIÓN UNIVERSITARIA DEL NORTE  ESPECIALIZACIÓN EN VÍAS Y TRANSPORTE EXT.  VALLEDUPAR CONVENIO CON LA UNIVERSIDAD POPULAR DEL CESAR NOTIFICACIÓN SOBRE LA CREACIÓN DEL PROGRAMA. BARRANQUILLA CARPETA 2/3</t>
  </si>
  <si>
    <t>1713 - FUNDACIÓN UNIVERSITARIA DEL NORTE  ESPECIALIZACIÓN EN VÍAS Y TRANSPORTE EXT.  VALLEDUPAR CONVENIO CON LA UNIVERSIDAD POPULAR DEL CESAR NOTIFICACIÓN SOBRE LA CREACIÓN DEL PROGRAMA. BARRANQUILLA CARPETA 3/3</t>
  </si>
  <si>
    <t>1713 - FUNDACIÓN UNIVERSITARIA DEL NORTE  ESPECIALIZACIÓN EN INGENIERÍA DE SANEAMIENTO AMBIENTAL NOTIFICACIÓN SOBRE LA CREACIÓN DEL PROGRAMA. BARRANQUILLA ANILLADO 1/2</t>
  </si>
  <si>
    <t>1713 - FUNDACIÓN UNIVERSITARIA DEL NORTE  ESPECIALIZACIÓN EN INGENIERÍA DE SANEAMIENTO AMBIENTAL NOTIFICACIÓN SOBRE LA CREACIÓN DEL PROGRAMA. BARRANQUILLA CARPETA 2/2</t>
  </si>
  <si>
    <t>1713 - FUNDACIÓN UNIVERSITARIA DEL NORTE  ESPECIALIZACIÓN EN FÍSICA MODALIDAD PRESENCIAL  DIURNA NOTIFICACIÓN SOBRE LA CREACIÓN DEL PROGRAMA. BARRANQUILLA CARPETA 1/3</t>
  </si>
  <si>
    <t>1713 - FUNDACIÓN UNIVERSITARIA DEL NORTE  ESPECIALIZACIÓN EN FÍSICA MODALIDAD PRESENCIAL  DIURNA NOTIFICACIÓN SOBRE LA CREACIÓN DEL PROGRAMA ANEXOS. BARRANQUILLA ANILLADO 2/3</t>
  </si>
  <si>
    <t>1713 - FUNDACIÓN UNIVERSITARIA DEL NORTE  ESPECIALIZACIÓN EN FÍSICA MODALIDAD PRESENCIAL  DIURNA RESPUESTA A LA SOLICITUD DE APROBACIÓN. BARRANQUILLA CARPETA 3/3</t>
  </si>
  <si>
    <t>1713 - FUNDACIÓN UNIVERSITARIA DEL NORTE  ESPECIALIZACIÓN EN MATEMÁTICAS EXT.  A SANTA MARTA CONVENIO CON LA UNIVERSIDAD DEL MAGDALENA. BARRANQUILLA CARPETA 1/2</t>
  </si>
  <si>
    <t>1713 - FUNDACIÓN UNIVERSITARIA DEL NORTE  ESPECIALIZACIÓN EN MATEMÁTICAS EXT.  A SANTA MARTA CONVENIO CON LA UNIVERSIDAD DEL MAGDALENA NOTIFICACIÓN SOBRE LA CREACIÓN DEL PROGRAMA. BARRANQUILLA CARPETA 2/2</t>
  </si>
  <si>
    <t>1713 - FUNDACIÓN UNIVERSITARIA DEL NORTE  ESPECIALIZACIÓN EN DESARROLLO SOCIAL CONVENIO CON LA UNIVERSIDAD CATÓLICA POPULAR DEL RISARALDA  DIURNA NOTIFICACIÓN SOBRE LA CREACIÓN DEL PROGRAMA. BARRANQUILLA ANILLADO 1/2</t>
  </si>
  <si>
    <t>1713 - FUNDACIÓN UNIVERSITARIA DEL NORTE  ESPECIALIZACIÓN EN DESARROLLO SOCIAL CONVENIO CON LA UNIVERSIDAD CATÓLICA POPULAR DEL RISARALDA  DIURNA NOTIFICACIÓN SOBRE LA CREACIÓN DEL PROGRAMA. BARRANQUILLA CARPETA 2/2</t>
  </si>
  <si>
    <t>2002-09-20</t>
  </si>
  <si>
    <t>2003-03-19</t>
  </si>
  <si>
    <t>1713 - FUNDACIÓN UNIVERSITARIA DEL NORTE  DOCTORADO EN CIENCIAS SOCIALES CONVENIO CON LA UNIVERSIDAD DE ANTIOQUIA. BARRANQUILLA CARPETA</t>
  </si>
  <si>
    <t>1713 - FUNDACIÓN UNIVERSITARIA DEL NORTE  INSTITUCIONAL:  PROGRAMA DE PREGRADOS  BARRANQUILLA ANILLADO</t>
  </si>
  <si>
    <t>1713 - FUNDACIÓN UNIVERSITARIA DEL NORTE  ESPECIALIZACIÓN EN GERENCIA PUBLICA Y ESPECIALIZACIÓN EN GERENCIA Y CONTROL DE LA CONSTRUCCIÓN NOTIFICACIÓN SOBRE LA CREACIÓN DE LOS PROGRAMAS. BARRANQUILLA ANILLADO</t>
  </si>
  <si>
    <t>1713 - FUNDACIÓN UNIVERSITARIA DEL NORTE  ESPECIALIZACIÓN EN GERENCIA DE RECURSOS HUMANOS CONVENIO CON LA ALCALDÍA DE RIOACHA EXT.  A RIOACHA  DIURNA NOTIFICACIÓN SOBRE LA CREACIÓN DEL PROGRAMA. BARRANQUILLA ANILLADO 1/2</t>
  </si>
  <si>
    <t>1713 - FUNDACIÓN UNIVERSITARIA DEL NORTE  ESPECIALIZACIÓN EN GERENCIA DE RECURSOS HUMANOS CONVENIO CON LA ALCALDÍA DE RIOHACHA EXT.  A RIOHACHA  DIURNA NOTIFICACIÓN SOBRE LA CREACIÓN DEL PROGRAMA. BARRANQUILLA CARPETA 2/2</t>
  </si>
  <si>
    <t>1713 - FUNDACIÓN UNIVERSITARIA DEL NORTE  ESPECIALIZACIÓN EN GERENCIA DE RECURSOS HUMANOS EXT.  GUAJIRA  DIURNA INFORMACIÓN COMPLEMENTARIA. BARRANQUILLA ANILLADO 1/2</t>
  </si>
  <si>
    <t>1713 - FUNDACIÓN UNIVERSITARIA DEL NORTE  ESPECIALIZACIÓN EN GERENCIA DE RECURSOS HUMANOS EXT.  GUAJIRA  DIURNA RESPUESTA A LA SOLICITUD DE APROBACIÓN. BARRANQUILLA CARPETA 2/2</t>
  </si>
  <si>
    <t>1713 - FUNDACIÓN UNIVERSITARIA DEL NORTE  INGENIERÍA ELECTRÓNICA RESPUESTA A LA SOLICITUD DE APROBACIÓN. BARRANQUILLA CARPETA</t>
  </si>
  <si>
    <t>1713 - FUNDACIÓN UNIVERSITARIA DEL NORTE  ESPECIALIZACIÓN EN DISEÑO Y EVALUACIÓN DE PROYECTOS CONVENIO CON LA ALCALDÍA DE RIOHACHA NOTIFICACIÓN SOBRE LA CREACIÓN DEL PROGRAMA. BARRANQUILLA ANILLADO</t>
  </si>
  <si>
    <t xml:space="preserve">1713 - FUNDACIÓN UNIVERSITARIA DEL NORTE  ESPECIALIZACIÓN EN FÍSICA INFORMACIÓN COMPLEMENTARIA. BARRANQUILLA CARPETA </t>
  </si>
  <si>
    <t xml:space="preserve">1713 - FUNDACIÓN UNIVERSITARIA DEL NORTE  MAESTRÍA EN PSICOLOGÍA CON ÉNFASIS CON ÉNFASIS EN PSICOLOGÍA MODALIDAD PRESENCIAL  DIURNA RESPUESTA A LA SOLICITUD DE APROBACIÓN. BARRANQUILLA CARPETA </t>
  </si>
  <si>
    <t>1713 - FUNDACIÓN UNIVERSITARIA DEL NORTE  COMUNICACIONES ENVIADAS Y RECIBIDAS  BARRANQUILLA  CARPETA 1/2</t>
  </si>
  <si>
    <t>1979-09-18</t>
  </si>
  <si>
    <t>1-184</t>
  </si>
  <si>
    <t>1713 - FUNDACIÓN UNIVERSITARIA DEL NORTE  COMUNICACIONES ENVIADAS Y RECIBIDAS  BARRANQUILLA  CARPETA 2/2</t>
  </si>
  <si>
    <t>185-309</t>
  </si>
  <si>
    <t xml:space="preserve">1713 - FUNDACIÓN UNIVERSITARIA DEL NORTE  COMUNICACIONES ENVIADAS Y RECIBIDAS  BARRANQUILLA  CARPETA </t>
  </si>
  <si>
    <t>1992-05-08</t>
  </si>
  <si>
    <t xml:space="preserve">1713 - FUNDACIÓN UNIVERSITARIA DEL NORTE  INCREMENTO DE MATRICULA   BARRANQUILLA  CARPETA </t>
  </si>
  <si>
    <t>1977-01-21</t>
  </si>
  <si>
    <t xml:space="preserve">1713 - FUNDACIÓN UNIVERSITARIA DEL NORTE  DEPURACIÓN DE REGISTROS DE PROGRAMAS   BARRANQUILLA  CARPETA </t>
  </si>
  <si>
    <t>1713 - FUNDACIÓN UNIVERSITARIA DEL NORTE  LICENCIATURA EN EDUCACIÓN INFANTIL-DUIRNA   BARRANQUILLA  CARPETA 1/2</t>
  </si>
  <si>
    <t>1980-02-18</t>
  </si>
  <si>
    <t>1713 - FUNDACIÓN UNIVERSITARIA DEL NORTE  LICENCIATURA EN EDUCACIÓN INFANTIL-DUIRNA   BARRANQUILLA  CARPETA 2/2</t>
  </si>
  <si>
    <t>156-287</t>
  </si>
  <si>
    <t xml:space="preserve">1713 - FUNDACIÓN UNIVERSITARIA DEL NORTE  ESPECIALIZACIÓN EN TECNOLOGÍA DE LA RECREACIÓN INFANTIL-DUIRNA   BARRANQUILLA  CARPETA </t>
  </si>
  <si>
    <t>1988-06-09</t>
  </si>
  <si>
    <t>1991-08-05</t>
  </si>
  <si>
    <t xml:space="preserve">1713 - FUNDACIÓN UNIVERSITARIA DEL NORTE  TECNOLOGÍA EN LA DISTRIBUCIÓN DE LA ENERGÍA ELÉCTRICA BARRANQUILLA  CARPETA </t>
  </si>
  <si>
    <t xml:space="preserve">1713 - FUNDACIÓN UNIVERSITARIA DEL NORTE  TECNOLOGÍA EN REFRIGERACIÓN Y AIRE ACONDICIONADO BARRANQUILLA  CARPETA </t>
  </si>
  <si>
    <t xml:space="preserve">1713 - FUNDACIÓN UNIVERSITARIA DEL NORTE  TECNOLOGÍA EN ANÁLISIS Y PROGRAMACIÓN DE COMPUTADORES  BARRANQUILLA  CARPETA </t>
  </si>
  <si>
    <t>1995-08-09</t>
  </si>
  <si>
    <t xml:space="preserve">1713 - FUNDACIÓN UNIVERSITARIA DEL NORTE  TECNOLOGÍA EN ELECTRÓNICA INDUSTRIAL  BARRANQUILLA  CARPETA </t>
  </si>
  <si>
    <t>1999-04-19</t>
  </si>
  <si>
    <t>1999-06-29</t>
  </si>
  <si>
    <t xml:space="preserve">1713 - FUNDACIÓN UNIVERSITARIA DEL NORTE  ESPECIALIZACIÓN EN ADMINISTRACIÓN EN RECURSOS-PRESENCIAL-DUIRNA  BARRANQUILLA  CARPETA </t>
  </si>
  <si>
    <t xml:space="preserve">1713 - FUNDACIÓN UNIVERSITARIA DEL NORTE  AUXILIAR DE ENFERMERÍA  BARRANQUILLA  CARPETA </t>
  </si>
  <si>
    <t>1971-07</t>
  </si>
  <si>
    <t>1974-09-04</t>
  </si>
  <si>
    <t xml:space="preserve">1713 - FUNDACIÓN UNIVERSITARIA DEL NORTE  TECNOLOGÍA ENFERMERÍA-DUIRNA   BARRANQUILLA  CARPETA </t>
  </si>
  <si>
    <t>1979-07-12</t>
  </si>
  <si>
    <t xml:space="preserve">1713 - FUNDACIÓN UNIVERSITARIA DEL NORTE  TECNOLOGÍA ESPECIALIZADA EN PEDAGOGÍA EN RECREACIÓN INFANTIL BARRANQUILLA  CARPETA </t>
  </si>
  <si>
    <t>1991-07-26</t>
  </si>
  <si>
    <t xml:space="preserve">1713 - FUNDACIÓN UNIVERSITARIA DEL NORTE  LICENCIATURA EN EDUCACION INFANTIL-DUIRNA   BARRANQUILLA  CARPETA </t>
  </si>
  <si>
    <t>1986-12-26</t>
  </si>
  <si>
    <t xml:space="preserve">1713 - FUNDACIÓN UNIVERSITARIA DEL NORTE  INGENIERÍA ELÉCTRICA-PRESENCIAL-DUIRNA   BARRANQUILLA  CARPETA </t>
  </si>
  <si>
    <t>1989-09</t>
  </si>
  <si>
    <t>1713 - FUNDACIÓN UNIVERSITARIA DEL NORTE  INGENIERÍA MECÁNICA-DUIRNA  BARRANQUILLA  CARPETA 1/2</t>
  </si>
  <si>
    <t>1976-03-02</t>
  </si>
  <si>
    <t>1713 - FUNDACIÓN UNIVERSITARIA DEL NORTE  INGENIERÍA MECÁNICA-DUIRNA  BARRANQUILLA  CARPETA 2/2</t>
  </si>
  <si>
    <t>128-255</t>
  </si>
  <si>
    <t xml:space="preserve">1713 - FUNDACIÓN UNIVERSITARIA DEL NORTE  COMUNICACIÓN SOCIAL CON ÉNFASIS EN PRODUCCIÓN Y ADMINISTRACIÓN DE MEDIOS DE TELEVISIÓN-PRENSA Y RADIO BARRANQUILLA  CARPETA </t>
  </si>
  <si>
    <t>1993-10-08</t>
  </si>
  <si>
    <t xml:space="preserve">1713 - FUNDACIÓN UNIVERSITARIA DEL NORTE  ANÁLISIS DE COSTOS A NIVEL DE EXPERTOS  BARRANQUILLA  CARPETA </t>
  </si>
  <si>
    <t>1973-06-20</t>
  </si>
  <si>
    <t xml:space="preserve">1713 - FUNDACIÓN UNIVERSITARIA DEL NORTE  RELACIONES INDUSTRIALES A NIVEL DE EXPERTOS  BARRANQUILLA  CARPETA </t>
  </si>
  <si>
    <t>1976-02-05</t>
  </si>
  <si>
    <t xml:space="preserve">1713 - FUNDACIÓN UNIVERSITARIA DEL NORTE  MEDICINA  BARRANQUILLA  CARPETA </t>
  </si>
  <si>
    <t>1713 - FUNDACIÓN UNIVERSITARIA DEL NORTE  PSICOLOGÍA-DUIRNA   BARRANQUILLA  CARPETA 1/2</t>
  </si>
  <si>
    <t>1974-12-14</t>
  </si>
  <si>
    <t>1980-08</t>
  </si>
  <si>
    <t>1-103</t>
  </si>
  <si>
    <t>1713 - FUNDACIÓN UNIVERSITARIA DEL NORTE  PSICOLOGÍA-DUIRNA   BARRANQUILLA  CARPETA 2/2</t>
  </si>
  <si>
    <t>104-264</t>
  </si>
  <si>
    <t>1989-08-18</t>
  </si>
  <si>
    <t>1993-10-13</t>
  </si>
  <si>
    <t>1713 - FUNDACIÓN UNIVERSITARIA DEL NORTE  MEDICINA-PRESENCIAL-DUIRNA  BARRANQUILLA  CARPETA 1/2</t>
  </si>
  <si>
    <t>1993-12-19</t>
  </si>
  <si>
    <t>1713 - FUNDACIÓN UNIVERSITARIA DEL NORTE  MEDICINA-PRESENCIAL-DUIRNA  BARRANQUILLA  CARPETA 2/2</t>
  </si>
  <si>
    <t>154-281</t>
  </si>
  <si>
    <t xml:space="preserve">1713 - FUNDACIÓN UNIVERSITARIA DEL NORTE  ENFERMERÍA GENERAL BARRANQUILLA  CARPETA </t>
  </si>
  <si>
    <t>1973-01-13</t>
  </si>
  <si>
    <t xml:space="preserve">1713 - FUNDACIÓN UNIVERSITARIA DEL NORTE  ESPECIALIZACIÓN EN CON ÉNFASIS EN PROCESOS PEDAGÓGICOS-A DISTANCIA-NOCTURNA BARRANQUILLA  CARPETA </t>
  </si>
  <si>
    <t>2000-08-04</t>
  </si>
  <si>
    <t xml:space="preserve">1713 - FUNDACIÓN UNIVERSITARIA DEL NORTE  ESPECIALIZACIÓN EN GERENCIA PUBLICA-A DISTANCIA-NOCTURNA BARRANQUILLA  CARPETA </t>
  </si>
  <si>
    <t xml:space="preserve">1713 - FUNDACIÓN UNIVERSITARIA DEL NORTE  ESPECIALIZACIÓN EN SALUD FAMILIAR-PRESENCIAL-DUIRNA   BARRANQUILLA  CARPETA </t>
  </si>
  <si>
    <t>2000-12-29</t>
  </si>
  <si>
    <t xml:space="preserve">1713 - FUNDACIÓN UNIVERSITARIA DEL NORTE  ESPECIALIZACIÓN EN ECONOMÍA-PRESENCIAL-DUIRNA   BARRANQUILLA  CARPETA </t>
  </si>
  <si>
    <t>1997-02-04</t>
  </si>
  <si>
    <t xml:space="preserve">1713 - FUNDACIÓN UNIVERSITARIA DEL NORTE  INGENIERÍA CIVIL-DUIRNA   BARRANQUILLA  CARPETA </t>
  </si>
  <si>
    <t xml:space="preserve">1713 - FUNDACIÓN UNIVERSITARIA DEL NORTE  ESPECIALIZACIÓN EN NEGOCIACIÓN EN MANEJO DEL CONFLICTO-A DISTANCIA-DUIRNA   BARRANQUILLA  CARPETA </t>
  </si>
  <si>
    <t>1997-04-07</t>
  </si>
  <si>
    <t xml:space="preserve">1713 - FUNDACIÓN UNIVERSITARIA DEL NORTE  ESPECIALIZACIÓN EN ADMINISTRACIÓN DE EMPRESAS-PRESENCIAL-DUIRNA   BARRANQUILLA  CARPETA </t>
  </si>
  <si>
    <t xml:space="preserve">1713 - FUNDACIÓN UNIVERSITARIA DEL NORTE  ESPECIALIZACIÓN EN EDUCACION AMBIENTAL Y DESARROLLO HUMANO-A DISTANCIA-DUIRNA   BARRANQUILLA  CARPETA </t>
  </si>
  <si>
    <t>1713 - FUNDACIÓN UNIVERSITARIA DEL NORTE  INGENIERÍA INDUSTRIAL-DUIRNA  BARRANQUILLA  CARPETA 1/2</t>
  </si>
  <si>
    <t>1970-04-16</t>
  </si>
  <si>
    <t>1713 - FUNDACIÓN UNIVERSITARIA DEL NORTE  INGENIERÍA INDUSTRIAL-DUIRNA  BARRANQUILLA  CARPETA 2/2</t>
  </si>
  <si>
    <t>145-275</t>
  </si>
  <si>
    <t xml:space="preserve">1713 - FUNDACIÓN UNIVERSITARIA DEL NORTE  INGENIERÍA ELECTRÓNICA-PRESENCIAL-DUIRNA   BARRANQUILLA  CARPETA </t>
  </si>
  <si>
    <t>1992-8-24</t>
  </si>
  <si>
    <t xml:space="preserve">1713 - FUNDACIÓN UNIVERSITARIA DEL NORTE  ADMINISTRACIÓN DE EMPRESAS-DUIRNA   BARRANQUILLA  CARPETA </t>
  </si>
  <si>
    <t xml:space="preserve">1713 - FUNDACIÓN UNIVERSITARIA DEL NORTE  INGENIERÍA DE SISTEMAS Y COMPUTACIÓN-DUIRNA   BARRANQUILLA  CARPETA </t>
  </si>
  <si>
    <t>1974-07-29</t>
  </si>
  <si>
    <t>1713 - FUNDACIÓN UNIVERSITARIA DEL NORTE  DERECHO-DUIRNA   BARRANQUILLA  CARPETA 1/2</t>
  </si>
  <si>
    <t>1980-02-25</t>
  </si>
  <si>
    <t>1713 - FUNDACIÓN UNIVERSITARIA DEL NORTE  DERECHO-DUIRNA   BARRANQUILLA  CARPETA 2/2</t>
  </si>
  <si>
    <t>139-220</t>
  </si>
  <si>
    <t xml:space="preserve">1713 - FUNDACIÓN UNIVERSITARIA DEL NORTE  CIENCIAS CLÍNICAS MEDICAS  BARRANQUILLA  CARPETA </t>
  </si>
  <si>
    <t>1991-12-05</t>
  </si>
  <si>
    <t xml:space="preserve">1713 - FUNDACIÓN UNIVERSITARIA DEL NORTE  ESPECIALIZACIÓN EN INGENIERÍA DE SOFTWARE-A DISTANCIA-DUIRNA   BARRANQUILLA  CARPETA </t>
  </si>
  <si>
    <t>1997-03-11</t>
  </si>
  <si>
    <t xml:space="preserve">1713 - FUNDACIÓN UNIVERSITARIA DEL NORTE  ESPECIALIZACIÓN EN GERENCIA DE DERECHOS HUMANOS BARRANQUILLA  CARPETA </t>
  </si>
  <si>
    <t xml:space="preserve">1713 - FUNDACIÓN UNIVERSITARIA DEL NORTE  ESPECIALIZACIÓN EN ANÁLISIS Y GESTIÓN AMBIENTAL-A DISTANCIA -DUIRNA  BARRANQUILLA  CARPETA </t>
  </si>
  <si>
    <t>1997-07-21</t>
  </si>
  <si>
    <t xml:space="preserve">1713 - FUNDACIÓN UNIVERSITARIA DEL NORTE  MAESTRÍA EN ARQUEOLOGÍA DEL CARIBE  BARRANQUILLA  CARPETA </t>
  </si>
  <si>
    <t xml:space="preserve">1713 - FUNDACIÓN UNIVERSITARIA DEL NORTE  ESPECIALIZACIÓN EN ADMINISTRACIÓN Y CONTROL DE LA CONSTRUCCIÓN-PRESENCIAL-DUIRNA  BARRANQUILLA  CARPETA </t>
  </si>
  <si>
    <t xml:space="preserve">1713 - FUNDACIÓN UNIVERSITARIA DEL NORTE  ESPECIALIZACIÓN ENFERMERÍA DE NEUROLOGÍA Y NEUROCIRUGÍA-PRESENCIAL-DUIRNA   BARRANQUILLA  CARPETA </t>
  </si>
  <si>
    <t>1996-05-06</t>
  </si>
  <si>
    <t xml:space="preserve">1713 - FUNDACIÓN UNIVERSITARIA DEL NORTE  ESPECIALIZACIÓN EN VÍAS Y TRANSPORTE-PRESENCIAL-DUIRNA   BARRANQUILLA  CARPETA </t>
  </si>
  <si>
    <t xml:space="preserve">1713 - FUNDACIÓN UNIVERSITARIA DEL NORTE  ESPECIALIZACIÓN EN SALUD OCUPACIONAL-SEMIPRESENCIAL-DUIRNA   BARRANQUILLA  CARPETA </t>
  </si>
  <si>
    <t xml:space="preserve">1713 - FUNDACIÓN UNIVERSITARIA DEL NORTE  ESPECIALIZACIÓN EN HIDRÁULICAS Y COSTAS-PRESENCIAL-DUIRNA  BARRANQUILLA  CARPETA </t>
  </si>
  <si>
    <t xml:space="preserve">1713 - FUNDACIÓN UNIVERSITARIA DEL NORTE  ESPECIALIZACIÓN EN PEDIATRÍA-PRESENCIAL-DUIRNA   BARRANQUILLA  CARPETA </t>
  </si>
  <si>
    <t>1992-02-03</t>
  </si>
  <si>
    <t xml:space="preserve">1713 - FUNDACIÓN UNIVERSITARIA DEL NORTE  ESPECIALIZACIÓN EN MEDICINA INTERNA-PRESENCIAL-DUIRNA   BARRANQUILLA  CARPETA </t>
  </si>
  <si>
    <t xml:space="preserve">1713 - FUNDACIÓN UNIVERSITARIA DEL NORTE  ESPECIALIZACIÓN EN EPIDEMIOLOGÍA-PRESENCIAL-DUIRNA   BARRANQUILLA  CARPETA </t>
  </si>
  <si>
    <t>1996-09-23</t>
  </si>
  <si>
    <t>115</t>
  </si>
  <si>
    <t xml:space="preserve">1713 - FUNDACIÓN UNIVERSITARIA DEL NORTE  ESPECIALIZACIÓN EN MERCADEO-PRESENCIAL-MIXTA  BARRANQUILLA  CARPETA </t>
  </si>
  <si>
    <t>1994-07-25</t>
  </si>
  <si>
    <t xml:space="preserve">1713 - FUNDACIÓN UNIVERSITARIA DEL NORTE  ESPECIALIZACIÓN EN ADMINISTRACIÓN FINANCIERA BARRANQUILLA  CARPETA </t>
  </si>
  <si>
    <t>1990-10-24</t>
  </si>
  <si>
    <t xml:space="preserve">1713 - FUNDACIÓN UNIVERSITARIA DEL NORTE  ESPECIALIZACIÓN EN PRODUCCIÓN MINERA-A DISTANCIA   BARRANQUILLA  CARPETA </t>
  </si>
  <si>
    <t>1984-09-26</t>
  </si>
  <si>
    <t>1985-01-18</t>
  </si>
  <si>
    <t xml:space="preserve">1713 - FUNDACIÓN UNIVERSITARIA DEL NORTE  ESPECIALIZACIÓN EN GERENCIA DE MERCADEO EN SERVICIOS DE SALUD  BARRANQUILLA  CARPETA </t>
  </si>
  <si>
    <t xml:space="preserve">1713 - FUNDACIÓN UNIVERSITARIA DEL NORTE  ESPECIALIZACIÓN EN DOCENCIA UNIVERSITARIA-A DISTANCIA-DUIRNA   BARRANQUILLA  CARPETA </t>
  </si>
  <si>
    <t>1997-05-02</t>
  </si>
  <si>
    <t xml:space="preserve">1713 - FUNDACIÓN UNIVERSITARIA DEL NORTE  ESPECIALIZACIÓN EN ADMINISTRACIÓN DE EMPRESAS- EXT. SINCELEJO PRESENCIAL-DUIRNA   BARRANQUILLA  CARPETA </t>
  </si>
  <si>
    <t>1997-03-19</t>
  </si>
  <si>
    <t xml:space="preserve">1713 - FUNDACIÓN UNIVERSITARIA DEL NORTE  ESPECIALIZACIÓN EN ADMINISTRACIÓN DE SALUD-SEMIPRESENCIAL  BARRANQUILLA  CARPETA </t>
  </si>
  <si>
    <t>1992-04-27</t>
  </si>
  <si>
    <t>174</t>
  </si>
  <si>
    <t xml:space="preserve">1713 - FUNDACIÓN UNIVERSITARIA DEL NORTE  ESPECIALIZACIÓN EN GERENCIA DE PROYECTOS DE INGENIERÍA-PRESENCIAL-NOCTURNA BARRANQUILLA  CARPETA </t>
  </si>
  <si>
    <t>1997-04-10</t>
  </si>
  <si>
    <t xml:space="preserve">1713 - FUNDACIÓN UNIVERSITARIA DEL NORTE  ESPECIALIZACIÓN EN PROCESOS PEDAGÓGICOS EXT. RIOHACHA-SEMIPRESENCIAL-DUIRNA  BARRANQUILLA  CARPETA </t>
  </si>
  <si>
    <t xml:space="preserve">1713 - FUNDACIÓN UNIVERSITARIA DEL NORTE  ESPECIALIZACIÓN EN ORTOPEDIA Y TRAUMATOLOGÍA-PRESENCIAL-DUIRNA   BARRANQUILLA  CARPETA </t>
  </si>
  <si>
    <t xml:space="preserve">1713 - FUNDACIÓN UNIVERSITARIA DEL NORTE  ESPECIALIZACIÓN EN EDUCACION SEXUAL-A DISTANCIA-DUIRNA   BARRANQUILLA  CARPETA </t>
  </si>
  <si>
    <t xml:space="preserve">1713 - FUNDACIÓN UNIVERSITARIA DEL NORTE  ESPECIALIZACIÓN EN ORTOPEDIA Y TRAUMATOLOGÍA BARRANQUILLA  CARPETA </t>
  </si>
  <si>
    <t xml:space="preserve">1713 - FUNDACIÓN UNIVERSITARIA DEL NORTE  ESPECIALIZACIÓN EN PSICOLOGÍA CLÍNICA-PRESENCIAL  BARRANQUILLA  CARPETA </t>
  </si>
  <si>
    <t>1988-06-22</t>
  </si>
  <si>
    <t xml:space="preserve">1713 - FUNDACIÓN UNIVERSITARIA DEL NORTE  ESPECIALIZACIÓN EN GERENCIA DE RECURSOS HUMANOS EXT.RIOACHA  BARRANQUILLA  CARPETA </t>
  </si>
  <si>
    <t>1998-01-06</t>
  </si>
  <si>
    <t xml:space="preserve">1713 - FUNDACIÓN UNIVERSITARIA DEL NORTE  ESPECIALIZACIÓN EN GERENCIA DE EMPRESAS COMERCIALES-PRESENCIAL-MIXTA  BARRANQUILLA  CARPETA </t>
  </si>
  <si>
    <t xml:space="preserve">1713 - FUNDACIÓN UNIVERSITARIA DEL NORTE  ESPECIALIZACIÓN EN ADMINISTRACIÓN FINANCIERA-PRESENCIAL-MIXTA  BARRANQUILLA  CARPETA </t>
  </si>
  <si>
    <t>1986-04-09</t>
  </si>
  <si>
    <t xml:space="preserve">1713 - FUNDACIÓN UNIVERSITARIA DEL NORTE  ESPECIALIZACIÓN EN SALUD MATERNO INFANTIL-A DISTANCIA -DUIRNA   BARRANQUILLA  CARPETA </t>
  </si>
  <si>
    <t xml:space="preserve">1713 - FUNDACIÓN UNIVERSITARIA DEL NORTE  ESPECIALIZACIÓN EN GERENCIA DE SISTEMAS E INFORMACIÓN-PRESENCIAL-DUIRNA  BARRANQUILLA  CARPETA </t>
  </si>
  <si>
    <t>1997-10-29</t>
  </si>
  <si>
    <t xml:space="preserve">1713 - FUNDACIÓN UNIVERSITARIA DEL NORTE  ESPECIALIZACIÓN EN HISTORIA DEL CARIBE COLOMBIANO BARRANQUILLA  CARPETA </t>
  </si>
  <si>
    <t>1990-07-22</t>
  </si>
  <si>
    <t>1991-07-22</t>
  </si>
  <si>
    <t xml:space="preserve">1713 - FUNDACIÓN UNIVERSITARIA DEL NORTE  ESPECIALIZACIÓN ENSEÑANZA DEL INGLES-SEMIPRESENCIAL-DUIRNA   BARRANQUILLA  CARPETA </t>
  </si>
  <si>
    <t>1992-05-29</t>
  </si>
  <si>
    <t xml:space="preserve">1713 - FUNDACIÓN UNIVERSITARIA DEL NORTE  ESPECIALIZACIÓN EN GERENCIA FINANCIERA EN SERVICIOS DE SALUD  BARRANQUILLA  CARPETA </t>
  </si>
  <si>
    <t xml:space="preserve">1713 - FUNDACIÓN UNIVERSITARIA DEL NORTE  ESPECIALIZACIÓN EN GERENCIA DE SERVICIOS DE SALUD-A DISTANCIA -DUIRNA   BARRANQUILLA  CARPETA </t>
  </si>
  <si>
    <t>1990-10-25</t>
  </si>
  <si>
    <t>1999-07-19</t>
  </si>
  <si>
    <t xml:space="preserve">1713 - FUNDACIÓN UNIVERSITARIA DEL NORTE  ESPECIALIZACIÓN EN GERENCIA Y GESTIÓN DE CULTURA-PRESENCIAL-DUIRNA  BARRANQUILLA  CARPETA </t>
  </si>
  <si>
    <t xml:space="preserve">1713 - FUNDACIÓN UNIVERSITARIA DEL NORTE  ESPECIALIZACIÓN EN PROCESOS PEDAGÓGICOS-SEMIPRESENCIAL-DUIRNA   BARRANQUILLA  CARPETA </t>
  </si>
  <si>
    <t xml:space="preserve">1713 - FUNDACIÓN UNIVERSITARIA DEL NORTE  ESPECIALIZACIÓN EN EDUCACION SEXUAL EXT. SINCELEJO-A DISTANCIA -DUIRNA   BARRANQUILLA  CARPETA </t>
  </si>
  <si>
    <t xml:space="preserve">1713 - FUNDACIÓN UNIVERSITARIA DEL NORTE  ESPECIALIZACIÓN EN DESARROLLO ORGANIZACIONAL Y PROCESOS HUMANO-SEMIPRESENCIAL-DUIRNA   BARRANQUILLA  CARPETA </t>
  </si>
  <si>
    <t xml:space="preserve">1713 - FUNDACIÓN UNIVERSITARIA DEL NORTE  ESPECIALIZACIÓN EN DISEÑO Y EVALUACIÓN DE PROYECTOS-SEMIPRESENCIAL BARRANQUILLA  CARPETA </t>
  </si>
  <si>
    <t xml:space="preserve">1713 - FUNDACIÓN UNIVERSITARIA DEL NORTE  ESPECIALIZACIÓN EN ANÁLISIS ESTRUCTURAL DE ESTRUCTURAS DE HORMIGÓN-PRESENCIAL-MIXTA BARRANQUILLA  CARPETA </t>
  </si>
  <si>
    <t>1998-03-05</t>
  </si>
  <si>
    <t xml:space="preserve">1713 - FUNDACIÓN UNIVERSITARIA DEL NORTE  ESPECIALIZACIÓN EN INGENIERÍA DE PROCESOS INDUSTRIALES-PRESENCIAL-DUIRNA  BARRANQUILLA  CARPETA </t>
  </si>
  <si>
    <t xml:space="preserve">1713 - FUNDACIÓN UNIVERSITARIA DEL NORTE  ESPECIALIZACIÓN EN DERECHO COMERCIAL CON ÉNFASIS EN CONTRATACIÓN MERCANTIL BARRANQUILLA  CARPETA </t>
  </si>
  <si>
    <t xml:space="preserve">1713 - FUNDACIÓN UNIVERSITARIA DEL NORTE  GERENCIA DE SERVICIOS DE SALUD-A DISTANCIA -DUIRNA   BARRANQUILLA  CARPETA </t>
  </si>
  <si>
    <t xml:space="preserve">1713 - FUNDACIÓN UNIVERSITARIA DEL NORTE  MAESTRÍA EN MICROBIOLOGÍA-PRESENCIAL-MIXTA  BARRANQUILLA  CARPETA </t>
  </si>
  <si>
    <t xml:space="preserve">1713 - FUNDACIÓN UNIVERSITARIA DEL NORTE  ESPECIALIZACIÓN ENSEÑANZA DE INGLES-A DISTANCIA-DUIRNA   BARRANQUILLA  CARPETA </t>
  </si>
  <si>
    <t>1992-10-02</t>
  </si>
  <si>
    <t xml:space="preserve">1713 - FUNDACIÓN UNIVERSITARIA DEL NORTE  ESPECIALIZACIÓN EN GERENCIA DE SERVICIOS DE SALUD EXT. CUCUTA-PRESENCIAL-DUIRNA   BARRANQUILLA  CARPETA </t>
  </si>
  <si>
    <t>1995-05-05</t>
  </si>
  <si>
    <t xml:space="preserve">1713 - FUNDACIÓN UNIVERSITARIA DEL NORTE  MAESTRÍA EN DESARROLLO SOCIAL-DUIRNA   BARRANQUILLA  CARPETA </t>
  </si>
  <si>
    <t>1986-09-16</t>
  </si>
  <si>
    <t>1987-08-03</t>
  </si>
  <si>
    <t xml:space="preserve">1713 - FUNDACIÓN UNIVERSITARIA DEL NORTE  MAESTRÍA EN ESTUDIOS POLÍTICOS Y ECONÓMICOS-PRESENCIAL-DUIRNA   BARRANQUILLA  CARPETA </t>
  </si>
  <si>
    <t>1992-09-04</t>
  </si>
  <si>
    <t>1990-04-11</t>
  </si>
  <si>
    <t xml:space="preserve">1713 - FUNDACIÓN UNIVERSITARIA DEL NORTE  MAESTRÍA EN BIOLOGÍA-PRESENCIAL-DUIRNA   BARRANQUILLA  CARPETA </t>
  </si>
  <si>
    <t>1988-06-03</t>
  </si>
  <si>
    <t xml:space="preserve">1713 - FUNDACIÓN UNIVERSITARIA DEL NORTE  MAESTRÍA EN MATEMÁTICAS-PRESENCIAL-DUIRNA    BARRANQUILLA  CARPETA </t>
  </si>
  <si>
    <t>1992-05-30</t>
  </si>
  <si>
    <t xml:space="preserve">1713 - FUNDACIÓN UNIVERSITARIA DEL NORTE  MAESTRÍA EN DESARROLLO FAMILIAR-SEMIPRESENCIAL-DUIRNA   BARRANQUILLA  CARPETA </t>
  </si>
  <si>
    <t xml:space="preserve">1713 - FUNDACIÓN UNIVERSITARIA DEL NORTE  MAESTRÍA EN EDUCACION-PRESENCIAL-DUIRNA   BARRANQUILLA  CARPETA </t>
  </si>
  <si>
    <t>1990-05-22</t>
  </si>
  <si>
    <t>1991-06-21</t>
  </si>
  <si>
    <t xml:space="preserve">1713 - FUNDACIÓN UNIVERSITARIA DEL NORTE  MAESTRÍA EN FILOSOFÍA-SEMIPRESENCIAL-MIXTA  BARRANQUILLA  CARPETA </t>
  </si>
  <si>
    <t xml:space="preserve">1713 - FUNDACIÓN UNIVERSITARIA DEL NORTE  ESPECIALIZACIÓN EN GERENCIA DE LA CALIDAD-PRESENCIAL-DUIRNA   BARRANQUILLA  CARPETA </t>
  </si>
  <si>
    <t xml:space="preserve">1713 - FUNDACIÓN UNIVERSITARIA DEL NORTE  MAESTRÍA EN ADMINISTRACIÓN DE EMPRESAS-PRESENCIAL-NOCTURNA BARRANQUILLA  CARPETA </t>
  </si>
  <si>
    <t>1982-08-12</t>
  </si>
  <si>
    <t xml:space="preserve">1714 - UNIVERSIDAD COLEGIO MAYOR DE NUESTRA SEÑORA DEL ROSARIO MAESTRÍA EN DOCENCIA UNIVERSITARIA BOGOTA CARPETA </t>
  </si>
  <si>
    <t>1714 - UNIVERSIDAD COLEGIO MAYOR DE NUESTRA SEÑORA DEL ROSARIO ESPECIALIZACIÓN EN MEDICINA DEL TRABAJO  MIXTA NOTIFICACIÓN SOBRE LA CREACIÓN DEL PROGRAMA. BOGOTA LIBRO 1/2</t>
  </si>
  <si>
    <t>1714 - UNIVERSIDAD COLEGIO MAYOR DE NUESTRA SEÑORA DEL ROSARIO ESPECIALIZACIÓN EN MEDICINA DEL TRABAJO  MIXTA NOTIFICACIÓN SOBRE LA CREACIÓN DEL PROGRAMA. BOGOTA ANILLADO 2/2</t>
  </si>
  <si>
    <t>1714 - UNIVERSIDAD COLEGIO MAYOR DE NUESTRA SEÑORA DEL ROSARIO ESPECIALIZACIÓN EN NEUROFISIOLOGÍA CLÍNICA  MIXTA NOTIFICACIÓN SOBRE LA CREACIÓN DEL PROGRAMA. BOGOTA LIBRO 1/3</t>
  </si>
  <si>
    <t>1714 - UNIVERSIDAD COLEGIO MAYOR DE NUESTRA SEÑORA DEL ROSARIO ESPECIALIZACIÓN EN NEUROFISIOLOGÍA CLÍNICA  MIXTA INFORMACIÓN COMPLEMENTARIA.. BOGOTA LIBRO 2/3</t>
  </si>
  <si>
    <t>1714 - UNIVERSIDAD COLEGIO MAYOR DE NUESTRA SEÑORA DEL ROSARIO ESPECIALIZACIÓN EN NEUROFISIOLOGÍA CLÍNICA  MIXTA RESPUESTA A LA SOLICITUD DE APROBACIÓN. BOGOTA CARPETA 3/3</t>
  </si>
  <si>
    <t>1714 - UNIVERSIDAD COLEGIO MAYOR DE NUESTRA SEÑORA DEL ROSARIO ARTES LIBERALES CON ÉNFASIS EN CIENCIAS SOCIALES  DIURNA NOTIFICACIÓN SOBRE LA CREACIÓN DEL PROGRAMA. BOGOTA LIBRO</t>
  </si>
  <si>
    <t>1714 - UNIVERSIDAD COLEGIO MAYOR DE NUESTRA SEÑORA DEL ROSARIO ESPECIALIZACIÓN EN MEDICINA LÁSER Y ESTÉTICA  DIURNA NOTIFICACIÓN SOBRE LA CREACIÓN DEL PROGRAMA. BOGOTA LIBRO</t>
  </si>
  <si>
    <t>1714 - UNIVERSIDAD COLEGIO MAYOR DE NUESTRA SEÑORA DEL ROSARIO ESPECIALIZACIÓN EN DERECHO DE LAS TELECOMUNICACIONES  MIXTA NOTIFICACIÓN SOBRE LA CREACIÓN DEL PROGRAMA. BOGOTA LIBRO</t>
  </si>
  <si>
    <t>1714 - UNIVERSIDAD COLEGIO MAYOR DE NUESTRA SEÑORA DEL ROSARIO ESPECIALIZACIÓN EN MECÁNICA DE PARTICIPACIÓN CIUDADANA Y DERECHO ELECTORAL  MIXTA NOTIFICACIÓN SOBRE LA CREACIÓN DEL PROGRAMA. BOGOTA LIBRO</t>
  </si>
  <si>
    <t>1714 - UNIVERSIDAD COLEGIO MAYOR DE NUESTRA SEÑORA DEL ROSARIO ESPECIALIZACIÓN EN GERENCIA INSTITUCIONAL PRESTADORAS DE SERVICIOS DE SALUD IPS.  MIXTA NOTIFICACIÓN SOBRE LA CREACIÓN DEL PROGRAMA. BOGOTA LIBRO</t>
  </si>
  <si>
    <t>1714 - UNIVERSIDAD COLEGIO MAYOR DE NUESTRA SEÑORA DEL ROSARIO ESPECIALIZACIÓN EN GERENCIA Y GESTIÓN CULTURAL BOGOTA LIBRO</t>
  </si>
  <si>
    <t>1714 - UNIVERSIDAD COLEGIO MAYOR DE NUESTRA SEÑORA DEL ROSARIO ESPECIALIZACIÓN EN REVISORÍA FISCAL  MIXTA NOTIFICACIÓN SOBRE LA CREACIÓN DEL PROGRAMA. BOGOTA LIBRO</t>
  </si>
  <si>
    <t>1714 - UNIVERSIDAD COLEGIO MAYOR DE NUESTRA SEÑORA DEL ROSARIO ESPECIALIZACIÓN EN GESTIÓN Y LIDERAZGO EN SOLUCIÓN DE CONFLICTOS  MIXTA NOTIFICACIÓN SOBRE LA CREACIÓN DEL PROGRAMA. BOGOTA LIBRO</t>
  </si>
  <si>
    <t>1714 - UNIVERSIDAD COLEGIO MAYOR DE NUESTRA SEÑORA DEL ROSARIO ESPECIALIZACIÓN EN EJERCICIO FÍSICO PARA LA SALUD  MIXTA NOTIFICACIÓN SOBRE LA CREACIÓN DEL PROGRAMA. BOGOTA LIBRO</t>
  </si>
  <si>
    <t>1714 - UNIVERSIDAD COLEGIO MAYOR DE NUESTRA SEÑORA DEL ROSARIO ESPECIALIZACION EN GESTION HOSPITALARIA  BOGOTA LIBRO</t>
  </si>
  <si>
    <t>1714 - UNIVERSIDAD COLEGIO MAYOR DE NUESTRA SEÑORA DEL ROSARIO ESPECIALIZACIÓN EN DERECHO AMBIENTAL  MIXTA EXT.  A NEIVA NOTIFICACIÓN SOBRE LA CREACIÓN DEL PROGRAMA. BOGOTA LIBRO 1/2</t>
  </si>
  <si>
    <t>1714 - UNIVERSIDAD COLEGIO MAYOR DE NUESTRA SEÑORA DEL ROSARIO ESPECIALIZACIÓN EN DERECHO AMBIENTAL  MIXTA EXT.  A NEIVA RESPUESTA A LA SOLICITUD DE APROBACIÓN. BOGOTA CARPETA 2/2</t>
  </si>
  <si>
    <t xml:space="preserve">1714 - UNIVERSIDAD COLEGIO MAYOR DE NUESTRA SEÑORA DEL ROSARIO ESPECIALIZACIÓN EN MEDICINA ESTÉTICA Y LÁSER RESPUESTA AL INFORME DE VISITA. BOGOTA CARPETA </t>
  </si>
  <si>
    <t>2001-03-23</t>
  </si>
  <si>
    <t>1714 - UNIVERSIDAD COLEGIO MAYOR DE NUESTRA SEÑORA DEL ROSARIO ESPECIALIZACIÓN EN GERENCIA DE PROYECTOS DE TELECOMUNICACIONES  MIXTA NOTIFICACIÓN  SOBRE LA CREACIÓN DEL PROGRAMA. BOGOTA LIBRO 1/2</t>
  </si>
  <si>
    <t>1714 - UNIVERSIDAD COLEGIO MAYOR DE NUESTRA SEÑORA DEL ROSARIO ESPECIALIZACIÓN EN GERENCIA DE PROYECTOS DE TELECOMUNICACIONES  MIXTA INFORMACIÓN COMPLEMENTARIA. BOGOTA LIBRO 2/2</t>
  </si>
  <si>
    <t>1714 - UNIVERSIDAD COLEGIO MAYOR DE NUESTRA SEÑORA DEL ROSARIO ESPECIALIZACIÓN EN MERCADO DE CAPITALES  MIXTA NOTIFICACIÓN SOBRE CREACIÓN DEL PROGRAMA. BOGOTA LIBRO 1/2</t>
  </si>
  <si>
    <t>1714 - UNIVERSIDAD COLEGIO MAYOR DE NUESTRA SEÑORA DEL ROSARIO ESPECIALIZACIÓN EN MERCADO DE CAPITALES  MIXTA RESPUESTA A LA SOLICITUD DE APROBACIÓN. BOGOTA CARPETA 2/2</t>
  </si>
  <si>
    <t xml:space="preserve">1714 - UNIVERSIDAD COLEGIO MAYOR DE NUESTRA SEÑORA DEL ROSARIO ESPECIALIZACIÓN EN GERENCIA DE PROYECTOS DE TELEINFORMÁTICA  MIXTA NOTIFICACIÓN SOBRE LA CREACIÓN DEL PROGRAMA. BOGOTA LIBRO 1/2 </t>
  </si>
  <si>
    <t>1714 - UNIVERSIDAD COLEGIO MAYOR DE NUESTRA SEÑORA DEL ROSARIO ESPECIALIZACIÓN EN GERENCIA DE PROYECTOS DE TELEINFORMÁTICA  MIXTA RESPUESTA A LA SOLICITUD DE APROBACIÓN. BOGOTA CARPETA 2/2</t>
  </si>
  <si>
    <t>1714 - UNIVERSIDAD COLEGIO MAYOR DE NUESTRA SEÑORA DEL ROSARIO ESPECIALIZACIÓN EN GERENCIA DE PROYECTOS DE SISTEMAS INFORMACIÓN COMPLEMENTARIA. BOGOTA LIBRO 1/2</t>
  </si>
  <si>
    <t>1714 - UNIVERSIDAD COLEGIO MAYOR DE NUESTRA SEÑORA DEL ROSARIO ESPECIALIZACIÓN EN GERENCIA DE PROYECTOS DE SISTEMAS RESPUESTA A LA SOLICITUD DE APROBACIÓN. BOGOTA CARPETA 2/2</t>
  </si>
  <si>
    <t>1714 - UNIVERSIDAD COLEGIO MAYOR DE NUESTRA SEÑORA DEL ROSARIO SEMINARIO DE RESOLUCIÓN IDENTIFICACIÓN Y MANEJO DE CONFLICTOS AMBIENTALES BOGOTA LIBRO</t>
  </si>
  <si>
    <t>1714 - UNIVERSIDAD COLEGIO MAYOR DE NUESTRA SEÑORA DEL ROSARIO ESPECIALIZACIÓN EN TERAPIA MANUAL  MIXTA NOTIFICACIÓN SOBRE CREACIÓN DEL PROGRAMA. BOGOTA LIBRO</t>
  </si>
  <si>
    <t>1714 - UNIVERSIDAD COLEGIO MAYOR DE NUESTRA SEÑORA DEL ROSARIO ARTES LIBERALES CON ÉNFASIS EN CIENCIAS SOCIALES INFORMACIÓN COMPLEMENTARIA. BOGOTA CARPETA</t>
  </si>
  <si>
    <t>1714 - UNIVERSIDAD COLEGIO MAYOR DE NUESTRA SEÑORA DEL ROSARIO ESPECIALIZACIÓN EN GERENCIA DE PROYECTOS DE TELEINFORMÁTICA INFORMACIÓN COMPLEMENTARIA. BOGOTA LIBRO</t>
  </si>
  <si>
    <t>1714 - UNIVERSIDAD COLEGIO MAYOR DE NUESTRA SEÑORA DEL ROSARIO ESPECIALIZACIÓN EN GESTIÓN FINANCIERA DE ESTABLECIMIENTO NOTIFICACIÓN SOBRE CREACIÓN DEL PROGRAMA. BOGOTA LIBRO</t>
  </si>
  <si>
    <t>1714 - UNIVERSIDAD COLEGIO MAYOR DE NUESTRA SEÑORA DEL ROSARIO ESPECIALIZACIÓN EN GERENCIA DE PROYECTOS DE SISTEMAS NOTIFICACIÓN SOBRE CREACIÓN DEL PROGRAMA. BOGOTA LIBRO</t>
  </si>
  <si>
    <t>1714 - UNIVERSIDAD COLEGIO MAYOR DE NUESTRA SEÑORA DEL ROSARIO PERIODISMO Y OPINIÓN PUBLICA NOTIFICACIÓN SOBRE LA CREACIÓN DEL PROGRAMA. BOGOTA LIBRO</t>
  </si>
  <si>
    <t>1714 - UNIVERSIDAD COLEGIO MAYOR DE NUESTRA SEÑORA DEL ROSARIO ESPECIALIZACIÓN EN MEDICINA MATERNO FETAL  DIURNA NOTIFICACIÓN SOBRE LA CREACIÓN DEL PROGRAMA. BOGOTA LIBRO 1/2</t>
  </si>
  <si>
    <t>1714 - UNIVERSIDAD COLEGIO MAYOR DE NUESTRA SEÑORA DEL ROSARIO ESPECIALIZACIÓN EN MEDICINA MATERNO FETAL  DIURNA INFORMACIÓN COMPLEMENTARIA. BOGOTA CARPETA 2/2</t>
  </si>
  <si>
    <t>1714 - UNIVERSIDAD COLEGIO MAYOR DE NUESTRA SEÑORA DEL ROSARIO ESPECIALIZACIÓN EN NEONATOLOGÍA  DIURNA NOTIFICACIÓN SOBRE CREACIÓN DEL PROGRAMA. BOGOTA LIBRO 1/2</t>
  </si>
  <si>
    <t>1714 - UNIVERSIDAD COLEGIO MAYOR DE NUESTRA SEÑORA DEL ROSARIO ESPECIALIZACIÓN EN NEONATOLOGÍA  DIURNA  RESPUESTA A LA SOLICITUD DE APROBACIÓN. BOGOTA CARPETA 2/2</t>
  </si>
  <si>
    <t>1714 - UNIVERSIDAD COLEGIO MAYOR DE NUESTRA SEÑORA DEL ROSARIO ESPECIALIZACIÓN EN TERAPIA MANUAL INFORMACIÓN COMPLEMENTARIA. BOGOTA LIBRO 1/2</t>
  </si>
  <si>
    <t>1714 - UNIVERSIDAD COLEGIO MAYOR DE NUESTRA SEÑORA DEL ROSARIO ESPECIALIZACIÓN EN TERAPIA MANUAL RESPUESTA A LA SOLICITUD DE APROBACIÓN. BOGOTA CARPETA 2/2</t>
  </si>
  <si>
    <t>1714 - UNIVERSIDAD COLEGIO MAYOR DE NUESTRA SEÑORA DEL ROSARIO PERIODISMO Y OPINIÓN PUBLICA INFORMACIÓN COMPLEMENTARIA. BOGOTA LIBRO 1/2</t>
  </si>
  <si>
    <t>1714 - UNIVERSIDAD COLEGIO MAYOR DE NUESTRA SEÑORA DEL ROSARIO PERIODISMO Y OPINIÓN PUBLICA RESPUESTA A LA SOLICITUD DE APROBACIÓN. BOGOTA CARPETA 2/2</t>
  </si>
  <si>
    <t>1714 - UNIVERSIDAD COLEGIO MAYOR DE NUESTRA SEÑORA DEL ROSARIO ESPECIALIZACIÓN EN DERECHO DE LA HACIENDA PUBLICA  DIURNA NOTIFICACIÓN SOBRE LA CREACIÓN DEL PROGRAMA. BOGOTA LIBRO 1/2</t>
  </si>
  <si>
    <t>1714 - UNIVERSIDAD COLEGIO MAYOR DE NUESTRA SEÑORA DEL ROSARIO ESPECIALIZACIÓN EN DERECHO DE LA HACIENDA PUBLICA  DIURNA RESPUESTA A LA SOLICITUD DE APROBACIÓN. BOGOTA CARPETA 2/2</t>
  </si>
  <si>
    <t>1714 - UNIVERSIDAD COLEGIO MAYOR DE NUESTRA SEÑORA DEL ROSARIO ESPECIALIZACIÓN EN PREVENCIÓN DE RIESGOS LABORALES   MIXTA NOTIFICACIÓN SOBRE LA CREACIÓN DEL PROGRAMA. BOGOTA LIBRO 1/2</t>
  </si>
  <si>
    <t>1714 - UNIVERSIDAD COLEGIO MAYOR DE NUESTRA SEÑORA DEL ROSARIO ESPECIALIZACIÓN EN PREVENCIÓN DE RIESGOS LABORALES   MIXTA RESPUESTA A LA SOLICITUD DE APROBACIÓN. BOGOTA CARPETA 2/2</t>
  </si>
  <si>
    <t>1714 - UNIVERSIDAD COLEGIO MAYOR DE NUESTRA SEÑORA DEL ROSARIO ESPECIALIZACIÓN EN DERECHO COMERCIAL  DIURNA NOTIFICACIÓN SOBRE CREACIÓN DEL PROGRAMA BOGOTA LIBRO  1/2</t>
  </si>
  <si>
    <t>1714 - UNIVERSIDAD COLEGIO MAYOR DE NUESTRA SEÑORA DEL ROSARIO ESPECIALIZACIÓN EN DERECHO COMERCIAL  DIURNA RESPUESTA A LA SOLICITUD DE APROBACIÓN. BOGOTA CARPETA 1/2</t>
  </si>
  <si>
    <t>1714 - UNIVERSIDAD COLEGIO MAYOR DE NUESTRA SEÑORA DEL ROSARIO ESPECIALIZACIÓN EN DESARROLLO INFANTIL Y PROCESOS DE APRENDIZAJE  MIXTA NOTIFICACIÓN SOBRE LA CREACIÓN. BOGOTA LIBRO 1/2</t>
  </si>
  <si>
    <t>1714 - UNIVERSIDAD COLEGIO MAYOR DE NUESTRA SEÑORA DEL ROSARIO ESPECIALIZACIÓN EN DESARROLLO INFANTIL Y PROCESOS DE APRENDIZAJE RESPUESTA A LA SOLICITUD DE APROBACIÓN. BOGOTA CARPETA 2/2</t>
  </si>
  <si>
    <t>1714 - UNIVERSIDAD COLEGIO MAYOR DE NUESTRA SEÑORA DEL ROSARIO ESPECIALIZACIÓN EN MEDICINA DE EMERGENCIA   DIURNA NOTIFICACIÓN SOBRE LA CREACIÓN DEL PROGRAMA. BOGOTA LIBRO 1/2</t>
  </si>
  <si>
    <t>1714 - UNIVERSIDAD COLEGIO MAYOR DE NUESTRA SEÑORA DEL ROSARIO ESPECIALIZACIÓN EN MEDICINA DE EMERGENCIA   DIURNA RESPUESTA A LA SOLICITUD DE APROBACIÓN. BOGOTA CARPETA 2/2</t>
  </si>
  <si>
    <t xml:space="preserve">1714 - UNIVERSIDAD COLEGIO MAYOR DE NUESTRA SEÑORA DEL ROSARIO ESPECIALIZACIÓN EN INGLES PARA NEGOCIOS INTERNACIONALES AVANZADOS FINANZAS Y OPERACIONES DE INVERSIÓN. BOGOTA CARPETA </t>
  </si>
  <si>
    <t>1714 - UNIVERSIDAD COLEGIO MAYOR DE NUESTRA SEÑORA DEL ROSARIO ESPECIALIZACIÓN EN DERECHO CONSTITUCIONAL  DIURNA NOTIFICACIÓN SOBRE LA CREACIÓN DEL PROGRAMA. BOGOTA LIBRO 1/2</t>
  </si>
  <si>
    <t>1714 - UNIVERSIDAD COLEGIO MAYOR DE NUESTRA SEÑORA DEL ROSARIO ESPECIALIZACIÓN EN DERECHO CONSTITUCIONAL RESPUESTA A LA SOLICITUD DE APROBACIÓN. BOGOTA CARPETA 2/2</t>
  </si>
  <si>
    <t>1714 - UNIVERSIDAD COLEGIO MAYOR DE NUESTRA SEÑORA DEL ROSARIO ESPECIALIZACIÓN EN MEDICINA DE EMERGENCIAS  DIURNA INFORMACIÓN COMPLEMENTARIA. BOGOTA CARPETA</t>
  </si>
  <si>
    <t xml:space="preserve">1714 - UNIVERSIDAD COLEGIO MAYOR DE NUESTRA SEÑORA DEL ROSARIO ESPECIALIZACIÓN EN MEDICINA ESTÉTICA Y LÁSER  DIURNA NOTIFICACIÓN SOBRE LA CREACIÓN DEL PROGRAMA. BOGOTA LIBRO </t>
  </si>
  <si>
    <t>1714 - UNIVERSIDAD COLEGIO MAYOR DE NUESTRA SEÑORA DEL ROSARIO ESPECIALIZACIÓN EN TRADUCCIÓN ESPAÑOL-FRANCÉS-INGLES EXT.  A TUNJA  NOCTURNA NOTIFICACIÓN SOBRE LA CREACIÓN DEL PROGRAMA. BOGOTA LIBRO</t>
  </si>
  <si>
    <t>1714 - UNIVERSIDAD COLEGIO MAYOR DE NUESTRA SEÑORA DEL ROSARIO ESPECIALIZACIÓN EN DERECHO CONTRACTUAL  MIXTA NOTIFICACIÓN SOBRE LA CREACIÓN DEL PROGRAMA. BOGOTA LIBRO</t>
  </si>
  <si>
    <t>1714 - UNIVERSIDAD COLEGIO MAYOR DE NUESTRA SEÑORA DEL ROSARIO ESPECIALIZACIÓN EN DERECHO LABORAL Y DE LA SEGURIDAD  DIURNA NOTIFICACIÓN SOBRE LA CREACIÓN DEL PROGRAMA. BOGOTA LIBRO</t>
  </si>
  <si>
    <t>1714 - UNIVERSIDAD COLEGIO MAYOR DE NUESTRA SEÑORA DEL ROSARIO ESPECIALIZACIÓN EN DERECHO PROBATORIO  MIXTA NOTIFICACIÓN SOBRE LA CREACIÓN DEL PROGRAMA. BOGOTA LIBRO</t>
  </si>
  <si>
    <t>1714 - UNIVERSIDAD COLEGIO MAYOR DE NUESTRA SEÑORA DEL ROSARIO ESPECIALIZACIÓN EN GERENCIA Y GESTIÓN CULTURAL EXT.  TUNJA SEMIPRESENCIAL NOTIFICACIÓN SOBRE LA CREACIÓN DEL PROGRAMA. BOGOTA LIBRO</t>
  </si>
  <si>
    <t>1714 - UNIVERSIDAD COLEGIO MAYOR DE NUESTRA SEÑORA DEL ROSARIO ESPECIALIZACIÓN EN DERECHO PROBATORIO INFORMACIÓN COMPLEMENTARIA . BOGOTA LIBRO 1/2</t>
  </si>
  <si>
    <t>1714 - UNIVERSIDAD COLEGIO MAYOR DE NUESTRA SEÑORA DEL ROSARIO ESPECIALIZACIÓN EN DERECHO PROBATORIO RESPUESTA A  LA SOLICITUD DE APROBACIÓN. BOGOTA CARPETA 2/2</t>
  </si>
  <si>
    <t xml:space="preserve">1714 - UNIVERSIDAD COLEGIO MAYOR DE NUESTRA SEÑORA DEL ROSARIO ESPECIALIZACIÓN EN DERECHO CONTRACTUAL RESPUESTA A LA SOLICITUD DE APROBACIÓN. BOGOTA CARPETA </t>
  </si>
  <si>
    <t>1714 - UNIVERSIDAD COLEGIO MAYOR DE NUESTRA SEÑORA DEL ROSARIO ESPECIALIZACIÓN EN TRADUCCIÓN ESPAÑOL-FRANCÉS-INGLES EXT.  A TUNJA  NOCTURNA INFORMACIÓN COMPLEMENTARIA. BOGOTA CARPETA</t>
  </si>
  <si>
    <t xml:space="preserve">1714 - UNIVERSIDAD COLEGIO MAYOR DE NUESTRA SEÑORA DEL ROSARIO ESPECIALIZACIÓN EN DERECHO LABORAL Y DE LA SEGURIDAD  DIURNA INFORMACIÓN COMPLEMENTARIA. BOGOTA CARPETA </t>
  </si>
  <si>
    <t>1714 - UNIVERSIDAD COLEGIO MAYOR DE NUESTRA SEÑORA DEL ROSARIO ESPECIALIZACIÓN EN GERENCIA Y GESTIÓN CULTURAL EXT.  TUNJA  INFORMACIÓN COMPLEMENTARIA. BOGOTA ANILLADO 1/2</t>
  </si>
  <si>
    <t>1714 - UNIVERSIDAD COLEGIO MAYOR DE NUESTRA SEÑORA DEL ROSARIO ESPECIALIZACIÓN EN GERENCIA Y GESTIÓN CULTURAL EXT.  TUNJA  RESPUESTA A LA SOLICITUD DE APROBACIÓN. BOGOTA CARPETA 2/2</t>
  </si>
  <si>
    <t>1714 - UNIVERSIDAD COLEGIO MAYOR DE NUESTRA SEÑORA DEL ROSARIO COMUNICACIONES ENVIADAS Y RECIBIDAS BOGOTÁ CARPETA 1/2</t>
  </si>
  <si>
    <t>1979-10-26</t>
  </si>
  <si>
    <t>2002-08-14</t>
  </si>
  <si>
    <t>1714 - UNIVERSIDAD COLEGIO MAYOR DE NUESTRA SEÑORA DEL ROSARIO COMUNICACIONES ENVIADAS Y RECIBIDAS BOGOTÁ CARPETA 2/2</t>
  </si>
  <si>
    <t>109-215</t>
  </si>
  <si>
    <t>1714 - UNIVERSIDAD COLEGIO MAYOR DE NUESTRA SEÑORA DEL ROSARIO COMUNICACIONES ENVIADAS Y RECIBIDAS BOGOTÁ CARPETA</t>
  </si>
  <si>
    <t>1990-03-09</t>
  </si>
  <si>
    <t>1999-11-05</t>
  </si>
  <si>
    <t>1714 - UNIVERSIDAD COLEGIO MAYOR DE NUESTRA SEÑORA DEL ROSARIO INCREMENTO DE MATRICULA BOGOTÁ CARPETA</t>
  </si>
  <si>
    <t>1994-11-30</t>
  </si>
  <si>
    <t>1999-01-20</t>
  </si>
  <si>
    <t>1993-05-12</t>
  </si>
  <si>
    <t>1714 - UNIVERSIDAD COLEGIO MAYOR DE NUESTRA SEÑORA DEL ROSARIO DEPURACIÓN DE REGISTRO DE PROGRAMAS BOGOTÁ CARPETA</t>
  </si>
  <si>
    <t>1714 - UNIVERSIDAD COLEGIO MAYOR DE NUESTRA SEÑORA DEL ROSARIO LISTADO DE TÍTULOS OTORGADOS POR LA INSTITUCIÓN BOGOTÁ CARPETA 1/2</t>
  </si>
  <si>
    <t>1-82</t>
  </si>
  <si>
    <t>1714 - UNIVERSIDAD COLEGIO MAYOR DE NUESTRA SEÑORA DEL ROSARIO LISTADO DE TÍTULOS OTORGADOS POR LA INSTITUCIÓN BOGOTÁ CARPETA 2/2</t>
  </si>
  <si>
    <t>83-85</t>
  </si>
  <si>
    <t>1714 - UNIVERSIDAD COLEGIO MAYOR DE NUESTRA SEÑORA DEL ROSARIO TRADUCCIÓN E INTERPRETACIÓN BOGOTÁ CARPETA</t>
  </si>
  <si>
    <t>1971-08-17</t>
  </si>
  <si>
    <t>1977-03-24</t>
  </si>
  <si>
    <t>1714 - UNIVERSIDAD COLEGIO MAYOR DE NUESTRA SEÑORA DEL ROSARIO LICENCIATURA EN FILOSOFÍA-NO CONVENCIONAL BOGOTÁ CARPETA</t>
  </si>
  <si>
    <t>1987-01-16</t>
  </si>
  <si>
    <t>1714 - UNIVERSIDAD COLEGIO MAYOR DE NUESTRA SEÑORA DEL ROSARIO FONOAUDIOLOGÍA BOGOTÁ CARPETA</t>
  </si>
  <si>
    <t>1714 - UNIVERSIDAD COLEGIO MAYOR DE NUESTRA SEÑORA DEL ROSARIO TERAPIA OCUPACIONAL BOGOTÁ CARPETA</t>
  </si>
  <si>
    <t>1975-04-18</t>
  </si>
  <si>
    <t>1714 - UNIVERSIDAD COLEGIO MAYOR DE NUESTRA SEÑORA DEL ROSARIO CIENCIAS POLÍTICAS Y GOBIERNO-PRESENCIAL-DIURNA BOGOTÁ CARPETA</t>
  </si>
  <si>
    <t>1996-01-29</t>
  </si>
  <si>
    <t>1998-07-21</t>
  </si>
  <si>
    <t>1714 - UNIVERSIDAD COLEGIO MAYOR DE NUESTRA SEÑORA DEL ROSARIO FINANZAS Y COMERCIO INTERNACIONAL-PRESENCIAL-DIURNA BOGOTÁ CARPETA</t>
  </si>
  <si>
    <t>2002-12-09</t>
  </si>
  <si>
    <t>1714 - UNIVERSIDAD COLEGIO MAYOR DE NUESTRA SEÑORA DEL ROSARIO FISIOTERAPIA BOGOTÁ CARPETA 1/2</t>
  </si>
  <si>
    <t>1975-03</t>
  </si>
  <si>
    <t>1-107</t>
  </si>
  <si>
    <t>1714 - UNIVERSIDAD COLEGIO MAYOR DE NUESTRA SEÑORA DEL ROSARIO FISIOTERAPIA BOGOTÁ CARPETA 2/2</t>
  </si>
  <si>
    <t>108-215</t>
  </si>
  <si>
    <t>1714 - UNIVERSIDAD COLEGIO MAYOR DE NUESTRA SEÑORA DEL ROSARIO ENFERMERÍA BOGOTÁ CARPETA</t>
  </si>
  <si>
    <t>1980-03-04</t>
  </si>
  <si>
    <t>1714 - UNIVERSIDAD COLEGIO MAYOR DE NUESTRA SEÑORA DEL ROSARIO RELACIONES INTERNACIONALES-PRESENCIAL-DIURNA BOGOTÁ CARPETA</t>
  </si>
  <si>
    <t>1997-05-09</t>
  </si>
  <si>
    <t>1714 - UNIVERSIDAD COLEGIO MAYOR DE NUESTRA SEÑORA DEL ROSARIO MEDICINA-DIURNA  BOGOTÁ CARPETA 1/2</t>
  </si>
  <si>
    <t>1971-04-17</t>
  </si>
  <si>
    <t>1999-04</t>
  </si>
  <si>
    <t>1714 - UNIVERSIDAD COLEGIO MAYOR DE NUESTRA SEÑORA DEL ROSARIO MEDICINA-DIURNA  BOGOTÁ CARPETA 2/2</t>
  </si>
  <si>
    <t>136-235</t>
  </si>
  <si>
    <t>1714 - UNIVERSIDAD COLEGIO MAYOR DE NUESTRA SEÑORA DEL ROSARIO GASTROENTEROLOGÍA BOGOTÁ CARPETA</t>
  </si>
  <si>
    <t>1714 - UNIVERSIDAD COLEGIO MAYOR DE NUESTRA SEÑORA DEL ROSARIO CIENCIAS DE LA EDUCACIÓN BOGOTÁ CARPETA</t>
  </si>
  <si>
    <t>1962-12-03</t>
  </si>
  <si>
    <t>1963-02-21</t>
  </si>
  <si>
    <t>1714 - UNIVERSIDAD COLEGIO MAYOR DE NUESTRA SEÑORA DEL ROSARIO ENFERMERÍA-PRESENCIAL-DIURNA BOGOTÁ CARPETA</t>
  </si>
  <si>
    <t>1997-06-13</t>
  </si>
  <si>
    <t>1714 - UNIVERSIDAD COLEGIO MAYOR DE NUESTRA SEÑORA DEL ROSARIO ECONOMÍA BOGOTÁ CARPETA</t>
  </si>
  <si>
    <t>1964-09</t>
  </si>
  <si>
    <t>1714 - UNIVERSIDAD COLEGIO MAYOR DE NUESTRA SEÑORA DEL ROSARIO ADMINISTRACIÓN DE EMPRESAS-DIURNA BOGOTÁ CARPETA 1/2</t>
  </si>
  <si>
    <t>1964-12-04</t>
  </si>
  <si>
    <t>1714 - UNIVERSIDAD COLEGIO MAYOR DE NUESTRA SEÑORA DEL ROSARIO ADMINISTRACIÓN DE EMPRESAS-DIURNA BOGOTÁ CARPETA 2/2</t>
  </si>
  <si>
    <t>153-287</t>
  </si>
  <si>
    <t>1714 - UNIVERSIDAD COLEGIO MAYOR DE NUESTRA SEÑORA DEL ROSARIO ESPECIALIZACIÓN EN MERCADEO DE SERVICIOS DE SALUD-PRESENCIAL-DIURNA BOGOTÁ CARPETA</t>
  </si>
  <si>
    <t>1997-05-23</t>
  </si>
  <si>
    <t>1714 - UNIVERSIDAD COLEGIO MAYOR DE NUESTRA SEÑORA DEL ROSARIO ESPECIALIZACIÓN EN FINANZAS BOGOTÁ CARPETA</t>
  </si>
  <si>
    <t>1714 - UNIVERSIDAD COLEGIO MAYOR DE NUESTRA SEÑORA DEL ROSARIO ESPECIALIZACIÓN EN MÉTODOS ALTERNATIVOS DE SOLUCIÓN DE CONFLICTOS Y ESTRATEGIAS DE NEGOCIACIÓN BOGOTÁ CARPETA</t>
  </si>
  <si>
    <t>1714 - UNIVERSIDAD COLEGIO MAYOR DE NUESTRA SEÑORA DEL ROSARIO ESPECIALIZACIÓN EN GERENCIA Y GESTIÓN SOCIAL-SEMIPRESENCIAL-MIXTA BOGOTÁ CARPETA</t>
  </si>
  <si>
    <t>1714 - UNIVERSIDAD COLEGIO MAYOR DE NUESTRA SEÑORA DEL ROSARIO INSTRUMENTACIÓN QUIRÚRGICA BOGOTÁ CARPETA</t>
  </si>
  <si>
    <t>1999-03-18</t>
  </si>
  <si>
    <t>1714 - UNIVERSIDAD COLEGIO MAYOR DE NUESTRA SEÑORA DEL ROSARIO ESPECIALIZACIÓN EN DERECHO ADMINISTRATIVO BOGOTÁ CARPETA</t>
  </si>
  <si>
    <t>2002-12-17</t>
  </si>
  <si>
    <t>1714 - UNIVERSIDAD COLEGIO MAYOR DE NUESTRA SEÑORA DEL ROSARIO ESPECIALIZACIÓN EN DERECHO DE LAS TELECOMUNICACIONES BOGOTÁ CARPETA</t>
  </si>
  <si>
    <t>1714 - UNIVERSIDAD COLEGIO MAYOR DE NUESTRA SEÑORA DEL ROSARIO ESPECIALIZACIÓN EN DERECHO DE LA EMPRESA BOGOTÁ CARPETA</t>
  </si>
  <si>
    <t>1714 - UNIVERSIDAD COLEGIO MAYOR DE NUESTRA SEÑORA DEL ROSARIO ESPECIALIZACIÓN EN MECANISMOS DE PARTICIPACIÓN CIUDADANA Y DERECHO ELECTORAL BOGOTÁ CARPETA</t>
  </si>
  <si>
    <t>1714 - UNIVERSIDAD COLEGIO MAYOR DE NUESTRA SEÑORA DEL ROSARIO ESPECIALIZACIÓN EN GERENCIA PUBLICA Y CONTROL FISCAL BOGOTÁ CARPETA</t>
  </si>
  <si>
    <t>1714 - UNIVERSIDAD COLEGIO MAYOR DE NUESTRA SEÑORA DEL ROSARIO ESPECIALIZACIÓN EN NEGOCIACIÓN-ARBITRAJE Y CONCILIACIÓN BOGOTÁ CARPETA</t>
  </si>
  <si>
    <t>1714 - UNIVERSIDAD COLEGIO MAYOR DE NUESTRA SEÑORA DEL ROSARIO ESPECIALIZACIÓN EN ADMINISTRACIÓN DE EMPRESAS-PRESENCIAL-MIXTA BOGOTÁ CARPETA</t>
  </si>
  <si>
    <t>1714 - UNIVERSIDAD COLEGIO MAYOR DE NUESTRA SEÑORA DEL ROSARIO POSGRADO EN COMERCIO E INTEGRACIÓN ECONÓMICA BOGOTÁ CARPETA</t>
  </si>
  <si>
    <t>1714 - UNIVERSIDAD COLEGIO MAYOR DE NUESTRA SEÑORA DEL ROSARIO POSGRADO EN GESTIÓN FINANCIERA DE ESTABLECIMIENTOS DE CRÉDITO BOGOTÁ CARPETA</t>
  </si>
  <si>
    <t>1714 - UNIVERSIDAD COLEGIO MAYOR DE NUESTRA SEÑORA DEL ROSARIO POSGRADO EN MERCADO DE CAPITALES BOGOTÁ CARPETA</t>
  </si>
  <si>
    <t>1714 - UNIVERSIDAD COLEGIO MAYOR DE NUESTRA SEÑORA DEL ROSARIO CONTADURÍA PUBLICA BOGOTÁ CARPETA</t>
  </si>
  <si>
    <t>1967-09-28</t>
  </si>
  <si>
    <t>1967-12-26</t>
  </si>
  <si>
    <t>1714 - UNIVERSIDAD COLEGIO MAYOR DE NUESTRA SEÑORA DEL ROSARIO ESTUDIOS DE ARTES LIBERALES EN CIENCIAS SOCIALES-PRESENCIAL-DIURNA BOGOTÁ CARPETA</t>
  </si>
  <si>
    <t>2001-10-01</t>
  </si>
  <si>
    <t>1714 - UNIVERSIDAD COLEGIO MAYOR DE NUESTRA SEÑORA DEL ROSARIO FILOSOFÍA Y LETRAS-DIURNA BOGOTÁ CARPETA</t>
  </si>
  <si>
    <t>1979-12-17</t>
  </si>
  <si>
    <t>1714 - UNIVERSIDAD COLEGIO MAYOR DE NUESTRA SEÑORA DEL ROSARIO FILOSOFÍA-LETRAS E HISTORIA BOGOTÁ CARPETA 1/2</t>
  </si>
  <si>
    <t>1982-03-30</t>
  </si>
  <si>
    <t>1-142</t>
  </si>
  <si>
    <t>1714 - UNIVERSIDAD COLEGIO MAYOR DE NUESTRA SEÑORA DEL ROSARIO FILOSOFÍA-LETRAS E HISTORIA BOGOTÁ CARPETA 2/2</t>
  </si>
  <si>
    <t>143-314</t>
  </si>
  <si>
    <t>1714 - UNIVERSIDAD COLEGIO MAYOR DE NUESTRA SEÑORA DEL ROSARIO ADMINISTRACIÓN DE EMPRESAS BOGOTÁ CARPETA</t>
  </si>
  <si>
    <t>1714 - UNIVERSIDAD COLEGIO MAYOR DE NUESTRA SEÑORA DEL ROSARIO DERECHO BOGOTÁ CARPETA</t>
  </si>
  <si>
    <t>1991-03-09</t>
  </si>
  <si>
    <t>1714 - UNIVERSIDAD COLEGIO MAYOR DE NUESTRA SEÑORA DEL ROSARIO ESPECIALIZACIÓN EN OFTALMOLOGÍA-PRESENCIAL-DIURNA BOGOTÁ CARPETA</t>
  </si>
  <si>
    <t>1988-08-08</t>
  </si>
  <si>
    <t>1714 - UNIVERSIDAD COLEGIO MAYOR DE NUESTRA SEÑORA DEL ROSARIO ESPECIALIZACIÓN EN GERENCIA HOSPITALARIA BOGOTÁ CARPETA</t>
  </si>
  <si>
    <t>1991-05-27</t>
  </si>
  <si>
    <t>1714 - UNIVERSIDAD COLEGIO MAYOR DE NUESTRA SEÑORA DEL ROSARIO ESPECIALIZACIÓN EN CIRUGÍA VASCULAR PERIFÉRICA BOGOTÁ CARPETA</t>
  </si>
  <si>
    <t>1999-06-24</t>
  </si>
  <si>
    <t>1714 - UNIVERSIDAD COLEGIO MAYOR DE NUESTRA SEÑORA DEL ROSARIO ESPECIALIZACIÓN EN INTEGRACIÓN EDUCATIVA PARA LA DISCAPACIDAD-SEMIPRESENCIAL-DIURNA BOGOTÁ CARPETA</t>
  </si>
  <si>
    <t>1714 - UNIVERSIDAD COLEGIO MAYOR DE NUESTRA SEÑORA DEL ROSARIO ESPECIALIZACIÓN EN EVALUACIÓN Y DESARROLLO DE PROYECTOS BOGOTÁ CARPETA</t>
  </si>
  <si>
    <t>1999-03-26</t>
  </si>
  <si>
    <t>1714 - UNIVERSIDAD COLEGIO MAYOR DE NUESTRA SEÑORA DEL ROSARIO ESPECIALIZACIÓN EN DOCENCIA UNIVERSITARIA-SEMIPRESENCIAL-DIURNA BOGOTÁ CARPETA</t>
  </si>
  <si>
    <t>1995-03-03</t>
  </si>
  <si>
    <t>1714 - UNIVERSIDAD COLEGIO MAYOR DE NUESTRA SEÑORA DEL ROSARIO ESPECIALIZACIÓN EN TRADUCCIÓN ESPAÑOL-FRANCÉS-PRESENCIAL-NOCTURNA BOGOTÁ CARPETA</t>
  </si>
  <si>
    <t>1714 - UNIVERSIDAD COLEGIO MAYOR DE NUESTRA SEÑORA DEL ROSARIO ESPECIALIZACIÓN EN FORMULACIÓN Y EVALUACIÓN DE PROYECTOS BOGOTÁ CARPETA</t>
  </si>
  <si>
    <t>1988-11-18</t>
  </si>
  <si>
    <t>1714 - UNIVERSIDAD COLEGIO MAYOR DE NUESTRA SEÑORA DEL ROSARIO ESPECIALIZACIÓN EN GERENCIA Y GESTIÓN CULTURAL BOGOTÁ CARPETA</t>
  </si>
  <si>
    <t>1997-01-21</t>
  </si>
  <si>
    <t>1714 - UNIVERSIDAD COLEGIO MAYOR DE NUESTRA SEÑORA DEL ROSARIO ESPECIALIZACIÓN EN DESARROLLO DEL LENGUAJE Y SU PATOLOGÍA BOGOTÁ CARPETA</t>
  </si>
  <si>
    <t>1714 - UNIVERSIDAD COLEGIO MAYOR DE NUESTRA SEÑORA DEL ROSARIO ESPECIALIZACIÓN EN INFORMÁTICA JURÍDICA BOGOTÁ CARPETA</t>
  </si>
  <si>
    <t>1714 - UNIVERSIDAD COLEGIO MAYOR DE NUESTRA SEÑORA DEL ROSARIO SUBESPECIALIDAD EN ANESTESIOLOGÍA PEDIÁTRICA BOGOTÁ CARPETA</t>
  </si>
  <si>
    <t>1714 - UNIVERSIDAD COLEGIO MAYOR DE NUESTRA SEÑORA DEL ROSARIO TOXICOLOGÍA CLÍNICA-PRESENCIAL-DIURNA BOGOTÁ CARPETA</t>
  </si>
  <si>
    <t>1997-04-16</t>
  </si>
  <si>
    <t>1997-11-04</t>
  </si>
  <si>
    <t>1997-11-11</t>
  </si>
  <si>
    <t>1714 - UNIVERSIDAD COLEGIO MAYOR DE NUESTRA SEÑORA DEL ROSARIO ESPECIALIZACIÓN EN GERENCIA DE NEGOCIOS INTERNACIONALES-PRESENCIAL-DIURNA BOGOTÁ CARPETA</t>
  </si>
  <si>
    <t>1999-12-17</t>
  </si>
  <si>
    <t>1714 - UNIVERSIDAD COLEGIO MAYOR DE NUESTRA SEÑORA DEL ROSARIO ESPECIALIZACIÓN EN DERECHO AMBIENTAL-SEMIPRESENCIAL-DIURNA BOGOTÁ CARPETA</t>
  </si>
  <si>
    <t>1714 - UNIVERSIDAD COLEGIO MAYOR DE NUESTRA SEÑORA DEL ROSARIO ESPECIALIZACIÓN EN ADMINISTRACIÓN DE EMPRESAS-EXT. YOPAL BOGOTÁ CARPETA</t>
  </si>
  <si>
    <t>1714 - UNIVERSIDAD COLEGIO MAYOR DE NUESTRA SEÑORA DEL ROSARIO ESPECIALIZACIÓN EN DIRECCIÓN DE CENTROS EDUCATIVOS BOGOTÁ CARPETA</t>
  </si>
  <si>
    <t>1998-03-04</t>
  </si>
  <si>
    <t>1714 - UNIVERSIDAD COLEGIO MAYOR DE NUESTRA SEÑORA DEL ROSARIO ESPECIALIZACIÓN EN EVALUACIÓN Y DESARROLLO DE PROYECTOS-EXT. CARTAGENA BOGOTÁ CARPETA</t>
  </si>
  <si>
    <t>1995-11-29</t>
  </si>
  <si>
    <t>1714 - UNIVERSIDAD COLEGIO MAYOR DE NUESTRA SEÑORA DEL ROSARIO ESPECIALIZACIÓN EN GINECO-OBSTETRICIA BOGOTÁ CARPETA</t>
  </si>
  <si>
    <t>1995-04-18</t>
  </si>
  <si>
    <t>1714 - UNIVERSIDAD COLEGIO MAYOR DE NUESTRA SEÑORA DEL ROSARIO ESPECIALIZACIÓN EN DERECHO FINANCIERO-SEMIPRESENCIAL-DIURNA-EXT. CARTAGENA BOGOTÁ CARPETA</t>
  </si>
  <si>
    <t>2000-12-17</t>
  </si>
  <si>
    <t>1714 - UNIVERSIDAD COLEGIO MAYOR DE NUESTRA SEÑORA DEL ROSARIO ESPECIALIZACIÓN EN GERENCIA Y GESTIÓN SOCIAL BOGOTÁ CARPETA</t>
  </si>
  <si>
    <t>1714 - UNIVERSIDAD COLEGIO MAYOR DE NUESTRA SEÑORA DEL ROSARIO ESPECIALIZACIÓN EN FINANZAS-EXT. IBAGUÉ BOGOTÁ CARPETA</t>
  </si>
  <si>
    <t>1714 - UNIVERSIDAD COLEGIO MAYOR DE NUESTRA SEÑORA DEL ROSARIO ESPECIALIZACIÓN EN GERENCIA DE MERCADEO BOGOTÁ CARPETA</t>
  </si>
  <si>
    <t>1714 - UNIVERSIDAD COLEGIO MAYOR DE NUESTRA SEÑORA DEL ROSARIO ESPECIALIZACIÓN EN GERENCIA Y GESTIÓN CULTURAL-EXT. CALI BOGOTÁ CARPETA</t>
  </si>
  <si>
    <t>2002-10-22</t>
  </si>
  <si>
    <t>1714 - UNIVERSIDAD COLEGIO MAYOR DE NUESTRA SEÑORA DEL ROSARIO ESPECIALIZACIÓN EN FINANZAS-PRESENCIAL-DIURNA-EXT. IBAGUÉ BOGOTÁ CARPETA</t>
  </si>
  <si>
    <t>1994-04-07</t>
  </si>
  <si>
    <t>1714 - UNIVERSIDAD COLEGIO MAYOR DE NUESTRA SEÑORA DEL ROSARIO ESPECIALIZACIÓN EN DERECHO ADMINISTRATIVO-PRESENCIAL-NOCTURNA BOGOTÁ CARPETA</t>
  </si>
  <si>
    <t>1982-03-17</t>
  </si>
  <si>
    <t>1714 - UNIVERSIDAD COLEGIO MAYOR DE NUESTRA SEÑORA DEL ROSARIO ESPECIALIZACIÓN EN MEDICINA INTERNA BOGOTÁ CARPETA</t>
  </si>
  <si>
    <t>1714 - UNIVERSIDAD COLEGIO MAYOR DE NUESTRA SEÑORA DEL ROSARIO ESPECIALIZACIÓN EN PREPARACIÓN Y EVALUACIÓN DE PROYECTOS-PRESENCIAL-DIURNA BOGOTÁ CARPETA</t>
  </si>
  <si>
    <t>1985-11-06</t>
  </si>
  <si>
    <t>1714 - UNIVERSIDAD COLEGIO MAYOR DE NUESTRA SEÑORA DEL ROSARIO ESPECIALIZACIÓN EN HEPATOLOGÍA BOGOTÁ CARPETA</t>
  </si>
  <si>
    <t>1714 - UNIVERSIDAD COLEGIO MAYOR DE NUESTRA SEÑORA DEL ROSARIO ESPECIALIZACIÓN EN ENDOCRINOLOGIA BOGOTÁ CARPETA</t>
  </si>
  <si>
    <t>1714 - UNIVERSIDAD COLEGIO MAYOR DE NUESTRA SEÑORA DEL ROSARIO ESPECIALIZACIÓN EN CIRUGIA GENERAL-PRESENCIAL-DIURNA BOGOTÁ CARPETA</t>
  </si>
  <si>
    <t>1714 - UNIVERSIDAD COLEGIO MAYOR DE NUESTRA SEÑORA DEL ROSARIO POSGRADO EN CIRUGIA CARDIOVASCULAR BOGOTÁ CARPETA</t>
  </si>
  <si>
    <t>1714 - UNIVERSIDAD COLEGIO MAYOR DE NUESTRA SEÑORA DEL ROSARIO ESPECIALIZACIÓN EN RADIOLOGIA-PRESENCIAL-DIURNA BOGOTÁ CARPETA</t>
  </si>
  <si>
    <t>1986-06-18</t>
  </si>
  <si>
    <t>1714 - UNIVERSIDAD COLEGIO MAYOR DE NUESTRA SEÑORA DEL ROSARIO ESPECIALIZACIÓN EN CARDIOLOGÍA BOGOTÁ CARPETA</t>
  </si>
  <si>
    <t>1714 - UNIVERSIDAD COLEGIO MAYOR DE NUESTRA SEÑORA DEL ROSARIO ESPECIALIZACIÓN EN ANESTESIA CARDIOTORÁXICA BOGOTÁ CARPETA</t>
  </si>
  <si>
    <t>1714 - UNIVERSIDAD COLEGIO MAYOR DE NUESTRA SEÑORA DEL ROSARIO POSGRADO EN ANESTESIOLOGIA Y REANIMACION-PRESENCIAL-DIURNA BOGOTÁ CARPETA</t>
  </si>
  <si>
    <t>1714 - UNIVERSIDAD COLEGIO MAYOR DE NUESTRA SEÑORA DEL ROSARIO ESPECIALIZACIÓN EN METODOS ALTERNATIVOS DE SOLUCION DE CONFLICTOS Y ESTRATEGIAS DE NEGOCIACION-PRESENCIAL-DIURNA BOGOTÁ CARPETA</t>
  </si>
  <si>
    <t>1997-06</t>
  </si>
  <si>
    <t>1714 - UNIVERSIDAD COLEGIO MAYOR DE NUESTRA SEÑORA DEL ROSARIO ESPECIALIZACIÓN EN DERECHO FINANCIERO-PRESENCIAL-NOCTURNA-EXT. PASTO BOGOTÁ CARPETA</t>
  </si>
  <si>
    <t>1990-03-02</t>
  </si>
  <si>
    <t>1714 - UNIVERSIDAD COLEGIO MAYOR DE NUESTRA SEÑORA DEL ROSARIO ESPECIALIZACIÓN EN GERENCIA DE MERCADEO-EXT. IBAGUÉ BOGOTÁ CARPETA</t>
  </si>
  <si>
    <t>1714 - UNIVERSIDAD COLEGIO MAYOR DE NUESTRA SEÑORA DEL ROSARIO ESPECIALIZACIÓN EN UROLOGIA-PRESENCIAL-DIURNA BOGOTÁ CARPETA</t>
  </si>
  <si>
    <t>1714 - UNIVERSIDAD COLEGIO MAYOR DE NUESTRA SEÑORA DEL ROSARIO ESPECIALIZACIÓN EN PSIQUIATRIA BOGOTÁ CARPETA</t>
  </si>
  <si>
    <t>1985-10-25</t>
  </si>
  <si>
    <t>1714 - UNIVERSIDAD COLEGIO MAYOR DE NUESTRA SEÑORA DEL ROSARIO ESPECIALIZACIÓN EN MEDICINA NUCLEAR-PRESENCIAL-DIURNA BOGOTÁ CARPETA</t>
  </si>
  <si>
    <t>1714 - UNIVERSIDAD COLEGIO MAYOR DE NUESTRA SEÑORA DEL ROSARIO ESPECIALIZACIÓN EN DERECHO AMBIENTAL-PRESENCIAL-DIURNA BOGOTÁ CARPETA</t>
  </si>
  <si>
    <t>2003-05-16</t>
  </si>
  <si>
    <t>1714 - UNIVERSIDAD COLEGIO MAYOR DE NUESTRA SEÑORA DEL ROSARIO ESPECIALIZACIÓN EN DERECHO PROCESAL BOGOTÁ CARPETA</t>
  </si>
  <si>
    <t>1714 - UNIVERSIDAD COLEGIO MAYOR DE NUESTRA SEÑORA DEL ROSARIO ESPECIALIZACIÓN EN DERECHO TRIBUTARIO-PRESENCIAL-DIURNA BOGOTÁ CARPETA</t>
  </si>
  <si>
    <t>1714 - UNIVERSIDAD COLEGIO MAYOR DE NUESTRA SEÑORA DEL ROSARIO ESPECIALIZACIÓN EN GINECOLOGIA Y OBSTETRICIA-PRESENCIAL BOGOTÁ CARPETA</t>
  </si>
  <si>
    <t>1714 - UNIVERSIDAD COLEGIO MAYOR DE NUESTRA SEÑORA DEL ROSARIO ESPECIALIZACIÓN EN GASTROENTEROLOGIA-PRESENCIAL-DIURNA BOGOTÁ CARPETA</t>
  </si>
  <si>
    <t>1985-07-10</t>
  </si>
  <si>
    <t>1714 - UNIVERSIDAD COLEGIO MAYOR DE NUESTRA SEÑORA DEL ROSARIO ESPECIALIZACIÓN EN ANESTESIA CARDIOVASCULAR-PRESENCIAL-DIURNA BOGOTÁ CARPETA</t>
  </si>
  <si>
    <t>1995-06-28</t>
  </si>
  <si>
    <t>1996-11-18</t>
  </si>
  <si>
    <t>1714 - UNIVERSIDAD COLEGIO MAYOR DE NUESTRA SEÑORA DEL ROSARIO ESPECIALIZACIÓN EN DERECHO DE SEGUROS  BOGOTÁ CARPETA</t>
  </si>
  <si>
    <t>1987-12-01</t>
  </si>
  <si>
    <t>1990-09-19</t>
  </si>
  <si>
    <t>1714 - UNIVERSIDAD COLEGIO MAYOR DE NUESTRA SEÑORA DEL ROSARIO ESPECIALIZACIÓN EN DERECHO FINANCIERO-SEMIPRESENCIAL-DIURNA-EXT. CALI BOGOTÁ CARPETA</t>
  </si>
  <si>
    <t>1714 - UNIVERSIDAD COLEGIO MAYOR DE NUESTRA SEÑORA DEL ROSARIO ESPECIALIZACIÓN EN DERECHO PROCESAL PENAL-PRESENCIAL-DIURNA BOGOTÁ CARPETA</t>
  </si>
  <si>
    <t>1996-10-16</t>
  </si>
  <si>
    <t>2002-07-23</t>
  </si>
  <si>
    <t>1714 - UNIVERSIDAD COLEGIO MAYOR DE NUESTRA SEÑORA DEL ROSARIO POSGRADO EN ORTOPEDIA Y TRAUMATOLOGIA BOGOTÁ CARPETA</t>
  </si>
  <si>
    <t>1714 - UNIVERSIDAD COLEGIO MAYOR DE NUESTRA SEÑORA DEL ROSARIO ESPECIALIZACIÓN EN NEUROCIRUGIA - BOGOTÁ CARPETA</t>
  </si>
  <si>
    <t>1985-10-23</t>
  </si>
  <si>
    <t>1714 - UNIVERSIDAD COLEGIO MAYOR DE NUESTRA SEÑORA DEL ROSARIO ESPECIALIZACIÓN EN NEUROLOGIA-PRESENCIAL-DIURNA  BOGOTÁ CARPETA</t>
  </si>
  <si>
    <t>1714 - UNIVERSIDAD COLEGIO MAYOR DE NUESTRA SEÑORA DEL ROSARIO ESPECIALIZACIÓN EN PEDIATRIA-PRESENCIAL-DIURNA BOGOTÁ CARPETA</t>
  </si>
  <si>
    <t>1714 - UNIVERSIDAD COLEGIO MAYOR DE NUESTRA SEÑORA DEL ROSARIO ESPECIALIZACIÓN EN MERCADEO BOGOTÁ CARPETA</t>
  </si>
  <si>
    <t>1714 - UNIVERSIDAD COLEGIO MAYOR DE NUESTRA SEÑORA DEL ROSARIO ESPECIALIZACIÓN EN DERECHO DEL COMERCIO Y LAS INVERSIONES INTERNACIONALES BOGOTÁ CARPETA</t>
  </si>
  <si>
    <t>1714 - UNIVERSIDAD COLEGIO MAYOR DE NUESTRA SEÑORA DEL ROSARIO ESPECIALIZACIÓN EN RELACIONES INDUSTRIALES BOGOTÁ CARPETA</t>
  </si>
  <si>
    <t>1714 - UNIVERSIDAD COLEGIO MAYOR DE NUESTRA SEÑORA DEL ROSARIO ESPECIALIZACIÓN EN NEFROLOGIA BOGOTÁ CARPETA</t>
  </si>
  <si>
    <t>1714 - UNIVERSIDAD COLEGIO MAYOR DE NUESTRA SEÑORA DEL ROSARIO ESPECIALIZACIÓN EN CIRUGIA PLASTICA-MAXILO-FACILA Y DE LA MANO BOGOTÁ CARPETA</t>
  </si>
  <si>
    <t>1714 - UNIVERSIDAD COLEGIO MAYOR DE NUESTRA SEÑORA DEL ROSARIO ESPECIALIZACIÓN EN CARDOLOGIA INTERVENCIONISTA Y HEMODINAMIA BOGOTÁ CARPETA</t>
  </si>
  <si>
    <t>1714 - UNIVERSIDAD COLEGIO MAYOR DE NUESTRA SEÑORA DEL ROSARIO ESPECIALIZACIÓN EN CARDIOLOGIA PEDIATRICA BOGOTÁ CARPETA</t>
  </si>
  <si>
    <t>1714 - UNIVERSIDAD COLEGIO MAYOR DE NUESTRA SEÑORA DEL ROSARIO MAESTRÍA EN DOCENCIA UNIVERSITARIA BOGOTÁ CARPETA</t>
  </si>
  <si>
    <t>1714 - UNIVERSIDAD COLEGIO MAYOR DE NUESTRA SEÑORA DEL ROSARIO ESPECIALIZACIÓN EN ECONOMIA INTERNACIONAL Y COMERCIO EXTERIOR BOGOTÁ CARPETA</t>
  </si>
  <si>
    <t>1970-04-02</t>
  </si>
  <si>
    <t>1971-05-07</t>
  </si>
  <si>
    <t>1714 - UNIVERSIDAD COLEGIO MAYOR DE NUESTRA SEÑORA DEL ROSARIO RELACIONES INDUSTRIALES BOGOTÁ CARPETA</t>
  </si>
  <si>
    <t>1989-02-10</t>
  </si>
  <si>
    <t>1714 - UNIVERSIDAD COLEGIO MAYOR DE NUESTRA SEÑORA DEL ROSARIO ESPECIALIZACIÓN EN GERENCIA DE MERCADEO-PRESENCIAL-DIURNA-EXT. IBAGUÉ BOGOTÁ CARPETA</t>
  </si>
  <si>
    <t>1714 - UNIVERSIDAD COLEGIO MAYOR DE NUESTRA SEÑORA DEL ROSARIO ESPECIALIZACIÓN EN GERENCIA DE MERCADEO-PRESENCIAL-MIXTA BOGOTÁ CARPETA</t>
  </si>
  <si>
    <t>1714 - UNIVERSIDAD COLEGIO MAYOR DE NUESTRA SEÑORA DEL ROSARIO ESPECIALIZACIÓN EN OTORRINOLARINGOLOGÍA BOGOTÁ CARPETA</t>
  </si>
  <si>
    <t>1714 - UNIVERSIDAD COLEGIO MAYOR DE NUESTRA SEÑORA DEL ROSARIO MAESTRÍA EN DERECHO ADMINISTRATIVO BOGOTÁ CARPETA</t>
  </si>
  <si>
    <t>1714 - UNIVERSIDAD COLEGIO MAYOR DE NUESTRA SEÑORA DEL ROSARIO MAESTRÍA EN DIDACTICA DEL FRANCES-PRESENCIAL-DIURNA  BOGOTÁ CARPETA 1/2</t>
  </si>
  <si>
    <t>1982-03-04</t>
  </si>
  <si>
    <t>1714 - UNIVERSIDAD COLEGIO MAYOR DE NUESTRA SEÑORA DEL ROSARIO MAESTRÍA EN DIDACTICA DEL FRANCES-PRESENCIAL-DIURNA  BOGOTÁ CARPETA 2/2</t>
  </si>
  <si>
    <t>110-225</t>
  </si>
  <si>
    <t>1986-08-20</t>
  </si>
  <si>
    <t>1714 - UNIVERSIDAD COLEGIO MAYOR DE NUESTRA SEÑORA DEL ROSARIO ESPECIALIZACIÓN EN PATOLOGIA-PRESENCIAL-DIURNA BOGOTÁ CARPETA</t>
  </si>
  <si>
    <t>1714 - UNIVERSIDAD COLEGIO MAYOR DE NUESTRA SEÑORA DEL ROSARIO ESPECIALIZACIÓN EN FINANZAS PRIVADAS-PRESENCIAL-NOCTURNA BOGOTÁ CARPETA</t>
  </si>
  <si>
    <t>1715 - FUNDACIÓN UNIVERSIDAD DE LA AMERICA ESPECIALIZACIÓN EN INGENIERÍA ADMINISTRATIVA Y FINANCIERA, JORNADA NOCTURNA, PRESENCIAL BOGOTA LEGAJO 1/2</t>
  </si>
  <si>
    <t>1715 - FUNDACIÓN UNIVERSIDAD DE LA AMERICA ESPECIALIZACIÓN EN INGENIERÍA ADMINISTRATIVA Y FINANCIERA  NOCTURNA PRESENCIAL BOGOTA CARPETA 2/2</t>
  </si>
  <si>
    <t>1715 - FUNDACIÓN UNIVERSIDAD DE LA AMERICA INSTITUCIONAL: PROYECTO EDUCATIVO INSTITUCIONAL. BOGOTA ANILLADO</t>
  </si>
  <si>
    <t>1715 - FUNDACIÓN UNIVERSIDAD DE LA AMERICA ESPECIALIZACIÓN EN ESTUDIOS INTERNACIONALES E INTEGRACIÓN ECONÓMICA. BOGOTA LEGAJO</t>
  </si>
  <si>
    <t xml:space="preserve">1715 - FUNDACIÓN UNIVERSIDAD DE LA AMERICA ESPECIALIZACIÓN EN URBANISMO Y PLANEACION TERRITORIAL INFORME COMPLEMENTARIO. BOGOTA CARPETA </t>
  </si>
  <si>
    <t>1715 - FUNDACIÓN UNIVERSIDAD DE LA AMERICA ESPECIALIZACIÓN EN GERENCIA DE LA CALIDAD INFORME COMPLEMENTARIO. BOGOTA LEGAJO</t>
  </si>
  <si>
    <t>1715 - FUNDACIÓN UNIVERSIDAD DE LA AMERICA ESPECIALIZACIÓN EN GERENCIA DE LA CALIDAD  MIXTA PRESENCIAL BOGOTA LEGAJO 1/2</t>
  </si>
  <si>
    <t>1715 - FUNDACIÓN UNIVERSIDAD DE LA AMERICA ESPECIALIZACIÓN EN GERENCIA DE LA CALIDAD  MIXTA PRESENCIAL BOGOTA CARPETA 2/2</t>
  </si>
  <si>
    <t>1715 - FUNDACIÓN UNIVERSIDAD DE LA AMERICA ESPECIALIZACIÓN EN URBANISMO Y PLANEACION TERRITORIAL  MIXTA PRESENCIAL BOGOTA LEGAJO 1/2</t>
  </si>
  <si>
    <t>1715 - FUNDACIÓN UNIVERSIDAD DE LA AMERICA ESPECIALIZACIÓN EN URBANISMO Y PLANEACION TERRITORIAL  MIXTA PRESENCIAL BOGOTA CARPETA 2/2</t>
  </si>
  <si>
    <t>1715 - FUNDACIÓN UNIVERSIDAD DE LA AMERICA ESPECIALIZACIÓN EN ECOLOGÍA E INGENIERÍA AMBIENTAL. BOGOTA LEGAJO</t>
  </si>
  <si>
    <t>1715 - FUNDACIÓN UNIVERSIDAD DE LA AMERICA ESPECIALIZACIÓN EN GESTIÓN AMBIENTAL INFORME COMPLEMENTARIO. BOGOTA LEGAJO</t>
  </si>
  <si>
    <t>1715 - FUNDACIÓN UNIVERSIDAD DE LA AMERICA ESPECIALIZACIÓN EN SEGURIDAD INDUSTRIAL  MIXTA PRESENCIAL BOGOTA LEGAJO 1/2</t>
  </si>
  <si>
    <t>1715 - FUNDACIÓN UNIVERSIDAD DE LA AMERICA ESPECIALIZACIÓN EN SEGURIDAD INDUSTRIAL  MIXTA PRESENCIAL BOGOTA CARPETA 2/2</t>
  </si>
  <si>
    <t>1715 - FUNDACIÓN UNIVERSIDAD DE LA AMERICA ESPECIALIZACIÓN EN SEGURIDAD INDUSTRIAL INFORME COMPLEMENTARIO  MIXTA PRESENCIAL BOGOTA LEGAJO</t>
  </si>
  <si>
    <t>1715 - FUNDACIÓN UNIVERSIDAD DE LA AMERICA INGENIERÍA INDUSTRIAL  NOCTURNA PRESENCIAL BOGOTA LEGAJO 1/2</t>
  </si>
  <si>
    <t>1715 - FUNDACIÓN UNIVERSIDAD DE LA AMERICA INGENIERÍA INDUSTRIAL  NOCTURNA PRESENCIAL BOGOTA CARPETA 2/2</t>
  </si>
  <si>
    <t>1715 - FUNDACIÓN UNIVERSIDAD DE LA AMERICA ARQUITECTURA SOLICITUD  NOCTURNA PRESENCIAL BOGOTA LEGAJO 1/2</t>
  </si>
  <si>
    <t>1715 - FUNDACIÓN UNIVERSIDAD DE LA AMERICA ARQUITECTURA SOLICITUD  NOCTURNA PRESENCIAL BOGOTA CARPETA 2/2</t>
  </si>
  <si>
    <t>1715 - FUNDACIÓN UNIVERSIDAD DE LA AMERICA INGENIERÍA MECÁNICA SOLICITUD  NOCTURNA PRESENCIAL BOGOTA LEGAJO 1/2</t>
  </si>
  <si>
    <t>1715 - FUNDACIÓN UNIVERSIDAD DE LA AMERICA INGENIERÍA MECÁNICA SOLICITUD  NOCTURNA PRESENCIAL BOGOTA CARPETA 2/2</t>
  </si>
  <si>
    <t>1715 - FUNDACIÓN UNIVERSIDAD DE LA AMERICA INGENIERÍA QUÍMICA SOLICITUD  NOCTURNA PRESENCIAL BOGOTA LEGAJO 1/2</t>
  </si>
  <si>
    <t>1715 - FUNDACIÓN UNIVERSIDAD DE LA AMERICA INGENIERÍA QUÍMICA SOLICITUD  NOCTURNA PRESENCIAL BOGOTA CARPETA 2/2</t>
  </si>
  <si>
    <t>1715 - FUNDACIÓN UNIVERSIDAD DE LA AMERICA INGENIERÍA DE PETRÓLEOS SOLICITUD  NOCTURNA PRESENCIAL BOGOTA LEGAJO 1/2</t>
  </si>
  <si>
    <t>1715 - FUNDACIÓN UNIVERSIDAD DE LA AMERICA INGENIERÍA DE PETRÓLEOS SOLICITUD  NOCTURNA PRESENCIAL BOGOTA CARPETA 2/2</t>
  </si>
  <si>
    <t>1715 - FUNDACIÓN UNIVERSIDAD DE LA AMERICA CORRESPONDENCIA GENERAL   BOGOTA  CARPETA</t>
  </si>
  <si>
    <t>1715 - FUNDACIÓN UNIVERSIDAD DE LA AMERICA COMUNICACIONES ENVIADAS Y RECIBIDAS BOGOTA  CARPETA</t>
  </si>
  <si>
    <t>1715 - FUNDACIÓN UNIVERSIDAD DE LA AMERICA INGENIERÍA INDUSTRIAL BOGOTA  CARPETA</t>
  </si>
  <si>
    <t>1970-06</t>
  </si>
  <si>
    <t>1715 - FUNDACIÓN UNIVERSIDAD DE LA AMERICA INCREMENTO DE MATRICULA    BOGOTA  CARPETA</t>
  </si>
  <si>
    <t>1715 - FUNDACIÓN UNIVERSIDAD DE LA AMERICA DEPURACIÓN REGISTRO DE PROGRAMAS  BOGOTA  CARPETA</t>
  </si>
  <si>
    <t>1715 - FUNDACIÓN UNIVERSIDAD DE LA AMERICA CIENCIAS DE LA COMUNICACIÓN SOCIAL BOGOTA  CARPETA</t>
  </si>
  <si>
    <t>1715 - FUNDACIÓN UNIVERSIDAD DE LA AMERICA ECONOMÍA  BOGOTA  CARPETA</t>
  </si>
  <si>
    <t>1715 - FUNDACIÓN UNIVERSIDAD DE LA AMERICA INGENIERÍA QUÍMICA  BOGOTA  CARPETA</t>
  </si>
  <si>
    <t>1715 - FUNDACIÓN UNIVERSIDAD DE LA AMERICA ARQUITECTURA  BOGOTA  CARPETA</t>
  </si>
  <si>
    <t>1956-09--26</t>
  </si>
  <si>
    <t>1715 - FUNDACIÓN UNIVERSIDAD DE LA AMERICA TOPOGRAFÍA BOGOTA  CARPETA</t>
  </si>
  <si>
    <t>1715 - FUNDACIÓN UNIVERSIDAD DE LA AMERICA INGENIERÍA DE PETRÓLEOS-JORNADA MIXTA PRESENCIAL BOGOTA  CARPETA 1/2</t>
  </si>
  <si>
    <t>1965-</t>
  </si>
  <si>
    <t>1715 - FUNDACIÓN UNIVERSIDAD DE LA AMERICA INGENIERÍA DE PETRÓLEOS-JORNADA MIXTA PRESENCIAL BOGOTA  CARPETA 2/2</t>
  </si>
  <si>
    <t>201-290</t>
  </si>
  <si>
    <t>1715 - FUNDACIÓN UNIVERSIDAD DE LA AMERICA INGENIERÍA MECÁNICA BOGOTA  CARPETA</t>
  </si>
  <si>
    <t>1715 - FUNDACIÓN UNIVERSIDAD DE LA AMERICA ESPECIALIZACION INGENIERÍA ADMINISTRATIVA Y FINANCIERA  BOGOTA  CARPETA</t>
  </si>
  <si>
    <t>1716 - UNIVERSIDAD SAN BUENAVENTURA  MAESTRÍA EN EDUCACIÓN   DIURNA PRESENCIAL SECCIONAL CALI CALI ANILLADO 1/2</t>
  </si>
  <si>
    <t>1716 - UNIVERSIDAD SAN BUENAVENTURA  MAESTRÍA EN EDUCACIÓN   DIURNA PRESENCIAL SECCIONAL CALI CALI CARPETA 2/2</t>
  </si>
  <si>
    <t>1716 - UNIVERSIDAD SAN BUENAVENTURA  ESPECIALIZACIÓN EN COOPERACIÓN INTERNACIONAL Y GERENCIA SOCIAL  DIURNA PRESENCIAL CALI ANILLADO</t>
  </si>
  <si>
    <t>1716 - UNIVERSIDAD SAN BUENAVENTURA  ACTUALIZACIÓN DE PROGRAMAS ACTUAL 10 CALI ANILLADO</t>
  </si>
  <si>
    <t>1716 - UNIVERSIDAD SAN BUENAVENTURA  COMPLEMENTACIÓN ESPECIALIZACIÓN EN COOPERACIÓN INTERNACIONAL Y GERENCIA SOCIAL  DIURNA PRESENCIAL CALI ANILLADO</t>
  </si>
  <si>
    <t>1716 - UNIVERSIDAD SAN BUENAVENTURA  ESPECIALIZACIÓN EN DERECHO DE LAS TELECOMUNICACIONES Y DEL COMERCIO EXTERIOR, JORNADA DIURNA, PRESENCIAL, SECCIONAL CALI CALI ANILLADO</t>
  </si>
  <si>
    <t>1716 - UNIVERSIDAD SAN BUENAVENTURA  CORRESPONDENCIA GENERAL  CALI CARPETA</t>
  </si>
  <si>
    <t>1716 - UNIVERSIDAD SAN BUENAVENTURA  INCREMENTO DE MATRICULA  CALI CARPETA</t>
  </si>
  <si>
    <t>1716 - UNIVERSIDAD SAN BUENAVENTURA  DEPURACIÓN DE REGISTRO DE PROGRAMAS  CALI CARPETA</t>
  </si>
  <si>
    <t>1716 - UNIVERSIDAD SAN BUENAVENTURA  LICENCIATURA EN HISTORIA Y FILOSOFÍA-JORNADA NOCTURNA CALI CARPETA</t>
  </si>
  <si>
    <t>1973-10</t>
  </si>
  <si>
    <t>1716 - UNIVERSIDAD SAN BUENAVENTURA  INGENIERÍA INDUSTRIAL CALI CARPETA</t>
  </si>
  <si>
    <t>1716 - UNIVERSIDAD SAN BUENAVENTURA  MATEMÁTICAS Y FÍSICA  CALI CARPETA</t>
  </si>
  <si>
    <t>1716 - UNIVERSIDAD SAN BUENAVENTURA  LICENCIATURA EN ESPAÑOL Y LITERATURA-JORNADA NOCTURNA CALI CARPETA</t>
  </si>
  <si>
    <t>1716 - UNIVERSIDAD SAN BUENAVENTURA  LICENCIATURA EN CIENCIAS RELIGIOSAS-JORNADA A DISTANCIA  CALI CARPETA 1/2</t>
  </si>
  <si>
    <t>1716 - UNIVERSIDAD SAN BUENAVENTURA  LICENCIATURA EN CIENCIAS RELIGIOSAS-JORNADA A DISTANCIA  CALI CARPETA 2/2</t>
  </si>
  <si>
    <t>132-237</t>
  </si>
  <si>
    <t>1716 - UNIVERSIDAD SAN BUENAVENTURA  LICENCIATURA EN EDUCACIÓN PRIMARIA METODOLOGÍA A DISTANCIA  CALI CARPETA</t>
  </si>
  <si>
    <t>1716 - UNIVERSIDAD SAN BUENAVENTURA  LICENCIATURA EN EDUCACIÓN PREESCOLAR-JORNADA NOCTURNA CALI CARPETA</t>
  </si>
  <si>
    <t>1975-12</t>
  </si>
  <si>
    <t>1716 - UNIVERSIDAD SAN BUENAVENTURA  DERECHO  CALI CARPETA 1/2</t>
  </si>
  <si>
    <t>1716 - UNIVERSIDAD SAN BUENAVENTURA  DERECHO  CALI CARPETA 2/2</t>
  </si>
  <si>
    <t>138-270</t>
  </si>
  <si>
    <t>1716 - UNIVERSIDAD SAN BUENAVENTURA  PSICOLOGÍA  CALI CARPETA</t>
  </si>
  <si>
    <t>1716 - UNIVERSIDAD SAN BUENAVENTURA  CONTADURÍA PUBLICA  CALI CARPETA</t>
  </si>
  <si>
    <t>1716 - UNIVERSIDAD SAN BUENAVENTURA  INGENIERÍA AGROINDUSTRIAL E INGENIERÍA ELECTRÓNICA CALI CARPETA</t>
  </si>
  <si>
    <t>1716 - UNIVERSIDAD SAN BUENAVENTURA  ADMINISTRACIÓN DE NEGOCIOS  CALI CARPETA</t>
  </si>
  <si>
    <t>1995-02-02-</t>
  </si>
  <si>
    <t xml:space="preserve">1716 - UNIVERSIDAD SAN BUENAVENTURA  ESPECIALIZACIÓN EN PROBLEMAS CONTEMPORÁNEOS Y PENSAMIENTO FRANCISCANO  CALI CARPETA </t>
  </si>
  <si>
    <t>1716 - UNIVERSIDAD SAN BUENAVENTURA  ESPECIALIZACIÓN EN DERECHO PROCESAL Y PENAL CALI CARPETA</t>
  </si>
  <si>
    <t>1716 - UNIVERSIDAD SAN BUENAVENTURA  ESPECIALIZACIÓN EN DERECHO COMERCIAL CALI CARPETA</t>
  </si>
  <si>
    <t>1716 - UNIVERSIDAD SAN BUENAVENTURA  ESPECIALIZACIÓN EN ECONOMÍA EMPRESARIAL  CALI CARPETA</t>
  </si>
  <si>
    <t>1716 - UNIVERSIDAD SAN BUENAVENTURA  ESPECIALIZACIÓN EN DERECHO ADMINISTRATIVO CALI CARPETA</t>
  </si>
  <si>
    <t>1716 - UNIVERSIDAD SAN BUENAVENTURA  MAESTRÍA EN EDUCACIÓN DE ADULTOS SECCIONAL PASTO CALI CARPETA</t>
  </si>
  <si>
    <t>1716 - UNIVERSIDAD SAN BUENAVENTURA  MAESTRÍA EN EDUCACIÓN ESPECIAL PASTO-JORNADA NOCTURNA CALI CARPETA</t>
  </si>
  <si>
    <t>1716 - UNIVERSIDAD SAN BUENAVENTURA  INGENIERÍA DE SISTEMAS CON ÉNFASIS EN ADMINISTRACIÓN FINANCIERA-JORNADA DIURNA  CALI CARPETA</t>
  </si>
  <si>
    <t>1716 - UNIVERSIDAD SAN BUENAVENTURA  PERIODISMO  CALI CARPETA</t>
  </si>
  <si>
    <t>1716 - UNIVERSIDAD SAN BUENAVENTURA  ARQUITECTURA-JORNADA DIURNA CALI CARPETA</t>
  </si>
  <si>
    <t>1716 - UNIVERSIDAD SAN BUENAVENTURA  ECONOMÍA  CALI CARPETA 1/2</t>
  </si>
  <si>
    <t>1716 - UNIVERSIDAD SAN BUENAVENTURA  ECONOMÍA  CALI CARPETA 2/2</t>
  </si>
  <si>
    <t>132-248</t>
  </si>
  <si>
    <t>1716 - UNIVERSIDAD SAN BUENAVENTURA  LICENCIATURA EN EDUCACIÓN PRIMARIA-JORNADA NOCTURNA CALI CARPETA</t>
  </si>
  <si>
    <t>1716 - UNIVERSIDAD SAN BUENAVENTURA  GERONTOLOGÍA  CALI CARPETA</t>
  </si>
  <si>
    <t>1717 - UNIVERSIDAD SAN BUENAVENTURA  LICENCIATURA EN DOCENCIA PARA TECNÓLOGOS Y PROFESIONALES  DIURNA SEMIPRESENCIAL MONTERIA MEDELLÍN CARPETA</t>
  </si>
  <si>
    <t>1717 - UNIVERSIDAD SAN BUENAVENTURA  LICENCIATURA EN DOCENCIA PARA TECNÓLOGOS Y PROFESIONALES  DIURNA SEMIPRESENCIAL FONSECA MEDELLÍN CARPETA</t>
  </si>
  <si>
    <t xml:space="preserve">1717 - UNIVERSIDAD SAN BUENAVENTURA  INSTITUCIONAL: RESOLUCIÓN 016-1996 MEDELLÍN CARPETA </t>
  </si>
  <si>
    <t>1717 - UNIVERSIDAD SAN BUENAVENTURA  MAESTRÍA EN PSICOLOGÍA CLÍNICA SOCIAL  DIURNA PRESENCIAL MEDELLÍN LIBRO</t>
  </si>
  <si>
    <t>1717 - UNIVERSIDAD SAN BUENAVENTURA  ESPECIALIZACIÓN EN PEDAGOGÍA Y PSICOLOGÍA PASTORAL  NOCTURNA SEMIPRESENCIAL MEDELLÍN ANILLADO 1/2</t>
  </si>
  <si>
    <t>1717 - UNIVERSIDAD SAN BUENAVENTURA  ESPECIALIZACIÓN EN PEDAGOGÍA Y PSICOLOGÍA PASTORAL  NOCTURNA SEMIPRESENCIAL MEDELLÍN CARPETA 2/2</t>
  </si>
  <si>
    <t>1717 - UNIVERSIDAD SAN BUENAVENTURA  ESPECIALIZACION EN PEDAGOGIA Y PSICOLOGIA PASTORAL EXT.  MEDELLIN  DIURNA Y NOCTURNA NOTIFICACION. MEDELLÍN ANILLADO</t>
  </si>
  <si>
    <t>1717 - UNIVERSIDAD SAN BUENAVENTURA  MAESTRÍA EN PSICOLOGÍA  DIURNA PRESENCIAL MEDELLÍN ANILLADO</t>
  </si>
  <si>
    <t>1717 - UNIVERSIDAD SAN BUENAVENTURA  INGENIERÍA AMBIENTAL  DIURNA PRESENCIAL MEDELLÍN CARPETA</t>
  </si>
  <si>
    <t>1717 - UNIVERSIDAD SAN BUENAVENTURA  ESPECIALIZACIÓN EN SOCIOLOGÍA DEL TIEMPO LIBRE  DIURNA PRESENCIAL MEDELLÍN ANILLADO</t>
  </si>
  <si>
    <t>1717 - UNIVERSIDAD SAN BUENAVENTURA  INGENIERÍA DE PROCESOS  MIXTA MEDELLÍN ANILLADO 1/2</t>
  </si>
  <si>
    <t>1717 - UNIVERSIDAD SAN BUENAVENTURA  INGENIERÍA DE PROCESOS  MIXTA MEDELLÍN CARPETA 2/2</t>
  </si>
  <si>
    <t>1717 - UNIVERSIDAD SAN BUENAVENTURA  LICENCIATURA  EN EDUCACIÓN PREESCOLAR- SEMIESCOLARIZADA MEDELLÍN LEGAJO</t>
  </si>
  <si>
    <t>1717 - UNIVERSIDAD SAN BUENAVENTURA  ACTUALIZACIÓN LICENCIATURA CIENCIAS NATURALES Y SALUD PAILITAS MEDELLÍN LEGAJO</t>
  </si>
  <si>
    <t>1717 - UNIVERSIDAD SAN BUENAVENTURA  ACTUALIZACIÓN LICENCIATURA EN CIENCIAS NATURALES Y SALUD TAMALAMEQUE MEDELLÍN LEGAJO</t>
  </si>
  <si>
    <t>1717 - UNIVERSIDAD SAN BUENAVENTURA  ACTUALIZACIÓN EN LICENCIATURA EN CIENCIAS NATURALES Y SALUD MEDELLÍN LEGAJO</t>
  </si>
  <si>
    <t>1717 - UNIVERSIDAD SAN BUENAVENTURA  ACTUALIZACIÓN EN ESPECIALIZACIÓN EN ADMINISTRACIÓN DE LA EDUCACIÓN MEDELLÍN LEGAJO</t>
  </si>
  <si>
    <t>1717 - UNIVERSIDAD SAN BUENAVENTURA  ACTUALIZACIÓN EN ESPECIALIZACIÓN EN ADMINISTRACIÓN DE LA EDUCACIÓN  MEDELLÍN LEGAJO</t>
  </si>
  <si>
    <t>1717 - UNIVERSIDAD SAN BUENAVENTURA  ACTUALIZACIÓN EN ESPECIALIZACIÓN EN ADMINISTRACIÓN DE LA EDUCACIÓN SANTA MARTA  MEDELLÍN LEGAJO</t>
  </si>
  <si>
    <t>1717 - UNIVERSIDAD SAN BUENAVENTURA  LICENCIATURA EN EDUCACIÓN BÁSICA PRIMARIA, LIBORINA MEDELLÍN LEGAJO</t>
  </si>
  <si>
    <t>1717 - UNIVERSIDAD SAN BUENAVENTURA  ACTUALIZACIÓN MAESTRÍA EN NEUROPSICOLOGÍA MEDELLÍN LEGAJO</t>
  </si>
  <si>
    <t xml:space="preserve">1717 - UNIVERSIDAD SAN BUENAVENTURA  LICENCIATURA EN EDUCACIÓN BÁSICA PRIMARIA, ZAMBRANO MEDELLÍN CARPETA </t>
  </si>
  <si>
    <t xml:space="preserve">1717 - UNIVERSIDAD SAN BUENAVENTURA  ACTUALIZACIÓN INGENIERÍA DE SISTEMAS MEDELLÍN CARPETA </t>
  </si>
  <si>
    <t>1717 - UNIVERSIDAD SAN BUENAVENTURA  ACTUALIZACIÓN PSICOLOGÍA, JORNADA MIXTA, PRESENCIAL MEDELLÍN ANILLADO</t>
  </si>
  <si>
    <t>1717 - UNIVERSIDAD SAN BUENAVENTURA  ESPECIALIZACIÓN EN GESTIÓN  DE INFORMACIÓN Y BASES DE DATOS, JORNADA DIURNA, PRESENCIAL MEDELLÍN ANILLADO 1/2</t>
  </si>
  <si>
    <t>1717 - UNIVERSIDAD SAN BUENAVENTURA  ESPECIALIZACIÓN EN GESTIÓN  DE INFORMACIÓN Y BASES DE DATOS  DIURNA PRESENCIAL MEDELLÍN CARPETA 2/2</t>
  </si>
  <si>
    <t>1717 - UNIVERSIDAD SAN BUENAVENTURA  ESPECIALIZACIÓN EN COMERCIO ELECTRÓNICO  DIURNA PRESENCIAL MEDELLÍN ANILLADO 1/2</t>
  </si>
  <si>
    <t>1717 - UNIVERSIDAD SAN BUENAVENTURA  ESPECIALIZACIÓN EN COMERCIO ELECTRÓNICO  DIURNA PRESENCIAL MEDELLÍN CARPETA 2/2</t>
  </si>
  <si>
    <t xml:space="preserve">1717 - UNIVERSIDAD SAN BUENAVENTURA  INGENIERÍA AGROINDUSTRIAL  DIURNA PRESENCIAL MEDELLÍN CARPETA </t>
  </si>
  <si>
    <t>1717 - UNIVERSIDAD SAN BUENAVENTURA  PSICOLOGÍA  DIURNA PRESENCIAL MONTERÍA MEDELLÍN ANILLADO 1/2</t>
  </si>
  <si>
    <t>1717 - UNIVERSIDAD SAN BUENAVENTURA  PSICOLOGÍA  DIURNA PRESENCIAL MONTERÍA MEDELLÍN CARPETA 2/2</t>
  </si>
  <si>
    <t>1717 - UNIVERSIDAD SAN BUENAVENTURA  ACTUALIZACIÓN PSICOLOGÍA VALLEDUPAR MEDELLÍN ANILLADO</t>
  </si>
  <si>
    <t>1717 - UNIVERSIDAD SAN BUENAVENTURA  DISEÑO INDUSTRIAL  DIURNA PRESENCIAL MEDELLÍN ANILLADO 1/2</t>
  </si>
  <si>
    <t>1717 - UNIVERSIDAD SAN BUENAVENTURA  DISEÑO INDUSTRIAL  DIURNA PRESENCIAL MEDELLÍN CARPETA 2/2</t>
  </si>
  <si>
    <t>1717 - UNIVERSIDAD SAN BUENAVENTURA  ESPECIALIZACIÓN EN SIMULACIÓN Y MODELAMIENTO  DIURNA PRESENCIAL MEDELLÍN ANILLADO 1/2</t>
  </si>
  <si>
    <t>1717 - UNIVERSIDAD SAN BUENAVENTURA  ESPECIALIZACIÓN EN SIMULACIÓN Y MODELAMIENTO  DIURNA PRESENCIAL MEDELLÍN CARPETA 2/2</t>
  </si>
  <si>
    <t>1717 - UNIVERSIDAD SAN BUENAVENTURA  ESPECIALIZACIÓN EN SISTEMAS DE INFORMACIÓN GEOGRÁFICA  DIURNA PRESENCIAL MEDELLÍN ANILLADO 1/2</t>
  </si>
  <si>
    <t>1717 - UNIVERSIDAD SAN BUENAVENTURA  ESPECIALIZACIÓN EN SISTEMAS DE INFORMACIÓN GEOGRÁFICA  DIURNA PRESENCIAL MEDELLÍN CARPETA 2/2</t>
  </si>
  <si>
    <t>1717 - UNIVERSIDAD SAN BUENAVENTURA  COMPLEMENTACIÓN EN ESPECIALIZACIÓN EN COMERCIO ELECTRÓNICO MEDELLÍN ANILLADO</t>
  </si>
  <si>
    <t>1717 - UNIVERSIDAD SAN BUENAVENTURA  COMPLEMENTACIÓN ESPECIALIZACIÓN EN GESTIÓN DE INFORMACIÓN Y BASE DE DATOS MEDELLÍN ANILLADO</t>
  </si>
  <si>
    <t>1717 - UNIVERSIDAD SAN BUENAVENTURA  ESPECIALIZACIÓN  EN COMERCIO ELECTRÓNICO  DIURNA PRESENCIAL MEDELLÍN ANILLADO</t>
  </si>
  <si>
    <t>1717 - UNIVERSIDAD SAN BUENAVENTURA  PSICOLOGÍA  NOCTURNA PRESENCIAL MEDELLÍN CARPETA</t>
  </si>
  <si>
    <t>1717 - UNIVERSIDAD SAN BUENAVENTURA  ACTUALIZACIÓN EN LICENCIATURA EN EDUCACIÓN PREESCOLAR  DIURNA PRESENCIAL MEDELLÍN ANILLADO</t>
  </si>
  <si>
    <t>1717 - UNIVERSIDAD SAN BUENAVENTURA  LICENCIATURA EN EDUCACIÓN PREESCOLAR  DIURNA ACREDITADO MEDELLÍN ANILLADO</t>
  </si>
  <si>
    <t>1717 - UNIVERSIDAD SAN BUENAVENTURA  ACTUALIZACIÓN LICENCIATURA EN EDUCACIÓN PREESCOLAR SEMIESCOLARIZADO EDUCACIÓN A DISTANCIA MEDELLÍN ANILLADO</t>
  </si>
  <si>
    <t>1717 - UNIVERSIDAD SAN BUENAVENTURA  COMPLEMENTACIÓN ESPECIALIZACIÓN EN SISTEMAS DE INFORMACIÓN GEOGRÁFICA MEDELLÍN ANILLADO</t>
  </si>
  <si>
    <t>1717 - UNIVERSIDAD SAN BUENAVENTURA  COMPLEMENTACIÓN DISEÑO INDUSTRIAL MEDELLÍN ANILLADO</t>
  </si>
  <si>
    <t>1717 - UNIVERSIDAD SAN BUENAVENTURA  ACTUALIZACIÓN  LICENCIATURA EN EDUCACIÓN PREESCOLAR  DIURNA PRESENCIAL ACREDITADO MEDELLÍN ANILLADO</t>
  </si>
  <si>
    <t>1717 - UNIVERSIDAD SAN BUENAVENTURA  ACTUALIZACIÓN  ADMINISTRACIÓN  DE NEGOCIOS  MIXTA PRESENCIAL MEDELLÍN ANILLADO</t>
  </si>
  <si>
    <t>1717 - UNIVERSIDAD SAN BUENAVENTURA  ACTUALIZACIÓN CONTADURÍA PUBLICA  NOCTURNA PRESENCIAL MEDELLÍN ANILLADO</t>
  </si>
  <si>
    <t>1717 - UNIVERSIDAD SAN BUENAVENTURA  ACTUALIZACIÓN  ESPECIALIZACIÓN EN PSICOLOGÍA ORGANIZACIONAL  MIXTA PRESENCIAL MEDELLÍN ANILLADO</t>
  </si>
  <si>
    <t>1717 - UNIVERSIDAD SAN BUENAVENTURA  ACTUALIZACIÓN PSICOLOGÍA  MIXTA PRESENCIAL VALLEDUPAR MEDELLÍN ANILLADO</t>
  </si>
  <si>
    <t>1717 - UNIVERSIDAD SAN BUENAVENTURA  LICENCIATURA EN EDUCACIÓN PREESCOLAR  DIURNA SEMIPRESENCIAL MEDELLÍN ANILLADO 1/2</t>
  </si>
  <si>
    <t>1717 - UNIVERSIDAD SAN BUENAVENTURA  LICENCIATURA EN EDUCACIÓN PREESCOLAR  DIURNA SEMIPRESENCIAL MEDELLÍN CARPETA 2/2</t>
  </si>
  <si>
    <t>1717 - UNIVERSIDAD SAN BUENAVENTURA  ESPECIALIZACIÓN EN DOCENCIA UNIVERSITARIA  DIURNA SEMIPRESENCIAL MEDELLÍN ANILLADO</t>
  </si>
  <si>
    <t>1717 - UNIVERSIDAD SAN BUENAVENTURA  ESPECIALIZACIÓN EN LEGISLACIÓN  EDUCATIVA  DIURNA SEMIPRESENCIAL MEDELLÍN ANILLADO 1/2</t>
  </si>
  <si>
    <t>1717 - UNIVERSIDAD SAN BUENAVENTURA  ESPECIALIZACIÓN EN LEGISLACIÓN  EDUCATIVA  DIURNA SEMIPRESENCIAL MEDELLÍN CARPETA 2/2</t>
  </si>
  <si>
    <t>1717 - UNIVERSIDAD SAN BUENAVENTURA  INGENIERÍA AGROINDUSTRIAL  DIURNA PRESENCIAL MEDELLÍN CARPETA</t>
  </si>
  <si>
    <t>1717 - UNIVERSIDAD SAN BUENAVENTURA  INSTITUCIONAL: INFORME DE VERIFICACIÓN DEL CUMPLIMIENTO DE ESTÁNDARES DE CALIDAD DEL PROGRAMA MEDELLÍN CARPETA</t>
  </si>
  <si>
    <t>1717 - UNIVERSIDAD SAN BUENAVENTURA  INSTITUCIONAL: INFORME DE VERIFICACIÓN DEL CUMPLIMIENTO DE ESTÁNDARES DE CALIDAD DEL PROGRAMA INGENIERÍA AMBIENTAL MEDELLÍN CARPETA</t>
  </si>
  <si>
    <t>1717 - UNIVERSIDAD SAN BUENAVENTURA  INGENIERÍA DE SISTEMAS  NOCTURNA MEDELLÍN LEGAJO 1/2</t>
  </si>
  <si>
    <t>1717 - UNIVERSIDAD SAN BUENAVENTURA  INGENIERÍA DE SISTEMAS  NOCTURNA MEDELLÍN CARPETA 2/2</t>
  </si>
  <si>
    <t>1717 - UNIVERSIDAD SAN BUENAVENTURA  NEGOCIOS INTERNACIONALES  NOCTURNA MEDELLÍN LEGAJO 1/2</t>
  </si>
  <si>
    <t>1717 - UNIVERSIDAD SAN BUENAVENTURA  NEGOCIOS INTERNACIONALES  NOCTURNA MEDELLÍN CARPETA 2/2</t>
  </si>
  <si>
    <t>1717 - UNIVERSIDAD SAN BUENAVENTURA  DERECHO   NOCTURNA MEDELLÍN LEGAJO</t>
  </si>
  <si>
    <t>1717 - UNIVERSIDAD SAN BUENAVENTURA  CONTADURÍA PUBLICA  DIURNA MEDELLÍN LEGAJO 1/2</t>
  </si>
  <si>
    <t>1717 - UNIVERSIDAD SAN BUENAVENTURA  CONTADURÍA PUBLICA  DIURNA MEDELLÍN CARPETA 2/2</t>
  </si>
  <si>
    <t>1717 - UNIVERSIDAD SAN BUENAVENTURA  COMPLEMENTACIÓN EN GESTIÓN  DE ABASTECIMIENTO Y SUMINISTRO MEDELLÍN LEGAJO</t>
  </si>
  <si>
    <t>2003-07</t>
  </si>
  <si>
    <t>1717 - UNIVERSIDAD SAN BUENAVENTURA  COMUNICACIONES ENVIADAS Y RECIBIDAS  MEDELLIN CARPETA</t>
  </si>
  <si>
    <t>1979-02-22</t>
  </si>
  <si>
    <t>1997-12-22</t>
  </si>
  <si>
    <t>1717 - UNIVERSIDAD SAN BUENAVENTURA  LISTADO TITULOS PROFESIONALES EXPEDIDOS  MEDELLIN CARPETA</t>
  </si>
  <si>
    <t>2003-09-10</t>
  </si>
  <si>
    <t>1717 - UNIVERSIDAD SAN BUENAVENTURA  INCREMENTO DE MATRICULA  MEDELLIN CARPETA</t>
  </si>
  <si>
    <t>1979-05-30</t>
  </si>
  <si>
    <t>1717 - UNIVERSIDAD SAN BUENAVENTURA  DEPURACIÓN DE REGISTRO DE PROGRAMAS  MEDELLIN CARPETA</t>
  </si>
  <si>
    <t>1717 - UNIVERSIDAD SAN BUENAVENTURA  LICENCIATURA EN DOCENCIA EN EDUCACIÓN BÁSICA PRIMARIA -PRESENCIAL  MEDELLIN CARPETA</t>
  </si>
  <si>
    <t>1717 - UNIVERSIDAD SAN BUENAVENTURA  LICENCIATURA EN EDUCACIÓN BÁSICA PRIMARIA EXT FREDONIA  MEDELLIN CARPETA</t>
  </si>
  <si>
    <t>1717 - UNIVERSIDAD SAN BUENAVENTURA  LICENCIATURA EN CIENCIAS NATURALES Y SALUD EXT TAMALAMEQUE MEDELLIN CARPETA</t>
  </si>
  <si>
    <t>1717 - UNIVERSIDAD SAN BUENAVENTURA  LICENCIATURA EN CIENCIAS NATURALES Y SALUD    MEDELLIN CARPETA</t>
  </si>
  <si>
    <t>1997-01-18</t>
  </si>
  <si>
    <t>1717 - UNIVERSIDAD SAN BUENAVENTURA  DERECHO  MEDELLIN CARPETA</t>
  </si>
  <si>
    <t>1717 - UNIVERSIDAD SAN BUENAVENTURA  LICENCIATURA EN CIENCIAS NATURALES Y SALUD  MEDELLIN CARPETA</t>
  </si>
  <si>
    <t>1717 - UNIVERSIDAD SAN BUENAVENTURA  LICENCIADO EN DOCENCIA MEDELLIN CARPETA</t>
  </si>
  <si>
    <t>1717 - UNIVERSIDAD SAN BUENAVENTURA  INGENIERÍA DE SISTEMAS MEDELLIN CARPETA</t>
  </si>
  <si>
    <t>1985-10-28</t>
  </si>
  <si>
    <t>1717 - UNIVERSIDAD SAN BUENAVENTURA  SOCIOLOGÍA MEDELLIN CARPETA</t>
  </si>
  <si>
    <t>1972-06-07</t>
  </si>
  <si>
    <t>1997-09-25</t>
  </si>
  <si>
    <t>221</t>
  </si>
  <si>
    <t>1717 - UNIVERSIDAD SAN BUENAVENTURA  LICENCIATURA EN TECNOLOGÍA DE COSTOS Y AUDITORIA MEDELLIN CARPETA</t>
  </si>
  <si>
    <t>1717 - UNIVERSIDAD SAN BUENAVENTURA  LICENCIATURA EN EDUCACIÓN PRIMARIA     MEDELLIN CARPETA</t>
  </si>
  <si>
    <t>1982-04-27</t>
  </si>
  <si>
    <t>1987-09-30</t>
  </si>
  <si>
    <t>1717 - UNIVERSIDAD SAN BUENAVENTURA  LICENCIATURA EN PREESCOLAR -A DISTANCIA  MEDELLIN CARPETA</t>
  </si>
  <si>
    <t>1717 - UNIVERSIDAD SAN BUENAVENTURA  LICENCIATURA EN DOCENCIA DE SISTEMAS Y COMPUTACIÓN  MEDELLIN CARPETA</t>
  </si>
  <si>
    <t>1976-02-10</t>
  </si>
  <si>
    <t>1717 - UNIVERSIDAD SAN BUENAVENTURA  LICENCIATURA EN EDUCACIÓN TECNOLÓGICA Y AGROPECUARIA  MEDELLIN CARPETA</t>
  </si>
  <si>
    <t>1975-02-03</t>
  </si>
  <si>
    <t>1717 - UNIVERSIDAD SAN BUENAVENTURA  LICENCIATURA EN AREAS VOCACIONALES MEDELLIN CARPETA</t>
  </si>
  <si>
    <t>1981-06-15</t>
  </si>
  <si>
    <t>1717 - UNIVERSIDAD SAN BUENAVENTURA  LICENCIATURA EN PSICOLOGÍA-DIURNA  MEDELLIN CARPETA 1/2</t>
  </si>
  <si>
    <t>1973-04-11</t>
  </si>
  <si>
    <t>1-208</t>
  </si>
  <si>
    <t>1717 - UNIVERSIDAD SAN BUENAVENTURA  LICENCIATURA EN PSICOLOGÍA-DIURNA  MEDELLIN CARPETA 2/2</t>
  </si>
  <si>
    <t>209-312</t>
  </si>
  <si>
    <t>1717 - UNIVERSIDAD SAN BUENAVENTURA  LICENCIATURA EN EDUCACIÓN BÁSICA PRIMARIA EXT MONTERIA -A DISTANCIA MEDELLIN CARPETA</t>
  </si>
  <si>
    <t>1717 - UNIVERSIDAD SAN BUENAVENTURA  LICENCIATURA EN SALUD Y NUTRICIÓN MEDELLIN CARPETA</t>
  </si>
  <si>
    <t>1717 - UNIVERSIDAD SAN BUENAVENTURA  LICENCIATURA EN EDUCACIÓN DE PROCESOS JUDICIALES MEDELLIN CARPETA</t>
  </si>
  <si>
    <t>1975-02-07</t>
  </si>
  <si>
    <t>1717 - UNIVERSIDAD SAN BUENAVENTURA  LICENCIATURA EN ADMINISTRACIÓN EDUCATIVA-PRESENCIAL  MEDELLIN CARPETA</t>
  </si>
  <si>
    <t>1717 - UNIVERSIDAD SAN BUENAVENTURA  LICENCIATURA EN EDUCACIÓN BÁSICA PRIMARIA EXT ZAMBRANO MEDELLIN CARPETA</t>
  </si>
  <si>
    <t>1997-10-30</t>
  </si>
  <si>
    <t>1717 - UNIVERSIDAD SAN BUENAVENTURA  LICENCIATURA EN DOCENCIA PARA TECNÓLOGOS  MEDELLIN CARPETA</t>
  </si>
  <si>
    <t>1994-07-08</t>
  </si>
  <si>
    <t>1717 - UNIVERSIDAD SAN BUENAVENTURA  ESPECIALIZACIÓN EN ORIENTACIÓN Y EDUCACIÓN SEXUAL  MEDELLIN CARPETA</t>
  </si>
  <si>
    <t>1994-05-04</t>
  </si>
  <si>
    <t>1717 - UNIVERSIDAD SAN BUENAVENTURA  ESPECIALIZACIÓN EN LA EDUCACIÓN DE L A RECREACIÓN EDUCATIVA MEDELLIN CARPETA</t>
  </si>
  <si>
    <t>1717 - UNIVERSIDAD SAN BUENAVENTURA  ESPECIALIZACIÓN EN DISEÑO Y EVALUACIÓN CURRICULAR MEDELLIN CARPETA</t>
  </si>
  <si>
    <t>1717 - UNIVERSIDAD SAN BUENAVENTURA  ESPECIALIZACIÓN EN CURRÍCULO MEDELLIN CARPETA</t>
  </si>
  <si>
    <t>1990-08-08</t>
  </si>
  <si>
    <t>1717 - UNIVERSIDAD SAN BUENAVENTURA  PSICOLOGÍA  EXT VALLEDUPAR MEDELLIN CARPETA</t>
  </si>
  <si>
    <t>1717 - UNIVERSIDAD SAN BUENAVENTURA  ESPECIALIZACIÓN EN ADMINISTRACIÓN DE LA EDUCACIÓN -MIXTA PRESENCIAL  MEDELLIN CARPETA</t>
  </si>
  <si>
    <t>1717 - UNIVERSIDAD SAN BUENAVENTURA  LICENCIATURA EN CIENCIAS NATURALES DE LA SALUD MEDELLIN CARPETA</t>
  </si>
  <si>
    <t>1717 - UNIVERSIDAD SAN BUENAVENTURA  LICENCIATURA EN EDUCACIÓN FÍSICA Y RECREACIÓN MEDELLIN CARPETA</t>
  </si>
  <si>
    <t>1717 - UNIVERSIDAD SAN BUENAVENTURA  LICENCIATURA EN EDUCACIÓN BÁSICA PRIMARIA EXT LIBORINA-ANTIOQUIA MEDELLIN CARPETA</t>
  </si>
  <si>
    <t>1717 - UNIVERSIDAD SAN BUENAVENTURA  LICENCIATURA EN CIENCIAS NATURALES Y SALUD EXT AGUA CHICA-CESAR MEDELLIN CARPETA</t>
  </si>
  <si>
    <t>1717 - UNIVERSIDAD SAN BUENAVENTURA  LICENCIATURA EN PREESCOLAR -PRESENCIAL  MEDELLIN CARPETA</t>
  </si>
  <si>
    <t>1976-11-24</t>
  </si>
  <si>
    <t>1717 - UNIVERSIDAD SAN BUENAVENTURA  PROGRAMAS CREAD MEDELLIN CARPETA</t>
  </si>
  <si>
    <t>1990-03-29</t>
  </si>
  <si>
    <t>1993-01-21</t>
  </si>
  <si>
    <t>1717 - UNIVERSIDAD SAN BUENAVENTURA  ADMINISTRACIÓN DE NEGOCIOS MEDELLIN CARPETA</t>
  </si>
  <si>
    <t>1717 - UNIVERSIDAD SAN BUENAVENTURA  CONTADURÍA PUBLICA -NOCTURNA PRESENCIAL  MEDELLIN CARPETA</t>
  </si>
  <si>
    <t>1717 - UNIVERSIDAD SAN BUENAVENTURA  ESPECIALIZACIÓN EN ADMINISTRACIÓN DE LA EDUCACIÓN PREESCOLAR -SEMIESCOLARIZADA MEDELLIN CARPETA</t>
  </si>
  <si>
    <t>1989-02-21</t>
  </si>
  <si>
    <t>1717 - UNIVERSIDAD SAN BUENAVENTURA  MAESTRÍA EN PSICOLOGÍA NEUROPSICOLOGÍA -DIURNA PRESENCIAL  MEDELLIN CARPETA</t>
  </si>
  <si>
    <t>1717 - UNIVERSIDAD SAN BUENAVENTURA  INGENIERÍA DE CONTROLES MEDELLIN CARPETA</t>
  </si>
  <si>
    <t>1977-08-03</t>
  </si>
  <si>
    <t>1717 - UNIVERSIDAD SAN BUENAVENTURA  ESPECIALIZACIÓN EN PSICOLOGÍA ORGANIZACIONAL MEDELLIN CARPETA</t>
  </si>
  <si>
    <t>1995-04-10</t>
  </si>
  <si>
    <t>1717 - UNIVERSIDAD SAN BUENAVENTURA  ESPECIALIZACIÓN EN DISEÑO Y EVALUACIÓN DEL SOFTWARE EDUCATIVO MEDELLIN CARPETA</t>
  </si>
  <si>
    <t>1717 - UNIVERSIDAD SAN BUENAVENTURA  ESPECIALIZACIÓN EN PSICOLOGÍA PASTORAL -MIXTA PRESENCIAL  MEDELLIN CARPETA</t>
  </si>
  <si>
    <t>1994-09-20</t>
  </si>
  <si>
    <t>1995-05-04</t>
  </si>
  <si>
    <t>1717 - UNIVERSIDAD SAN BUENAVENTURA  ESPECIALIZACIÓN EN PEDAGOGÍA Y PSICOLOGÍA PASTORAL MEDELLIN CARPETA</t>
  </si>
  <si>
    <t>1996-03-18</t>
  </si>
  <si>
    <t>1717 - UNIVERSIDAD SAN BUENAVENTURA  ESPECIALIZACIÓN EN PEDAGOGÍA PARA LA PAZ Y LA CONVIVENCIA MEDELLIN CARPETA</t>
  </si>
  <si>
    <t>1996-02-16</t>
  </si>
  <si>
    <t>1717 - UNIVERSIDAD SAN BUENAVENTURA  ESPECIALIZACIÓN EN SUPERVISIÓN EDUCATIVA  MEDELLIN CARPETA</t>
  </si>
  <si>
    <t>1985-08-16</t>
  </si>
  <si>
    <t>1718 - UNIVERSIDAD SAN BUENAVENTURA  LICENCIATURA EN FILOSOFÍA, JORNADA DIURNA, PRESENCIAL BOGOTA  LEGAJO</t>
  </si>
  <si>
    <t>1718 - UNIVERSIDAD SAN BUENAVENTURA  ESPECIALIZACIÓN EN GERENCIA AERONÁUTICA BOGOTA  LEGAJO</t>
  </si>
  <si>
    <t>1718 - UNIVERSIDAD SAN BUENAVENTURA  LICENCIATURA EN EDUCACIÓN PREESCOLAR BOGOTA  LEGAJO</t>
  </si>
  <si>
    <t>1718 - UNIVERSIDAD SAN BUENAVENTURA  ESPECIALIZACIÓN EN PEDAGOGÍA Y DOCENCIA UNIVERSITARIA BOGOTA  CARPETA</t>
  </si>
  <si>
    <t xml:space="preserve">1718 - UNIVERSIDAD SAN BUENAVENTURA  COMPLEMENTACIÓN  LICENCIATURA EN COMERCIO Y CONTADURÍA BOGOTA  LEGAJO </t>
  </si>
  <si>
    <t>1718 - UNIVERSIDAD SAN BUENAVENTURA  ESPECIALIZACIÓN EN DIDÁCTICA PARA LECTURA Y ESCRITURAS CON ÉNFASIS EN LITERATURA BOGOTA  ANILLADO</t>
  </si>
  <si>
    <t>1718 - UNIVERSIDAD SAN BUENAVENTURA  COMUNICACIONES ENVIADAS RECIBIDAS  BOGOTA  CARPETA 1/2</t>
  </si>
  <si>
    <t>1718 - UNIVERSIDAD SAN BUENAVENTURA  COMUNICACIONES ENVIADAS RECIBIDAS  BOGOTA  CARPETA 2/2</t>
  </si>
  <si>
    <t>201-230</t>
  </si>
  <si>
    <t>1718 - UNIVERSIDAD SAN BUENAVENTURA  COMUNICACIONES ENVIADAS RECIBIDAS  BOGOTA  CARPETA</t>
  </si>
  <si>
    <t>1718 - UNIVERSIDAD SAN BUENAVENTURA  INCREMENTO DE MATRICULAS  BOGOTA  CARPETA</t>
  </si>
  <si>
    <t>1718 - UNIVERSIDAD SAN BUENAVENTURA  LICENCIATURA EN EDUCACIÓN BÁSICA-SECUNDARIA Y MEDIA CON ÉNFASIS EN EDUCACIÓN ÉTICA Y VALORES HUMANOS-EXT. GUAJIRA-JORNADA DIURNA SEMIPRESENCIAL BOGOTA  CARPETA</t>
  </si>
  <si>
    <t>1975-07-</t>
  </si>
  <si>
    <t>1718 - UNIVERSIDAD SAN BUENAVENTURA  LICENCIATURA EN ADMINISTRACIÓN EDUCATIVA MODALIDAD A DISTANCIA BOGOTA  CARPETA</t>
  </si>
  <si>
    <t>1718 - UNIVERSIDAD SAN BUENAVENTURA  LICENCIATURA EN EDUCACIÓN PRIMARIA - DIURNA  BOGOTA  CARPETA</t>
  </si>
  <si>
    <t>1974-</t>
  </si>
  <si>
    <t xml:space="preserve">1718 - UNIVERSIDAD SAN BUENAVENTURA  LICENCIATURA EN EDUCACIÓN PREESCOLAR - DIURNA  BOGOTA  CARPETA </t>
  </si>
  <si>
    <t xml:space="preserve">1718 - UNIVERSIDAD SAN BUENAVENTURA  ESPECIALIZACIÓN EN EDUCACION RECREATIVA  BOGOTA  CARPETA </t>
  </si>
  <si>
    <t>1718 - UNIVERSIDAD SAN BUENAVENTURA  LICENCIATURA EN EDUCACIÓN PRIMARIA  BOGOTA  CARPETA</t>
  </si>
  <si>
    <t>1718 - UNIVERSIDAD SAN BUENAVENTURA  TECNOLOGÍA EN HIGIENE Y SEGURIDAD BOGOTA  CARPETA</t>
  </si>
  <si>
    <t>1718 - UNIVERSIDAD SAN BUENAVENTURA  LICENCIATURA EN FILOSOFÍA-DIURNA  BOGOTA  CARPETA</t>
  </si>
  <si>
    <t>1718 - UNIVERSIDAD SAN BUENAVENTURA  LICENCIATURA EN PREESCOLAR  BOGOTA  CARPETA</t>
  </si>
  <si>
    <t>1718 - UNIVERSIDAD SAN BUENAVENTURA   INGENIERA INDUSTRIAL ÉNFASIS EN SISTEMAS E INFORMÁTICA-MIXTA  BOGOTA  CARPETA</t>
  </si>
  <si>
    <t>1718 - UNIVERSIDAD SAN BUENAVENTURA  LICENCIATURA EN EDUCACIÓN PARA EL DESARROLLO DE LAS COMUNIDADES INDÍGENAS  BOGOTA  CARPETA</t>
  </si>
  <si>
    <t>1718 - UNIVERSIDAD SAN BUENAVENTURA  ESPECIALIZACIÓN EN TECNOLOGÍA INFORMÁTICA APLICADA PARA LA EDUCACIÓN-MIXTA SEMIPRESENCIAL BOGOTA  CARPETA</t>
  </si>
  <si>
    <t>1718 - UNIVERSIDAD SAN BUENAVENTURA  ESPECIALIZACIÓN DIDÁCTICA EN LITERATURA INFANTIL  BOGOTA  CARPETA</t>
  </si>
  <si>
    <t>1718 - UNIVERSIDAD SAN BUENAVENTURA  ESPECIALIZACIÓN EN MARKETING INTERNACIONAL  BOGOTA  CARPETA</t>
  </si>
  <si>
    <t>1718 - UNIVERSIDAD SAN BUENAVENTURA  ESPECIALIZACIÓN EN ADMINISTRACIÓN EN INSTITUCIÓN RELIGIOSAS Y SOCIALES  BOGOTA  CARPETA</t>
  </si>
  <si>
    <t>1718 - UNIVERSIDAD SAN BUENAVENTURA  ESPECIALIZACIÓN EN MEDIOS AUDIOVISUALES  BOGOTA  CARPETA</t>
  </si>
  <si>
    <t>1718 - UNIVERSIDAD SAN BUENAVENTURA  ESPECIALIZACIÓN EN PSICOLOGÍA ORGANIZACIONAL BOGOTA  CARPETA</t>
  </si>
  <si>
    <t>1718 - UNIVERSIDAD SAN BUENAVENTURA  MAESTRÍA EN DIRECCIÓN DE INSTITUCIONES PREESCOLARES DIURNA  PRESENCIAL BOGOTA  CARPETA</t>
  </si>
  <si>
    <t>1718 - UNIVERSIDAD SAN BUENAVENTURA  MAESTRÍA EN EDUCACIÓN DE ADULTOS SEMIESCOLARIZADO BOGOTA  CARPETA</t>
  </si>
  <si>
    <t>1718 - UNIVERSIDAD SAN BUENAVENTURA  LICENCIATURA EN COMERCIO Y CONTADURÍA  BOGOTA  CARPETA</t>
  </si>
  <si>
    <t>1718 - UNIVERSIDAD SAN BUENAVENTURA  GERONTOLOGÍA A DISTANCIA  BOGOTA  CARPETA</t>
  </si>
  <si>
    <t>1718 - UNIVERSIDAD SAN BUENAVENTURA  ECONOMÍA CON ÉNFASIS EN GERENCIA FINANZAS MARKETING E INVESTIGACIÓN  BOGOTA  CARPETA</t>
  </si>
  <si>
    <t>1718 - UNIVERSIDAD SAN BUENAVENTURA  ADMINISTRACIÓN DE NEGOCIOS CON ÉNFASIS EN FINANZAS Y SEGUROS MIXTA  BOGOTA  CARPETA</t>
  </si>
  <si>
    <t>1718 - UNIVERSIDAD SAN BUENAVENTURA  EXPERTO EN EDUCACIÓN PREESCOLAR BOGOTA  CARPETA</t>
  </si>
  <si>
    <t>1718 - UNIVERSIDAD SAN BUENAVENTURA  INGENIERÍA AERONÁUTICA  BOGOTA  CARPETA</t>
  </si>
  <si>
    <t>1718 - UNIVERSIDAD SAN BUENAVENTURA  INGENIERÍA INDUSTRIAL CON ÉNFASIS EN SERVICIOS O PRODUCCIÓN  BOGOTA  CARPETA</t>
  </si>
  <si>
    <t>1718 - UNIVERSIDAD SAN BUENAVENTURA  LICENCIATURA EN EDUCACIÓN PREESCOLAR EDUCACIÓN PRIMARIA CIENCIAS RELIGIOSAS COMERCIO Y CONTADURÍA  BOGOTA  CARPETA</t>
  </si>
  <si>
    <t>1718 - UNIVERSIDAD SAN BUENAVENTURA  LICENCIATURA EN ADMINISTRACIÓN EDUCATIVA-NOCTURNA BOGOTA  CARPETA</t>
  </si>
  <si>
    <t>1718 - UNIVERSIDAD SAN BUENAVENTURA  LICENCIATURA EN TEOLOGÍA  BOGOTA  CARPETA</t>
  </si>
  <si>
    <t>1718 - UNIVERSIDAD SAN BUENAVENTURA  ESPECIALIZACIÓN EN DIDÁCTICA EN LITERATURA INFANTIL BOGOTA  CARPETA</t>
  </si>
  <si>
    <t>1718 - UNIVERSIDAD SAN BUENAVENTURA  MAESTRÍA EN LITERATURA INFANTIL PRESENCIAL BOGOTA  CARPETA</t>
  </si>
  <si>
    <t>1718 - UNIVERSIDAD SAN BUENAVENTURA  ESPECIALIZACIÓN EN SEGUROS -PRESENCIAL-NOCTURNA  BOGOTA  CARPETA</t>
  </si>
  <si>
    <t>1719 - UNIVERSIDAD CATÓLICA DE COLOMBIA PSICOLOGÍA EXT.  IBAGUÉ MODALIDAD PRESENCIAL  MIXTA NOTIFICACIÓN SOBRE LA CREACIÓN DEL PROGRAMA. BOGOTA  LIBRO 1/2</t>
  </si>
  <si>
    <t>1719 - UNIVERSIDAD CATÓLICA DE COLOMBIA PSICOLOGÍA EXT.  IBAGUÉ MODALIDAD PRESENCIAL  MIXTA RESPUESTA A LA SOLICITUD DE APROBACIÓN. BOGOTA CARPETA 2/2</t>
  </si>
  <si>
    <t>1719 - UNIVERSIDAD CATÓLICA DE COLOMBIA INSTITUCIONAL:  CONVENIO DE COLABORACIÓN ENTRE LA UNIVERSIDAD CATÓLICA Y LA  ALCALDÍA DE IBAGUÉ. BOGOTA ANILLADO</t>
  </si>
  <si>
    <t>1719 - UNIVERSIDAD CATÓLICA DE COLOMBIA MAESTRÍA EN PSICOLOGÍA DE LAS ADICIONES Y DE LA VIOLENCIA INFORMACIÓN COMPLEMENTARIA. BOGOTA ANILLADO</t>
  </si>
  <si>
    <t xml:space="preserve">1719 - UNIVERSIDAD CATÓLICA DE COLOMBIA ESPECIALIZACIÓN EN DERECHO DE LA COMUNICACIÓN Y LAS TELECOMUNICACIONES MODALIDAD PRESENCIAL  DIURNA NOTIFICACIÓN SOBRE LA CREACIÓN DEL PROGRAMA. BOGOTA LIBRO </t>
  </si>
  <si>
    <t>1719 - UNIVERSIDAD CATÓLICA DE COLOMBIA ESPECIALIZACIÓN EN TECNOLOGÍA DE LA INFORMACIÓN Y COMUNICACIÓN EN LA GESTIÓN DEL CONOCIMIENTO MODALIDAD PRESENCIAL  MIXTA NOTIFICACIÓN SOBRE LA CREACIÓN DEL PROGRAMA. BOGOTA LIBRO</t>
  </si>
  <si>
    <t xml:space="preserve">1719 - UNIVERSIDAD CATÓLICA DE COLOMBIA ESPECIALIZACIÓN EN DERECHO LABORAL Y SISTEMAS DE SEGURIDAD SOCIAL MODALIDAD PRESENCIAL  DIURNA NOTIFICACIÓN SOBRE LA CREACIÓN DEL PROGRAMA. BOGOTA LIBRO </t>
  </si>
  <si>
    <t xml:space="preserve">1719 - UNIVERSIDAD CATÓLICA DE COLOMBIA ESPECIALIZACIÓN EN INTERMEDIACIÓN FINANCIERA Y MERCADOS DE CAPITALES MODALIDAD PRESENCIAL  MIXTA NOTIFICACIÓN SOBRE LA CREACIÓN DEL PROGRAMA. BOGOTA LIBRO </t>
  </si>
  <si>
    <t>1719 - UNIVERSIDAD CATÓLICA DE COLOMBIA ESPECIALIZACIÓN EN TECNOLOGÍAS DE LA INFORMACIÓN Y COMUNICACIÓN EN LA GESTIÓN DEL CONOCIMIENTO MODALIDAD PRESENCIAL  MIXTA NOTIFICACIÓN SOBRE LA CREACIÓN DEL PROGRAMA. BOGOTA LIBRO</t>
  </si>
  <si>
    <t>1719 - UNIVERSIDAD CATÓLICA DE COLOMBIA ESPECIALIZACIÓN EN SEGURIDAD INDUSTRIAL Y AMBIENTAL MODALIDAD PRESENCIAL  NOCTURNA NOTIFICACIÓN SOBRE LA CREACIÓN DEL PROGRAMA. BOGOTA LIBRO</t>
  </si>
  <si>
    <t xml:space="preserve">1719 - UNIVERSIDAD CATÓLICA DE COLOMBIA ESPECIALIZACIÓN EN SEGURIDAD INDUSTRIAL Y AMBIENTAL PRESENCIAL  NOCTURNA NOTIFICACIÓN. BOGOTA LIBRO </t>
  </si>
  <si>
    <t>1719 - UNIVERSIDAD CATÓLICA DE COLOMBIA INGENIERÍA INDUSTRIAL EXT.  IBAGUÉ MODALIDAD PRESENCIAL  MIXTA NOTIFICACIÓN SOBRE LA CREACIÓN DEL PROGRAMA. BOGOTA LIBRO</t>
  </si>
  <si>
    <t>1719 - UNIVERSIDAD CATÓLICA DE COLOMBIA INGENIERÍA CIVIL EXT.  IBAGUÉ MODALIDAD PRESENCIAL  MIXTA NOTIFICACIÓN SOBRE LA CREACIÓN DEL PROGRAMA. BOGOTA LIBRO 1/2</t>
  </si>
  <si>
    <t>1719 - UNIVERSIDAD CATÓLICA DE COLOMBIA INGENIERÍA CIVIL EXT.  IBAGUÉ MODALIDAD PRESENCIAL  MIXTA RESPUESTA A LA SOLICITUD DE APROBACIÓN. BOGOTA CARPETA 2/2</t>
  </si>
  <si>
    <t>2002-03-01</t>
  </si>
  <si>
    <t>1719 - UNIVERSIDAD CATÓLICA DE COLOMBIA MAESTRÍA EN ESTUDIOS DEL COMPORTAMIENTO ADICTIVO Y VIOLENTO MODALIDAD PRESENCIAL  DIURNA NOTIFICACIÓN SOBRE LA CREACIÓN DEL PROGRAMA. BOGOTA LIBRO</t>
  </si>
  <si>
    <t>1719 - UNIVERSIDAD CATÓLICA DE COLOMBIA ESPECIALIZACIÓN EN PSICOLOGÍA CLÍNICA MODALIDAD PRESENCIAL  NOCTURNA NOTIFICACIÓN SOBRE LA CREACIÓN DEL PROGRAMA. BOGOTA LIBRO</t>
  </si>
  <si>
    <t>1719 - UNIVERSIDAD CATÓLICA DE COLOMBIA ESPECIALIZACIÓN EN PSICOLOGÍA JURÍDICA MODALIDAD PRESENCIAL  NOCTURNA NOTIFICACIÓN SOBRE CREACIÓN DEL PROGRAMA. BOGOTA LIBRO</t>
  </si>
  <si>
    <t>1719 - UNIVERSIDAD CATÓLICA DE COLOMBIA INGENIERÍA INDUSTRIAL  NOCTURNA ACTUALIZACIÓN DEL PROGRAMA. BOGOTA LIBRO</t>
  </si>
  <si>
    <t>1719 - UNIVERSIDAD CATÓLICA DE COLOMBIA PSICOLOGÍA EXT.  IBAGUÉ MODALIDAD PRESENCIAL  MIXTA INFORMACIÓN COMPLEMENTARIA. BOGOTA LIBRO</t>
  </si>
  <si>
    <t>1719 - UNIVERSIDAD CATÓLICA DE COLOMBIA INGENIERÍA INDUSTRIAL EXT.  IBAGUÉ MODALIDAD PRESENCIAL  MIXTA INFORMACIÓN COMPLEMENTARIA. BOGOTA LIBRO</t>
  </si>
  <si>
    <t xml:space="preserve">1719 - UNIVERSIDAD CATÓLICA DE COLOMBIA INGENIERÍA INDUSTRIAL EXT.  IBAGUÉ MODALIDAD PRESENCIAL  MIXTA RESPUESTA A LA SOLICITUD DE APROBACIÓN. BOGOTA CARPETA </t>
  </si>
  <si>
    <t>1719 - UNIVERSIDAD CATÓLICA DE COLOMBIA ESPECIALIZACIÓN EN INTERMEDIACIÓN FINANCIERA Y MERCADOS DE CAPITALES, MODALIDAD PRESENCIAL, JORNADA MIXTA, INFORMACIÓN COMPLEMENTARIA. BOGOTA LIBRO</t>
  </si>
  <si>
    <t>1719 - UNIVERSIDAD CATÓLICA DE COLOMBIA ESPECIALIZACIÓN EN SEGURIDAD INDUSTRIAL Y AMBIENTAL, MODALIDAD PRESENCIAL, JORNADA NOCTURNA, INFORMACIÓN COMPLEMENTARIA. BOGOTA LIBRO</t>
  </si>
  <si>
    <t>1719 - UNIVERSIDAD CATÓLICA DE COLOMBIA ESPECIALIZACIÓN EN FORMULACIÓN Y EVALUACIÓN SOCIAL Y ECONÓMICA DE PROYECTOS, INFORMACIÓN COMPLEMENTARIA. BOGOTA ANILLADO</t>
  </si>
  <si>
    <t>1719 - UNIVERSIDAD CATÓLICA DE COLOMBIA INSTITUCIONAL: ACTUALIZACIÓN DE PROGRAMA PREGRABO Y POSTGRADOS. BOGOTA ANILLADO</t>
  </si>
  <si>
    <t xml:space="preserve">1719 - UNIVERSIDAD CATÓLICA DE COLOMBIA COMUNICACIONES ENVIADAS Y RECIBIDAS  BOGOTA  CARPETA </t>
  </si>
  <si>
    <t>1981-03-30</t>
  </si>
  <si>
    <t>1989-11-01</t>
  </si>
  <si>
    <t xml:space="preserve">1719 - UNIVERSIDAD CATÓLICA DE COLOMBIA INCREMENTO DE MATRICULA   BOGOTA  CARPETA </t>
  </si>
  <si>
    <t>1981-05-12</t>
  </si>
  <si>
    <t>1995-12-05</t>
  </si>
  <si>
    <t xml:space="preserve">1719 - UNIVERSIDAD CATÓLICA DE COLOMBIA DEPURACIÓN DE REGISTROS DE PROGRAMAS   BOGOTA  CARPETA </t>
  </si>
  <si>
    <t>1719 - UNIVERSIDAD CATÓLICA DE COLOMBIA  DE REGISTRO TÍTULOS PROFESIONALES EXPEDIDOS  BOGOTA  CARPETA 1/2</t>
  </si>
  <si>
    <t>1999-02-05</t>
  </si>
  <si>
    <t>1719 - UNIVERSIDAD CATÓLICA DE COLOMBIA  DE REGISTRO TÍTULOS PROFESIONALES EXPEDIDOS  BOGOTA  CARPETA 2/2</t>
  </si>
  <si>
    <t>115-229</t>
  </si>
  <si>
    <t xml:space="preserve">1719 - UNIVERSIDAD CATÓLICA DE COLOMBIA  DE REGISTROS DE DIPLOMAS  BOGOTA  CARPETA </t>
  </si>
  <si>
    <t xml:space="preserve">1719 - UNIVERSIDAD CATÓLICA DE COLOMBIA DERECHO-MIXTA  BOGOTA  CARPETA </t>
  </si>
  <si>
    <t>1974-12-04</t>
  </si>
  <si>
    <t>1993-06-04</t>
  </si>
  <si>
    <t xml:space="preserve">1719 - UNIVERSIDAD CATÓLICA DE COLOMBIA ESPECIALIZACIÓN EN GERENCIA DE OBRA-SEMIPRESENCIAL-MIXTA  BOGOTA  CARPETA </t>
  </si>
  <si>
    <t>1996-05-14</t>
  </si>
  <si>
    <t>1719 - UNIVERSIDAD CATÓLICA DE COLOMBIA ECONOMÍA-NOCTURNA BOGOTA  CARPETA 1/2</t>
  </si>
  <si>
    <t>1719 - UNIVERSIDAD CATÓLICA DE COLOMBIA ECONOMÍA-NOCTURNA BOGOTA  CARPETA 2/2</t>
  </si>
  <si>
    <t>130-259</t>
  </si>
  <si>
    <t xml:space="preserve">1719 - UNIVERSIDAD CATÓLICA DE COLOMBIA TECNOLOGÍA EN SISTEMA DE DATOS-NO CONVENCIONAL-DIURNA   BOGOTA  CARPETA </t>
  </si>
  <si>
    <t>1990-07-03</t>
  </si>
  <si>
    <t>1990-07-30</t>
  </si>
  <si>
    <t xml:space="preserve">1719 - UNIVERSIDAD CATÓLICA DE COLOMBIA CONTADURÍA PUBLICA-PRESENCIAL-DIURNA   BOGOTA  CARPETA </t>
  </si>
  <si>
    <t xml:space="preserve">1719 - UNIVERSIDAD CATÓLICA DE COLOMBIA INGENIERÍA ELECTRÓNICA  BOGOTA  CARPETA </t>
  </si>
  <si>
    <t xml:space="preserve">1719 - UNIVERSIDAD CATÓLICA DE COLOMBIA ADMINISTRACIÓN DE EMPRESAS BOGOTA  CARPETA </t>
  </si>
  <si>
    <t xml:space="preserve">1719 - UNIVERSIDAD CATÓLICA DE COLOMBIA INGENIERÍA INDUSTRIAL-MIXTA  BOGOTA  CARPETA </t>
  </si>
  <si>
    <t>1972-01-20</t>
  </si>
  <si>
    <t>211</t>
  </si>
  <si>
    <t xml:space="preserve">1719 - UNIVERSIDAD CATÓLICA DE COLOMBIA INGENIERÍA CIVIL-MIXTA  BOGOTA  CARPETA </t>
  </si>
  <si>
    <t>1990-09</t>
  </si>
  <si>
    <t xml:space="preserve">1719 - UNIVERSIDAD CATÓLICA DE COLOMBIA ESPECIALIZACIÓN EN AUDITORIA DE SISTEMAS-PRESENCIAL-DIURNA   BOGOTA  CARPETA </t>
  </si>
  <si>
    <t>1719 - UNIVERSIDAD CATÓLICA DE COLOMBIA PSICOLOGÍA-MIXTA  BOGOTA  CARPETA 1/4</t>
  </si>
  <si>
    <t>1981-12</t>
  </si>
  <si>
    <t>1719 - UNIVERSIDAD CATÓLICA DE COLOMBIA PSICOLOGÍA-MIXTA  BOGOTA  CARPETA 2/4</t>
  </si>
  <si>
    <t>137-239</t>
  </si>
  <si>
    <t>1719 - UNIVERSIDAD CATÓLICA DE COLOMBIA PSICOLOGÍA-MIXTA  BOGOTA  CARPETA 3/4</t>
  </si>
  <si>
    <t>240-381</t>
  </si>
  <si>
    <t>1719 - UNIVERSIDAD CATÓLICA DE COLOMBIA PSICOLOGÍA-MIXTA  BOGOTA  CARPETA 4/4</t>
  </si>
  <si>
    <t>382-539</t>
  </si>
  <si>
    <t xml:space="preserve">1719 - UNIVERSIDAD CATÓLICA DE COLOMBIA ESPECIALIZACIÓN EN PROYECTOS DE VIVIENDA Y SU MEDIO AMBIENTE-PRESENCIAL-NOCTURNA BOGOTA  CARPETA </t>
  </si>
  <si>
    <t>1995-11-20</t>
  </si>
  <si>
    <t xml:space="preserve">1719 - UNIVERSIDAD CATÓLICA DE COLOMBIA ESPECIALIZACIÓN EN AUTOCONTROL CONDUCTAL Y DE SALUD  BOGOTA  CARPETA </t>
  </si>
  <si>
    <t>1992-05-14</t>
  </si>
  <si>
    <t xml:space="preserve">1719 - UNIVERSIDAD CATÓLICA DE COLOMBIA ESPECIALIZACIÓN EN INGENIERÍA DE LA CALIDAD Y COMPARTIMIENTO-PRESENCIAL-NOCTURNA BOGOTA  CARPETA </t>
  </si>
  <si>
    <t>1994-01-18</t>
  </si>
  <si>
    <t xml:space="preserve">1719 - UNIVERSIDAD CATÓLICA DE COLOMBIA ESPECIALIZACIÓN EN DERECHO ADMINISTRATIVO MUNICIPAL-PRESENCIAL-MIXTA  BOGOTA  CARPETA </t>
  </si>
  <si>
    <t xml:space="preserve">1719 - UNIVERSIDAD CATÓLICA DE COLOMBIA ESPECIALIZACIÓN EN DERECHO TRIBUTARIO Y ADUANERO-SEMIPRESENCIAL-MIXTA BOGOTA  CARPETA </t>
  </si>
  <si>
    <t>1996-01-17</t>
  </si>
  <si>
    <t xml:space="preserve">1719 - UNIVERSIDAD CATÓLICA DE COLOMBIA ESPECIALIZACIÓN EN DERECHO PENAL Y CIENCIAS FORENSES BOGOTA  CARPETA </t>
  </si>
  <si>
    <t xml:space="preserve">1719 - UNIVERSIDAD CATÓLICA DE COLOMBIA ESPECIALIZACIÓN EN DERECHO PROBATORIO-SEMIPRESENCIAL-MIXTA  BOGOTA  CARPETA </t>
  </si>
  <si>
    <t xml:space="preserve">1719 - UNIVERSIDAD CATÓLICA DE COLOMBIA ESPECIALIZACIÓN EN CIENCIAS CONSTITUCIONALES Y ADMINISTRATIVAS-SEMIPRESENCIAL-MIXTA  BOGOTA  CARPETA </t>
  </si>
  <si>
    <t xml:space="preserve">1719 - UNIVERSIDAD CATÓLICA DE COLOMBIA ESPECIALIZACIÓN EN DERECHO PROBATORIO-SEMIPRESENCIAL-NOCTURNA BOGOTA  CARPETA </t>
  </si>
  <si>
    <t xml:space="preserve">1719 - UNIVERSIDAD CATÓLICA DE COLOMBIA ESPECIALIZACIÓN EN GERENCIA ESTRATÉGICA-PRESENCIAL-DIURNA   BOGOTA  CARPETA </t>
  </si>
  <si>
    <t xml:space="preserve">1719 - UNIVERSIDAD CATÓLICA DE COLOMBIA ESPECIALIZACIÓN EN INFORMÁTICA INDUSTRIAL BOGOTA  CARPETA </t>
  </si>
  <si>
    <t>1992-03-30</t>
  </si>
  <si>
    <t xml:space="preserve">1719 - UNIVERSIDAD CATÓLICA DE COLOMBIA ESPECIALIZACIÓN EN INFORMÁTICA PARA PROFESIONALES EN CIENCIAS JURÍDICAS-SEMIPRESENCIAL-MIXTA BOGOTA  CARPETA </t>
  </si>
  <si>
    <t>1996-02-26</t>
  </si>
  <si>
    <t xml:space="preserve">1719 - UNIVERSIDAD CATÓLICA DE COLOMBIA ESPECIALIZACIÓN EN ANÁLISIS Y ADMINISTRACIÓN FINANCIERA-PRESENCIAL  BOGOTA  CARPETA </t>
  </si>
  <si>
    <t>1985-09</t>
  </si>
  <si>
    <t>1993-05-31</t>
  </si>
  <si>
    <t xml:space="preserve">1719 - UNIVERSIDAD CATÓLICA DE COLOMBIA ESPECIALIZACIÓN EN PSICOLOGÍA EDUCATIVA-SEMIPRESENCIAL-NOCTURNA BOGOTA  CARPETA </t>
  </si>
  <si>
    <t>1999-05-11</t>
  </si>
  <si>
    <t xml:space="preserve">1719 - UNIVERSIDAD CATÓLICA DE COLOMBIA MATEMÁTICAS Y FÍSICA  BOGOTA  CARPETA </t>
  </si>
  <si>
    <t>1982-02-19</t>
  </si>
  <si>
    <t xml:space="preserve">1719 - UNIVERSIDAD CATÓLICA DE COLOMBIA INGENIERÍA DE ELECTRÓNICA Y TELECOMUNICACIONES BOGOTA  CARPETA </t>
  </si>
  <si>
    <t xml:space="preserve">1719 - UNIVERSIDAD CATÓLICA DE COLOMBIA FILOSOFÍA  BOGOTA  CARPETA </t>
  </si>
  <si>
    <t xml:space="preserve">1719 - UNIVERSIDAD CATÓLICA DE COLOMBIA ESPECIALIZACIÓN EN INVESTIGACIÓN E INFORMACIÓN EN DERECHO  BOGOTA  CARPETA </t>
  </si>
  <si>
    <t>1992-02-28</t>
  </si>
  <si>
    <t>1719 - UNIVERSIDAD CATÓLICA DE COLOMBIA ARQUITECTURA-MIXTA  BOGOTA  CARPETA 1/2</t>
  </si>
  <si>
    <t>1719 - UNIVERSIDAD CATÓLICA DE COLOMBIA ARQUITECTURA-MIXTA  BOGOTA  CARPETA 2/2</t>
  </si>
  <si>
    <t>152-289</t>
  </si>
  <si>
    <t xml:space="preserve">1719 - UNIVERSIDAD CATÓLICA DE COLOMBIA ESPECIALIZACIÓN EN INFORMATICA EDUCATIVA  BOGOTA  CARPETA </t>
  </si>
  <si>
    <t>1991-05-30</t>
  </si>
  <si>
    <t xml:space="preserve">1720 - UNIVERSIDAD MARIANA  LICENCIATURA EN EDUCACIÓN BÁSICA CON ÉNFASIS EN LEGUA CASTELLANA E INGLES MODALIDAD A DISTANCIA PROPUESTA. SAN JUAN DE PASTO CARPETA </t>
  </si>
  <si>
    <t xml:space="preserve">1720 - UNIVERSIDAD MARIANA  COMUNICACIÓN SOCIAL PERIODISMO EXT.  IPIALES  MODALIDAD PRESENCIAL  DIURNA NOTIFICACIÓN SOBRE LA CREACIÓN DEL PROGRAMA. SAN JUAN DE PASTO CARPETA </t>
  </si>
  <si>
    <t>1720 - UNIVERSIDAD MARIANA  LICENCIATURA EN ORGANIZACIÓN Y GESTIÓN EMPRESARIAL  MODALIDAD A  DISTANCIA INFORMACIÓN DEL PROGRAMA. SAN JUAN DE PASTO LIBRO</t>
  </si>
  <si>
    <t xml:space="preserve">1720 - UNIVERSIDAD MARIANA  ENFERMERÍA ACTUALIZACIÓN DEL PROGRAMA Y ASIGNACIÓN DE CÓDIGO. SAN JUAN DE PASTO CARPETA </t>
  </si>
  <si>
    <t xml:space="preserve">1720 - UNIVERSIDAD MARIANA  ESPECIALIZACIÓN EN GERENCIA DE LA PROMOCIÓN DE LA SALUD Y PREVENCIÓN DE LA ENFERMERÍA MODALIDAD SEMIPRESENCIAL INFORMACIÓN COMPLEMENTARIA. SAN JUAN DE PASTO CARPETA </t>
  </si>
  <si>
    <t xml:space="preserve">1720 - UNIVERSIDAD MARIANA  TECNOLOGÍA EN REGENCIA DE FARMACIA MODALIDAD PRESENCIAL  MIXTA INFORMACIÓN COMPLEMENTARIA. SAN JUAN DE PASTO CARPETA </t>
  </si>
  <si>
    <t xml:space="preserve">1720 - UNIVERSIDAD MARIANA  INGENIERÍA DE SERVICIOS MODALIDAD PRESENCIAL  DIURNA NOTIFICACIÓN SOBRE LA CREACIÓN DEL PROGRAMA. SAN JUAN DE PASTO ANILLADO </t>
  </si>
  <si>
    <t>1720 - UNIVERSIDAD MARIANA  ANTROPOLOGÍA MODALIDAD PRESENCIAL  DIURNA NOTIFICACIÓN SOBRE LA CREACIÓN DEL PROGRAMA. SAN JUAN DE PASTO ANILLAD 1/2</t>
  </si>
  <si>
    <t>1720 - UNIVERSIDAD MARIANA  ANTROPOLOGÍA MODALIDAD PRESENCIAL  DIURNA RESPUESTA A LA SOLICITUD DE APROBACIÓN. SAN JUAN DE PASTO CARPETA 2/2</t>
  </si>
  <si>
    <t xml:space="preserve">1720 - UNIVERSIDAD MARIANA  ADMINISTRACIÓN DE EMPRESAS DE HOTELERIA Y TURISMO MODALIDAD PRESENCIAL  MIXTA NOTIFICACIÓN SOBRE LA CREACIÓN DEL PROGRAMA. SAN JUAN DE PASTO ANILLADO </t>
  </si>
  <si>
    <t xml:space="preserve">1720 - UNIVERSIDAD MARIANA  ESPECIALIZACIÓN EN GERENCIA DE LA PROMOCIÓN DE LA SALUD Y PREVENCIÓN DE LA ENFERMEDAD MODALIDAD A DISTANCIA SOLICITUD DE REGISTRO. SAN JUAN DE PASTO CARPETA </t>
  </si>
  <si>
    <t xml:space="preserve">1720 - UNIVERSIDAD MARIANA  TECNOLOGÍA EN REGENCIA DE FARMACIA MODALIDAD A DISTANCIA NOTIFICACIÓN SOBRE LA CREACIÓN DEL PROGRAMA. SAN JUAN DE PASTO LEGAJO </t>
  </si>
  <si>
    <t xml:space="preserve">1720 - UNIVERSIDAD MARIANA  LICENCIATURA EN EDUCACIÓN BÁSICA CON ÉNFASIS EN LENGUA CASTELLANA MODALIDAD  A DISTANCIA  INFORMACIÓN DEL PROGRAMA. SAN JUAN DE PASTO ANILLADO </t>
  </si>
  <si>
    <t>1720 - UNIVERSIDAD MARIANA  ESPECIALIZACIÓN EN GESTIÓN AMBIENTAL PARA EL DESARROLLO SOSTENIBLE MODALIDAD A DISTANCIA INFORMACIÓN DEL PROGRAMA. SAN JUAN DE PASTO CARPETA 1/2</t>
  </si>
  <si>
    <t>1720 - UNIVERSIDAD MARIANA  ESPECIALIZACIÓN EN GESTIÓN AMBIENTAL PARA EL DESARROLLO SOSTENIBLE MODALIDAD A DISTANCIA INFORMACIÓN DEL PROGRAMA. SAN JUAN DE PASTO CARPETA  2/2</t>
  </si>
  <si>
    <t>2002-10-28</t>
  </si>
  <si>
    <t xml:space="preserve">1720 - UNIVERSIDAD MARIANA  LICENCIATURA EN ORGANIZACIÓN Y GESTIÓN EMPRESARIAL REPOSICIÓN CONTRA ACREDITACIÓN PREVIA. SAN JUAN DE PASTO CARPETA </t>
  </si>
  <si>
    <t>1720 - UNIVERSIDAD MARIANA  ESPECIALIZACIÓN EN CIENCIAS FISCALES Y TRIBUTARIAS MODALIDAD PRESENCIAL  NOCTURNA. SAN JUAN DE PASTO CARPETA</t>
  </si>
  <si>
    <t>1720 - UNIVERSIDAD MARIANA  ESPECIALIZACIÓN EN CIENCIAS FISCALES Y TRIBUTARIAS MODALIDAD PRESENCIAL  DIURNA NOTIFICACIÓN SOBRE LA CREACIÓN DEL PROGRAMA. SAN JUAN DE PASTO LEGAJO 1/3</t>
  </si>
  <si>
    <t>1720 - UNIVERSIDAD MARIANA  ESPECIALIZACIÓN EN CIENCIAS FISCALES Y TRIBUTARIAS MODALIDAD PRESENCIAL  DIURNA NOTIFICACIÓN SOBRE LA CREACIÓN DEL PROGRAMA. SAN JUAN DE PASTO LEGAJO 2/3</t>
  </si>
  <si>
    <t>1720 - UNIVERSIDAD MARIANA  ESPECIALIZACIÓN EN CIENCIAS FISCALES Y TRIBUTARIAS MODALIDAD PRESENCIAL  DIURNA RESPUESTA. SAN JUAN DE PASTO CARPETA 3/3</t>
  </si>
  <si>
    <t xml:space="preserve">1720 - UNIVERSIDAD MARIANA  ESPECIALIZACIÓN EN GESTIÓN AMBIENTAL PARA EL DESARROLLO SOSTENIBLE MODALIDAD A DISTANCIA INFORMACIÓN COMPLEMENTARIA. SAN JUAN DE PASTO CARPETA </t>
  </si>
  <si>
    <t>1720 - UNIVERSIDAD MARIANA  ESPECIALIZACIÓN EN DIRECCIÓN DE INSTITUCIONES EDUCATIVAS INFORMACIÓN DEL PROGRAMA. SAN JUAN DE PASTO ANILLADO</t>
  </si>
  <si>
    <t>1720 - UNIVERSIDAD MARIANA  INSTITUCIONAL: DOCUMENTACIÓN PARA LA ACREDITACIÓN PREVIA DE LOS PROGRAMAS EN EDUCACIÓN. SAN JUAN DE PASTO ANILLADO</t>
  </si>
  <si>
    <t>1720 - UNIVERSIDAD MARIANA  LICENCIATURA EN ETNOEDUCACION INFORMACIÓN DEL PROGRAMA. SAN JUAN DE PASTO ANILLADO</t>
  </si>
  <si>
    <t>1720 -UNIVERSIDAD MARIANA  ESPECIALIZACIÓN EN CIENCIAS FISCALES Y TRIBUTARIAS, MODALIDAD PRESENCIAL, JORNADA Y NOCTURNA, INFORMACIÓN COMPLEMENTARIA. SAN JUAN DE PASTO CARPETA</t>
  </si>
  <si>
    <t xml:space="preserve">1720 -UNIVERSIDAD MARIANA  LICENCIATURA EN ETNOEDUCACION, MODALIDAD A DISTANCIA, INFORMACIÓN SOBRE LA CREACIÓN DEL PROGRAMA. SAN JUAN DE PASTO CARPETA </t>
  </si>
  <si>
    <t>1720 -UNIVERSIDAD MARIANA  LICENCIATURA EN EDUCACIÓN BÁSICA CON ÉNFASIS EN LENGUA CASTELLANA, INFORMACIÓN SOBRE LA CREACIÓN DEL PROGRAMA. SAN JUAN DE PASTO CARPETA</t>
  </si>
  <si>
    <t xml:space="preserve">1720 -UNIVERSIDAD MARIANA  LICENCIATURA EN ORGANIZACIÓN Y GESTIÓN EMPRESARIAL, MODALIDAD A DISTANCIA, INFORMACIÓN SOBRE LA CREACIÓN DEL PROGRAMA SAN JUAN DE PASTO CARPETA </t>
  </si>
  <si>
    <t>1720 -UNIVERSIDAD MARIANA  ESPECIALIZACIÓN EN ALTA GERENCIA, MODALIDAD SEMIPRESENCIAL, JORNADA MIXTA, NOTIFICACIÓN SOBRE LA CREACIÓN DEL PROGRAMA. SAN JUAN DE PASTO LIBRO 1/3</t>
  </si>
  <si>
    <t>1720 -UNIVERSIDAD MARIANA  ESPECIALIZACIÓN EN ALTA GERENCIA, MODALIDAD SEMIPRESENCIAL, JORNADA MIXTA, INFORME EJECUTIVO PARA FINES DE ACTUALIZACIÓN . SAN JUAN DE PASTO LIBRO 2/3</t>
  </si>
  <si>
    <t xml:space="preserve">1720 -UNIVERSIDAD MARIANA  ESPECIALIZACIÓN EN ALTA GERENCIA, MODALIDAD SEMIPRESENCIAL, JORNADA MIXTA, PLAN DE MEJORAMIENTO. SAN JUAN DE PASTO LIBRO 3/3 </t>
  </si>
  <si>
    <t>1720 -UNIVERSIDAD MARIANA  ADMINISTRACIÓN FINANCIERA PROFESIONAL, MODALIDAD PRESENCIAL, JORNADA NOCTURNA, TRAMITE DE ACTUALIZACIÓN.  SAN JUAN DE PASTO LIBRO 1/3</t>
  </si>
  <si>
    <t>1720 -UNIVERSIDAD MARIANA  ADMINISTRACIÓN FINANCIERA PROFESIONAL, MODALIDAD PRESENCIAL, JORNADA NOCTURNA, INFORME EJECUTIVO DE AUTO EVALUACIÓN Y PLAN DE MEJORAMIENTO . SAN JUAN DE PASTO LIBRO  2/3</t>
  </si>
  <si>
    <t xml:space="preserve">1720 -UNIVERSIDAD MARIANA  ADMINISTRACIÓN FINANCIERA PROFESIONAL, MODALIDAD PRESENCIAL, JORNADA NOCTURNA,  AUTO EVALUACIÓN. SAN JUAN DE PASTO LIBRO 3/3 </t>
  </si>
  <si>
    <t>1720 -UNIVERSIDAD MARIANA  ANTROPOLOGÍA, MODALIDAD PRESENCIAL, JORNADA NOCTURNA, NOTIFICACIÓN SOBRE LA CREACIÓN DEL PROGRAMA. SAN JUAN DE PASTO CARPETA</t>
  </si>
  <si>
    <t>1720 -UNIVERSIDAD MARIANA  SOCIOLOGÍA LATINOAMERICANA, MODALIDAD PRESENCIAL,  JORNADA NOCTURNA, SOLICITUD REGISTRO SNIES. SAN JUAN DE PASTO CARPETA</t>
  </si>
  <si>
    <t>1720 -UNIVERSIDAD MARIANA  TECNOLOGÍA EN REGENCIA DE FARMACIA, MODALIDAD PRESENCIAL, JORNADA NOCTURNA,  SOLICITUD REGISTRO SNIES. SAN JUAN DE PASTO CARPETA</t>
  </si>
  <si>
    <t>1720 -UNIVERSIDAD MARIANA  BANCA Y COMERCIO EXTERIOR, MODALIDAD PRESENCIAL, JORNADA DIURNA, SOLICITUD REGISTRO SNIES.  SAN JUAN DE PASTO CARPETA</t>
  </si>
  <si>
    <t>1720 -UNIVERSIDAD MARIANA  TRABAJO SOCIAL, MODALIDAD PRESENCIAL, JORNADA NOCTURNA, SOLICITUD REGISTRO SNIES. SAN JUAN DE PASTO CARPETA</t>
  </si>
  <si>
    <t>1720 -UNIVERSIDAD MARIANA  INGENIERÍA DE SISTEMAS, MODALIDAD PRESENCIAL, JORNADA NOCTURNA, SOLICITUD REGISTRO SNIES. SAN JUAN DE PASTO CARPETA</t>
  </si>
  <si>
    <t>1720 -UNIVERSIDAD MARIANA  ESPECIALIZACIÓN EN CUIDADO DEL PACIENTE EN ESTADO CRITICO, INFORME DE AUTOEVALUACION PARA LA ACTUALIZACION  SAN JUAN DE PASTO CARPETA</t>
  </si>
  <si>
    <t>1720 -UNIVERSIDAD MARIANA  ESPECIALIZACIÓN EN CUIDADO DEL PACIENTE EN ESTADO CRITICO NOTIFICACION   SAN JUAN DE PASTO CARPETA</t>
  </si>
  <si>
    <t xml:space="preserve">1720 -UNIVERSIDAD MARIANA  COMUNICACIONES ENVIADAS Y RECIBIDAS  SAN JUAN DE PASTO  CARPETA </t>
  </si>
  <si>
    <t>1992-06-26</t>
  </si>
  <si>
    <t>1999-09-01</t>
  </si>
  <si>
    <t xml:space="preserve">1720 -UNIVERSIDAD MARIANA  INCREMENTO DE MATRICULA   SAN JUAN DE PASTO  CARPETA </t>
  </si>
  <si>
    <t>1977-08-01</t>
  </si>
  <si>
    <t xml:space="preserve">1720 -UNIVERSIDAD MARIANA   REGISTROS DE PROFESIONALES EGRESADOS  SAN JUAN DE PASTO  CARPETA </t>
  </si>
  <si>
    <t xml:space="preserve">1720 -UNIVERSIDAD MARIANA  LICENCIATURA EN COMERCIO Y CONTADURÍA-SEMIPRESENCIAL-DUIRNA   SAN JUAN DE PASTO  CARPETA </t>
  </si>
  <si>
    <t xml:space="preserve">1720 -UNIVERSIDAD MARIANA  TECNOLOGÍA BANCARIA  SAN JUAN DE PASTO  CARPETA </t>
  </si>
  <si>
    <t>1986-05-07</t>
  </si>
  <si>
    <t>1720 -UNIVERSIDAD MARIANA  ESPECIALIZACIÓN EN CIENCIA SOCIALES-NOCTURNA SAN JUAN DE PASTO  CARPETA 1/2</t>
  </si>
  <si>
    <t>1975-06</t>
  </si>
  <si>
    <t>1991-11-18</t>
  </si>
  <si>
    <t>1720 -UNIVERSIDAD MARIANA  ESPECIALIZACIÓN EN CIENCIA SOCIALES-NOCTURNA SAN JUAN DE PASTO  CARPETA 2/2</t>
  </si>
  <si>
    <t>115-233</t>
  </si>
  <si>
    <t>1720 -UNIVERSIDAD MARIANA  LICENCIATURA EN FILOLOGÍA Y TEOLOGÍA-DUIRNA   SAN JUAN DE PASTO  CARPETA 1/2</t>
  </si>
  <si>
    <t>1975-01</t>
  </si>
  <si>
    <t>1988-12-21</t>
  </si>
  <si>
    <t>1-169</t>
  </si>
  <si>
    <t>1720 -UNIVERSIDAD MARIANA  LICENCIATURA EN FILOLOGÍA Y TEOLOGÍA-DUIRNA   SAN JUAN DE PASTO  CARPETA 2/2</t>
  </si>
  <si>
    <t>170-355</t>
  </si>
  <si>
    <t xml:space="preserve">1720 -UNIVERSIDAD MARIANA  LICENCIATURA EN SANEAMIENTO AMBIENTAL SAN JUAN DE PASTO  CARPETA </t>
  </si>
  <si>
    <t>1983</t>
  </si>
  <si>
    <t xml:space="preserve">1720 -UNIVERSIDAD MARIANA  TÉCNICO SECRETARIAL SAN JUAN DE PASTO  CARPETA </t>
  </si>
  <si>
    <t>1986-07-04</t>
  </si>
  <si>
    <t>1986-07-11</t>
  </si>
  <si>
    <t xml:space="preserve">1720 -UNIVERSIDAD MARIANA  TECNOLOGÍA EN URBANÍSTICA  SAN JUAN DE PASTO  CARPETA </t>
  </si>
  <si>
    <t xml:space="preserve">1720 -UNIVERSIDAD MARIANA  LICENCIATURA EN LENGUAS MODERNAS-DUIRNA   SAN JUAN DE PASTO  CARPETA </t>
  </si>
  <si>
    <t>1977-07-19</t>
  </si>
  <si>
    <t xml:space="preserve">1720 -UNIVERSIDAD MARIANA  TECNOLOGÍA EN FORESTAL SAN JUAN DE PASTO  CARPETA </t>
  </si>
  <si>
    <t xml:space="preserve">1720 -UNIVERSIDAD MARIANA  LICENCIATURA EN EDUCACION BÁSICA CON ÉNFASIS EN CIENCIAS NATURALES Y EDUCACION AMBIENTAL EXT.BELALCAZAR-CAUCA-A DISTANCIA-DUIRNA   SAN JUAN DE PASTO  CARPETA </t>
  </si>
  <si>
    <t xml:space="preserve">1720 -UNIVERSIDAD MARIANA  LICENCIATURA EN EDUCACION BÁSICA EXT.POPAYAN-MOCOA-A DISTANCIA-DUIRNA   SAN JUAN DE PASTO  CARPETA </t>
  </si>
  <si>
    <t xml:space="preserve">1720 -UNIVERSIDAD MARIANA  COMUNICACIÓN SOCIAL Y PERIODISMO-PRESENCIAL-NOCTURNA SAN JUAN DE PASTO  CARPETA </t>
  </si>
  <si>
    <t xml:space="preserve">1720 -UNIVERSIDAD MARIANA  LICENCIATURA EN EDUCACION PREESCOLAR-EXT.IPIALES,TUMACO-SAMANIEGO-POPAYÁN Y MOCOA DISTANCIA  SAN JUAN DE PASTO  CARPETA </t>
  </si>
  <si>
    <t>2000-05-30</t>
  </si>
  <si>
    <t xml:space="preserve">1720 -UNIVERSIDAD MARIANA  LICENCIATURA EN EDUCACION BÁSICA CON ÉNFASIS EN INFORMÁTICA Y MATEMÁTICAS CREATIVA SAN JUAN DE PASTO  CARPETA </t>
  </si>
  <si>
    <t xml:space="preserve">1720 -UNIVERSIDAD MARIANA  LICENCIATURA EN EDUCACION BÁSICA CON ÉNFASIS EN INGLES-MOCOA-SAMANANIEGO-IPIALES-TUMACO-POPAYAN Y PIPÍALES-A DISTANCIA SAN JUAN DE PASTO  CARPETA </t>
  </si>
  <si>
    <t xml:space="preserve">1720 -UNIVERSIDAD MARIANA  LICENCIATURA EN FILOSOFÍA Y TEOLOGÍA-PASTO-IPIALES-TUMACO-MOCOA-POPAYAN-SAMANIEGO-A DISTANCIA   SAN JUAN DE PASTO  CARPETA </t>
  </si>
  <si>
    <t xml:space="preserve">1720 -UNIVERSIDAD MARIANA  LICENCIATURA EN EDUCACION BÁSICA CON ÉNFASIS EN ÉTICA Y VALORES-PASTO-IPIALES-TUMACO-MOCOA-POPAYAN-SAMANIEGO-A DISTANCIA   SAN JUAN DE PASTO  CARPETA </t>
  </si>
  <si>
    <t xml:space="preserve">1720 -UNIVERSIDAD MARIANA  LICENCIATURA EN TRABAJO SOCIAL  SAN JUAN DE PASTO  CARPETA </t>
  </si>
  <si>
    <t>1985-07-18</t>
  </si>
  <si>
    <t>1996-08-29</t>
  </si>
  <si>
    <t xml:space="preserve">1720 -UNIVERSIDAD MARIANA  LICENCIATURA EN EDUCACION BÁSICA CON ÉNFASIS CIENCIAS SOCIALES Y CULTURA DEMOCRÁTICA-PASTO-IPIALES-TUMACO-MOCOA-SAMANIEGO-A DISTANCIA   SAN JUAN DE PASTO  CARPETA </t>
  </si>
  <si>
    <t xml:space="preserve">1720 -UNIVERSIDAD MARIANA  LICENCIATURA EN EDUCACION PREESCOLAR-PASTO-IPIALES-TUMACO-MOCOA-POPAYÁN-SAMANIEGO-A DISTANCIA   SAN JUAN DE PASTO  CARPETA </t>
  </si>
  <si>
    <t xml:space="preserve">1720 -UNIVERSIDAD MARIANA  LICENCIATURA EN EDUCACION BÁSICA CON ÉNFASIS EN LENGUAS CASTELLANA E INGLES-MUNICIPIO DE LA CRUZ (NARIÑO)-A DISTANCIA-DUIRNA   SAN JUAN DE PASTO  CARPETA </t>
  </si>
  <si>
    <t xml:space="preserve">1720 -UNIVERSIDAD MARIANA  LICENCIATURA EN EDUCACION BÁSICA CON ÉNFASIS EN RELIGION ÉTICA Y VALORES EXT. MOSQUERA-A DISTANCIA-DUIRNA   SAN JUAN DE PASTO  CARPETA </t>
  </si>
  <si>
    <t>LICENCIATURA EN EDUCACION BASICA CON ENFASIS MATEMATICA CREATIVA E INFORMATICA</t>
  </si>
  <si>
    <t>1997-04-02</t>
  </si>
  <si>
    <t xml:space="preserve">1720 -UNIVERSIDAD MARIANA  LICENCIATURA EN EDUCACION BÁSICA CON ÉNFASIS EN LENGUAS CASTELLANA E INGLES MUN. VÍTREO-CALDAS-A DISTANCIA-DUIRNA   SAN JUAN DE PASTO  CARPETA </t>
  </si>
  <si>
    <t xml:space="preserve">1720 -UNIVERSIDAD MARIANA  LICENCIATURA EN EDUCACION BÁSICA CON ÉNFASIS EN CIENCIAS NATURALES Y EDUCACION AMBIENTAL MUN.POLICARPA -A DISTANCIA-DUIRNA   SAN JUAN DE PASTO  CARPETA </t>
  </si>
  <si>
    <t xml:space="preserve">1720 -UNIVERSIDAD MARIANA  LICENCIATURA EN EDUCACION BÁSICA CON ÉNFASIS EN EDUCACION FÍSICA RECREACIÓN Y DEPORTES EXT.IPIALES-TUMACO-MOCOA-SAMANIEGO-A DISTANCIA   SAN JUAN DE PASTO  CARPETA </t>
  </si>
  <si>
    <t>2000-05-29</t>
  </si>
  <si>
    <t xml:space="preserve">1720 -UNIVERSIDAD MARIANA  LICENCIATURA EN COMERCIO Y CONTADURÍA EXT.IPIALES TUMACO MOCOA SAMANIEGO POPAYAN-A DISTANCIA SAN JUAN DE PASTO  CARPETA </t>
  </si>
  <si>
    <t xml:space="preserve">1720 -UNIVERSIDAD MARIANA  LICENCIATURA EN EDUCACION BÁSICA CON ÉNFASIS MATEMÁTICAS-A DISTANCIA-PASTO-IPIALES-TUMACO-MOCOA-SAMANIEGO-A DISTANCIA   SAN JUAN DE PASTO  CARPETA </t>
  </si>
  <si>
    <t xml:space="preserve">1720 -UNIVERSIDAD MARIANA  LICENCIATURA EN EDUCACION BÁSICA CON ÉNFASIS CIENCIAS NATURALES Y EDUCACION AMBIENTAL-PASTO-IPIALES-TUMACO-MOCOA-SAMANIEGO-POPAYAN-PIPÍALES-A DISTANCIA   SAN JUAN DE PASTO  CARPETA </t>
  </si>
  <si>
    <t xml:space="preserve">1720 -UNIVERSIDAD MARIANA  LICENCIATURA EN COMERCIO Y CONTADURÍA-PRESENCIAL-NOCTURNA SAN JUAN DE PASTO  CARPETA </t>
  </si>
  <si>
    <t xml:space="preserve">1720 -UNIVERSIDAD MARIANA  LICENCIATURA EN EDUCACION BÁSICA CON ÉNFASIS CIENCIAS NATURALES Y EDUCACION AMBIENTAL EXT.PUTUMAYO-PUERTO LEGUIZAMO-A DISTANCIA-DUIRNA    SAN JUAN DE PASTO  CARPETA </t>
  </si>
  <si>
    <t xml:space="preserve">1720 -UNIVERSIDAD MARIANA  LICENCIATURA EN COMERCIO Y CONTADURÍA-EXT.TAURAMENA-A DISTANCIA -DUIRNA   SAN JUAN DE PASTO  CARPETA </t>
  </si>
  <si>
    <t xml:space="preserve">1720 -UNIVERSIDAD MARIANA  LICENCIATURA EN EDUCACION BÁSICA CON ÉNFASIS CIENCIAS NATURALES Y EDUCACION AMBIENTAL EXT.TAMINANGO-A DISTANCIA-DUIRNA  SAN JUAN DE PASTO  CARPETA </t>
  </si>
  <si>
    <t xml:space="preserve">1720 -UNIVERSIDAD MARIANA  EDUCACION CON ÉNFASIS EN COMERCIO Y CONTADURÍA SAN JUAN DE PASTO  CARPETA </t>
  </si>
  <si>
    <t>1986-02-12</t>
  </si>
  <si>
    <t xml:space="preserve">1720 -UNIVERSIDAD MARIANA  FINANCIERA-PRESENCIAL-NOCTURNA SAN JUAN DE PASTO  CARPETA </t>
  </si>
  <si>
    <t>1993-02-19</t>
  </si>
  <si>
    <t xml:space="preserve">1720 -UNIVERSIDAD MARIANA  EDUCACION CON ÉNFASIS EN RELIGIÓN SAN JUAN DE PASTO  CARPETA </t>
  </si>
  <si>
    <t>1970-05-21</t>
  </si>
  <si>
    <t>1720 -UNIVERSIDAD MARIANA  ENFERMERÍA-DUIRNA  SAN JUAN DE PASTO  CARPETA 1/2</t>
  </si>
  <si>
    <t>1990-06-29</t>
  </si>
  <si>
    <t>1-196</t>
  </si>
  <si>
    <t>1720 -UNIVERSIDAD MARIANA  ENFERMERÍA-DUIRNA  SAN JUAN DE PASTO  CARPETA 2/2</t>
  </si>
  <si>
    <t>197-377</t>
  </si>
  <si>
    <t xml:space="preserve">1720 -UNIVERSIDAD MARIANA  LICENCIATURA EN EDUCATIVA BÁSICA CON ÉNFASIS EN CIENCIAS SOCIALES Y CULTURA DEMOCRÁTICA  SAN JUAN DE PASTO  CARPETA </t>
  </si>
  <si>
    <t xml:space="preserve">1720 -UNIVERSIDAD MARIANA  GERONTOLOGÍA-A DISTANCIA   SAN JUAN DE PASTO  CARPETA </t>
  </si>
  <si>
    <t xml:space="preserve">1720 -UNIVERSIDAD MARIANA  LICENCIATURA EN EDUCACION BÁSICA CON ÉNFASIS EN LENGUA CASTELLANA E INGLES FRANCÉS-A DISTANCIA-DUIRNA   SAN JUAN DE PASTO  CARPETA </t>
  </si>
  <si>
    <t>1995-07-07</t>
  </si>
  <si>
    <t xml:space="preserve">1720 -UNIVERSIDAD MARIANA  CONTADURÍA PUBLICA- EXT. CALI-A DISTANCIA-MIXTA  SAN JUAN DE PASTO  CARPETA </t>
  </si>
  <si>
    <t xml:space="preserve">1720 -UNIVERSIDAD MARIANA  INGENIERÍA DE SISTEMAS-PRESENCIAL-DUIRNA  SAN JUAN DE PASTO  CARPETA </t>
  </si>
  <si>
    <t xml:space="preserve">1720 -UNIVERSIDAD MARIANA  BIBLIOTECOLOGÍA  SAN JUAN DE PASTO  CARPETA </t>
  </si>
  <si>
    <t>1983-08-09</t>
  </si>
  <si>
    <t xml:space="preserve">1720 -UNIVERSIDAD MARIANA  NUTRICIÓN Y DIETETICA  SAN JUAN DE PASTO  CARPETA </t>
  </si>
  <si>
    <t xml:space="preserve">1720 -UNIVERSIDAD MARIANA  ADMINISTRACIÓN DE NEGOCIOS EXT. VÍTREO-CALDAS-A DISTANCIA-DUIRNA   SAN JUAN DE PASTO  CARPETA </t>
  </si>
  <si>
    <t xml:space="preserve">1720 -UNIVERSIDAD MARIANA  INGENIERÍA DE SISTEMAS EXT SANTIAGO DE CALI  SAN JUAN DE PASTO  CARPETA </t>
  </si>
  <si>
    <t>1997-05-27</t>
  </si>
  <si>
    <t xml:space="preserve">1720 -UNIVERSIDAD MARIANA  INGENIERÍA SANITARIA Y AMBIENTAL-PRESENCIAL-DUIRNA   SAN JUAN DE PASTO  CARPETA </t>
  </si>
  <si>
    <t xml:space="preserve">1720 -UNIVERSIDAD MARIANA  TERAPIA OCUPACIONAL-PRESENCIAL-DUIRNA   SAN JUAN DE PASTO  CARPETA </t>
  </si>
  <si>
    <t xml:space="preserve">1720 -UNIVERSIDAD MARIANA  LICENCIATURA EN EDUCACION BÁSICA CON ÉNFASIS EN EDUCACION ARTÍSTICA-PITALITO-TUMACO-MOCOA-SAMANIEGO-IPIALES-A DISTANCIA   SAN JUAN DE PASTO  CARPETA </t>
  </si>
  <si>
    <t xml:space="preserve">1720 -UNIVERSIDAD MARIANA  LICENCIATURA EN ORGANIZACIÓN Y GESTIÓN EMPRESARIAL-PRESENCIAL-DUIRNA    SAN JUAN DE PASTO  CARPETA </t>
  </si>
  <si>
    <t xml:space="preserve">1720 -UNIVERSIDAD MARIANA  LICENCIATURA EN EDUCACION BÁSICA EN LENGUA CASTELLANA E INGLES-A DISTANCIA-DUIRNA   SAN JUAN DE PASTO  CARPETA </t>
  </si>
  <si>
    <t xml:space="preserve">1720 -UNIVERSIDAD MARIANA  LICENCIATURA EN EDUCACION BÁSICA EXT.POPAYAN SAN JUAN DE PASTO  CARPETA </t>
  </si>
  <si>
    <t xml:space="preserve">1720 -UNIVERSIDAD MARIANA  LICENCIATURA EN EDUCACION BÁSICA CON ÉNFASIS EN CIENCIAS NATURALES Y EDUCACION AMBIENTAL-A DISTANCIA-DUIRNA   SAN JUAN DE PASTO  CARPETA </t>
  </si>
  <si>
    <t xml:space="preserve">1720 -UNIVERSIDAD MARIANA  LICENCIATURA EN COMERCIO Y CONTADURÍA EXT.RICAUTE-BUESCO-PUERRES  SAN JUAN DE PASTO  CARPETA </t>
  </si>
  <si>
    <t>1995-02-19</t>
  </si>
  <si>
    <t>1720 -UNIVERSIDAD MARIANA  ENFERMERÍA-DUIRNA   SAN JUAN DE PASTO  CARPETA 1/2</t>
  </si>
  <si>
    <t>1977-04-11</t>
  </si>
  <si>
    <t>1-158</t>
  </si>
  <si>
    <t>1720 -UNIVERSIDAD MARIANA  ENFERMERÍA-DUIRNA   SAN JUAN DE PASTO  CARPETA 2/2</t>
  </si>
  <si>
    <t>159-322</t>
  </si>
  <si>
    <t xml:space="preserve">1720 -UNIVERSIDAD MARIANA  ESPECIALIZACIÓN EN PEDAGOGÍA-SEMIPRESENCIAL-MIXTA  SAN JUAN DE PASTO  CARPETA </t>
  </si>
  <si>
    <t xml:space="preserve">1720 -UNIVERSIDAD MARIANA  LICENCIATURA EN EDUCACION MATEMÁTICAS-A DISTANCIA SAN JUAN DE PASTO  CARPETA </t>
  </si>
  <si>
    <t>2000-05-31</t>
  </si>
  <si>
    <t xml:space="preserve">1720 -UNIVERSIDAD MARIANA  ESPECIALIZACIÓN EN EDUCACION CON ÉNFASIS PEDAGOGÍA-A DISTANCIA   SAN JUAN DE PASTO  CARPETA </t>
  </si>
  <si>
    <t xml:space="preserve">1720 -UNIVERSIDAD MARIANA  ESPECIALIZACIÓN EN EDUCACION SEXUAL -A DISTANCIA   SAN JUAN DE PASTO  CARPETA </t>
  </si>
  <si>
    <t>1998-12-01</t>
  </si>
  <si>
    <t xml:space="preserve">1720 -UNIVERSIDAD MARIANA  ESPECIALIZACIÓN EN DOCENCIA DE LA LECTO-ESCRITURA-SEMIPRESENCIAL-MIXTA  SAN JUAN DE PASTO  CARPETA </t>
  </si>
  <si>
    <t>1995-02-27</t>
  </si>
  <si>
    <t xml:space="preserve">1720 -UNIVERSIDAD MARIANA  TRABAJO SOCIAL SAN JUAN DE PASTO  CARPETA </t>
  </si>
  <si>
    <t>1980-05-24</t>
  </si>
  <si>
    <t xml:space="preserve">1720 -UNIVERSIDAD MARIANA  ESPECIALIZACIÓN EN INTERVENCIÓN Y EVALUACIÓN DE PROCESOS LECTO-ESCRITORES-A DISTANCIA   SAN JUAN DE PASTO  CARPETA </t>
  </si>
  <si>
    <t xml:space="preserve">1720 -UNIVERSIDAD MARIANA  ESPECIALIZACIÓN EN DOCENCIA DE LECTOESCRITURA-SEMIPRESENCIAL-MIXTA  SAN JUAN DE PASTO  CARPETA </t>
  </si>
  <si>
    <t xml:space="preserve">1720 -UNIVERSIDAD MARIANA  ESPECIALIZACIÓN EN AUDITORIA Y CONTROL EMPRESARIAL-SEMIPRESENCIAL-NOCTURNA SAN JUAN DE PASTO  CARPETA </t>
  </si>
  <si>
    <t xml:space="preserve">1720 -UNIVERSIDAD MARIANA  ESPECIALIZACIÓN EN AUDITORIA Y CONTROL EMPRESARIAL- EXT. CALI-SEMIPRESENCIAL-NOCTURNA SAN JUAN DE PASTO  CARPETA </t>
  </si>
  <si>
    <t>1998-02-06</t>
  </si>
  <si>
    <t>1720 -UNIVERSIDAD MARIANA  ESPECIALIZACIÓN EN EDUCACION DE ALTA GERENCIA-DUIRNA   SAN JUAN DE PASTO  CARPETA 1/2</t>
  </si>
  <si>
    <t>1720 -UNIVERSIDAD MARIANA  ESPECIALIZACIÓN EN EDUCACION DE ALTA GERENCIA-DUIRNA   SAN JUAN DE PASTO  CARPETA 2/2</t>
  </si>
  <si>
    <t>125-264</t>
  </si>
  <si>
    <t xml:space="preserve">1720 -UNIVERSIDAD MARIANA  ESPECIALIZACIÓN EN DOCENCIA DE LECTOESCRITURA EXT.BELALCAZAR-SEMIPRESENCIAL-MIXTA  SAN JUAN DE PASTO  CARPETA </t>
  </si>
  <si>
    <t xml:space="preserve">1720 -UNIVERSIDAD MARIANA  ESPECIALIZACIÓN EN GERENCIA EDUCATIVA-BEL ALCÁZAR-SEMIPRESENCIAL-MIXTA SAN JUAN DE PASTO  CARPETA </t>
  </si>
  <si>
    <t>1997-06-15</t>
  </si>
  <si>
    <t xml:space="preserve">1720 -UNIVERSIDAD MARIANA  ESPECIALIZACIÓN EN INTERVENCIÓN Y EVALUACIÓN DE PROCESOS LECTO-ESCRITORES-A DISTANCIA SAN JUAN DE PASTO  CARPETA </t>
  </si>
  <si>
    <t xml:space="preserve">1720 -UNIVERSIDAD MARIANA  ESPECIALIZACIÓN EN DOCENCIA DE MATEMÁTICAS  SAN JUAN DE PASTO  CARPETA </t>
  </si>
  <si>
    <t xml:space="preserve">1720 -UNIVERSIDAD MARIANA  ESPECIALIZACIÓN EN DOCENCIA DEL ESPAÑOL-SEMIESCOLARIZADO-MIXTA  SAN JUAN DE PASTO  CARPETA </t>
  </si>
  <si>
    <t xml:space="preserve">1720 -UNIVERSIDAD MARIANA  MAESTRÍA EN PLANTACIÓN Y EVALUCION EDUCATIVA  SAN JUAN DE PASTO  CARPETA </t>
  </si>
  <si>
    <t>1984-09-05</t>
  </si>
  <si>
    <t>1985-02-25</t>
  </si>
  <si>
    <t xml:space="preserve">1720 -UNIVERSIDAD MARIANA  ESPECIALIZACIÓN EN GERENCIA EDUCATIVA-A DISTANCIA-DUIRNA   SAN JUAN DE PASTO  CARPETA </t>
  </si>
  <si>
    <t>1995-02-11</t>
  </si>
  <si>
    <t>1995-02-25</t>
  </si>
  <si>
    <t xml:space="preserve">1720 -UNIVERSIDAD MARIANA  ESPECIALIZACIÓN EN ALTA GERENCIA-A DISTANCIA-DUIRNA  SAN JUAN DE PASTO  CARPETA </t>
  </si>
  <si>
    <t xml:space="preserve">1720 -UNIVERSIDAD MARIANA  ESPECIALIZACIÓN EN GERENCIA EDUCATIVA EXT. ARAUCA-SEMIPRESENCIAL-MIXTA SAN JUAN DE PASTO  CARPETA </t>
  </si>
  <si>
    <t xml:space="preserve">1720 -UNIVERSIDAD MARIANA  ESPECIALIZACIÓN EN ALTA GERENCIA EXT. CAUCA-A DISTANCIA-DUIRNA  SAN JUAN DE PASTO  CARPETA </t>
  </si>
  <si>
    <t>1997-10-31</t>
  </si>
  <si>
    <t>1997-11-07</t>
  </si>
  <si>
    <t xml:space="preserve">1720 -UNIVERSIDAD MARIANA  ESPECIALIZACIÓN EN DOCENCIA DE MATEMÁTICAS EXT.TUMACO  SAN JUAN DE PASTO  CARPETA </t>
  </si>
  <si>
    <t xml:space="preserve">1720 -UNIVERSIDAD MARIANA  ESPECIALIZACIÓN EN CUIDADOS DE PACIENTES EN ESTADO CRITICO-SEMIPRESENCIAL-DUIRNA   SAN JUAN DE PASTO  CARPETA </t>
  </si>
  <si>
    <t xml:space="preserve">1720 -UNIVERSIDAD MARIANA  ESPECIALIZACIÓN EN REVISORÍA FISCAL-PRESENCIAL-MIXTA  SAN JUAN DE PASTO  CARPETA </t>
  </si>
  <si>
    <t>1997-09-24</t>
  </si>
  <si>
    <t xml:space="preserve">1720 -UNIVERSIDAD MARIANA  ESPECIALIZACIÓN EN SALUD COMUNITARIA-SEMIPRESENCIAL-DUIRNA   SAN JUAN DE PASTO  CARPETA </t>
  </si>
  <si>
    <t xml:space="preserve">1720 -UNIVERSIDAD MARIANA  ESPECIALIZACIÓN EN DERECHO COMUNITARIO Y CULTURAL-SEMIPRESENCIAL-MIXTA  SAN JUAN DE PASTO  CARPETA </t>
  </si>
  <si>
    <t xml:space="preserve">1720 -UNIVERSIDAD MARIANA  ESPECIALIZACIÓN EN DOCENCIA DE LA TECNOLOGIA EMPRESARIAL Y COMERCIAL  SAN JUAN DE PASTO  CARPETA </t>
  </si>
  <si>
    <t xml:space="preserve">1720 -UNIVERSIDAD MARIANA  ESPECIALIZACIÓN EN EDUCACION CON ENFASIS EN DOCENCIA UNIVERSITARIA  SAN JUAN DE PASTO  CARPETA </t>
  </si>
  <si>
    <t>1993-01-15</t>
  </si>
  <si>
    <t xml:space="preserve">1720 -UNIVERSIDAD MARIANA  ESPECIALIZACIÓN EN TECNOLOGÍA ESPIRITUAL EXT CHIA-DUIRNA   SAN JUAN DE PASTO  CARPETA </t>
  </si>
  <si>
    <t>1995-10-30</t>
  </si>
  <si>
    <t xml:space="preserve">1720 -UNIVERSIDAD MARIANA  ESPECIALIZACIÓN EN PEDAGOGÍA EXT.ALMAGUER  SAN JUAN DE PASTO  CARPETA </t>
  </si>
  <si>
    <t xml:space="preserve">1720 -UNIVERSIDAD MARIANA  ESPECIALIZACIÓN EN ALTA GERENCIA-SEMIPRESENCIAL-DUIRNA   SAN JUAN DE PASTO  CARPETA </t>
  </si>
  <si>
    <t>2002-09-25</t>
  </si>
  <si>
    <t xml:space="preserve">1720 -UNIVERSIDAD MARIANA  ESPECIALIZACIÓN EN DOCENCIA DE LA MATEMÁTICAS-SEMIPRESENCIAL-DUIRNA   SAN JUAN DE PASTO  CARPETA </t>
  </si>
  <si>
    <t xml:space="preserve">1720 -UNIVERSIDAD MARIANA  ESPECIALIZACIÓN EN TEOLOGÍA-PRESENCIAL-DUIRNA   SAN JUAN DE PASTO  CARPETA </t>
  </si>
  <si>
    <t xml:space="preserve">1720 -UNIVERSIDAD MARIANA  ESPECIALIZACIÓN EN DOCENCIA DE LA MATEMÁTICAS EXT.GUAPI CAUCA-SEMIPRESENCIAL-DUIRNA   SAN JUAN DE PASTO  CARPETA </t>
  </si>
  <si>
    <t xml:space="preserve">1720 -UNIVERSIDAD MARIANA  ESPECIALIZACIÓN EN DOCENCIA DE LA LECTOESCRITURA- EXT.SEMIPRESENCIAL-MIXTA  SAN JUAN DE PASTO  CARPETA </t>
  </si>
  <si>
    <t xml:space="preserve">1720 -UNIVERSIDAD MARIANA  ESPECIALIZACIÓN EN DOCENCIA DE LA TECNOLOGIÍLLA EMPRESARIAL Y COMERCIAL-SEMIPRESENCIAL-MIXTA  SAN JUAN DE PASTO  CARPETA </t>
  </si>
  <si>
    <t>1996-06-31</t>
  </si>
  <si>
    <t>1720 -UNIVERSIDAD MARIANA  JUSTIFICACIÓN PARA LA CREACIÓN DE LA CARRERA  ADMINISTRACIÓN DE EMPRESAS DE HOTELERIA Y TURISMO. SAN JUAN DE PASTO  LIBRO</t>
  </si>
  <si>
    <t xml:space="preserve">1722 - UNIVERSIDAD DE MANIZALES INSTITUCIONAL:  PROYECTO INSTITUCIONAL MANIZALES LIBRO </t>
  </si>
  <si>
    <t>1998-2003</t>
  </si>
  <si>
    <t>1722 - UNIVERSIDAD DE MANIZALES DOCTORADO EN CIENCIAS SOCIALES, CON ÉNFASIS EN NIÑEZ Y JUVENTUD. MANIZALES LIBRO 1/2</t>
  </si>
  <si>
    <t>1722 - UNIVERSIDAD DE MANIZALES DOCTORADO EN CIENCIAS SOCIALES, CON ÉNFASIS EN NIÑEZ Y JUVENTUD. MANIZALES CARPETA 2/2</t>
  </si>
  <si>
    <t>1722 - UNIVERSIDAD DE MANIZALES MAESTRÍA EN DOCENCIA UNIVERSITARIA E INVESTIGACIÓN EDUCATIVA, PROYECTO, CONVENIO CON LA UNIVERSIDAD DE LA HABANA. MANIZALES CARPETA 1/3</t>
  </si>
  <si>
    <t>1722 - UNIVERSIDAD DE MANIZALES MAESTRÍA EN DOCENCIA UNIVERSITARIA E INVESTIGACIÓN EDUCATIVA, PROYECTO, CONVENIO CON LA UNIVERSIDAD DE LA HABANA. MANIZALES CARPETA 2/3</t>
  </si>
  <si>
    <t>1722 - UNIVERSIDAD DE MANIZALES MAESTRÍA EN DOCENCIA UNIVERSITARIA E INVESTIGACIÓN EDUCATIVA, PROYECTO, CONVENIO CON LA UNIVERSIDAD DE LA HABANA. MANIZALES CARPETA 3/3</t>
  </si>
  <si>
    <t>1722 - UNIVERSIDAD DE MANIZALES MAESTRÍA EN PEDAGOGÍAS ACTIVAS Y DESARROLLO HUMANO, CONVENIO CON EL CENTRO INTERNACIONAL DE EDUCACIÓN Y DESARROLLO HUMANO, PROPUESTA DE EXTENSIÓN. MANIZALES LIBRO 1/2</t>
  </si>
  <si>
    <t>1722 - UNIVERSIDAD DE MANIZALES MAESTRÍA EN PEDAGOGÍAS ACTIVAS Y DESARROLLO HUMANO, CONVENIO CON EL CENTRO INTERNACIONAL DE EDUCACIÓN Y DESARROLLO HUMANO, PROPUESTA DE EXTENSIÓN. MANIZALES CARPETA 2/2</t>
  </si>
  <si>
    <t xml:space="preserve">1722 - UNIVERSIDAD DE MANIZALES MAESTRÍA EN EDUCACIÓN Y DESARROLLO HUMANO, INFORMACIÓN PARA LA ACREDITACIÓN PREVIA. MANIZALES LIBRO </t>
  </si>
  <si>
    <t>1722 - UNIVERSIDAD DE MANIZALES LICENCIATURA EN CIENCIAS NATURALES Y EDUCACIÓN AMBIENTAL, MODALIDAD PRESENCIAL, JORNADA DIURNA, INFORMACIÓN DEL PROGRAMA. MANIZALES LIBRO 1/2</t>
  </si>
  <si>
    <t>1722 - UNIVERSIDAD DE MANIZALES LICENCIATURA EN CIENCIAS NATURALES Y EDUCACIÓN AMBIENTAL, MODALIDAD PRESENCIAL, JORNADA DIURNA, INFORMACIÓN DEL PROGRAMA. MANIZALES CARPETA 2/2</t>
  </si>
  <si>
    <t xml:space="preserve">1722 - UNIVERSIDAD DE MANIZALES PSICOLOGÍA, MODALIDAD PRESENCIAL, JORNADA NOCTURNA, NOTIFICACIÓN SOBRE LA CREACIÓN DEL PROGRAMA. MANIZALES ANILLADO </t>
  </si>
  <si>
    <t xml:space="preserve">1722 - UNIVERSIDAD DE MANIZALES MAESTRÍA EN ADMINISTRACIÓN CON ÉNFASIS EN TALENTO HUMANO, MODALIDAD PRESENCIAL, JORNADA DIURNA, NOTIFICACIÓN SOBRE LA CREACIÓN DEL PROGRAMA. MANIZALES ANILLADO </t>
  </si>
  <si>
    <t>1722 - UNIVERSIDAD DE MANIZALES MAESTRÍA EN ADMINISTRACIÓN CON ÉNFASIS EN TALENTO HUMANO, MODALIDAD PRESENCIAL, JORNADA DIURNA, NOTIFICACIÓN SOBRE LA CREACIÓN DEL PROGRAMA. MANIZALES ANILLADO</t>
  </si>
  <si>
    <t>1722 - UNIVERSIDAD DE MANIZALES INSTITUCIONAL:  INFORME GENERAL, FACULTAD DE EDUCACIÓN. MANIZALES LIBRO</t>
  </si>
  <si>
    <t xml:space="preserve">1722 - UNIVERSIDAD DE MANIZALES ECONOMÍA, MODALIDAD PRESENCIAL, JORNADA DIURNA, RENOVACIÓN DE CÓDIGO. MANIZALES ANILLADO </t>
  </si>
  <si>
    <t>1722 - UNIVERSIDAD DE MANIZALES MAESTRÍA EN EDUCACIÓN Y DESARROLLO HUMANO, EXTENSIÓN MEDELLÍN, PROPUESTA PARA LA SOLICITUD DE LA EXTENSIÓN. MANIZALES LIBRO</t>
  </si>
  <si>
    <t xml:space="preserve">1722 - UNIVERSIDAD DE MANIZALES ESPECIALIZACIÓN EN INFORMÁTICA EDUCATIVA Y PEDAGOGÍA COMPUTACIONAL, INFORMACIÓN DEL PROGRAMA. MANIZALES LIBRO </t>
  </si>
  <si>
    <t>1722 - UNIVERSIDAD DE MANIZALES INSTITUCIONAL:  PROYECTO EDUCATIVO DE LA FACULTAD DE EDUCACIÓN. MANIZALES LIBRO</t>
  </si>
  <si>
    <t xml:space="preserve">1722 - UNIVERSIDAD DE MANIZALES TECNOLOGÍA EN ESTADÍSTICA, MODALIDAD PRESENCIAL, JORNADA NOCTURNA, NOTIFICACIÓN SOBRE LA CREACIÓN DEL PROGRAMA. MANIZALES ANILLADO </t>
  </si>
  <si>
    <t>1722 - UNIVERSIDAD DE MANIZALES CONTADURÍA PUBLICA EXTENSIÓN FRESNO, MODALIDAD PRESENCIAL, JORNADA NOCTURNA, NOTIFICACIÓN SOBRE LA CREACIÓN DEL PROGRAMA. MANIZALES ANILLADO</t>
  </si>
  <si>
    <t>1722 - UNIVERSIDAD DE MANIZALES CONTADURÍA PUBLICA, EXTENSIÓN CALI, MODALIDAD PRESENCIAL, JORNADA NOCTURNA, NOTIFICACIÓN SOBRE LA CREACIÓN DEL PROGRAMA. MANIZALES ANILLADO</t>
  </si>
  <si>
    <t>2000-04-24</t>
  </si>
  <si>
    <t xml:space="preserve">1722 - UNIVERSIDAD DE MANIZALES CONTADURÍA PUBLICA, EXTENSIÓN ARANZAZU, MODALIDAD PRESENCIAL, JORNADA NOCTURNA, NOTIFICACIÓN SOBRE LA CREACIÓN DEL PROGRAMA. MANIZALES ANILLADO </t>
  </si>
  <si>
    <t>1722 - UNIVERSIDAD DE MANIZALES CONTADURÍA PUBLICA, MODALIDAD PRESENCIAL, JORNADA NOCTURNA, NOTIFICACIÓN SOBRE LA CREACIÓN DEL PROGRAMA. MANIZALES ANILLADO</t>
  </si>
  <si>
    <t xml:space="preserve">1722 - UNIVERSIDAD DE MANIZALES DOCTORADO EN CIENCIAS SOCIALES CON ÉNFASIS EN NIÑEZ Y JUVENTUD. MANIZALES CARPETA </t>
  </si>
  <si>
    <t xml:space="preserve">1722 - UNIVERSIDAD DE MANIZALES SALUD OCUPACIONAL, PLAN DE ACCIONES.  MANIZALES CARPETA </t>
  </si>
  <si>
    <t>1722 - UNIVERSIDAD DE MANIZALES LICENCIATURA EN EDUCACION BASICA CON ENFASIS EN EXPRESION ARTISTICA  MANIZALES LIBRO</t>
  </si>
  <si>
    <t>2000-11-14</t>
  </si>
  <si>
    <t xml:space="preserve">1722 - UNIVERSIDAD DE MANIZALES CIENCIA NATURALES Y EDUCACION AMBIENTAL  MANIZALES CARPETA </t>
  </si>
  <si>
    <t>1722 - UNIVERSIDAD DE MANIZALES LICENCIATURA EN EDUCACIÓN ESPECIAL, MODALIDAD PRESENCIAL, JORNADA DIURNA, NOTIFICACIÓN SOBRE LA CREACIÓN DEL PROGRAMA. MANIZALES CARPETA 1/2</t>
  </si>
  <si>
    <t>1722 - UNIVERSIDAD DE MANIZALES LICENCIATURA EN EDUCACIÓN ESPECIAL, MODALIDAD PRESENCIAL, JORNADA DIURNA, RESPUESTA A LA SOLICITUD DE APROBACIÓN. MANIZALES CARPETA 2/2</t>
  </si>
  <si>
    <t>2001-11-14</t>
  </si>
  <si>
    <t>1722 - UNIVERSIDAD DE MANIZALES LICENCIATURA EN EDUCACIÓN PREESCOLAR, MODALIDAD PRESENCIAL, JORNADA DIURNA, NOTIFICACIÓN SOBRE LA CREACIÓN DEL PROGRAMA. MANIZALES CARPETA 1/2</t>
  </si>
  <si>
    <t>1722 - UNIVERSIDAD DE MANIZALES LICENCIATURA EN EDUCACIÓN PREESCOLAR, MODALIDAD PRESENCIAL, JORNADA DIURNA, RESPUESTA A LA SOLICITUD DE APROBACIÓN. MANIZALES CARPETA 2/2</t>
  </si>
  <si>
    <t xml:space="preserve">1722 - UNIVERSIDAD DE MANIZALES MAESTRÍA EN EDUCACIÓN Y DESARROLLO HUMANO, EXTENSIÓN SABANETA (ANTIOQUIA), MODALIDAD PRESENCIAL, JORNADA DIURNA, NOTIFICACIÓN SOBRE LA CREACIÓN DEL PROGRAMA. MANIZALES ANILLADO </t>
  </si>
  <si>
    <t>1722 - UNIVERSIDAD DE MANIZALES MAESTRÍA GERENCIA DEL TALENTO HUMANO, MODALIDAD PRESENCIAL, JORNADA DIURNA, NOTIFICACIÓN SOBRE LA CREACIÓN DEL PROGRAMA. MANIZALES ANILLADO 1/2</t>
  </si>
  <si>
    <t>20001</t>
  </si>
  <si>
    <t>1722 - UNIVERSIDAD DE MANIZALES MAESTRÍA GERENCIA DEL TALENTO HUMANO, MODALIDAD PRESENCIAL, JORNADA DIURNA, PROYECTO. MANIZALES ANILLADO 2/2</t>
  </si>
  <si>
    <t>1722 - UNIVERSIDAD DE MANIZALES LICENCIATURA EN EDUCACIÓN BÁSICA CON ÉNFASIS EN EXPRESIÓN ARTÍSTICA, DISEÑO CURRICULAR. MANIZALES LIBRO 1/2</t>
  </si>
  <si>
    <t>1722 - UNIVERSIDAD DE MANIZALES LICENCIATURA EN EDUCACIÓN BÁSICA CON ÉNFASIS EN EXPRESIÓN ARTÍSTICA, RESPUESTA A LA SOLICITUD DE APROBACIÓN. MANIZALES CARPETA 2/2</t>
  </si>
  <si>
    <t>1722 - UNIVERSIDAD DE MANIZALES ESPECIALIZACIÓN EN INFORMÁTICA EDUCATIVA, MODALIDAD SEMIPRSENCIAL, JORNADA DIURNA, NOTIFICACIÓN SOBRE LA CREACIÓN DEL PROGRAMA. MANIZALES CARPETA 1/2</t>
  </si>
  <si>
    <t>1722 - UNIVERSIDAD DE MANIZALES ESPECIALIZACIÓN EN INFORMÁTICA EDUCATIVA, MODALIDAD SEMIPRSENCIAL, JORNADA DIURNA, RESPUESTA A LA SOLICITUD DE APROBACIÓN. MANIZALES CARPETA 2/2</t>
  </si>
  <si>
    <t xml:space="preserve">1722 - UNIVERSIDAD DE MANIZALES ADMINISTRACIÓN DE EMPRESAS, MODALIDAD PRESENCIAL, JORNADA NOCTURNA, NOTIFICACIÓN PARA LA ASIGNACIÓN DE CÓDIGO. MANIZALES ANILLADO </t>
  </si>
  <si>
    <t xml:space="preserve">1722 - UNIVERSIDAD DE MANIZALES MAESTRÍA EN EDUCACIÓN. DOCENCIA, EXTENSIÓN MEDELLÍN, MODALIDAD PRESENCIAL, JORNADA DIURNA, NOTIFICACIÓN SOBRE LA CREACIÓN DEL PROGRAMA. MANIZALES CARPETA </t>
  </si>
  <si>
    <t>1722 - UNIVERSIDAD DE MANIZALES INGENIERÍA MECÁNICA, MODALIDAD PRESENCIAL, JORNADA DIURNA, SOLICITUD DE REGISTRO CALIFICADO. MANIZALES CARPETA</t>
  </si>
  <si>
    <t xml:space="preserve">1722 - UNIVERSIDAD DE MANIZALES COMUNICACIONES ENVIADAS Y RECIBIDAS  MANIZALES  CARPETA </t>
  </si>
  <si>
    <t>1992-02-07</t>
  </si>
  <si>
    <t>1998-09-14</t>
  </si>
  <si>
    <t>1722 - UNIVERSIDAD DE MANIZALES INCREMENTO DE MATRICULA   MANIZALES  CARPETA 1/2</t>
  </si>
  <si>
    <t>1-180</t>
  </si>
  <si>
    <t>1722 - UNIVERSIDAD DE MANIZALES INCREMENTO DE MATRICULA   MANIZALES  CARPETA 2/2</t>
  </si>
  <si>
    <t>182-328</t>
  </si>
  <si>
    <t>154-239</t>
  </si>
  <si>
    <t xml:space="preserve">1722 - UNIVERSIDAD DE MANIZALES DEPURACIÓN DE REGISTROS DE PROGRAMAS   MANIZALES  CARPETA </t>
  </si>
  <si>
    <t xml:space="preserve">1722 - UNIVERSIDAD DE MANIZALES TÍTULOS EXPEDIDOS POR LA UNIVERSIDAD MANIZALES  CARPETA </t>
  </si>
  <si>
    <t>2000-02-07</t>
  </si>
  <si>
    <t xml:space="preserve">1722 - UNIVERSIDAD DE MANIZALES TECNOLOGÍA EN SISTEMAS EXT.FRESNO MANZANARES ARANZAZU-SEMIPRESENCIAL-MIXTA  MANIZALES  CARPETA </t>
  </si>
  <si>
    <t>1722 - UNIVERSIDAD DE MANIZALES DERECHO-NOCTURNA MANIZALES  CARPETA 1/2</t>
  </si>
  <si>
    <t>1975-10-20</t>
  </si>
  <si>
    <t>1993-07-22</t>
  </si>
  <si>
    <t>1722 - UNIVERSIDAD DE MANIZALES DERECHO-NOCTURNA MANIZALES  CARPETA 2/2</t>
  </si>
  <si>
    <t>175-344</t>
  </si>
  <si>
    <t xml:space="preserve">1722 - UNIVERSIDAD DE MANIZALES CONTADURÍA PUBLICA- EXT.CALI-PRESENCIAL-NOCTURNA MANIZALES  CARPETA </t>
  </si>
  <si>
    <t>1995-01-24</t>
  </si>
  <si>
    <t xml:space="preserve">1722 - UNIVERSIDAD DE MANIZALES FISIOTERAPIA  MANIZALES  CARPETA </t>
  </si>
  <si>
    <t xml:space="preserve">1722 - UNIVERSIDAD DE MANIZALES INGENIERÍA DE SISTEMAS Y TELECOMUNICACIONES  MANIZALES  CARPETA </t>
  </si>
  <si>
    <t>1998-02-25</t>
  </si>
  <si>
    <t>1998-05-27</t>
  </si>
  <si>
    <t xml:space="preserve">1722 - UNIVERSIDAD DE MANIZALES LICENCIATURA EN MATEMÁTICAS-SEMIPRESENCIAL-DUIRNA   MANIZALES  CARPETA </t>
  </si>
  <si>
    <t>1996-01-19</t>
  </si>
  <si>
    <t xml:space="preserve">1722 - UNIVERSIDAD DE MANIZALES LICENCIATURA EN EDUCACION ESPECIAL EXT.CALI-PRESENCIAL-NOCTURNA MANIZALES  CARPETA </t>
  </si>
  <si>
    <t xml:space="preserve">1722 - UNIVERSIDAD DE MANIZALES LICENCIATURA EN EDUCACION ESPECIAL MANIZALES  CARPETA </t>
  </si>
  <si>
    <t xml:space="preserve">1722 - UNIVERSIDAD DE MANIZALES PSICOLOGÍA-MIXTA  MANIZALES  CARPETA </t>
  </si>
  <si>
    <t>1986-08-29</t>
  </si>
  <si>
    <t>1989-11-16</t>
  </si>
  <si>
    <t xml:space="preserve">1722 - UNIVERSIDAD DE MANIZALES MEDICINA-PRESENCIAL-DUIRNA  MANIZALES  CARPETA </t>
  </si>
  <si>
    <t xml:space="preserve">1722 - UNIVERSIDAD DE MANIZALES LICENCIATURA EN EDUCACION ESPECIAL EN ÉNFASIS EN RETARDO EN EL DESARROLLO-PRESENCIAL-DUIRNA   MANIZALES  CARPETA </t>
  </si>
  <si>
    <t>1985-05</t>
  </si>
  <si>
    <t xml:space="preserve">1722 - UNIVERSIDAD DE MANIZALES LICENCIATURA EN EDUCACION PREESCOLAR MANIZALES  CARPETA </t>
  </si>
  <si>
    <t xml:space="preserve">1722 - UNIVERSIDAD DE MANIZALES LICENCIATURA EN EDUCACION PREESCOLAR-PRESENCIAL-DUIRNA   MANIZALES  CARPETA </t>
  </si>
  <si>
    <t>1996-02-18</t>
  </si>
  <si>
    <t xml:space="preserve">1722 - UNIVERSIDAD DE MANIZALES LICENCIATURA EN EDUCACION AMBIENTAL-PRESENCIAL-DUIRNA   MANIZALES  CARPETA </t>
  </si>
  <si>
    <t>1995-03-02</t>
  </si>
  <si>
    <t xml:space="preserve">1722 - UNIVERSIDAD DE MANIZALES INGENIERÍA MERCANTIL  MANIZALES  CARPETA </t>
  </si>
  <si>
    <t>1989-02-08</t>
  </si>
  <si>
    <t>1989-03-15</t>
  </si>
  <si>
    <t xml:space="preserve">1722 - UNIVERSIDAD DE MANIZALES DERECHO-DUIRNA   MANIZALES  CARPETA </t>
  </si>
  <si>
    <t xml:space="preserve">1722 - UNIVERSIDAD DE MANIZALES ECONOMÍA Y CONTADURÍA PUBLICA-MIXTA  MANIZALES  CARPETA </t>
  </si>
  <si>
    <t xml:space="preserve">1722 - UNIVERSIDAD DE MANIZALES CONTADURÍA PUBLICA EXT.FRESNO-PRESENCIAL-NOCTURNA MANIZALES  CARPETA </t>
  </si>
  <si>
    <t>1997-04-17</t>
  </si>
  <si>
    <t xml:space="preserve">1722 - UNIVERSIDAD DE MANIZALES CONTADURÍA PUBLICA EXT.ARANZAZU-PRESENCIAL-NOCTURNA MANIZALES  CARPETA </t>
  </si>
  <si>
    <t>1998-02-03</t>
  </si>
  <si>
    <t xml:space="preserve">1722 - UNIVERSIDAD DE MANIZALES COMUNICACIÓN SOCIAL  MANIZALES  CARPETA </t>
  </si>
  <si>
    <t xml:space="preserve">1722 - UNIVERSIDAD DE MANIZALES MERCADEO NACIONAL E INTERNACIONAL-PRESENCIAL-DUIRNA   MANIZALES  CARPETA </t>
  </si>
  <si>
    <t>1990-04-25</t>
  </si>
  <si>
    <t xml:space="preserve">1722 - UNIVERSIDAD DE MANIZALES LICENCIATURA EN PEDAGOGÍA PARA LA SALUD-PRESENCIAL-DUIRNA   MANIZALES  CARPETA </t>
  </si>
  <si>
    <t>1986-09-05</t>
  </si>
  <si>
    <t xml:space="preserve">1722 - UNIVERSIDAD DE MANIZALES ESPECIALIZACIÓN EN GERENCIA DEL RECURSO HUMANO  MANIZALES  CARPETA </t>
  </si>
  <si>
    <t xml:space="preserve">1722 - UNIVERSIDAD DE MANIZALES ESPECIALIZACIÓN EN REVISORA FISCAL-PRESENCIAL-NOCTURNA MANIZALES  CARPETA </t>
  </si>
  <si>
    <t xml:space="preserve">1722 - UNIVERSIDAD DE MANIZALES MAESTRÍA EN EDUCACION EN PSICOLOGÍA-SEMIPRESENCIAL-DUIRNA   MANIZALES  CARPETA </t>
  </si>
  <si>
    <t xml:space="preserve">1722 - UNIVERSIDAD DE MANIZALES ESPECIALIZACIÓN EN DERECHO COMERCIAL-SEMIESCOLARIZADO-DUIRNA   MANIZALES  CARPETA </t>
  </si>
  <si>
    <t>1992-09-23</t>
  </si>
  <si>
    <t xml:space="preserve">1722 - UNIVERSIDAD DE MANIZALES ESPECIALIZACIÓN EN GESTIÓN Y GERENCIA  MANIZALES  CARPETA </t>
  </si>
  <si>
    <t>1991-03-06</t>
  </si>
  <si>
    <t xml:space="preserve">1722 - UNIVERSIDAD DE MANIZALES ESPECIALIZACIÓN EN REVISIÓN FISCAL MANIZALES  CARPETA </t>
  </si>
  <si>
    <t xml:space="preserve">1722 - UNIVERSIDAD DE MANIZALES ESPECIALIZACIÓN EN INFORMÁTICA EDUCATIVA  MANIZALES  CARPETA </t>
  </si>
  <si>
    <t xml:space="preserve">1722 - UNIVERSIDAD DE MANIZALES MAESTRÍA EN EDUCACION Y DESARROLLO HUMANO-PRESENCIAL-DUIRNA   MANIZALES  CARPETA </t>
  </si>
  <si>
    <t xml:space="preserve">1722 - UNIVERSIDAD DE MANIZALES ESPECIALIZACIÓN EN ADMINISTRACIÓN DE RECURSOS HUMANOS  MANIZALES  CARPETA </t>
  </si>
  <si>
    <t>1986-09-09</t>
  </si>
  <si>
    <t xml:space="preserve">1722 - UNIVERSIDAD DE MANIZALES ESPECIALIZACIÓN EN ADMINISTRACIÓN OBRAS CIVILES  MANIZALES  CARPETA </t>
  </si>
  <si>
    <t>1989-08-23</t>
  </si>
  <si>
    <t>1990-12-26</t>
  </si>
  <si>
    <t xml:space="preserve">1722 - UNIVERSIDAD DE MANIZALES ESPECIALIZACIÓN EN SISTEMAS DE INFORMACIÓN GEOGRÁFICA  MANIZALES  CARPETA </t>
  </si>
  <si>
    <t>1998-11-20</t>
  </si>
  <si>
    <t>1999-02-09</t>
  </si>
  <si>
    <t xml:space="preserve">1722 - UNIVERSIDAD DE MANIZALES ESPECIALIZACIÓN EN PSICOPEDAGOGÍA-PRESENCIAL-DUIRNA   MANIZALES  CARPETA </t>
  </si>
  <si>
    <t xml:space="preserve">1722 - UNIVERSIDAD DE MANIZALES ESPECIALIZACIÓN EN AUDITORIA DE SISTEMAS-PRESENCIAL-NOCTURNA MANIZALES  CARPETA </t>
  </si>
  <si>
    <t>1991-04-24</t>
  </si>
  <si>
    <t xml:space="preserve">1722 - UNIVERSIDAD DE MANIZALES ESPECIALIZACIÓN EN MERCADEO MANIZALES  CARPETA </t>
  </si>
  <si>
    <t>1992-05-28</t>
  </si>
  <si>
    <t>05</t>
  </si>
  <si>
    <t xml:space="preserve">1722 - UNIVERSIDAD DE MANIZALES ESPECIALIZACIÓN EN TRASTORNO DEL APRENDIZ-SEMIPRESENCIAL-DUIRNA   MANIZALES  CARPETA </t>
  </si>
  <si>
    <t>1722 - UNIVERSIDAD DE MANIZALES CONTADURÍA PUBLICA  MANIZALES  CARPETA 1/2</t>
  </si>
  <si>
    <t>1-156</t>
  </si>
  <si>
    <t>1722 - UNIVERSIDAD DE MANIZALES CONTADURÍA PUBLICA  MANIZALES  CARPETA 2/2</t>
  </si>
  <si>
    <t>157-313</t>
  </si>
  <si>
    <t xml:space="preserve">1722 - UNIVERSIDAD DE MANIZALES ESPECIALIZACIÓN EN NEUROPSICOPEDAGOGIA-A DISTANCIA-DUIRNA   MANIZALES  CARPETA </t>
  </si>
  <si>
    <t>1722 - UNIVERSIDAD DE MANIZALES PSICOLOGÍA MANIZALES  CARPETA 1/2</t>
  </si>
  <si>
    <t>1978-08-08</t>
  </si>
  <si>
    <t>1722 - UNIVERSIDAD DE MANIZALES PSICOLOGÍA MANIZALES  CARPETA 2/2</t>
  </si>
  <si>
    <t>181-329</t>
  </si>
  <si>
    <t>1723 - UNIVERSIDAD PONTIFICIA BOLIVARIANA  INGENIERÍA INDUSTRIAL BUCARAMANGA  CARPETA</t>
  </si>
  <si>
    <t>1723 - UNIVERSIDAD PONTIFICIA BOLIVARIANA  DIPLOMADO EN TEOLOGÍA DIURNA BUCARAMANGA  CARPETA</t>
  </si>
  <si>
    <t>199-12-17</t>
  </si>
  <si>
    <t>1723 - UNIVERSIDAD PONTIFICIA BOLIVARIANA  ESPECIALIZACIÓN EN GERENCIA DE LA COMUNICACIÓN ORGANIZACIONAL NOCTURNA PRESENCIAL  BUCARAMANGA  CARPETA</t>
  </si>
  <si>
    <t>1723 - UNIVERSIDAD PONTIFICIA BOLIVARIANA  FILOSOFÍA  DIURNA BUCARAMANGA  CARPETA</t>
  </si>
  <si>
    <t>1723 - UNIVERSIDAD PONTIFICIA BOLIVARIANA  INGENIERÍA ELECTRÓNICA PRESENCIAL DIURNA  BUCARAMANGA  CARPETA</t>
  </si>
  <si>
    <t>1723 - UNIVERSIDAD PONTIFICIA BOLIVARIANA  ESPECIALIZACIÓN EN GERENCIA DEL AMBIENTE NOCTURNA PRESENCIAL  BUCARAMANGA  CARPETA</t>
  </si>
  <si>
    <t>1723 - UNIVERSIDAD PONTIFICIA BOLIVARIANA  ESPECIALIZACIÓN EN GERENCIA DEL AMBIENTE EN LA SECCIONAL DE BUCARAMANGA  BUCARAMANGA  CARPETA</t>
  </si>
  <si>
    <t>1723 - UNIVERSIDAD PONTIFICIA BOLIVARIANA  PSICOLOGÍA PRESENCIAL DIURNA BUCARAMANGA  CARPETA</t>
  </si>
  <si>
    <t>1723 - UNIVERSIDAD PONTIFICIA BOLIVARIANA  ADMINISTRACIÓN DE EMPRESAS DIURNA PRESENCIAL  BUCARAMANGA  CARPETA</t>
  </si>
  <si>
    <t>1723 - UNIVERSIDAD PONTIFICIA BOLIVARIANA  INGENIERÍA ADMINISTRATIVA PRESENCIAL DIURNA BUCARAMANGA  CARPETA</t>
  </si>
  <si>
    <t>1723 - UNIVERSIDAD PONTIFICIA BOLIVARIANA  INGENIERO CIVIL DUIRNA  PRESENCIAL  BUCARAMANGA  CARPETA</t>
  </si>
  <si>
    <t>1723 - UNIVERSIDAD PONTIFICIA BOLIVARIANA  INGENIERÍA DE DISEÑO Y PRODUCCIÓN  BUCARAMANGA  CARPETA</t>
  </si>
  <si>
    <t>1723 - UNIVERSIDAD PONTIFICIA BOLIVARIANA  ÉTICA PROFESIONAL ESCUELA DE INGENIERÍA  BUCARAMANGA  CARPETA</t>
  </si>
  <si>
    <t>1723 - UNIVERSIDAD PONTIFICIA BOLIVARIANA  INGENIERÍA ELÉCTRICA Y ELECTRÓNICA  BUCARAMANGA  CARPETA</t>
  </si>
  <si>
    <t>1723 - UNIVERSIDAD PONTIFICIA BOLIVARIANA  LICENCIATURA EN CIENCIAS RELIGIOSAS  BUCARAMANGA  CARPETA</t>
  </si>
  <si>
    <t>1723 - UNIVERSIDAD PONTIFICIA BOLIVARIANA  COMUNICACIONES ENVIADAS Y RECIBIDAS BUCARAMANGA  CARPETA</t>
  </si>
  <si>
    <t>1723 - UNIVERSIDAD PONTIFICIA BOLIVARIANA  LISTADOS DE REGISTRO DE TÍTULOS EXPEDIDOS  BUCARAMANGA  CARPETA</t>
  </si>
  <si>
    <t>1723 - UNIVERSIDAD PONTIFICIA BOLIVARIANA  INCREMENTO DE MATRICULAS  BUCARAMANGA  CARPETA</t>
  </si>
  <si>
    <t>1723 - UNIVERSIDAD PONTIFICIA BOLIVARIANA  ESPECIALIZACIÓN EN FAMILIA MIXTA PRESENCIAL BUCARAMANGA  CARPETA</t>
  </si>
  <si>
    <t>1724 - UNIVERSIDAD SAN BUENAVENTURA  ESPECIALIZACIÓN EN COOPERACIÓN INTERNACIONAL PARA EL DESARROLLO, JORNADA DIURNA, PRESENCIAL CARTAGENA  CARPETA</t>
  </si>
  <si>
    <t>1724 - UNIVERSIDAD SAN BUENAVENTURA  ESPECIALIZACIÓN EN COOPERACIÓN INTERNACIONAL PARA EL DESARROLLO, INFORMACIÓN COMPLEMENTARIA CARTAGENA  ANILLADO</t>
  </si>
  <si>
    <t>1724 - UNIVERSIDAD SAN BUENAVENTURA  ESPECIALIZACIÓN EN DERECHO Y PROCEDIMIENTO ADUANERO, JORNADA MIXTA, SEMIPRESENCIAL CARTAGENA  ANILLADO 1/2</t>
  </si>
  <si>
    <t>1724 - UNIVERSIDAD SAN BUENAVENTURA  ESPECIALIZACIÓN EN DERECHO Y PROCEDIMIENTO ADUANERO, JORNADA MIXTA, SEMIPRESENCIAL CARTAGENA  CARPETA 2/2</t>
  </si>
  <si>
    <t>1724 - UNIVERSIDAD SAN BUENAVENTURA  ESPECIALIZACIÓN EN GERENCIA EDUCATIVA, JORNADA DIURNA, SEMIPRESENCIAL CARTAGENA  CARPETA</t>
  </si>
  <si>
    <t>1724 - UNIVERSIDAD SAN BUENAVENTURA  ESPECIALIZACIÓN EN DERECHO Y PROCEDIMIENTO ADUANERO CARTAGENA  ANILLADO</t>
  </si>
  <si>
    <t>1724 - UNIVERSIDAD SAN BUENAVENTURA  PSICOLOGÍA, JORNADA NOCTURNA, PRESENCIAL, SOLICITUD DE AMPLIACIÓN, PLAN DE CONTINGENCIA UNIVER ANTONIO NARIÑO CARTAGENA  ANILLADO</t>
  </si>
  <si>
    <t>1724 - UNIVERSIDAD SAN BUENAVENTURA  ARQUITECTURA CARTAGENA  ANILLADO</t>
  </si>
  <si>
    <t>1724 - UNIVERSIDAD SAN BUENAVENTURA  BACTERIOLOGÍA, JORNADA DIURNA, PRESENCIAL CARTAGENA  LEGAJO</t>
  </si>
  <si>
    <t>1724 - UNIVERSIDAD SAN BUENAVENTURA  INSTITUCIONAL: INFORME AL ICFES DE CONTADURÍA PUBLICA CARTAGENA  CARPETA</t>
  </si>
  <si>
    <t>1724 - UNIVERSIDAD SAN BUENAVENTURA  INSTITUCIONAL: INFORME DE VISITA DE INSPECCIÓN ICFES SOBRE INGENIERÍA DE SISTEMAS, JORNADA DIURNA, PRESENCIAL CARTAGENA  ANILLADO</t>
  </si>
  <si>
    <t>2002-06-25AL 28</t>
  </si>
  <si>
    <t>1724 - UNIVERSIDAD SAN BUENAVENTURA  INSTITUCIONAL: INFORME GENERAL DE LA ORGANIZACIÓN ACADÉMICA ADMINISTRATIVA DE LOS PROGRAMAS DE LA FACULTAD DE EDUCACIÓN  CARTAGENA  LEGAJO</t>
  </si>
  <si>
    <t>1724 - UNIVERSIDAD SAN BUENAVENTURA  INSTITUCIONAL: INFORME EJECUTIVO EN FISIOTERAPIA CARTAGENA  CARPETA</t>
  </si>
  <si>
    <t>1724 - UNIVERSIDAD SAN BUENAVENTURA  DERECHO , JORNADA DIURNA, PRESENCIAL CARTAGENA  CARPETA</t>
  </si>
  <si>
    <t>1724 - UNIVERSIDAD SAN BUENAVENTURA  ESPECIALIZACIÓN EN GERONTOLOGÍA CARTAGENA  ANILLADO</t>
  </si>
  <si>
    <t>1724 - UNIVERSIDAD SAN BUENAVENTURA  COMUNICACIONES ENVIADAS Y RECIBIDAS  CARTAGENA CARPETA</t>
  </si>
  <si>
    <t>1724 - UNIVERSIDAD SAN BUENAVENTURA  INCREMENTO DE MATRICULAS  CARTAGENA CARPETA</t>
  </si>
  <si>
    <t>1724 - UNIVERSIDAD SAN BUENAVENTURA  ESPECIALIZACIÓN EN GERENCIA EDUCATIVA  DIURNA SEMIPRESENCIAL CARTAGENA CARPETA</t>
  </si>
  <si>
    <t>1724 - UNIVERSIDAD SAN BUENAVENTURA  ESPECIALIZACIÓN EN PSICOLOGÍA ORGANIZACIONAL CARTAGENA CARPETA</t>
  </si>
  <si>
    <t>1724 - UNIVERSIDAD SAN BUENAVENTURA  ESPECIALIZACIÓN EN INGENIERÍA AMBIENTAL CARTAGENA CARPETA</t>
  </si>
  <si>
    <t>1724 - UNIVERSIDAD SAN BUENAVENTURA  ESPECIALIZACIÓN EN GERONTÓLOGA DIURNA SEM. PRESENCIAL CARTAGENA CARPETA</t>
  </si>
  <si>
    <t>1724 - UNIVERSIDAD SAN BUENAVENTURA  INGENIERÍA QUÍMICA DUIRNA  PRESENCIAL  CARTAGENA CARPETA</t>
  </si>
  <si>
    <t>1724 - UNIVERSIDAD SAN BUENAVENTURA  INGENIERÍA DE SISTEMAS DIURNA PRESENCIAL CARTAGENA CARPETA</t>
  </si>
  <si>
    <t>1724 - UNIVERSIDAD SAN BUENAVENTURA  CICLO PROFESIONAL DE RELACIONES ECONÓMICAS INTERNACIONALES  MIXTA PRESENCIAL CARTAGENA CARPETA</t>
  </si>
  <si>
    <t>1724 - UNIVERSIDAD SAN BUENAVENTURA  LICENCIATURA EN EDUCACIÓN PREESCOLAR DIURNA SEMIPRESENCIAL CARTAGENA CARPETA</t>
  </si>
  <si>
    <t>1724 - UNIVERSIDAD SAN BUENAVENTURA  LICENCIATURA EN GESTIÓN EDUCATIVA  DIURNA SEM. PRESENCIAL   CARTAGENA CARPETA</t>
  </si>
  <si>
    <t>1724 - UNIVERSIDAD SAN BUENAVENTURA  BACTERIOLOGÍA PRESENCIAL DIURNA  CARTAGENA CARPETA</t>
  </si>
  <si>
    <t>1724 - UNIVERSIDAD SAN BUENAVENTURA  INGENIERÍA DE ALIMENTOS PRESENCIAL DUIRNA  CARTAGENA CARPETA</t>
  </si>
  <si>
    <t>1724 - UNIVERSIDAD SAN BUENAVENTURA  ARQUITECTURA DIURNA PRESENCIAL CARTAGENA CARPETA</t>
  </si>
  <si>
    <t>1724 - UNIVERSIDAD SAN BUENAVENTURA  INGENIERÍA ELECTRÓNICA PRESENCIAL DIURNA  CARTAGENA CARPETA</t>
  </si>
  <si>
    <t>1983-10-140</t>
  </si>
  <si>
    <t>1724 - UNIVERSIDAD SAN BUENAVENTURA  CONTADURÍA PRESENCIAL NOCTURNA CARTAGENA CARPETA</t>
  </si>
  <si>
    <t>1995-09--12</t>
  </si>
  <si>
    <t>1724 - UNIVERSIDAD SAN BUENAVENTURA  FISIOTERAPIA PRESENCIAL DIURNA  CARTAGENA CARPETA</t>
  </si>
  <si>
    <t>1724 - UNIVERSIDAD SAN BUENAVENTURA  ADMINISTRACIÓN DE NEGOCIOS DUIRNA  PRESENCIAL CARTAGENA CARPETA</t>
  </si>
  <si>
    <t>1724 - UNIVERSIDAD SAN BUENAVENTURA  LICENCIATURA EN PEDAGOGÍA DE LA EDUCACIÓN BÁSICA CON ÉNFASIS EN MATEMÁTICAS CIENCIAS RELIGIOSAS TECNOLOGÍA E INFORMÁTICA SEMIPRESENCIAL  CARTAGENA CARPETA</t>
  </si>
  <si>
    <t>1724 - UNIVERSIDAD SAN BUENAVENTURA  DERECHO DUIRNA  PRESENCIAL  CARTAGENA CARPETA</t>
  </si>
  <si>
    <t>1724 - UNIVERSIDAD SAN BUENAVENTURA  PSICOLOGÍA DUIRNA  PRESENCIAL CARTAGENA CARPETA</t>
  </si>
  <si>
    <t>1724 - UNIVERSIDAD SAN BUENAVENTURA  LICENCIATURA EN LENGUAS MODERNAS CON ÉNFASIS EN INGLES Y FRANCÉS DIURNA PRESENCIAL  CARTAGENA CARPETA</t>
  </si>
  <si>
    <t>1725 - FUNDACIÓN AUTÓNOMA DE COLOMBIA DISEÑO Y CONSTRUCCIÓN DE SOLUCIONES TELEMÁTICAS   DIURNA SEMIPRESENCIAL MUNICIPIO DE CALARLA BOGOTA LEGAJO 1/2</t>
  </si>
  <si>
    <t>1725 - FUNDACIÓN AUTÓNOMA DE COLOMBIA DISEÑO Y CONSTRUCCIÓN DE SOLUCIONES TELEMÁTICAS   DIURNA SEMIPRESENCIAL MUNICIPIO DE CALARLA BOGOTA CARPETA 2/2</t>
  </si>
  <si>
    <t>1725 - FUNDACIÓN AUTÓNOMA DE COLOMBIA ESPECIALIZACIÓN EN AUTOMÁTICA INFORMÁTICA INDUSTRIAL  MIXTA PRESENCIAL BOGOTA LIBRO 1/2</t>
  </si>
  <si>
    <t>1725 - FUNDACIÓN AUTÓNOMA DE COLOMBIA ESPECIALIZACIÓN EN AUTOMÁTICA INFORMÁTICA INDUSTRIAL  MIXTA PRESENCIAL BOGOTA CARPETA 2/2</t>
  </si>
  <si>
    <t>1725 - FUNDACIÓN AUTÓNOMA DE COLOMBIA ESPECIALIZACIÓN EN CONTROL ESTADISTICO DIURNA Y NOCTURNA SEMIPRESENCIAL BOGOTA ANILLADO 1/2</t>
  </si>
  <si>
    <t>1725 - FUNDACIÓN AUTÓNOMA DE COLOMBIA ESPECIALIZACIÓN EN CONTROL ESTADISTICO DIURNA Y NOCTURNA SEMIPRESENCIAL BOGOTA CARPETA 2/2</t>
  </si>
  <si>
    <t>1725 - FUNDACIÓN AUTÓNOMA DE COLOMBIA ESPECIALIZACIÓN EN AGRO ESTADÍSTICA  DIURNA Y NOCTURNA SEMIPRESENCIAL BOGOTA ANILLADO 1/2</t>
  </si>
  <si>
    <t>1725 - FUNDACIÓN AUTÓNOMA DE COLOMBIA ESPECIALIZACIÓN EN AGRO ESTADÍSTICA  DIURNA Y NOCTURNA SEMIPRESENCIAL BOGOTA CARPETA 2/2</t>
  </si>
  <si>
    <t>1725 - FUNDACIÓN AUTÓNOMA DE COLOMBIA ESPECIALIZACIÓN EN REVISORÍA FISCAL Y GESTIÓN SEMIÓTICA  DIURNA Y NOCTURNA SEMIPRESENCIAL BOGOTA ANILLADO 1/2</t>
  </si>
  <si>
    <t>1725 - FUNDACIÓN AUTÓNOMA DE COLOMBIA ESPECIALIZACIÓN EN REVISORÍA FISCAL Y GESTIÓN SEMIÓTICA  DIURNA Y NOCTURNA SEMIPRESENCIAL BOGOTA CARPETA 2/2</t>
  </si>
  <si>
    <t>1725 - FUNDACIÓN AUTÓNOMA DE COLOMBIA ESPECIALIZACIÓN EN INVESTIGACIÓN ESTADÍSTICA DE MERCADOS  DIURNA Y NOCTURNA SEMIPRESENCIAL BOGOTA ANILLADO 1/2</t>
  </si>
  <si>
    <t>1725 - FUNDACIÓN AUTÓNOMA DE COLOMBIA ESPECIALIZACIÓN EN INVESTIGACIÓN ESTADÍSTICA DE MERCADOS  DIURNA Y NOCTURNA SEMIPRESENCIAL BOGOTA CARPETA 2/2</t>
  </si>
  <si>
    <t>1725 - FUNDACIÓN AUTÓNOMA DE COLOMBIA ESPECIALIZACIÓN EN DIRECCIÓN DE NEGOCIOS INTERNACIONALES Y SOLUCIONES DE CONFLICTOS  DIURNA Y NOCTURNA SEMIPRESENCIAL BOGOTA ANILLADO 1/2</t>
  </si>
  <si>
    <t>1725 - FUNDACIÓN AUTÓNOMA DE COLOMBIA ESPECIALIZACIÓN EN DIRECCIÓN DE NEGOCIOS INTERNACIONALES Y SOLUCIONES DE CONFLICTOS  DIURNA Y NOCTURNA SEMIPRESENCIAL BOGOTA CARPETA 2/2</t>
  </si>
  <si>
    <t>1725 - FUNDACIÓN AUTÓNOMA DE COLOMBIA ESPECIALIZACIÓN EN GERENCIA TRIBUTARIA DE IMPUESTOS NACIONALES Y TERRITORIALES, JORNADA DIURNA Y NOCTURNA, SEMIPRESENCIAL BOGOTA ANILLADO 1/2</t>
  </si>
  <si>
    <t>1725 - FUNDACIÓN AUTÓNOMA DE COLOMBIA ESPECIALIZACIÓN EN GERENCIA TRIBUTARIA DE IMPUESTOS NACIONALES Y TERRITORIALES, JORNADA DIURNA Y NOCTURNA, SEMIPRESENCIAL BOGOTA CARPETA 2/2</t>
  </si>
  <si>
    <t>1725 - FUNDACIÓN AUTÓNOMA DE COLOMBIA ESPECIALIZACIÓN EN DERECHO DE FAMILIA, JORNADA DIURNA, SEMIPRESENCIAL, EXTENSIÓN VALLEDUPAR BOGOTA CARPETA 1/2</t>
  </si>
  <si>
    <t>1725 - FUNDACIÓN AUTÓNOMA DE COLOMBIA ESPECIALIZACIÓN EN DERECHO DE FAMILIA, JORNADA DIURNA, SEMIPRESENCIAL, EXTENSIÓN VALLEDUPAR BOGOTA CARPETA 2/2</t>
  </si>
  <si>
    <t xml:space="preserve">1725 - FUNDACIÓN AUTÓNOMA DE COLOMBIA ACTUALIZACIÓN DEL REGISTRO DE ECONOMÍA. COMPLEMENTACIÓN INFORMACIÓN AKTUAL 1,0 BOGOTA LEGAJO </t>
  </si>
  <si>
    <t>1725 - FUNDACIÓN AUTÓNOMA DE COLOMBIA ESPECIALIZACIÓN EN DERECHO COMERCIAL EMPRESARIAL, JORNADA MIXTA, SEMIPRESENCIAL BOGOTA CARPETA 1/2</t>
  </si>
  <si>
    <t>1725 - FUNDACIÓN AUTÓNOMA DE COLOMBIA ESPECIALIZACIÓN EN DERECHO COMERCIAL EMPRESARIAL, JORNADA MIXTA, SEMIPRESENCIAL BOGOTA CARPETA 2/2</t>
  </si>
  <si>
    <t>1725 - FUNDACIÓN AUTÓNOMA DE COLOMBIA SOLICITUD DE AMPLIACIÓN Y COMPLEMENTACIÓN DE INFORMACIÓN ESPECIALIZACIÓN EN GESTIÓN DE MERCADEO Y LOGÍSTICA AGRÍCOLA, A DISTANCIA BOGOTA LEGAJO</t>
  </si>
  <si>
    <t>1725 - FUNDACIÓN AUTÓNOMA DE COLOMBIA ESPECIALIZACIÓN EN GESTIÓN DE MERCADEO Y LOGÍSTICA AGRÍCOLA, A DISTANCIA BOGOTA LIBRO 1/2</t>
  </si>
  <si>
    <t>1725 - FUNDACIÓN AUTÓNOMA DE COLOMBIA ESPECIALIZACIÓN EN GESTIÓN DE MERCADEO Y LOGÍSTICA AGRÍCOLA, A DISTANCIA BOGOTA CARPETA 2/2</t>
  </si>
  <si>
    <t>1725 - FUNDACIÓN AUTÓNOMA DE COLOMBIA MULTIMEDIA, A DISTANCIA BOGOTA LIBRO 1/2</t>
  </si>
  <si>
    <t>1725 - FUNDACIÓN AUTÓNOMA DE COLOMBIA MULTIMEDIA, A DISTANCIA BOGOTA CARPETA 2/2</t>
  </si>
  <si>
    <t xml:space="preserve">1725 - FUNDACIÓN AUTÓNOMA DE COLOMBIA ESPECIALIZACIÓN EN MULTIMEDIA, A DISTANCIA, RESPUESTA RADICADO 35914 BOGOTA LEGAJO </t>
  </si>
  <si>
    <t>1725 - FUNDACIÓN AUTÓNOMA DE COLOMBIA ESPECIALIZACIÓN EN GESTIÓN AMBIENTAL SOCIAL, A DISTANCIA BOGOTA LIBRO 1/2</t>
  </si>
  <si>
    <t>1725 - FUNDACIÓN AUTÓNOMA DE COLOMBIA ESPECIALIZACIÓN EN GESTIÓN AMBIENTAL SOCIAL, A DISTANCIA BOGOTA CARPETA 2/2</t>
  </si>
  <si>
    <t>1725 - FUNDACIÓN AUTÓNOMA DE COLOMBIA ESPECIALIZACIÓN  EN DERECHO PUBLICO  MIXTA SEMIPRESENCIAL BOGOTA CARPETA 1/2</t>
  </si>
  <si>
    <t>1725 - FUNDACIÓN AUTÓNOMA DE COLOMBIA ESPECIALIZACIÓN  EN DERECHO PUBLICO, JORNADA MIXTA, SEMIPRESENCIAL, SOLICITUD DE COMPLEMENTACIÓN  BOGOTA CARPETA 2/2</t>
  </si>
  <si>
    <t>1725 - FUNDACIÓN AUTÓNOMA DE COLOMBIA ACTUALIZACIÓN DE REGISTRO ESPECIALIZACIÓN EN DERECHO PENAL Y CRIMINOLOGÍA, JORNADA MIXTA, SEMIPRESENCIAL BOGOTA CARPETA</t>
  </si>
  <si>
    <t>1725 - FUNDACIÓN AUTÓNOMA DE COLOMBIA ESPECIALIZACIÓN EN MULTIMEDIA, RECURSO DE REPOSICIÓN Y EN SUBSIDIO DE APELACIÓN ANTE SU RESOLUCIÓN 000289 DEL 2002-02-08 BOGOTA LEGAJO</t>
  </si>
  <si>
    <t>1725 - FUNDACIÓN AUTÓNOMA DE COLOMBIA COMUNICACIONES ENVIADAS Y RECIBIDAS BOGOTA  CARPETA 1/2</t>
  </si>
  <si>
    <t>1725 - FUNDACIÓN AUTÓNOMA DE COLOMBIA COMUNICACIONES ENVIADAS Y RECIBIDAS  BOGOTA  CARPETA 2/2</t>
  </si>
  <si>
    <t>154-269</t>
  </si>
  <si>
    <t>1725 - FUNDACIÓN AUTÓNOMA DE COLOMBIA COMUNICACIONES ENVIADAS Y RECIBIDAS  BOGOTA  CARPETA</t>
  </si>
  <si>
    <t>1725 - FUNDACIÓN AUTÓNOMA DE COLOMBIA INCREMENTO DE MATRICULAS  BOGOTA  CARPETA</t>
  </si>
  <si>
    <t>1725 - FUNDACIÓN AUTÓNOMA DE COLOMBIA DEPURACIÓN DE REGISTROS DE PROGRAMAS  BOGOTA  CARPETA</t>
  </si>
  <si>
    <t>1725 - FUNDACIÓN AUTÓNOMA DE COLOMBIA TÉCNICA EN PROFESIONAL EN RELACIONES INTERNACIONALES BOGOTA  CARPETA</t>
  </si>
  <si>
    <t>1725 - FUNDACIÓN AUTÓNOMA DE COLOMBIA LICENCIATURA EN EDUCACIÓN FÍSICA RECREACIÓN Y DEPORTES DUIRNA  SEM. PRESENCIAL BOGOTA  CARPETA</t>
  </si>
  <si>
    <t>1725 - FUNDACIÓN AUTÓNOMA DE COLOMBIA DERECHO BOGOTA  CARPETA 1/2</t>
  </si>
  <si>
    <t>1725 - FUNDACIÓN AUTÓNOMA DE COLOMBIA DERECHO BOGOTA  CARPETA 2/2</t>
  </si>
  <si>
    <t>200-337</t>
  </si>
  <si>
    <t>1725 - FUNDACIÓN AUTÓNOMA DE COLOMBIA EDUCACIÓN ARTÍSTICA DUIRNA  SEM. PRESENCIAL BOGOTA  CARPETA</t>
  </si>
  <si>
    <t>1725 - FUNDACIÓN AUTÓNOMA DE COLOMBIA CONTADURIA PUBLICA  MIXTA PRESENCIAL BOGOTA  CARPETA</t>
  </si>
  <si>
    <t>1725 - FUNDACIÓN AUTÓNOMA DE COLOMBIA TRABAJO SOCIAL PRESENCIAL  BOGOTA  CARPETA</t>
  </si>
  <si>
    <t>1725 - FUNDACIÓN AUTÓNOMA DE COLOMBIA INGENIERÍA AMBIENTAL DIURNA PRESENCIAL  BOGOTA  CARPETA</t>
  </si>
  <si>
    <t>1725 - FUNDACIÓN AUTÓNOMA DE COLOMBIA ADMINISTRACIÓN DE EMPRESAS MIXTA PRESENCIAL Ext. BARRANQUILLA BOGOTA  CARPETA</t>
  </si>
  <si>
    <t>1725 - FUNDACIÓN AUTÓNOMA DE COLOMBIA ADMINISTRACIÓN DE EMPRESAS MIXTA PRESENCIAL EXT. BOGOTA BOGOTA  CARPETA</t>
  </si>
  <si>
    <t>1725 - FUNDACIÓN AUTÓNOMA DE COLOMBIA INGENIERÍA ELECTRÓNICA PRESENCIAL DIURNA  BOGOTA  CARPETA</t>
  </si>
  <si>
    <t>1725 - FUNDACIÓN AUTÓNOMA DE COLOMBIA DERECHO DUIRNA  PRESENCIAL  BOGOTA  CARPETA</t>
  </si>
  <si>
    <t>1725 - FUNDACIÓN AUTÓNOMA DE COLOMBIA INGENIERÍA INDUSTRIAL CALI MIXTA PRESENCIAL BOGOTA  CARPETA</t>
  </si>
  <si>
    <t>1725 - FUNDACIÓN AUTÓNOMA DE COLOMBIA ADMINISTRACIÓN DE EMPRESAS ARMENIA MIXTA PRESENCIAL  BOGOTA  CARPETA</t>
  </si>
  <si>
    <t>1725 - FUNDACIÓN AUTÓNOMA DE COLOMBIA INGENIERÍA INDUSTRIAL BOGOTA  CARPETA 1/2</t>
  </si>
  <si>
    <t>1725 - FUNDACIÓN AUTÓNOMA DE COLOMBIA INGENIERÍA INDUSTRIAL BOGOTA  CARPETA 2/2</t>
  </si>
  <si>
    <t>155-315</t>
  </si>
  <si>
    <t>1725 - FUNDACIÓN AUTÓNOMA DE COLOMBIA INGENIERÍA ELECTROMECÁNICA MIXTA PRESENCIAL  BOGOTA  CARPETA</t>
  </si>
  <si>
    <t>1725 - FUNDACIÓN AUTÓNOMA DE COLOMBIA INGENIERÍA INDUSTRIAL BUCARAMANGA PRESENCIAL NOCTURNA  BOGOTA  CARPETA</t>
  </si>
  <si>
    <t>1725 - FUNDACIÓN AUTÓNOMA DE COLOMBIA RELACIONES ECONÓMICAS INTERNACIONALES MIXTA PRESENCIAL BOGOTA  CARPETA</t>
  </si>
  <si>
    <t>1725 - FUNDACIÓN AUTÓNOMA DE COLOMBIA INGENIERÍA DE SISTEMAS EXT.  BARRANQUILLA  BOGOTA  CARPETA</t>
  </si>
  <si>
    <t>1725 - FUNDACIÓN AUTÓNOMA DE COLOMBIA INGENIERÍA ELECTRÓNICA  BOGOTA  CARPETA</t>
  </si>
  <si>
    <t>1725 - FUNDACIÓN AUTÓNOMA DE COLOMBIA ADMINISTRACIÓN MIXTA PRESENCIAL BOGOTA  CARPETA</t>
  </si>
  <si>
    <t>1725 - FUNDACIÓN AUTÓNOMA DE COLOMBIA INGENIERÍA DE SISTEMAS Y COMPUTADORES MIXTA PRESENCIAL  BOGOTA  CARPETA</t>
  </si>
  <si>
    <t>1725 - FUNDACIÓN AUTÓNOMA DE COLOMBIA INGENIERÍA INDUSTRIAL  MIXTA  BOGOTA  CARPETA</t>
  </si>
  <si>
    <t>1725 - FUNDACIÓN AUTÓNOMA DE COLOMBIA INGENIERÍA ELECTRÓNICA Y TELECOMUNICACIONES MIXTA PRESENCIAL BOGOTA  CARPETA</t>
  </si>
  <si>
    <t>1725 - FUNDACIÓN AUTÓNOMA DE COLOMBIA INGENIERÍA INDUSTRIAL MIXTA PRESENCIAL  BOGOTA  CARPETA</t>
  </si>
  <si>
    <t>1725 - FUNDACIÓN AUTÓNOMA DE COLOMBIA ESPECIALIZACIÓN EN EDUMATICA EXT. CHIA DIURNA  SEM. PRESENCIAL BOGOTA  CARPETA</t>
  </si>
  <si>
    <t>1725 - FUNDACIÓN AUTÓNOMA DE COLOMBIA ESPECIALIZACIÓN EN EDUMATICA EXT. YOPAL SEMIPRECENCIAL BOGOTA  CARPETA</t>
  </si>
  <si>
    <t>1725 - FUNDACIÓN AUTÓNOMA DE COLOMBIA ESPECIALIZACIÓN EN EDUMATICA EXT. TULÚA  SEM. PRESENCIAL BOGOTA  CARPETA</t>
  </si>
  <si>
    <t>1725 - FUNDACIÓN AUTÓNOMA DE COLOMBIA DISEÑO INDUSTRIAL  BOGOTA  CARPETA</t>
  </si>
  <si>
    <t>1725 - FUNDACIÓN AUTÓNOMA DE COLOMBIA ESPECIALIZACIÓN EN EDUMATICA EXT. GIRARDOT SEM. PRESENCIAL BOGOTA  CARPETA</t>
  </si>
  <si>
    <t>1725 - FUNDACIÓN AUTÓNOMA DE COLOMBIA ESPECIALIZACIÓN EN EDUMATICA EXT. LA MESA CUNDINAMARCA SEMIPRESENCIAL BOGOTA  CARPETA</t>
  </si>
  <si>
    <t>1725 - FUNDACIÓN AUTÓNOMA DE COLOMBIA ESPECIALIZACIÓN EN PEDAGOGÍA CONSTITUCIONAL Y DEMOCRÁTICA SEMIPRESENCIAL MIXTA  BOGOTA  CARPETA</t>
  </si>
  <si>
    <t>1725 - FUNDACIÓN AUTÓNOMA DE COLOMBIA ECONOMÍA SEMIPRESENCIAL NOCTURNO BOGOTA  CARPETA 1/2</t>
  </si>
  <si>
    <t>1-97</t>
  </si>
  <si>
    <t>1725 - FUNDACIÓN AUTÓNOMA DE COLOMBIA ECONOMÍA SEMIPRESENCIAL NOCTURNO BOGOTA  CARPETA 2/2</t>
  </si>
  <si>
    <t>98-239</t>
  </si>
  <si>
    <t>1725 - FUNDACIÓN AUTÓNOMA DE COLOMBIA ESPECIALIZACIÓN EN EDUMATICA EXT. TOCAIMA SEM. PRESENCIAL  BOGOTA  CARPETA</t>
  </si>
  <si>
    <t>1725 - FUNDACIÓN AUTÓNOMA DE COLOMBIA INGENIERÍA DE SISTEMAS PRESENCIAL MIXTA  BOGOTA  CARPETA</t>
  </si>
  <si>
    <t>1725 - FUNDACIÓN AUTÓNOMA DE COLOMBIA ESPECIALIZACIÓN EN EDUMATICA EXT. PUERTO SALGAR  SEM. PRESENCIAL BOGOTA  CARPETA</t>
  </si>
  <si>
    <t>1725 - FUNDACIÓN AUTÓNOMA DE COLOMBIA ESPECIALIZACIÓN EN EDUMATICA EXT. CAQUEZA SEM. PRESENCIAL BOGOTA  CARPETA</t>
  </si>
  <si>
    <t>1725 - FUNDACIÓN AUTÓNOMA DE COLOMBIA ESPECIALIZACIÓN EN EDUMATICA EXT. PACHO SEMIPRESENCIAL BOGOTA  CARPETA</t>
  </si>
  <si>
    <t>1725 - FUNDACIÓN AUTÓNOMA DE COLOMBIA ESPECIALIZACIÓN EN EDUMATICA EXT. CALI BOGOTA  CARPETA</t>
  </si>
  <si>
    <t>1725 - FUNDACIÓN AUTÓNOMA DE COLOMBIA ESPECIALIZACIÓN EN EDUMATICA EXT. CHAPARRAL SEMIPRESENCIAL BOGOTA  CARPETA</t>
  </si>
  <si>
    <t>1725 - FUNDACIÓN AUTÓNOMA DE COLOMBIA ESPECIALIZACIÓN EN INFORMÁTICA PARA LA GESTIÓN DE PROYECTOS EDUCATIVOS INSTITUCIONALES MIXTA SEM. PRESENCIAL BOGOTA  CARPETA</t>
  </si>
  <si>
    <t>1725 - FUNDACIÓN AUTÓNOMA DE COLOMBIA INGENIERÍA ELECTRÓNICA PRESENCIAL MIXTA BOGOTA  CARPETA</t>
  </si>
  <si>
    <t>1725 - FUNDACIÓN AUTÓNOMA DE COLOMBIA INGENIERÍA DE SISTEMAS EXT. SANTA MARTA  PRESENCIAL DIURNA  BOGOTA  CARPETA</t>
  </si>
  <si>
    <t>1725 - FUNDACIÓN AUTÓNOMA DE COLOMBIA INGENIERÍA INDUSTRIAL EXT. SANTA MARTA DIURNA PRESENCIAL BOGOTA  CARPETA</t>
  </si>
  <si>
    <t>1725 - FUNDACIÓN AUTÓNOMA DE COLOMBIA INGENIERÍA EN SISTEMAS  BOGOTA  CARPETA 1/2</t>
  </si>
  <si>
    <t>1725 - FUNDACIÓN AUTÓNOMA DE COLOMBIA INGENIERÍA DE SISTEMAS  BOGOTA  CARPETA 2/2</t>
  </si>
  <si>
    <t>145-282</t>
  </si>
  <si>
    <t>1725 - FUNDACIÓN AUTÓNOMA DE COLOMBIA ESPECIALIZACIÓN EN DISEÑO DE SOLUCIONES TELEMÁTICAS MIXTA SEM. PRESENCIAL BOGOTA  CARPETA</t>
  </si>
  <si>
    <t>1725 - FUNDACIÓN AUTÓNOMA DE COLOMBIA ESPECIALIZACIÓN EN PEDAGOGÍA Y CULTURA CONSTITUCIONAL DEMOCRÁTICA  EXT. RISARALDA  BOGOTA  CARPETA</t>
  </si>
  <si>
    <t>1725 - FUNDACIÓN AUTÓNOMA DE COLOMBIA ESPECIALIZACIÓN EN DISEÑO Y CONSTRUCCIÓN DE SOLUCIONES TELEMÁTICAS EXT. BARRANQUILLA  BOGOTA  CARPETA</t>
  </si>
  <si>
    <t>1725 - FUNDACIÓN AUTÓNOMA DE COLOMBIA ESPECIALIZACIÓN EN PLANEAMIENTO ENERGÉTICO  BOGOTA  CARPETA</t>
  </si>
  <si>
    <t>1725 - FUNDACIÓN AUTÓNOMA DE COLOMBIA ESPECIALIZACIÓN EN EDUMATICA  BOGOTA  CARPETA</t>
  </si>
  <si>
    <t>1725 - FUNDACIÓN AUTÓNOMA DE COLOMBIA ESPECIALIZACIÓN EN DERECHO PUBLICO EXT. GIRARDOT  BOGOTA  CARPETA</t>
  </si>
  <si>
    <t>1725 - FUNDACIÓN AUTÓNOMA DE COLOMBIA ESPECIALIZACIÓN EN DERECHO PROCESAL CIVIL EXT. MONTERÍA  BOGOTA  CARPETA</t>
  </si>
  <si>
    <t>1725 - FUNDACIÓN AUTÓNOMA DE COLOMBIA ESPECIALIZACIÓN EN LEGISLACIÓN EDUCATIVA Y PROCEDIMIENTOS MIXTA SEM. PRESENCIAL  BOGOTA  CARPETA</t>
  </si>
  <si>
    <t>1725 - FUNDACIÓN AUTÓNOMA DE COLOMBIA ESPECIALIZACIÓN EN PEDAGOGÍA  Y CULTURA CONSTITUCIONAL Y DEMOCRÁTICA DIURNA SEM. PRESENCIAL BOGOTA  CARPETA</t>
  </si>
  <si>
    <t>1725 - FUNDACIÓN AUTÓNOMA DE COLOMBIA ESPECIALIZACIÓN  EN INFORMÁTICA PARA LA GERENCIA DE PROYECTOS                                                                                                                                                                                                                                                                                                                                                                                                                                                                                                                                                                                                                          BOGOTA  CARPETA</t>
  </si>
  <si>
    <t>1725 - FUNDACIÓN AUTÓNOMA DE COLOMBIA ESPECIALIZACIÓN EN EDUMATICA CON ÉNFASIS EN LUDOMATICA MIXTA SEM. PRESENCIAL BOGOTA  CARPETA</t>
  </si>
  <si>
    <t>1725 - FUNDACIÓN AUTÓNOMA DE COLOMBIA ESPECIALIZACIÓN EN DERECHO PROCESAL CIVIL SANTA MARTA  BOGOTA  CARPETA</t>
  </si>
  <si>
    <t xml:space="preserve">  1996-12-10</t>
  </si>
  <si>
    <t>1725 - FUNDACIÓN AUTÓNOMA DE COLOMBIA ESPECIALIZACIÓN EN GESTIÓN UNIVERSITARIA  BOGOTA  CARPETA</t>
  </si>
  <si>
    <t>1725 - FUNDACIÓN AUTÓNOMA DE COLOMBIA ESPECIALIZACIÓN EN GERENCIA FINANCIERA                                                                                                                                                                                                                                                                                                                                                                                                                                                                                                 BOGOTA  CARPETA</t>
  </si>
  <si>
    <t xml:space="preserve"> 1998-05-21</t>
  </si>
  <si>
    <t>1725 - FUNDACIÓN AUTÓNOMA DE COLOMBIA ESPECIALIZACIÓN EN DERECHO PUBLICO SEM. PRESENCIAL DUIRNA  EXT. SANTA MARTA  BOGOTA  CARPETA</t>
  </si>
  <si>
    <t>1725 - FUNDACIÓN AUTÓNOMA DE COLOMBIA ESPECIALIZACIÓN EN DERECHO PENAL Y CRIMINOLOGÍA NOCTURNA SEM. PRESENCIAL  BOGOTA  CARPETA</t>
  </si>
  <si>
    <t>1725 - FUNDACIÓN AUTÓNOMA DE COLOMBIA CORRESPONDENCIA ENVIADA Y RECIBIDA  BOGOTA  CARPETA</t>
  </si>
  <si>
    <t>1725 - FUNDACIÓN AUTÓNOMA DE COLOMBIA ESPECIALIZACIÓN EN DERECHO PROCESAL CIVIL DIURNA  BOGOTA  CARPETA</t>
  </si>
  <si>
    <t>1725 - FUNDACIÓN AUTÓNOMA DE COLOMBIA ESPECIALIZACIÓN EN EDMATICA  BOGOTA  CARPETA</t>
  </si>
  <si>
    <t>1725 - FUNDACIÓN AUTÓNOMA DE COLOMBIA ESPECIALIZACIÓN EN EDUMATICA CON ÉNFASIS EN COMUNICACIONES ELECTRÓNICA  MIXTA SEM. PRESENCIAL  BOGOTA  CARPETA</t>
  </si>
  <si>
    <t>1725 - FUNDACIÓN AUTÓNOMA DE COLOMBIA ESPECIALIZACIÓN EN EDUMATICA CON ÉNFASIS EN MULTIMEDIA SEM. PRESENCIAL MIXTA  BOGOTA  CARPETA</t>
  </si>
  <si>
    <t>1725 - FUNDACIÓN AUTÓNOMA DE COLOMBIA ESPECIALIZACIÓN EN PEDAGOGÍA Y CULTURA CONSTITUCIONAL Y DEMOCRÁTICA DIURNA SEM. PRESENCIAL  BOGOTA  CARPETA</t>
  </si>
  <si>
    <t>1725 - FUNDACIÓN AUTÓNOMA DE COLOMBIA ESPECIALIZACIÓN EN AUTOMÁTICA E INFORMÁTICA INDUSTRIAL  BOGOTA  CARPETA</t>
  </si>
  <si>
    <t>1725 - FUNDACIÓN AUTÓNOMA DE COLOMBIA ESPECIALIZACIÓN EN INFORMÁTICA PARA LA GESTIÓN DE SISTEMAS DE INFORMÁTICA EN LA INSTITUCIÓN EDUCATIVA  MIXTA SEM. PRESENCIAL  BOGOTA  CARPETA</t>
  </si>
  <si>
    <t>1725 - FUNDACIÓN AUTÓNOMA DE COLOMBIA ESPECIALIZACIÓN EN DERECHO PUBLICO DIURNA SEM. PRESENCIAL  BOGOTA  CARPETA</t>
  </si>
  <si>
    <t>1725 - FUNDACIÓN AUTÓNOMA DE COLOMBIA ESPECIALIZACIÓN EN ECONOMETRITA MIXTA SEM. PRESENCIAL BOGOTA  CARPETA</t>
  </si>
  <si>
    <t>1725 - FUNDACIÓN AUTÓNOMA DE COLOMBIA ESPECIALIZACIÓN EN INFORMÁTICA PARA LA GESTIÓN EDUCATIVA  SEM. PRESENCIAL  BOGOTA  CARPETA</t>
  </si>
  <si>
    <t>1725 - FUNDACIÓN AUTÓNOMA DE COLOMBIA ESPECIALIZACIÓN EN EDUMATICA EXT. ARMENIA SEM. PRESENCIAL  BOGOTA  CARPETA</t>
  </si>
  <si>
    <t>1725 - FUNDACIÓN AUTÓNOMA DE COLOMBIA ESPECIALIZACIÓN EN DERECHO AGRARIO Y AMBIENTAL  BOGOTA  CARPETA</t>
  </si>
  <si>
    <t>1725 - FUNDACIÓN AUTÓNOMA DE COLOMBIA ESPECIALIZACIÓN EN DERECHO FAMILIAR  BOGOTA  CARPETA</t>
  </si>
  <si>
    <t>1725 - FUNDACIÓN AUTÓNOMA DE COLOMBIA ESPECIALIZACIÓN EN DERECHO AGRARIO EXT. MONTERÍA  BOGOTA  CARPETA</t>
  </si>
  <si>
    <t xml:space="preserve">1725 - FUNDACIÓN AUTÓNOMA DE COLOMBIA OFICINA DE PLANEACION, SECCIONAL TAYRONA BOGOTA LEGAJO </t>
  </si>
  <si>
    <t>1726 - UNIVERSIDAD CATÓLICA DE ORIENTE ANTIOQUIA MAESTRÍA EN EDUCACIÓN CON ÉNFASIS EN PEDAGOGÍA Y DIDÁCTICA RIONEGRO ANILLADO</t>
  </si>
  <si>
    <t>1996-07-08</t>
  </si>
  <si>
    <t>1726 - UNIVERSIDAD CATÓLICA DE ORIENTE ANTIOQUIA INGENIERÍA ELECTRÓNICA, JORNADA NOCTURNA RIONEGRO ANILLADO</t>
  </si>
  <si>
    <t>1726 - UNIVERSIDAD CATÓLICA DE ORIENTE ANTIOQUIA MAESTRÍA EN EDUCACIÓN, JORNADA DIURNA RIONEGRO ANILLADO</t>
  </si>
  <si>
    <t>1726 - UNIVERSIDAD CATÓLICA DE ORIENTE ANTIOQUIA INGENIERÍA ELECTRÓNICA  DIURNA PRESENCIAL RIONEGRO LIBRO</t>
  </si>
  <si>
    <t>1726 - UNIVERSIDAD CATÓLICA DE ORIENTE ANTIOQUIA INGENIERÍA ELECTRÓNICA  DIURNA PRESENCIAL RIONEGRO CARPETA</t>
  </si>
  <si>
    <t>1726 - UNIVERSIDAD CATÓLICA DE ORIENTE ANTIOQUIA COMPLEMENTACIÓN EN INGENIERÍA ELECTRÓNICA  DIURNA PRESENCIAL RIONEGRO CARPETA</t>
  </si>
  <si>
    <t>1726 - UNIVERSIDAD CATÓLICA DE ORIENTE ANTIOQUIA ESPECIALIZACIÓN EN INTELIGENCIA DE MERCADOS, JORNADA DIURNA, SEMIPRESENCIAL RIONEGRO ANILLADO 1/2</t>
  </si>
  <si>
    <t>1726 - UNIVERSIDAD CATÓLICA DE ORIENTE ANTIOQUIA ESPECIALIZACIÓN EN INTELIGENCIA DE MERCADOS, JORNADA DIURNA, SEMIPRESENCIAL RIONEGRO CARPETA 2/2</t>
  </si>
  <si>
    <t>1726 - UNIVERSIDAD CATÓLICA DE ORIENTE ANTIOQUIA CONTADURÍA PUBLICA, JORNADA MIXTA, PRESENCIAL RIONEGRO ANILLADO 1/2</t>
  </si>
  <si>
    <t>1726 - UNIVERSIDAD CATÓLICA DE ORIENTE ANTIOQUIA CONTADURÍA PUBLICA, JORNADA MIXTA, PRESENCIAL RIONEGRO CARPETA 2/2</t>
  </si>
  <si>
    <t>1726 - UNIVERSIDAD CATÓLICA DE ORIENTE ANTIOQUIA ESPECIALIZACIÓN EN CONTROL FISCAL, JORNADA DIURNA, SEMIPRESENCIAL RIONEGRO ANILLADO 1/3</t>
  </si>
  <si>
    <t>1726 - UNIVERSIDAD CATÓLICA DE ORIENTE ANTIOQUIA ESPECIALIZACIÓN EN CONTROL FISCAL, JORNADA DIURNA, SEMIPRESENCIAL RIONEGRO LIBRO 2/3</t>
  </si>
  <si>
    <t>1726 - UNIVERSIDAD CATÓLICA DE ORIENTE ANTIOQUIA ESPECIALIZACIÓN EN CONTROL FISCAL, JORNADA DIURNA, SEMIPRESENCIAL RIONEGRO CARPETA 3/3</t>
  </si>
  <si>
    <t>1726 - UNIVERSIDAD CATÓLICA DE ORIENTE ANTIOQUIA ESPECIALIZACIÓN EN GERENCIA PARA LA COMPETITIVIDAD, JORNADA DIURNA,SEMIPRESENCIAL RIONEGRO ANILLADO</t>
  </si>
  <si>
    <t>1726 - UNIVERSIDAD CATÓLICA DE ORIENTE ANTIOQUIA INGENIERÍA DE SISTEMAS, JORNADA MIXTA, PRESENCIAL, EXTENSIÓN  AL MUNICIPIO DE TURBO-ANTIOQUIA RIONEGRO ANILLADO 1/2</t>
  </si>
  <si>
    <t>1726 - UNIVERSIDAD CATÓLICA DE ORIENTE ANTIOQUIA INGENIERÍA DE SISTEMAS, JORNADA MIXTA, PRESENCIAL, EXTENSIÓN  AL MUNICIPIO DE TURBO-ANTIOQUIA RIONEGRO CARPETA 2/2</t>
  </si>
  <si>
    <t>1726 - UNIVERSIDAD CATÓLICA DE ORIENTE ANTIOQUIA INGENIERÍA INDUSTRIAL RIONEGRO ANILLADO</t>
  </si>
  <si>
    <t>1726 - UNIVERSIDAD CATÓLICA DE ORIENTE ANTIOQUIA COMERCIO EXTERIOR, JORNADA NOCTURNA RIONEGRO ANILLADO</t>
  </si>
  <si>
    <t>1726 - UNIVERSIDAD CATÓLICA DE ORIENTE ANTIOQUIA COMPLEMENTACIÓN CONTADURÍA PUBLICA, JORNADA MIXTA, PRESENCIAL RIONEGRO LIBRO</t>
  </si>
  <si>
    <t>1726 - UNIVERSIDAD CATÓLICA DE ORIENTE ANTIOQUIA CONTADURÍA PUBLICA, JORNADA MIXTA, PRESENCIAL, EXTENSIÓN  A SANTA MARTA RIONEGRO LIBRO 1/2</t>
  </si>
  <si>
    <t>1726 - UNIVERSIDAD CATÓLICA DE ORIENTE ANTIOQUIA CONTADURÍA PUBLICA, JORNADA MIXTA, PRESENCIAL, EXTENSIÓN  A SANTA MARTA RIONEGRO LIBRO 2/2</t>
  </si>
  <si>
    <t>1726 - UNIVERSIDAD CATÓLICA DE ORIENTE ANTIOQUIA CONTADURÍA PUBLICA FUNIURABA, INFORMACIÓN COMPLEMENTARIA RIONEGRO LIBRO</t>
  </si>
  <si>
    <t>1726 - UNIVERSIDAD CATÓLICA DE ORIENTE ANTIOQUIA INGENIERÍA DE SISTEMAS, JORNADA MIXTA, PRESENCIAL, EXTENSIÓN AL MUNICIPIO DE TURBO-ANTIOQUIA RIONEGRO CARPETA 1/4</t>
  </si>
  <si>
    <t>1726 - UNIVERSIDAD CATÓLICA DE ORIENTE ANTIOQUIA INGENIERÍA DE SISTEMAS, JORNADA MIXTA, PRESENCIAL, EXTENSIÓN AL MUNICIPIO DE TURBO-ANTIOQUIA, PLAN CURRICULAR, NIVELES I-V RIONEGRO ANILLADO 2/4</t>
  </si>
  <si>
    <t>1726 - UNIVERSIDAD CATÓLICA DE ORIENTE ANTIOQUIA INGENIERÍA DE SISTEMAS, JORNADA MIXTA, PRESENCIAL, EXTENSIÓN AL MUNICIPIO DE TURBO-ANTIOQUIA, PLAN CURRICULAR, NIVELES VI-X RIONEGRO ANILLADO 3/4</t>
  </si>
  <si>
    <t>1726 - UNIVERSIDAD CATÓLICA DE ORIENTE ANTIOQUIA INGENIERÍA DE SISTEMAS, JORNADA MIXTA, PRESENCIAL, EXTENSIÓN AL MUNICIPIO DE TURBO-ANTIOQUIA, SISTEMA DE EVALUACIÓN DEL PERSONAL ADMINISTRATIVO RIONEGRO CARPETA 4/4</t>
  </si>
  <si>
    <t>1726 - UNIVERSIDAD CATÓLICA DE ORIENTE ANTIOQUIA ESPECIALIZACIÓN EN GERENCIA PARA LA COMPETIVIDAD,JORNADA DIURNA, PRESENCIAL RIONEGRO CARPETA 1/2</t>
  </si>
  <si>
    <t>1726 - UNIVERSIDAD CATÓLICA DE ORIENTE ANTIOQUIA ESPECIALIZACIÓN EN GERENCIA PARA LA COMPETIVIDAD,JORNADA DIURNA, PRESENCIAL RIONEGRO CARPETA 2/2</t>
  </si>
  <si>
    <t>1726 - UNIVERSIDAD CATÓLICA DE ORIENTE ANTIOQUIA SOLICITUD DE COMPLEMENTACIÓN ESPECIALIZACIÓN EN INGENIERÍA DE MERCADOS RIONEGRO ANILLADO</t>
  </si>
  <si>
    <t>1726 - UNIVERSIDAD CATÓLICA DE ORIENTE ANTIOQUIA CONTADURÍA PUBLICA  MIXTA PRESENCIAL RIONEGRO ANILLADO</t>
  </si>
  <si>
    <t>1726 - UNIVERSIDAD CATÓLICA DE ORIENTE ANTIOQUIA ESPECIALIZACIÓN EN POLÍTICAS Y PROTECCIÓN DE LA FAMILIA CON ÉNFASIS EN CONCILIACIÓN FAMILIAR  DIURNA SEMIPRESENCIAL RIONEGRO LIBRO 1/2</t>
  </si>
  <si>
    <t>1726 - UNIVERSIDAD CATÓLICA DE ORIENTE ANTIOQUIA ESPECIALIZACIÓN EN POLÍTICAS Y PROTECCIÓN DE LA FAMILIA CON ÉNFASIS EN CONCILIACIÓN FAMILIAR  DIURNA SEMIPRESENCIAL RIONEGRO CARPETA 2/2</t>
  </si>
  <si>
    <t>1726 - UNIVERSIDAD CATÓLICA DE ORIENTE ANTIOQUIA COMERCIO EXTERIOR  MIXTA PRESENCIAL RIONEGRO LIBRO 1/2</t>
  </si>
  <si>
    <t>1726 - UNIVERSIDAD CATÓLICA DE ORIENTE ANTIOQUIA COMERCIO EXTERIOR  MIXTA PRESENCIAL RIONEGRO CARPETA 2/2</t>
  </si>
  <si>
    <t>1726 - UNIVERSIDAD CATÓLICA DE ORIENTE ANTIOQUIA LICENCIATURA BÁSICA CON ÉNFASIS EN EDUCACIÓN RELIGIOSA  DIURNA SEMIPRESENCIAL RIONEGRO CARPETA</t>
  </si>
  <si>
    <t>1726 - UNIVERSIDAD CATÓLICA DE ORIENTE ANTIOQUIA LICENCIATURA EN FILOSOFÍA Y EDUCACIÓN RELIGIOSA   DIURNA SEMIPRESENCIAL RIONEGRO CARPETA</t>
  </si>
  <si>
    <t>1726 - UNIVERSIDAD CATÓLICA DE ORIENTE ANTIOQUIA LICENCIATURA EN FILOSOFÍA Y EDUCACIÓN RELIGIOSA   DIURNA SEMIPRESENCIAL CARTAGO RIONEGRO CARPETA</t>
  </si>
  <si>
    <t>1726 - UNIVERSIDAD CATÓLICA DE ORIENTE ANTIOQUIA LICENCIATURA EN FILOSOFÍA Y EDUCACIÓN RELIGIOSA   DIURNA SEMIPRESENCIAL BARRANQUILLA RIONEGRO CARPETA</t>
  </si>
  <si>
    <t>1726 - UNIVERSIDAD CATÓLICA DE ORIENTE ANTIOQUIA LICENCIATURA EN FILOSOFÍA Y EDUCACIÓN RELIGIOSA   DIURNA SEMIPRESENCIAL ISIMIA RIONEGRO CARPETA</t>
  </si>
  <si>
    <t>1726 - UNIVERSIDAD CATÓLICA DE ORIENTE ANTIOQUIA LICENCIATURA EN FILOSOFÍA Y EDUCACIÓN RELIGIOSA   DIURNA SEMIPRESENCIAL VALLEDUPAR RIONEGRO CARPETA</t>
  </si>
  <si>
    <t>1726 - UNIVERSIDAD CATÓLICA DE ORIENTE ANTIOQUIA LICENCIATURA EN FILOSOFÍA Y EDUCACIÓN RELIGIOSA   DIURNA SEMIPRESENCIAL ESPINAL RIONEGRO CARPETA</t>
  </si>
  <si>
    <t>1726 - UNIVERSIDAD CATÓLICA DE ORIENTE ANTIOQUIA LICENCIATURA EN FILOSOFÍA Y EDUCACIÓN RELIGIOSA   DIURNA SEMIPRESENCIAL SANTA MARTA RIONEGRO CARPETA</t>
  </si>
  <si>
    <t>1726 - UNIVERSIDAD CATÓLICA DE ORIENTE ANTIOQUIA LICENCIATURA EN MATEMÁTICAS RIONEGRO CARPETA</t>
  </si>
  <si>
    <t>1726 - UNIVERSIDAD CATÓLICA DE ORIENTE ANTIOQUIA LICENCIATURA EN EDUCACIÓN BÁSICA CON ÉNFASIS EN MATEMÁTICAS RIONEGRO CARPETA</t>
  </si>
  <si>
    <t>1726 - UNIVERSIDAD CATÓLICA DE ORIENTE ANTIOQUIA LICENCIATURA BÁSICA CON ÉNFASIS EN CIENCIAS NATURALES Y EDUCACIÓN AMBIENTAL, JORNADA DIURNA, SEMIPRESENCIAL RIONEGRO CARPETA</t>
  </si>
  <si>
    <t>1726 - UNIVERSIDAD CATÓLICA DE ORIENTE ANTIOQUIA LICENCIATURA EN EDUCACIÓN BÁSICA CON ÉNFASIS EN EDUCACIÓN FÍSICA Y RECREACIÓN Y DEPORTE, JORNADA DIURNA, SEMIPRESENCIAL RIONEGRO CARPETA</t>
  </si>
  <si>
    <t>1726 - UNIVERSIDAD CATÓLICA DE ORIENTE ANTIOQUIA LICENCIATURA EN EDUCACIÓN FÍSICA, RECREACIÓN Y DEPORTES, JORNADA DIURNA, SEMIPRESENCIAL RIONEGRO CARPETA</t>
  </si>
  <si>
    <t>1726 - UNIVERSIDAD CATÓLICA DE ORIENTE ANTIOQUIA LICENCIATURA EN EDUCACIÓN RURAL Y CAMPESINA, JORNADA DIURNA, SEMIPRESENCIAL RIONEGRO CARPETA</t>
  </si>
  <si>
    <t>1726 - UNIVERSIDAD CATÓLICA DE ORIENTE ANTIOQUIA ESPECIALIZACIÓN EN PEDAGOGÍA Y DIDÁCTICA, JORNADA DIURNA, SEMIPRESENCIAL RIONEGRO CARPETA</t>
  </si>
  <si>
    <t>1726 - UNIVERSIDAD CATÓLICA DE ORIENTE ANTIOQUIA PSICOLOGÍA, JORNADA DIURNA, MIXTA, PRESENCIAL RIONEGRO CARPETA 1/3</t>
  </si>
  <si>
    <t>1726 - UNIVERSIDAD CATÓLICA DE ORIENTE ANTIOQUIA PSICOLOGÍA, JORNADA DIURNA, MIXTA, PRESENCIAL RIONEGRO CARPETA 2/3</t>
  </si>
  <si>
    <t>1726 - UNIVERSIDAD CATÓLICA DE ORIENTE ANTIOQUIA PSICOLOGÍA, JORNADA DIURNA, MIXTA, PRESENCIAL RIONEGRO CARPETA 3/3</t>
  </si>
  <si>
    <t>1726 - UNIVERSIDAD CATÓLICA DE ORIENTE ANTIOQUIA AGRONOMÍA Y ZOOTECNIA RIONEGRO CARPETA</t>
  </si>
  <si>
    <t>1726 - UNIVERSIDAD CATÓLICA DE ORIENTE ANTIOQUIA INGENIERÍA AMBIENTAL, JORNADA DIURNA, PRESENCIAL RIONEGRO CARPETA</t>
  </si>
  <si>
    <t>1726 - UNIVERSIDAD CATÓLICA DE ORIENTE ANTIOQUIA COMUNICACIONES ENVIADAS Y RECIBIDAS  RIONEGRO ANTIOQUIA CARPETA</t>
  </si>
  <si>
    <t>1726 - UNIVERSIDAD CATÓLICA DE ORIENTE ANTIOQUIA COMUNICACIONES ENVIDAS Y RECIBIDAS  RIONEGRO ANTIOQUIA CARPETA</t>
  </si>
  <si>
    <t>1726 - UNIVERSIDAD CATÓLICA DE ORIENTE ANTIOQUIA DEPURACIÓN DE REGISTROS DE PROGRAMAS  RIONEGRO ANTIOQUIA CARPETA</t>
  </si>
  <si>
    <t>1726 - UNIVERSIDAD CATÓLICA DE ORIENTE ANTIOQUIA INCREMENTO DE  MATRICULA  RIONEGRO ANTIOQUIA CARPETA</t>
  </si>
  <si>
    <t>1726 - UNIVERSIDAD CATÓLICA DE ORIENTE ANTIOQUIA LISTADOS DE REGISTROS Y TÍTULOS EXPEDIDOS  RIONEGRO ANTIOQUIA CARPETA</t>
  </si>
  <si>
    <t>1726 - UNIVERSIDAD CATÓLICA DE ORIENTE ANTIOQUIA TECNOLOGÍA AGROPECUARIA DUIRNA  RIONEGRO ANTIOQUIA CARPETA</t>
  </si>
  <si>
    <t xml:space="preserve"> 1995-0905</t>
  </si>
  <si>
    <t>1726 - UNIVERSIDAD CATÓLICA DE ORIENTE ANTIOQUIA TÉCNICA EN PROMOCIÓN AMBIENTAL DUIRNA  SEM. PRESENCIAL  RIONEGRO ANTIOQUIA CARPETA</t>
  </si>
  <si>
    <t>1726 - UNIVERSIDAD CATÓLICA DE ORIENTE ANTIOQUIA TECNOLOGÍA EN SISTEMATIZACIÓN EN DATOS  RIONEGRO ANTIOQUIA CARPETA</t>
  </si>
  <si>
    <t>1726 - UNIVERSIDAD CATÓLICA DE ORIENTE ANTIOQUIA LICENCIATURA EN EDUCACIÓN CAMPESINA Y RURAL DIURNA SEM. PRESENCIAL  RIONEGRO ANTIOQUIA CARPETA</t>
  </si>
  <si>
    <t>1726 - UNIVERSIDAD CATÓLICA DE ORIENTE ANTIOQUIA LICENCIATURA EN CIENCIAS NATURALES PRESENCIAL MIXTA  RIONEGRO ANTIOQUIA CARPETA</t>
  </si>
  <si>
    <t>1726 - UNIVERSIDAD CATÓLICA DE ORIENTE ANTIOQUIA LICENCIATURA EN FILOSOFÍA Y CIENCIAS  RIONEGRO ANTIOQUIA CARPETA</t>
  </si>
  <si>
    <t>1726 - UNIVERSIDAD CATÓLICA DE ORIENTE ANTIOQUIA LISTADOS REGISTROS TÍTULOS PROFESIONALES EXPEDIDOS  RIONEGRO ANTIOQUIA CARPETA 1/2</t>
  </si>
  <si>
    <t>1-170</t>
  </si>
  <si>
    <t>1726 - UNIVERSIDAD CATÓLICA DE ORIENTE ANTIOQUIA LISTADOS REGISTROS TÍTULOS PROFESIONALES EXPEDIDOS  RIONEGRO ANTIOQUIA CARPETA 2/2</t>
  </si>
  <si>
    <t>171-305</t>
  </si>
  <si>
    <t>1726 - UNIVERSIDAD CATÓLICA DE ORIENTE ANTIOQUIA LICENCIATURA EN FILOSOFÍA Y CIENCIAS RELIGIOSAS DIURNA SEM. PRESENCIAL  RIONEGRO ANTIOQUIA CARPETA</t>
  </si>
  <si>
    <t>1726 - UNIVERSIDAD CATÓLICA DE ORIENTE ANTIOQUIA LICENCIATURA EN FILOSOFÍA Y CIENCIAS Ext. CALI DUIRNA  SEM. PRESENCIAL RIONEGRO ANTIOQUIA CARPETA</t>
  </si>
  <si>
    <t>1726 - UNIVERSIDAD CATÓLICA DE ORIENTE ANTIOQUIA TECNOLOGÍA EN MANEJO DE RECURSOS NATURALES DIURNA PRESENCIAL RIONEGRO ANTIOQUIA CARPETA</t>
  </si>
  <si>
    <t>1726 - UNIVERSIDAD CATÓLICA DE ORIENTE ANTIOQUIA LICENCIATURA EN EDUCACIÓN BÁSICA  EXT. SANTA ROSA DE OSOS DUIRNA  SEM. PRESENCIAL RIONEGRO ANTIOQUIA CARPETA</t>
  </si>
  <si>
    <t>1726 - UNIVERSIDAD CATÓLICA DE ORIENTE ANTIOQUIA LICENCIATURA EN FILOSOFÍA Y CIENCIAS RELIGIOSAS FUNDACIÓN CATÓLICA DEL NORTE  DIURNA SEM. PRESENCIAL RIONEGRO ANTIOQUIA CARPETA</t>
  </si>
  <si>
    <t>1726 - UNIVERSIDAD CATÓLICA DE ORIENTE ANTIOQUIA LICENCIATURA EN PSICOPEDAGOGÍA Ext. RIÓ NEGRO DUIRNA  Y SEM. PRESENCIAL RIONEGRO ANTIOQUIA CARPETA</t>
  </si>
  <si>
    <t>1726 - UNIVERSIDAD CATÓLICA DE ORIENTE ANTIOQUIA LICENCIATURA EN DESARROLLO SOCIO ECONÓMICO  RIONEGRO ANTIOQUIA CARPETA</t>
  </si>
  <si>
    <t>1726 - UNIVERSIDAD CATÓLICA DE ORIENTE ANTIOQUIA INGENIERÍA AGROAMBIENTAL DIURNA PRESENCIAL RIONEGRO ANTIOQUIA CARPETA</t>
  </si>
  <si>
    <t>1726 - UNIVERSIDAD CATÓLICA DE ORIENTE ANTIOQUIA LICENCIATURA EN MATEMÁTICAS EXT. RIÓ NEGRO DUIRNA  SEM. PRESENCIAL RIONEGRO ANTIOQUIA CARPETA</t>
  </si>
  <si>
    <t>1726 - UNIVERSIDAD CATÓLICA DE ORIENTE ANTIOQUIA TÉCNICA EN AGRONOMÍA ZOOTECNIA DUIRNA  PRESENCIAL RIONEGRO ANTIOQUIA CARPETA</t>
  </si>
  <si>
    <t>1726 - UNIVERSIDAD CATÓLICA DE ORIENTE ANTIOQUIA LICENCIATURA EN FILOSOFÍA Y CIENCIAS RELIGIOSAS EXT. CARTAGO DIURNA SEM. PRESENCIAL RIONEGRO ANTIOQUIA CARPETA</t>
  </si>
  <si>
    <t>1726 - UNIVERSIDAD CATÓLICA DE ORIENTE ANTIOQUIA LICENCIATURA EN MATEMÁTICAS SEMIPRESENCIAL DIURNA RIONEGRO ANTIOQUIA CARPETA</t>
  </si>
  <si>
    <t>1726 - UNIVERSIDAD CATÓLICA DE ORIENTE ANTIOQUIA LICENCIATURA EN EDUCACIÓN BÁSICA  DUIRNA  SEM. PRESENCIAL RIONEGRO ANTIOQUIA CARPETA</t>
  </si>
  <si>
    <t>1726 - UNIVERSIDAD CATÓLICA DE ORIENTE ANTIOQUIA INGENIERÍA AGROAMBIENTAL SEM. PRESENCIAL MIXTA  RIONEGRO ANTIOQUIA CARPETA</t>
  </si>
  <si>
    <t>1726 - UNIVERSIDAD CATÓLICA DE ORIENTE ANTIOQUIA FILOSOFÍA Y CIENCIAS RELIGIOSAS  RIONEGRO ANTIOQUIA CARPETA</t>
  </si>
  <si>
    <t>1726 - UNIVERSIDAD CATÓLICA DE ORIENTE ANTIOQUIA LICENCIATURA EN FILOSOFÍA Y CIENCIAS RELIGIOSAS EXT. SANTA FE DE ANTIOQUIA SEMIPRESENCIAL DUIRNA  RIONEGRO ANTIOQUIA CARPETA</t>
  </si>
  <si>
    <t>1726 - UNIVERSIDAD CATÓLICA DE ORIENTE ANTIOQUIA ENFERMERÍA DIURNA PRESENCIAL  RIONEGRO ANTIOQUIA CARPETA</t>
  </si>
  <si>
    <t>1726 - UNIVERSIDAD CATÓLICA DE ORIENTE ANTIOQUIA DERECHO Y CIENCIAS SOCIALES EXT. RIÓ NEGRO RIONEGRO ANTIOQUIA CARPETA</t>
  </si>
  <si>
    <t>1726 - UNIVERSIDAD CATÓLICA DE ORIENTE ANTIOQUIA GERONTÓLOGA RIONEGRO ANTIOQUIA CARPETA</t>
  </si>
  <si>
    <t>1726 - UNIVERSIDAD CATÓLICA DE ORIENTE ANTIOQUIA ADMINISTRACIÓN DE EMPRESAS GENERALES  RIONEGRO ANTIOQUIA CARPETA</t>
  </si>
  <si>
    <t>1726 - UNIVERSIDAD CATÓLICA DE ORIENTE ANTIOQUIA INCEÑIRÍA DE SISTEMAS RIONEGRO ANTIOQUIA CARPETA</t>
  </si>
  <si>
    <t>1726 - UNIVERSIDAD CATÓLICA DE ORIENTE ANTIOQUIA DERECHO EN CIENCIAS SOCIALES  RIONEGRO ANTIOQUIA CARPETA</t>
  </si>
  <si>
    <t>1726 - UNIVERSIDAD CATÓLICA DE ORIENTE ANTIOQUIA COMERCIO EXTERIOR PRESENCIAL DUIRNA   RIONEGRO ANTIOQUIA CARPETA</t>
  </si>
  <si>
    <t>1726 - UNIVERSIDAD CATÓLICA DE ORIENTE ANTIOQUIA INGENIERÍA INDUSTRIAL  RIONEGRO ANTIOQUIA CARPETA</t>
  </si>
  <si>
    <t>1726 - UNIVERSIDAD CATÓLICA DE ORIENTE ANTIOQUIA ESPECIALIZACIÓN EN PEDAGOGÍA Y DIDÁCTICA DUIRNA  SEM. PRESENCIAL  RIONEGRO ANTIOQUIA CARPETA</t>
  </si>
  <si>
    <t>1726 - UNIVERSIDAD CATÓLICA DE ORIENTE ANTIOQUIA GERONTÓLOGA  RIONEGRO ANTIOQUIA CARPETA</t>
  </si>
  <si>
    <t>1726 - UNIVERSIDAD CATÓLICA DE ORIENTE ANTIOQUIA INGENIERÍA INDUSTRIAL RIONEGRO ANTIOQUIA CARPETA</t>
  </si>
  <si>
    <t>1726 - UNIVERSIDAD CATÓLICA DE ORIENTE ANTIOQUIA MAESTRÍA EN MANEJO INTEGRADO DE PLAGAS Y ENFERMEDADES EN CULTIVOS AGRÍCOLAS  RIONEGRO ANTIOQUIA CARPETA</t>
  </si>
  <si>
    <t>1726 - UNIVERSIDAD CATÓLICA DE ORIENTE ANTIOQUIA ESPECIALIZACIÓN EN EDUCACIÓN AMBIENTAL EXT. SANTA ROSA DE OSOS DIURNA Y SEMIPRESENCIAL RIONEGRO ANTIOQUIA CARPETA</t>
  </si>
  <si>
    <t>1726 - UNIVERSIDAD CATÓLICA DE ORIENTE ANTIOQUIA ESPECIALIZACIÓN EN EDUCACIÓN AMBIENTAL  SEMIPRESENCIAL DIURNA  RIONEGRO ANTIOQUIA CARPETA</t>
  </si>
  <si>
    <t>1726 - UNIVERSIDAD CATÓLICA DE ORIENTE ANTIOQUIA ESPECIALIZACIÓN EN DOCTRINA Y PASTORAL SOCIAL CON ÉNFASIS EN DERECHO HUMANOS DUIRNA  A DISTANCIA  RIONEGRO ANTIOQUIA CARPETA</t>
  </si>
  <si>
    <t>1726 - UNIVERSIDAD CATÓLICA DE ORIENTE ANTIOQUIA ESPECIALIZACIÓN EN BIOTECNOLOGÍA VEGETAL PRESENCIAL MIXTA  RIONEGRO ANTIOQUIA CARPETA</t>
  </si>
  <si>
    <t>1726 - UNIVERSIDAD CATÓLICA DE ORIENTE ANTIOQUIA ESPECIALIZACIÓN DOCTRINA Y PASTORAL SOCIAL ÉNFASIS EN DERECHOS HUMANOS EXT. SANTA ROSA DE OSOS DUIRNA  SEM. PRESENCIAL RIONEGRO ANTIOQUIA CARPETA</t>
  </si>
  <si>
    <t>1726 - UNIVERSIDAD CATÓLICA DE ORIENTE ANTIOQUIA ESPECIALIZACIÓN EN MANEJO POST COSECHA DE FRUTAS Y HORTALIZAS MIXTA SEM. PRESENCIAL RIONEGRO ANTIOQUIA CARPETA</t>
  </si>
  <si>
    <t>1726 - UNIVERSIDAD CATÓLICA DE ORIENTE ANTIOQUIA ESPECIALIZACIÓN EN MANEJO INTEGRADO DE PLAGAS Y ENFERMEDADES EN CULTIVOS AGRÍCOLAS Y FORESTALES SEMIPRESENCIAL DUIRNA  RIONEGRO ANTIOQUIA CARPETA</t>
  </si>
  <si>
    <t>1726 - UNIVERSIDAD CATÓLICA DE ORIENTE ANTIOQUIA ESPECIALIZACIÓN EN PEDAGOGÍA  Y DIDÁCTICA MIXTA  SEMIS PRESENCIAL RIONEGRO ANTIOQUIA CARPETA</t>
  </si>
  <si>
    <t>1726 - UNIVERSIDAD CATÓLICA DE ORIENTE ANTIOQUIA ESPECIALIZACIÓN EN DOCTRINA PASTORAL SOCIAL CON ÉNFASIS EN DERECHOS HUMANOS EXT. SANTA ROSA DE OSOS RIONEGRO ANTIOQUIA CARPETA</t>
  </si>
  <si>
    <t>1726 - UNIVERSIDAD CATÓLICA DE ORIENTE ANTIOQUIA ESPECIALIZACIÓN EN GESTIÓN EN RECURSOS HUMANOS EXT. RIONEGRO ANTIOQUIA MIXTA SEM. PRESENCIAL  RIONEGRO ANTIOQUIA CARPETA</t>
  </si>
  <si>
    <t>1726 - UNIVERSIDAD CATÓLICA DE ORIENTE ANTIOQUIA MAESTRÍA EN ECUACIÓN DE ADULTOS  RIONEGRO ANTIOQUIA CARPETA</t>
  </si>
  <si>
    <t>1726 - UNIVERSIDAD CATÓLICA DE ORIENTE ANTIOQUIA CONTADURÍA  RIONEGRO ANTIOQUIA CARPETA 1/2</t>
  </si>
  <si>
    <t>1726 - UNIVERSIDAD CATÓLICA DE ORIENTE ANTIOQUIA CONTADURÍA  RIONEGRO ANTIOQUIA CARPETA 2/2</t>
  </si>
  <si>
    <t>172-292</t>
  </si>
  <si>
    <t>1726 - UNIVERSIDAD CATÓLICA DE ORIENTE ANTIOQUIA ADMINISTRACIÓN DE EMPRESAS DUIRNA  PRESENCIAL  RIONEGRO ANTIOQUIA CARPETA 1/2</t>
  </si>
  <si>
    <t>1726 - UNIVERSIDAD CATÓLICA DE ORIENTE ANTIOQUIA ADMINISTRACIÓN DE EMPRESAS DUIRNA  PRESENCIAL  RIONEGRO ANTIOQUIA CARPETA 2/2</t>
  </si>
  <si>
    <t>155-299</t>
  </si>
  <si>
    <t>1726 - UNIVERSIDAD CATÓLICA DE ORIENTE ANTIOQUIA ESTATUTOS VIGENTES RIONEGRO ANTIOQUIA ANILLADO</t>
  </si>
  <si>
    <t>1727 - UNIVERSIDAD PONTIFICIA BOLIVARIANA INCREMENTO DE MATRICULA  MONTERIA CARPETA</t>
  </si>
  <si>
    <t>1998-09-21</t>
  </si>
  <si>
    <t>1727 - UNIVERSIDAD PONTIFICIA BOLIVARIANA ESPECIALIZACIÓN EN PLANTACIÓN DE LA PARTICIPACIÓN COMUNITARIA  MONTERIA CARPETA</t>
  </si>
  <si>
    <t>1727 - UNIVERSIDAD PONTIFICIA BOLIVARIANA ESPECIALIZACIÓN EN GERENCIA  MONTERIA CARPETA</t>
  </si>
  <si>
    <t>1727 - UNIVERSIDAD PONTIFICIA BOLIVARIANA ESPECIALIZACIÓN EN GESTIÓN EMPRESARIAL PARA L A ARQUITECTURA  MONTERIA CARPETA</t>
  </si>
  <si>
    <t>1998-04-29</t>
  </si>
  <si>
    <t>1727 - UNIVERSIDAD PONTIFICIA BOLIVARIANA ESPECIALIZACIÓN EN INGENIERÍA AMBIENTAL -NOCTURNA  PRESENCIAL  MONTERIA CARPETA</t>
  </si>
  <si>
    <t>1727 - UNIVERSIDAD PONTIFICIA BOLIVARIANA DERECHO Y CIENCIAS POLÍTICAS -DIURNA PRESENCIAL  MONTERIA CARPETA</t>
  </si>
  <si>
    <t>1727 - UNIVERSIDAD PONTIFICIA BOLIVARIANA ECONOMÍA Y DESARROLLO -DIURNA  PRESENCIAL  MONTERIA CARPETA</t>
  </si>
  <si>
    <t>1727 - UNIVERSIDAD PONTIFICIA BOLIVARIANA ESPECIALIZACIÓN EN DERECHO DEL TRABAJO Y DE LA SEGURIDAD SOCIAL MONTERIA CARPETA</t>
  </si>
  <si>
    <t>1998-07-27</t>
  </si>
  <si>
    <t>1727 - UNIVERSIDAD PONTIFICIA BOLIVARIANA INGENIERÍA INFORMÁTICA -DIURNA PRESENCIAL  MONTERIA CARPETA</t>
  </si>
  <si>
    <t>1727 - UNIVERSIDAD PONTIFICIA BOLIVARIANA INGENIERÍA MECÁNICA -DIURNA PRESENCIAL MONTERIA CARPETA</t>
  </si>
  <si>
    <t>1997-08-25</t>
  </si>
  <si>
    <t>1727 - UNIVERSIDAD PONTIFICIA BOLIVARIANA COMUNICACIÓN SOCIAL Y PERIODISMO -DIURNA PRESENCIAL  MONTERIA CARPETA</t>
  </si>
  <si>
    <t>1727 - UNIVERSIDAD PONTIFICIA BOLIVARIANA INGENIERÍA ELECTRÓNICO -DIURNA PRESENCIAL  MONTERIA CARPETA</t>
  </si>
  <si>
    <t xml:space="preserve">1728 - UNIVERSIDAD SERGIO ARBOLEDA  DERECHO, EXTENSIÓN SANTA MARTA, MODALIDAD PRESENCIAL, JORNADA DIURNA, DOCUMENTACIÓN PARA LA ACTUALIZACIÓN DEL PROGRAMA. BOGOTA LEGAJO </t>
  </si>
  <si>
    <t>1728 - UNIVERSIDAD SERGIO ARBOLEDA  ESPECIALIZACIÓN EN ACTUARÍA, MODALIDAD PRESENCIAL, JORNADA NOCTURNA, INFORMACIÓN SOBRE LA CREACIÓN DEL PROGRAMA. BOGOTA LEGAJO 1/2</t>
  </si>
  <si>
    <t>1728 - UNIVERSIDAD SERGIO ARBOLEDA  ESPECIALIZACIÓN EN ACTUARÍA, MODALIDAD PRESENCIAL, JORNADA NOCTURNA, RESPUESTA. BOGOTA CARPETA 2/2</t>
  </si>
  <si>
    <t>1728 - UNIVERSIDAD SERGIO ARBOLEDA  ESPECIALIZACIÓN EN GESTIÓN DE RIESGOS FINANCIEROS, PRESENCIAL, NOCTURNA, INFORMACIÓN SOBRE LA CREACIÓN DEL PROGRAMA. BOGOTA LEGAJO 1/2</t>
  </si>
  <si>
    <t>1728 - UNIVERSIDAD SERGIO ARBOLEDA  ESPECIALIZACIÓN EN GESTIÓN DE RIESGOS FINANCIEROS, PRESENCIAL, NOCTURNA, INFORMACIÓN DEL PROGRAMA. BOGOTA LEGAJO 2/2</t>
  </si>
  <si>
    <t>1728 - UNIVERSIDAD SERGIO ARBOLEDA  ESPECIALIZACIÓN EN GESTIÓN FINANCIERA EXT.  SANTA MARTA MODALIDAD SEMIPRESENCIAL  NOCTURNA NOTIFICACIÓN SOBRE LA CREACIÓN DEL PROGRAMA. BOGOTA ANILLADO 1/3</t>
  </si>
  <si>
    <t>1728 - UNIVERSIDAD SERGIO ARBOLEDA  ESPECIALIZACIÓN EN GESTIÓN FINANCIERA, EXTENSIÓN SANTA MARTA, MODALIDAD SEMIPRESENCIAL, JORNADA NOCTURNA, SOLICITUD DE COMPLEMENTACIÓN. BOGOTA CARPETA 2/3</t>
  </si>
  <si>
    <t>1728 - UNIVERSIDAD SERGIO ARBOLEDA  ESPECIALIZACIÓN EN GESTIÓN FINANCIERA, EXTENSIÓN SANTA MARTA, MODALIDAD SEMIPRESENCIAL, JORNADA NOCTURNA, RESPUESTA. BOGOTA CARPETA 3/3</t>
  </si>
  <si>
    <t>2001-05-10</t>
  </si>
  <si>
    <t>1728 - UNIVERSIDAD SERGIO ARBOLEDA  DERECHO, EXTENSIÓN SANTA MARTA, MODALIDAD PRESENCIAL, JORNADA DIURNA, DOCUMENTACIÓN PARA LA ACTUALIZACIÓN DEL PROGRAMA. BOGOTA ANILLADO 1/2</t>
  </si>
  <si>
    <t>1728 - UNIVERSIDAD SERGIO ARBOLEDA  DERECHO, EXTENSIÓN SANTA MARTA, MODALIDAD PRESENCIAL, JORNADA DIURNA. BOGOTA CARPETA 2/2</t>
  </si>
  <si>
    <t xml:space="preserve">1728 - UNIVERSIDAD SERGIO ARBOLEDA  ESPECIALIZACIÓN EN GESTIÓN FINANCIERA, EXTENSIÓN  SANTA MARTA, MODALIDAD SEMIPRESENCIAL, INFORMACIÓN COMPLEMENTARIA. BOGOTA LEGAJO </t>
  </si>
  <si>
    <t xml:space="preserve">1728 - UNIVERSIDAD SERGIO ARBOLEDA  ESPECIALIZACIÓN EN DERECHO PROBATORIO, MODALIDAD SEMIPRESENCIAL, JORNADA NOCTURNA, NOTIFICACIÓN SOBRE LA CREACIÓN DEL PROGRAMA. BOGOTA ANILLADO </t>
  </si>
  <si>
    <t>1728 - UNIVERSIDAD SERGIO ARBOLEDA  ESPECIALIZACIÓN EN GESTIÓN FINANCIERA, EXTENSIÓN  SANTA MARTA, MODALIDAD SEMIPRESENCIAL, RECURSO DE REPOSICIÓN. BOGOTA CARPETA 1/2</t>
  </si>
  <si>
    <t>1728 - UNIVERSIDAD SERGIO ARBOLEDA  ESPECIALIZACIÓN EN GESTIÓN FINANCIERA, EXTENSIÓN  SANTA MARTA, MODALIDAD SEMIPRESENCIAL, RESPUESTA AL RECURSO DE REPOSICIÓN. BOGOTA CARPETA 2/2</t>
  </si>
  <si>
    <t>1728 - UNIVERSIDAD SERGIO ARBOLEDA  ESPECIALIZACIÓN EN ESTUDIOS POLÍTICOS, EXTENSIÓN CARTAGENA, MODALIDAD SEMIPRESENCIAL, JORNADA NOCTURNA, INFORMACIÓN DEL PROGRAMA. BOGOTA LIBRO 1/2</t>
  </si>
  <si>
    <t>1728 - UNIVERSIDAD SERGIO ARBOLEDA  ESPECIALIZACIÓN EN ESTUDIOS POLÍTICOS, EXTENSIÓN CARTAGENA, MODALIDAD SEMIPRESENCIAL, JORNADA NOCTURNA, RESPUESTA. BOGOTA CARPETA 2/2</t>
  </si>
  <si>
    <t xml:space="preserve">1728 - UNIVERSIDAD SERGIO ARBOLEDA  ESPECIALIZACIÓN EN GERENCIA DE PRODUCCIÓN Y OPERACIONES, MODALIDAD PRESENCIAL, JORNADA NOCTURNA, SOLICITUD DE REGISTRO CALIFICADO. BOGOTA CARPETA </t>
  </si>
  <si>
    <t xml:space="preserve">1728 - UNIVERSIDAD SERGIO ARBOLEDA  ESPECIALIZACIÓN EN DERECHO ADMINISTRATIVO, MODALIDAD PRESENCIAL, JORNADA NOCTURNA, NOTIFICACIÓN SOBRE LA CREACIÓN DEL PROGRAMA. BOGOTA CARPETA </t>
  </si>
  <si>
    <t>1728 - UNIVERSIDAD SERGIO ARBOLEDA  ESPECIALIZACIÓN EN DERECHO PENAL, MODALIDAD PRESENCIAL, JORNADA NOCTURNA. INFORMACIÓN DEL PROGRAMA. BOGOTA LIBRO</t>
  </si>
  <si>
    <t xml:space="preserve">1728 - UNIVERSIDAD SERGIO ARBOLEDA  ESPECIALIZACIÓN EN DERECHO PENAL INFORMACIÓN COMPLEMENTARIA. BOGOTA CARPETA </t>
  </si>
  <si>
    <t>1728 - UNIVERSIDAD SERGIO ARBOLEDA  ESPECIALIZACIÓN EN DOCENCIA, E INVESTIGACIÓN UNIVERSITARIA, MODALIDAD PRESENCIAL, JORNADA NOCTURNA, NOTIFICACIÓN. BOGOTA CARPETA  1/2</t>
  </si>
  <si>
    <t>1728 - UNIVERSIDAD SERGIO ARBOLEDA  ESPECIALIZACIÓN EN DOCENCIA, E INVESTIGACIÓN UNIVERSITARIA, MODALIDAD PRESENCIAL, JORNADA NOCTURNA, RESPUESTA. BOGOTA CARPETA 2/2</t>
  </si>
  <si>
    <t>1728 - UNIVERSIDAD SERGIO ARBOLEDA  ESPECIALIZACIÓN EN ASTRONOMÍA OBSERVACIONAL Y EXPERIMENTAL, MODALIDAD PRESENCIAL, JORNADA NOCTURNA, NOTIFICACIÓN. BOGOTA ANILLADO 1/2</t>
  </si>
  <si>
    <t>1728 - UNIVERSIDAD SERGIO ARBOLEDA  ESPECIALIZACIÓN EN ASTRONOMÍA OBSERVACIONAL Y EXPERIMENTAL, MODALIDAD PRESENCIAL, JORNADA NOCTURNA, RESPUESTA. BOGOTA CARPETA 2/2</t>
  </si>
  <si>
    <t>1728 - UNIVERSIDAD SERGIO ARBOLEDA  COMUNICACIONES ENVIADAS Y RECIBIDAS  BOGOTA CARPETA 1/2</t>
  </si>
  <si>
    <t>1999-08-20</t>
  </si>
  <si>
    <t>1728 - UNIVERSIDAD SERGIO ARBOLEDA  COMUNICACIONES ENVIADAS Y RECIBIDAS  BOGOTA CARPETA 2/2</t>
  </si>
  <si>
    <t>138-265</t>
  </si>
  <si>
    <t>1728 - UNIVERSIDAD SERGIO ARBOLEDA  COMUNICACIONES ENVIADAS Y RECIBIDAS  BOGOTA CARPETA</t>
  </si>
  <si>
    <t>1728 - UNIVERSIDAD SERGIO ARBOLEDA  INCREMENTO DE MATRICULA  BOGOTA CARPETA</t>
  </si>
  <si>
    <t>1988-05-20</t>
  </si>
  <si>
    <t>1728 - UNIVERSIDAD SERGIO ARBOLEDA  DEPURACIÓN DE REGISTRO DE PROGRAMAS  BOGOTA CARPETA</t>
  </si>
  <si>
    <t>1728 - UNIVERSIDAD SERGIO ARBOLEDA  REFORMA ESTATUTARIA  BOGOTA CARPETA</t>
  </si>
  <si>
    <t>1728 - UNIVERSIDAD SERGIO ARBOLEDA  LISTADO REGISTRO DE TITULOS BOGOTA CARPETA</t>
  </si>
  <si>
    <t>1998-03-12</t>
  </si>
  <si>
    <t>2003-09-15</t>
  </si>
  <si>
    <t>1728 - UNIVERSIDAD SERGIO ARBOLEDA  MARKETING Y NEGOCIOS INTERNACIONALES DIURNA PRESENCIAL BOGOTA CARPETA</t>
  </si>
  <si>
    <t>1728 - UNIVERSIDAD SERGIO ARBOLEDA  DERECHO -DIURNA PRESENCIAL EXT SANTA MARTA BOGOTA CARPETA</t>
  </si>
  <si>
    <t>1995-10-05</t>
  </si>
  <si>
    <t>1728 - UNIVERSIDAD SERGIO ARBOLEDA  FINANZAS Y COMERCIO EXTERIOR -MIXTA PRESENCIAL  BOGOTA CARPETA</t>
  </si>
  <si>
    <t>1728 - UNIVERSIDAD SERGIO ARBOLEDA  LICENCIATURA EN CIENCIAS Y HUMANIDADES -DIURNA PRESENCIAL  BOGOTA CARPETA 1/2</t>
  </si>
  <si>
    <t>1728 - UNIVERSIDAD SERGIO ARBOLEDA  LICENCIATURA EN CIENCIAS Y HUMANIDADES -DIURNA PRESENCIAL  BOGOTA CARPETA 2/2</t>
  </si>
  <si>
    <t>152-244</t>
  </si>
  <si>
    <t>1728 - UNIVERSIDAD SERGIO ARBOLEDA  COMUNICACIÓN SOCIAL Y PERIODISMO -DIURNA PRESENCIAL  BOGOTA CARPETA</t>
  </si>
  <si>
    <t>1728 - UNIVERSIDAD SERGIO ARBOLEDA  ADMINISTRACIÓN EMPRESARIAL BOGOTA CARPETA</t>
  </si>
  <si>
    <t>1995-09-13</t>
  </si>
  <si>
    <t>1728 - UNIVERSIDAD SERGIO ARBOLEDA  DERECHO -DIURNA   BOGOTA CARPETA</t>
  </si>
  <si>
    <t>1985-03-28</t>
  </si>
  <si>
    <t>1728 - UNIVERSIDAD SERGIO ARBOLEDA  ESPECIALIZACIÓN EN DERECHO LABORAL Y SEGURIDAD SOCIAL -NOCTURNA PRESENCIAL  BOGOTA CARPETA</t>
  </si>
  <si>
    <t>1996-03-04</t>
  </si>
  <si>
    <t>1728 - UNIVERSIDAD SERGIO ARBOLEDA  ESPECIALIZACIÓN EN SEGUROS RESPONSABILIDAD CIVIL Y TRANSPORTE -NOCTURNA PRESENCIAL  BOGOTA CARPETA</t>
  </si>
  <si>
    <t>1999-02-08</t>
  </si>
  <si>
    <t>1728 - UNIVERSIDAD SERGIO ARBOLEDA  ESPECIALIZACIÓN EN ESTUDIOS POLÍTICOS -NOCUTRNAPRESENCIAL  BOGOTA CARPETA</t>
  </si>
  <si>
    <t>1999-03-14</t>
  </si>
  <si>
    <t>1728 - UNIVERSIDAD SERGIO ARBOLEDA  ESPECIALIZACIÓN EN GERENCIA DE RECURSOS HUMANOS -NOCTURNA PRESENCIAL  BOGOTA CARPETA</t>
  </si>
  <si>
    <t>1996-05-21</t>
  </si>
  <si>
    <t>1728 - UNIVERSIDAD SERGIO ARBOLEDA  ESPECIALIZACIÓN EN DERECHO PUBLICO ECONÓMICO -NOCTURNA PRESENCIAL  BOGOTA CARPETA</t>
  </si>
  <si>
    <t>1728 - UNIVERSIDAD SERGIO ARBOLEDA  ESPECIALIZACIÓN EN GESTIÓN  BANCARIA  -NOCTURNA A DISTANCIA  BOGOTA CARPETA</t>
  </si>
  <si>
    <t>1998-11-18</t>
  </si>
  <si>
    <t>1999-07-12</t>
  </si>
  <si>
    <t>1728 - UNIVERSIDAD SERGIO ARBOLEDA  ESPECIALIZACIÓN EN DERECHO PROBATORIO -DIURNA SEMIPRESENCIAL  BOGOTA CARPETA</t>
  </si>
  <si>
    <t>1998-10-13</t>
  </si>
  <si>
    <t>1728 - UNIVERSIDAD SERGIO ARBOLEDA  ESPECIALIZACIÓN EN GERENCIA EN SERVICIOS DE SALUD -NOCTURNA PRESENCIAL  BOGOTA CARPETA</t>
  </si>
  <si>
    <t>1997-12-02</t>
  </si>
  <si>
    <t>1998-03-17</t>
  </si>
  <si>
    <t>1728 - UNIVERSIDAD SERGIO ARBOLEDA  ESPECIALIZACIÓN EN DERECHO LABORAL Y SEGURIDAD SOCIAL     BOGOTA CARPETA</t>
  </si>
  <si>
    <t>1728 - UNIVERSIDAD SERGIO ARBOLEDA  ESPECIALIZACIÓN EN DERECHO COMERCIAL -NOCTURNA PRESENCIAL  BOGOTA CARPETA</t>
  </si>
  <si>
    <t>1728 - UNIVERSIDAD SERGIO ARBOLEDA  ESPECIALIZACIÓN EN RELACIONES INTERNACIONALES DE TRABAJO BOGOTA CARPETA</t>
  </si>
  <si>
    <t>1728 - UNIVERSIDAD SERGIO ARBOLEDA  ECONOMÍA -DIURNA PRESENCIAL  BOGOTA CARPETA</t>
  </si>
  <si>
    <t>1728 - UNIVERSIDAD SERGIO ARBOLEDA  ESPECIALIZACIÓN EN RELACIONES INTERNACIONALES -NOCTURNA PRESENCIAL  BOGOTA CARPETA</t>
  </si>
  <si>
    <t>1728 - UNIVERSIDAD SERGIO ARBOLEDA  INGENIERÍA DE SISTEMAS Y TELECOMUNICACIONES -DIURNA PRESENCIAL  BOGOTA CARPETA</t>
  </si>
  <si>
    <t>1998-10-07</t>
  </si>
  <si>
    <t>1998-12-14</t>
  </si>
  <si>
    <t>1728 - UNIVERSIDAD SERGIO ARBOLEDA  MATEMÁTICAS -MIXTA PRESENCIAL  BOGOTA CARPETA</t>
  </si>
  <si>
    <t>1728 - UNIVERSIDAD SERGIO ARBOLEDA  COMUNICACIÓN SOCIAL Y PERIODISMO EXT SANTA MARTA-DIURNA PRESENCIAL  BOGOTA CARPETA</t>
  </si>
  <si>
    <t>1728 - UNIVERSIDAD SERGIO ARBOLEDA  ESPECIALIZACIÓN EN GERENCIA PARA EL MANEJO INTEGRAL DE SUS RECURSOS NATURALES DEL MEDIO Y PREVENCIÓN DE DESASTRES -NOCTURNA PRESENCIAL  BOGOTA CARPETA</t>
  </si>
  <si>
    <t>1728 - UNIVERSIDAD SERGIO ARBOLEDA  ADMINISTRACIÓN EMPRESARIAL -DIURNA PRESENCIAL  BOGOTA CARPETA</t>
  </si>
  <si>
    <t>1728 - UNIVERSIDAD SERGIO ARBOLEDA  ESPECIALIZACIÓN EN ADMINISTRACIÓN DE NEGOCIOS -DIURNA SEMIPRESENCIAL  BOGOTA CARPETA</t>
  </si>
  <si>
    <t>1728 - UNIVERSIDAD SERGIO ARBOLEDA  ESPECIALIZACIÓN EN COMUNICACIÓN SOCIAL Y PERIODISMO BOGOTA CARPETA</t>
  </si>
  <si>
    <t>1728 - UNIVERSIDAD SERGIO ARBOLEDA  FINANZAS Y COMERCIO EXTERIOR -DIURNA  PRESENCIAL  BOGOTA CARPETA</t>
  </si>
  <si>
    <t>1994-10-13</t>
  </si>
  <si>
    <t>1728 - UNIVERSIDAD SERGIO ARBOLEDA  LENGUAS CLÁSICAS (LATÍN-GRIEGO,GRAMATICA,ESPAÑOL) -MIXTA PRESENCIAL  BOGOTA CARPETA</t>
  </si>
  <si>
    <t>1993-11-11</t>
  </si>
  <si>
    <t>1728 - UNIVERSIDAD SERGIO ARBOLEDA  ADMINISTRACIÓN EMPRESARIAL Y PUBLICA -DIURNA  BOGOTA CARPETA</t>
  </si>
  <si>
    <t>1988-08-04</t>
  </si>
  <si>
    <t>1728 - UNIVERSIDAD SERGIO ARBOLEDA  SOLICITUD DE APROBACIÓN  PARA LA CREACIÓN  DE LA SECCIONAL DE LA UNIVERSIDAD DE SANTA MARTA - VOLUMEN 1 - BOGOTA LIBRO 1/2</t>
  </si>
  <si>
    <t>1728 - UNIVERSIDAD SERGIO ARBOLEDA  SOLICITUD DE APROBACIÓN  PARA LA CREACIÓN  DE LA SECCIONAL DE LA UNIVERSIDAD DE SANTA MARTA - VOLUMEN 2 - BOGOTA LIBRO 2/2</t>
  </si>
  <si>
    <t>1729 - UNIVERSIDAD DEL BOSQUE ESPECIALIZACIÓN EN MEDICINA TRANSFUCIONAL  MIXTA PRESENCIAL BOGOTA  CARPETA</t>
  </si>
  <si>
    <t>1729 - UNIVERSIDAD DEL BOSQUE PROYECTO DE MAESTRÍA BOGOTA  LEGAJO</t>
  </si>
  <si>
    <t>1998-05-07</t>
  </si>
  <si>
    <t>1729 - UNIVERSIDAD DEL BOSQUE ESPECIALIZACIÓN EN PSIQUIATRÍA INFANTIL Y DEL ADOLESCENTE, DIURNA, PRESENCIAL BOGOTA  LEGAJO</t>
  </si>
  <si>
    <t>1998-11</t>
  </si>
  <si>
    <t>1729 - UNIVERSIDAD DEL BOSQUE ESPECIALIZACIÓN EN PSIQUIATRÍA -PSICOTERAPIA DIURNA PRESENCIAL BOGOTA  LEGAJO</t>
  </si>
  <si>
    <t>1729 - UNIVERSIDAD DEL BOSQUE ESPECIALIZACIÓN EN FÁRMACO DEPENDENCIA Y ALCOHOLISMO, JORNADA DIURNA, PRESENCIAL BOGOTA  LEGAJO</t>
  </si>
  <si>
    <t>1729 - UNIVERSIDAD DEL BOSQUE ESPECIALIZACIÓN EN PSIQUIATRÍA DE ENLACE  DIURNA PRESENCIAL BOGOTA  LEGAJO</t>
  </si>
  <si>
    <t>1729 - UNIVERSIDAD DEL BOSQUE ODONTOLOGÍA  DIURNA PRESENCIAL INFORME EJECUTIVO DE AUTO EVALUACIÓN BOGOTA  ANILLADO 1/4</t>
  </si>
  <si>
    <t>1729 - UNIVERSIDAD DEL BOSQUE ODONTOLOGÍA  DIURNA PRESENCIAL INFORME EJECUTIVO DE AUTO EVALUACIÓN BOGOTA  ANILLADO 2/4</t>
  </si>
  <si>
    <t>1729 - UNIVERSIDAD DEL BOSQUE ODONTOLOGÍA  DIURNA PRESENCIAL INFORMACION ACADEMICA  BOGOTA  ANILLADO 3/4</t>
  </si>
  <si>
    <t>1729 - UNIVERSIDAD DEL BOSQUE PREGRADO EN ODONTOLOGIA INFORME DE ACTUALIZACION BOGOTA  CARPETA 4/4</t>
  </si>
  <si>
    <t>1999-12-07</t>
  </si>
  <si>
    <t>2000-09-20</t>
  </si>
  <si>
    <t>1729 - UNIVERSIDAD DEL BOSQUE MAESTRÍA EN BIOÉTICA BOGOTA  CARPETA</t>
  </si>
  <si>
    <t>1729 - UNIVERSIDAD DEL BOSQUE MEDICINA FÍSICA Y REANIMACIÓN  MIXTA PRESENCIAL BOGOTA  LEGAJO</t>
  </si>
  <si>
    <t>1729 - UNIVERSIDAD DEL BOSQUE ANESTIOLOGIA Y REANIMACIÓN-HOSPITAL SIMÓN BOLÍVAR  MIXTA PRESENCIAL BOGOTA  LEGAJO</t>
  </si>
  <si>
    <t>1729 - UNIVERSIDAD DEL BOSQUE BIOÉTICA PROYECTO DE MAESTRÍA EN BIOÉTICA DIVISIÓN DE HUMANIDADES BOGOTA  LIBRO</t>
  </si>
  <si>
    <t>1729 - UNIVERSIDAD DEL BOSQUE ESPECIALIZACIÓN EN EDUCACIÓN CON ÉNFASIS EN BIOÉTICA BOGOTA  CARPETA</t>
  </si>
  <si>
    <t>1729 - UNIVERSIDAD DEL BOSQUE PROSTODONCIA CON FINES DE ACTUALIZACIÓN  DIURNA PRESENCIAL BOGOTA  LEGAJO</t>
  </si>
  <si>
    <t>1729 - UNIVERSIDAD DEL BOSQUE ENFERMERÍA ACTUALIZACIÓN  BOGOTA  LEGAJO</t>
  </si>
  <si>
    <t>1729 - UNIVERSIDAD DEL BOSQUE ESPECIALIZACIÓN EN EPIDEMIOLOGÍA GENERAL  DIURNA SEMIPRESENCIAL BOGOTA  ANILLADO 1/2</t>
  </si>
  <si>
    <t>2000-08-24</t>
  </si>
  <si>
    <t>1729 - UNIVERSIDAD DEL BOSQUE ESPECIALIZACIÓN EN EPIDEMIOLOGÍA GENERAL  DIURNA SEMIPRESENCIAL BOGOTA  ANILLADO 2/2</t>
  </si>
  <si>
    <t>1729 - UNIVERSIDAD DEL BOSQUE LICENCIATURA EN EDUCACIÓN BÁSICA CON ÉNFASIS EN LENGUAJE Y LITERATURA BOGOTA  CARPETA</t>
  </si>
  <si>
    <t>1729 - UNIVERSIDAD DEL BOSQUE MEDICINA FAMILIAR MODALIDAD POR EXT.  BOGOTA  LEGAJO 1/4</t>
  </si>
  <si>
    <t>1729 - UNIVERSIDAD DEL BOSQUE MEDICINA FAMILIAR MODALIDAD POR EXT.  CIUDAD DE MEDELLÍN- CONVENIO CON SALUD BOGOTA  ANILLADO 2/4</t>
  </si>
  <si>
    <t>1729 - UNIVERSIDAD DEL BOSQUE MEDICINA FAMILIAR MODALIDAD POR EXT. CONVENIO HOSPITAL DE UBATE BOGOTA  ANILLADO 3/4</t>
  </si>
  <si>
    <t>1729 - UNIVERSIDAD DEL BOSQUE MEDICINA FAMILIAR MODALIDAD POR EXT.  BOGOTA  CARPETA 4/4</t>
  </si>
  <si>
    <t>2000-09-27</t>
  </si>
  <si>
    <t>1729 - UNIVERSIDAD DEL BOSQUE ORTOPEDIA Y TRAUMATOLOGÍA CON FINES DE ACTUALIZACIÓN   MIXTA PRESENCIAL BOGOTA  LEGAJO</t>
  </si>
  <si>
    <t>1729 - UNIVERSIDAD DEL BOSQUE PATOLOGÍA ORAL Y MEDIOS DIAGNÓSTICOS CON FINES DE ACTUALIZACIÓN  DIURNA PRESENCIAL BOGOTA  LEGAJO</t>
  </si>
  <si>
    <t>1729 - UNIVERSIDAD DEL BOSQUE INGENIERÍA DE SISTEMAS A DISTANCIA BOGOTA  ANILLADO</t>
  </si>
  <si>
    <t>1729 - UNIVERSIDAD DEL BOSQUE ESPECIALIZACIÓN EN CIRUGÍA DE MANOS  MIXTA PRESENCIAL BOGOTA  LEGAJO 1/2</t>
  </si>
  <si>
    <t>1729 - UNIVERSIDAD DEL BOSQUE ESPECIALIZACIÓN EN CIRUGÍA DE MANOS  MIXTA PRESENCIAL BOGOTA  CARPETA 2/2</t>
  </si>
  <si>
    <t>1729 - UNIVERSIDAD DEL BOSQUE COMPLEMENTACIÓN CIRUGÍA DE MANOS  BOGOTA  ANILLADO</t>
  </si>
  <si>
    <t>1729 - UNIVERSIDAD DEL BOSQUE INGENIERÍA DE SISTEMAS  A DISTANCIA BOGOTA  ANILLADO 1/2</t>
  </si>
  <si>
    <t>1729 - UNIVERSIDAD DEL BOSQUE INGENIERÍA DE SISTEMAS  A DISTANCIA BOGOTA  CARPETA 2/2</t>
  </si>
  <si>
    <t>1729 - UNIVERSIDAD DEL BOSQUE ESPECIALIZACIÓN EN NEFROLOGÍA PEDIÁTRICA  DIURNA  PRESENCIAL BOGOTA  LEGAJO 1/2</t>
  </si>
  <si>
    <t>1729 - UNIVERSIDAD DEL BOSQUE ESPECIALIZACIÓN EN NEFROLOGÍA PEDIÁTRICA  DIURNA  PRESENCIAL BOGOTA  CARPETA 2/2</t>
  </si>
  <si>
    <t>1729 - UNIVERSIDAD DEL BOSQUE COMPLEMENTACIÓN EN PEDIATRÍA EN ESPECIALIZACIÓN DE NEFROLOGÍA PEDIATRÍA BOGOTA  LEGAJO</t>
  </si>
  <si>
    <t>1729 - UNIVERSIDAD DEL BOSQUE ESPECIALIZACIÓN EN EDUCACIÓN BILINGÜE INGLES  MIXTA SEMIPRESENCIAL BOGOTA  CARPETA 1/3</t>
  </si>
  <si>
    <t>149</t>
  </si>
  <si>
    <t>1729 - UNIVERSIDAD DEL BOSQUE ESPECIALIZACIÓN EN EDUCACIÓN BILINGÜE INGLES  MIXTA SEMIPRESENCIAL BOGOTA  CARPETA 2/3</t>
  </si>
  <si>
    <t>150-295</t>
  </si>
  <si>
    <t>1729 - UNIVERSIDAD DEL BOSQUE ESPECIALIZACIÓN EN EDUCACIÓN BILINGÜE INGLES  MIXTA SEMIPRESENCIAL BOGOTA  CARPETA 3/3</t>
  </si>
  <si>
    <t>295-322</t>
  </si>
  <si>
    <t>1729 - UNIVERSIDAD DEL BOSQUE ESPECIALIZACIÓN EN CIRUGÍA  DE COLUMNA VERTEBRAL  MIXTA PRESENCIAL BOGOTA  LEGAJO 1/2</t>
  </si>
  <si>
    <t>1729 - UNIVERSIDAD DEL BOSQUE ESPECIALIZACIÓN EN CIRUGÍA  DE COLUMNA VERTEBRAL  MIXTA PRESENCIAL BOGOTA  CARPETA 2/2</t>
  </si>
  <si>
    <t>1729 - UNIVERSIDAD DEL BOSQUE COMPLEMENTACIÓN  EN CIRUGÍA DE COLUMNA BOGOTA  ANILLADO</t>
  </si>
  <si>
    <t>1729 - UNIVERSIDAD DEL BOSQUE RESULTADO DEL PROCESO DE AUTO EVALUACIÓN DE PSIQUIATRÍA  DIURNA PRESENCIAL BOGOTA  LEGAJO</t>
  </si>
  <si>
    <t>1729 - UNIVERSIDAD DEL BOSQUE ESPECIALIZACIÓN EN EDUCACIÓN CON ÉNFASIS EN PRODUCCIÓN DE MULTIMEDIA  MIXTA SEMIPRESENCIAL BOGOTA  CARPETA 1/3</t>
  </si>
  <si>
    <t>1729 - UNIVERSIDAD DEL BOSQUE ESPECIALIZACIÓN EN EDUCACIÓN CON ÉNFASIS EN PRODUCCIÓN DE MULTIMEDIA  MIXTA SEMIPRESENCIAL BOGOTA  CARPETA 2/3</t>
  </si>
  <si>
    <t>155-314</t>
  </si>
  <si>
    <t>1729 - UNIVERSIDAD DEL BOSQUE ESPECIALIZACIÓN EN EDUCACIÓN CON ÉNFASIS EN PRODUCCIÓN DE MULTIMEDIA  MIXTA SEMIPRESENCIAL BOGOTA  CARPETA 3/3</t>
  </si>
  <si>
    <t>315-347</t>
  </si>
  <si>
    <t>1729 - UNIVERSIDAD DEL BOSQUE ORTODONCIA CON FINES DE ACTUALIZACIÓN RESULTADOS DEL PROCESO DE AUTO EVALUACIÓN  DIURNA PRESENCIAL BOGOTA  LEGAJO</t>
  </si>
  <si>
    <t>1729 - UNIVERSIDAD DEL BOSQUE CIRUGÍA ORAL MAXILOFACIAL CON FINES DE ACTUALIZACIÓN  MIXTA. PRESENCIAL BOGOTA  LEGAJO</t>
  </si>
  <si>
    <t>1729 - UNIVERSIDAD DEL BOSQUE ODONTOLOGÍA PEDIÁTRICA CON FINES DE ACTUALIZACIÓN  MIXTA PRESENCIAL BOGOTA  LEGAJO</t>
  </si>
  <si>
    <t>2000-02-15</t>
  </si>
  <si>
    <t>1729 - UNIVERSIDAD DEL BOSQUE ESPECIALIZACIÓN EN PSICOLOGÍA DEL DEPORTE Y EL EJERCICIO  DIURNA PRESENCIAL BOGOTA  ANILLADO</t>
  </si>
  <si>
    <t>1729 - UNIVERSIDAD DEL BOSQUE ESPECIALIZACIÓN EN REDES DE COMPUTADORES, JORNADA NOCTURNA, PRESENCIAL BOGOTA  CARPETA 1/2</t>
  </si>
  <si>
    <t>1729 - UNIVERSIDAD DEL BOSQUE ESPECIALIZACIÓN EN REDES DE COMPUTADORES, JORNADA NOCTURNA, PRESENCIAL BOGOTA  CARPETA 2/2</t>
  </si>
  <si>
    <t>1729 - UNIVERSIDAD DEL BOSQUE ESPECIALIZACIÓN EN EDUCACIÓN CON ÉNFASIS EN  DIDÁCTICA DEL PENSAMIENTO CREATIVO  MIXTA SEMIPRESENCIAL BOGOTA  CARPETA 1/3</t>
  </si>
  <si>
    <t>1729 - UNIVERSIDAD DEL BOSQUE ESPECIALIZACIÓN EN EDUCACIÓN CON ÉNFASIS EN  DIDÁCTICA DEL PENSAMIENTO CREATIVO  MIXTA SEMIPRESENCIAL BOGOTA  CARPETA 2/3</t>
  </si>
  <si>
    <t>161-321</t>
  </si>
  <si>
    <t>1729 - UNIVERSIDAD DEL BOSQUE ESPECIALIZACIÓN EN EDUCACIÓN CON ÉNFASIS EN  DIDÁCTICA DEL PENSAMIENTO CREATIVO  MIXTA SEMIPRESENCIAL BOGOTA  CARPETA 3/3</t>
  </si>
  <si>
    <t>322-349</t>
  </si>
  <si>
    <t>1729 - UNIVERSIDAD DEL BOSQUE ESPECIALIZACIÓN EN PEDAGOGÍA DEL LENGUAJE CON ÉNFASIS EN PRODUCCIÓN DE MATERIALES  MIXTA SEMIPRESENCIAL BOGOTA  CARPETA 1/3</t>
  </si>
  <si>
    <t>1729 - UNIVERSIDAD DEL BOSQUE ESPECIALIZACIÓN EN PEDAGOGÍA DEL LENGUAJE CON ÉNFASIS EN PRODUCCIÓN DE MATERIALES  MIXTA SEMIPRESENCIAL BOGOTA  CARPETA 2/3</t>
  </si>
  <si>
    <t>1729 - UNIVERSIDAD DEL BOSQUE ESPECIALIZACIÓN EN PEDAGOGÍA DEL LENGUAJE CON ÉNFASIS EN PRODUCCIÓN DE MATERIALES  MIXTA SEMIPRESENCIAL BOGOTA  CARPETA 3/3</t>
  </si>
  <si>
    <t>1729 - UNIVERSIDAD DEL BOSQUE BIOLOGÍA  DIURNA PRESENCIAL BOGOTA  CARPETA 1/5</t>
  </si>
  <si>
    <t>2001-03-21</t>
  </si>
  <si>
    <t>1729 - UNIVERSIDAD DEL BOSQUE BIOLOGÍA  DIURNA PRESENCIAL BOGOTA  CARPETA 2/5</t>
  </si>
  <si>
    <t>1729 - UNIVERSIDAD DEL BOSQUE BIOLOGÍA  DIURNA PRESENCIAL BOGOTA  CARPETA 3/5</t>
  </si>
  <si>
    <t>1729 - UNIVERSIDAD DEL BOSQUE BIOLOGÍA  DIURNA PRESENCIAL BOGOTA  CARPETA 4/5</t>
  </si>
  <si>
    <t>1729 - UNIVERSIDAD DEL BOSQUE BIOLOGÍA  DIURNA PRESENCIAL BOGOTA  CARPETA 5/5</t>
  </si>
  <si>
    <t>1729 - UNIVERSIDAD DEL BOSQUE LICENCIATURA EN EDUCACIÓN BILINGÜE CON ÉNFASIS EN LA ENSEÑANZA- APRENDIZAJE DEL INGLES  DIURNA PRESENCIAL BOGOTA  CARPETA 1/3</t>
  </si>
  <si>
    <t>1-202</t>
  </si>
  <si>
    <t>1729 - UNIVERSIDAD DEL BOSQUE LICENCIATURA EN EDUCACIÓN BILINGÜE CON ÉNFASIS EN LA ENSEÑANZA- APRENDIZAJE DEL INGLES  DIURNA PRESENCIAL BOGOTA  CARPETA 2/3</t>
  </si>
  <si>
    <t>203-403</t>
  </si>
  <si>
    <t>1729 - UNIVERSIDAD DEL BOSQUE LICENCIATURA EN EDUCACIÓN BILINGÜE CON ÉNFASIS EN LA ENSEÑANZA- APRENDIZAJE DEL INGLES  DIURNA PRESENCIAL BOGOTA  CARPETA 3/3</t>
  </si>
  <si>
    <t>404-428</t>
  </si>
  <si>
    <t>1729 - UNIVERSIDAD DEL BOSQUE LICENCIATURA  EN PEDAGOGÍA INFANTIL  DIURNA PRESENCIAL BOGOTA  CARPETA 1/3</t>
  </si>
  <si>
    <t>1-187</t>
  </si>
  <si>
    <t>1729 - UNIVERSIDAD DEL BOSQUE LICENCIATURA  EN PEDAGOGÍA INFANTIL  DIURNA PRESENCIAL BOGOTA  CARPETA 2/3</t>
  </si>
  <si>
    <t>188-367</t>
  </si>
  <si>
    <t>1729 - UNIVERSIDAD DEL BOSQUE LICENCIATURA  EN PEDAGOGÍA INFANTIL  DIURNA PRESENCIAL BOGOTA  CARPETA 3/3</t>
  </si>
  <si>
    <t>368-393</t>
  </si>
  <si>
    <t>1729 - UNIVERSIDAD DEL BOSQUE LICENCIATURA EN PEDAGOGÍA INFANTIL  NOCTURNA PRESENCIAL BOGOTA  CARPETA</t>
  </si>
  <si>
    <t>1729 - UNIVERSIDAD DEL BOSQUE ESPECIALIZACIÓN EN PSICOLOGÍA DEL DEPORTE Y EL EJERCICIO  NOCTURNA PRESENCIAL BOGOTA  ANILLADO</t>
  </si>
  <si>
    <t>1729 - UNIVERSIDAD DEL BOSQUE ESPECIALIZACIÓN EN GERENCIA DE PRODUCCIÓN Y PRODUCTIVIDAD  NOCTURNA PRESENCIAL BOGOTA  ANILLADO</t>
  </si>
  <si>
    <t>1729 - UNIVERSIDAD DEL BOSQUE PREGRADO EN MATEMÁTICAS APLICADAS  DIURNA PRESENCIAL BOGOTA  ANILLADO</t>
  </si>
  <si>
    <t>1729 - UNIVERSIDAD DEL BOSQUE LICENCIATURA EN EDUCACIÓN INFORMÁTICA Y NUEVAS TECNOLOGÍAS  NOCTURNA PRESENCIAL BOGOTA  CARPETA 1/3</t>
  </si>
  <si>
    <t>1729 - UNIVERSIDAD DEL BOSQUE LICENCIATURA EN EDUCACIÓN INFORMÁTICA Y NUEVAS TECNOLOGÍAS  NOCTURNA PRESENCIAL BOGOTA  CARPETA 2/3</t>
  </si>
  <si>
    <t>1729 - UNIVERSIDAD DEL BOSQUE LICENCIATURA EN EDUCACIÓN INFORMÁTICA Y NUEVAS TECNOLOGÍAS  NOCTURNA PRESENCIAL BOGOTA  CARPETA 3/3</t>
  </si>
  <si>
    <t xml:space="preserve">1729 - UNIVERSIDAD DEL BOSQUE ESPECIALIDAD  EN GASTROENTEROLOGÍA PEDIÁTRICA  DIURNO PRESENCIAL BOGOTA  ANILLADO </t>
  </si>
  <si>
    <t>2001-02-27</t>
  </si>
  <si>
    <t xml:space="preserve">1729 - UNIVERSIDAD DEL BOSQUE LICENCIATURA EN INFORMÁTICA Y NUEVOS TECNOLÓGICAS  DIURNA PRESENCIAL BOGOTA  CARPETA </t>
  </si>
  <si>
    <t>1729 - UNIVERSIDAD DEL BOSQUE PREGRADO  INGENIERÍA ELECTRÓNICA  NOCTURNA PRESENCIAL BOGOTA  CARPETA</t>
  </si>
  <si>
    <t>1729 - UNIVERSIDAD DEL BOSQUE ESPECIALIZACIÓN EN PSIQUIATRÍA DE ADICCIONES  DIURNA PRESENCIAL BOGOTA  ANILLADO</t>
  </si>
  <si>
    <t>1729 - UNIVERSIDAD DEL BOSQUE PREGRADO INGENIERÍA AMBIENTA  DIURNA PRESENCIAL BOGOTA  CARPETA</t>
  </si>
  <si>
    <t>1729 - UNIVERSIDAD DEL BOSQUE ESPECIALIZACIÓN EN PSIQUIATRÍA INFANTIL Y DEL ADOLESCENTES  DIURNA PRESENCIAL BOGOTA  ANILLADO</t>
  </si>
  <si>
    <t>1729 - UNIVERSIDAD DEL BOSQUE BIOÉTICA PROYECTO DE MAESTRÍA EN BIOÉTICA  FICHA TÉCNICA DEL GRUPO DE BIOETICISTA BOGOTA  LEGAJO</t>
  </si>
  <si>
    <t>1729 - UNIVERSIDAD DEL BOSQUE ESPECIALIZACIÓN EN PSIQUIATRÍA INFANTIL Y DEL ADOLESCENTES, JORNADA DIURNA, PRESENCIAL BOGOTA ANILLADO</t>
  </si>
  <si>
    <t>1729 - UNIVERSIDAD DEL BOSQUE ESPECIALIZACIÓN EN PSIQUIATRÍA DE ADICCIONES, JORNADA DIURNA, PRESENCIAL BOGOTA ANILLADO</t>
  </si>
  <si>
    <t>1729 - UNIVERSIDAD DEL BOSQUE COMUNICACIONES ENVIADAS Y RECIBIDAS  BOGOTA CARPETA 1/2</t>
  </si>
  <si>
    <t>1980-10-14</t>
  </si>
  <si>
    <t>1-163</t>
  </si>
  <si>
    <t>1729 - UNIVERSIDAD DEL BOSQUE COMUNICACIONES ENVIADAS Y RECIBIDAS  BOGOTA CARPETA 2/2</t>
  </si>
  <si>
    <t>164-285</t>
  </si>
  <si>
    <t>1729 - UNIVERSIDAD DEL BOSQUE COMUNICACIONES ENVIADAS Y RECIBIDAS  BOGOTA CARPETA</t>
  </si>
  <si>
    <t>1999-10-19</t>
  </si>
  <si>
    <t>1729 - UNIVERSIDAD DEL BOSQUE INCREMENTO DE MATRICULA  BOGOTA CARPETA</t>
  </si>
  <si>
    <t>1729 - UNIVERSIDAD DEL BOSQUE LICENCIATURA EN EDUCACIÓN BÁSICA CON ÉNFASIS EN CIENCIAS SOCIALES -DIURNA A DISTANCIA BOGOTA CARPETA</t>
  </si>
  <si>
    <t>1729 - UNIVERSIDAD DEL BOSQUE LICENCIATURA EN EDUCACIÓN BÁSICA CON ÉNFASIS EN CIENCIAS NATURALES Y EDUCACIÓN AMBIENTAL -DIURNA A DISTANCIA BOGOTA CARPETA</t>
  </si>
  <si>
    <t>1729 - UNIVERSIDAD DEL BOSQUE LICENCIATURA EN GESTIÓN Y DESARROLLO PEDAGÓGICO DE LA EDUCACIÓN PREESCOLAR -DIURNA A DISTANCIA BOGOTA CARPETA</t>
  </si>
  <si>
    <t>1729 - UNIVERSIDAD DEL BOSQUE LICENCIATURA EN EDUCACIÓN BÁSICA CON ÉNFASIS EN MATEMÁTICAS E INFORMÁTICA -DIURNA A DISTANCIA BOGOTA CARPETA</t>
  </si>
  <si>
    <t>1729 - UNIVERSIDAD DEL BOSQUE LICENCIATURA EN EDUCACIÓN BÁSICA CON ÉNFASIS EN LENGUAS EXTRANJERAS -DIURNA A DISTANCIA BOGOTA CARPETA</t>
  </si>
  <si>
    <t>1729 - UNIVERSIDAD DEL BOSQUE LICENCIATURA EN ÉTICA Y DESARROLLO HUMANO -DIURNA A DISTANCIA BOGOTA CARPETA</t>
  </si>
  <si>
    <t>1729 - UNIVERSIDAD DEL BOSQUE LICENCIATURA EN EDUCACIÓN BÁSICA CON ÉNFASIS EN ESPAÑOL Y LITERATURA -DIURNA A DISTANCIA BOGOTA CARPETA</t>
  </si>
  <si>
    <t>1997-03-17</t>
  </si>
  <si>
    <t>1729 - UNIVERSIDAD DEL BOSQUE LICENCIATURA EN EDUCACIÓN BÁSICA CON ÉNFASIS EN EDUCACIÓN ARTÍSTICA -DIURNA PRESENCIAL  BOGOTA CARPETA</t>
  </si>
  <si>
    <t>1999-07-28</t>
  </si>
  <si>
    <t>1729 - UNIVERSIDAD DEL BOSQUE ESPECIALIZACIÓN GOBIERNO ESCOLAR -DIURNA SEMIPRESENCIAL  BOGOTA CARPETA</t>
  </si>
  <si>
    <t>1729 - UNIVERSIDAD DEL BOSQUE ESPECIALIZACIÓN EN EDUCACIÓN EN ARTES Y FOLCLOR -DIURNA SEMIPRESENCIAL  BOGOTA CARPETA</t>
  </si>
  <si>
    <t>1729 - UNIVERSIDAD DEL BOSQUE ESPECIALIZACIÓN EN ANESTESIOLOGÍA Y REANIMACIÓN  BOGOTA CARPETA</t>
  </si>
  <si>
    <t>1986-10-28</t>
  </si>
  <si>
    <t>1729 - UNIVERSIDAD DEL BOSQUE ESPECIALIZACIÓN EN CIRUGÍA ORAL MAXILOFACIAL -PRESENCIAL  BOGOTA CARPETA</t>
  </si>
  <si>
    <t>1729 - UNIVERSIDAD DEL BOSQUE MEDICINA  BOGOTA CARPETA</t>
  </si>
  <si>
    <t>1729 - UNIVERSIDAD DEL BOSQUE INGENIERÍA ELECTRÓNICA -DIURNA PRESENCIAL  BOGOTA CARPETA</t>
  </si>
  <si>
    <t>1993-10-28</t>
  </si>
  <si>
    <t>1729 - UNIVERSIDAD DEL BOSQUE ODONTOLOGÍA BOGOTA CARPETA</t>
  </si>
  <si>
    <t>1997-10-20</t>
  </si>
  <si>
    <t>1729 - UNIVERSIDAD DEL BOSQUE ADMINISTRACIÓN DE EMPRESAS BOGOTA CARPETA</t>
  </si>
  <si>
    <t>2000-06-15</t>
  </si>
  <si>
    <t>1729 - UNIVERSIDAD DEL BOSQUE MAESTRÍA EN ORTODONCIA  BOGOTA CARPETA</t>
  </si>
  <si>
    <t>1729 - UNIVERSIDAD DEL BOSQUE MEDICINA  BOGOTA CARPETA 1/2</t>
  </si>
  <si>
    <t>1729 - UNIVERSIDAD DEL BOSQUE MEDICINA  BOGOTA CARPETA 2/2</t>
  </si>
  <si>
    <t>143-250</t>
  </si>
  <si>
    <t>1729 - UNIVERSIDAD DEL BOSQUE ESPECIALIZACIÓN EN SALUD COMUNITARIA -DIURNA PRESENCIAL  BOGOTA CARPETA</t>
  </si>
  <si>
    <t>1729 - UNIVERSIDAD DEL BOSQUE ESPECIALIZACIÓN EN HIGIENE INDUSTRIAL BOGOTA CARPETA</t>
  </si>
  <si>
    <t>1995-05-23</t>
  </si>
  <si>
    <t>1729 - UNIVERSIDAD DEL BOSQUE ESPECIALIZACIÓN EN PATOLOGÍA ORAL Y MEDIOS DIAGNÓSTICOS -DIURNA PRESENCIAL  BOGOTA CARPETA</t>
  </si>
  <si>
    <t>1729 - UNIVERSIDAD DEL BOSQUE ESPECIALIZACIÓN EN PATOLOGÍA DEL LENGUAJE AUDIOVISUAL -DIURNA SEMIPRESENCIAL BOGOTA CARPETA</t>
  </si>
  <si>
    <t>1729 - UNIVERSIDAD DEL BOSQUE ESPECIALIZACIÓN EN NEUMOLOGÍA -PRESENCIAL BOGOTA CARPETA</t>
  </si>
  <si>
    <t>1986-05-22</t>
  </si>
  <si>
    <t>1729 - UNIVERSIDAD DEL BOSQUE ESPECIALIZACIÓN EN PROSTODONCIA -DIURNA PRESENCIAL  BOGOTA CARPETA</t>
  </si>
  <si>
    <t>1982-11-16</t>
  </si>
  <si>
    <t>1729 - UNIVERSIDAD DEL BOSQUE PSICOLOGÍA -DIURNA PRESENCIAL  BOGOTA CARPETA</t>
  </si>
  <si>
    <t>1729 - UNIVERSIDAD DEL BOSQUE ESPECIALIZACIÓN EN SALUD OCUPACIONAL  BOGOTA CARPETA</t>
  </si>
  <si>
    <t>1729 - UNIVERSIDAD DEL BOSQUE ESPECIALIZACIÓN EN RADIOLOGÍA E IMÁGENES BOGOTA CARPETA</t>
  </si>
  <si>
    <t>1989-12-07</t>
  </si>
  <si>
    <t>1990-04-27</t>
  </si>
  <si>
    <t>1729 - UNIVERSIDAD DEL BOSQUE ESPECIALIZACIÓN EN PEDIATRÍA -PRESENCIAL  BOGOTA CARPETA</t>
  </si>
  <si>
    <t>1988-05-24</t>
  </si>
  <si>
    <t>1988-11-24</t>
  </si>
  <si>
    <t>1729 - UNIVERSIDAD DEL BOSQUE ESPECIALIZACIÓN EN OFTALMOLOGÍA  -DIURNA PRESENCIAL  BOGOTA CARPETA</t>
  </si>
  <si>
    <t>1729 - UNIVERSIDAD DEL BOSQUE ESPECIALIZACIÓN EN NEUMOLOGÍA PEDIÁTRICA BOGOTA CARPETA</t>
  </si>
  <si>
    <t>1991-03-15</t>
  </si>
  <si>
    <t>1729 - UNIVERSIDAD DEL BOSQUE ESPECIALIZACIÓN EN ORIENTACIÓN EDUCATIVA Y DESARROLLO HUMANO -DIURNA PRESENCIAL 1 BOGOTA CARPETA</t>
  </si>
  <si>
    <t>1729 - UNIVERSIDAD DEL BOSQUE ESPECIALIZACIÓN EN PEDAGOGÍA DE LA LENGUA-DIURNA SEMIPRESENCIAL  BOGOTA CARPETA</t>
  </si>
  <si>
    <t>1729 - UNIVERSIDAD DEL BOSQUE ESPECIALIZACIÓN EN PEDAGOGÍA DE LAS CIENCIAS SOCIALES -DIURNA SEMIPRESENCIAL BOGOTA CARPETA</t>
  </si>
  <si>
    <t>1729 - UNIVERSIDAD DEL BOSQUE ESPECIALIZACIÓN EN GERENCIA DE LA CALIDAD EN SALUD -DIURNA PRESENCIAL  BOGOTA CARPETA</t>
  </si>
  <si>
    <t>1729 - UNIVERSIDAD DEL BOSQUE ESPECIALIZACIÓN EN PERIODONCIA Y MEDICINA ORAL -DIURNA PRESENCIAL  BOGOTA CARPETA</t>
  </si>
  <si>
    <t>1991-01-25</t>
  </si>
  <si>
    <t>1729 - UNIVERSIDAD DEL BOSQUE ESPECIALIZACIÓN EN EDUCACIÓN EN DERECHOS HUMANOS -DIURNA SEMIPRESENCIAL  BOGOTA CARPETA</t>
  </si>
  <si>
    <t>1729 - UNIVERSIDAD DEL BOSQUE ESPECIALIZACIÓN EN CARDIOLOGÍA PEDIÁTRICA -DIURNA PRESENCIAL BOGOTA CARPETA</t>
  </si>
  <si>
    <t>1992-09-03</t>
  </si>
  <si>
    <t>1729 - UNIVERSIDAD DEL BOSQUE ESPECIALIZACIÓN EN NEUROLOGÍA BOGOTA CARPETA</t>
  </si>
  <si>
    <t>1989-05-24</t>
  </si>
  <si>
    <t>1729 - UNIVERSIDAD DEL BOSQUE ESPECIALIZACIÓN EN MEDICINA FÍSICA Y REHABILITACIÓN  -DIURNA PRESENCIAL  BOGOTA CARPETA</t>
  </si>
  <si>
    <t>1729 - UNIVERSIDAD DEL BOSQUE ESPECIALIZACIÓN EN DERMATOLOGÍA -DIURNA PRESENCIAL  BOGOTA CARPETA</t>
  </si>
  <si>
    <t>1991-05-31</t>
  </si>
  <si>
    <t>1729 - UNIVERSIDAD DEL BOSQUE ESPECIALIZACIÓN ENDODONCIA -DIURNA PRESENCIAL  BOGOTA CARPETA</t>
  </si>
  <si>
    <t>1995-12-15</t>
  </si>
  <si>
    <t>1729 - UNIVERSIDAD DEL BOSQUE ESPECIALIZACIÓN EN EPIDEMIOLOGÍA GENERAL -DIURNA PRESENCIAL  BOGOTA CARPETA</t>
  </si>
  <si>
    <t>1999-03-04</t>
  </si>
  <si>
    <t>1729 - UNIVERSIDAD DEL BOSQUE ESPECIALIZACIÓN EN MEDICINA DEL DEPORTE BOGOTA CARPETA</t>
  </si>
  <si>
    <t>1729 - UNIVERSIDAD DEL BOSQUE ESPECIALIZACIÓN EN DOCENCIA UNIVERSITARIA -DIURNA SEMIPRESENCIAL  BOGOTA CARPETA</t>
  </si>
  <si>
    <t>1729 - UNIVERSIDAD DEL BOSQUE ESPECIALIZACIÓN EN GINECOLOGÍA Y OBSTETRICIA -PRESENCIAL  BOGOTA CARPETA</t>
  </si>
  <si>
    <t>1729 - UNIVERSIDAD DEL BOSQUE ESPECIALIZACIÓN EN MEDICINA INTERNA -DIURNA PRESENCIAL  BOGOTA CARPETA</t>
  </si>
  <si>
    <t>1989-05-26</t>
  </si>
  <si>
    <t>1729 - UNIVERSIDAD DEL BOSQUE ESPECIALIZACIÓN EN EVALUACIÓN EDUCATIVA -DIURNA SEMIPRESENCIAL  BOGOTA CARPETA</t>
  </si>
  <si>
    <t>1729 - UNIVERSIDAD DEL BOSQUE ESPECIALIZACIÓN EN CIRUGÍA GENERAL-PRESENCIAL BOGOTA CARPETA</t>
  </si>
  <si>
    <t>1729 - UNIVERSIDAD DEL BOSQUE ESPECIALIZACIÓN EN FILOSOFÍA DE LA CIENCIA -NOCTURNA PRESENCIAL  BOGOTA CARPETA</t>
  </si>
  <si>
    <t>1729 - UNIVERSIDAD DEL BOSQUE ESPECIALIZACIÓN EN SALUD AMBIENTAL -DIURNA SEMIPRESENCIAL  BOGOTA CARPETA</t>
  </si>
  <si>
    <t>1996-01-14</t>
  </si>
  <si>
    <t>89</t>
  </si>
  <si>
    <t>1729 - UNIVERSIDAD DEL BOSQUE ESPECIALIZACIÓN EN PSICOANÁLISIS BOGOTA CARPETA</t>
  </si>
  <si>
    <t>1989-12-06</t>
  </si>
  <si>
    <t>1729 - UNIVERSIDAD DEL BOSQUE ESPECIALIZACIÓN EN ODONTOLOGÍA PEDIÁTRICA -DIURNA PRESENCIAL  BOGOTA CARPETA</t>
  </si>
  <si>
    <t>1729 - UNIVERSIDAD DEL BOSQUE ESPECIALIZACIÓN EN GESTIÓN AMBIENTAL Y MUNICIPAL-A DISTANCIA BOGOTA CARPETA</t>
  </si>
  <si>
    <t>1729 - UNIVERSIDAD DEL BOSQUE ESPECIALIZACIÓN EN EPIDEMIOLOGÍA ORAL PARA LA ADMINISTRACIÓN DE SERVICIOS DE SALUD -DIURNA  SEMIPRESENCIAL   BOGOTA CARPETA</t>
  </si>
  <si>
    <t>1729 - UNIVERSIDAD DEL BOSQUE MAESTRÍA EN HISTORIA Y SOCIOPOLÍTICA DE LA CIENCIA Y LA TECNOLOGÍA  BOGOTA CARPETA</t>
  </si>
  <si>
    <t>1989-12-05</t>
  </si>
  <si>
    <t>1729 - UNIVERSIDAD DEL BOSQUE ESPECIALIZACIÓN EN EDUCACIÓN AMBIENTAL -DIURNA SEMIPRESENCIAL  BOGOTA CARPETA</t>
  </si>
  <si>
    <t>1729 - UNIVERSIDAD DEL BOSQUE ESPECIALIZACIÓN EN EDUCACIÓN-DIURNA SEMIPRESENCIAL  BOGOTA CARPETA</t>
  </si>
  <si>
    <t>1997-02-19</t>
  </si>
  <si>
    <t>1729 - UNIVERSIDAD DEL BOSQUE ESPECIALIZACIÓN EN PSIQUIATRÍA -PRESENCIAL  BOGOTA CARPETA</t>
  </si>
  <si>
    <t>1729 - UNIVERSIDAD DEL BOSQUE ESPECIALIZACIÓN EN UROLOGÍA -MIXTA PRESENCIAL  BOGOTA CARPETA</t>
  </si>
  <si>
    <t>1729 - UNIVERSIDAD DEL BOSQUE ESPECIALIZACIÓN EN ONCOLOGIA CLÍNICA -DIURNA PRESENCIAL  BOGOTA CARPETA</t>
  </si>
  <si>
    <t>1986-07-06</t>
  </si>
  <si>
    <t xml:space="preserve">42 </t>
  </si>
  <si>
    <t>1729 - UNIVERSIDAD DEL BOSQUE ESPECIALIZACIÓN EN CIRUGÍA PLÁSTICA-ESTÉTICA-MAXILOFACIAL Y DE LA MANO -MIXTA PRESENCIAL  BOGOTA CARPETA 1/2</t>
  </si>
  <si>
    <t>1998-08-03</t>
  </si>
  <si>
    <t>1998-09-22</t>
  </si>
  <si>
    <t>1729 - UNIVERSIDAD DEL BOSQUE ESPECIALIZACIÓN EN CIRUGÍA PLÁSTICA-ESTÉTICA-MAXILOFACIAL Y DE LA MANO -MIXTA PRESENCIAL  BOGOTA CARPETA 2/2</t>
  </si>
  <si>
    <t>137-264</t>
  </si>
  <si>
    <t>1729 - UNIVERSIDAD DEL BOSQUE ESPECIALIZACIÓN EN BIOÉTICA -MIXTA SEMIPRESENCIAL  BOGOTA CARPETA</t>
  </si>
  <si>
    <t>1729 - UNIVERSIDAD DEL BOSQUE ESPECIALIZACIÓN EN SALUD AMBIENTAL EXT MANIZALES BOGOTA CARPETA</t>
  </si>
  <si>
    <t>2000-02-04</t>
  </si>
  <si>
    <t>1729 - UNIVERSIDAD DEL BOSQUE ESPECIALIZACIÓN EN CARDIOLOGÍA -DIURNA PRESENCIAL  BOGOTA CARPETA</t>
  </si>
  <si>
    <t>1729 - UNIVERSIDAD DEL BOSQUE ESPECIALIZACIÓN EN NEUROCIRUGÍA -MIXTA PRESENCIAL BOGOTA CARPETA</t>
  </si>
  <si>
    <t>1731 - UNIVERSIDAD CATOLICA DE COLOMBIA ESPECIALIZACIÓN EN CIRUGÍA DEL TÓRAX CHIA-C/MARCA  CARPETA</t>
  </si>
  <si>
    <t>1985-04-16</t>
  </si>
  <si>
    <t>1731 - UNIVERSIDAD CATOLICA DE COLOMBIA ESPECIALIZACIÓN EN PEDAGOGÍA -DIURNA SEMIPRESENCIAL  CHIA-C/MARCA  CARPETA</t>
  </si>
  <si>
    <t>1731 - UNIVERSIDAD CATOLICA DE COLOMBIA TECNOLOGÍA EN SISTEMATIZACIÓN DE DATOS-DIURNA PRESENCIAL  CHIA-C/MARCA  CARPETA</t>
  </si>
  <si>
    <t>1731 - UNIVERSIDAD CATOLICA DE COLOMBIA TECNOLOGÍA EN EDIFICACIÓN Y OBRA CIVIL -DIURNA PRESENCIAL  CHIA-C/MARCA  CARPETA</t>
  </si>
  <si>
    <t>1731 - UNIVERSIDAD CATOLICA DE COLOMBIA TECNOLOGÍA EN AGROINDUSTRIA -DIURNA PRESENCIAL  CHIA-C/MARCA  CARPETA</t>
  </si>
  <si>
    <t>1999-09-30</t>
  </si>
  <si>
    <t>1731 - UNIVERSIDAD CATOLICA DE COLOMBIA TECNOLOGÍA EN ELECTRÓNICA Y TELECOMUNICACIONES -DIURNA PRESENCIAL  CHIA-C/MARCA  CARPETA</t>
  </si>
  <si>
    <t>1731 - UNIVERSIDAD CATOLICA DE COLOMBIA TECNOLOGÍA EN GESTIÓN ADMINISTRATIVA Y FINANCIERA CHIA-C/MARCA  CARPETA</t>
  </si>
  <si>
    <t>1731 - UNIVERSIDAD CATOLICA DE COLOMBIA CREACIÓN DE LA SECCIONAL EN CHIA - DOCUMENTO GENERAL - TOMO 1 -  CHIA-C/MARCA  CARPETA 1/6</t>
  </si>
  <si>
    <t>1731 - UNIVERSIDAD CATOLICA DE COLOMBIA CREACIÓN DE LA SECCIONAL EN CHIA - PROGRAMAS ACADÉMICOS - TOMO 2 -  CHIA-C/MARCA  CARPETA 2/6</t>
  </si>
  <si>
    <t>1731 - UNIVERSIDAD CATOLICA DE COLOMBIA CREACIÓN DE LA SECCIONAL EN CHIA - ANEXO 1 NORMAS  Y  MANUALES - TOMO 3 - CHIA-C/MARCA  CARPETA 3/6</t>
  </si>
  <si>
    <t>1731 - UNIVERSIDAD CATOLICA DE COLOMBIA CREACIÓN SECCIONAL EN CHIA - ANEXO 2 PLANTA FÍSICA - TOMO 4 - CHIA-C/MARCA  LIBRO 4/6</t>
  </si>
  <si>
    <t>1801 - UNIVERSIDAD LA GRAN COLOMBIA CREACIÓN DE LA SECCIONAL EN CHIA - LISTADO  DE CUADROS -  BOGOTA CARPETA 5/6</t>
  </si>
  <si>
    <t>1801 - UNIVERSIDAD LA GRAN COLOMBIA CREACIÓN DE LA SECCIONAL EN CHIA - LISTADO  DE CUADROS -  BOGOTA CARPETA 6/6</t>
  </si>
  <si>
    <t>1801 - UNIVERSIDAD LA GRAN COLOMBIA INSTITUCIONAL: FACULTAD DE LAS CIENCIAS DE LA EDUCACIÓN LINEAMIENTOS DE INVESTIGACIÓN BOGOTA ANILLADO</t>
  </si>
  <si>
    <t>1801 - UNIVERSIDAD LA GRAN COLOMBIA ESPECIALIZACIÓN EN PEDAGOGÍA Y DIDACTICA DE LA MATEMATICA NOTIFICACIÓN E INFORMACIÓN  DIURNA A DISTANCIA BOGOTA LEGAJO</t>
  </si>
  <si>
    <t>1801 - UNIVERSIDAD LA GRAN COLOMBIA LICENCIATURA EN FILOSOFÍA INFORMACIÓN COMPLEMENTARIA  NOCTURNA A DISTANCIA BOGOTA LEGAJO</t>
  </si>
  <si>
    <t>1801 - UNIVERSIDAD LA GRAN COLOMBIA LICENCIATURA EN EDUCACIÓN BÁSICA CON ÉNFASIS EN HUMANIDADES ACREDITACIÓN PREVIA  MIXTA A DISTANCIA BOGOTA LEGAJO</t>
  </si>
  <si>
    <t>1801 - UNIVERSIDAD LA GRAN COLOMBIA LICENCIATURA EN EDUCACIÓN BÁSICA CON ÉNFASIS EN HUMANIDADES E INGLES ACREDITACIÓN PREVIA  MIXTA A DISTANCIA BOGOTA LEGAJO</t>
  </si>
  <si>
    <t>1801 - UNIVERSIDAD LA GRAN COLOMBIA INGENIERÍA CIVIL CONVENIO IAFIC  NOCTURNA PRESENCIAL BOGOTA LEGAJO 1/2</t>
  </si>
  <si>
    <t>1801 - UNIVERSIDAD LA GRAN COLOMBIA INGENIERÍA CIVIL CONVENIO IAFIC  NOCTURNA PRESENCIAL BOGOTA CARPETA 2/2</t>
  </si>
  <si>
    <t>1801 - UNIVERSIDAD LA GRAN COLOMBIA INGENIERÍA CIVIL CONVENIO IAFIC   DIURNA PRESENCIAL BOGOTA LEGAJO</t>
  </si>
  <si>
    <t>1801 - UNIVERSIDAD LA GRAN COLOMBIA ARQUITECTURA  NOCTURNA PRESENCIAL BOGOTA LIBRO</t>
  </si>
  <si>
    <t>1801 - UNIVERSIDAD LA GRAN COLOMBIA INGENIERÍA CIVIL  DIURNA  BOGOTA LIBRO</t>
  </si>
  <si>
    <t>1801 - UNIVERSIDAD LA GRAN COLOMBIA ARQUITECTURA CONVENIO CON IAFIC  DIURNA PRESENCIAL BOGOTA LIBRO</t>
  </si>
  <si>
    <t>1801 - UNIVERSIDAD LA GRAN COLOMBIA INGENIERÍA CIVIL  NOCTURNA BOGOTA LIBRO</t>
  </si>
  <si>
    <t>1801 - UNIVERSIDAD LA GRAN COLOMBIA LICENCIATURA CON ÉNFASIS EN CIENCIAS SOCIALES ACREDITACIÓN PREVIA  BOGOTA LIBRO</t>
  </si>
  <si>
    <t>1801 - UNIVERSIDAD LA GRAN COLOMBIA CONTADURÍA PUBLICA INFORMACIÓN COMPLEMENTARIA SECCIONAL BARRANQUILLA BOGOTA ANILLADO</t>
  </si>
  <si>
    <t>1801 - UNIVERSIDAD LA GRAN COLOMBIA ECONOMÍA CIUDAD BOGOTA  NOCTURNA BOGOTA LEGAJO</t>
  </si>
  <si>
    <t>1801 - UNIVERSIDAD LA GRAN COLOMBIA CONTADURÍA PUBLICA CONVENIO CON FUNCAP SECCIONAL BARRANQUILLA  NOCTURNA BOGOTA ANILLADO 1/3</t>
  </si>
  <si>
    <t>1801 - UNIVERSIDAD LA GRAN COLOMBIA CONTADURÍA PUBLICA CONTENIDO PROGRAMÁTICO  NOCTURNA BOGOTA LIBRO 2/3</t>
  </si>
  <si>
    <t>1801 - UNIVERSIDAD LA GRAN COLOMBIA CONTADURÍA PUBLICA CONVENIO CON FUNCAP SECCIONAL BARRANQUILLA  NOCTURNA BOGOTA CARPETA 3/3</t>
  </si>
  <si>
    <t>1801 - UNIVERSIDAD LA GRAN COLOMBIA TECNOLOGÍA EN CONSTRUCCIÓN DE EDIFICACIONES INFORMACIÓN DEL PROGRAMA SECCIONAL BOGOTA  DIURNA BOGOTA ANILLADO</t>
  </si>
  <si>
    <t>1801 - UNIVERSIDAD LA GRAN COLOMBIA ESPECIALIZACIÓN EN RECURSOS HÍDRICOS BOGOTA  DIURNA BOGOTA ANILLADO 1/3</t>
  </si>
  <si>
    <t>1801 - UNIVERSIDAD LA GRAN COLOMBIA ESPECIALIZACIÓN EN RECURSOS HÍDRICOS BOGOTA  DIURNA BOGOTA ANILLADO 2/3</t>
  </si>
  <si>
    <t>1801 - UNIVERSIDAD LA GRAN COLOMBIA ESPECIALIZACIÓN EN RECURSOS HÍDRICOS BOGOTA  DIURNA BOGOTA CARPETA 3/3</t>
  </si>
  <si>
    <t>1801 - UNIVERSIDAD LA GRAN COLOMBIA INSTITUCIONAL: CONVENIO UNIVERSIDAD LA GRAN COLOMBIA Y LA CORPORACIÓN ETHOS BOGOTA ANILLADO</t>
  </si>
  <si>
    <t>1801 - UNIVERSIDAD LA GRAN COLOMBIA ESPECIALIZACIÓN EN LOGÍSTICA APLICADA A LA ENSEÑANZA DEL INGLES BOGOTA  DIURNA A DISTANCIA BOGOTA CARPETA</t>
  </si>
  <si>
    <t>1801 - UNIVERSIDAD LA GRAN COLOMBIA ESPECIALIZACIÓN EN INTEGRACIÓN AMERICANA-ALCA- BOGOTA  MIXTA SEMIPRESENCIAL BOGOTA ANILLADO 1/2</t>
  </si>
  <si>
    <t>1801 - UNIVERSIDAD LA GRAN COLOMBIA ESPECIALIZACIÓN EN INTEGRACIÓN AMERICANA-ALCA- BOGOTA  MIXTA SEMIPRESENCIAL BOGOTA CARPETA 2/2</t>
  </si>
  <si>
    <t>1801 - UNIVERSIDAD LA GRAN COLOMBIA TECNOLOGÍA EN CONSTRUCCIÓN DE EDIFICIOS NOTIFICACIÓN INFORMACIÓN DEL PROGRAMA BOGOTA  NOCTURNA BOGOTA ANILLADO</t>
  </si>
  <si>
    <t>1801 - UNIVERSIDAD LA GRAN COLOMBIA DERECHO RESPUESTA A LA COMUNICACIÓN ICFES  DIURNA BOGOTA BOGOTA CARPETA</t>
  </si>
  <si>
    <t>1801 - UNIVERSIDAD LA GRAN COLOMBIA CONTADURÍA PUBLICA COMPLEMENTACIÓN DEL PROGRAMA BOGOTA  NOCTURNA BOGOTA CARPETA</t>
  </si>
  <si>
    <t>1801 - UNIVERSIDAD LA GRAN COLOMBIA ADMINISTRACIÓN EN TELEMÁTICA  DIURNA BOGOTA LIBRO</t>
  </si>
  <si>
    <t>1801 - UNIVERSIDAD LA GRAN COLOMBIA INSTITUCIONAL: INFORMACIÓN ACREDITACIÓN PREVIA FACULTAD DE LAS CIENCIAS DE LA EDUCACIÓN BOGOTA BOGOTA LIBRO</t>
  </si>
  <si>
    <t>1801 - UNIVERSIDAD LA GRAN COLOMBIA LICENCIATURA EN EDUCACIÓN BÁSICA EN MATEMÁTICAS  DIURNA PRESENCIAL BOGOTA BOGOTA LIBRO</t>
  </si>
  <si>
    <t>1801 - UNIVERSIDAD LA GRAN COLOMBIA ADMINISTRACIÓN EN TELEMÁTICA PLAN DE ESTUDIOS - PROGRAMAS ANALÍTICOS  DIURNA BOGOTA LIBRO</t>
  </si>
  <si>
    <t>1801 - UNIVERSIDAD LA GRAN COLOMBIA ADMINISTRACIÓN EN TELEMÁTICA PROGRAMAS ANALÍTICAS  NOCTURNA  BOGOTA LIBRO</t>
  </si>
  <si>
    <t>1801 - UNIVERSIDAD LA GRAN COLOMBIA ADMINISTRACIÓN EN TELEMÁTICA  NOCTURNA BOGOTA  BOGOTA LIBRO</t>
  </si>
  <si>
    <t>1801 - UNIVERSIDAD LA GRAN COLOMBIA TECNOLOGÍA EN MERCADEO Y PUBLICIDAD BOGOTA  NOCTURNA PRESENCIAL BOGOTA LIBRO</t>
  </si>
  <si>
    <t>1801 - UNIVERSIDAD LA GRAN COLOMBIA TECNOLOGÍA EN SISTEMAS  NOCTURNA BOGOTA LEGAJO</t>
  </si>
  <si>
    <t>1801 - UNIVERSIDAD LA GRAN COLOMBIA NEGOCIOS Y FINANZAS INTERNACIONALES BOGOTA  DIURNA PRESENCIAL BOGOTA LIBRO 1/2</t>
  </si>
  <si>
    <t>1801 - UNIVERSIDAD LA GRAN COLOMBIA NEGOCIOS Y FINANZAS INTERNACIONALES BOGOTA  DIURNA PRESENCIAL BOGOTA CARPETA 2/2</t>
  </si>
  <si>
    <t>1801 - UNIVERSIDAD LA GRAN COLOMBIA TECNOLOGÍA EN MERCADEO Y PUBLICIDAD BOGOTA  DIURNA PRESENCIAL BOGOTA CARPETA</t>
  </si>
  <si>
    <t>1801 - UNIVERSIDAD LA GRAN COLOMBIA TECNOLOGÍA EN EMPRESARISMO Y NEGOCIOS INTERNACIONALES BOGOTA  DIURNA  BOGOTA LIBRO</t>
  </si>
  <si>
    <t>1801 - UNIVERSIDAD LA GRAN COLOMBIA INSTITUCIONAL: PROGRAMAS ACREDITADOS FACULTAD DE LA EDUCACIÓN BOGOTA CARPETA</t>
  </si>
  <si>
    <t>1801 - UNIVERSIDAD LA GRAN COLOMBIA TECNOLOGÍA EN SISTEMAS BOGOTA  DIURNA  BOGOTA LEGAJO</t>
  </si>
  <si>
    <t>1801 - UNIVERSIDAD LA GRAN COLOMBIA TECNOLOGÍA EN SISTEMAS BOGOTA  NOCTURNA PRESENCIAL TOMO I  BOGOTA LIBRO 1/3</t>
  </si>
  <si>
    <t>1801 - UNIVERSIDAD LA GRAN COLOMBIA TECNOLOGÍA EN SISTEMAS BOGOTA  NOCTURNA PRESENCIAL TOMO II BOGOTA LIBRO 2/3</t>
  </si>
  <si>
    <t>1801 - UNIVERSIDAD LA GRAN COLOMBIA TECNOLOGÍA EN SISTEMAS BOGOTA  NOCTURNA PRESENCIAL TOMO III BOGOTA CARPETA 3/3</t>
  </si>
  <si>
    <t>1801 - UNIVERSIDAD LA GRAN COLOMBIA TECNOLOGÍA EN EMPRESARISMO Y NEGOCIOS INTERNACIONALES BOGOTA  NOCTURNA BOGOTA LIBRO</t>
  </si>
  <si>
    <t xml:space="preserve">1801 - UNIVERSIDAD LA GRAN COLOMBIA ESPECIALIZACIÓN EN DESARROLLO ECONÓMICO Y CALIDAD DE VIDA  NOCTURNA BOGOTA CARPETA </t>
  </si>
  <si>
    <t>1801 - UNIVERSIDAD LA GRAN COLOMBIA ESPECIALIZACIÓN EN DESARROLLO ECONÓMICO Y CALIDAD DE VIDA, JORNADA MIXTA BOGOTA LIBRO</t>
  </si>
  <si>
    <t>1801 - UNIVERSIDAD LA GRAN COLOMBIA INSTITUCIONAL: INFORMES SITUACIONAL BOGOTA ANILLADO</t>
  </si>
  <si>
    <t>1801 - UNIVERSIDAD LA GRAN COLOMBIA TECNOLOGÍA EN SISTEMAS BOGOTA, JORNADA DIURNA PRESENCIAL TOMO I  BOGOTA LIBRO 1/3</t>
  </si>
  <si>
    <t>1801 - UNIVERSIDAD LA GRAN COLOMBIA TECNOLOGÍA EN SISTEMAS BOGOTA, JORNADA DIURNA PRESENCIAL TOMO II BOGOTA LIBRO 2/3</t>
  </si>
  <si>
    <t>1801 - UNIVERSIDAD LA GRAN COLOMBIA TECNOLOGÍA EN SISTEMAS BOGOTA, JORNADA DIURNA PRESENCIAL TOMO III BOGOTA CARPETA 3/3</t>
  </si>
  <si>
    <t>1801 - UNIVERSIDAD LA GRAN COLOMBIA DERECHO Y CIENCIAS POLÍTICAS, SECCIONAL CARTAGENA. JORNADA DIURNA  BOGOTA CARPETA</t>
  </si>
  <si>
    <t>1801 - UNIVERSIDAD LA GRAN COLOMBIA ESPECIALIZACIÓN EN CONTROL DE GESTIÓN DE Y REVISORA FISCAL BOGOTA ANILLADO</t>
  </si>
  <si>
    <t>1801 - UNIVERSIDAD LA GRAN COLOMBIA ESPECIALIZACIÓN EN GERENCIA FINANCIERA, JORNADA MIXTA SEMIPRESENCIAL BOGOTA ANILLADO</t>
  </si>
  <si>
    <t>1801 - UNIVERSIDAD LA GRAN COLOMBIA ESPECIALIZACIÓN EN FINANZAS Y CONTABILIDAD PUBLICA, JORNADA SEMIPRESENCIAL MIXTA BOGOTA ANILLADO</t>
  </si>
  <si>
    <t>1801 - UNIVERSIDAD LA GRAN COLOMBIA ESPECIALIZACIÓN EN DERECHO DE FAMILIA, JORNADA DIURNA SEMIPRESENCIAL BOGOTA ANILLADO</t>
  </si>
  <si>
    <t>1801 - UNIVERSIDAD LA GRAN COLOMBIA ESPECIALIZACIÓN EN GERENCIA DE COSTOS Y PRESUPUESTOS, INFORMACIÓN COMPLEMENTARIA, JORNADA MIXTA SEMIPRESENCIAL BOGOTA ANILLADO</t>
  </si>
  <si>
    <t>1801 - UNIVERSIDAD LA GRAN COLOMBIA TECNOLOGÍA EN MERCADEO Y PUBLICIDAD, INFORMACIÓN COMPLEMENTARIA, JORNADA DIURNA BOGOTA LIBRO</t>
  </si>
  <si>
    <t>1801 - UNIVERSIDAD LA GRAN COLOMBIA ESPECIALIZACIÓN EN GERENCIA, JORNADA MIXTA SEMIPRESENCIAL BOGOTA ANILLADO</t>
  </si>
  <si>
    <t>1801 - UNIVERSIDAD LA GRAN COLOMBIA TECNOLOGÍA EN MERCADEO Y PUBLICIDAD, INFORMACIÓN COMPLEMENTARIA, JORNADA NOCTURNA  BOGOTA LIBRO</t>
  </si>
  <si>
    <t>1801 - UNIVERSIDAD LA GRAN COLOMBIA TECNOLOGÍA EN MERCADEO Y PUBLICIDAD, JORNADA NOCTURNA PRESENCIAL BOGOTA CARPETA</t>
  </si>
  <si>
    <t>1801 - UNIVERSIDAD LA GRAN COLOMBIA TECNOLOGIA EN MERCADEO Y PUBLICIDAD DIURNO BOGOTA LIBRO</t>
  </si>
  <si>
    <t>1801 - UNIVERSIDAD LA GRAN COLOMBIA TECNOLOGÍA EN MERCADEO Y PUBLICIDAD, JORNADA DIURNA  BOGOTA LIBRO</t>
  </si>
  <si>
    <t>1801 - UNIVERSIDAD LA GRAN COLOMBIA ESPECIALIZACIÓN EN DESARROLLO ECONÓMICO Y CALIDAD DE VIDA, JORNADA MIXTA PRESENCIAL BOGOTA LIBRO</t>
  </si>
  <si>
    <t>1801 - UNIVERSIDAD LA GRAN COLOMBIA TECNOLOGÍA EN EMPRESARISMO Y NEGOCIOS INTERNACIONALES, JORNADA DIURNA PRESENCIAL TOMO I BOGOTA LIBRO 1/2</t>
  </si>
  <si>
    <t>1801 - UNIVERSIDAD LA GRAN COLOMBIA TECNOLOGÍA EN EMPRESARISMO Y NEGOCIOS INTERNACIONALES, JORNADA DIURNA PRESENCIAL TOMO II BOGOTA LIBRO 2/2</t>
  </si>
  <si>
    <t>1801 - UNIVERSIDAD LA GRAN COLOMBIA NEGOCIOS Y FINANZAS INTERNACIONALES, BOGOTA, JORNADA NOCTURNA  PRESENCIAL BOGOTA LIBRO 1/2</t>
  </si>
  <si>
    <t>1801 - UNIVERSIDAD LA GRAN COLOMBIA NEGOCIOS Y FINANZAS INTERNACIONALES BOGOTA  NOCTURNA  PRESENCIAL BOGOTA CARPETA 2/2</t>
  </si>
  <si>
    <t>1801 - UNIVERSIDAD LA GRAN COLOMBIA COMUNICACIONES ENVIADAS Y RECIBIDAS BOGOTÁ CARPETA 1/2</t>
  </si>
  <si>
    <t>1984-08-03</t>
  </si>
  <si>
    <t>1801 - UNIVERSIDAD LA GRAN COLOMBIA COMUNICACIONES ENVIADAS Y RECIBIDAS BOGOTÁ CARPETA 2/2</t>
  </si>
  <si>
    <t>124-255</t>
  </si>
  <si>
    <t>1801 - UNIVERSIDAD LA GRAN COLOMBIA COMUNICACIONES ENVIADAS Y RECIBIDAS BOGOTÁ CARPETA</t>
  </si>
  <si>
    <t>1984-03-29</t>
  </si>
  <si>
    <t>1997-12-31</t>
  </si>
  <si>
    <t>1979-09-27</t>
  </si>
  <si>
    <t>1983-12-26</t>
  </si>
  <si>
    <t>1-162</t>
  </si>
  <si>
    <t>163-288</t>
  </si>
  <si>
    <t>1992-06-02</t>
  </si>
  <si>
    <t>154-277</t>
  </si>
  <si>
    <t>1801 - UNIVERSIDAD LA GRAN COLOMBIA DEPURACIÓN DE REGISTRO DE PROGRAMAS BOGOTÁ CARPETA</t>
  </si>
  <si>
    <t>1801 - UNIVERSIDAD LA GRAN COLOMBIA INCREMENTO DE MATRICULA BOGOTÁ CARPETA</t>
  </si>
  <si>
    <t>1801 - UNIVERSIDAD LA GRAN COLOMBIA INCREMENTO DE MATRICULA BOGOTÁ CARPETA 1/2</t>
  </si>
  <si>
    <t>1801 - UNIVERSIDAD LA GRAN COLOMBIA INCREMENTO DE MATRICULA BOGOTÁ CARPETA 2/2</t>
  </si>
  <si>
    <t>141-228</t>
  </si>
  <si>
    <t>1801 - UNIVERSIDAD LA GRAN COLOMBIA LISTADO DE TÍTULOS OTORGADOS POR LA INSTITUCIÓN BOGOTÁ CARPETA</t>
  </si>
  <si>
    <t>2004-02-03</t>
  </si>
  <si>
    <t>1801 - UNIVERSIDAD LA GRAN COLOMBIA LISTADO DE TÍTULOS OTORGADOS POR LA INSTITUCIÓN BOGOTÁ CARPETA 1/2</t>
  </si>
  <si>
    <t>1-195</t>
  </si>
  <si>
    <t>1801 - UNIVERSIDAD LA GRAN COLOMBIA LISTADO DE TÍTULOS OTORGADOS POR LA INSTITUCIÓN BOGOTÁ CARPETA 2/2</t>
  </si>
  <si>
    <t>196-333</t>
  </si>
  <si>
    <t>1801 - UNIVERSIDAD LA GRAN COLOMBIA ESPECIALIZACIÓN EN GESTIÓN DE EMPRESAS ASOCIATIVAS BOGOTÁ CARPETA</t>
  </si>
  <si>
    <t>1801 - UNIVERSIDAD LA GRAN COLOMBIA ESPECIALIZACIÓN EN GERENCIA DE COSTOS Y PRESUPUESTOS BOGOTÁ CARPETA</t>
  </si>
  <si>
    <t>1996-08-09</t>
  </si>
  <si>
    <t>1801 - UNIVERSIDAD LA GRAN COLOMBIA ESPECIALIZACIÓN EN PLANEACIÓN INTEGRAL DEL DESARROLLO URBANO-REGIONAL BOGOTÁ CARPETA</t>
  </si>
  <si>
    <t>1801 - UNIVERSIDAD LA GRAN COLOMBIA ESPECIALIZACIÓN EN ÉTICA POLÍTICA BOGOTÁ CARPETA</t>
  </si>
  <si>
    <t>1801 - UNIVERSIDAD LA GRAN COLOMBIA ESPECIALIZACIÓN EN CONTROL DE GESTIÓN Y REVISORÍA FISCAL BOGOTÁ CARPETA</t>
  </si>
  <si>
    <t>1801 - UNIVERSIDAD LA GRAN COLOMBIA ESPECIALIZACIÓN EN CONTABILIDAD PUBLICA BOGOTÁ CARPETA</t>
  </si>
  <si>
    <t>1801 - UNIVERSIDAD LA GRAN COLOMBIA ESPECIALIZACIÓN EN ECONOMÍA SOLIDARIA BOGOTÁ CARPETA</t>
  </si>
  <si>
    <t>1990-03-05</t>
  </si>
  <si>
    <t>1801 - UNIVERSIDAD LA GRAN COLOMBIA ESPECIALIZACIÓN EN DIDÁCTICA LITERARIA CON ÉNFASIS EN LECTURA BOGOTÁ CARPETA</t>
  </si>
  <si>
    <t>1995-06-14</t>
  </si>
  <si>
    <t>1801 - UNIVERSIDAD LA GRAN COLOMBIA ESPECIALIZACIÓN EN GERENCIA TRIBUTARIA BOGOTÁ CARPETA</t>
  </si>
  <si>
    <t>1801 - UNIVERSIDAD LA GRAN COLOMBIA ESPECIALIZACIÓN EN GESTIÓN DE EMPRESAS ASOCIATIVAS-SEMIPRESENCIAL-MIXTA-EXT. PEREIRA BOGOTÁ CARPETA</t>
  </si>
  <si>
    <t>1999-11-02</t>
  </si>
  <si>
    <t>1801 - UNIVERSIDAD LA GRAN COLOMBIA ESPECIALIZACIÓN EN PEDAGOGÍA Y DOCENCIA UNIVERSITARIA-SEMIPRESENCIAL-DIURNA BOGOTÁ CARPETA</t>
  </si>
  <si>
    <t>2003-02-03</t>
  </si>
  <si>
    <t>1801 - UNIVERSIDAD LA GRAN COLOMBIA ESPECIALIZACIÓN EN DISEÑO DE MODELOS Y ESTRATEGIAS DE DESARROLLO URBANO BOGOTÁ CARPETA</t>
  </si>
  <si>
    <t>1801 - UNIVERSIDAD LA GRAN COLOMBIA ESPECIALIZACIÓN EN CASACIÓN PENAL-PRESENCIAL-DIURNA BOGOTÁ CARPETA</t>
  </si>
  <si>
    <t>1801 - UNIVERSIDAD LA GRAN COLOMBIA ESPECIALIZACIÓN EN GERENCIA BOGOTÁ CARPETA</t>
  </si>
  <si>
    <t>1801 - UNIVERSIDAD LA GRAN COLOMBIA ESPECIALIZACIÓN EN GESTIÓN EDUCATIVA PARA LA PREVENCIÓN DE DESASTRES-SEMIPRESENCIAL-DIURNA BOGOTÁ CARPETA</t>
  </si>
  <si>
    <t>2002-12-23</t>
  </si>
  <si>
    <t>1801 - UNIVERSIDAD LA GRAN COLOMBIA ESPECIALIZACIÓN EN INFORMÁTICA PARA LA DOCENCIA-PRESENCIAL-MIXTA BOGOTÁ CARPETA</t>
  </si>
  <si>
    <t>1801 - UNIVERSIDAD LA GRAN COLOMBIA ESPECIALIZACIÓN EN ÉTICA POLÍTICA-SEMIPRESENCIAL-DIURNA BOGOTÁ CARPETA</t>
  </si>
  <si>
    <t>1801 - UNIVERSIDAD LA GRAN COLOMBIA ESPECIALIZACIÓN EN PROCESOS DE CONSTRUCCIÓN INDUSTRIALIZADA-PRESENCIAL-MIXTA BOGOTÁ CARPETA</t>
  </si>
  <si>
    <t>1801 - UNIVERSIDAD LA GRAN COLOMBIA CONTADURÍA PUBLICA BOGOTÁ CARPETA 1/2</t>
  </si>
  <si>
    <t>1978-11-02</t>
  </si>
  <si>
    <t>1-194</t>
  </si>
  <si>
    <t>1801 - UNIVERSIDAD LA GRAN COLOMBIA CONTADURÍA PUBLICA BOGOTÁ CARPETA 2/2</t>
  </si>
  <si>
    <t>195-290</t>
  </si>
  <si>
    <t>1801 - UNIVERSIDAD LA GRAN COLOMBIA CONTADURÍA PUBLICA-MIXTA  BOGOTÁ CARPETA 1/2</t>
  </si>
  <si>
    <t>1971-11-09</t>
  </si>
  <si>
    <t>1-149</t>
  </si>
  <si>
    <t>1801 - UNIVERSIDAD LA GRAN COLOMBIA CONTADURÍA PUBLICA-MIXTA  BOGOTÁ CARPETA 2/2</t>
  </si>
  <si>
    <t>150-293</t>
  </si>
  <si>
    <t>1801 - UNIVERSIDAD LA GRAN COLOMBIA INGENIERÍA CIVIL-MIXTA BOGOTÁ CARPETA</t>
  </si>
  <si>
    <t>1981-12-07</t>
  </si>
  <si>
    <t>1801 - UNIVERSIDAD LA GRAN COLOMBIA ARQUITECTURA-MIXTA BOGOTÁ CARPETA</t>
  </si>
  <si>
    <t>1957-06-11</t>
  </si>
  <si>
    <t>1801 - UNIVERSIDAD LA GRAN COLOMBIA INGENIERÍA CIVIL-MIXTA BOGOTÁ CARPETA 1/2</t>
  </si>
  <si>
    <t>1981-03-02</t>
  </si>
  <si>
    <t>1994-07-26</t>
  </si>
  <si>
    <t>1801 - UNIVERSIDAD LA GRAN COLOMBIA INGENIERÍA CIVIL-MIXTA BOGOTÁ CARPETA 2/2</t>
  </si>
  <si>
    <t>146-347</t>
  </si>
  <si>
    <t>1801 - UNIVERSIDAD LA GRAN COLOMBIA LICENCIATURA EN MATEMÁTICAS Y FÍSICA-NOCTURNA  BOGOTÁ CARPETA 1/2</t>
  </si>
  <si>
    <t>1975-02-12</t>
  </si>
  <si>
    <t>1801 - UNIVERSIDAD LA GRAN COLOMBIA LICENCIATURA EN MATEMÁTICAS Y FÍSICA-NOCTURNA  BOGOTÁ CARPETA 2/2</t>
  </si>
  <si>
    <t>133-235</t>
  </si>
  <si>
    <t>1801 - UNIVERSIDAD LA GRAN COLOMBIA LICENCIATURA EN CIENCIAS SOCIALES Y GESTIÓN DEL DESARROLLO-SEMIPRESENCIAL-MIXTA BOGOTÁ CARPETA</t>
  </si>
  <si>
    <t>1801 - UNIVERSIDAD LA GRAN COLOMBIA TECNOLOGÍA EN FORMACIÓN DE EMPRESAS Y NEGOCIOS INTERNACIONALES-PRESENCIAL-DIURNA BOGOTÁ CARPETA</t>
  </si>
  <si>
    <t>2002-09-26</t>
  </si>
  <si>
    <t>1801 - UNIVERSIDAD LA GRAN COLOMBIA LICENCIATURA EN FILOSOFA CON ÉNFASIS EN TEORÍA POLÍTICA BOGOTÁ CARPETA</t>
  </si>
  <si>
    <t>1991-11-29</t>
  </si>
  <si>
    <t>1994-07-15</t>
  </si>
  <si>
    <t>1801 - UNIVERSIDAD LA GRAN COLOMBIA LICENCIATURA EN CATEQUESIS E HISTORIA-NOCTURNA BOGOTÁ CARPETA</t>
  </si>
  <si>
    <t>1987-07-02</t>
  </si>
  <si>
    <t>1989-09-29</t>
  </si>
  <si>
    <t>1801 - UNIVERSIDAD LA GRAN COLOMBIA ECONOMÍA-MIXTA BOGOTÁ CARPETA</t>
  </si>
  <si>
    <t>1801 - UNIVERSIDAD LA GRAN COLOMBIA DERECHO-MIXTA BOGOTÁ CARPETA</t>
  </si>
  <si>
    <t>1801 - UNIVERSIDAD LA GRAN COLOMBIA LICENCIATURA EN CIENCIAS DE LA EDUCACIÓN BOGOTÁ CARPETA 1/2</t>
  </si>
  <si>
    <t>1962-01-10</t>
  </si>
  <si>
    <t>1978-06</t>
  </si>
  <si>
    <t>1-106</t>
  </si>
  <si>
    <t>1801 - UNIVERSIDAD LA GRAN COLOMBIA LICENCIATURA EN CIENCIAS DE LA EDUCACIÓN BOGOTÁ CARPETA 2/2</t>
  </si>
  <si>
    <t>107-212</t>
  </si>
  <si>
    <t>1801 - UNIVERSIDAD LA GRAN COLOMBIA INGENIERÍA AGROINDUSTRIAL BOGOTÁ CARPETA</t>
  </si>
  <si>
    <t>1989-04-13</t>
  </si>
  <si>
    <t>1801 - UNIVERSIDAD LA GRAN COLOMBIA LICENCIATURA EN FILOSOFÍA E HISTORIA-NOCTURNA  BOGOTÁ CARPETA</t>
  </si>
  <si>
    <t>1975-02-06</t>
  </si>
  <si>
    <t>1801 - UNIVERSIDAD LA GRAN COLOMBIA LICENCIATURA EN MATEMÁTICAS Y COMERCIO BOGOTÁ CARPETA</t>
  </si>
  <si>
    <t>1988-11-28</t>
  </si>
  <si>
    <t>1801 - UNIVERSIDAD LA GRAN COLOMBIA LICENCIATURA EN LINGÜÍSTICA Y LITERATURA-MIXTA  BOGOTÁ CARPETA</t>
  </si>
  <si>
    <t>1971-11-25</t>
  </si>
  <si>
    <t>1801 - UNIVERSIDAD LA GRAN COLOMBIA LICENCIATURA EN LENGUAS MODERNAS-MIXTA BOGOTÁ CARPETA</t>
  </si>
  <si>
    <t>1978-04-10</t>
  </si>
  <si>
    <t>1801 - UNIVERSIDAD LA GRAN COLOMBIA LICENCIATURA EN LENGUAS MODERNAS ESPAÑOL-INGLES-MIXTA  BOGOTÁ CARPETA</t>
  </si>
  <si>
    <t xml:space="preserve">1801 - UNIVERSIDAD LA GRAN COLOMBIA INFORMACIÓN PARA LA SOLICITUD DE REGISTRO DEL PROGRAMA TECNOLOGÍA EN MERCADEO Y PUBLICIDAD EN JORNADA NOCTURNA. BOGOTA  ANILLADO </t>
  </si>
  <si>
    <t>1801 - UNIVERSIDAD LA GRAN COLOMBIA INSTITUCIONAL: FACULTAD DE LA CIENCIA DE LA EDUCACION  BOGOTA  LIBRO</t>
  </si>
  <si>
    <t>1801 - UNIVERSIDAD LA GRAN COLOMBIA LICENCIATURA EN EDUCACION BASICA CON ENFASIS EN MMATEMATICAS PRESENCIAL DIURNA  BOGOTA  LIBRO</t>
  </si>
  <si>
    <t>1801 - UNIVERSIDAD LA GRAN COLOMBIA ESPECIALIZACIÓN EN INGENIERÍA DE PROYECTOS DE INVERSIÓN Y DESARROLLO. JORNADA DIURNA PRESENCIAL ARMENIA ANILLADO 1/2</t>
  </si>
  <si>
    <t>1801 - UNIVERSIDAD LA GRAN COLOMBIA ESPECIALIZACIÓN EN INGENIERÍA DE PROYECTOS DE INVERSIÓN Y DESARROLLO, NOTIFICACIÓN E INFORMACIÓN, JORNADA DIURNA PRESENCIAL ARMENIA ANILLADO 2/2</t>
  </si>
  <si>
    <t>1801 - UNIVERSIDAD LA GRAN COLOMBIA ADMINISTRACIÓN DE EMPRESAS, JORNADA NOCTURNA  ARMENIA LIBRO</t>
  </si>
  <si>
    <t>1801 - UNIVERSIDAD LA GRAN COLOMBIA ESPECIALIZACIÓN EN PROCESOS DE CONSTRUCCIÓN CON ÉNFASIS EN VIVIENDA DE INTERÉS SOCIAL, JORNADA MIXTA SEMIPRESENCIAL ARMENIA ANILLADO 1/2</t>
  </si>
  <si>
    <t>1801 - UNIVERSIDAD LA GRAN COLOMBIA ESPECIALIZACIÓN EN PROCESOS DE CONSTRUCCIÓN CON ÉNFASIS EN VIVIENDA DE INTERÉS SOCIAL, JORNADA MIXTA SEMIPRESENCIAL ARMENIA CARPETA 2/2</t>
  </si>
  <si>
    <t>1801 - UNIVERSIDAD LA GRAN COLOMBIA ESPECIALIZACIÓN EN PROCESOS DE CONSTRUCCIÓN INDUSTRIALIZADA, JORNADA MIXTA SEMIPRESENCIAL ARMENIA ANILLADO</t>
  </si>
  <si>
    <t>1801 - UNIVERSIDAD LA GRAN COLOMBIA CONTADURÍA PUBLICA, JORNADA DIURNA PRESENCIAL ARMENIA ANILLADO 1/2</t>
  </si>
  <si>
    <t>1801 - UNIVERSIDAD LA GRAN COLOMBIA CONTADURÍA PUBLICA, JORNADA DIURNA PRESENCIAL ARMENIA CARPETA 2/2</t>
  </si>
  <si>
    <t>1801 - UNIVERSIDAD LA GRAN COLOMBIA ADMINISTRACIÓN DE EMPRESAS, JORNADA DIURNA ARMENIA LIBRO</t>
  </si>
  <si>
    <t>1801 - UNIVERSIDAD LA GRAN COLOMBIA ESPECIALIZACIÓN EN CONSERVACIÓN Y RESTAURACIÓN DEL PATRIMONIO ARQUITECTÓNICO, JORNADA MIXTA SEMIPRESENCIAL ARMENIA ANILLADO</t>
  </si>
  <si>
    <t>1801 - UNIVERSIDAD LA GRAN COLOMBIA CONTADURÍA PUBLICA, PROGRAMAS ANALÍTICOS, JORNADA MIXTA  ARMENIA CARPETA 1/2</t>
  </si>
  <si>
    <t>1801 - UNIVERSIDAD LA GRAN COLOMBIA CONTADURÍA PUBLICA, PROGRAMAS ANALÍTICOS, JORNADA MIXTA  ARMENIA CARPETA 2/2</t>
  </si>
  <si>
    <t>1801 - UNIVERSIDAD LA GRAN COLOMBIA CONTADURÍA PUBLICA, JORNADA DIURNA ARMENIA ANILLADO</t>
  </si>
  <si>
    <t>1801 - UNIVERSIDAD LA GRAN COLOMBIA INSTITUCIONAL: CONVENIO DE BIENESTAR UNIVERSITARIO, CON DIFERENTES ENTIDADES ARMENIA CARPETA</t>
  </si>
  <si>
    <t>1801 - UNIVERSIDAD LA GRAN COLOMBIA ESPECIALIZACIÓN DE DESARROLLO ECONÓMICO Y CALIDAD DE VIDA, JORNADA DIURNA PRESENCIAL ARMENIA LIBRO</t>
  </si>
  <si>
    <t>1801 - UNIVERSIDAD LA GRAN COLOMBIA NEGOCIOS Y FINANZAS INTERNACIONALES, JUSTIFICACIÓN DEL PROGRAMA ARMENIA LIBRO</t>
  </si>
  <si>
    <t>1801 - UNIVERSIDAD LA GRAN COLOMBIA ESPECIALIZACIÓN EN DERECHO DE FAMILIA, DESARROLLO DE NÚCLEOS TEMÁTICOS, JORNADA SEMIESCOLARIZADA ARMENIA ANILLADO</t>
  </si>
  <si>
    <t>1801 - UNIVERSIDAD LA GRAN COLOMBIA NEGOCIOS Y FINANZAS INTERNACIONALES, JORNADA DIURNA PRESENCIAL ARMENIA LIBRO</t>
  </si>
  <si>
    <t>1801 - UNIVERSIDAD LA GRAN COLOMBIA ESPECIALIZACIÓN EN DERECHO ECONÓMICO EN LA CALIDAD DE VIDA, JORNADA MIXTA ARMENIA LIBRO</t>
  </si>
  <si>
    <t>1801 - UNIVERSIDAD LA GRAN COLOMBIA ESPECIALIZACIÓN EN DERECHO ECONÓMICO EN LA CALIDAD DE VIDA, JORNADA MIXTA ARMENIA CARPETA 2/2</t>
  </si>
  <si>
    <t>1801 - UNIVERSIDAD LA GRAN COLOMBIA INSTITUCIONAL: INFORME ICFES, FACULTAD INGENIERÍA AGROINDUSTRIAL ARMENIA ANILLADO</t>
  </si>
  <si>
    <t xml:space="preserve">1801 - UNIVERSIDAD LA GRAN COLOMBIA ESPECIALIZACIÓN EN GERENCIA Y MERCADEO ARMENIA CARPETA </t>
  </si>
  <si>
    <t xml:space="preserve">1801 - UNIVERSIDAD LA GRAN COLOMBIA ESPECIALIZACIÓN EN ADMINISTRACIÓN FINANCIERA ARMENIA CARPETA </t>
  </si>
  <si>
    <t xml:space="preserve">1801 - UNIVERSIDAD LA GRAN COLOMBIA ESPECIALIZACIÓN EN DERECHO ADMINISTRATIVO  ARMENIA CARPETA </t>
  </si>
  <si>
    <t>1801 - UNIVERSIDAD LA GRAN COLOMBIA NEGOCIOS Y FINANZAS INTERNACIONALES ARMENIA LIBRO 1/2</t>
  </si>
  <si>
    <t>1801 - UNIVERSIDAD LA GRAN COLOMBIA NEGOCIOS Y FINANZAS INTERNACIONALES ARMENIA CARPETA 2/2</t>
  </si>
  <si>
    <t xml:space="preserve">1801 - UNIVERSIDAD LA GRAN COLOMBIA INSTITUCIONAL: INFORME AL ICFES FACULTAD DE ARQUITECTURA ARMENIA CARPETA </t>
  </si>
  <si>
    <t>1801 - UNIVERSIDAD LA GRAN COLOMBIA COMUNICACIONES ENVIADAS Y RECIBIDAS ARMENIA CARPETA</t>
  </si>
  <si>
    <t>1981-02-26</t>
  </si>
  <si>
    <t>1997-08-01</t>
  </si>
  <si>
    <t>1801 - UNIVERSIDAD LA GRAN COLOMBIA INCREMENTO DE MATRICULA ARMENIA CARPETA 1/2</t>
  </si>
  <si>
    <t>1801 - UNIVERSIDAD LA GRAN COLOMBIA INCREMENTO DE MATRICULA ARMENIA CARPETA 2/2</t>
  </si>
  <si>
    <t>139-268</t>
  </si>
  <si>
    <t>1801 - UNIVERSIDAD LA GRAN COLOMBIA INCREMENTO DE MATRICULA ARMENIA CARPETA</t>
  </si>
  <si>
    <t>1801 - UNIVERSIDAD LA GRAN COLOMBIA DEPURACIÓN DE REGISTRO DE PROGRAMAS ARMENIA CARPETA</t>
  </si>
  <si>
    <t>1801 - UNIVERSIDAD LA GRAN COLOMBIA INGENIERIA AGROINDUSTRIAL-PRESENCIAL-NOCTURNA ARMENIA CARPETA</t>
  </si>
  <si>
    <t>1801 - UNIVERSIDAD LA GRAN COLOMBIA ECONOMIA-MIXTA ARMENIA CARPETA 1/2</t>
  </si>
  <si>
    <t>1801 - UNIVERSIDAD LA GRAN COLOMBIA ECONOMIA-MIXTA ARMENIA CARPETA 2/2</t>
  </si>
  <si>
    <t>114-227</t>
  </si>
  <si>
    <t>1801 - UNIVERSIDAD LA GRAN COLOMBIA INGENIERIA AGROINDUSTRIAL-DIURNA ARMENIA CARPETA 1/2</t>
  </si>
  <si>
    <t>1801 - UNIVERSIDAD LA GRAN COLOMBIA INGENIERIA AGROINDUSTRIAL-DIURNA ARMENIA CARPETA 2/2</t>
  </si>
  <si>
    <t>1801 - UNIVERSIDAD LA GRAN COLOMBIA DERECHO ARMENIA CARPETA</t>
  </si>
  <si>
    <t>1801 - UNIVERSIDAD LA GRAN COLOMBIA ESPECIALIZACIÓN EN ADMINISTRACION FINANCIERA-SEMIPRESENCIAL-DIURNA ARMENIA CARPETA</t>
  </si>
  <si>
    <t>1801 - UNIVERSIDAD LA GRAN COLOMBIA ESPECIALIZACIÓN EN DERECHO ADMINISTRATIVO-SEMIPRESENCIAL-DIURNA ARMENIA CARPETA</t>
  </si>
  <si>
    <t>1997-05-22</t>
  </si>
  <si>
    <t>1801 - UNIVERSIDAD LA GRAN COLOMBIA ESPECIALIZACIÓN EN DERECHO DE FAMILIA-SEMIPRESENCIAL-DIURNA ARMENIA CARPETA</t>
  </si>
  <si>
    <t>1995-07-17</t>
  </si>
  <si>
    <t>1995-10-06</t>
  </si>
  <si>
    <t>1801 - UNIVERSIDAD LA GRAN COLOMBIA ESPECIALIZACIÓN EN DESARROLLO INTELECTUAL Y EDUCACION ARMENIA CARPETA</t>
  </si>
  <si>
    <t>1801 - UNIVERSIDAD LA GRAN COLOMBIA ESPECIALIZACIÓN EN GERENCIA Y MERCADEO-SEMIPRESENCIAL ARMENIA CARPETA</t>
  </si>
  <si>
    <t>1801 - UNIVERSIDAD LA GRAN COLOMBIA DERECHO ARMENIA CARPETA 1/2</t>
  </si>
  <si>
    <t>1971-01-12</t>
  </si>
  <si>
    <t>1985-03-12</t>
  </si>
  <si>
    <t>1801 - UNIVERSIDAD LA GRAN COLOMBIA DERECHO ARMENIA CARPETA 2/2</t>
  </si>
  <si>
    <t>1801 - UNIVERSIDAD LA GRAN COLOMBIA LICENCIATURA EN LENGUAS MODERNAS ESPAÑOL-INGLES ARMENIA CARPETA</t>
  </si>
  <si>
    <t>1977-02-17</t>
  </si>
  <si>
    <t>1801 - UNIVERSIDAD LA GRAN COLOMBIA DERECHO (PARCELACION DE ASIGNATURAS) ARMENIA CARPETA 1/2</t>
  </si>
  <si>
    <t>1801 - UNIVERSIDAD LA GRAN COLOMBIA DERECHO (PARCELACION DE ASIGNATURAS) ARMENIA CARPETA 2/2</t>
  </si>
  <si>
    <t>147-269</t>
  </si>
  <si>
    <t>1801 - UNIVERSIDAD LA GRAN COLOMBIA ADMINISTRACION DE EMPRESAS DE DESARROLLO AGRARIO ARMENIA CARPETA</t>
  </si>
  <si>
    <t>1990-06-20</t>
  </si>
  <si>
    <t>1991-10-15</t>
  </si>
  <si>
    <t>1801 - UNIVERSIDAD LA GRAN COLOMBIA INGENIERIA DE ALIMENTOS-DIURNA ARMENIA CARPETA</t>
  </si>
  <si>
    <t>1982-03-11</t>
  </si>
  <si>
    <t>1982-11-30</t>
  </si>
  <si>
    <t>1801 - UNIVERSIDAD LA GRAN COLOMBIA ARQUITECTURA ARMENIA CARPETA</t>
  </si>
  <si>
    <t>1997-07-24</t>
  </si>
  <si>
    <t xml:space="preserve">1803 - UNIVERSIDAD DE LA SALLE BIBLIOTECOLOGÍA, JORNADA A DISTANCIA BOGOTA ANILLADO </t>
  </si>
  <si>
    <t>1986-02</t>
  </si>
  <si>
    <t>1803 - UNIVERSIDAD DE LA SALLE ESPECIALIZACIÓN EN OPTOMETRÍA PEDIÁTRICA, JORNADA DIURNA PRESENCIAL BOGOTA ANILLADO 1/2</t>
  </si>
  <si>
    <t>1803 - UNIVERSIDAD DE LA SALLE ESPECIALIZACIÓN EN OPTOMETRÍA PEDIÁTRICA, JORNADA DIURNA PRESENCIAL BOGOTA ANILLADO 2/2</t>
  </si>
  <si>
    <t xml:space="preserve">1803 - UNIVERSIDAD DE LA SALLE LICENCIATURA EN LENGUAS MODERNAS, ESPAÑOL E INGLES, JORNADA NOCTURNA PRESENCIAL  BOGOTA CARPETA </t>
  </si>
  <si>
    <t>1803 - UNIVERSIDAD DE LA SALLE INSTITUCIONAL: CATALOGO DE INVESTIGACIÓN DE LA UNIVERSIDAD-MAESTRÍA EN DOCENCIA BOGOTA LIBRO</t>
  </si>
  <si>
    <t xml:space="preserve">1803 - UNIVERSIDAD DE LA SALLE MAESTRÍA EN DOCENCIA UNIVERSITARIA, ACREDITACIÓN PREVIA DEL PROGRAMA BOGOTA ANILLADO </t>
  </si>
  <si>
    <t xml:space="preserve">1803 - UNIVERSIDAD DE LA SALLE INGENIERÍA AMBIENTAL Y SANITARIA, ACREDITACIÓN,  BOGOTA ANILLADO </t>
  </si>
  <si>
    <t xml:space="preserve">1803 - UNIVERSIDAD DE LA SALLE MAESTRÍA EN DOCENCIA, PROGRAMA ACADÉMICO BOGOTA ANILLADO </t>
  </si>
  <si>
    <t>1803 - UNIVERSIDAD DE LA SALLE INSTITUCIONAL: PROPUESTA DE MODERNIZACIÓN CURRICULAR, RESUMEN EJECUTIVO BOGOTA LEGAJO</t>
  </si>
  <si>
    <t xml:space="preserve">1803 - UNIVERSIDAD DE LA SALLE PROFESIONAL EN SISTEMA DE INFORMACION EN BILIOTECOLOGIA DIURNA PRESENCIAL BOGOTA CARPETA </t>
  </si>
  <si>
    <t>1803 - UNIVERSIDAD DE LA SALLE INSTITUCIONAL: PROPUESTA DE MODERNIZACIÓN CURRICULAR, RESUMEN EJECUTIVO, COMPLEMENTACIÓN BOGOTA LEGAJO</t>
  </si>
  <si>
    <t>1803 - UNIVERSIDAD DE LA SALLE ESPECIALIZACIÓN GESTIÓN DE CAMBIO ORGANIZACIÓN SOSTENIBLE BOGOTA CARPETA</t>
  </si>
  <si>
    <t>1803 - UNIVERSIDAD DE LA SALLE MAESTRÍA EN DOCENCIA BOGOTA CARPETA</t>
  </si>
  <si>
    <t>1803 - UNIVERSIDAD DE LA SALLE ESPECIALIZACIÓN EN PLANEACION, GESTIÓN Y CONTROL DE DESARROLLO SOCIAL BOGOTA CARPETA</t>
  </si>
  <si>
    <t>1803 - UNIVERSIDAD DE LA SALLE ESPECIALIZACIÓN EN GERENCIA EN DISEÑO Y DIAGNOSTICO ORGANIZACIONAL BOGOTA CARPETA</t>
  </si>
  <si>
    <t>1803 - UNIVERSIDAD DE LA SALLE ESPECIALIZACION EN GERENCIA DE MERCADEO, MODALIDAD PRESENCIAL, JORNADA DIURNA, NOTIFICACION. BOGOTA LEGAJO</t>
  </si>
  <si>
    <t xml:space="preserve">1803 - UNIVERSIDAD DE LA SALLE ESPECIALIZACION EN GERENCIA FINANCIERA, MODALIDAD PRESENCIAL, JORNADA DIURNA,  NOTIFICACION. BOGOTA LEGAJO </t>
  </si>
  <si>
    <t>1803 - UNIVERSIDAD DE LA SALLE ESPECIALIZACIÓN EN GERENCIA DE PROYECTOS EN INGENIERÍA  DIURNA BOGOTA CARPETA 1/2</t>
  </si>
  <si>
    <t>1803 - UNIVERSIDAD DE LA SALLE ESPECIALIZACIÓN EN GERENCIA DE PROYECTOS EN INGENIERÍA, JORNADA DIURNA BOGOTA CARPETA 2/2</t>
  </si>
  <si>
    <t>1803 - UNIVERSIDAD DE LA SALLE SISTEMAS DE INFORMACIÓN Y DOCUMENTACIÓN, JORNADA DIURNA PRESENCIAL BOGOTA CARPETA</t>
  </si>
  <si>
    <t>1803 - UNIVERSIDAD DE LA SALLE COMUNICACIONES ENVIADAS Y RECIBIDAS BOGOTÁ CARPETA</t>
  </si>
  <si>
    <t>1978-05-26</t>
  </si>
  <si>
    <t>1985-03-25</t>
  </si>
  <si>
    <t>1999-11-22</t>
  </si>
  <si>
    <t>1993-12-22</t>
  </si>
  <si>
    <t>1999-04-12</t>
  </si>
  <si>
    <t>1981-12-04</t>
  </si>
  <si>
    <t>1803 - UNIVERSIDAD DE LA SALLE INCREMENTO DE MATRICULA BOGOTÁ CARPETA</t>
  </si>
  <si>
    <t>1976-07-02</t>
  </si>
  <si>
    <t>1998-11-13</t>
  </si>
  <si>
    <t>1803 - UNIVERSIDAD DE LA SALLE LISTADO DE TÍTULOS OTORGADOS POR LA INSTITUCIÓN BOGOTÁ CARPETA 1/2</t>
  </si>
  <si>
    <t>1803 - UNIVERSIDAD DE LA SALLE LISTADO DE TÍTULOS OTORGADOS POR LA INSTITUCIÓN BOGOTÁ CARPETA 2/2</t>
  </si>
  <si>
    <t>136-289</t>
  </si>
  <si>
    <t>1803 - UNIVERSIDAD DE LA SALLE LISTADO DE TÍTULOS OTORGADOS POR LA INSTITUCIÓN BOGOTÁ CARPETA</t>
  </si>
  <si>
    <t>2002-01-11</t>
  </si>
  <si>
    <t>1803 - UNIVERSIDAD DE LA SALLE LICENCIATURA EN ELECTROMECÁNICA-PRESENCIAL-MIXTA BOGOTÁ CARPETA</t>
  </si>
  <si>
    <t>1803 - UNIVERSIDAD DE LA SALLE LICENCIATURA EN MATEMÁTICAS Y CIENCIAS DE LA COMPUTACIÓN-PRESENCIAL-DIURNA BOGOTÁ CARPETA</t>
  </si>
  <si>
    <t>1998-09-07</t>
  </si>
  <si>
    <t>1803 - UNIVERSIDAD DE LA SALLE LICENCIATURA EN FILOSOFÍA Y LETRAS-PRESENCIAL-DIURNA BOGOTÁ CARPETA</t>
  </si>
  <si>
    <t>1803 - UNIVERSIDAD DE LA SALLE ADMINISTRACIÓN AGROPECUARIA BOGOTÁ CARPETA 1/2</t>
  </si>
  <si>
    <t>1803 - UNIVERSIDAD DE LA SALLE ADMINISTRACIÓN AGROPECUARIA BOGOTÁ CARPETA 2/2</t>
  </si>
  <si>
    <t>200-332</t>
  </si>
  <si>
    <t>1803 - UNIVERSIDAD DE LA SALLE ADMINISTRACIÓN AGROPECUARIA-MIXTA BOGOTÁ CARPETA 1/2</t>
  </si>
  <si>
    <t>1981-12-31</t>
  </si>
  <si>
    <t>1803 - UNIVERSIDAD DE LA SALLE ADMINISTRACIÓN AGROPECUARIA-MIXTA BOGOTÁ CARPETA 2/2</t>
  </si>
  <si>
    <t>1975-09-15</t>
  </si>
  <si>
    <t>136-247</t>
  </si>
  <si>
    <t>1803 - UNIVERSIDAD DE LA SALLE LICENCIATURA EN ELECTROMECÁNICA BOGOTÁ CARPETA</t>
  </si>
  <si>
    <t>1987-06-17</t>
  </si>
  <si>
    <t>1803 - UNIVERSIDAD DE LA SALLE LICENCIATURA EN CIENCIAS RELIGIOSAS-NOCTURNA BOGOTÁ CARPETA</t>
  </si>
  <si>
    <t>1969-01-07</t>
  </si>
  <si>
    <t>1803 - UNIVERSIDAD DE LA SALLE LICENCIATURA EN MATEMÁTICAS Y CIENCIAS DE LA COMPUTACIÓN-PRESENCIAL-NOCTURNA BOGOTÁ CARPETA</t>
  </si>
  <si>
    <t>1803 - UNIVERSIDAD DE LA SALLE LICENCIATURA EN LENGUAS MODERNAS ESPAÑOL-INGLES BOGOTÁ CARPETA 1/2</t>
  </si>
  <si>
    <t>1995-10-19</t>
  </si>
  <si>
    <t>1803 - UNIVERSIDAD DE LA SALLE LICENCIATURA EN LENGUAS MODERNAS ESPAÑOL-INGLES BOGOTÁ CARPETA 2/2</t>
  </si>
  <si>
    <t>170-308</t>
  </si>
  <si>
    <t>1803 - UNIVERSIDAD DE LA SALLE FILOSOFÍA Y LETRAS BOGOTÁ CARPETA 1/2</t>
  </si>
  <si>
    <t>1966-07-11</t>
  </si>
  <si>
    <t>1986-03-14</t>
  </si>
  <si>
    <t>1-201</t>
  </si>
  <si>
    <t>1803 - UNIVERSIDAD DE LA SALLE FILOSOFÍA Y LETRAS BOGOTÁ CARPETA 2/2</t>
  </si>
  <si>
    <t>202-349</t>
  </si>
  <si>
    <t>1803 - UNIVERSIDAD DE LA SALLE LICENCIATURA EN QUÍMICA Y BIOLOGÍA BOGOTÁ CARPETA 1/2</t>
  </si>
  <si>
    <t>1803 - UNIVERSIDAD DE LA SALLE LICENCIATURA EN QUÍMICA Y BIOLOGÍA BOGOTÁ CARPETA 2/2</t>
  </si>
  <si>
    <t>123-273</t>
  </si>
  <si>
    <t>1803 - UNIVERSIDAD DE LA SALLE SOCIOLOGÍA BOGOTÁ CARPETA 1/2</t>
  </si>
  <si>
    <t>1968-01-30</t>
  </si>
  <si>
    <t>1803 - UNIVERSIDAD DE LA SALLE SOCIOLOGÍA BOGOTÁ CARPETA 2/2</t>
  </si>
  <si>
    <t>157-310</t>
  </si>
  <si>
    <t>1803 - UNIVERSIDAD DE LA SALLE ESPECIALIZACIÓN EN PROCESOS INDUSTRIALES-MIXTA  BOGOTÁ CARPETA</t>
  </si>
  <si>
    <t>1986-10</t>
  </si>
  <si>
    <t>1803 - UNIVERSIDAD DE LA SALLE LICENCIATURA EN MATEMÁTICAS Y FÍSICA BOGOTÁ CARPETA 1/2</t>
  </si>
  <si>
    <t>1803 - UNIVERSIDAD DE LA SALLE LICENCIATURA EN MATEMÁTICAS Y FÍSICA BOGOTÁ CARPETA 2/2</t>
  </si>
  <si>
    <t>1803 - UNIVERSIDAD DE LA SALLE LICENCIATURA EN DISEÑO DE MAQUINAS-MIXTA  BOGOTÁ CARPETA</t>
  </si>
  <si>
    <t>1987-07-23</t>
  </si>
  <si>
    <t>1803 - UNIVERSIDAD DE LA SALLE ARQUITECTURA-DIURNA BOGOTÁ CARPETA</t>
  </si>
  <si>
    <t>1976-12</t>
  </si>
  <si>
    <t>1803 - UNIVERSIDAD DE LA SALLE MEDICINA VETERINARIA-DIURNA BOGOTÁ CARPETA</t>
  </si>
  <si>
    <t>1978-10</t>
  </si>
  <si>
    <t>1988-08-23</t>
  </si>
  <si>
    <t>1803 - UNIVERSIDAD DE LA SALLE INGENIERÍA CIVIL BOGOTÁ CARPETA</t>
  </si>
  <si>
    <t>1803 - UNIVERSIDAD DE LA SALLE ARQUITECTURA-PRESENCIAL-DIURNA-EXT.  SAN JUAN DE PASTO BOGOTÁ CARPETA</t>
  </si>
  <si>
    <t>1803 - UNIVERSIDAD DE LA SALLE INGENIERÍA AGROINDUSTRIAL BOGOTÁ CARPETA</t>
  </si>
  <si>
    <t>1987-11-30</t>
  </si>
  <si>
    <t>1803 - UNIVERSIDAD DE LA SALLE LICENCIATURA EN FILOSOFÍA Y LETRAS BOGOTÁ CARPETA</t>
  </si>
  <si>
    <t>1986-10-27</t>
  </si>
  <si>
    <t>1999-03-13</t>
  </si>
  <si>
    <t>1803 - UNIVERSIDAD DE LA SALLE OPTOMETRÍA BOGOTÁ CARPETA 1/2</t>
  </si>
  <si>
    <t>1954-03-23</t>
  </si>
  <si>
    <t>1803 - UNIVERSIDAD DE LA SALLE OPTOMETRÍA BOGOTÁ CARPETA 2/2</t>
  </si>
  <si>
    <t>144-263</t>
  </si>
  <si>
    <t>1803 - UNIVERSIDAD DE LA SALLE INGENIERÍA DE ALIMENTOS-DIURNA BOGOTÁ CARPETA</t>
  </si>
  <si>
    <t>1803 - UNIVERSIDAD DE LA SALLE TRABAJO SOCIAL BOGOTÁ CARPETA</t>
  </si>
  <si>
    <t>1803 - UNIVERSIDAD DE LA SALLE ADMINISTRACIÓN AGROPECUARIA BOGOTÁ CARPETA</t>
  </si>
  <si>
    <t>1803 - UNIVERSIDAD DE LA SALLE INGENIERÍA AMBIENTAL Y SANITARIA BOGOTÁ CARPETA</t>
  </si>
  <si>
    <t>1803 - UNIVERSIDAD DE LA SALLE INGENIERÍA SANITARIA-DIURNA BOGOTÁ CARPETA</t>
  </si>
  <si>
    <t>1992-05-20</t>
  </si>
  <si>
    <t>1803 - UNIVERSIDAD DE LA SALLE ESTADÍSTICA BOGOTÁ CARPETA</t>
  </si>
  <si>
    <t>1974-04</t>
  </si>
  <si>
    <t>1803 - UNIVERSIDAD DE LA SALLE SISTEMA DE INFORMACIÓN Y DOCUMENTACIÓN-PRESENCIAL-NOCTURNA BOGOTÁ CARPETA</t>
  </si>
  <si>
    <t>1803 - UNIVERSIDAD DE LA SALLE INGENIERÍA ELÉCTRICA BOGOTÁ CARPETA</t>
  </si>
  <si>
    <t>1987-02-26</t>
  </si>
  <si>
    <t>1803 - UNIVERSIDAD DE LA SALLE INGENIERÍA DE DISEÑO Y AUTOMATIZACIÓN ELECTRÓNICA-PRESENCIAL-DIURNA BOGOTÁ CARPETA</t>
  </si>
  <si>
    <t>1803 - UNIVERSIDAD DE LA SALLE ADMINISTRACIÓN DE EMPRESAS-MIXTA  BOGOTÁ CARPETA</t>
  </si>
  <si>
    <t>1996-05</t>
  </si>
  <si>
    <t>1803 - UNIVERSIDAD DE LA SALLE ZOOTECNIA-DIURNA  BOGOTÁ CARPETA</t>
  </si>
  <si>
    <t>1979-03-09</t>
  </si>
  <si>
    <t>1803 - UNIVERSIDAD DE LA SALLE ECONOMÍA BOGOTÁ CARPETA 1/2</t>
  </si>
  <si>
    <t>1997-09-26</t>
  </si>
  <si>
    <t>1803 - UNIVERSIDAD DE LA SALLE ECONOMÍA BOGOTÁ CARPETA 2/2</t>
  </si>
  <si>
    <t>103-205</t>
  </si>
  <si>
    <t>1803 - UNIVERSIDAD DE LA SALLE CONTADURÍA PUBLICA BOGOTÁ CARPETA</t>
  </si>
  <si>
    <t>1803 - UNIVERSIDAD DE LA SALLE LICENCIATURA EN BIBLIOTECOLOGÍA Y ARCHIVISTICA BOGOTÁ CARPETA</t>
  </si>
  <si>
    <t>1972-07</t>
  </si>
  <si>
    <t>1982-06-03</t>
  </si>
  <si>
    <t>1803 - UNIVERSIDAD DE LA SALLE ESPECIALIZACIÓN EN PEDAGOGÍA-SEMIPRESENCIAL-DIURNA BOGOTÁ CARPETA</t>
  </si>
  <si>
    <t>1803 - UNIVERSIDAD DE LA SALLE ESPECIALIZACIÓN EN ARCHIVISTICA BOGOTÁ CARPETA</t>
  </si>
  <si>
    <t>1803 - UNIVERSIDAD DE LA SALLE ESPECIALIZACIÓN EN SISTEMAS DE INFORMACIÓN Y GERENCIA DE DOCUMENTOS-SEMIPRESENCIAL-NOCTURNA BOGOTÁ CARPETA</t>
  </si>
  <si>
    <t>1803 - UNIVERSIDAD DE LA SALLE ESPECIALIZACIÓN EN GESTIÓN DE SISTEMAS Y SERVICIOS DE INFORMACIÓN-PRESENCIAL BOGOTÁ CARPETA</t>
  </si>
  <si>
    <t>1990-01-05</t>
  </si>
  <si>
    <t>1803 - UNIVERSIDAD DE LA SALLE ESPECIALIZACIÓN EN GERENCIA DE PROYECTOS EN INGENIERÍA BOGOTÁ CARPETA</t>
  </si>
  <si>
    <t>1803 - UNIVERSIDAD DE LA SALLE ESPECIALIZACIÓN EN GERENCIA FINANCIERA-PRESENCIAL BOGOTÁ CARPETA</t>
  </si>
  <si>
    <t>1984-02-28</t>
  </si>
  <si>
    <t>1803 - UNIVERSIDAD DE LA SALLE ESPECIALIZACIÓN EN GERENCIA DE EMPRESAS AGROPECUARIAS-PRESENCIAL-DIURNA BOGOTÁ CARPETA</t>
  </si>
  <si>
    <t>1991-08-20</t>
  </si>
  <si>
    <t>1803 - UNIVERSIDAD DE LA SALLE ESPECIALIZACIÓN EN GESTIÓN ENERGÉTICA Y AMBIENTAL BOGOTÁ CARPETA</t>
  </si>
  <si>
    <t>1803 - UNIVERSIDAD DE LA SALLE ESPECIALIZACIÓN EN MEDICINA Y PRODUCCIÓN AVIAR-PRESENCIAL-DIURNA BOGOTÁ CARPETA</t>
  </si>
  <si>
    <t>1994-12-01</t>
  </si>
  <si>
    <t>2002-04-03</t>
  </si>
  <si>
    <t>1803 - UNIVERSIDAD DE LA SALLE ESPECIALIZACIÓN EN FINANZAS BOGOTÁ CARPETA</t>
  </si>
  <si>
    <t>1987-09-14</t>
  </si>
  <si>
    <t>1987-11-17</t>
  </si>
  <si>
    <t>1803 - UNIVERSIDAD DE LA SALLE ESPECIALIZACIÓN EN GERENCIA DE MERCADEO-PRESENCIAL-NOCTURNA BOGOTÁ CARPETA</t>
  </si>
  <si>
    <t>1803 - UNIVERSIDAD DE LA SALLE ESPECIALIZACIÓN EN OPTOMETRÍA PEDIÁTRICA-PRESENCIAL-DIURNA BOGOTÁ CARPETA</t>
  </si>
  <si>
    <t>1994-06-29</t>
  </si>
  <si>
    <t>1998-10-23</t>
  </si>
  <si>
    <t>1803 - UNIVERSIDAD DE LA SALLE MAESTRÍA EN ADMINISTRACIÓN-PRESENCIAL-NOCTURNA BOGOTÁ CARPETA</t>
  </si>
  <si>
    <t>1803 - UNIVERSIDAD DE LA SALLE MAESTRÍA EN DOCENCIA UNIVERSITARIA-PRESENCIAL-NOCTURNA BOGOTÁ CARPETA</t>
  </si>
  <si>
    <t>1982-02-04</t>
  </si>
  <si>
    <t>1803 - UNIVERSIDAD DE LA SALLE ESPECIALIZACIÓN EN OPTOMETRÍA PEDIÁTRICA-PRESENCIAL BOGOTÁ CARPETA</t>
  </si>
  <si>
    <t>1990-12-13</t>
  </si>
  <si>
    <t>1803 - UNIVERSIDAD DE LA SALLE ESPECIALIZACIÓN EN ANÁLISIS DE DATOS-PRESENCIAL-MIXTA BOGOTÁ CARPETA</t>
  </si>
  <si>
    <t>1803 - UNIVERSIDAD DE LA SALLE ESPECIALIZACIÓN EN FILOSOFÍA DE LA EDUCACIÓN-SEMIPRESENCIAL-MIXTA BOGOTÁ CARPETA</t>
  </si>
  <si>
    <t>1997-06-23</t>
  </si>
  <si>
    <t>1803 - UNIVERSIDAD DE LA SALLE ESPECIALIZACIÓN EN GERENCIA DE PROYECTOS EN INGENIERÍA-SEMIPRESENCIAL-MIXTA BOGOTÁ CARPETA</t>
  </si>
  <si>
    <t>1803 - UNIVERSIDAD DE LA SALLE ESPECIALIZACIÓN EN SALUD OCULAR DEL SEGMENTO ANTERIOR BOGOTÁ CARPETA</t>
  </si>
  <si>
    <t>2002-02-03</t>
  </si>
  <si>
    <t>1803 - UNIVERSIDAD DE LA SALLE ESPECIALIZACIÓN EN LENTES DE CONTACTO-PRESENCIAL BOGOTÁ CARPETA</t>
  </si>
  <si>
    <t>1998-06-17</t>
  </si>
  <si>
    <t>1803 - UNIVERSIDAD DE LA SALLE INGENIERÍA DE ALIMENTOS BOGOTÁ CARPETA</t>
  </si>
  <si>
    <t>1984-09-10</t>
  </si>
  <si>
    <t>1803 - UNIVERSIDAD DE LA SALLE TRABAJO SOCIAL  BOGOTÁ CARPETA 1/2</t>
  </si>
  <si>
    <t>1969-08-05</t>
  </si>
  <si>
    <t>1803 - UNIVERSIDAD DE LA SALLE TRABAJO SOCIAL  BOGOTÁ CARPETA 2/2</t>
  </si>
  <si>
    <t>112-222</t>
  </si>
  <si>
    <t>1804 - UNIVERSIDAD AUTÓNOMA DEL CARIBE MAESTRÍA EN DOCENCIA E INVESTIGACIÓN UNIVERSITARIA BARRANQUILLA CARPETA 1/2</t>
  </si>
  <si>
    <t>1804 - UNIVERSIDAD AUTÓNOMA DEL CARIBE MAESTRÍA EN DOCENCIA E INVESTIGACIÓN UNIVERSITARIA BARRANQUILLA CARPETA 2/2</t>
  </si>
  <si>
    <t>1804 - UNIVERSIDAD AUTÓNOMA DEL CARIBE COMUNICACIÓN SOCIAL DIRECCIÓN Y PRODUCCIÓN DE RADIO Y TV BARRANQUILLA ANILLADO</t>
  </si>
  <si>
    <t>1804 - UNIVERSIDAD AUTÓNOMA DEL CARIBE TECNOLOGÍA EN DISEÑO GRAFICO  DIURNA BARRANQUILLA LEGAJO 1/2</t>
  </si>
  <si>
    <t>1804 - UNIVERSIDAD AUTÓNOMA DEL CARIBE TECNOLOGÍA EN DISEÑO GRAFICO  DIURNA BARRANQUILLA LEGAJO 2/2</t>
  </si>
  <si>
    <t xml:space="preserve">1804 - UNIVERSIDAD AUTÓNOMA DEL CARIBE INGENIERÍA EN SISTEMAS BARRANQUILLA ANILLADO </t>
  </si>
  <si>
    <t>1804 - UNIVERSIDAD AUTÓNOMA DEL CARIBE COMUNICACIÓN SOCIAL PERIODISMO DIRECCIÓN DE PRODUCCIÓN DE RADIO Y TV BARRANQUILLA BARRANQUILLA CARPETA</t>
  </si>
  <si>
    <t>1804 - UNIVERSIDAD AUTÓNOMA DEL CARIBE PRACTICAS DEL AREA PROFESIONAL  BARRANQUILLA CARPETA</t>
  </si>
  <si>
    <t>1804 - UNIVERSIDAD AUTÓNOMA DEL CARIBE ESPECIALIZACIÓN EN MERCADEO   MIXTA PRESENCIAL BARRANQUILLA CARPETA</t>
  </si>
  <si>
    <t xml:space="preserve">1804 - UNIVERSIDAD AUTÓNOMA DEL CARIBE ESPECIALIZACIÓN EN MERCADEO INTERNACIONAL BARRANQUILLA CARPETA </t>
  </si>
  <si>
    <t>1804 - UNIVERSIDAD AUTÓNOMA DEL CARIBE ESPECIALIZACIÓN EN MERCADEO INTERNACIONAL COMPLEMENTACIÓN BARRANQUILLA LEGAJO</t>
  </si>
  <si>
    <t>1804 - UNIVERSIDAD AUTÓNOMA DEL CARIBE ESPECIALIZACIÓN EN PERIODISMO DEPORTIVO BARRANQUILLA LEGAJO</t>
  </si>
  <si>
    <t>1804 - UNIVERSIDAD AUTÓNOMA DEL CARIBE ESPECIALIZACIÓN  EN MERCADEO INTERNACIONAL  MIXTA SEMIPRESENCIAL BARRANQUILLA ANILLADO</t>
  </si>
  <si>
    <t>1804 - UNIVERSIDAD AUTÓNOMA DEL CARIBE ESPECIALIZACIÓN EN DISEÑO ARQUITECTÓNICO BARRANQUILLA ANILLADO</t>
  </si>
  <si>
    <t>1804 - UNIVERSIDAD AUTÓNOMA DEL CARIBE ESPECIALIZACIÓN EN MERCADEO INTERNACIONAL BARRANQUILLA LEGAJO</t>
  </si>
  <si>
    <t xml:space="preserve">1804 - UNIVERSIDAD AUTÓNOMA DEL CARIBE ESPECIALIZACIÓN EN MERCADEO  DIURNA SEMIPRESENCIAL BARRANQUILLA CARPETA </t>
  </si>
  <si>
    <t>1804 - UNIVERSIDAD AUTÓNOMA DEL CARIBE ESPECIALIZACIÓN POLÍTICAS PUBLICAS Y ALTO GOBIERNO  MIXTA SEMIPRESENCIAL BARRANQUILLA CARPETA</t>
  </si>
  <si>
    <t>1804 - UNIVERSIDAD AUTÓNOMA DEL CARIBE INGENIERÍA MECÁNICA BARRANQUILLA LIBRO 1/2</t>
  </si>
  <si>
    <t>1804 - UNIVERSIDAD AUTÓNOMA DEL CARIBE INGENIERÍA MECÁNICA BARRANQUILLA CARPETA 2/2</t>
  </si>
  <si>
    <t>1804 - UNIVERSIDAD AUTÓNOMA DEL CARIBE  COMPLEMENTACIÓN ESPECIALIZACIÓN EN MERCADEO BARRANQUILLA ANILLADO</t>
  </si>
  <si>
    <t>1804 - UNIVERSIDAD AUTÓNOMA DEL CARIBE ESPECIALIZACIÓN EN MERCADEO SEMIPRESENCIAL BARRANQUILLA ANILLADO</t>
  </si>
  <si>
    <t>1804 - UNIVERSIDAD AUTÓNOMA DEL CARIBE COMUNICACIONES ENVIADAS Y RECIBIDAS BARRANQUILLA CARPETA</t>
  </si>
  <si>
    <t>1979-07-19</t>
  </si>
  <si>
    <t>1998-01-07</t>
  </si>
  <si>
    <t>1981-11-07</t>
  </si>
  <si>
    <t>1804 - UNIVERSIDAD AUTÓNOMA DEL CARIBE DEPURACIÓN DE REGISTRO DE PROGRAMAS BARRANQUILLA CARPETA</t>
  </si>
  <si>
    <t>1804 - UNIVERSIDAD AUTÓNOMA DEL CARIBE COMUNICACIÓN SOCIAL BARRANQUILLA CARPETA</t>
  </si>
  <si>
    <t>1998-09-12</t>
  </si>
  <si>
    <t>1804 - UNIVERSIDAD AUTÓNOMA DEL CARIBE LICENCIATURA EN CIENCIAS DE LA EDUCACIÓN BARRANQUILLA CARPETA</t>
  </si>
  <si>
    <t>1972-10-16</t>
  </si>
  <si>
    <t>1974-07-19</t>
  </si>
  <si>
    <t>1804 - UNIVERSIDAD AUTÓNOMA DEL CARIBE ARQUITECTURA-PRESENCIAL-DIURNA-EXT.  TURBACO BARRANQUILLA CARPETA</t>
  </si>
  <si>
    <t>1804 - UNIVERSIDAD AUTÓNOMA DEL CARIBE CONTADURÍA PUBLICA-SEMIPRESENCIAL-MIXTA-EXT.  TURBACO BARRANQUILLA CARPETA</t>
  </si>
  <si>
    <t>1998-06-02</t>
  </si>
  <si>
    <t>1804 - UNIVERSIDAD AUTÓNOMA DEL CARIBE COMUNICACIÓN SOCIAL PERIODOMO CON ÉNFASIS EN COMUNICACIÓN ORGANIZACIONAL BARRANQUILLA CARPETA</t>
  </si>
  <si>
    <t>1804 - UNIVERSIDAD AUTÓNOMA DEL CARIBE TOPOGRAFÍA BARRANQUILLA CARPETA</t>
  </si>
  <si>
    <t>1804 - UNIVERSIDAD AUTÓNOMA DEL CARIBE DISEÑO DE INTERIORES BARRANQUILLA CARPETA</t>
  </si>
  <si>
    <t>1804 - UNIVERSIDAD AUTÓNOMA DEL CARIBE INGENIERÍA INDUSTRIAL-SEMIPRESENCIAL-MIXTA BARRANQUILLA CARPETA</t>
  </si>
  <si>
    <t>1994-11-09</t>
  </si>
  <si>
    <t>195-03-28</t>
  </si>
  <si>
    <t>1804 - UNIVERSIDAD AUTÓNOMA DEL CARIBE SOCIOLOGÍA BARRANQUILLA CARPETA 1/2</t>
  </si>
  <si>
    <t>1972-07-07</t>
  </si>
  <si>
    <t>1-104</t>
  </si>
  <si>
    <t>1804 - UNIVERSIDAD AUTÓNOMA DEL CARIBE SOCIOLOGÍA BARRANQUILLA CARPETA 2/2</t>
  </si>
  <si>
    <t>105-209</t>
  </si>
  <si>
    <t>1804 - UNIVERSIDAD AUTÓNOMA DEL CARIBE DIRECCIÓN Y PRODUCCIÓN DE RADIO Y TELEVISIÓN-PRESENCIAL-NOCTURNA BARRANQUILLA CARPETA</t>
  </si>
  <si>
    <t>1992-05-15</t>
  </si>
  <si>
    <t>1804 - UNIVERSIDAD AUTÓNOMA DEL CARIBE ADMINISTRACIÓN DE EMPRESAS Y CONTADURIA PUBLICA -PRESENCIAL-MIXTA BARRANQUILLA CARPETA 1/2</t>
  </si>
  <si>
    <t>1974-02</t>
  </si>
  <si>
    <t>1804 - UNIVERSIDAD AUTÓNOMA DEL CARIBE ADMINISTRACIÓN DE EMPRESAS Y CONTADURIA PUBLICA -PRESENCIAL-MIXTA BARRANQUILLA CARPETA 2/2</t>
  </si>
  <si>
    <t>162-272</t>
  </si>
  <si>
    <t>1804 - UNIVERSIDAD AUTÓNOMA DEL CARIBE COMUNICACIÓN SOCIAL-MIXTA BARRANQUILLA CARPETA 1/2</t>
  </si>
  <si>
    <t>1972-08-28</t>
  </si>
  <si>
    <t>1-117</t>
  </si>
  <si>
    <t>1804 - UNIVERSIDAD AUTÓNOMA DEL CARIBE COMUNICACIÓN SOCIAL-MIXTA BARRANQUILLA CARPETA 2/2</t>
  </si>
  <si>
    <t>118-248</t>
  </si>
  <si>
    <t>1804 - UNIVERSIDAD AUTÓNOMA DEL CARIBE ESPECIALIZACIÓN EN COMUNICACIÓN PARA EL DESARROLLO REGIONAL BARRANQUILLA CARPETA</t>
  </si>
  <si>
    <t>1998-03-27</t>
  </si>
  <si>
    <t>1804 - UNIVERSIDAD AUTÓNOMA DEL CARIBE TECNOLOGÍA EN DISEÑO TEXTIL-PRESENCIAL-DIURNA BARRANQUILLA CARPETA</t>
  </si>
  <si>
    <t>1804 - UNIVERSIDAD AUTÓNOMA DEL CARIBE TECNOLOGÍA EN DISEÑO DE INTERIORES-DIURNA BARRANQUILLA CARPETA</t>
  </si>
  <si>
    <t>1984-06-11</t>
  </si>
  <si>
    <t>1804 - UNIVERSIDAD AUTÓNOMA DEL CARIBE TECNOLOGÍA EN RADIODIFUSIÓN BARRANQUILLA CARPETA</t>
  </si>
  <si>
    <t>1987-11-22</t>
  </si>
  <si>
    <t>1988-11-11</t>
  </si>
  <si>
    <t>1804 - UNIVERSIDAD AUTÓNOMA DEL CARIBE TECNOLOGÍA EN DISEÑO TEXTIL BARRANQUILLA CARPETA</t>
  </si>
  <si>
    <t>1978-11-16</t>
  </si>
  <si>
    <t>1804 - UNIVERSIDAD AUTÓNOMA DEL CARIBE ESPECIALIZACIÓN EN GERENCIA DE OBRAS BARRANQUILLA CARPETA</t>
  </si>
  <si>
    <t>1804 - UNIVERSIDAD AUTÓNOMA DEL CARIBE ESPECIALIZACIÓN EN GERENCIA DE RECURSOS HUMANOS-SEMIPRESENCIAL BARRANQUILLA CARPETA</t>
  </si>
  <si>
    <t>1994-12-15</t>
  </si>
  <si>
    <t>1998-03-14</t>
  </si>
  <si>
    <t>1804 - UNIVERSIDAD AUTÓNOMA DEL CARIBE ESPECIALIZACIÓN EN PLANEACIÓN URBANA-SEMIPRESENCIAL-NO CONVENCIONAL BARRANQUILLA CARPETA</t>
  </si>
  <si>
    <t>1804 - UNIVERSIDAD AUTÓNOMA DEL CARIBE ESPECIALIZACIÓN EN PLANEACIÓN URBANA Y REGIONAL-SEMIPRESENCIAL BARRANQUILLA CARPETA</t>
  </si>
  <si>
    <t>1998-03-15</t>
  </si>
  <si>
    <t>1804 - UNIVERSIDAD AUTÓNOMA DEL CARIBE ESPECIALIZACIÓN EN GESTIÓN Y ADMINISTRACIÓN EN TURISMO-SEMIPRESENCIAL-NO CONVENCIONAL BARRANQUILLA CARPETA</t>
  </si>
  <si>
    <t>1804 - UNIVERSIDAD AUTÓNOMA DEL CARIBE ESPECIALIZACIÓN EN ALTA GERENCIA BARRANQUILLA CARPETA</t>
  </si>
  <si>
    <t>1804 - UNIVERSIDAD AUTÓNOMA DEL CARIBE ESPECIALIZACIÓN EN COMUNICACIÓN PARA EL DESARROLLO REGIONAL-SEMIPRESENCIAL-NO CONVENCIONAL BARRANQUILLA CARPETA</t>
  </si>
  <si>
    <t>1804 - UNIVERSIDAD AUTÓNOMA DEL CARIBE ESPECIALIZACIÓN EN FINANZAS-SEMIPRESENCIAL-NO CONVENCIONAL BARRANQUILLA CARPETA</t>
  </si>
  <si>
    <t>1804 - UNIVERSIDAD AUTÓNOMA DEL CARIBE MAESTRÍA EN DOCENCIA E INVESTIGACIÓN UNIVERSITARIA BARRANQUILLA CARPETA</t>
  </si>
  <si>
    <t>1804 - UNIVERSIDAD AUTÓNOMA DEL CARIBE ESPECIALIZACIÓN EN PERIODISMO EN TELEVISIÓN-SEMIPRESENCIAL-MIXTA BARRANQUILLA CARPETA</t>
  </si>
  <si>
    <t>1993-03-23</t>
  </si>
  <si>
    <t>1804 - UNIVERSIDAD AUTÓNOMA DEL CARIBE ESPECIALIZACIÓN EN SOCIOLOGÍA DE LA SALUD-SEMIPRESENCIAL-NO CONVENCIONAL BARRANQUILLA CARPETA</t>
  </si>
  <si>
    <t>1996-03-05</t>
  </si>
  <si>
    <t>1996-06-08</t>
  </si>
  <si>
    <t>1804 - UNIVERSIDAD AUTÓNOMA DEL CARIBE ESPECIALIZACIÓN EN DISEÑO ARQUITECTÓNICO-SEMIPRESENCIAL-MIXTA BARRANQUILLA CARPETA</t>
  </si>
  <si>
    <t>2000-04-19</t>
  </si>
  <si>
    <t>1804 - UNIVERSIDAD AUTÓNOMA DEL CARIBE ESPECIALIZACIÓN EN GERENCIA DE OBRAS-SEMIPRESENCIAL-NO CONVENCIONAL BARRANQUILLA CARPETA</t>
  </si>
  <si>
    <t>1804 - UNIVERSIDAD AUTÓNOMA DEL CARIBE REVISORÍA FISCAL Y AUDITORIA EXTERNA-SEMIPRESENCIAL-MIXTA BARRANQUILLA CARPETA</t>
  </si>
  <si>
    <t>1994-04</t>
  </si>
  <si>
    <t>1995-03-31</t>
  </si>
  <si>
    <t>1804 - UNIVERSIDAD AUTÓNOMA DEL CARIBE ESPECIALIZACIÓN EN ESTUDIOS DE LA CULTURA DEL CARIBE BARRANQUILLA CARPETA</t>
  </si>
  <si>
    <t>1804 - UNIVERSIDAD AUTÓNOMA DEL CARIBE COMUNICACIÓN SOCIAL CON ÉNFASIS EN COMUNICACIÓN POLÍTICO-ECONÓMICA BARRANQUILLA CARPETA</t>
  </si>
  <si>
    <t>1996-09-12</t>
  </si>
  <si>
    <t>1804 - UNIVERSIDAD AUTÓNOMA DEL CARIBE ESPECIALIZACIÓN EN TRIBUTACIÓN-SEMIPRESENCIAL BARRANQUILLA CARPETA</t>
  </si>
  <si>
    <t>1804 - UNIVERSIDAD AUTÓNOMA DEL CARIBE ADMINISTRACIÓN HOTELERA Y TURISMO BARRANQUILLA CARPETA</t>
  </si>
  <si>
    <t>1975-10</t>
  </si>
  <si>
    <t>1804 - UNIVERSIDAD AUTÓNOMA DEL CARIBE INGENIERÍA DE SISTEMAS-PRESENCIAL-DIURNA BARRANQUILLA CARPETA</t>
  </si>
  <si>
    <t>1804 - UNIVERSIDAD AUTÓNOMA DEL CARIBE SOCIOLOGÍA BARRANQUILLA CARPETA</t>
  </si>
  <si>
    <t>1804 - UNIVERSIDAD AUTÓNOMA DEL CARIBE MAESTRÍA EN DOCENCIA E INVESTIGACIÓN UNIVERSITARIA-DIURNA  BARRANQUILLA CARPETA</t>
  </si>
  <si>
    <t>1996-05-17</t>
  </si>
  <si>
    <t>1996-05-18</t>
  </si>
  <si>
    <t>1804 - UNIVERSIDAD AUTÓNOMA DEL CARIBE CREACIÓN DE UNA SECCIONAL EN LA CIUDAD DE CARTAGENA BARRANQUILLA ANILLADO</t>
  </si>
  <si>
    <t xml:space="preserve">1805 - UNIVERSIDAD DE SANTIAGO DE CALI MEDICINA INFORMACIÓN COMPLEMENTARIA. CALI CARPETA </t>
  </si>
  <si>
    <t>1805 - UNIVERSIDAD DE SANTIAGO DE CALI MAESTRÍA EN EDUCACIÓN CON ÉNFASIS EN DESARROLLO INTELECTUAL CONVENIO CON LA FUNDACIÓN ALBERTO MERANI. CALI ANILLADO 1/2</t>
  </si>
  <si>
    <t>1805 - UNIVERSIDAD DE SANTIAGO DE CALI MAESTRÍA EN EDUCACIÓN CON ÉNFASIS EN DESARROLLO INTELECTUAL CONVENIO CON LA FUNDACIÓN ALBERTO MERANI ANEXOS. CALI ANILLADO 2/2</t>
  </si>
  <si>
    <t>1805 - UNIVERSIDAD DE SANTIAGO DE CALI MARKETING Y ESTRATEGIA EMPRESARIAL  NOCTURNA NOTIFICACIÓN SOBRE LA CREACIÓN DEL PROGRAMA. CALI ANILLADO 1/2</t>
  </si>
  <si>
    <t>1805 - UNIVERSIDAD DE SANTIAGO DE CALI MARKETING Y ESTRATEGIA EMPRESARIAL  NOCTURNA NOTIFICACIÓN SOBRE LA CREACIÓN DEL PROGRAMA ASIGNATURAS. CALI ANILLADO 2/2</t>
  </si>
  <si>
    <t>1805 - UNIVERSIDAD DE SANTIAGO DE CALI DERECHO EXT.  A POPAYÁN NOTIFICACIÓN SOBRE LA CREACIÓN DEL PROGRAMA. CALI ANILLADO</t>
  </si>
  <si>
    <t>1805 - UNIVERSIDAD DE SANTIAGO DE CALI LICENCIATURA EN EDUCACIÓN BÁSICA CON ÉNFASIS EN MATEMÁTICAS SEMIPRESENCIAL Y A DISTANCIA NOTIFICACIÓN Y SOLICITUD DE REGISTRO. CALI ANILLADO 1/2</t>
  </si>
  <si>
    <t>1805 - UNIVERSIDAD DE SANTIAGO DE CALI LICENCIATURA EN EDUCACIÓN BÁSICA CON ÉNFASIS EN MATEMÁTICAS SEMIPRESENCIAL Y DISTANCIA RESPUESTA A LA SOLICITUD DE APROBACIÓN. CALI CARPETA 2/2</t>
  </si>
  <si>
    <t>1805 - UNIVERSIDAD DE SANTIAGO DE CALI LICENCIATURA EN EDUCACIÓN BÁSICA CON ÉNFASIS EN TECNOLOGÍA E INFORMÁTICA NOTIFICACIÓN Y SOLICITUD DE REGISTRO. CALI ANILLADO 1/2</t>
  </si>
  <si>
    <t>1805 - UNIVERSIDAD DE SANTIAGO DE CALI LICENCIATURA EN EDUCACIÓN BÁSICA CON ÉNFASIS EN TECNOLOGÍA E INFORMÁTICA RESPUESTA A LA SOLICITUD DE APROBACIÓN. CALI CARPETA 2/2</t>
  </si>
  <si>
    <t>1805 - UNIVERSIDAD DE SANTIAGO DE CALI ESPECIALIZACIÓN EN DOCENCIA PARA LA EDUCACIÓN SUPERIOR NOTIFICACIÓN SOBRE LA CREACIÓN DEL PROGRAMA E INFORME DE ACTUALIZACIÓN. CALI ANILLADO 1/2</t>
  </si>
  <si>
    <t>1805 - UNIVERSIDAD DE SANTIAGO DE CALI ESPECIALIZACIÓN EN DOCENCIA PARA LA EDUCACIÓN SUPERIOR RESPUESTA A LA SOLICITUD DE APROBACIÓN CALI CARPETA 2/2</t>
  </si>
  <si>
    <t>1805 - UNIVERSIDAD DE SANTIAGO DE CALI ESPECIALIZACIÓN EN DERECHO ADMINISTRATIVO NOTIFICACIÓN E INFORME DE ACTUALIZACIÓN.  CALI ANILLADO</t>
  </si>
  <si>
    <t xml:space="preserve">1805 - UNIVERSIDAD DE SANTIAGO DE CALI ESPECIALIZACIÓN EN ENSEÑANZA DE LAS CIENCIAS SOCIALES: HISTORIA Y GEOGRAFÍA NOTIFICACIÓN SOBRE LA CREACIÓN DEL PROGRAMA. CALI ANILLADO </t>
  </si>
  <si>
    <t>1805 - UNIVERSIDAD DE SANTIAGO DE CALI ESPECIALIZACIÓN EN EDUCACIÓN AMBIENTAL NOTIFICACIÓN SOBRE LA CREACIÓN DEL PROGRAMA. CALI ANILLADO</t>
  </si>
  <si>
    <t xml:space="preserve">1805 - UNIVERSIDAD DE SANTIAGO DE CALI ESPECIALIZACIÓN EN GERENCIA FINANCIERA EXT.  A PALMIRA NOTIFICACIÓN SOBRE LA CREACIÓN DEL PROGRAMA. CALI ANILLADO </t>
  </si>
  <si>
    <t>1805 - UNIVERSIDAD DE SANTIAGO DE CALI ESPECIALIZACIÓN EN DESARROLLO INTELECTUAL Y EDUCACIÓN MITOLOGÍA A DISTANCIA NOTIFICACIÓN SOBRE LA CREACIÓN DEL PROGRAMA. CALI ANILLADO</t>
  </si>
  <si>
    <t>1805 - UNIVERSIDAD DE SANTIAGO DE CALI ENFERMERÍA EXT.  A PALMIRA NOTIFICACIÓN SOBRE LA CREACIÓN DEL PROGRAMA. CALI CARPETA</t>
  </si>
  <si>
    <t>1805 - UNIVERSIDAD DE SANTIAGO DE CALI LICENCIATURA EN EDUCACIÓN BÁSICA CON ÉNFASIS EN CIENCIAS SOCIALES SEMIPRESENCIAL NOTIFICACIÓN SOBRE LA CREACIÓN DEL PROGRAMA. CALI ANILLADO 1/2</t>
  </si>
  <si>
    <t>1805 - UNIVERSIDAD DE SANTIAGO DE CALI LICENCIATURA EN EDUCACIÓN BÁSICA CON ÉNFASIS EN CIENCIAS SOCIALES SEMIPRESENCIAL RESPUESTA A LA SOLICITUD DE APROBACIÓN. CALI CARPETA 2/2</t>
  </si>
  <si>
    <t xml:space="preserve">1805 - UNIVERSIDAD DE SANTIAGO DE CALI FISIOTERAPIA EXT.  PALMIRA NOTIFICACIÓN SOBRE LA CREACIÓN DEL PROGRAMA. CALI CARPETA </t>
  </si>
  <si>
    <t>1805 - UNIVERSIDAD DE SANTIAGO DE CALI LICENCIATURA EN PREESCOLAR  MIXTA NOTIFICACIÓN SOBRE LA CREACIÓN DEL PROGRAMA. CALI ANILLADO</t>
  </si>
  <si>
    <t>1805 - UNIVERSIDAD DE SANTIAGO DE CALI FINANZAS Y NEGOCIOS INTERNACIONALES ACTUALIZACIÓN DEL ACTUAL 1. CALI ANILLADO</t>
  </si>
  <si>
    <t>1805 - UNIVERSIDAD DE SANTIAGO DE CALI INSTITUCIONAL:  PROGRAMAS DE LA FACULTAD DE LAS CIENCIAS ECONÓMICAS Y EMPRESARIALES. CALI ANILLADO</t>
  </si>
  <si>
    <t>1805 - UNIVERSIDAD DE SANTIAGO DE CALI ADMINISTRACIÓN DE EMPRESAS INFORMACIÓN COMPLEMENTARIA. CALI ANILLADO</t>
  </si>
  <si>
    <t>1805 - UNIVERSIDAD DE SANTIAGO DE CALI ESPECIALIZACIÓN EN DERECHO CONSTITUCIONAL  MIXTA NOTIFICACIÓN SOBRE LA CREACIÓN DEL PROGRAMA. CALI ANILLADO 1/2</t>
  </si>
  <si>
    <t>1805 - UNIVERSIDAD DE SANTIAGO DE CALI ESPECIALIZACIÓN EN DERECHO CONSTITUCIONAL INFORMACIÓN COMPLEMENTARIA CALI CARPETA 2/2</t>
  </si>
  <si>
    <t>1805 - UNIVERSIDAD DE SANTIAGO DE CALI INSTITUCIONAL:  CONVENIOS CON OTRAS UNIVERSIDADES COORDINACIÓN DE RELACIONES INTERNACIONALES. CALI CARPETA</t>
  </si>
  <si>
    <t>1805 - UNIVERSIDAD DE SANTIAGO DE CALI ESPECIALIZACIÓN EN DERECHO ADMINISTRATIVO EXT.  A PALMIRA NOTIFICACIÓN SOBRE LA CREACIÓN.  CALI ANILLADO</t>
  </si>
  <si>
    <t>1805 - UNIVERSIDAD DE SANTIAGO DE CALI ESPECIALIZACIÓN EN GERENCIA FINANCIERA EXT.  A PALMIRA INFORMACIÓN COMPLEMENTARIA. CALI ANILLADO 1/2</t>
  </si>
  <si>
    <t>1805 - UNIVERSIDAD DE SANTIAGO DE CALI ESPECIALIZACIÓN EN GERENCIA FINANCIERA EXT.  A PALMIRA RESPUESTA A LA SOLICITUD DE APROBACIÓN. CALI CARPETA 2/2</t>
  </si>
  <si>
    <t>1805 - UNIVERSIDAD DE SANTIAGO DE CALI ECONOMÍA SOLICITUD DE REGISTRO SEMESTRAL  NOCTURNA. CALI CARPETA</t>
  </si>
  <si>
    <t>1805 - UNIVERSIDAD DE SANTIAGO DE CALI ADMINISTRACIÓN DE EMPRESAS EXT.  PALMIRA  DIURNA SOLICITUD DE REGISTRO. CALI CARPETA</t>
  </si>
  <si>
    <t>1805 - UNIVERSIDAD DE SANTIAGO DE CALI MERCADEO RESPUESTA A LA SOLICITUD DE APROBACION CALI CARPETA</t>
  </si>
  <si>
    <t>1805 - UNIVERSIDAD DE SANTIAGO DE CALI ESPECIALIZACIÓN EN DERECHO ADMINISTRATIVO EXT.  A PALMIRA INFORMACIÓN COMPLEMENTARIA. CALI ANILLADO 1/2</t>
  </si>
  <si>
    <t>1805 - UNIVERSIDAD DE SANTIAGO DE CALI ESPECIALIZACIÓN EN DERECHO ADMINISTRATIVO EXT.  A PALMIRA RESPUESTA A LA SOLICITUD DE APROBACIÓN. CALI CARPETA  2/2</t>
  </si>
  <si>
    <t>1805 - UNIVERSIDAD DE SANTIAGO DE CALI PROGRMA DE INGENIERIA INDUSTRIAL  CALI CARPETA</t>
  </si>
  <si>
    <t>1805 - UNIVERSIDAD DE SANTIAGO DE CALI COMUNICACIONES ENVIADAS Y RECIBIDAS CALI CARPETA</t>
  </si>
  <si>
    <t>1980-07-05</t>
  </si>
  <si>
    <t>1805 - UNIVERSIDAD DE SANTIAGO DE CALI COMUNICACIONES ENVIADAS Y RECIBIDAS CALI CARPETA 1/2</t>
  </si>
  <si>
    <t>1994-01-28</t>
  </si>
  <si>
    <t>2000-10-04</t>
  </si>
  <si>
    <t>1805 - UNIVERSIDAD DE SANTIAGO DE CALI COMUNICACIONES ENVIADAS Y RECIBIDAS CALI CARPETA 2/2</t>
  </si>
  <si>
    <t>125-285</t>
  </si>
  <si>
    <t>1805 - UNIVERSIDAD DE SANTIAGO DE CALI INCREMENTO DE MATRICULA CALI CARPETA 1/2</t>
  </si>
  <si>
    <t>1972-11-07</t>
  </si>
  <si>
    <t>1992-02-04</t>
  </si>
  <si>
    <t>1805 - UNIVERSIDAD DE SANTIAGO DE CALI INCREMENTO DE MATRICULA CALI CARPETA 2/2</t>
  </si>
  <si>
    <t>140-338</t>
  </si>
  <si>
    <t>1805 - UNIVERSIDAD DE SANTIAGO DE CALI INCREMENTO DE MATRICULA CALI CARPETA</t>
  </si>
  <si>
    <t>1995-11-03</t>
  </si>
  <si>
    <t>1999-04-06</t>
  </si>
  <si>
    <t>1805 - UNIVERSIDAD DE SANTIAGO DE CALI LISTADO DE TÍTULOS OTORGADOS POR LA INSTITUCIÓN CALI CARPETA 1/2</t>
  </si>
  <si>
    <t>2001-10-15</t>
  </si>
  <si>
    <t>1-105</t>
  </si>
  <si>
    <t>1805 - UNIVERSIDAD DE SANTIAGO DE CALI LISTADO DE TÍTULOS OTORGADOS POR LA INSTITUCIÓN CALI CARPETA 2/2</t>
  </si>
  <si>
    <t>106-210</t>
  </si>
  <si>
    <t>1805 - UNIVERSIDAD DE SANTIAGO DE CALI LICENCIATURA EN BIOLOGÍA Y QUÍMICA CALI CARPETA</t>
  </si>
  <si>
    <t>1966-03-01</t>
  </si>
  <si>
    <t>1805 - UNIVERSIDAD DE SANTIAGO DE CALI TECNOLOGIA MECÁNICA DENTAL-PRESENCIAL-DIURNA CALI CARPETA</t>
  </si>
  <si>
    <t>1805 - UNIVERSIDAD DE SANTIAGO DE CALI TECNOLOGÍA EN FINANZAS-PRESENCIAL-NOCTURNA CALI CARPETA</t>
  </si>
  <si>
    <t>1805 - UNIVERSIDAD DE SANTIAGO DE CALI INGENIERÍA ELECTRÓNICA-PRESENCIAL-MIXTA-EXT. BOGOTÁ CALI CARPETA</t>
  </si>
  <si>
    <t>1999-08-29</t>
  </si>
  <si>
    <t>1805 - UNIVERSIDAD DE SANTIAGO DE CALI TECNOLOGÍA EN ADMINISTRACIÓN DE RECURSOS COSTEROS Y MARINOS CON ÉNFASIS EN TURISMO-PRESENCIAL-DIURNA CALI CARPETA</t>
  </si>
  <si>
    <t>1994-10-28</t>
  </si>
  <si>
    <t>1805 - UNIVERSIDAD DE SANTIAGO DE CALI TECNOLOGÍA EN ADMINISTRACIÓN DE RECURSOS COSTEROS Y MARINOS CON ÉNFASIS EN PESCA-PRESENCIAL-DIURNA CALI CARPETA</t>
  </si>
  <si>
    <t>1805 - UNIVERSIDAD DE SANTIAGO DE CALI TECNOLOGÍA EN ADMINISTRACIÓN DE RECURSOS COSTEROS Y MARINOS CON ÉNFASIS EN PROCESAMIENTO DE ALIMENTOS COSTEROS Y MARINOS-PRESENCIAL-DIURNA CALI CARPETA</t>
  </si>
  <si>
    <t>1805 - UNIVERSIDAD DE SANTIAGO DE CALI TECNOLOGÍA EN ADMINISTRACIÓN DE RECURSOS COSTEROS Y MARINOS CON ÉNFASIS EN FORESTAL-PRESENCIAL-DIURNA CALI CARPETA</t>
  </si>
  <si>
    <t>1805 - UNIVERSIDAD DE SANTIAGO DE CALI TECNOLOGÍA EN ATENCIÓN PREHOSPITALARIA-PRESENCIAL-DIURNA CALI CARPETA</t>
  </si>
  <si>
    <t>2002-01-15</t>
  </si>
  <si>
    <t>1805 - UNIVERSIDAD DE SANTIAGO DE CALI TECNOLOGÍA EN FINANZAS Y NEGOCIOS INTERNACIONALES-NOCTURNA CALI CARPETA</t>
  </si>
  <si>
    <t>1805 - UNIVERSIDAD DE SANTIAGO DE CALI TECNOLOGIA EN QUÍMICA-PRESENCIAL-NOCTURNA CALI CARPETA</t>
  </si>
  <si>
    <t>1996-08-03</t>
  </si>
  <si>
    <t>1805 - UNIVERSIDAD DE SANTIAGO DE CALI PSICOLOGÍA CALI CARPETA</t>
  </si>
  <si>
    <t>1805 - UNIVERSIDAD DE SANTIAGO DE CALI LICENCIATURA EN EDUCACIÓN BÁSICA CON ÉNFASIS EN CIENCIAS SOCIALES-SEMIPRESENCIAL-DIURNA CALI CARPETA</t>
  </si>
  <si>
    <t>1805 - UNIVERSIDAD DE SANTIAGO DE CALI LICENCIATURA EN CIENCIAS SOCIALES-NOCTURNA CALI CARPETA</t>
  </si>
  <si>
    <t>1805 - UNIVERSIDAD DE SANTIAGO DE CALI LICENCIATURA EN MATEMÁTICAS-NOCTURNA CALI CARPETA</t>
  </si>
  <si>
    <t>1974-08</t>
  </si>
  <si>
    <t>1992-08-13</t>
  </si>
  <si>
    <t>1805 - UNIVERSIDAD DE SANTIAGO DE CALI DERECHO-EXT. POPAYÁN CALI CARPETA</t>
  </si>
  <si>
    <t>1805 - UNIVERSIDAD DE SANTIAGO DE CALI INGENIERÍA COMERCIAL-EXT. EL CERRITO (VALLE) CALI CARPETA</t>
  </si>
  <si>
    <t>1805 - UNIVERSIDAD DE SANTIAGO DE CALI INGENIERÍA DE SISTEMAS Y TELEMÁTICA-EXT. EL CERRITO (VALLE) CALI CARPETA</t>
  </si>
  <si>
    <t>1805 - UNIVERSIDAD DE SANTIAGO DE CALI LICENCIATURA EN EDUCACIÓN BÁSICA CON ÉNFASIS EN TECNOLOGÍA E INFORMÁTICA-SEMIPRESENCIAL-DIURNA CALI CARPETA</t>
  </si>
  <si>
    <t>1805 - UNIVERSIDAD DE SANTIAGO DE CALI TECNOLOGÍA EN FINANZAS Y NEGOCIOS INTERNACIONALES-PRESENCIAL-NOCTURNA CALI CARPETA</t>
  </si>
  <si>
    <t>1805 - UNIVERSIDAD DE SANTIAGO DE CALI LICENCIATURA EN MATEMÁTICAS CON ÉNFASIS EN COMPUTACIÓN-PRESENCIAL-NOCTURNA CALI CARPETA</t>
  </si>
  <si>
    <t>1994-05-23</t>
  </si>
  <si>
    <t>1805 - UNIVERSIDAD DE SANTIAGO DE CALI LICENCIATURA EN EDUCACIÓN PREESCOLAR-SEMIPRESENCIAL-MIXTA CALI CARPETA</t>
  </si>
  <si>
    <t>1805 - UNIVERSIDAD DE SANTIAGO DE CALI INGENIERÍA INDUSTRIAL-PRESENCIAL-MIXTA-EXT. BOGOTÁ CALI CARPETA</t>
  </si>
  <si>
    <t>1999-08-31</t>
  </si>
  <si>
    <t>1805 - UNIVERSIDAD DE SANTIAGO DE CALI ADMINISTRACIÓN DE EMPRESAS-SEMIPRESENCIAL-MIXTA-EXT. GUACARI (VALLE) CALI CARPETA</t>
  </si>
  <si>
    <t>1995-08-31</t>
  </si>
  <si>
    <t>1805 - UNIVERSIDAD DE SANTIAGO DE CALI INGENIERÍA DE SISTEMAS-PRESENCIAL-MIXTA-EXT. BOGOTÁ CALI CARPETA</t>
  </si>
  <si>
    <t>1805 - UNIVERSIDAD DE SANTIAGO DE CALI INGENIERÍA DE PLÁSTICOS-PRESENCIAL-MIXTA-EXT.  BOGOTÁ CALI CARPETA</t>
  </si>
  <si>
    <t>1999-09-06</t>
  </si>
  <si>
    <t>1805 - UNIVERSIDAD DE SANTIAGO DE CALI INGENIERÍA MECÁNICA-PRESENCIAL-MIXTA EXT.  BOGOTÁ CALI CARPETA</t>
  </si>
  <si>
    <t>1805 - UNIVERSIDAD DE SANTIAGO DE CALI PLANTACIÓN TERRITORIAL CALI CARPETA</t>
  </si>
  <si>
    <t>2000-07-24</t>
  </si>
  <si>
    <t>1805 - UNIVERSIDAD DE SANTIAGO DE CALI MEDICINAY CIRUGIA -EXT.  PALMIRA CALI CARPETA</t>
  </si>
  <si>
    <t>1996-12-07</t>
  </si>
  <si>
    <t>1805 - UNIVERSIDAD DE SANTIAGO DE CALI INGENIERÍA COMERCIAL-DIURNA-EXT. BARRANQUILLA CALI CARPETA</t>
  </si>
  <si>
    <t>2000-05-22</t>
  </si>
  <si>
    <t>2000-05-24</t>
  </si>
  <si>
    <t>1805 - UNIVERSIDAD DE SANTIAGO DE CALI COMUNICACIÓN SOCIAL-PRESENCIAL-DIURNA- EXT. PRADERA CALI CARPETA</t>
  </si>
  <si>
    <t>1805 - UNIVERSIDAD DE SANTIAGO DE CALI TERAPIA RESPIRATORIA CALI CARPETA</t>
  </si>
  <si>
    <t>1997-02-28</t>
  </si>
  <si>
    <t>1805 - UNIVERSIDAD DE SANTIAGO DE CALI ODONTOLOGÍA CALI CARPETA</t>
  </si>
  <si>
    <t>1805 - UNIVERSIDAD DE SANTIAGO DE CALI CONTADURÍA PUBLICA-MIXTA CALI CARPETA</t>
  </si>
  <si>
    <t>1976-04</t>
  </si>
  <si>
    <t>1805 - UNIVERSIDAD DE SANTIAGO DE CALI ECONOMÍA-EXT. PRADERA (VALLE) CALI CARPETA</t>
  </si>
  <si>
    <t>1996-12-21</t>
  </si>
  <si>
    <t>1805 - UNIVERSIDAD DE SANTIAGO DE CALI CIENCIAS DEL DEPORTE-PRESENCIAL  CALI CARPETA</t>
  </si>
  <si>
    <t>1805 - UNIVERSIDAD DE SANTIAGO DE CALI BIOINGENIERÍA-PRESENCIAL-MIXTA-EXT. BOGOTÁ CALI CARPETA</t>
  </si>
  <si>
    <t>1997-02-25</t>
  </si>
  <si>
    <t>1805 - UNIVERSIDAD DE SANTIAGO DE CALI CONTADURÍA PUBLICA-EXT. MIRANDA (CAUCA) CALI CARPETA</t>
  </si>
  <si>
    <t>1805 - UNIVERSIDAD DE SANTIAGO DE CALI LICENCIATURA EN EDUCACIÓN BÁSICA PRIMARIA CALI CARPETA</t>
  </si>
  <si>
    <t>1805 - UNIVERSIDAD DE SANTIAGO DE CALI INSTRUMENTACIÓN QUIRÚRGICA CALI CARPETA</t>
  </si>
  <si>
    <t>1805 - UNIVERSIDAD DE SANTIAGO DE CALI ADMINISTRACIÓN DE EMPRESAS CALI CARPETA</t>
  </si>
  <si>
    <t>1966-06-22</t>
  </si>
  <si>
    <t>1976-07-23</t>
  </si>
  <si>
    <t>1805 - UNIVERSIDAD DE SANTIAGO DE CALI ADMINISTRACIÓN DE RECURSOS COSTEROS Y MARINOS-PRESENCIAL-DIURNA CALI CARPETA</t>
  </si>
  <si>
    <t>1999-08-26</t>
  </si>
  <si>
    <t>1805 - UNIVERSIDAD DE SANTIAGO DE CALI ADMINISTRACIÓN DE EMPRESAS-EXT. PALMIRA (VALLE) CALI CARPETA</t>
  </si>
  <si>
    <t>1805 - UNIVERSIDAD DE SANTIAGO DE CALI FINANZAS Y NEGOCIOS INTERNACIONALES-EXT. FLORIDA (VALLE) CALI CARPETA</t>
  </si>
  <si>
    <t>1805 - UNIVERSIDAD DE SANTIAGO DE CALI FONOAUDIOLOGIA CALI CARPETA</t>
  </si>
  <si>
    <t>1805 - UNIVERSIDAD DE SANTIAGO DE CALI ECONOMÍA-PRESENCIAL-DIURNA CALI CARPETA</t>
  </si>
  <si>
    <t>1805 - UNIVERSIDAD DE SANTIAGO DE CALI DERECHO-DIURNA CALI CARPETA 1/2</t>
  </si>
  <si>
    <t>1985-12-16</t>
  </si>
  <si>
    <t>1805 - UNIVERSIDAD DE SANTIAGO DE CALI DERECHO-DIURNA CALI CARPETA 2/2</t>
  </si>
  <si>
    <t>131-261</t>
  </si>
  <si>
    <t>1805 - UNIVERSIDAD DE SANTIAGO DE CALI LICENCIATURA EN EDUCACIÓN DE ADULTOS CALI CARPETA</t>
  </si>
  <si>
    <t>1805 - UNIVERSIDAD DE SANTIAGO DE CALI ADMINISTRACIÓN DE EMPRESAS-PRESENCIAL-DIURNA CALI CARPETA</t>
  </si>
  <si>
    <t>1972-06-02</t>
  </si>
  <si>
    <t>1805 - UNIVERSIDAD DE SANTIAGO DE CALI LICENCIATURA EN LITERATURA E IDIOMAS-NOCTURNA CALI CARPETA 1/2</t>
  </si>
  <si>
    <t>1962-05-03</t>
  </si>
  <si>
    <t>1990-10-09</t>
  </si>
  <si>
    <t>1805 - UNIVERSIDAD DE SANTIAGO DE CALI LICENCIATURA EN LITERATURA E IDIOMAS-NOCTURNA CALI CARPETA 2/2</t>
  </si>
  <si>
    <t>111-222</t>
  </si>
  <si>
    <t>1805 - UNIVERSIDAD DE SANTIAGO DE CALI LICENCIATURA EN LENGUAS MODERNAS CON ÉNFASIS EN BILINGÜISMO-TRADUCCIÓN Y TURISMO-NOCTURNA CALI CARPETA</t>
  </si>
  <si>
    <t>1999-04-30</t>
  </si>
  <si>
    <t>1805 - UNIVERSIDAD DE SANTIAGO DE CALI LICENCIATURA EN ESPAÑOL Y LITERATURA CALI CARPETA</t>
  </si>
  <si>
    <t>1805 - UNIVERSIDAD DE SANTIAGO DE CALI ESPECIALIZACIÓN EN EDUCACIÓN AMBIENTAL-EXT. BUENAVENTURA CALI CARPETA</t>
  </si>
  <si>
    <t>1805 - UNIVERSIDAD DE SANTIAGO DE CALI ESPECIALIZACIÓN EN EDUCACIÓN AMBIENTAL-EXT. QUIBDO CALI CARPETA</t>
  </si>
  <si>
    <t>1805 - UNIVERSIDAD DE SANTIAGO DE CALI ESPECIALIZACIÓN EN GERENCIA DE CALIDAD SUPERIOR CALI CARPETA</t>
  </si>
  <si>
    <t>1805 - UNIVERSIDAD DE SANTIAGO DE CALI POSGRADO EN GERENCIA ESTRATÉGICA DE SISTEMAS DE INFORMACIÓN-PRESENCIAL-MIXTA CALI CARPETA</t>
  </si>
  <si>
    <t>1805 - UNIVERSIDAD DE SANTIAGO DE CALI ESPECIALIZACIÓN EN DERECHO PENAL-PRESENCIAL-MIXTA CALI CARPETA</t>
  </si>
  <si>
    <t>1805 - UNIVERSIDAD DE SANTIAGO DE CALI ESPECIALIZACIÓN EN ENDODONCIA CALI CARPETA</t>
  </si>
  <si>
    <t>1805 - UNIVERSIDAD DE SANTIAGO DE CALI ESPECIALIZACIÓN EN DOCENCIA PARA LA EDUCACIÓN SUPERIOR-SEMIPRESENCIAL-DIURNA CALI CARPETA</t>
  </si>
  <si>
    <t>1997-03-21</t>
  </si>
  <si>
    <t>1997-11-28</t>
  </si>
  <si>
    <t>1805 - UNIVERSIDAD DE SANTIAGO DE CALI ESPECIALIZACIÓN EN DERECHO ADMINISTRATIVO-SEMIPRESENCIAL-MIXTA CALI CARPETA</t>
  </si>
  <si>
    <t>1994-09-19</t>
  </si>
  <si>
    <t>1805 - UNIVERSIDAD DE SANTIAGO DE CALI ESPECIALIZACIÓN EN GERENCIA DE NEGOCIOS Y COMPETITIVIDAD-PRESENCIAL-NOCTURNA CALI CARPETA</t>
  </si>
  <si>
    <t>1996-07-01</t>
  </si>
  <si>
    <t>1805 - UNIVERSIDAD DE SANTIAGO DE CALI ESPECIALIZACIÓN EN GERENCIA DE PROYECTOS SOCIALES CALI CARPETA</t>
  </si>
  <si>
    <t>1996-02-29</t>
  </si>
  <si>
    <t>1805 - UNIVERSIDAD DE SANTIAGO DE CALI POSGRADO EN GERENCIA PROSPECTIVA Y ESTRATÉGICA-PRESENCIAL-NOCTURNA CALI CARPETA</t>
  </si>
  <si>
    <t>1996-07-16</t>
  </si>
  <si>
    <t>1996-09-76</t>
  </si>
  <si>
    <t>1805 - UNIVERSIDAD DE SANTIAGO DE CALI ESPECIALIZACIÓN EN SALUD OCUPACIONAL-SEMIPRESENCIAL-MIXTA CALI CARPETA</t>
  </si>
  <si>
    <t>1805 - UNIVERSIDAD DE SANTIAGO DE CALI ESPECIALIZACIÓN EN REVISORÍA FISCAL-PRESENCIAL-NOCTURNA CALI CARPETA</t>
  </si>
  <si>
    <t>1995-04-07</t>
  </si>
  <si>
    <t>1805 - UNIVERSIDAD DE SANTIAGO DE CALI ESPECIALIZACIÓN EN GERENCIA DE CONTABILIDAD PUBLICA-PRESENCIAL-NOCTURNA CALI CARPETA</t>
  </si>
  <si>
    <t>1805 - UNIVERSIDAD DE SANTIAGO DE CALI ESPECIALIZACIÓN EN ADMINISTRACIÓN DE NEGOCIOS PARA PROFESIONALES NO ADMINISTRADORES-PRESENCIAL-DIURNA CALI CARPETA</t>
  </si>
  <si>
    <t>1997-08-12</t>
  </si>
  <si>
    <t>1805 - UNIVERSIDAD DE SANTIAGO DE CALI ESPECIALIZACIÓN EN AUDITORIA DE SISTEMAS CALI CARPETA</t>
  </si>
  <si>
    <t>1986-09-02</t>
  </si>
  <si>
    <t>1987-03-20</t>
  </si>
  <si>
    <t>1805 - UNIVERSIDAD DE SANTIAGO DE CALI ESPECIALIZACIÓN EN GERENCIA DE MERCADEO GLOBAL-PRESENCIAL-MIXTA CALI CARPETA</t>
  </si>
  <si>
    <t>1995-06-23</t>
  </si>
  <si>
    <t>1805 - UNIVERSIDAD DE SANTIAGO DE CALI ESPECIALIZACIÓN EN GERENCIA DE MERCADEO CALI CARPETA</t>
  </si>
  <si>
    <t>1986-08-05</t>
  </si>
  <si>
    <t>1805 - UNIVERSIDAD DE SANTIAGO DE CALI ESPECIALIZACIÓN EN CONTROL INTEGRAL DE GESTIÓN Y AUDITORIA DE SERVICIOS DE SALUD CALI CARPETA</t>
  </si>
  <si>
    <t>1805 - UNIVERSIDAD DE SANTIAGO DE CALI ESPECIALIZACIÓN EN ODONTOPEDIATRIA CALI CARPETA</t>
  </si>
  <si>
    <t>1805 - UNIVERSIDAD DE SANTIAGO DE CALI ESPECIALIZACIÓN EN ORTODONCIA CALI CARPETA</t>
  </si>
  <si>
    <t>1805 - UNIVERSIDAD DE SANTIAGO DE CALI ESPECIALIZACIÓN EN EDUCACIÓN AMBIENTAL  CALI CARPETA</t>
  </si>
  <si>
    <t>1998-05-16</t>
  </si>
  <si>
    <t>1805 - UNIVERSIDAD DE SANTIAGO DE CALI ESPECIALIZACIÓN EN REHABILITACIÓN ORAL CALI CARPETA</t>
  </si>
  <si>
    <t>1805 - UNIVERSIDAD DE SANTIAGO DE CALI ESPECIALIZACIÓN EN DERECHO AMBIENTAL CALI CARPETA</t>
  </si>
  <si>
    <t>1805 - UNIVERSIDAD DE SANTIAGO DE CALI ESPECIALIZACIÓN EN GERENCIA EN CIENCIAS FARMACÉUTICAS-SEMIPRESENCIAL-MIXTA CALI CARPETA</t>
  </si>
  <si>
    <t>1805 - UNIVERSIDAD DE SANTIAGO DE CALI ESPECIALIZACIÓN EN GERENCIAL AMBIENTAL Y DESARROLLO SOSTENIBLE EMPRESARIAL CALI CARPETA</t>
  </si>
  <si>
    <t>1996-06-04</t>
  </si>
  <si>
    <t>1805 - UNIVERSIDAD DE SANTIAGO DE CALI POSGRADO EN DESARROLLO HUMANO Y ORGANIZACIONAL CALI CARPETA</t>
  </si>
  <si>
    <t>1805 - UNIVERSIDAD DE SANTIAGO DE CALI ESPECIALIZACIÓN EN GERENCIA DE AUDITORIA INTERNA CALI CARPETA</t>
  </si>
  <si>
    <t>1805 - UNIVERSIDAD DE SANTIAGO DE CALI ESPECIALIZACIÓN EN GERENCIA DE FINANZAS CALI CARPETA</t>
  </si>
  <si>
    <t>1805 - UNIVERSIDAD DE SANTIAGO DE CALI DOCTORADO EN ECONOMÍA Y GESTIÓN INTERNACIONAL CALI CARPETA</t>
  </si>
  <si>
    <t>1805 - UNIVERSIDAD DE SANTIAGO DE CALI MAESTRÍA EN CRIMINOLOGÍA-CIENCIAS PENALES Y PENITENCIARIAS-SEMIPRESENCIAL CALI CARPETA</t>
  </si>
  <si>
    <t>1805 - UNIVERSIDAD DE SANTIAGO DE CALI ESPECIALIZACIÓN EN ENSEÑANZA DE LA HISTORIA DE COLOMBIA-A DISTANCIA-MIXTA CALI CARPETA</t>
  </si>
  <si>
    <t>1997-08-21</t>
  </si>
  <si>
    <t>1805 - UNIVERSIDAD DE SANTIAGO DE CALI ESPECIALIZACIÓN EN ENSEÑANZA DE LA HISTORIA DE COLOMBIA-SEMIPRESENCIAL-MIXTA-EXT. POPAYÁN CALI CARPETA</t>
  </si>
  <si>
    <t>1990-10-19</t>
  </si>
  <si>
    <t>1805 - UNIVERSIDAD DE SANTIAGO DE CALI ESTATUTOS GENERALES CALI CARPETA</t>
  </si>
  <si>
    <t>1805 - UNIVERSIDAD DE SANTIAGO DE CALI PARA TRABAJOS DE INVESTIGACIÓN PROPUESTOS POR EL PROGRAMA DE MEDICINA-ANEXO 1- TOMO 1- CALI LIBRO 1/10</t>
  </si>
  <si>
    <t>1805 - UNIVERSIDAD DE SANTIAGO DE CALI INFORMACIÓN COMPLEMENTARIA ANEXO 2,3,4,6,8,9 - TOMO 2 - CALI LIBRO 2/10</t>
  </si>
  <si>
    <t>1805 - UNIVERSIDAD DE SANTIAGO DE CALI INFORMACIÓN COMPLEMENTARIA  - ANEXO 5 - TOMO 3 - CONVENIOS DOCENTES ASISTENCIALES CALI LIBRO 3/10</t>
  </si>
  <si>
    <t>1805 - UNIVERSIDAD DE SANTIAGO DE CALI ASPECTOS ECONÓMICOS FINANCIEROS INFORMACIÓN COMPLEMENTARIA - ANEXOS 10,11,13,17 - TOMO 4 - CALI LIBRO 4/10</t>
  </si>
  <si>
    <t>1805 - UNIVERSIDAD DE SANTIAGO DE CALI ASIGNACIÓN PLANTA FÍSICA PROGRAMA EXTENSIÓN BOGOTA, INFORMACIÓN COMPLEMENTARIA - ANEXO 15 - TOMO 5 - CALI LIBRO 5/10</t>
  </si>
  <si>
    <t>1805 - UNIVERSIDAD DE SANTIAGO DE CALI RECURSOS BIBLIOGRÁFICOS, INFORMACIÓN COMPLEMENTARIA - ANEXO 18 - TOMO 6 - CALI LIBRO 6/10</t>
  </si>
  <si>
    <t>1805 - UNIVERSIDAD DE SANTIAGO DE CALI PLANTA DE DOCENTE SEDE PRINCIPAL CALI, INFORMACIÓN COMPLEMENTARIA CALI LIBRO 7/10</t>
  </si>
  <si>
    <t>1805 - UNIVERSIDAD DE SANTIAGO DE CALI HOJAS DE VIDA DOCENTES Y ADMINISTRATIVOS, INFORMACIÓN COMPLEMENTARIA - ANEXO 12 - CALI LIBRO 8/10</t>
  </si>
  <si>
    <t>1805 - UNIVERSIDAD DE SANTIAGO DE CALI ASPECTOS GENERALES CAPÍTULOS 1-2-3, INFORMACIÓN COMPLEMENTARIA CALI LIBRO 9/10</t>
  </si>
  <si>
    <t>1805 - UNIVERSIDAD DE SANTIAGO DE CALI ESTATUTOS, INFORMACIÓN COMPLEMENTARIA - ANEXOS 20,21,22,23,24,25,26 - TOMO 7 - CALI LIBRO 10/10</t>
  </si>
  <si>
    <t>1805 - UNIVERSIDAD DE SANTIAGO DE CALI EGRESADOS Y DEMANDA DE LA USACA EN PALMIRA POSTGRADOS CALI ANILLADO 1/3</t>
  </si>
  <si>
    <t>1805 - UNIVERSIDAD DE SANTIAGO DE CALI ESTUDIO DE DEMANDA DE LA SEDE DE PALMIRA CALI ANILLADO 2/3</t>
  </si>
  <si>
    <t>2002-10</t>
  </si>
  <si>
    <t>1805 - UNIVERSIDAD DE SANTIAGO DE CALI EGRESADOS DE LA UNIVERSIDAD SANTIAGO DE CALI CALI ANILLADO 3/3</t>
  </si>
  <si>
    <t>1805 - UNIVERSIDAD DE SANTIAGO DE CALI PROYECTO ESTRUCTURAL, EDIFICIO PALMIRA CALI CARPETA 1/2</t>
  </si>
  <si>
    <t>1805 - UNIVERSIDAD DE SANTIAGO DE CALI PROYECTO ESTRUCTURAL, EDIFICIO 3 LOS TRABAJADORES CALI CARPETA 2/2</t>
  </si>
  <si>
    <t>1806 - UNIVERSIDAD LIBRE MAESTRÍA EN DERECHO PROCESAL BOGOTA  LIBRO 1/2</t>
  </si>
  <si>
    <t>1806 - UNIVERSIDAD LIBRE MAESTRÍA EN DERECHO PROCESAL BOGOTA  LIBRO 2/2</t>
  </si>
  <si>
    <t>1995-</t>
  </si>
  <si>
    <t>1806 - UNIVERSIDAD LIBRE INSTITUCIONAL: DOCUMENTOS EXT.  MAESTRÍAS BOGOTA  CARPETA</t>
  </si>
  <si>
    <t>1806 - UNIVERSIDAD LIBRE MAESTRÍA EN DERECHO PROCESAL Y MAESTRÍA EN DERECHO PENAL Y CRIMINOLOGÍA EXT.  DE LOS PROGRAMAS CARTAGENA SECCIONAL BOGOTA BOGOTA  CARPETA</t>
  </si>
  <si>
    <t>1806 - UNIVERSIDAD LIBRE CONTADURÍA PUBLICA  DIURNA PRESENCIAL BOGOTA  CARPETA</t>
  </si>
  <si>
    <t>1806 - UNIVERSIDAD LIBRE DERECHO Y LICENCIATURA EN EDUCACION FISICA  BOGOTA  CARPETA</t>
  </si>
  <si>
    <t>1806 - UNIVERSIDAD LIBRE ESPECIALIZACIÓN EN DERECHO COMERCIAL  DIURNA SEMIPRESENCIAL EXT.  TUNJA BOGOTA  CARPETA</t>
  </si>
  <si>
    <t>2000-09-120</t>
  </si>
  <si>
    <t>1806 - UNIVERSIDAD LIBRE ESPECIALIZACIÓN EN DERECHO COMERCIAL  DIURNA SEMIPRESENCIAL DOCUMENTO PARA EXT.   DEL PROGRAMA BOGOTA  CARPETA</t>
  </si>
  <si>
    <t>1806 - UNIVERSIDAD LIBRE ESPECIALIZACIÓN EN DERECHO PROCESAL  DIURNA A DISTANCIA BOGOTA  LIBRO</t>
  </si>
  <si>
    <t>1806 - UNIVERSIDAD LIBRE ESPECIALIZACIÓN EN DERECHO PENAL Y CRIMINOLOGÍA  DIURNA A DISTANCIA EXT.  A CARTAGENA BOGOTA  LIBRO</t>
  </si>
  <si>
    <t>1806 - UNIVERSIDAD LIBRE AUTORIZACIÓN EXT.  A LA CIUDAD DE CARTAGENA MAESTRÍA EN DERECHO PROCESAL BOGOTA  LIBRO</t>
  </si>
  <si>
    <t>1806 - UNIVERSIDAD LIBRE MAESTRÍA EN DERECHO PENAL Y CRIMINOLOGÍA EXT.  A CARTAGENA BOGOTA  LIBRO</t>
  </si>
  <si>
    <t>1806 - UNIVERSIDAD LIBRE DERECHO  NOCTURNA PRESENCIAL BOGOTA  CARPETA</t>
  </si>
  <si>
    <t>1806 - UNIVERSIDAD LIBRE NEGOCIACIÓN Y SOLUCIONES DE CONFLICTOS  MIXTA PRESENCIAL EXT.  A VILLAVICENCIO SINCELEJO TUNJA CARTAGENA BOGOTA  CARPETA</t>
  </si>
  <si>
    <t>1806 - UNIVERSIDAD LIBRE DERECHO PROCESAL Y MAESTRÍA EN DERECHO PENAL Y CRIMINOLOGÍA BOGOTA  ANILLADO</t>
  </si>
  <si>
    <t>1806 - UNIVERSIDAD LIBRE ESPECIALIZACIÓN EN GERENCIA DE CALIDAD DE PRODUCTOS Y SERVICIOS BOGOTA  ANILLADO</t>
  </si>
  <si>
    <t>1806 - UNIVERSIDAD LIBRE LICENCIATURA EN EDUCACIÓN BÁSICA CON ÉNFASIS EN HUMANIDADES Y LENGUAS  DIURNA PRESENCIAL BOGOTA  CARPETA</t>
  </si>
  <si>
    <t>1806 - UNIVERSIDAD LIBRE ESPECIALIZACIÓN EN GERENCIA AMBIENTAL  MIXTA SEMIPRESENCIAL EXT.  SOCORRO SANTANDER BOGOTA  CARPETA</t>
  </si>
  <si>
    <t>1806 - UNIVERSIDAD LIBRE CONTADURÍA PUBLICA EXT.  CARTAGENA BOGOTA  LIBRO 1/2</t>
  </si>
  <si>
    <t>1806 - UNIVERSIDAD LIBRE CONTADURÍA PUBLICA EXT.  CARTAGENA BOGOTA  LIBRO 2/2</t>
  </si>
  <si>
    <t>1806 - UNIVERSIDAD LIBRE ESPECIALIZACIÓN EN FILOSOFÍA DEL DERECHO Y TEORÍA JURÍDICA  DIURNA SEMIPRESENCIAL EXT.  BARRANQUILLA BOGOTA  LEGAJO 1/2</t>
  </si>
  <si>
    <t>1806 - UNIVERSIDAD LIBRE ESPECIALIZACIÓN EN FILOSOFÍA DEL DERECHO Y TEORÍA JURÍDICA  DIURNA SEMIPRESENCIAL EXT.  BARRANQUILLA BOGOTA  CARPETA 2/2</t>
  </si>
  <si>
    <t>1806 - UNIVERSIDAD LIBRE ESPECIALIZACIÓN EN FILOSOFÍA DEL DERECHO Y TEORÍA JURÍDICA  DIURNA SEMIPRESENCIAL BOGOTA  CARPETA 1/3</t>
  </si>
  <si>
    <t>1806 - UNIVERSIDAD LIBRE ESPECIALIZACIÓN EN FILOSOFÍA DEL DERECHO Y TEORÍA JURÍDICA  DIURNA SEMIPRESENCIAL BOGOTA  LEGAJO 2/3</t>
  </si>
  <si>
    <t>1806 - UNIVERSIDAD LIBRE ESPECIALIZACIÓN EN FILOSOFÍA DEL DERECHO Y TEORÍA JURÍDICA  DIURNA SEMIPRESENCIAL BOGOTA  CARPETA 3/3</t>
  </si>
  <si>
    <t>1806 - UNIVERSIDAD LIBRE ESPECIALIZACIÓN EN FILOSOFÍA Y DERECHO Y TEORÍA JURÍDICA  DIURNA SEMIPRESENCIAL BOGOTA  LEGAJO 1/2</t>
  </si>
  <si>
    <t>1806 - UNIVERSIDAD LIBRE ESPECIALIZACIÓN EN FILOSOFÍA Y DERECHO Y TEORÍA JURÍDICA  DIURNA SEMIPRESENCIAL BOGOTA  CARPETA 2/2</t>
  </si>
  <si>
    <t>1806 - UNIVERSIDAD LIBRE ESPECIALIZACIÓN EN FILOSOFÍA Y DERECHO Y TEORÍA JURÍDICA  DIURNA SEMIPRESENCIAL EXT.  A CÚCUTA SANTANDER BOGOTA  LEGAJO 1/2</t>
  </si>
  <si>
    <t>1806 - UNIVERSIDAD LIBRE ESPECIALIZACIÓN EN FILOSOFÍA Y DERECHO Y TEORÍA JURÍDICA  DIURNA SEMIPRESENCIAL EXT.  A CÚCUTA SANTANDER BOGOTA  CARPETA 2/2</t>
  </si>
  <si>
    <t>1806 - UNIVERSIDAD LIBRE ESPECIALIZACIÓN EN FILOSOFÍA DEL DERECHO  Y TEORÍA JURÍDICA  DIURNA SEMIPRESENCIAL BOGOTA  LEGAJO 1/2</t>
  </si>
  <si>
    <t>1806 - UNIVERSIDAD LIBRE ESPECIALIZACIÓN EN FILOSOFÍA DEL DERECHO  Y TEORÍA JURÍDICA  DIURNA SEMIPRESENCIAL BOGOTA  CARPETA 2/2</t>
  </si>
  <si>
    <t>1806 - UNIVERSIDAD LIBRE INSTITUCIONAL: RESOLUCIONES APROBACIÓN LICENCIATURA PEDAGOGÍA INFANTIL  DIURNA BOGOTA  CARPETA</t>
  </si>
  <si>
    <t>1806 - UNIVERSIDAD LIBRE LICENCIATURA EN PEDAGOGÍA INFANTIL  NOCTURNA BOGOTA  CARPETA</t>
  </si>
  <si>
    <t>1806 - UNIVERSIDAD LIBRE INGENIERÍA DE SISTEMAS DE LA SEDE PRINCIPAL DE BOGOTA  NOCTURNA BOGOTA  CARPETA</t>
  </si>
  <si>
    <t>1806 - UNIVERSIDAD LIBRE CONTADURÍA PUBLICA  NOCTURNA PRESENCIAL SEDE CARTAGENA BOGOTA  CARPETA</t>
  </si>
  <si>
    <t>1806 - UNIVERSIDAD LIBRE TECNOLOGÍA VETERINARIA SECCIONAL  DEL SOCORRO BOGOTA  CARPETA</t>
  </si>
  <si>
    <t>1806 - UNIVERSIDAD LIBRE ESPECIALIZACIÓN EN FILOSOFÍA DEL DERECHO Y TEORÍA JURÍDICO DE LA SEDE PRINCIPAL DE BOGOTA  DIURNA BOGOTA  CARPETA</t>
  </si>
  <si>
    <t>1806 - UNIVERSIDAD LIBRE INGENIERÍA INDUSTRIAL  NOCTURNA PRESENCIAL BOGOTA  LEGAJO 1/2</t>
  </si>
  <si>
    <t>1806 - UNIVERSIDAD LIBRE INGENIERÍA INDUSTRIAL  NOCTURNA PRESENCIAL BOGOTA  CARPETA 2/2</t>
  </si>
  <si>
    <t>1806 - UNIVERSIDAD LIBRE ESPECIALIZACIÓN EN DERECHO ADMINISTRATIVO PROPUESTA AMPLIACIÓN DEL PROGRAMA  DIURNA BOGOTA  CARPETA</t>
  </si>
  <si>
    <t xml:space="preserve">1806 - UNIVERSIDAD LIBRE LICENCIATURA EN EDUCACIÓN BÁSICA CON ÉNFASIS EN EDUCACIÓN FÍSICA Y RECREACIÓN Y DEPORTE  NOCTURNA PRESENCIAL BOGOTA  CARPETA </t>
  </si>
  <si>
    <t>1806 - UNIVERSIDAD LIBRE LICENCIATURA EN MATEMÁTICAS  DIURNA Y NOCTURNA BOGOTA  CARPETA</t>
  </si>
  <si>
    <t xml:space="preserve">1806 - UNIVERSIDAD LIBRE LICENCIATURA EN EDUCACIÓN BÁSICA CON ÉNFASIS EN CIENCIAS BÁSICA CON ÉNFASIS EN CIENCIAS NATURALES EN EDUCACIÓN AMBIENTAL  NOCTURNA PRESENCIAL BOGOTA  CARPETA </t>
  </si>
  <si>
    <t>1806 - UNIVERSIDAD LIBRE ESPECIALIZACIÓN EN SALUD OCUPACIONAL  DIURNA BOGOTA  CARPETA</t>
  </si>
  <si>
    <t>1806 - UNIVERSIDAD LIBRE ESPECIALIZACIÓN EN AUDITORIA DE SERVICIOS DE SALUD BOGOTA  CARPETA</t>
  </si>
  <si>
    <t>1806 - UNIVERSIDAD LIBRE COMUNICACIONES ENVIADAS Y RECIBIDAS BOGOTÁ CARPETA 1/2</t>
  </si>
  <si>
    <t>1983-10-04</t>
  </si>
  <si>
    <t>1806 - UNIVERSIDAD LIBRE COMUNICACIONES ENVIADAS Y RECIBIDAS BOGOTÁ CARPETA 2/2</t>
  </si>
  <si>
    <t>153-274</t>
  </si>
  <si>
    <t>1806 - UNIVERSIDAD LIBRE COMUNICACIONES ENVIADAS Y RECIBIDAS BOGOTÁ CARPETA</t>
  </si>
  <si>
    <t>1984-03-22</t>
  </si>
  <si>
    <t>1983-02-14</t>
  </si>
  <si>
    <t>1806 - UNIVERSIDAD LIBRE COMUNICACIONES ENVIADAS Y RECIBIDAS BOGOTÁ CARPETA 1/4</t>
  </si>
  <si>
    <t>1992-10-09</t>
  </si>
  <si>
    <t>1-212</t>
  </si>
  <si>
    <t>1806 - UNIVERSIDAD LIBRE COMUNICACIONES ENVIADAS Y RECIBIDAS BOGOTÁ CARPETA 2/4</t>
  </si>
  <si>
    <t>213-351</t>
  </si>
  <si>
    <t>1806 - UNIVERSIDAD LIBRE COMUNICACIONES ENVIADAS Y RECIBIDAS BOGOTÁ CARPETA 3/4</t>
  </si>
  <si>
    <t>352-516</t>
  </si>
  <si>
    <t>1806 - UNIVERSIDAD LIBRE COMUNICACIONES ENVIADAS Y RECIBIDAS BOGOTÁ CARPETA 4/4</t>
  </si>
  <si>
    <t>517-700</t>
  </si>
  <si>
    <t>1998-06-09</t>
  </si>
  <si>
    <t>104-207</t>
  </si>
  <si>
    <t>1999-10-27</t>
  </si>
  <si>
    <t>1997-08-19</t>
  </si>
  <si>
    <t>2000-06-02</t>
  </si>
  <si>
    <t>127-252</t>
  </si>
  <si>
    <t>1806 - UNIVERSIDAD LIBRE INCREMENTO DE MATRICULA BOGOTÁ CARPETA 1/2</t>
  </si>
  <si>
    <t>1806 - UNIVERSIDAD LIBRE INCREMENTO DE MATRICULA BOGOTÁ CARPETA 2/2</t>
  </si>
  <si>
    <t>131-260</t>
  </si>
  <si>
    <t>1806 - UNIVERSIDAD LIBRE DEPURACIÓN DE REGISTRO DE PROGRAMAS BOGOTÁ CARPETA</t>
  </si>
  <si>
    <t>1806 - UNIVERSIDAD LIBRE LISTADO DE TÍTULOS OTORGADOS POR LA INSTITUCIÓN BOGOTÁ CARPETA</t>
  </si>
  <si>
    <t>2001-02-09</t>
  </si>
  <si>
    <t>1806 - UNIVERSIDAD LIBRE LICENCIATURA EN IDIOMAS BOGOTÁ CARPETA</t>
  </si>
  <si>
    <t>1994-04-25</t>
  </si>
  <si>
    <t>1806 - UNIVERSIDAD LIBRE LICENCIATURA EN INGLES BOGOTÁ CARPETA</t>
  </si>
  <si>
    <t>1806 - UNIVERSIDAD LIBRE LICENCIATURA EN FILOSOFÍA E IDIOMAS BOGOTÁ CARPETA</t>
  </si>
  <si>
    <t>1806 - UNIVERSIDAD LIBRE LICENCIATURA EN EDUCACIÓN BÁSICA CON ÉNFASIS EN EDUCACIÓN FÍSICA-RECREACIÓN Y DEPORTES-PRESENCIAL-DIURNA BOGOTÁ CARPETA</t>
  </si>
  <si>
    <t>1806 - UNIVERSIDAD LIBRE LICENCIATURA EN FÍSICA Y MATEMÁTICAS-SEMIPRESENCIAL-MIXTA BOGOTÁ CARPETA</t>
  </si>
  <si>
    <t>1806 - UNIVERSIDAD LIBRE LICENCIATURA EN CIENCIAS SOCIALES-SEMIPRESENCIAL-DIURNA-EXT. GUAMO (TOLIMA) BOGOTÁ CARPETA</t>
  </si>
  <si>
    <t>1806 - UNIVERSIDAD LIBRE LICENCIATURA EN FILOSOFÍA E IDIOMAS-SEMIPRESENCIAL-MIXTA-EXT. TUNJA (BOYACÁ) BOGOTÁ CARPETA</t>
  </si>
  <si>
    <t>1997-02</t>
  </si>
  <si>
    <t>1806 - UNIVERSIDAD LIBRE PROFESIONALIZACIÓN  PARA DOCENTES EN EJERCICIO BOGOTÁ CARPETA</t>
  </si>
  <si>
    <t>1996-09-18</t>
  </si>
  <si>
    <t>1806 - UNIVERSIDAD LIBRE PROFESIONALIZACIÓN  PARA DOCENTES EN EJERCICIO-SEMIPRESENCIAL-DIURNA-EXT. TUNJA (BOYACÁ) BOGOTÁ CARPETA</t>
  </si>
  <si>
    <t>1806 - UNIVERSIDAD LIBRE LICENCIATURA EN CIENCIAS SOCIALES-PROFESIONALIZACIÓN  PARA DOCENTES EN EJERCICIO-SEMIPRESENCIAL-DIURNA-EXT. TUNJA (BOYACÁ) BOGOTÁ CARPETA</t>
  </si>
  <si>
    <t>1997-03</t>
  </si>
  <si>
    <t>1806 - UNIVERSIDAD LIBRE LICENCIATURA EN FÍSICA Y MATEMÁTICAS-PROGRAMA DE ESPECIALIZACIÓN PARA DOCENTES EN EJERCICIO-SEMIPRESENCIAL-DIURNA-EXT. VILLAVICENCIO (META) BOGOTÁ CARPETA</t>
  </si>
  <si>
    <t>1996-09-11</t>
  </si>
  <si>
    <t>1806 - UNIVERSIDAD LIBRE LICENCIATURA EN FÍSICA Y MATEMÁTICAS-PROGRAMA DE ESPECIALIZACIÓN PARA DOCENTES EN EJERCICIO-SEMIPRESENCIAL-DIURNA-EXT. SANTAMARTA (MAGDALENA) BOGOTÁ CARPETA</t>
  </si>
  <si>
    <t>1806 - UNIVERSIDAD LIBRE LICENCIATURA EN CIENCIAS SOCIALES-PROFESIONALIZACIÓN PAR DOCENTES EN EJERCICIO-SEMIPRESENCIAL-DIURNA-EXT. QUIBDO (CHOCO) BOGOTÁ CARPETA</t>
  </si>
  <si>
    <t>1806 - UNIVERSIDAD LIBRE LICENCIATURA EN FILOLOGÍA E IDIOMAS-PROGRAMA DE PROFESIONALIZACIÓN PARA DOCENTES-SEMIPRESENCIAL-DIURNA-EXT. VILLAVICENCIO (META) BOGOTÁ CARPETA</t>
  </si>
  <si>
    <t>1806 - UNIVERSIDAD LIBRE LICENCIATURA EN FILOLOGÍA E IDIOMAS-PROGRAMA DE PROFESIONALIZACIÓN PARA DOCENTES BOGOTÁ CARPETA</t>
  </si>
  <si>
    <t>1806 - UNIVERSIDAD LIBRE LICENCIATURA EN CIENCIAS SOCIALES-SEMIPRESENCIAL-DIURNA-EXT. SAN JUAN DE RIOSECO BOGOTÁ CARPETA</t>
  </si>
  <si>
    <t>1806 - UNIVERSIDAD LIBRE LICENCIATURA EN FÍSICA Y MATEMÁTICAS-PROGRAMA DE PROFESIONALIZACIÓN DE DOCENTES EN EJERCICIO-A DISTANCIA-DIURNA BOGOTÁ CARPETA</t>
  </si>
  <si>
    <t>1964-12-30</t>
  </si>
  <si>
    <t>1993-11-30</t>
  </si>
  <si>
    <t>1806 - UNIVERSIDAD LIBRE LICENCIATURA EN QUÍMICA Y BIOLOGÍA-PROGRAMA DE PROFESIONALIZACIÓN DE DOCENTES EN EJERCICIO-NOCTURNA BOGOTÁ CARPETA</t>
  </si>
  <si>
    <t>1965-10-14</t>
  </si>
  <si>
    <t>1806 - UNIVERSIDAD LIBRE LICENCIATURA EN ADMINISTRACIÓN DEPORTIVA Y EDUCACIÓN BOGOTÁ CARPETA</t>
  </si>
  <si>
    <t>1806 - UNIVERSIDAD LIBRE LICENCIATURA EN CIENCIAS SOCIALES-PRESENCIAL-NO CONVENCIONAL BOGOTÁ CARPETA</t>
  </si>
  <si>
    <t>1984-04-13</t>
  </si>
  <si>
    <t>1806 - UNIVERSIDAD LIBRE LICENCIATURA EN FILOLOGÍA E IDIOMAS-NOCTURNA BOGOTÁ CARPETA</t>
  </si>
  <si>
    <t>1806 - UNIVERSIDAD LIBRE LICENCIATURA EN FILOLOGÍA E IDIOMAS-SEMIPRESENCIAL-DIURNA-EXT. BARRANQUILLA-CÚCUTA-SOCORRO-PEREIRA Y CALI BOGOTÁ CARPETA</t>
  </si>
  <si>
    <t>1806 - UNIVERSIDAD LIBRE LICENCIATURA EN EDUCACIÓN FÍSICA-PRESENCIAL-MIXTA BOGOTÁ CARPETA</t>
  </si>
  <si>
    <t>1806 - UNIVERSIDAD LIBRE LICENCIATURA EN EDUCACIÓN BÁSICA CON ÉNFASIS EN HUMANIDADES E IDIOMAS-PRESENCIAL-NOCTURNA BOGOTÁ CARPETA</t>
  </si>
  <si>
    <t>2000-05-05</t>
  </si>
  <si>
    <t>1806 - UNIVERSIDAD LIBRE LICENCIATURA EN EDUCACIÓN BÁSICA CON ÉNFASIS EN HUMANIDADES E IDIOMAS-PRESENCIAL-DIURNA BOGOTÁ CARPETA</t>
  </si>
  <si>
    <t>1806 - UNIVERSIDAD LIBRE LICENCIATURA EN MATEMÁTICAS-PRESENCIAL-NOCTURNA BOGOTÁ CARPETA</t>
  </si>
  <si>
    <t>1806 - UNIVERSIDAD LIBRE LICENCIATURA EN CIENCIAS SOCIALES-PROGRAMA DE PROFESIONALIZACIÓN DE DOCENTES EN EJERCICIO-SEMIPRESENCIAL-DIURNA-EXT. BARRANQUILLA-CARTAGENA-CÚCUTA-CALI-PEREIRA Y SOCORRO BOGOTÁ CARPETA</t>
  </si>
  <si>
    <t>1996-10-06</t>
  </si>
  <si>
    <t>1806 - UNIVERSIDAD LIBRE LICENCIATURA EN QUÍMICA Y BIOLOGÍA-SEMIPRESENCIAL-NOCTURNA BOGOTÁ CARPETA</t>
  </si>
  <si>
    <t>1806 - UNIVERSIDAD LIBRE LICENCIATURA EN CIENCIAS SOCIALES-PROGRAMA DE PROFESIONALIZACIÓN DE DOCENTES EN EJERCICIO-SEMIPRESENCIAL-DIURNA-EXT. VILLAVICENCIO (META) BOGOTÁ CARPETA</t>
  </si>
  <si>
    <t>1806 - UNIVERSIDAD LIBRE CIENCIAS DE LA EDUCACIÓN BOGOTÁ CARPETA</t>
  </si>
  <si>
    <t>1962-08-11</t>
  </si>
  <si>
    <t>1806 - UNIVERSIDAD LIBRE CONTADURÍA PUBLICA-MIXTA BOGOTÁ CARPETA 1/2</t>
  </si>
  <si>
    <t>1974-10-04</t>
  </si>
  <si>
    <t>1993-11-23</t>
  </si>
  <si>
    <t>1806 - UNIVERSIDAD LIBRE CONTADURÍA PUBLICA-MIXTA BOGOTÁ CARPETA 2/2</t>
  </si>
  <si>
    <t>118-246</t>
  </si>
  <si>
    <t>1806 - UNIVERSIDAD LIBRE INGENIERÍA AMBIENTAL-PRESENCIAL-DIURNA BOGOTÁ CARPETA</t>
  </si>
  <si>
    <t>1806 - UNIVERSIDAD LIBRE INGENIERÍA INDUSTRIAL-MIXTA BOGOTÁ CARPETA 1/2</t>
  </si>
  <si>
    <t>1975-11-18</t>
  </si>
  <si>
    <t>1806 - UNIVERSIDAD LIBRE INGENIERÍA INDUSTRIAL-MIXTA BOGOTÁ CARPETA 2/2</t>
  </si>
  <si>
    <t>159-245</t>
  </si>
  <si>
    <t>1806 - UNIVERSIDAD LIBRE INGENIERÍA METALÚRGICA-MIXTA BOGOTÁ CARPETA 1/3</t>
  </si>
  <si>
    <t>1965-03-25</t>
  </si>
  <si>
    <t>1806 - UNIVERSIDAD LIBRE INGENIERÍA METALÚRGICA-MIXTA BOGOTÁ CARPETA 2/3</t>
  </si>
  <si>
    <t>154-292</t>
  </si>
  <si>
    <t>1806 - UNIVERSIDAD LIBRE INGENIERÍA METALÚRGICA-MIXTA BOGOTÁ CARPETA 3/3</t>
  </si>
  <si>
    <t>293-367</t>
  </si>
  <si>
    <t>1806 - UNIVERSIDAD LIBRE LICENCIATURA EN CIENCIAS SOCIALES-PROGRAMA DE PROFESIONALIZACIÓN PARA DOCENTES EN EJERCICIO-SEMIPRESENCIAL-DIURNA-EXT. GACHALA (CUNDINAMARCA) BOGOTÁ CARPETA</t>
  </si>
  <si>
    <t>1806 - UNIVERSIDAD LIBRE LICENCIATURA EN FILOLOGÍA E IDIOMAS-PROGRAMA DE PROFESIONALIZACIÓN PARA DOCENTES EN EJERCICIO-EXT. CARTAGENA BOGOTÁ CARPETA</t>
  </si>
  <si>
    <t>1806 - UNIVERSIDAD LIBRE LICENCIATURA EN FILOLOGÍA E IDIOMAS-EXT. RIOSUCIO (CALDAS) BOGOTÁ CARPETA</t>
  </si>
  <si>
    <t>1806 - UNIVERSIDAD LIBRE LICENCIATURA EN CIENCIAS SOCIALES-PROGRAMA DE PROFESIONALIZACIÓN PARA DOCENTES EN EJERCICIO-SEMIPRESENCIAL-EXT. CARTAGENA BOGOTÁ CARPETA</t>
  </si>
  <si>
    <t>1997-04-03</t>
  </si>
  <si>
    <t>1806 - UNIVERSIDAD LIBRE LICENCIATURA EN FILOLOGÍA E IDIOMAS-PROGRAMA DE PROFESIONALIZACIÓN PARA DOCENTES EN EJERCICIO-SEMIPRESENCIAL-MIXTA-EXT. GUAMO (TOLIMA) BOGOTÁ CARPETA</t>
  </si>
  <si>
    <t>1806 - UNIVERSIDAD LIBRE LICENCIATURA EN MATEMÁTICAS Y FÍSICA-SEMIPRESENCIAL-DIURNA-EXT. QUIBDO (CHOCO) BOGOTÁ CARPETA</t>
  </si>
  <si>
    <t>1806 - UNIVERSIDAD LIBRE LICENCIATURA EN MATEMÁTICAS Y FÍSICA-PROGRAMA DE PROFESIONALIZACIÓN PARA DOCENTES EN EJERCICIO-EXT. TUNJA (BOYACÁ) BOGOTÁ CARPETA</t>
  </si>
  <si>
    <t>1806 - UNIVERSIDAD LIBRE INGENIERÍA DE SISTEMAS E INFORMÁTICA-PRESENCIAL-DIURNA BOGOTÁ CARPETA</t>
  </si>
  <si>
    <t>1806 - UNIVERSIDAD LIBRE LICENCIATURA EN MATEMÁTICAS Y FÍSICA-PROGRAMA DE PROFESIONALIZACIÓN PARA DOCENTES EN EJERCICIO-MIXTA-EXT. MONIQUIRA (BOYACÁ) BOGOTÁ CARPETA</t>
  </si>
  <si>
    <t>1806 - UNIVERSIDAD LIBRE LICENCIATURA EN MATEMÁTICAS Y FÍSICA-PROGRAMA DE PROFESIONALIZACIÓN PARA DOCENTES EN EJERCICIO-EXT.  SUPIA (CALDAS) BOGOTÁ CARPETA</t>
  </si>
  <si>
    <t>1806 - UNIVERSIDAD LIBRE COMUNICACIÓN SOCIAL PERIODISMO BOGOTÁ CARPETA</t>
  </si>
  <si>
    <t>1806 - UNIVERSIDAD LIBRE INGENIERÍA MECÁNICA-PRESENCIAL-DIURNA BOGOTÁ CARPETA</t>
  </si>
  <si>
    <t>1806 - UNIVERSIDAD LIBRE DERECHO BOGOTÁ CARPETA</t>
  </si>
  <si>
    <t>1806 - UNIVERSIDAD LIBRE ESPECIALIZACIÓN EN DIDÁCTICA DEL ESPAÑOL Y LA LITERATURA BOGOTÁ CARPETA</t>
  </si>
  <si>
    <t>1806 - UNIVERSIDAD LIBRE ESPECIALIZACIÓN EN GERENCIA EDUCATIVA-SEMIPRESENCIAL  BOGOTÁ CARPETA</t>
  </si>
  <si>
    <t>1806 - UNIVERSIDAD LIBRE ESPECIALIZACIÓN EN SOLDADURA-PRESENCIAL-NOCTURNA BOGOTÁ CARPETA</t>
  </si>
  <si>
    <t>1993-12-16</t>
  </si>
  <si>
    <t>1806 - UNIVERSIDAD LIBRE ESPECIALIZACIÓN EN DOCENCIA DE LAS CIENCIAS NATURALES-SEMIPRESENCIAL-MIXTA BOGOTÁ CARPETA</t>
  </si>
  <si>
    <t>1806 - UNIVERSIDAD LIBRE FILOSOFÍA-PRESENCIAL-DIURNA BOGOTÁ CARPETA</t>
  </si>
  <si>
    <t>1806 - UNIVERSIDAD LIBRE ESPECIALIZACIÓN EN DERECHO DE FAMILIA-PRESENCIAL-NOCTURNA BOGOTÁ CARPETA</t>
  </si>
  <si>
    <t>1806 - UNIVERSIDAD LIBRE CONTADURÍA PUBLICA-MIXTA BOGOTÁ CARPETA</t>
  </si>
  <si>
    <t>1983-07-04</t>
  </si>
  <si>
    <t>1806 - UNIVERSIDAD LIBRE ESPECIALIZACIÓN EN ENSEÑANZA DE LAS CIENCIAS SOCIALES-PRESENCIAL-NOCTURNA BOGOTÁ CARPETA</t>
  </si>
  <si>
    <t>1998-08-11</t>
  </si>
  <si>
    <t>1806 - UNIVERSIDAD LIBRE ESPECIALIZACIÓN EN INFORMÁTICA EDUCATIVA-SEMIPRESENCIAL-MIXTA BOGOTÁ CARPETA</t>
  </si>
  <si>
    <t>1806 - UNIVERSIDAD LIBRE ESPECIALIZACIÓN EN FÍSICA EXPERIMENTAL PARA LA DOCENCIA-PRESENCIAL-NOCTURNA BOGOTÁ CARPETA</t>
  </si>
  <si>
    <t>1806 - UNIVERSIDAD LIBRE ESPECIALIZACIÓN EN DIDÁCTICA MATEMÁTICA-SEMIPRESENCIAL-MIXTA BOGOTÁ CARPETA</t>
  </si>
  <si>
    <t>1806 - UNIVERSIDAD LIBRE ESPECIALIZACIÓN EN GERENCIA Y PROYECCIÓN SOCIAL DE LA EDUCACIÓN-SEMIPRESENCIAL BOGOTÁ CARPETA</t>
  </si>
  <si>
    <t>1998-04-13</t>
  </si>
  <si>
    <t>1806 - UNIVERSIDAD LIBRE ESPECIALIZACIÓN EN DOCENCIA UNIVERSITARIA BOGOTÁ CARPETA</t>
  </si>
  <si>
    <t>1806 - UNIVERSIDAD LIBRE ESPECIALIZACIÓN EN DERECHO PENAL Y CRIMINOLOGÍA-SEMIPRESENCIAL-DIURNA-EXT. SINCELEJO BOGOTÁ CARPETA</t>
  </si>
  <si>
    <t>1983-07</t>
  </si>
  <si>
    <t>1997-09-17</t>
  </si>
  <si>
    <t>1806 - UNIVERSIDAD LIBRE ESPECIALIZACIÓN EN FÍSICA EXPERIMENTAL PARA LA DOCENCIA-SEMIPRESENCIAL-MIXTA BOGOTÁ CARPETA</t>
  </si>
  <si>
    <t>1806 - UNIVERSIDAD LIBRE ESPECIALIZACIÓN EN GERENCIA AMBIENTAL-PRESENCIAL-MIXTA BOGOTÁ CARPETA</t>
  </si>
  <si>
    <t>1806 - UNIVERSIDAD LIBRE ESPECIALIZACIÓN EN DERECHO PENAL Y CRIMINOLOGÍA-SEMIPRESENCIAL  BOGOTÁ CARPETA</t>
  </si>
  <si>
    <t>1991-12-23</t>
  </si>
  <si>
    <t>1806 - UNIVERSIDAD LIBRE POSGRADO EN GERENCIA FINANCIERA SISTEMATIZADA-PRESENCIAL-NOCTURNA BOGOTÁ CARPETA</t>
  </si>
  <si>
    <t>1994-01-11</t>
  </si>
  <si>
    <t>1806 - UNIVERSIDAD LIBRE ESPECIALIZACIÓN EN EDUCACIÓN AMBIENTAL-SEMIPRESENCIAL-MIXTA BOGOTÁ CARPETA</t>
  </si>
  <si>
    <t>1806 - UNIVERSIDAD LIBRE ESPECIALIZACIÓN EN DERECHO PUBLICO FINANCIERO-PRESENCIAL-MIXTA-EXT. TUNJA (BOYACÁ) BOGOTÁ CARPETA</t>
  </si>
  <si>
    <t>1997-11-22</t>
  </si>
  <si>
    <t>1998-01-30</t>
  </si>
  <si>
    <t>1806 - UNIVERSIDAD LIBRE ESPECIALIZACIÓN EN DERECHO PUBLICO FINANCIERO-PRESENCIAL-NOCTURNA BOGOTÁ CARPETA</t>
  </si>
  <si>
    <t>1993-10-24</t>
  </si>
  <si>
    <t>1806 - UNIVERSIDAD LIBRE ESPECIALIZACIÓN EN DERECHO PUBLICO FINANCIERO-SEMIPRESENCIAL-MIXTA BOGOTÁ CARPETA</t>
  </si>
  <si>
    <t>1997-09-10</t>
  </si>
  <si>
    <t>1806 - UNIVERSIDAD LIBRE ESPECIALIZACIÓN EN DERECHO ADMINISTRATIVO-PRESENCIAL-NO CONVENCIONAL BOGOTÁ CARPETA</t>
  </si>
  <si>
    <t>1985-02-18</t>
  </si>
  <si>
    <t>1806 - UNIVERSIDAD LIBRE ESPECIALIZACIÓN EN REVISORÍA FISCAL-PRESENCIAL-MIXTA BOGOTÁ CARPETA</t>
  </si>
  <si>
    <t>1806 - UNIVERSIDAD LIBRE MAESTRÍA EN DERECHO PROCESAL-PRESENCIAL-NOCTURNA BOGOTÁ CARPETA</t>
  </si>
  <si>
    <t>1806 - UNIVERSIDAD LIBRE MAESTRÍA EN GERENCIA EMPRESARIAL FINANCIERA SISTEMATIZADA BOGOTÁ CARPETA</t>
  </si>
  <si>
    <t>1806 - UNIVERSIDAD LIBRE MAESTRÍA EN DERECHO PENAL Y CRIMINOLOGÍA BOGOTÁ CARPETA</t>
  </si>
  <si>
    <t>1993-10-22</t>
  </si>
  <si>
    <t>1806 - UNIVERSIDAD LIBRE ESPECIALIZACIÓN EN GESTIÓN TRIBUTARIA-PRESENCIAL-NOCTURNA BOGOTÁ CARPETA</t>
  </si>
  <si>
    <t>1806 - UNIVERSIDAD LIBRE ESPECIALIZACIÓN EN GERENCIA CON ÉNFASIS INTERNACIONAL-PRESENCIAL-MIXTA BOGOTÁ CARPETA</t>
  </si>
  <si>
    <t>1806 - UNIVERSIDAD LIBRE ESPECIALIZACIÓN EN DERECHO CONSTITUCIONAL-PRESENCIAL-NO CONVENCIONAL BOGOTÁ CARPETA</t>
  </si>
  <si>
    <t>1987-09-24</t>
  </si>
  <si>
    <t>1989-07-27</t>
  </si>
  <si>
    <t>1806 - UNIVERSIDAD LIBRE ESPECIALIZACIÓN EN GERENCIA DE CALIDAD DE PRODUCTOS Y SERVICIOS-PRESENCIAL-NOCTURNA BOGOTÁ CARPETA</t>
  </si>
  <si>
    <t>1995-03-22</t>
  </si>
  <si>
    <t>1806 - UNIVERSIDAD LIBRE ESPECIALIZACIÓN EN DERECHO COMERCIAL BOGOTÁ CARPETA</t>
  </si>
  <si>
    <t>1806 - UNIVERSIDAD LIBRE ESPECIALIZACIÓN EN DERECHO COMERCIAL-PRESENCIAL-DIURNA BOGOTÁ CARPETA</t>
  </si>
  <si>
    <t>1997-07-08</t>
  </si>
  <si>
    <t>1806 - UNIVERSIDAD LIBRE ESPECIALIZACIÓN EN GESTIÓN TRIBUTARIA-PRESENCIAL-DIURNA BOGOTÁ CARPETA</t>
  </si>
  <si>
    <t>1806 - UNIVERSIDAD LIBRE ESPECIALIZACIÓN EN CONTROL FISCAL-PRESENCIAL-DIURNA BOGOTÁ CARPETA</t>
  </si>
  <si>
    <t>1998-07-06</t>
  </si>
  <si>
    <t>1806 - UNIVERSIDAD LIBRE ESPECIALIZACIÓN EN GERENCIA FINANCIERA SISTEMATIZADA-PRESENCIAL-MIXTA BOGOTÁ CARPETA</t>
  </si>
  <si>
    <t>1998-03-02</t>
  </si>
  <si>
    <t>1998-06-26</t>
  </si>
  <si>
    <t>1806 - UNIVERSIDAD LIBRE ESPECIALIZACIÓN EN ADMINISTRACIÓN ESTRATÉGICA DEL CONTROL INTERNO-PRESENCIAL-DIURNA BOGOTÁ CARPETA</t>
  </si>
  <si>
    <t>1806 - UNIVERSIDAD LIBRE ESPECIALIZACIÓN EN GESTIÓN DE PROYECTOS EDUCATIVOS INSTITUCIONALES-SEMIPRESENCIAL-MIXTA BOGOTÁ CARPETA</t>
  </si>
  <si>
    <t>1806 - UNIVERSIDAD LIBRE ESPECIALIZACIÓN EN DERECHO PROCESAL-PRESENCIAL BOGOTÁ CARPETA</t>
  </si>
  <si>
    <t>1806 - UNIVERSIDAD LIBRE ESPECIALIZACIÓN EN DERECHO LABORAL-PRESENCIAL-NO CONVENCIONAL BOGOTÁ CARPETA</t>
  </si>
  <si>
    <t>1806 - UNIVERSIDAD LIBRE ESPECIALIZACIÓN EN GERENCIA DE MERCADEO Y ESTRATEGIA DE VENTAS-PRESENCIAL-NOCTURNA BOGOTÁ CARPETA</t>
  </si>
  <si>
    <t>1999-06-02</t>
  </si>
  <si>
    <t>1806 - UNIVERSIDAD LIBRE ESPECIALIZACIÓN EN DERECHO ADMINISTRATIVO-SEMIPRESENCIAL-MIXTA BOGOTÁ CARPETA</t>
  </si>
  <si>
    <t>1806 - UNIVERSIDAD LIBRE POSGRADO EN ADMINISTRACIÓN ESTRATÉGICA DEL CONTROL INTERNO-PRESENCIAL-NOCTURNA BOGOTÁ CARPETA</t>
  </si>
  <si>
    <t>1806 - UNIVERSIDAD LIBRE ESPECIALIZACIÓN EN REVISORÍA FISCAL-PRESENCIAL-DIURNA BOGOTÁ CARPETA</t>
  </si>
  <si>
    <t>1806 - UNIVERSIDAD LIBRE ESPECIALIZACIÓN EN REVISORÍA FISCAL-PRESENCIAL-NOCTURNA-EXT. LETICIA (AMAZONAS) BOGOTÁ CARPETA</t>
  </si>
  <si>
    <t>1807 - UNIVERSIDAD LIBRE ENFERMERÍA PROFESIONAL  DIURNA PRESENCIAL CALI ANILLADO 1/2</t>
  </si>
  <si>
    <t>1807 - UNIVERSIDAD LIBRE ENFERMERÍA PROFESIONAL  DIURNA PRESENCIAL CALI CARPETA 2/2</t>
  </si>
  <si>
    <t>1807 - UNIVERSIDAD LIBRE ENFERMERÍA PROFESIONAL  DIURNA PRESENCIAL CALI CARPETA</t>
  </si>
  <si>
    <t>1807 - UNIVERSIDAD LIBRE ESPECIALIZACIÓN EN PEDIATRÍA  DIURNA PRESENCIAL CALI CARPETA 1/2</t>
  </si>
  <si>
    <t>1807 - UNIVERSIDAD LIBRE ESPECIALIZACIÓN EN PEDIATRÍA  DIURNA PRESENCIAL CALI ANILLADO 2/2</t>
  </si>
  <si>
    <t>1807 - UNIVERSIDAD LIBRE INSTITUCIONAL: PROGRAMAS DE LA FACULTAD DE DERECHO  Y CIENCIAS POLÍTICAS SECCIONAL CALI CALI CARPETA 1/2</t>
  </si>
  <si>
    <t>1807 - UNIVERSIDAD LIBRE INSTITUCIONAL: PROGRAMAS DE LA FACULTAD DE DERECHO  Y CIENCIAS POLÍTICAS SECCIONAL CALI CALI CARPETA 2/2</t>
  </si>
  <si>
    <t>1807 - UNIVERSIDAD LIBRE ESPECIALIZACION DE PEDIATRIA COMPLEMENTACION CALI ANILLADO</t>
  </si>
  <si>
    <t>1807 - UNIVERSIDAD LIBRE DERECHO, JORNADA NOCTURNA, PRESENCIAL, EXTENSIÓN POPAYÁN , SECCIONAL CALI CALI CARPETA</t>
  </si>
  <si>
    <t>1807 - UNIVERSIDAD LIBRE MEDICINA, SECCIONAL CALI CALI ANILLADO 1/2</t>
  </si>
  <si>
    <t>1807 - UNIVERSIDAD LIBRE MEDICINA, SECCIONAL CALI CALI ANILLADO 2/2</t>
  </si>
  <si>
    <t>1807 - UNIVERSIDAD LIBRE ADMINISTRACIÓN DE EMPRESAS ACTUALIZACIÓN DEL PROGRAMA , JORNADA NOCTURNA, SECCIONAL CALI CALI ANILLADO</t>
  </si>
  <si>
    <t>1807 - UNIVERSIDAD LIBRE ADMINISTRACIÓN DE EMPRESAS ACTUALIZACIÓN DEL PROGRAMA , JORNADA DIURNA, ANEXOS CALI ANILLADO</t>
  </si>
  <si>
    <t>1807 - UNIVERSIDAD LIBRE ENFERMERÍA PROFESIONAL FACULTAD DE CIENCIAS DE LA SALUD, JORNADA DIURNA CALI LEGAJO</t>
  </si>
  <si>
    <t>1807 - UNIVERSIDAD LIBRE FACULTAD DE DERECHO Y CIENCIAS POLÍTICAS, JORNADA  DIURNA Y NOCTURNA, PRESENCIAL CALI CARPETA</t>
  </si>
  <si>
    <t>1807 - UNIVERSIDAD LIBRE LICENCIATURA EN EDUCACIÓN BÁSICA CON ÉNFASIS CIENCIAS SOCIALES, SEMIPRESENCIAL CALI ANILLADO</t>
  </si>
  <si>
    <t>1807 - UNIVERSIDAD LIBRE ACADÉMICO DE PREGRADO Y DE ESPECIALIZACIÓN EN EDUCACIÓN  CALI CARPETA</t>
  </si>
  <si>
    <t>1807 - UNIVERSIDAD LIBRE PROYECTO INGENIERÍA DE SISTEMAS  Y TELECOMUNICACIONES CALI ANILLADO</t>
  </si>
  <si>
    <t>1807 - UNIVERSIDAD LIBRE ESPECIALIZACIÓN EN MEDICINA INTERNA CALI LIBRO 1/2</t>
  </si>
  <si>
    <t>1807 - UNIVERSIDAD LIBRE ESPECIALIZACIÓN EN MEDICINA INTERNA CALI LIBRO 2/2</t>
  </si>
  <si>
    <t>1807 - UNIVERSIDAD LIBRE ESPECIALIZACIÓN EN DERECHO ADMINISTRATIVO A DISTANCIA MUNICIPIO A SINCELEJO CALI CARPETA</t>
  </si>
  <si>
    <t>1807 - UNIVERSIDAD LIBRE LICENCIATURA EN EDUCACIÓN BÁSICA CON ÉNFASIS EN CIENCIAS SOCIALES CALI LIBRO 1/2</t>
  </si>
  <si>
    <t>1807 - UNIVERSIDAD LIBRE LICENCIATURA EN EDUCACIÓN BÁSICA CON ÉNFASIS EN CIENCIAS SOCIALES CALI LIBRO 2/2</t>
  </si>
  <si>
    <t>1807 - UNIVERSIDAD LIBRE LICENCIATURA EN EDUCACIÓN BÁSICA CALI LIBRO</t>
  </si>
  <si>
    <t>1807 - UNIVERSIDAD LIBRE LICENCIATURA EN EDUCACIÓN BÁSICA CON ÉNFASIS  EN CIENCIAS SOCIALES CALI LIBRO</t>
  </si>
  <si>
    <t>1807 - UNIVERSIDAD LIBRE LICENCIATURA EN EDUCACIÓN BÁSICA CON ÉNFASIS EN CIENCIAS SOCIALES CALI LIBRO</t>
  </si>
  <si>
    <t>1807 - UNIVERSIDAD LIBRE ESPECIALIZACIÓN EN DIDÁCTICA DE LA MATEMÁTICA, SEMIPRESENCIAL CALI ANILLADO</t>
  </si>
  <si>
    <t>1807 - UNIVERSIDAD LIBRE ESPECIALIZACIÓN EN DERECHO PENAL, JORNADA MIXTA, A DISTANCIA CALI CARPETA</t>
  </si>
  <si>
    <t>1807 - UNIVERSIDAD LIBRE DERECHO, JORNADA DIURNA CALI CARPETA</t>
  </si>
  <si>
    <t>1807 - UNIVERSIDAD LIBRE LICENCIATURA EN EDUCACIÓN BÁSICA EN CIENCIAS SOCIALES, JORNADA DIURNA, SEMIPRESENCIAL CALI CARPETA</t>
  </si>
  <si>
    <t>1807 - UNIVERSIDAD LIBRE ACTUALIZACIÓN ESPECIALIZACIÓN EN GERENCIA FINANCIERA CON ÉNFASIS INTERNACIONAL CALI ANILLADO</t>
  </si>
  <si>
    <t>1807 - UNIVERSIDAD LIBRE ADMINISTRACIÓN EN EMPRESAS FACULTAD DE CIENCIAS ECONÓMICAS, ADMINISTRATIVAS Y CONTABLES CALI LEGAJO</t>
  </si>
  <si>
    <t>1807 - UNIVERSIDAD LIBRE INGENIERÍA DE SISTEMAS Y TELECOMUNICACIONES CALI ANILLADO</t>
  </si>
  <si>
    <t>1807 - UNIVERSIDAD LIBRE MEDICINA, JORNADA DIURNA CALI CARPETA</t>
  </si>
  <si>
    <t>1807 - UNIVERSIDAD LIBRE CONTADURÍA PUBLICA, JORNADA DIURNA Y NOCTURNA CALI ANILLADO</t>
  </si>
  <si>
    <t>1807 - UNIVERSIDAD LIBRE COMUNICACIONES ENVIADAS Y RECIBIDAS  CALI CARPETA</t>
  </si>
  <si>
    <t>1986-02-17</t>
  </si>
  <si>
    <t>1979-11-13</t>
  </si>
  <si>
    <t>242</t>
  </si>
  <si>
    <t>1807 - UNIVERSIDAD LIBRE INCREMENTO DE MATRICULA  CALI CARPETA</t>
  </si>
  <si>
    <t>1807 - UNIVERSIDAD LIBRE LISTADO TITULOS EXPEDIDOS POR LA UNIVERSIDAD  CALI CARPETA</t>
  </si>
  <si>
    <t>2000-07-06</t>
  </si>
  <si>
    <t>1807 - UNIVERSIDAD LIBRE ESPECIALIZACIÓN EN DERECHO LABORAL CALI CARPETA</t>
  </si>
  <si>
    <t>1988-07-05</t>
  </si>
  <si>
    <t>1807 - UNIVERSIDAD LIBRE ESPECIALIZACIÓN EN GERENCIA FINANCIERA CON ÉNFASIS INTERNACIONAL -MIXTA PRESENCIAL  CALI CARPETA</t>
  </si>
  <si>
    <t>1807 - UNIVERSIDAD LIBRE ESPECIALIZACIÓN EN GERENCIA DE SERVICIOS DE SALUD -DIURNA SEMIESCOLARIZADA CALI CARPETA</t>
  </si>
  <si>
    <t>1990-12-07</t>
  </si>
  <si>
    <t>1807 - UNIVERSIDAD LIBRE ESPECIALIZACIÓN EN GINECO-OBSTETRICIA CALI CARPETA</t>
  </si>
  <si>
    <t>1997-01-19</t>
  </si>
  <si>
    <t>1807 - UNIVERSIDAD LIBRE ESPECIALIZACIÓN EN ADMINISTRACIÓN PUBLICA CALI CARPETA</t>
  </si>
  <si>
    <t>1807 - UNIVERSIDAD LIBRE ESPECIALIZACIÓN EN GERENCIA TRIBUTARIA CALI CARPETA</t>
  </si>
  <si>
    <t>1807 - UNIVERSIDAD LIBRE DERECHO CALI CARPETA 1/2</t>
  </si>
  <si>
    <t>1974-06-14</t>
  </si>
  <si>
    <t>1981-04-01</t>
  </si>
  <si>
    <t>1807 - UNIVERSIDAD LIBRE DERECHO CALI CARPETA 2/2</t>
  </si>
  <si>
    <t>154-263</t>
  </si>
  <si>
    <t>1807 - UNIVERSIDAD LIBRE ESPECIALIZACIÓN EN CRIMINALISTICA Y CIENCIAS FORENSES -MIXTA PRESENCIAL  CALI CARPETA</t>
  </si>
  <si>
    <t>1807 - UNIVERSIDAD LIBRE ESPECIALIZACIÓN EN AUDITORIA DE SISTEMAS  CALI CARPETA</t>
  </si>
  <si>
    <t>1989-04-21</t>
  </si>
  <si>
    <t>1807 - UNIVERSIDAD LIBRE DOCENCIA UNIVERSITARIA -NOCTURNA PRESENCIAL  CALI CARPETA</t>
  </si>
  <si>
    <t>1807 - UNIVERSIDAD LIBRE ESPECIALIZACIÓN EN MERCADEO -MIXTA PRESENCIAL  CALI CARPETA</t>
  </si>
  <si>
    <t>1997-12-01</t>
  </si>
  <si>
    <t>1807 - UNIVERSIDAD LIBRE ESPECIALIZACIÓN EN MERCADEO DE CAPITALES Y BANCA DE INVERSIÓN -MIXTA PRESENCIAL  CALI CARPETA</t>
  </si>
  <si>
    <t>1807 - UNIVERSIDAD LIBRE ESPECIALIZACIÓN EN CIRUGÍA PLÁSTICA-MAXILOFACIAL Y DE LA MANO CALI CARPETA</t>
  </si>
  <si>
    <t>1807 - UNIVERSIDAD LIBRE CONTADURÍA PUBLICA -MIXTA  CALI CARPETA 1/2</t>
  </si>
  <si>
    <t>1807 - UNIVERSIDAD LIBRE CONTADURÍA PUBLICA -MIXTA  CALI CARPETA 2/2</t>
  </si>
  <si>
    <t>152-295</t>
  </si>
  <si>
    <t>1807 - UNIVERSIDAD LIBRE MEDICINA  CALI CARPETA 1/7</t>
  </si>
  <si>
    <t>1976-05-18</t>
  </si>
  <si>
    <t>1986-07-10</t>
  </si>
  <si>
    <t>1807 - UNIVERSIDAD LIBRE MEDICINA  CALI CARPETA 2/7</t>
  </si>
  <si>
    <t>136-262</t>
  </si>
  <si>
    <t>1807 - UNIVERSIDAD LIBRE MEDICINA  CALI CARPETA 3/7</t>
  </si>
  <si>
    <t>263-384</t>
  </si>
  <si>
    <t>1807 - UNIVERSIDAD LIBRE MEDICINA  CALI CARPETA 4/7</t>
  </si>
  <si>
    <t>385-520</t>
  </si>
  <si>
    <t>1807 - UNIVERSIDAD LIBRE MEDICINA  CALI CARPETA 5/7</t>
  </si>
  <si>
    <t>521-657</t>
  </si>
  <si>
    <t>1807 - UNIVERSIDAD LIBRE MEDICINA  CALI  CARPETA 6/7</t>
  </si>
  <si>
    <t>658-812</t>
  </si>
  <si>
    <t>1807 - UNIVERSIDAD LIBRE MEDICINA  CALI CARPETA 7/7</t>
  </si>
  <si>
    <t>813-921</t>
  </si>
  <si>
    <t>1807 - UNIVERSIDAD LIBRE DERECHO -DIURNA   CALI CARPETA</t>
  </si>
  <si>
    <t>1985-04-22</t>
  </si>
  <si>
    <t>1807 - UNIVERSIDAD LIBRE ADMINISTRACIÓN DE EMPRESAS -MIXTA CALI CARPETA 1/2</t>
  </si>
  <si>
    <t>1807 - UNIVERSIDAD LIBRE ADMINISTRACIÓN DE EMPRESAS -MIXTA CALI CARPETA 2/2</t>
  </si>
  <si>
    <t>103-233</t>
  </si>
  <si>
    <t>1807 - UNIVERSIDAD LIBRE INGENIERÍA DE MINAS CALI CARPETA 1/2</t>
  </si>
  <si>
    <t>1977-03-25</t>
  </si>
  <si>
    <t>1980-09-30</t>
  </si>
  <si>
    <t>1807 - UNIVERSIDAD LIBRE INGENIERÍA DE MINAS CALI CARPETA 2/2</t>
  </si>
  <si>
    <t>164-323</t>
  </si>
  <si>
    <t>1807 - UNIVERSIDAD LIBRE LICENCIATURA EN FÍSICA Y MATEMÁTICAS EXT TULUA -DIURNA SEMIPRESENCIAL  CALI CARPETA</t>
  </si>
  <si>
    <t>1807 - UNIVERSIDAD LIBRE LICENCIATURA EN FILOLOGÍA E IDIOMAS -DIURNA A DISTANCIA  CALI CARPETA</t>
  </si>
  <si>
    <t>1807 - UNIVERSIDAD LIBRE LICENCIATURA EN CIENCIAS SOCIALES EXT PASTO -DIURNA A DISTANCIA  CALI CARPETA</t>
  </si>
  <si>
    <t>1807 - UNIVERSIDAD LIBRE LICENCIATURA EN CIENCIAS SOCIALES EXT POPAYAN -DIURNA A DISTANCIA  CALI CARPETA</t>
  </si>
  <si>
    <t>1807 - UNIVERSIDAD LIBRE LICENCIATURA EN CIENCIAS SOCIALES EXT GUAPI (CAUCA) -DIURNA A DISTANCIA  CALI CARPETA</t>
  </si>
  <si>
    <t>1807 - UNIVERSIDAD LIBRE LICENCIATURA EN QUÍMICA Y BIOLOGÍA -DIURNA SEMIPRESENCIAL  CALI CARPETA</t>
  </si>
  <si>
    <t>1807 - UNIVERSIDAD LIBRE LICENCIATURA EN CIENCIAS SOCIALES -DIURNA SEMIPRESENCIAL  CALI CARPETA</t>
  </si>
  <si>
    <t>1807 - UNIVERSIDAD LIBRE LICENCIATURA EN FÍSICA Y MATEMÁTICAS -DIURNA SEMIPRESENCIAL  CALI CARPETA</t>
  </si>
  <si>
    <t>1997-10-08</t>
  </si>
  <si>
    <t>1807 - UNIVERSIDAD LIBRE ECONOMÍA Y NEGOCIOS INTERNACIONALES CALI CARPETA</t>
  </si>
  <si>
    <t>1807 - UNIVERSIDAD LIBRE ENFERMERIA -DIURNA PRESENCIAL  CALI CARPETA</t>
  </si>
  <si>
    <t>1996-02-04</t>
  </si>
  <si>
    <t>1807 - UNIVERSIDAD LIBRE ENFERMERIA   CALI CARPETA</t>
  </si>
  <si>
    <t>1978-11-01</t>
  </si>
  <si>
    <t>1807 - UNIVERSIDAD LIBRE LICENCIATURA EN FÍSICA Y MATEMÁTICAS EXT PASTO DIURNA SEMIPRESENCIAL  CALI CARPETA</t>
  </si>
  <si>
    <t>1807 - UNIVERSIDAD LIBRE INGENIERÍA AMBIENTAL, JORNADA DIURNA BARRANQUILLA CARPETA 1/4</t>
  </si>
  <si>
    <t>1807 - UNIVERSIDAD LIBRE INGENIERÍA AMBIENTAL, JORNADA DIURNA BARRANQUILLA ANILLADO 2/4</t>
  </si>
  <si>
    <t>1808 - UNIVERSIDAD LIBRE INGENIERÍA AMBIENTAL, JORNADA DIURNA BARRANQUILLA CARPETA 1/4</t>
  </si>
  <si>
    <t>1808 - UNIVERSIDAD LIBRE INGENIERÍA AMBIENTAL, JORNADA DIURNA BARRANQUILLA ANILLADO 2/4</t>
  </si>
  <si>
    <t>1808 - UNIVERSIDAD LIBRE INGENIERÍA AMBIENTAL, JORNADA DIURNA BARRANQUILLA ANILLADO 3/4</t>
  </si>
  <si>
    <t>1808 - UNIVERSIDAD LIBRE INGENIERÍA AMBIENTAL, JORNADA DIURNA BARRANQUILLA ANILLADO 4/4</t>
  </si>
  <si>
    <t>1808 - UNIVERSIDAD LIBRE INGENIERÍA DE SISTEMAS BARRANQUILLA ANILLADO</t>
  </si>
  <si>
    <t>1808 - UNIVERSIDAD LIBRE ESPECIALIZACIÓN EN ANESTESIOLOGÍA Y PREANIMACIÓN  BARRANQUILLA ANILLADO</t>
  </si>
  <si>
    <t>1808 - UNIVERSIDAD LIBRE INSTITUCIONAL: RESOLUCIONES LA CUAL SE OTORGAN GRADOS BARRANQUILLA ANILLADO</t>
  </si>
  <si>
    <t>1808 - UNIVERSIDAD LIBRE COMPLEMENTACIÓN ESPECIALIZACIÓN EN ANESTIOLOGIA Y PREANIMACIÓN BARRANQUILLA CARPETA</t>
  </si>
  <si>
    <t>1808 - UNIVERSIDAD LIBRE COMPLEMENTACIÓN INGENIERÍA AMBIENTAL BARRANQUILLA ANILLADO</t>
  </si>
  <si>
    <t>1808 - UNIVERSIDAD LIBRE ESPECIALIZACIÓN EN CONCEPTOS FUNDAMENTALES DE LAS CIENCIAS BÁSICAS MEDICAS, JORNADA DIURNA, PRESENCIAL BARRANQUILLA ANILLADO</t>
  </si>
  <si>
    <t>1808 - UNIVERSIDAD LIBRE ESPECIALIZACIÓN EN FISIOTERAPIA CARDIORESPIRATORIA, REQUERIMIENTOS COMPLEMENTARIOS BARRANQUILLA LEGAJO</t>
  </si>
  <si>
    <t>1808 - UNIVERSIDAD LIBRE ESPECIALIZACIÓN EN GERONTOLOGÍA Y FISIOTERAPIA CARDIO-RESPIRATORIA, INFORMACIÓN COMPLEMENTARIA, CONCEPTOS FUNDAMENTALES DE LAS CIENCIAS BÁSICAS MEDICAS BARRANQUILLA ANILLADO</t>
  </si>
  <si>
    <t>1808 - UNIVERSIDAD LIBRE INFORME DE ACTUALIZACIÓN DEL PROGRAMA DE MEDICINA, JORNADA DIURNA BARRANQUILLA CARPETA</t>
  </si>
  <si>
    <t>1808 - UNIVERSIDAD LIBRE ESPECIALIZACIÓN EN DIDÁCTICA DE LA MATEMÁTICA, INFORME AL CONSEJO NACIONAL DE ACREDITACIÓN  BARRANQUILLA LEGAJO</t>
  </si>
  <si>
    <t>1808 - UNIVERSIDAD LIBRE ESPECIALIZACIÓN EN EPIDEMIOLOGÍA Y DIDÁCTICA DE LAS CIENCIAS SOCIALES, JORNADA DIURNA, SEMIPRESENCIAL BARRANQUILLA ANILLADO</t>
  </si>
  <si>
    <t>1808 - UNIVERSIDAD LIBRE ESPECIALIZACIÓN EN INFORMÁTICA EDUCATIVA BARRANQUILLA LEGAJO</t>
  </si>
  <si>
    <t>1808 - UNIVERSIDAD LIBRE ESPECIALIZACIÓN EN DIDÁCTICA DE LA MATEMÁTICA BARRANQUILLA LEGAJO</t>
  </si>
  <si>
    <t>1808 - UNIVERSIDAD LIBRE ESPECIALIZACIÓN EN EPISTEMIOOGIA Y DIDÁCTICA DE LAS CIENCIAS SOCIALES BARRANQUILLA LEGAJO</t>
  </si>
  <si>
    <t>1808 - UNIVERSIDAD LIBRE ESPECIALIZACIÓN EN FÍSICA EXPERIMENTAL PARA DOCENCIA, INFORME AL CONCEJO NACIONAL DE ACREDITACIÓN  DEL CUMPLIMIENTO DE LOS REQUISITOS PARA LA ACREDITACIÓN PREVIA BARRANQUILLA LEGAJO</t>
  </si>
  <si>
    <t>1808 - UNIVERSIDAD LIBRE DERECHO BARRANQUILLA ANILLADO</t>
  </si>
  <si>
    <t>1808 - UNIVERSIDAD LIBRE ESPECIALIZACIÓN EN SALUD OCUPACIONAL, JORNADA MIXTA, SEMIPRESENCIAL, EXTENSIÓN GUAJIRA  BARRANQUILLA ANILLADO</t>
  </si>
  <si>
    <t>1808 - UNIVERSIDAD LIBRE ESPECIALIZACIÓN EN GERENCIA FINANCIERA SISTEMATIZADA, SEMIPRESENCIAL, EXTENSIÓN GUAJIRA BARRANQUILLA ANILLADO 1/2</t>
  </si>
  <si>
    <t>1808 - UNIVERSIDAD LIBRE ESPECIALIZACIÓN EN GERENCIA FINANCIERA SISTEMATIZADA, SEMIPRESENCIAL, EXTENSIÓN GUAJIRA BARRANQUILLA CARPETA 2/2</t>
  </si>
  <si>
    <t>1808 - UNIVERSIDAD LIBRE ESPECIALIZACIÓN EN DERECHO ADMINISTRATIVO, JORNADA DIURNA, PRESENCIAL, EXTENSIÓN GUAJIRA BARRANQUILLA ANILLADO 1/2</t>
  </si>
  <si>
    <t>1808 - UNIVERSIDAD LIBRE ESPECIALIZACIÓN EN DERECHO ADMINISTRATIVO, JORNADA DIURNA, PRESENCIAL, EXTENSIÓN GUAJIRA BARRANQUILLA CARPETA 2/2</t>
  </si>
  <si>
    <t>1808 - UNIVERSIDAD LIBRE ESPECIALIZACIÓN EN AUDITORIA DE SERVICIOS DE SALUD, EXTENSIÓN RIOHACHA BARRANQUILLA ANILLADO 1/2</t>
  </si>
  <si>
    <t>1808 - UNIVERSIDAD LIBRE ESPECIALIZACIÓN EN AUDITORIA DE SERVICIOS DE SALUD, EXTENSIÓN RIOHACHA BARRANQUILLA CARPETA 2/2</t>
  </si>
  <si>
    <t>1808 - UNIVERSIDAD LIBRE INFORMACIÓN ACTUALIZADA DE ESPECIALIZACIÓN EN SALUD OCUPACIONAL FILOTERAPIA Y INSTRUMENTACIÓN  QUIRÚRGICA BARRANQUILLA LIBRO 1/2</t>
  </si>
  <si>
    <t>1808 - UNIVERSIDAD LIBRE FISIOTERAPIA BARRANQUILLA ANILLADO 2/2</t>
  </si>
  <si>
    <t>1808 - UNIVERSIDAD LIBRE MEDICINA BARRANQUILLA CARPETA 1/2</t>
  </si>
  <si>
    <t>1808 - UNIVERSIDAD LIBRE MEDICINA BARRANQUILLA LEGAJO 2/2</t>
  </si>
  <si>
    <t>1808 - UNIVERSIDAD LIBRE FILOTERAPIA  BARRANQUILLA ANILLADO</t>
  </si>
  <si>
    <t>1808 - UNIVERSIDAD LIBRE ESPECIALIZACIÓN EN SALUD OCUPACIONAL BARRANQUILLA LEGAJO</t>
  </si>
  <si>
    <t>1808 - UNIVERSIDAD LIBRE ESPECIALIZACIÓN EN SALUD OCUPACIONAL  DIURNA SEMIPRESENCIAL BARRANQUILLA CARPETA</t>
  </si>
  <si>
    <t>1808 - UNIVERSIDAD LIBRE ESPECIALIZACIÓN EN SALUD OCUPACIONAL COMPLEMENTACIÓN  AL PROYECTO BARRANQUILLA ANILLADO 1/2</t>
  </si>
  <si>
    <t>1808 - UNIVERSIDAD LIBRE ESPECIALIZACIÓN EN SALUD OCUPACIONAL COMPLEMENTACIÓN  AL PROYECTO BARRANQUILLA CARPETA 2/2</t>
  </si>
  <si>
    <t>1808 - UNIVERSIDAD LIBRE PROGRAMA ACADEMICO DE COMERCIO INTERNACIONAL SEC PEREIRA NOCTURNA ATLÁNTICO LIBRO</t>
  </si>
  <si>
    <t>1808 - UNIVERSIDAD LIBRE COMUNICACIONES ENVIADAS Y RECIBIDAS  ATLÁNTICO CARPETA</t>
  </si>
  <si>
    <t>1991-06-11</t>
  </si>
  <si>
    <t>1993-10-04</t>
  </si>
  <si>
    <t>1979-10-03</t>
  </si>
  <si>
    <t>1808 - UNIVERSIDAD LIBRE LISTADO TITULOS EXPEDIDOS POR LA UNIVERSIDAD  ATLÁNTICO CARPETA</t>
  </si>
  <si>
    <t>1808 - UNIVERSIDAD LIBRE DERECHO ATLÁNTICO CARPETA 1/2</t>
  </si>
  <si>
    <t>1958-07-15</t>
  </si>
  <si>
    <t>1992-04-24</t>
  </si>
  <si>
    <t>1808 - UNIVERSIDAD LIBRE DERECHO ATLÁNTICO CARPETA 2/2</t>
  </si>
  <si>
    <t>125-249</t>
  </si>
  <si>
    <t>1808 - UNIVERSIDAD LIBRE GINECOLOGÍA  Y OBSTETRICIA ATLÁNTICO CARPETA</t>
  </si>
  <si>
    <t>1808 - UNIVERSIDAD LIBRE MEDICINA INTERNA  -MIXTA  PRESENCIAL  ATLÁNTICO CARPETA</t>
  </si>
  <si>
    <t>1808 - UNIVERSIDAD LIBRE ESPECIALIZACIÓN EN DERECHO COMERCIAL  -MIXTA SEMIPRESENCIAL  ATLÁNTICO CARPETA</t>
  </si>
  <si>
    <t>1808 - UNIVERSIDAD LIBRE ESPECIALIZACIÓN EN GERENCIA FINANCIERA  -DIURNA PRESENCIAL  ATLÁNTICO CARPETA</t>
  </si>
  <si>
    <t>1808 - UNIVERSIDAD LIBRE ESPECIALIZACIÓN EN GERONTOLOGÍA ATLÁNTICO CARPETA</t>
  </si>
  <si>
    <t>1808 - UNIVERSIDAD LIBRE DERECHO PENAL ATLÁNTICO CARPETA</t>
  </si>
  <si>
    <t>1987-11-26</t>
  </si>
  <si>
    <t>1808 - UNIVERSIDAD LIBRE ESPECIALIZACIÓN EN TOXIOLOGIA LABORAL ATLÁNTICO CARPETA</t>
  </si>
  <si>
    <t>1999-03-25</t>
  </si>
  <si>
    <t>1808 - UNIVERSIDAD LIBRE ESPECIALIZACIÓN EN MEDICINA Y ESPECIALIZACIÓN EN CIENCIAS PENALES Y CRIMINOLOGICAS -PRESENCIAL  ATLÁNTICO CARPETA</t>
  </si>
  <si>
    <t>1808 - UNIVERSIDAD LIBRE ESPECIALIZACIÓN EN MEDICINA DEL TRABAJO -PRESENCIAL   ATLÁNTICO CARPETA</t>
  </si>
  <si>
    <t>1808 - UNIVERSIDAD LIBRE ESPECIALIZACIÓN EN SALUD OCUPACIONAL -NOCTURNA PRESENCIAL  ATLÁNTICO CARPETA</t>
  </si>
  <si>
    <t>1996-02-13</t>
  </si>
  <si>
    <t>1808 - UNIVERSIDAD LIBRE ESPECIALIZACIÓN EN FÍSICA EXPERIMENTAL PARA LA DOCENCIA ATLÁNTICO CARPETA</t>
  </si>
  <si>
    <t>1808 - UNIVERSIDAD LIBRE ESPECIALIZACIÓN EN CIRUGÍA GENERAL -MIXTA PRESENCIAL  ATLÁNTICO CARPETA</t>
  </si>
  <si>
    <t>1997-06-01</t>
  </si>
  <si>
    <t>1808 - UNIVERSIDAD LIBRE MEDICINA  ATLÁNTICO CARPETA 1/4</t>
  </si>
  <si>
    <t>1974-03-29</t>
  </si>
  <si>
    <t>1808 - UNIVERSIDAD LIBRE MEDICINA  ATLÁNTICO CARPETA 2/4</t>
  </si>
  <si>
    <t>149-266</t>
  </si>
  <si>
    <t>1808 - UNIVERSIDAD LIBRE MEDICINA  ATLÁNTICO CARPETA 3/4</t>
  </si>
  <si>
    <t>267-409</t>
  </si>
  <si>
    <t>1808 - UNIVERSIDAD LIBRE MEDICINA  ATLÁNTICO CARPETA 4/4</t>
  </si>
  <si>
    <t>410-574</t>
  </si>
  <si>
    <t>1808 - UNIVERSIDAD LIBRE PROFESIONALIZACIÓN DOCENTE EN : CIENCIAS SOCIALES,FILOLOGIA,E IDIOMAS ,FÍSICA Y MATEMÁTICAS-BIOLOGÍA Y QUÍMICA DIURNA SEMIPRESENCIAL  ATLÁNTICO CARPETA</t>
  </si>
  <si>
    <t>1808 - UNIVERSIDAD LIBRE ODONTOLOGÍA FAMILIAR -DIURNA ATLÁNTICO CARPETA</t>
  </si>
  <si>
    <t>1808 - UNIVERSIDAD LIBRE ESPECIALIZACIÓN EN PEDIATRÍA -MIXTA PRESENCIAL  ATLÁNTICO CARPETA</t>
  </si>
  <si>
    <t>1808 - UNIVERSIDAD LIBRE ESPECIALIZACIÓN EN DERECHO DE FAMILIA -MIXTA SEMIPRESENCIAL  ATLÁNTICO CARPETA</t>
  </si>
  <si>
    <t>1808 - UNIVERSIDAD LIBRE FISIOTERAPIA -DIURNA PRESENCIAL  ATLÁNTICO CARPETA</t>
  </si>
  <si>
    <t>1808 - UNIVERSIDAD LIBRE MICROBIOLOGÍA CON ÉNFASIS EN ANALISIS CLÍNICO Y ANALISIS INDUSTRIAL -MIXTA PRESENCIAL  ATLÁNTICO CARPETA</t>
  </si>
  <si>
    <t>1998-05-19</t>
  </si>
  <si>
    <t>1808 - UNIVERSIDAD LIBRE INSTRUMENTACIÓN QUIRÚRGICA -DIURNA PRESENCIAL  ATLÁNTICO CARPETA</t>
  </si>
  <si>
    <t>1808 - UNIVERSIDAD LIBRE CONTADURÍA PUBLICA -MIXTA PRESENCIAL  ATLÁNTICO CARPETA</t>
  </si>
  <si>
    <t>1808 - UNIVERSIDAD LIBRE PROFESIONALIZACIÓN DOCENTE EN : LICENCIATURA EN CIENCIAS SOCIALES EXT SANTA MARTA -DIURNA SEMIPRESENCIAL  ATLÁNTICO CARPETA</t>
  </si>
  <si>
    <t>1808 - UNIVERSIDAD LIBRE PROFESIONALIZACIÓN DOCENTE EN : LICENCIATURA EN CIENCIAS SOCIALES EXT ARACATACA MAGDALENA  -DIURNA SEMIPRESENCIAL  ATLÁNTICO CARPETA</t>
  </si>
  <si>
    <t>1997-04-21</t>
  </si>
  <si>
    <t>1808 - UNIVERSIDAD LIBRE PROFESIONALIZACIÓN DOCENTE: LICENCIATURA EN FÍSICA Y MATEMÁTICAS EXT SANTA MARTA ATLÁNTICO CARPETA</t>
  </si>
  <si>
    <t>1808 - UNIVERSIDAD LIBRE PROFESIONALIZACIÓN DOCENTE EN: LICENCIATURA EN MATEMÁTICAS Y FÍSICA -DIURNA PRESENCIAL  ATLÁNTICO CARPETA</t>
  </si>
  <si>
    <t>1808 - UNIVERSIDAD LIBRE PROFESIONALIZACIÓN DOCENTE: LICENCIATURA EN FILOSOFÍA E IDIOMAS -DIURNA SEMIPRESENCIAL  ATLÁNTICO CARPETA</t>
  </si>
  <si>
    <t>1808 - UNIVERSIDAD LIBRE PROFESIONALIZACIÓN DOCENTE: LICENCIATURA EN BIOLOGÍA Y QUÍMICA -DIURNA SEMIPRESENCIAL  ATLÁNTICO CARPETA</t>
  </si>
  <si>
    <t>1808 - UNIVERSIDAD LIBRE PROFESIONALIZACIÓN DOCENTE  ATLÁNTICO CARPETA</t>
  </si>
  <si>
    <t>1808 - UNIVERSIDAD LIBRE PROFESIONALIZACIÓN DOCENTE EN: CIENCIAS SOCIALES-FILOLOGÍA E IDIOMAS-FÍSICA Y MATEMÁTICAS-BIOLOGÍA Y QUÍMICA -DIURNA SEMIPRESENCIAL ATLÁNTICO CARPETA</t>
  </si>
  <si>
    <t>1809 - UNIVERSIDAD LIBRE INGENIERÍA DE INFORMÁTICA PEREIRA LIBRO</t>
  </si>
  <si>
    <t>1809 - UNIVERSIDAD LIBRE ACADÉMICO INGENIERÍA Y TELEMÁTICA, JORNADA DIURNA, PRESENCIAL PEREIRA CARPETA 1/3</t>
  </si>
  <si>
    <t>1809 - UNIVERSIDAD LIBRE ACADÉMICO INGENIERÍA Y TELEMÁTICA, JORNADA DIURNA, PRESENCIAL PEREIRA LIBROS 2/3</t>
  </si>
  <si>
    <t>1809 - UNIVERSIDAD LIBRE ACADÉMICO INGENIERÍA Y TELEMÁTICA, JORNADA DIURNA, PRESENCIAL PEREIRA ANILLADO 3/3</t>
  </si>
  <si>
    <t>1809 - UNIVERSIDAD LIBRE INGENIERÍA TELEMÁTICA, JORNADA NOCTURNA PEREIRA ANILLADO 1/2</t>
  </si>
  <si>
    <t>1809 - UNIVERSIDAD LIBRE INGENIERÍA TELEMÁTICA, JORNADA NOCTURNA PEREIRA CARPETA 2/2</t>
  </si>
  <si>
    <t>1809 - UNIVERSIDAD LIBRE ACADÉMICO  DE COMERCIO INTERNACIONAL, ESTUDIO DE MERCADEO Y ESTRUCTURA FINANCIERA PEREIRA LIBRO</t>
  </si>
  <si>
    <t>1809 - UNIVERSIDAD LIBRE INGENIERÍA COMERCIAL, JORNADA DIURNA, PRESENCIAL, EXTENSIÓN A CARTAGENA PEREIRA LIBRO</t>
  </si>
  <si>
    <t>1809 - UNIVERSIDAD LIBRE ESPECIALIZACIÓN EN ADMINISTRACIÓN FINANCIERA, JORNADA DIURNA, SEMIPRESENCIAL PEREIRA CARPETA 1/3</t>
  </si>
  <si>
    <t>1809 - UNIVERSIDAD LIBRE ESPECIALIZACIÓN EN ADMINISTRACIÓN FINANCIERA, JORNADA DIURNA, SEMIPRESENCIAL PEREIRA LIBRO 2/3</t>
  </si>
  <si>
    <t>1809 - UNIVERSIDAD LIBRE ESPECIALIZACIÓN EN ADMINISTRACIÓN FINANCIERA, JORNADA DIURNA, SEMIPRESENCIAL PEREIRA CARPETA 3/3</t>
  </si>
  <si>
    <t>1809 - UNIVERSIDAD LIBRE ESPECIALIZACIÓN EN GOBIERNO MUNICIPAL, JORNADA DIURNA, SEMIPRESENCIAL PEREIRA CARPETA 1/2</t>
  </si>
  <si>
    <t>1809 - UNIVERSIDAD LIBRE ESPECIALIZACIÓN EN GOBIERNO MUNICIPAL, JORNADA DIURNA, SEMIPRESENCIAL PEREIRA LIBRO 2/2</t>
  </si>
  <si>
    <t>1809 - UNIVERSIDAD LIBRE TECNOLOGÍA EN ASISTENCIA GERENCIAL, JORNADA NOCTURNA, PRESENCIAL PEREIRA CARPETA 1/3</t>
  </si>
  <si>
    <t>1809 - UNIVERSIDAD LIBRE TECNOLOGÍA EN ASISTENCIA GERENCIAL, JORNADA NOCTURNA, PRESENCIAL PEREIRA LIBRO 2/3</t>
  </si>
  <si>
    <t>1809 - UNIVERSIDAD LIBRE TECNOLOGÍA EN ASISTENCIA GERENCIAL, JORNADA NOCTURNA, PRESENCIAL PEREIRA CARPETA 3/3</t>
  </si>
  <si>
    <t>1809 - UNIVERSIDAD LIBRE COMERCIO INTERNACIONAL, JORNADA DIURNA, PRESENCIAL PEREIRA CARPETA 1/3</t>
  </si>
  <si>
    <t>2000-0914</t>
  </si>
  <si>
    <t>1809 - UNIVERSIDAD LIBRE COMERCIO INTERNACIONAL, JORNADA DIURNA, PRESENCIAL PEREIRA LIBRO 2/3</t>
  </si>
  <si>
    <t>1809 - UNIVERSIDAD LIBRE COMERCIO INTERNACIONAL, JORNADA DIURNA, PRESENCIAL PEREIRA CARPETA 3/3</t>
  </si>
  <si>
    <t>1809 - UNIVERSIDAD LIBRE ESPECIALIZACIÓN EN SALUD OCUPACIONAL GERENCIA Y CONTROL DE RIESGOS, JORNADA DIURNA, SEMIPRESENCIAL PEREIRA CARPETA 1/2</t>
  </si>
  <si>
    <t>1809 - UNIVERSIDAD LIBRE ESPECIALIZACIÓN EN SALUD OCUPACIONAL GERENCIA Y CONTROL DE RIESGOS, JORNADA DIURNA, SEMIPRESENCIAL, CONVENIO UNIVERSIDAD DEL QUINDÍO PEREIRA LEGAJO 2/2</t>
  </si>
  <si>
    <t>1809 - UNIVERSIDAD LIBRE ACADÉMICO DE CONTADURÍA PUBLICA, FORMATO DILIGENCIADO PARA NOTIFICAR SU FUNCIONAMIENTO, JORNADA DIURNA, PRESENCIAL PEREIRA LEGAJO 1/2</t>
  </si>
  <si>
    <t>1809 - UNIVERSIDAD LIBRE ACADÉMICO DE CONTADURÍA PUBLICA, FORMATO DILIGENCIADO PARA NOTIFICAR SU FUNCIONAMIENTO, JORNADA DIURNA, PRESENCIAL PEREIRA LIBRO 2/2</t>
  </si>
  <si>
    <t>1809 - UNIVERSIDAD LIBRE ACADÉMICO EN ECONOMÍA FORMATO DILIGENCIADO PARA NOTIFICAR PROGRAMA  DIURNA PRESENCIAL PEREIRA LEGAJO 1/2</t>
  </si>
  <si>
    <t>1809 - UNIVERSIDAD LIBRE ACADÉMICO EN ECONOMÍA FORMATO DILIGENCIADO PARA NOTIFICAR PROGRAMA  DIURNA PRESENCIAL PEREIRA LIBRO 2/2</t>
  </si>
  <si>
    <t>1809 - UNIVERSIDAD LIBRE TECNOLOGÍA EN ASISTENCIA GERENCIAL, ESTUDIO DE MERCADEO Y ESTRUCTURA FINANCIERA PEREIRA LIBRO</t>
  </si>
  <si>
    <t>1809 - UNIVERSIDAD LIBRE ACADÉMICO DE DERECHO PEREIRA LIBRO</t>
  </si>
  <si>
    <t>1809 - UNIVERSIDAD LIBRE ACADÉMICO DE PREGRADO EN INGENIERÍA INDUSTRIAL, JORNADA DIURNA, PRESENCIAL PEREIRA CARPETA 1/2</t>
  </si>
  <si>
    <t>1809 - UNIVERSIDAD LIBRE ACADÉMICO DE PREGRADO EN INGENIERÍA INDUSTRIAL, JORNADA DIURNA, PRESENCIAL PEREIRA LIBRO 2/2</t>
  </si>
  <si>
    <t xml:space="preserve">1809 - UNIVERSIDAD LIBRE PREGRADO DE TECNOLOGÍA EN ASISTENCIA GENERAL  NOCTURNA PRESENCIAL PEREIRA ANILLADO </t>
  </si>
  <si>
    <t>1809 - UNIVERSIDAD LIBRE ESPECIALIZACIÓN EN ADMINISTRACION FINANCIERA  PEREIRA ANILLADO 2/2</t>
  </si>
  <si>
    <t>2001-04-</t>
  </si>
  <si>
    <t>1809 - UNIVERSIDAD LIBRE COMPLEMENTACIÓN  ESPECIALIZACIÓN EN SALUD OCUPACIONAL, GERENCIA Y CONTROL DE RIESGOS PEREIRA ANILLADO</t>
  </si>
  <si>
    <t>1809 - UNIVERSIDAD LIBRE INGENIERÍA INDUSTRIAL, JORNADA DIURNA PEREIRA LIBRO 1/2</t>
  </si>
  <si>
    <t>1809 - UNIVERSIDAD LIBRE INGENIERÍA INDUSTRIAL, JORNADA DIURNA PEREIRA LIBRO 2/2</t>
  </si>
  <si>
    <t>1809 - UNIVERSIDAD LIBRE ESPECIALIZACIÓN EN GERENCIA DE SERVICIOS DE SALUD, JORNADA MIXTA, SEMIPRESENCIAL PEREIRA ANILLADO 1/2</t>
  </si>
  <si>
    <t>1809 - UNIVERSIDAD LIBRE ESPECIALIZACIÓN EN GERENCIA DE SERVICIOS DE SALUD, JORNADA MIXTA, SEMIPRESENCIAL PEREIRA CARPETA 2/2</t>
  </si>
  <si>
    <t>1809 - UNIVERSIDAD LIBRE INSTITUCIONAL: INFORMACIÓN SOBRE LA FACULTAD PEREIRA CARPETA</t>
  </si>
  <si>
    <t>1809 - UNIVERSIDAD LIBRE ACADÉMICO DE ESPECIALIZACIÓN EN DERECHO DE FAMILIA PEREIRA LIBRO</t>
  </si>
  <si>
    <t xml:space="preserve">1809 - UNIVERSIDAD LIBRE COMUNICACIONES ENVIADAS Y RECIBIDAS  PEREIRA  CARPETA </t>
  </si>
  <si>
    <t>1809 - UNIVERSIDAD LIBRE INCREMENTO DE MATRICULA   PEREIRA  CARPETA 1/2</t>
  </si>
  <si>
    <t>1809 - UNIVERSIDAD LIBRE INCREMENTO DE MATRICULA   PEREIRA  CARPETA 2/2</t>
  </si>
  <si>
    <t>155-236</t>
  </si>
  <si>
    <t xml:space="preserve">1809 - UNIVERSIDAD LIBRE DEPURACIÓN DE REGISTROS DE PROGRAMAS   PEREIRA  CARPETA </t>
  </si>
  <si>
    <t xml:space="preserve">1809 - UNIVERSIDAD LIBRE  REGISTRO TÍTULOS PROFESIONALES EXPEDIDOS  PEREIRA  CARPETA </t>
  </si>
  <si>
    <t xml:space="preserve">1809 - UNIVERSIDAD LIBRE ESPECIALIZACIÓN EN LITERATURA INFANTIL Y JUVENIL  PEREIRA  CARPETA </t>
  </si>
  <si>
    <t>1998-07-30</t>
  </si>
  <si>
    <t>1998-09-24</t>
  </si>
  <si>
    <t xml:space="preserve">1809 - UNIVERSIDAD LIBRE ESPECIALIZACIÓN EN DERECHO CONSTITUCIONAL-SEMIPRESENCIAL-DUIRNA   PEREIRA  CARPETA </t>
  </si>
  <si>
    <t xml:space="preserve">1809 - UNIVERSIDAD LIBRE ESPECIALIZACIÓN EN DERECHO PENAL Y CRIMINOLOGÍA-SEMIPRESENCIAL-DUIRNA   PEREIRA  CARPETA </t>
  </si>
  <si>
    <t>1994-02-03</t>
  </si>
  <si>
    <t xml:space="preserve">1809 - UNIVERSIDAD LIBRE ESPECIALIZACIÓN EN DERECHO LABORAL Y SEGURIDAD SOCIAL-SEMIPRESENCIAL-DUIRNA   PEREIRA  CARPETA </t>
  </si>
  <si>
    <t xml:space="preserve">1809 - UNIVERSIDAD LIBRE ESPECIALIZACIÓN EN MERCADEO AGROPECUARIO  PEREIRA  CARPETA </t>
  </si>
  <si>
    <t>1986-11-11</t>
  </si>
  <si>
    <t>1992-04-23</t>
  </si>
  <si>
    <t xml:space="preserve">1809 - UNIVERSIDAD LIBRE ESPECIALIZACIÓN EN CONTROL FISCAL Y AUDITORIA-SEMIPRESENCIAL-DUIRNA   PEREIRA  CARPETA </t>
  </si>
  <si>
    <t xml:space="preserve">1809 - UNIVERSIDAD LIBRE ESPECIALIZACIÓN EN DOCENCIA UNIVERSITARIA-PRESENCIAL -DUIRNA   PEREIRA  CARPETA </t>
  </si>
  <si>
    <t xml:space="preserve">1809 - UNIVERSIDAD LIBRE ESPECIALIZACIÓN EN GERENCIA Y GESTION EDUCATIVA  PEREIRA  CARPETA </t>
  </si>
  <si>
    <t xml:space="preserve">1809 - UNIVERSIDAD LIBRE ESPECIALIZACIÓN EN DERECHO COMERCIAL-SEMIPRESENCIAL-DUIRNA   PEREIRA  CARPETA </t>
  </si>
  <si>
    <t xml:space="preserve">1809 - UNIVERSIDAD LIBRE ESPECIALIZACIÓN EN FINANZAS CORPORATIVAS-SEMIPRESENCIAL-DUIRNA   PEREIRA  CARPETA </t>
  </si>
  <si>
    <t xml:space="preserve">1809 - UNIVERSIDAD LIBRE ESPECIALIZACIÓN EN GERENCIA Y CONTROL DE RIESGO-SEMIPRESENCIAL-MIXTA  PEREIRA  CARPETA </t>
  </si>
  <si>
    <t>1998-11-03</t>
  </si>
  <si>
    <t xml:space="preserve">1809 - UNIVERSIDAD LIBRE ENFERMERÍA  PEREIRA  CARPETA </t>
  </si>
  <si>
    <t>1978-04</t>
  </si>
  <si>
    <t>1809 - UNIVERSIDAD LIBRE ECONOMÍA PEREIRA  CARPETA 1/2</t>
  </si>
  <si>
    <t>1993-09-20</t>
  </si>
  <si>
    <t>1809 - UNIVERSIDAD LIBRE ECONOMÍA PEREIRA  CARPETA 2/2</t>
  </si>
  <si>
    <t>137-257</t>
  </si>
  <si>
    <t>1809 - UNIVERSIDAD LIBRE DERECHO  PEREIRA  CARPETA 1/3</t>
  </si>
  <si>
    <t>1809 - UNIVERSIDAD LIBRE DERECHO  PEREIRA  CARPETA 2/3</t>
  </si>
  <si>
    <t>160-290</t>
  </si>
  <si>
    <t>1809 - UNIVERSIDAD LIBRE DERECHO  PEREIRA  CARPETA 3/3</t>
  </si>
  <si>
    <t>291-507</t>
  </si>
  <si>
    <t xml:space="preserve">1809 - UNIVERSIDAD LIBRE INGENIERÍA FINANCIERA-PRESENCIAL-DUIRNA   PEREIRA  CARPETA </t>
  </si>
  <si>
    <t>2000-10-11</t>
  </si>
  <si>
    <t xml:space="preserve">1809 - UNIVERSIDAD LIBRE INGENIERÍA AMBIENTAL-PRESENCIAL-MIXTA PEREIRA  CARPETA </t>
  </si>
  <si>
    <t xml:space="preserve">1809 - UNIVERSIDAD LIBRE INGENIERÍA TELEMÁTICA  PEREIRA  CARPETA </t>
  </si>
  <si>
    <t xml:space="preserve">1809 - UNIVERSIDAD LIBRE INGENIERÍA COMERCIAL-PRESENCIAL-DUIRNA   PEREIRA  CARPETA </t>
  </si>
  <si>
    <t xml:space="preserve">1809 - UNIVERSIDAD LIBRE ENFERMARÍA-PRESENCIAL-DUIRNA   PEREIRA  CARPETA </t>
  </si>
  <si>
    <t>1997-05-28</t>
  </si>
  <si>
    <t xml:space="preserve">1809 - UNIVERSIDAD LIBRE DERECHO PEREIRA  CARPETA </t>
  </si>
  <si>
    <t xml:space="preserve">1809 - UNIVERSIDAD LIBRE CONTADURÍA PUBLICA-PRESENCIAL-MIXTA  PEREIRA  CARPETA </t>
  </si>
  <si>
    <t xml:space="preserve">1809 - UNIVERSIDAD LIBRE PROFESIONALIZACIÓN EN DOCENCIA EXT. RIÓ SUCIO PEREIRA  CARPETA </t>
  </si>
  <si>
    <t>1996-12</t>
  </si>
  <si>
    <t xml:space="preserve">1809 - UNIVERSIDAD LIBRE PROFESIONALIZACIÓN EN DOCENCIA CON LICENCIATURA EN FILOLOGÍA E IDIOMAS EXT. RIÓ SUCIO PEREIRA  CARPETA </t>
  </si>
  <si>
    <t xml:space="preserve">1809 - UNIVERSIDAD LIBRE LICENCIATURA EN CIENCIAS SOCIALES  PEREIRA  CARPETA </t>
  </si>
  <si>
    <t xml:space="preserve">1809 - UNIVERSIDAD LIBRE PROFESIONALIZACIÓN EN DOCENCIA CON LICENCIATURA EN FILOLOGÍA E IDIOMAS EXT.RESGUARDO INDÍGENA CAÑAMOMO Y LOMAPRIETA-SEMIPRESENCIAL-DUIRNA   PEREIRA  CARPETA </t>
  </si>
  <si>
    <t xml:space="preserve">1809 - UNIVERSIDAD LIBRE ESPECIALIZACIÓN EN DOCENTE EN EL EXT.SUIPA  PEREIRA  CARPETA </t>
  </si>
  <si>
    <t xml:space="preserve">1996-12 </t>
  </si>
  <si>
    <t xml:space="preserve">1809 - UNIVERSIDAD LIBRE LICENCIATURA EN QUÍMICA BIOLOGÍA-PRESENCIAL-DUIRNA   PEREIRA  CARPETA </t>
  </si>
  <si>
    <t xml:space="preserve">1809 - UNIVERSIDAD LIBRE LICENCIATURA EN FILOLOGÍA E IDIOMAS-PRESENCIAL-DUIRNA   PEREIRA  CARPETA </t>
  </si>
  <si>
    <t xml:space="preserve">1809 - UNIVERSIDAD LIBRE LICENCIATURA EN CIENCIAS SOCIALES Y ECONOMÍA-SEMIPRESENCIAL-DUIRNA  PEREIRA  CARPETA </t>
  </si>
  <si>
    <t xml:space="preserve">1809 - UNIVERSIDAD LIBRE LICENCIATURA EN Y MATEMÁTICAS-A DISTANCIA-DUIRNA   PEREIRA  CARPETA </t>
  </si>
  <si>
    <t xml:space="preserve">1810 - UNIVERSIDAD LIBRE  CREACION DE LA FACULTAD DE INGENIERIA INDUSTRIAL SECCIONAL PEREIRA  CÚCUTA LIBRO </t>
  </si>
  <si>
    <t xml:space="preserve">1810 - UNIVERSIDAD LIBRE  INFORME DE COMPLEMENTACION PARA EL ICFES SOBRE LA EXTENCION DE PROGRMA ESPECIALIZACIÓN EN DERECHO PRESESAL A LA CIUDAD DE CARTAGENA  CÚCUTA LIBRO </t>
  </si>
  <si>
    <t>1810 - UNIVERSIDAD LIBRE  INGENIERÍA AGROINDUSTRIAL, JORNADA DIURNA, A DISTANCIA, EXTENSIÓN SAN JOSE CÚCUTA ANILLADO</t>
  </si>
  <si>
    <t>1810 - UNIVERSIDAD LIBRE  INGENIERÍA FINANCIERA, JORNADA DIURNA, PRESENCIAL CÚCUTA LEGAJO 1/2</t>
  </si>
  <si>
    <t>1810 - UNIVERSIDAD LIBRE  INGENIERÍA FINANCIERA, JORNADA DIURNA, PRESENCIAL CÚCUTA CARPETA 2/2</t>
  </si>
  <si>
    <t xml:space="preserve">1810 - UNIVERSIDAD LIBRE  ESPECIALIZACIÓN EN INGENIERÍA DE PRODUCCIÓN LIMPIA Y GESTIÓN AMBIENTAL, JORNADA MIXTA, SEMIPRESENCIAL CÚCUTA LEGAJO </t>
  </si>
  <si>
    <t xml:space="preserve">1810 - UNIVERSIDAD LIBRE  ESPECIALIZACIÓN EN  GESTIÓN AMBIENTAL  MIXTA SEMIPRESENCIAL CÚCUTA CARPETA </t>
  </si>
  <si>
    <t xml:space="preserve">1810 - UNIVERSIDAD LIBRE  POSTGRADO A NIVEL DE ESPECIALIZACIÓN EN DERECHOS HUMANOS, SEMIPRESENCIAL CÚCUTA LEGAJO </t>
  </si>
  <si>
    <t>1810 - UNIVERSIDAD LIBRE  ESPECIALIZACIÓN EN DERECHO PENAL Y CRIMINOLOGÍA, JORNADA DIURNA Y NOCTURNA, SEMIPRESENCIAL, NOTIFICACIÓN. CÚCUTA LEGAJO</t>
  </si>
  <si>
    <t>1810 - UNIVERSIDAD LIBRE  PREGRADO EN INGENIERÍA FINANCIERA, JORNADA DIURNA, PRESENCIAL CÚCUTA CARPETA 1/2</t>
  </si>
  <si>
    <t>1810 - UNIVERSIDAD LIBRE  PREGRADO EN INGENIERÍA FINANCIERA, JORNADA DIURNA, PRESENCIAL CÚCUTA CARPETA 2/2</t>
  </si>
  <si>
    <t>1810 - UNIVERSIDAD LIBRE  GESTIÓN AMBIENTAL CÚCUTA LEGAJO</t>
  </si>
  <si>
    <t>1810 - UNIVERSIDAD LIBRE  SOLICITUD DE COMPLEMENTACIÓN ESPECIALIZACIÓN EN DERECHO COMERCIAL CÚCUTA CARPETA</t>
  </si>
  <si>
    <t>1810 - UNIVERSIDAD LIBRE  ESPECIALIZACIÓN EN GERENCIA FINANCIERA, JORNADA MIXTA, SEMIPRESENCIAL CÚCUTA LEGAJO</t>
  </si>
  <si>
    <t>1810 - UNIVERSIDAD LIBRE  ESPECIALIZACIÓN EN AUDITORIA AMBIENTAL, JORNADA MIXTA, SEMIPRESENCIAL CÚCUTA LEGAJO 1/2</t>
  </si>
  <si>
    <t>1810 - UNIVERSIDAD LIBRE  ESPECIALIZACIÓN EN AUDITORIA AMBIENTAL, JORNADA MIXTA, SEMIPRESENCIAL CÚCUTA CARPETA 2/2</t>
  </si>
  <si>
    <t>1810 - UNIVERSIDAD LIBRE  ESPECIALIZACIÓN EN ADMINISTRACIÓN DE NEGOCIOS INTERNACIONALES POSTGRADO , JORNADA MIXTA, SEMIPRESENCIAL CÚCUTA LEGAJO 1/2</t>
  </si>
  <si>
    <t>1810 - UNIVERSIDAD LIBRE  ESPECIALIZACIÓN EN ADMINISTRACIÓN DE NEGOCIOS INTERNACIONALES POSTGRADO , JORNADA MIXTA, SEMIPRESENCIAL CÚCUTA CARPETA 2/2</t>
  </si>
  <si>
    <t>1810 - UNIVERSIDAD LIBRE  ESPECIALIZACIÓN EN AUDITORIA AMBIENTAL, JORNADA DIURNA, SEMIPRESENCIAL CÚCUTA ANILLADO</t>
  </si>
  <si>
    <t>1810 - UNIVERSIDAD LIBRE  INSTITUCIONAL: SOLICITUD CÓDIGO PREGRADO DE CONTADURÍA PUBLICA, JORNADA DIURNA CÚCUTA CARPETA</t>
  </si>
  <si>
    <t xml:space="preserve">1810 - UNIVERSIDAD LIBRE  COMUNICACIONES ENVIADAS Y RECIBIDAS  CUCUTA  CARPETA </t>
  </si>
  <si>
    <t>1810 - UNIVERSIDAD LIBRE  COMUNICACIONES ENVIADAS Y RECIBIDAS  CUCUTA  CARPETA 1/2</t>
  </si>
  <si>
    <t>1989-02-01</t>
  </si>
  <si>
    <t>1810 - UNIVERSIDAD LIBRE  COMUNICACIONES ENVIADAS Y RECIBIDAS  CUCUTA  CARPETA 2/2</t>
  </si>
  <si>
    <t>110-250</t>
  </si>
  <si>
    <t xml:space="preserve">1810 - UNIVERSIDAD LIBRE  DEPURACIÓN DE REGISTROS DE PROGRAMAS   CUCUTA  CARPETA </t>
  </si>
  <si>
    <t xml:space="preserve">1810 - UNIVERSIDAD LIBRE  INCREMENTO DE MATRICULA   CUCUTA  CARPETA </t>
  </si>
  <si>
    <t>1980-05-27</t>
  </si>
  <si>
    <t xml:space="preserve">1810 - UNIVERSIDAD LIBRE  TÍTULOS EXPEDIDOS POR LA UNIVERSIDAD CUCUTA  CARPETA </t>
  </si>
  <si>
    <t xml:space="preserve">1810 - UNIVERSIDAD LIBRE  LICENCIATURA EN CIENCIAS DE LA EDUCACIÓN EN CIENCIAS SOCIALES-CAVO NORTE-NOCUTRNADE S/TDER CUCUTA  CARPETA </t>
  </si>
  <si>
    <t xml:space="preserve">1810 - UNIVERSIDAD LIBRE  LICENCIATURA EN CIENCIAS FILOLOGÍA E IDIOMAS EXT. ARAUCA-SEMIPRESENCIAL-DUIRNA    CUCUTA  CARPETA </t>
  </si>
  <si>
    <t xml:space="preserve">1810 - UNIVERSIDAD LIBRE  LICENCIATURA EN CIENCIAS FILOLOGÍA E IDIOMAS EXT. OCAÑA-NORTE DE S/TDER-SEMIPRESENCIAL- DUIRNA    CUCUTA  CARPETA </t>
  </si>
  <si>
    <t xml:space="preserve">1810 - UNIVERSIDAD LIBRE  PROFESIONALIZACIÓN DOCENTE EN EL EJERCICIO LICENCIATURA EN CIENCIAS SOCIALES EXT.SARDINATA-SEMIPRESENCIAL-DUIRNA   CUCUTA  CARPETA </t>
  </si>
  <si>
    <t xml:space="preserve">1810 - UNIVERSIDAD LIBRE  PROFESIONALIZACIÓN DOCENTE EN EL EJERCICIO LICENCIATURA EN CIENCIAS SOCIALES EXT.TIBU-SEMIPRESENCIAL-DUIRNA   CUCUTA  CARPETA </t>
  </si>
  <si>
    <t xml:space="preserve">1810 - UNIVERSIDAD LIBRE  PROFESIONALIZACIÓN DOCENTE EN EL EJERCICIO LICENCIATURA EN CIENCIAS SOCIALES EXT.ARAUQUITA -SEMIPRESENCIAL-DUIRNA   CUCUTA  CARPETA </t>
  </si>
  <si>
    <t xml:space="preserve">1810 - UNIVERSIDAD LIBRE  LICENCIATURA EN BIOLOGÍA Y QUÍMICA  CUCUTA  CARPETA </t>
  </si>
  <si>
    <t xml:space="preserve">1810 - UNIVERSIDAD LIBRE  MEDICINA EXT. CÚCUTA CUCUTA  CARPETA </t>
  </si>
  <si>
    <t>1989-06-06</t>
  </si>
  <si>
    <t xml:space="preserve">1810 - UNIVERSIDAD LIBRE  LICENCIATURA EN CIENCIAS SOCIALES  CUCUTA  CARPETA </t>
  </si>
  <si>
    <t>1975-09-12</t>
  </si>
  <si>
    <t>1977-01-24</t>
  </si>
  <si>
    <t xml:space="preserve">1810 - UNIVERSIDAD LIBRE  LICENCIATURA EN IDIOMAS  CUCUTA  CARPETA </t>
  </si>
  <si>
    <t>1976-10-25</t>
  </si>
  <si>
    <t xml:space="preserve">1810 - UNIVERSIDAD LIBRE  PROFESIONALIZACIÓN DOCENTE EN EL EJERCICIO LICENCIATURA EN CIENCIAS SOCIALES EXT.AGUACHICA -SEMIPRESENCIAL-DUIRNA   CUCUTA  CARPETA </t>
  </si>
  <si>
    <t xml:space="preserve">1810 - UNIVERSIDAD LIBRE  PROFESIONALIZACIÓN DOCENTE EN EL EJERCICIO LICENCIATURA EN MATEMÁTICAS Y FÍSICA EXT.SARAVENA -SEMIPRESENCIAL-DUIRNA   CUCUTA  CARPETA </t>
  </si>
  <si>
    <t xml:space="preserve">1810 - UNIVERSIDAD LIBRE  PROFESIONALIZACIÓN DOCENTE EN EL EJERCICIO LICENCIATURA EN CIENCIAS SOCIALES EXT.CUCUTA -SEMIPRESENCIAL-DUIRNA   CUCUTA  CARPETA </t>
  </si>
  <si>
    <t xml:space="preserve">1810 - UNIVERSIDAD LIBRE  PROFESIONALIZACIÓN DOCENTE EN EL EJERCICIO LICENCIATURA EN BIOLOGÍA Y QUÍMICA EXT.CUCUTA -SEMIPRESENCIAL-DUIRNA   CUCUTA  CARPETA </t>
  </si>
  <si>
    <t xml:space="preserve">1810 - UNIVERSIDAD LIBRE  LICENCIATURA EN CIENCIAS DE LA EDUCACION MODALIDAD FILLOGIA EXT. CUCUTA  CUCUTA  CARPETA </t>
  </si>
  <si>
    <t xml:space="preserve">1810 - UNIVERSIDAD LIBRE  PROFESIONALIZACIÓN DOCENTE EN EL EJERCICIO LICENCIATURA EN MATEMÁTICAS Y FÍSICA EXT.PELAYA-SEMIPRESENCIAL-DUIRNA   CUCUTA  CARPETA </t>
  </si>
  <si>
    <t xml:space="preserve">1810 - UNIVERSIDAD LIBRE  PROFESIONALIZACIÓN DOCENTE EN EL EJERCICIO LICENCIATURA EN CIENCIAS SOCIALES-SEMIPRESENCIAL-DUIRNA   CUCUTA  CARPETA </t>
  </si>
  <si>
    <t xml:space="preserve">1810 - UNIVERSIDAD LIBRE  LICENCIATURA EN MATEMÁTICAS Y FÍSICA  CUCUTA  CARPETA </t>
  </si>
  <si>
    <t xml:space="preserve">1810 - UNIVERSIDAD LIBRE  PROFESIONALIZACIÓN DOCENTE EN EL EJERCICIO LICENCIATURA EN MATEMÁTICAS Y FÍSICA EXT.CUCUTA-SEMIPRESENCIAL-DUIRNA   CUCUTA  CARPETA </t>
  </si>
  <si>
    <t xml:space="preserve">1810 - UNIVERSIDAD LIBRE  PROFESIONALIZACIÓN DOCENTE EN EL EJERCICIO LICENCIATURA EN CIENCIAS SOCIALES EXT.OCAÑA-SEMIPRESENCIAL-DUIRNA   CUCUTA  CARPETA </t>
  </si>
  <si>
    <t xml:space="preserve">1810 - UNIVERSIDAD LIBRE  PROFESIONALIZACIÓN DOCENTE EN EL EJERCICIO LICENCIATURA EN MATEMÁTICAS Y FÍSICA EXT.CONVENCIO-SEMIPRESENCIAL-DUIRNA   CUCUTA  CARPETA </t>
  </si>
  <si>
    <t xml:space="preserve">1810 - UNIVERSIDAD LIBRE  PROFESIONALIZACIÓN DOCENTE EN EL EJERCICIO LICENCIATURA EN CIENCIAS SOCIALES EXT.PANPLONA-SEMIPRESENCIAL-DUIRNA   CUCUTA  CARPETA </t>
  </si>
  <si>
    <t xml:space="preserve">1810 - UNIVERSIDAD LIBRE  PROFESIONALIZACIÓN DOCENTE EN EL EJERCICIO LICENCIATURA EN BIOLOGÍA Y QUÍMICA EXT.LA GLORIA-SEMIPRESENCIAL-DUIRNA   CUCUTA  CARPETA </t>
  </si>
  <si>
    <t xml:space="preserve">1810 - UNIVERSIDAD LIBRE  PROFESIONALIZACIÓN DOCENTE EN EL EJERCICIO-CÚCUTA  CUCUTA  CARPETA </t>
  </si>
  <si>
    <t xml:space="preserve">1810 - UNIVERSIDAD LIBRE  PROFESIONALIZACIÓN DOCENTE EN EL EJERCICIO LICENCIATURA EN FILOLOGÍA E IDIOMAS EXT. TAME-SEMIPRESENCIAL-DIURNA   CUCUTA  CARPETA </t>
  </si>
  <si>
    <t xml:space="preserve">1810 - UNIVERSIDAD LIBRE  LICENCIATURA EN FILOLOGÍA E IDIOMAS EXT.CUCUTA  CUCUTA  CARPETA </t>
  </si>
  <si>
    <t xml:space="preserve">1810 - UNIVERSIDAD LIBRE  LICENCIATURA EN BIOLOGÍA Y QUÍMICA EXT.GAMARRA-SEMIPRESENCIAL-DUIRNA   CUCUTA  CARPETA </t>
  </si>
  <si>
    <t>1997-02-23</t>
  </si>
  <si>
    <t xml:space="preserve">1810 - UNIVERSIDAD LIBRE  LICENCIATURA EN MATEMÁTICAS Y FÍSICA- EXT.GREMIOS UNIDOS  CUCUTA  CARPETA </t>
  </si>
  <si>
    <t xml:space="preserve">1810 - UNIVERSIDAD LIBRE  LICENCIATURA EN FÍSICA Y MATEMÁTICAS EXT.RIO DE ORO-SEMIPRESENCIAL-DUIRNA   CUCUTA  CARPETA </t>
  </si>
  <si>
    <t xml:space="preserve">1810 - UNIVERSIDAD LIBRE  PROFESIONALIZACIÓN DOCENTE EN EL EJERCICIO LICENCIATURA EN MATEMÁTICAS Y FÍSICA EXT.ARAUQUITA-SEMIPRESENCIAL-DUIRNA   CUCUTA  CARPETA </t>
  </si>
  <si>
    <t xml:space="preserve">1810 - UNIVERSIDAD LIBRE  PROFESIONALIZACIÓN DOCENTE EN EL EJERCICIO LICENCIATURA EN FILOLOGÍA E IDIOMAS EXT. AGUACHICA-SEMIPRESENCIAL-DIURNA   CUCUTA  CARPETA </t>
  </si>
  <si>
    <t xml:space="preserve">1810 - UNIVERSIDAD LIBRE  PROFESIONALIZACIÓN DOCENTE EN EL EJERCICIO LICENCIATURA EN CIENCIAS SOCIALES EXT.CACHIRA-SEMIPRESENCIAL-DUIRNA   CUCUTA  CARPETA </t>
  </si>
  <si>
    <t xml:space="preserve">1810 - UNIVERSIDAD LIBRE  PROFESIONALIZACIÓN DOCENTE EN EL EJERCICIO LICENCIATURA EN CIENCIAS SOCIALES EXT.ABREGO-SEMIPRESENCIAL-DUIRNA   CUCUTA  CARPETA </t>
  </si>
  <si>
    <t xml:space="preserve">1810 - UNIVERSIDAD LIBRE  INGENIERÍA AMBIENTAL CUCUTA  CARPETA </t>
  </si>
  <si>
    <t>2000-12-12</t>
  </si>
  <si>
    <t xml:space="preserve">1810 - UNIVERSIDAD LIBRE  ARTES VISUALES  CUCUTA  CARPETA </t>
  </si>
  <si>
    <t>1982-09-16</t>
  </si>
  <si>
    <t>1984-01-13</t>
  </si>
  <si>
    <t xml:space="preserve">1810 - UNIVERSIDAD LIBRE  DERECHO DE FAMILIA-CÚCUTA-PRESENCIAL-NOCUTRNA CUCUTA  CARPETA </t>
  </si>
  <si>
    <t xml:space="preserve">1810 - UNIVERSIDAD LIBRE  ESPECIALIZACIÓN EN DERECHO PROCESAL CUCUTA  CARPETA </t>
  </si>
  <si>
    <t xml:space="preserve">1810 - UNIVERSIDAD LIBRE  ESPECIALIZACIÓN EN DERECHO COMERCIAL Y EMPRESARIAL-CÚCUTA  CUCUTA  CARPETA </t>
  </si>
  <si>
    <t xml:space="preserve">1810 - UNIVERSIDAD LIBRE  ESPECIALIZACIÓN EN GERENCIA TRIBUTARIA-PRESENCIAL-NOCUTRNA CUCUTA  CARPETA </t>
  </si>
  <si>
    <t xml:space="preserve">1810 - UNIVERSIDAD LIBRE  ESPECIALIZACIÓN EN DERECHO MOVILIARIO NOTARIAL Y REGISTRO CUCUTA  CARPETA </t>
  </si>
  <si>
    <t xml:space="preserve">1810 - UNIVERSIDAD LIBRE  ESPECIALIZACIÓN EN REVISORÍA FISCAL-PRESENCIAL-MIXTA  CUCUTA  CARPETA </t>
  </si>
  <si>
    <t xml:space="preserve">1810 - UNIVERSIDAD LIBRE  ESPECIALIZACIÓN EN DOCENCIA UNIVERSITARIA  CUCUTA  CARPETA </t>
  </si>
  <si>
    <t xml:space="preserve">1810 - UNIVERSIDAD LIBRE  INGENIERÍA INDUSTRIAL-PRESENCIAL-DUIRNA  CUCUTA  CARPETA </t>
  </si>
  <si>
    <t>1810 - UNIVERSIDAD LIBRE  CONTADURÍA PUBLICA  CUCUTA  CARPETA 1/2</t>
  </si>
  <si>
    <t>1975-07-08</t>
  </si>
  <si>
    <t>1982-12-16</t>
  </si>
  <si>
    <t>1810 - UNIVERSIDAD LIBRE  CONTADURÍA PUBLICA  CUCUTA  CARPETA 2/2</t>
  </si>
  <si>
    <t>1810 - UNIVERSIDAD LIBRE  DERECHO-PRESENCIAL-DUIRNA  CUCUTA  CARPETA 1/2</t>
  </si>
  <si>
    <t>1977-05-27</t>
  </si>
  <si>
    <t xml:space="preserve">1-187 </t>
  </si>
  <si>
    <t>1810 - UNIVERSIDAD LIBRE  DERECHO-PRESENCIAL-DUIRNA  CUCUTA  CARPETA 2/2</t>
  </si>
  <si>
    <t>188-369</t>
  </si>
  <si>
    <t xml:space="preserve">1810 - UNIVERSIDAD LIBRE  CONTADURÍA PUBLICA-DUIRNA   CUCUTA  CARPETA </t>
  </si>
  <si>
    <t xml:space="preserve">1810 - UNIVERSIDAD LIBRE  INGENIERÍA INDUSTRIAL-B/QUILLA-PRESENCIAL-DUIRNA  CUCUTA  CARPETA </t>
  </si>
  <si>
    <t>1811 - UNIVERSIDAD LIBRE ESPECIALIZACIÓN  EN FISIOTERAPIA CARDIO- RESPIRATORIA, JORNADA DIURNA, SEMIPRESENCIAL SOCORRO ANILLADO</t>
  </si>
  <si>
    <t xml:space="preserve">1811 - UNIVERSIDAD LIBRE ESPECIALIZACIÓN EN DERECHO PUBLICO FINANCIERO  NOCTURNA SEMIPRESENCIAL SOCORRO CARPETA </t>
  </si>
  <si>
    <t>1811 - UNIVERSIDAD LIBRE ESPECIALIZACIÓN EN GERENCIA DE CALIDAD DE PRODUCTOS Y SERVICIOS  NOCTURNA SEMIPRESENCIAL SOCORRO CARPETA</t>
  </si>
  <si>
    <t>1811 - UNIVERSIDAD LIBRE ESPECIALIZACIÓN EN DERECHO COMERCIAL SOCORRO CARPETA</t>
  </si>
  <si>
    <t>1811 - UNIVERSIDAD LIBRE ADMINISTRACIÓN DE EMPRESAS  NOCTURNA PRESENCIAL SOCORRO CARPETA</t>
  </si>
  <si>
    <t>1811 - UNIVERSIDAD LIBRE ADMINISTRACIÓN DE EMPRESAS  DIURNA PRESENCIAL SOCORRO ANILLADO</t>
  </si>
  <si>
    <t>1811 - UNIVERSIDAD LIBRE ESPECIALIZACIÓN EN DERECHO PUBLICO FINANCIERO  MIXTA SEMIPRESENCIAL EXT.  SOGAMOSO SOCORRO LEGAJO</t>
  </si>
  <si>
    <t>1811 - UNIVERSIDAD LIBRE ESPECIALIZACIÓN EN DERECHO PUBLICO FINANCIERO  MIXTA SEMIPRESENCIAL EXT.  TUNJA SOCORRO LEGAJO</t>
  </si>
  <si>
    <t>1811 - UNIVERSIDAD LIBRE ESPECIALIZACIÓN EN DERECHO PUBLICO FINANCIERO  MIXTA SEMIPRESENCIAL EXT.  BARRANCABERMEJA SOCORRO LEGAJO</t>
  </si>
  <si>
    <t>1811 - UNIVERSIDAD LIBRE ESPECIALIZACIÓN EN DERECHO ADMINISTRATIVO  MIXTA SEMIPRESENCIAL SOCORRO SOCORRO LEGAJO</t>
  </si>
  <si>
    <t>1811 - UNIVERSIDAD LIBRE ESPECIALIZACIÓN EN DERECHO ADMINISTRATIVO  MIXTA SEMIPRESENCIAL EXT.  TUNJA SOCORRO CARPETA</t>
  </si>
  <si>
    <t>1811 - UNIVERSIDAD LIBRE ESPECIALIZACIÓN EN DERECHO ADMINISTRATIVO  MIXTASEMIPRESENCIAL EXT.  PIEDECUESTA SOCORRO LEGAJO</t>
  </si>
  <si>
    <t>1811 - UNIVERSIDAD LIBRE ESPECIALIZACIÓN EN GERENCIA  MIXTA PRESENCIAL SOCORRO ANILLADO</t>
  </si>
  <si>
    <t>1811 - UNIVERSIDAD LIBRE ESPECIALIZACIÓN EN GERENCIA FINANCIERA SISTEMATIZADA  NOCTURNA PRESENCIAL EXT.  SOGAMOSO SOCORRO ANILLADO 1/2</t>
  </si>
  <si>
    <t>1811 - UNIVERSIDAD LIBRE ESPECIALIZACIÓN EN GERENCIA FINANCIERA SISTEMATIZADA  NOCTURNA PRESENCIAL EXT.  SOGAMOSO SOCORRO CARPETA 2/2</t>
  </si>
  <si>
    <t>1811 - UNIVERSIDAD LIBRE ESPECIALIZACIÓN EN REVISORÍA FISCAL  MIXTA PRESENCIAL EXT.  BUCARAMANGA SOCORRO ANILLADO</t>
  </si>
  <si>
    <t>1811 - UNIVERSIDAD LIBRE ESPECIALIZACIÓN EN REVISORÍA FISCAL EXT.  SOCORRO SOCORRO ANILLADO</t>
  </si>
  <si>
    <t>1811 - UNIVERSIDAD LIBRE ESPECIALIZACIÓN EN REVISORÍA FISCAL  MIXTA PRESENCIAL SOCORRO ANILLADO</t>
  </si>
  <si>
    <t>1811 - UNIVERSIDAD LIBRE ADMINISTRACIÓN AGROPECUARIA  MIXTA PRESENCIAL SOCORRO ANILLADO</t>
  </si>
  <si>
    <t>1811 - UNIVERSIDAD LIBRE INGENIERÍA AMBIENTAL  DIURNA PRESENCIAL SOCORRO ANILLADO</t>
  </si>
  <si>
    <t>1811 - UNIVERSIDAD LIBRE ADMINISTRACIÓN DE EMPRESAS  NOCTURNA PRESENCIAL EXT.  SOGAMOSO SOCORRO ANILLADO 1/2</t>
  </si>
  <si>
    <t>1811 - UNIVERSIDAD LIBRE ADMINISTRACIÓN DE EMPRESAS  NOCTURNA PRESENCIAL EXT.  SOGAMOSO SOCORRO CARPETA 2/2</t>
  </si>
  <si>
    <t>1811 - UNIVERSIDAD LIBRE ADMINISTRACIÓN DE EMPRESAS  NOCTURNA PRESENCIAL SOCORRO ANILLADO 1/2</t>
  </si>
  <si>
    <t>1811 - UNIVERSIDAD LIBRE ADMINISTRACIÓN DE EMPRESAS  NOCTURNA PRESENCIAL SOCORRO CARPETA 2/2</t>
  </si>
  <si>
    <t>1811 - UNIVERSIDAD LIBRE ESPECIALIZACIÓN EN DERECHO COMERCIAL  MIXTA SEMIPRESENCIAL EXT.  TUNJA SOCORRO ANILLADO</t>
  </si>
  <si>
    <t>1811 - UNIVERSIDAD LIBRE ESPECIALIZACIÓN EN DERECHO LABORAL Y SEGURIDAD SOCIAL  MIXTA SEMIPRESENCIAL SOCORRO ANILLADO 1/2</t>
  </si>
  <si>
    <t>1811 - UNIVERSIDAD LIBRE ESPECIALIZACIÓN EN DERECHO LABORAL  Y SEGURIDAD SOCIAL  MIXTA SEMIPRESENCIAL SOCORRO CARPETA 2/2</t>
  </si>
  <si>
    <t>1811 - UNIVERSIDAD LIBRE ESPECIALIZACIÓN EN DERECHO LABORAL Y SEGURIDAD SOCIAL  MIXTA SEMIPRESENCIAL EXT. PIEDECUESTA SOCORRO ANILLADO</t>
  </si>
  <si>
    <t>1811 - UNIVERSIDAD LIBRE ESPECIALIZACIÓN EN DERECHO LABORAL Y SEGURIDAD SOCIAL  MIXTA SEMIPRESENCIAL EXT.  TUNJA SOCORRO ANILLADO</t>
  </si>
  <si>
    <t>1811 - UNIVERSIDAD LIBRE ESPECIALIZACIÓN EN DERECHO LABORAL Y SEGURIDAD SOCIAL  MIXTA SEMIPRESENCIAL SOCORRO ANILLADO</t>
  </si>
  <si>
    <t>1811 - UNIVERSIDAD LIBRE ESPECIALIZACIÓN  EN DERECHO COMERCIAL  MIXTA SEMIPRESENCIAL EXT.  PIEDECUESTA SOCORRO ANILLADO</t>
  </si>
  <si>
    <t>1811 - UNIVERSIDAD LIBRE ESPECIALIZACIÓN EN DERECHO COMERCIAL  MIXTA SEMIPRESENCIAL EXT.  BARRANCABERMEJA SOCORRO ANILLADO</t>
  </si>
  <si>
    <t>1811 - UNIVERSIDAD LIBRE ESPECIALIZACIÓN EN DERECHO COMERCIAL  MIXTA SEMIPRESENCIAL EXT.  SOGAMOSO SOCORRO ANILLADO</t>
  </si>
  <si>
    <t>1811 - UNIVERSIDAD LIBRE ESPECIALIZACIÓN EN DIDÁCTICA APLICADA EN MATEMÁTICAS  DIURNA SEMIPRESENCIAL SOLICITUD SNIES SOCORRO ANILLADO 1/2</t>
  </si>
  <si>
    <t>1811 - UNIVERSIDAD LIBRE ESPECIALIZACIÓN EN DIDÁCTICA APLICADA EN MATEMÁTICAS  DIURNA SEMIPRESENCIAL SOLICITUD SNIES SOCORRO CARPETA 2/2</t>
  </si>
  <si>
    <t>1811 - UNIVERSIDAD LIBRE LICENCIATURA EN EDUCACIÓN BÁSICA CON ÉNFASIS EN CIENCIAS NATURALES Y EDUCACIÓN AMBIENTAL  DIURNA SEMIPRESENCIAL SOCORRO ANILLADO 1/2</t>
  </si>
  <si>
    <t>1811 - UNIVERSIDAD LIBRE LICENCIATURA EN EDUCACIÓN BÁSICA CON ÉNFASIS EN CIENCIAS NATURALES Y EDUCACIÓN AMBIENTAL  DIURNA SEMIPRESENCIAL SOCORRO CARPETA 2/2</t>
  </si>
  <si>
    <t>1811 - UNIVERSIDAD LIBRE LICENCIATURA EN EDUCACIÓN BÁSICA CON ÉNFASIS EN CIENCIAS SOCIALES  DIURNA PRESENCIAL SOLICITUD CÓDIGO SNIES SOCORRO ANILLADO 1/2</t>
  </si>
  <si>
    <t>1811 - UNIVERSIDAD LIBRE LICENCIATURA EN EDUCACIÓN BÁSICA CON ÉNFASIS EN CIENCIAS SOCIALES  DIURNA PRESENCIAL SOLICITUD CÓDIGO SNIES SOCORRO CARPETA 2/2</t>
  </si>
  <si>
    <t>1811 - UNIVERSIDAD LIBRE ESPECIALIZACIÓN EN DERECHO LABORAL Y SEGURIDAD SOCIAL COMPLEMENTACIÓN SOCORRO ANILLADO</t>
  </si>
  <si>
    <t>1811 - UNIVERSIDAD LIBRE COMPLEMENTACIÓN ESPECIALIZACIÓN EN DERECHO PUBLICO FINANCIERO SOCORRO ANILLADO</t>
  </si>
  <si>
    <t>1811 - UNIVERSIDAD LIBRE COMPLEMENTACIÓN ESPECIALIZACIÓN EN GERENCIA AMBIENTAL SOCORRO ANILLADO</t>
  </si>
  <si>
    <t>1811 - UNIVERSIDAD LIBRE LICENCIATURA EN EDUCACIÓN BÁSICA CON ÉNFASIS EN MATEMÁTICAS, JORNADA DIURNA, PRESENCIAL, SOLICITUD SNIES SOCORRO ANILLADO</t>
  </si>
  <si>
    <t>1811 - UNIVERSIDAD LIBRE LICENCIATURA EN EDUCACIÓN BÁSICA CON ÉNFASIS  EN HUMANIDADES Y LENGUAS, JORNADA DIURNA, PRESENCIAL SOCORRO ANILLADO</t>
  </si>
  <si>
    <t>1811 - UNIVERSIDAD LIBRE INSTITUCIONAL: CONVENIO DE COOPERACIÓN ACADÉMICA ENTRE EL INSTITUTO NACIONAL DE MEDICINA LEGAL Y CIENCIAS FORENSES Y LA UNIVERSIDAD LIBRE SOCORRO CARPETA</t>
  </si>
  <si>
    <t xml:space="preserve">1811 - UNIVERSIDAD LIBRE INCREMENTO DE MATRICULA   SOCORRO CARPETA </t>
  </si>
  <si>
    <t xml:space="preserve">1811 - UNIVERSIDAD LIBRE DEPURACIÓN DE REGISTROS DE PROGRAMAS   SOCORRO CARPETA </t>
  </si>
  <si>
    <t xml:space="preserve">1811 - UNIVERSIDAD LIBRE TÍTULOS EXPEDIDOS POR LA UNIVERSIDAD SOCORRO CARPETA </t>
  </si>
  <si>
    <t xml:space="preserve">1811 - UNIVERSIDAD LIBRE TECNOLOGÍA EN EMPRESARIALY COMERCIAL SOCORRO CARPETA </t>
  </si>
  <si>
    <t>1991-02-06</t>
  </si>
  <si>
    <t xml:space="preserve">1811 - UNIVERSIDAD LIBRE TECNOLOGÍA VETERINARIA-PRESENCIAL-NOCUTRNA SOCORRO CARPETA </t>
  </si>
  <si>
    <t>1998-05-08</t>
  </si>
  <si>
    <t>1998-10-19</t>
  </si>
  <si>
    <t>1811 - UNIVERSIDAD LIBRE LICENCIATURA EN FILOLOGÍA E IDIOMAS -NOCUTRNA SOCORRO CARPETA 1/2</t>
  </si>
  <si>
    <t>1977-01-11</t>
  </si>
  <si>
    <t>1992-05-07</t>
  </si>
  <si>
    <t>1811 - UNIVERSIDAD LIBRE LICENCIATURA EN FILOLOGÍA E IDIOMAS -NOCUTRNA SOCORRO CARPETA 2/2</t>
  </si>
  <si>
    <t>151-300</t>
  </si>
  <si>
    <t xml:space="preserve">1811 - UNIVERSIDAD LIBRE CIENCIAS SOCIALES  SOCORRO CARPETA </t>
  </si>
  <si>
    <t xml:space="preserve">1811 - UNIVERSIDAD LIBRE LICENCIATURA EN EDUCACIÓN BÁSICA-PRESENCIAL-DUIRNA   SOCORRO CARPETA </t>
  </si>
  <si>
    <t xml:space="preserve">1811 - UNIVERSIDAD LIBRE LICENCIATURA EN EDUCACIÓN BÁSICA  SOCORRO CARPETA </t>
  </si>
  <si>
    <t xml:space="preserve">1811 - UNIVERSIDAD LIBRE LICENCIATURA EN EDUCACIÓN BÁSICA CON ÉNFASIS EN CIENCIAS SOCIALES-PRESENCIAL-DUIRNA   SOCORRO CARPETA </t>
  </si>
  <si>
    <t>1996-09-26</t>
  </si>
  <si>
    <t>1996-11-16</t>
  </si>
  <si>
    <t xml:space="preserve">1811 - UNIVERSIDAD LIBRE LICENCIATURA EN EDUCACIÓN CON ÉNFASIS EN HUMANIDADES-PRESENCIAL-DUIRNA   SOCORRO CARPETA </t>
  </si>
  <si>
    <t xml:space="preserve">1811 - UNIVERSIDAD LIBRE PROFESIONALIZACIÓN DOCENTE EN EL EJERCICIO LICENCIATURA EN CIENCIAS SOCIALES EXT.MALAGA-SEMIPRESENCIAL-DUIRNA   SOCORRO CARPETA </t>
  </si>
  <si>
    <t xml:space="preserve">1811 - UNIVERSIDAD LIBRE LICENCIATURA EN FÍSICA Y MATEMÁTICAS EXT.CHIQUINQUIRA-PRESENCIAL-DUIRNA   SOCORRO CARPETA </t>
  </si>
  <si>
    <t>1996-08-31</t>
  </si>
  <si>
    <t>1996-10-05</t>
  </si>
  <si>
    <t xml:space="preserve">1811 - UNIVERSIDAD LIBRE PROFESIONALIZACIÓN DOCENTE EN EL EJERCICIO LICENCIATURA EN MATEMÁTICAS Y FÍSICA EXT.SAN GIL-PRESENCIAL-DUIRNA   SOCORRO CARPETA </t>
  </si>
  <si>
    <t xml:space="preserve">1811 - UNIVERSIDAD LIBRE PROFESIONALIZACIÓN DOCENTE EN EL EJERCICIO LICENCIATURA EN BIOLOGÍA E IDIOMAS EXT.VELEZ-PRESENCIAL-DUIRNA   SOCORRO CARPETA </t>
  </si>
  <si>
    <t xml:space="preserve">1811 - UNIVERSIDAD LIBRE PROFESIONALIZACIÓN DOCENTE EN EL EJERCICIO LICENCIATURA EN FILOLOGIA E IDIOMAS EXT.LA GRANJA-PRESENCIAL-DUIRNA   SOCORRO CARPETA </t>
  </si>
  <si>
    <t xml:space="preserve">1811 - UNIVERSIDAD LIBRE PROFESIONALIZACIÓN DOCENTE EN EL EJERCICIO LICENCIATURA EN FILOLOGIA E IDIOMAS EXT.EL JORDÁN-PRESENCIAL-DUIRNA   SOCORRO CARPETA </t>
  </si>
  <si>
    <t xml:space="preserve">1811 - UNIVERSIDAD LIBRE PROFESIONALIZACIÓN DOCENTE EN EL EJERCICIO LICENCIATURA EN FILOLOGIA E IDIOMAS EXT.MALAGA-PRESENCIAL-DUIRNA   SOCORRO CARPETA </t>
  </si>
  <si>
    <t xml:space="preserve">1811 - UNIVERSIDAD LIBRE PROFESIONALIZACIÓN DOCENTE EN EL EJERCICIO LICENCIATURA EN CIENCIAS SOCIALES EXT.VILLANUEVA-PRESENCIAL-DUIRNA   SOCORRO CARPETA </t>
  </si>
  <si>
    <t xml:space="preserve">1811 - UNIVERSIDAD LIBRE PROFESIONALIZACIÓN DOCENTE EN EL EJERCICIO LICENCIATURA EN CIENCIAS SOCIALES EXT.BARBOSA-PRESENCIAL-DUIRNA   SOCORRO CARPETA </t>
  </si>
  <si>
    <t xml:space="preserve">1811 - UNIVERSIDAD LIBRE PROFESIONALIZACIÓN DOCENTE EN EL EJERCICIO LICENCIATURA EN CIENCIAS SOCIALES EXT.CHIQUINQUIRA-PRESENCIAL-DUIRNA   SOCORRO CARPETA </t>
  </si>
  <si>
    <t xml:space="preserve">1811 - UNIVERSIDAD LIBRE PROFESIONALIZACIÓN DOCENTE EN EL EJERCICIO LICENCIATURA EN CIENCIAS SOCIALES EXT.SOGAMOSO-PRESENCIAL-DUIRNA   SOCORRO CARPETA </t>
  </si>
  <si>
    <t xml:space="preserve">1811 - UNIVERSIDAD LIBRE PROFESIONALIZACIÓN DOCENTE EN EL EJERCICIO LICENCIATURA EN CIENCIAS SOCIALES EXT.SAN GIL-PRESENCIAL-DUIRNA   SOCORRO CARPETA </t>
  </si>
  <si>
    <t xml:space="preserve">1811 - UNIVERSIDAD LIBRE PROFESIONALIZACIÓN DOCENTE EN EL EJERCICIO LICENCIATURA EN CIENCIAS SOCIALES EXT.BARRANCABERMEJA-PRESENCIAL-DUIRNA   SOCORRO CARPETA </t>
  </si>
  <si>
    <t xml:space="preserve">1811 - UNIVERSIDAD LIBRE PROFESIONALIZACIÓN DOCENTE EN EL EJERCICIO LICENCIATURA EN CIENCIAS SOCIALES EXT.PIEDECUESTA-PRESENCIAL-DUIRNA   SOCORRO CARPETA </t>
  </si>
  <si>
    <t xml:space="preserve">1811 - UNIVERSIDAD LIBRE PROFESIONALIZACIÓN DOCENTE EN EL EJERCICIO LICENCIATURA EN CIENCIAS SOCIALES EXT.SOCORRO-PRESENCIAL-DUIRNA   SOCORRO CARPETA </t>
  </si>
  <si>
    <t xml:space="preserve">1811 - UNIVERSIDAD LIBRE MATEMÁTICAS Y FÍSICA  SOCORRO CARPETA </t>
  </si>
  <si>
    <t>1993-07-16</t>
  </si>
  <si>
    <t xml:space="preserve">1811 - UNIVERSIDAD LIBRE ADMINISTRACIÓN DE EMPRESAS-PRESENCIAL-MIXTA  SOCORRO CARPETA </t>
  </si>
  <si>
    <t xml:space="preserve">1811 - UNIVERSIDAD LIBRE FILOLOGÍA E IDIOMAS  SOCORRO CARPETA </t>
  </si>
  <si>
    <t xml:space="preserve">1811 - UNIVERSIDAD LIBRE ADMINISTRACIÓN AGROPECUARIA  SOCORRO CARPETA </t>
  </si>
  <si>
    <t xml:space="preserve">1811 - UNIVERSIDAD LIBRE INGENIERÍA AMBIENTAL-PRESENCIAL-MIXTA SOCORRO CARPETA </t>
  </si>
  <si>
    <t xml:space="preserve">1811 - UNIVERSIDAD LIBRE PROFESIONALIZACIÓN DOCENTE EN EL EJERCICIO LICENCIATURA EN MATEMÁTICAS Y FÍSICA EXT.PIEDECUSTA-PRESENCIAL-DUIRNA   SOCORRO CARPETA </t>
  </si>
  <si>
    <t xml:space="preserve">1811 - UNIVERSIDAD LIBRE PROFESIONALIZACIÓN DOCENTE EN EL EJERCICIO LICENCIATURA EN FILOLOGIA E IDIOMAS-PRESENCIAL-DUIRNA   SOCORRO CARPETA </t>
  </si>
  <si>
    <t xml:space="preserve">1811 - UNIVERSIDAD LIBRE PROFESIONALIZACIÓN DOCENTE EN EL EJERCICIO LICENCIATURA EN CIENCIAS SOCIALES EXT.MONIQUIRA-PRESENCIAL-DUIRNA   SOCORRO CARPETA </t>
  </si>
  <si>
    <t xml:space="preserve">1811 - UNIVERSIDAD LIBRE PROFESIONALIZACIÓN DOCENTE EN EL EJERCICIO LICENCIATURA EN MATEMÁTICAS Y FÍSICA EXT.OIBA-PRESENCIAL-DUIRNA   SOCORRO CARPETA </t>
  </si>
  <si>
    <t xml:space="preserve">1811 - UNIVERSIDAD LIBRE PROFESIONALIZACIÓN DOCENTE EN EL EJERCICIO LICENCIATURA EN FILOLOGIA  E IDIOMAS EXT.PIEDECUESTA-PRESENCIAL-DUIRNA   SOCORRO CARPETA </t>
  </si>
  <si>
    <t>1811 - UNIVERSIDAD LIBRE LICENCIATURA EN CIENCIAS SOCIALES  SOCORRO CARPETA 1/2</t>
  </si>
  <si>
    <t>1975-09-10</t>
  </si>
  <si>
    <t>1811 - UNIVERSIDAD LIBRE LICENCIATURA EN CIENCIAS SOCIALES  SOCORRO CARPETA 2/2</t>
  </si>
  <si>
    <t>154-308</t>
  </si>
  <si>
    <t xml:space="preserve">1811 - UNIVERSIDAD LIBRE PROFESIONALIZACIÓN DOCENTE EN EL EJERCICIO LICENCIATURA EN CIENCIAS DE LA EDUCACIÓN-A DISTANCIA-DUIRNA   SOCORRO CARPETA </t>
  </si>
  <si>
    <t>1996-09-05</t>
  </si>
  <si>
    <t xml:space="preserve">1811 - UNIVERSIDAD LIBRE PROFESIONALIZACIÓN DOCENTE EN EL EJERCICIO LICENCIATURA EN MATEMÁTICAS Y FÍSICA EXT.DUITAMA-PRESENCIAL-DUIRNA   SOCORRO CARPETA </t>
  </si>
  <si>
    <t>1996-09-20</t>
  </si>
  <si>
    <t xml:space="preserve">1811 - UNIVERSIDAD LIBRE PROFESIONALIZACIÓN DOCENTE EN EL EJERCICIO LICENCIATURA EN FILOLOGIA E IDIOMAS EXT.SOGAMOSO-PRESENCIAL-DUIRNA   SOCORRO CARPETA </t>
  </si>
  <si>
    <t xml:space="preserve">1811 - UNIVERSIDAD LIBRE PROFESIONALIZACIÓN DOCENTE EN EL EJERCICIO LICENCIATURA EN FILOLOGIA E IDIOMAS EXT.BARRANCABERMEJA-PRESENCIAL-DUIRNA   SOCORRO CARPETA </t>
  </si>
  <si>
    <t>1996-06-01</t>
  </si>
  <si>
    <t xml:space="preserve">1811 - UNIVERSIDAD LIBRE PROFESIONALIZACIÓN DOCENTE EN EL EJERCICIO LICENCIATURA EN FILOLOGIA E IDIOMAS EXT.BARBOSA-PRESENCIAL-DUIRNA   SOCORRO CARPETA </t>
  </si>
  <si>
    <t xml:space="preserve">1811 - UNIVERSIDAD LIBRE ESPECIALIZACIÓN EN GESTIÓN DEL DESARROLLO AGROPECUARIO-PRESENCIAL-MIXTA SOCORRO CARPETA </t>
  </si>
  <si>
    <t xml:space="preserve">1811 - UNIVERSIDAD LIBRE ESPECIALIZACIÓN EN GERENCIA SERVICIOS DE SALUD-PRESENCIAL-MIXTA SOCORRO CARPETA </t>
  </si>
  <si>
    <t>1995-01-18</t>
  </si>
  <si>
    <t>1811 - UNIVERSIDAD LIBRE LICENCIATURA EN MATEMÁTICAS Y FÍSICA-NOCUTRNA SOCORRO CARPETA 1/2</t>
  </si>
  <si>
    <t>1976-11-08</t>
  </si>
  <si>
    <t>1811 - UNIVERSIDAD LIBRE LICENCIATURA EN MATEMÁTICAS Y FÍSICA-NOCUTRNA SOCORRO CARPETA 2/2</t>
  </si>
  <si>
    <t>147-285</t>
  </si>
  <si>
    <t xml:space="preserve">1811 - UNIVERSIDAD LIBRE ESPECIALIZACIÓN EN DIDÁCTICA DE CIENCIAS SOCIALES-PRESENCIAL-MIXTA  SOCORRO CARPETA </t>
  </si>
  <si>
    <t xml:space="preserve">1811 - UNIVERSIDAD LIBRE ESPECIALIZACIÓN EN DIDÁCTICA DE ESPAÑOL Y LITERATURA-PRESENCIAL-MIXTA  SOCORRO CARPETA </t>
  </si>
  <si>
    <t>1996-02-24</t>
  </si>
  <si>
    <t xml:space="preserve">1811 - UNIVERSIDAD LIBRE ESPECIALIZACIÓN EN DIDÁCTICA APLICADA-PRESENCIAL-DUIRNA   SOCORRO CARPETA </t>
  </si>
  <si>
    <t xml:space="preserve">1811 - UNIVERSIDAD LIBRE ESPECIALIZACIÓN EN SOCIALES Y ECONÓMICAS SOCORRO CARPETA </t>
  </si>
  <si>
    <t>1980-12-01</t>
  </si>
  <si>
    <t xml:space="preserve">1811 - UNIVERSIDAD LIBRE ESPECIALIZACIÓN EN DIDÁCTICA APLICADA-EXT.BARBOSA-PRESENCIAL-DUIRNA   SOCORRO CARPETA </t>
  </si>
  <si>
    <t>1996-10-10-</t>
  </si>
  <si>
    <t xml:space="preserve">1811 - UNIVERSIDAD LIBRE ESPECIALIZACIÓN EN DERECHO ADMINISTRATIVO-PRESENCIAL-DUIRNA   SOCORRO CARPETA </t>
  </si>
  <si>
    <t xml:space="preserve">1811 - UNIVERSIDAD LIBRE DERECHO Y CIENCIAS POLÍTICAS-PRESENCIAL-DUIRNA   SOCORRO CARPETA </t>
  </si>
  <si>
    <t>1811 - UNIVERSIDAD LIBRE ADMINISTRACIÓN AGROPECUARIA-PRESENCIAL-DUIRNA  SOCORRO CARPETA 1/2</t>
  </si>
  <si>
    <t>1985-05-16</t>
  </si>
  <si>
    <t>1811 - UNIVERSIDAD LIBRE ADMINISTRACIÓN AGROPECUARIA-PRESENCIAL-DUIRNA  SOCORRO CARPETA 2/2</t>
  </si>
  <si>
    <t>164-318</t>
  </si>
  <si>
    <t>1812 - UNIVERSIDAD DE MEDELLÍN INGENIERÍA DE MERCADEO, JORNADA DIURNA Y NOCTURNA MIXTA MEDELLÍN ANILLADO 1/2</t>
  </si>
  <si>
    <t>1812 - UNIVERSIDAD DE MEDELLÍN INGENIERÍA DE MERCADEO, JORNADA DIURNA Y NOCTURNA MIXTA MEDELLÍN CARPETA 2/2</t>
  </si>
  <si>
    <t>1812 - UNIVERSIDAD DE MEDELLÍN ESPECIALIZACIÓN EN REVISORA FISCAL EXTENSIÓN APARTADOS, JORNADA MIXTA PRESENCIAL  MEDELLÍN ANILLADO 1/2</t>
  </si>
  <si>
    <t>1812 - UNIVERSIDAD DE MEDELLÍN ESPECIALIZACIÓN EN REVISORA FISCAL EXTENSIÓN APARTADOS, JORNADA MIXTA PRESENCIAL  MEDELLÍN ANILLADO 2/2</t>
  </si>
  <si>
    <t>1812 - UNIVERSIDAD DE MEDELLÍN ESPECIALIZACIÓN EN FORMULACIÓN Y EVALUACIÓN DE PROYECTOS PÚBLICOS Y PRIVADOS EXTENSIÓN APARTADO, JORNADA MIXTA PRESENCIAL MEDELLÍN ANILLADO</t>
  </si>
  <si>
    <t>1812 - UNIVERSIDAD DE MEDELLÍN ESPECIALIZACIÓN EN GERENCIA DE CONSTRUCCIÓN EXTENSIÓN APARTADO, JORNADA DIURNA PRESENCIAL MEDELLÍN CARPETA</t>
  </si>
  <si>
    <t>1812 - UNIVERSIDAD DE MEDELLÍN ESPECIALIZACIÓN EN REVISORA FISCAL, JORNADA MIXTA PRESENCIAL  MEDELLÍN ANILLADO 1/2</t>
  </si>
  <si>
    <t>1812 - UNIVERSIDAD DE MEDELLÍN ESPECIALIZACIÓN EN REVISORA FISCAL, JORNADA MIXTA PRESENCIAL  MEDELLÍN ANILLADO 2/2</t>
  </si>
  <si>
    <t>1812 - UNIVERSIDAD DE MEDELLÍN ESPECIALIZACIÓN EN DERECHO DE FAMILIA, JORNADA MIXTA PRESENCIAL MEDELLÍN ANILLADO</t>
  </si>
  <si>
    <t>1812 - UNIVERSIDAD DE MEDELLÍN NEGOCIOS INTERNACIONALES, JORNADA MIXTA PRESENCIAL MEDELLÍN LIBRO 1/2</t>
  </si>
  <si>
    <t>1812 - UNIVERSIDAD DE MEDELLÍN NEGOCIOS INTERNACIONALES, JORNADA MIXTA PRESENCIAL MEDELLÍN CARPETA 2/2</t>
  </si>
  <si>
    <t>1812 - UNIVERSIDAD DE MEDELLÍN COMUNICACIÓN Y LENGUAS AUDIOVISUALES, JORNADA DIURNA PRESENCIAL MEDELLÍN ANILLADO 1/2</t>
  </si>
  <si>
    <t>1812 - UNIVERSIDAD DE MEDELLÍN COMUNICACIÓN Y LENGUAS AUDIOVISUALES, JORNADA DIURNA PRESENCIAL MEDELLÍN CARPETA 2/2</t>
  </si>
  <si>
    <t>1812 - UNIVERSIDAD DE MEDELLÍN ESPECIALIZACIÓN EN POLÍTICAS Y LEGISLACIÓN TRIBUTARIA EXTENSIÓN MONTERÍA, JORNADA MIXTA PRESENCIAL MEDELLÍN ANILLADO</t>
  </si>
  <si>
    <t>1812 - UNIVERSIDAD DE MEDELLÍN INGENIERÍA DE TELECOMUNICACIONES, JORNADA DIURNA PRESENCIAL MEDELLÍN CARPETA</t>
  </si>
  <si>
    <t>1812 - UNIVERSIDAD DE MEDELLÍN ESPECIALIZACIÓN EN DERECHO ADMINISTRATIVO EXTENSIÓN QUIBDO PERIODO DE ADMISIÓN POR CORTE, JORNADA DIURNA PRESENCIAL MEDELLÍN ANILLADO</t>
  </si>
  <si>
    <t>1812 - UNIVERSIDAD DE MEDELLÍN COMUNICACIÓN GRAFICA PUBLICA. JORNADA DIURNA MEDELLÍN MEDELLÍN ANILLADO 1/2</t>
  </si>
  <si>
    <t>1812 - UNIVERSIDAD DE MEDELLÍN COMUNICACIÓN GRAFICA PUBLICA. JORNADA DIURNA MEDELLÍN MEDELLÍN ANILLADO 2/2</t>
  </si>
  <si>
    <t>1812 - UNIVERSIDAD DE MEDELLÍN ESPECIALIZACIÓN EN POLÍTICAS Y LEGISLACIÓN TRIBUTARIA, CONVENIO CON LA UNIVERSIDAD LIBRE DE PEREIRA PERIODO POR CORTE, JORNADA MIXTA MEDELLÍN ANILLADO</t>
  </si>
  <si>
    <t>1812 - UNIVERSIDAD DE MEDELLÍN DERECHO EXTENSIÓN CARTAGENA MEDELLÍN ANILLADO 1/2</t>
  </si>
  <si>
    <t>1812 - UNIVERSIDAD DE MEDELLÍN DERECHO EXTENSIÓN CARTAGENA MEDELLÍN CARPETA 2/2</t>
  </si>
  <si>
    <t>1812 - UNIVERSIDAD DE MEDELLÍN ESPECIALIZACIÓN EN REVISORA FISCAL EXTENSIÓN CARTAGENA CONVENIO TECNOLÓGICO, JORNADA MIXTA PRESENCIAL MEDELLÍN ANILLADO 1/2</t>
  </si>
  <si>
    <t>1812 - UNIVERSIDAD DE MEDELLÍN ESPECIALIZACIÓN EN REVISORA FISCAL EXTENSIÓN CARTAGENA CONVENIO TECNOLÓGICO, JORNADA MIXTA PRESENCIAL MEDELLÍN CARPETA 2/2</t>
  </si>
  <si>
    <t>1812 - UNIVERSIDAD DE MEDELLÍN ESPECIALIZACIÓN EN REVISORA FISCAL EXTENSIÓN CARTAGENA CONVENIO CON LA FUNDACIÓN DE CARTAGENA, JORNADA MIXTA PRESENCIAL MEDELLÍN ANILLADO</t>
  </si>
  <si>
    <t>1812 - UNIVERSIDAD DE MEDELLÍN NEGOCIOS INTERNACIONALES, JORNADA MIXTA PRESENCIAL MEDELLÍN ANILLADO</t>
  </si>
  <si>
    <t>1812 - UNIVERSIDAD DE MEDELLÍN INSTITUCIONAL: INFORME DE VERIFICACIÓN DEL CUMPLIMIENTO DE ESTÁNDARES DE CALIDAD DEL PROGRAMA DE INGENIERÍA AMBIENTAL MEDELLÍN CARPETA</t>
  </si>
  <si>
    <t>1812 - UNIVERSIDAD DE MEDELLÍN INSTITUCIONAL: INFORME DE VERIFICACIÓN DEL CUMPLIMIENTO DE ESTÁNDARES DE CALIDAD DEL PROGRAMA DE INGENIERÍA DE TELECOMUNICACIONES, JORNADA DIURNA PRESENCIAL MEDELLÍN CARPETA</t>
  </si>
  <si>
    <t>1812 - UNIVERSIDAD DE MEDELLÍN DERECHO EXTENSIÓN EN LA FUNDACIÓN INSTITUTO TECNOLÓGICO DE CARTAGENA, COMPLEMENTACIÓN MEDELLÍN ANILLADO</t>
  </si>
  <si>
    <t>1812 - UNIVERSIDAD DE MEDELLÍN ESPECIALIZACIÓN PROPIEDAD INTELECTUAL, INDUSTRIAL Y TECNOLÓGICA DE LA INFORMACIÓN, JORNADA MIXTA PRESENCIAL MEDELLÍN ANILLADO 1/2</t>
  </si>
  <si>
    <t>1812 - UNIVERSIDAD DE MEDELLÍN ESPECIALIZACIÓN PROPIEDAD INTELECTUAL, INDUSTRIAL Y TECNOLÓGICA DE LA INFORMACIÓN, JORNADA MIXTA PRESENCIAL MEDELLÍN CARPETA 2/2</t>
  </si>
  <si>
    <t>2002-13-15</t>
  </si>
  <si>
    <t>1812 - UNIVERSIDAD DE MEDELLÍN ESPECIALIZACIÓN EN GERENCIA DEL CONOCIMIENTO ORGANIZACIONAL, JORNADA DIURNA PRESENCIAL MEDELLÍN ANILLADO 1/2</t>
  </si>
  <si>
    <t>1812 - UNIVERSIDAD DE MEDELLÍN ESPECIALIZACIÓN EN GERENCIA DEL CONOCIMIENTO ORGANIZACIONAL, JORNADA DIURNA PRESENCIAL MEDELLÍN CARPETA 2/2</t>
  </si>
  <si>
    <t>1812 - UNIVERSIDAD DE MEDELLÍN ESPECIALIZACIÓN EN FINANZAS Y MERCADOS CAPITALES, JORNADA MIXTA PRESENCIAL MEDELLÍN ANILLADO 1/2</t>
  </si>
  <si>
    <t>1812 - UNIVERSIDAD DE MEDELLÍN ESPECIALIZACIÓN EN FINANZAS Y MERCADOS CAPITALES, JORNADA MIXTA PRESENCIAL MEDELLÍN CARPETA 2/2</t>
  </si>
  <si>
    <t>20002-08-22</t>
  </si>
  <si>
    <t>1812 - UNIVERSIDAD DE MEDELLÍN ESPECIALIZACIÓN EN DIRECCIÓN Y GESTIÓN DE PROYECTOS E BUSINES (NEGOCIOS CAPITALES), JORNADA MIXTA PRESENCIAL MEDELLÍN ANILLADO 1/2</t>
  </si>
  <si>
    <t>1812 - UNIVERSIDAD DE MEDELLÍN ESPECIALIZACIÓN EN DIRECCIÓN Y GESTIÓN DE PROYECTOS E BUSINES (NEGOCIOS CAPITALES), JORNADA MIXTA PRESENCIAL MEDELLÍN CARPETA 2/2</t>
  </si>
  <si>
    <t>1812 - UNIVERSIDAD DE MEDELLÍN ESPECIALIZACIÓN EN FOTOGRAFÍA DOCUMENTAL, JORNADA MIXTA PRESENCIAL MEDELLÍN ANILLADO 1/2</t>
  </si>
  <si>
    <t>1812 - UNIVERSIDAD DE MEDELLÍN ESPECIALIZACIÓN EN FOTOGRAFÍA DOCUMENTAL, JORNADA MIXTA PRESENCIAL MEDELLÍN CARPETA 2/2</t>
  </si>
  <si>
    <t>1812 - UNIVERSIDAD DE MEDELLÍN ESPECIALIZACIÓN EN DIRECCIÓN Y GESTIÓN DE PROYECTOS E BUSINES     MEDELLÍN ANILLADO</t>
  </si>
  <si>
    <t>1812 - UNIVERSIDAD DE MEDELLÍN ESPECIALIZACIÓN EN FINANZAS Y MERCADEO DE CAPITALES, JORNADA MIXTA PRESENCIAL MEDELLÍN ANILLADO</t>
  </si>
  <si>
    <t>1812 - UNIVERSIDAD DE MEDELLÍN ESPECIALIZACIÓN EN GERENCIA DEL CONOCIMIENTO ORGANIZACIONAL, JORNADA DIURNA PRESENCIAL MEDELLÍN ANILLADO</t>
  </si>
  <si>
    <t>1812 - UNIVERSIDAD DE MEDELLÍN DERECHO EXTENSIÓN EN LA FUNDACIÓN INSTITUTO TECNOLÓGICO DE CARTAGENA, COMPLEMENTACIÓN MEDELLÍN CARPETA</t>
  </si>
  <si>
    <t xml:space="preserve">1812 - UNIVERSIDAD DE MEDELLÍN ESPECIALIZACIÓN EN GESTIÓN CURRICULAR COMO FACTOR DEL DESARROLLO HUMANO DIURNA PRESENCIAL                                                                                                                                                                                                                                                                                                                             EXT. COLOMBO  ANTIOQUIA CARPETA </t>
  </si>
  <si>
    <t>1812 - UNIVERSIDAD DE MEDELLÍN ESPECIALIZACIÓN EN GERENCIA BANCARIA  ANTIOQUIA CARPETA</t>
  </si>
  <si>
    <t>1812 - UNIVERSIDAD DE MEDELLÍN ESPECIALIZACIÓN GESTIÓN CURRICULAR COMO FACTOR DE DESARROLLO HUMANO  ANTIOQUIA CARPETA</t>
  </si>
  <si>
    <t>1812 - UNIVERSIDAD DE MEDELLÍN ESPECIALIZACIÓN EN GESTIÓN CURRICULAR COMO FACTOR DEL DESARROLLO HUMANO EXT. SAN VICENTE ANTIOQUIA PRESENCIAL DIURNA ANTIOQUIA CARPETA</t>
  </si>
  <si>
    <t>1812 - UNIVERSIDAD DE MEDELLÍN INGENIERÍA DE MARCADOS  ANTIOQUIA CARPETA</t>
  </si>
  <si>
    <t>1812 - UNIVERSIDAD DE MEDELLÍN INGENIERÍA AMBIENTAL  ANTIOQUIA CARPETA</t>
  </si>
  <si>
    <t>1812 - UNIVERSIDAD DE MEDELLÍN ADMINISTRACIÓN DE EMPRESAS Ext. LA CEJA ANTIOQUIA  PRESENCIAL DIURNA  ANTIOQUIA CARPETA</t>
  </si>
  <si>
    <t>1812 - UNIVERSIDAD DE MEDELLÍN COMUNICACIONES Y RELACIONES CORPORATIVA  ANTIOQUIA CARPETA</t>
  </si>
  <si>
    <t>1812 - UNIVERSIDAD DE MEDELLÍN INGENIERÍA DE SISTEMAS  ANTIOQUIA CARPETA</t>
  </si>
  <si>
    <t>1812 - UNIVERSIDAD DE MEDELLÍN HUMANIDADES  ANTIOQUIA CARPETA</t>
  </si>
  <si>
    <t>1812 - UNIVERSIDAD DE MEDELLÍN ESPECIALIZACIÓN EN GESTIÓN CURRICULAR COMO FACTOR DE DESARROLLO HUMANO EXT. EL PEÑÓN DIURNA PRESENCIAL ANTIOQUIA CARPETA</t>
  </si>
  <si>
    <t>1812 - UNIVERSIDAD DE MEDELLÍN ESPECIALIZACIÓN EN METODOLOGÍA DE MATEMÁTICAS ANTIOQUIA CARPETA</t>
  </si>
  <si>
    <t>1812 - UNIVERSIDAD DE MEDELLÍN ESPECIALIZACIÓN EN GESTIÓN FINANCIERA EMPRESARIAL ANTIOQUIA CARPETA</t>
  </si>
  <si>
    <t xml:space="preserve">1812 - UNIVERSIDAD DE MEDELLÍN ESPECIALIZACIÓN EN GESTIÓN CURRICULAR COMO FACTOR DE DESARROLLO HUMANO EST MARINILLA DIURNA PRESENCIAL ANTIOQUIA CARPETA </t>
  </si>
  <si>
    <t>1812 - UNIVERSIDAD DE MEDELLÍN ESPECIALIZACIÓN EN POLÍTICAS Y LEGISLACIÓN TRIBUTARIA  MIXTA PRESENCIAL ANTIOQUIA CARPETA</t>
  </si>
  <si>
    <t>1812 - UNIVERSIDAD DE MEDELLÍN ESPECIALIZACIÓN EN ADMINISTRACIÓN DE LA CALIDAD ISO 9000 ANTIOQUIA CARPETA</t>
  </si>
  <si>
    <t>1812 - UNIVERSIDAD DE MEDELLÍN ESPECIALIZACIÓN EN GESTIÓN CURRICULAR COMO FACTOR DEL DESARROLLO HUMANO DIURNA PRESENCIAL Ext. GIRARDOT ANTIOQUIA CARPETA</t>
  </si>
  <si>
    <t>1812 - UNIVERSIDAD DE MEDELLÍN ESPECIALIZACIÓN E DERECHO PENAL CRIMINOLOGÍA Ext. VADELLUPAR  ANTIOQUIA CARPETA</t>
  </si>
  <si>
    <t>1812 - UNIVERSIDAD DE MEDELLÍN INGENIERÍA FABRIL PRESENCIAL DIURNA  ANTIOQUIA CARPETA</t>
  </si>
  <si>
    <t>1812 - UNIVERSIDAD DE MEDELLÍN ECONOMÍA INDUSTRIAL  ANTIOQUIA CARPETA</t>
  </si>
  <si>
    <t>1812 - UNIVERSIDAD DE MEDELLÍN DERECHO ANTIOQUIA CARPETA 1/2</t>
  </si>
  <si>
    <t>1812 - UNIVERSIDAD DE MEDELLÍN DERECHO ANTIOQUIA CARPETA 2/2</t>
  </si>
  <si>
    <t>119-238</t>
  </si>
  <si>
    <t>1812 - UNIVERSIDAD DE MEDELLÍN CIENCIAS ADMINISTRATIVA  ANTIOQUIA CARPETA 1/2</t>
  </si>
  <si>
    <t>1-175</t>
  </si>
  <si>
    <t>1812 - UNIVERSIDAD DE MEDELLÍN CIENCIAS ADMINISTRATIVA  ANTIOQUIA CARPETA 2/2</t>
  </si>
  <si>
    <t>176-299</t>
  </si>
  <si>
    <t>1812 - UNIVERSIDAD DE MEDELLÍN INCREMENTO DE MATRICULA  ANTIOQUIA CARPETA</t>
  </si>
  <si>
    <t xml:space="preserve">  1976-06-01</t>
  </si>
  <si>
    <t>1812 - UNIVERSIDAD DE MEDELLÍN COMUNICACIONES ENVIADAS Y RECIBIDAS ANTIOQUIA CARPETA</t>
  </si>
  <si>
    <t>1812 - UNIVERSIDAD DE MEDELLÍN COMUNICACIONES ENVIADAS Y RECIBIDAS  ANTIOQUIA CARPETA</t>
  </si>
  <si>
    <t>1812 - UNIVERSIDAD DE MEDELLÍN DEPURACIÓN DE REGISTROS DE PROGRAMAS  ANTIOQUIA CARPETA</t>
  </si>
  <si>
    <t>1812 - UNIVERSIDAD DE MEDELLÍN TÉCNICA EN ESTADISTAS E INFORMÁTICA  ANTIOQUIA CARPETA</t>
  </si>
  <si>
    <t>1812 - UNIVERSIDAD DE MEDELLÍN COMUNICACIONES ENVIADAS Y RECIBIDAS  ANTIOQUIA CARPETA 1/2</t>
  </si>
  <si>
    <t>1812 - UNIVERSIDAD DE MEDELLÍN COMUNICACIONES ENVIADAS Y RECIBIDAS  ANTIOQUIA CARPETA 2/2</t>
  </si>
  <si>
    <t>149-255</t>
  </si>
  <si>
    <t>1812 - UNIVERSIDAD DE MEDELLÍN LISTADOS DE REGISTROS DE TÍTULOS EXPEDIDOS  ANTIOQUIA CARPETA 1/2</t>
  </si>
  <si>
    <t>1812 - UNIVERSIDAD DE MEDELLÍN LISTADOS DE REGISTROS  DE TÍTULOS EXPEDIDOS  ANTIOQUIA CARPETA 2/2</t>
  </si>
  <si>
    <t>141-256</t>
  </si>
  <si>
    <t>1812 - UNIVERSIDAD DE MEDELLÍN LISTADOS DE REGISTROS DE TÍTULOS EXPEDIDOS  ANTIOQUIA CARPETA</t>
  </si>
  <si>
    <t>1812 - UNIVERSIDAD DE MEDELLÍN CONTADURÍA PUBLICA  ANTIOQUIA CARPETA 1/2</t>
  </si>
  <si>
    <t>1812 - UNIVERSIDAD DE MEDELLÍN CONTADURÍA PUBLICA  ANTIOQUIA CARPETA 2/2</t>
  </si>
  <si>
    <t>153-301</t>
  </si>
  <si>
    <t>1812 - UNIVERSIDAD DE MEDELLÍN INGENIERÍA CIVIL  ANTIOQUIA CARPETA</t>
  </si>
  <si>
    <t>1812 - UNIVERSIDAD DE MEDELLÍN LICENCIATURA EN ESPAÑOL Y LITERATURA- ANTIOQUIA CARPETA</t>
  </si>
  <si>
    <t>1812 - UNIVERSIDAD DE MEDELLÍN LICENCIATURA EN MATEMÁTICAS  ANTIOQUIA CARPETA</t>
  </si>
  <si>
    <t>1812 - UNIVERSIDAD DE MEDELLÍN LICENCIATURA EN ADMINISTRACIÓN EDUCATIVA NOCTURNA ANTIOQUIA CARPETA</t>
  </si>
  <si>
    <t>1812 - UNIVERSIDAD DE MEDELLÍN DOCENCIA DE COMPUTADORES  ANTIOQUIA CARPETA</t>
  </si>
  <si>
    <t>1812 - UNIVERSIDAD DE MEDELLÍN LICENCIATURA EN EDUCACIÓN CON ESPECIALIZACIÓN EN FÍSICA Y QUÍMICA  ANTIOQUIA CARPETA</t>
  </si>
  <si>
    <t>1812 - UNIVERSIDAD DE MEDELLÍN ESTADISTAS ANTIOQUIA CARPETA</t>
  </si>
  <si>
    <t>1812 - UNIVERSIDAD DE MEDELLÍN ESPECIALIZACIÓN EN MERCADEO GENERAL EXT. MEDELLÍN ANTIOQUIA CARPETA</t>
  </si>
  <si>
    <t>1812 - UNIVERSIDAD DE MEDELLÍN ESPECIALIZACIÓN EN GESTIÓN CURRICULAR COMO FACTOR DE DESARROLLO HUMANO EXT. BARBOSA ANTIOQUIA DIURNA PRESENCIAL ANTIOQUIA CARPETA</t>
  </si>
  <si>
    <t>1812 - UNIVERSIDAD DE MEDELLÍN ESPECIALIZACIÓN EN GOBIERNO PUBLICO MIXTA PRESENCIAL ANTIOQUIA CARPETA</t>
  </si>
  <si>
    <t>1812 - UNIVERSIDAD DE MEDELLÍN ESPECIALIZACIÓN EN GOBIERNO PUBLICO EXT. FREDONIA ANTIOQUIA  ANTIOQUIA CARPETA</t>
  </si>
  <si>
    <t>1812 - UNIVERSIDAD DE MEDELLÍN ESPECIALIZACIÓN EN POLÍTICA Y LEGISLACIÓN TRIBUTARIA NOCTURNA PRESENCIAL ANTIOQUIA CARPETA</t>
  </si>
  <si>
    <t>1812 - UNIVERSIDAD DE MEDELLÍN ESPECIALIZACIÓN EN LITERATURA LATINOAMERICANA  ANTIOQUIA CARPETA</t>
  </si>
  <si>
    <t>1812 - UNIVERSIDAD DE MEDELLÍN ESPECIALIZACIÓN EN DERECHO PROBATORIO PENAL DIURNA PRESENCIAL ANTIOQUIA CARPETA</t>
  </si>
  <si>
    <t>1812 - UNIVERSIDAD DE MEDELLÍN ESPECIALIZACIÓN EN EDUCACIÓN SEXUAL MIXTA PRESENCIAL ANTIOQUIA CARPETA</t>
  </si>
  <si>
    <t>1812 - UNIVERSIDAD DE MEDELLÍN ESPECIALIZACIÓN EN GOBIERNO PUBLICO EXT. RISARALDADIURNA PRESENCIAL ANTIOQUIA CARPETA</t>
  </si>
  <si>
    <t>1812 - UNIVERSIDAD DE MEDELLÍN ESPECIALIZACIÓN EN NOTARIADO Y REGISTROS DIURNA PRESENCIAL ANTIOQUIA CARPETA</t>
  </si>
  <si>
    <t>1812 - UNIVERSIDAD DE MEDELLÍN ESPECIALIZACIÓN EN REVISORA FISCAL NOCTURNA PRESENCIAL ANTIOQUIA CARPETA</t>
  </si>
  <si>
    <t>1812 - UNIVERSIDAD DE MEDELLÍN ESPECIALIZACIÓN EN MAESTRÍA EN GOBIERNO PUBLICO NOCTURNA  ANTIOQUIA CARPETA</t>
  </si>
  <si>
    <t>1812 - UNIVERSIDAD DE MEDELLÍN ESPECIALIZACIÓN EN DERECHO Y CRIMINOLOGÍA  ANTIOQUIA CARPETA</t>
  </si>
  <si>
    <t>1812 - UNIVERSIDAD DE MEDELLÍN ESPECIALIZACIÓN EN GEOTECNIA  ANTIOQUIA CARPETA</t>
  </si>
  <si>
    <t>1812 - UNIVERSIDAD DE MEDELLÍN ESPECIALIZACIÓN EN DERECHO PENAL Y CRIMINALISTICA  ANTIOQUIA CARPETA</t>
  </si>
  <si>
    <t>1812 - UNIVERSIDAD DE MEDELLÍN MAESTRÍA EN EDUCACIÓN ADMINISTRACIÓN COMUNITARIA  ANTIOQUIA CARPETA</t>
  </si>
  <si>
    <t>1812 - UNIVERSIDAD DE MEDELLÍN MAESTRÍA EN DERECHO PROCESAL  ANTIOQUIA CARPETA</t>
  </si>
  <si>
    <t>1812 - UNIVERSIDAD DE MEDELLÍN ESPECIALIZACIÓN EN CONTRALORÍA  ANTIOQUIA CARPETA</t>
  </si>
  <si>
    <t>1812 - UNIVERSIDAD DE MEDELLÍN ESPECIALIZACIÓN EN EDUCACIÓN SEXUAL DUIRNA  EXT. ABEJORRAL  ANTIOQUIA CARPETA</t>
  </si>
  <si>
    <t>1812 - UNIVERSIDAD DE MEDELLÍN ESPECIALIZACIÓN EN GESTIÓN CURRICULAR COMO FACTOR DEL DESARROLLO HUMANO EXT. CALDAS DIURNA PRESENCIAL  ANTIOQUIA CARPETA</t>
  </si>
  <si>
    <t>1812 - UNIVERSIDAD DE MEDELLÍN PREGRADO DE INGENIERÍA FABRIL ANTIOQUIA CARPETA</t>
  </si>
  <si>
    <t xml:space="preserve">1812 - UNIVERSIDAD DE MEDELLÍN ESPECIALIZACIÓN EN ECONOMÍA INTERNACIONAL  ANTIOQUIA CARPETA </t>
  </si>
  <si>
    <t>1812 - UNIVERSIDAD DE MEDELLÍN ESPECIALIZACIÓN EN DERECHO ADMINISTRATIVO MIXTA SEM PRESENCIAL ANTIOQUIA CARPETA</t>
  </si>
  <si>
    <t xml:space="preserve">1812 - UNIVERSIDAD DE MEDELLÍN ESPECIALIZACIÓN EN GERENCIA DE INFORMACIÓN  ANTIOQUIA CARPETA </t>
  </si>
  <si>
    <t>1813 - UNIVERSIDAD DE LOS ANDES MAESTRÍA EN DERECHO MODALIDAD PRESENCIAL  DIURNA NOTIFICACIÓN SOBRE LA CREACIÓN DEL PROGRAMA. BOGOTA CARPETA 1/2</t>
  </si>
  <si>
    <t>1813 - UNIVERSIDAD DE LOS ANDES MAESTRÍA EN DERECHO MODALIDAD PRESENCIAL  DIURNA NOTIFICACIÓN SOBRE LA CREACIÓN DEL PROGRAMA FICHAS TÉCNICAS POR LÍNEAS DE INVESTIGACIÓN. BOGOTA LEGAJO 2/2</t>
  </si>
  <si>
    <t xml:space="preserve">1813 - UNIVERSIDAD DE LOS ANDES MAESTRÍA EN EDUCACIÓN PROPUESTA. BOGOTA CARPETA </t>
  </si>
  <si>
    <t xml:space="preserve">1813 - UNIVERSIDAD DE LOS ANDES ESTUDIOS GENERALES EN CIENCIAS MODALIDAD PRESENCIAL  DIURNA NOTIFICACIÓN SOBRE LA CREACIÓN DEL PROGRAMA. BOGOTA CARPETA </t>
  </si>
  <si>
    <t>1813 - UNIVERSIDAD DE LOS ANDES MAESTRÍA EN DIRECCIÓN UNIVERSITARIA EXT.  CALI MODALIDAD SEMIPRESENCIAL  INFORMACIÓN DEL PROGRAMA. BOGOTA CARPETA 1/3</t>
  </si>
  <si>
    <t>1813 - UNIVERSIDAD DE LOS ANDES MAESTRÍA EN DIRECCIÓN UNIVERSITARIA EXT.  CALI MODALIDAD SEMIPRESENCIAL  INFORMACIÓN DEL PROGRAMA. BOGOTA ANILLADO 2/3</t>
  </si>
  <si>
    <t>1813 - UNIVERSIDAD DE LOS ANDES MAESTRÍA EN DIRECCIÓN UNIVERSITARIA EXT.  CALI MODALIDAD SEMIPRESENCIAL  INFORMACIÓN DEL PROGRAMA. BOGOTA CARPETA 3/3</t>
  </si>
  <si>
    <t xml:space="preserve">1813 - UNIVERSIDAD DE LOS ANDES ESPECIALIZACIÓN EN INGENIERÍA DE SISTEMAS HÍDRICOS URBANOS MODALIDAD PRESENCIAL  DIURNA NOTIFICACIÓN SOBRE LA CREACIÓN DEL PROGRAMA. BOGOTA CARPETA </t>
  </si>
  <si>
    <t xml:space="preserve">1813 - UNIVERSIDAD DE LOS ANDES ESPECIALIZACIÓN EN TEORÍA Y EXPERIENCIA EN RESOLUCIONES DE CONFLICTOS ARMADOS INFORMACIÓN DEL PROGRAMA. BOGOTA CARPETA </t>
  </si>
  <si>
    <t>1813 - UNIVERSIDAD DE LOS ANDES MAESTRÍA EN CIENCIAS BIOMÉDICAS MODALIDAD PRESENCIAL  DIURNA DOCUMENTO PARA LA EVALUACIÓN ANTE EL ICFES. BOGOTA ANILLADO 1/3</t>
  </si>
  <si>
    <t>1813 - UNIVERSIDAD DE LOS ANDES MAESTRÍA EN CIENCIAS BIOMÉDICAS MODALIDAD PRESENCIAL  DIURNA DOCUMENTO PARA LA EVALUACIÓN ANTE EL ICFES FICHAS TÉCNICAS BOGOTA ANILLADO 2/3</t>
  </si>
  <si>
    <t>1813 - UNIVERSIDAD DE LOS ANDES MAESTRÍA EN CIENCIAS BIOMÉDICAS MODALIDAD PRESENCIAL  DIURNA CONVENIO CON EL COLEGIO MAYOR DE NUESTRA SEÑORA DEL ROSARIO. BOGOTA CARPETA 3/3</t>
  </si>
  <si>
    <t>1813 - UNIVERSIDAD DE LOS ANDES ESPECIALIZACIÓN EN ECONOMÍA EXT.  MEDELLÍN MODALIDAD PRESENCIAL  MIXTA  CONVENIO CON LA UNIVERSIDAD EAFIT PROPUESTA DE EXT. . BOGOTA LEGAJO 1/2</t>
  </si>
  <si>
    <t>1813 - UNIVERSIDAD DE LOS ANDES ESPECIALIZACIÓN EN ECONOMÍA EXT.  MEDELLÍN MODALIDAD PRESENCIAL  MIXTA  CONVENIO CON LA UNIVERSIDAD EAFIT. BOGOTA CARPETA 2/2</t>
  </si>
  <si>
    <t xml:space="preserve">1813 - UNIVERSIDAD DE LOS ANDES ESPECIALIZACIÓN EN TEORÍA Y EXPERIENCIA EN RESOLUCIONES DE CONFLICTOS ARMADOS MODALIDAD PRESENCIAL  DIURNA SOLICITUD DE REGISTRO.. BOGOTA CARPETA </t>
  </si>
  <si>
    <t xml:space="preserve">1813 - UNIVERSIDAD DE LOS ANDES MAESTRÍA EN HISTORIA MODALIDAD PRESENCIAL  DIURNA RESPUESTA. BOGOTA CARPETA </t>
  </si>
  <si>
    <t xml:space="preserve">1813 - UNIVERSIDAD DE LOS ANDES INGENIERÍA ELECTRÓNICA MODALIDAD PRESENCIAL  DIURNA INFORMACIÓN COMPLEMENTARIA.  BOGOTA CARPETA </t>
  </si>
  <si>
    <t>2003-05-06</t>
  </si>
  <si>
    <t xml:space="preserve">1813 - UNIVERSIDAD DE LOS ANDES INGENIERÍA QUÍMICA MODALIDAD PRESENCIAL INFORMACIÓN COMPLEMENTARIA. BOGOTA CARPETA </t>
  </si>
  <si>
    <t>1813 - UNIVERSIDAD DE LOS ANDES INGENIERÍA AMBIENTAL MODALIDAD PRESENCIAL INFORMACIÓN COMPLEMENTARIA. BOGOTA CARPETA</t>
  </si>
  <si>
    <t>2002-11</t>
  </si>
  <si>
    <t>1813 - UNIVERSIDAD DE LOS ANDES COMUNICACIONES ENVIADAS Y RECIBIDAS BOGOTA  CARPETA 1/2</t>
  </si>
  <si>
    <t>1813 - UNIVERSIDAD DE LOS ANDES COMUNICACIONES ENVIDAS Y RECIBIDAS BOGOTA  CARPETA 2/2</t>
  </si>
  <si>
    <t>152-259</t>
  </si>
  <si>
    <t>1813 - UNIVERSIDAD DE LOS ANDES COMUNICACIONES ENVIADAS Y RECIBIDAS  BOGOTA  CARPETA</t>
  </si>
  <si>
    <t>1813 - UNIVERSIDAD DE LOS ANDES COMUNICACIONES ENVIADAS Y RECIBIDAS  BOGOTA  CARPETA 1/2</t>
  </si>
  <si>
    <t>1813 - UNIVERSIDAD DE LOS ANDES COMUNICACIONES ENVIADAS Y RECIBIDAS  BOGOTA  CARPETA 2/2</t>
  </si>
  <si>
    <t>200-291</t>
  </si>
  <si>
    <t>1813 - UNIVERSIDAD DE LOS ANDES INCREMENTO  DE MATRICULA BOGOTA  CARPETA</t>
  </si>
  <si>
    <t>1813 - UNIVERSIDAD DE LOS ANDES INCREMENTO DE MATRICULA BOGOTA  CARPETA 1/2</t>
  </si>
  <si>
    <t>1813 - UNIVERSIDAD DE LOS ANDES INCREMENTO DE MATRICULAS  BOGOTA  CARPETA 2/2</t>
  </si>
  <si>
    <t>201-272</t>
  </si>
  <si>
    <t>1813 - UNIVERSIDAD DE LOS ANDES LISTADOS DE TÍTULOS EXPEDIDOS POR LA UNIVERSIDAD BOGOTA  CARPETA</t>
  </si>
  <si>
    <t>1813 - UNIVERSIDAD DE LOS ANDES DOCTORADO EN CIENCIAS BIOLÓGICAS  BOGOTA  CARPETA</t>
  </si>
  <si>
    <t>1813 - UNIVERSIDAD DE LOS ANDES MAESTRÍA EN MICROBIOLOGÍA  BOGOTA  CARPETA</t>
  </si>
  <si>
    <t>1813 - UNIVERSIDAD DE LOS ANDES MAESTRÍA EN PLANIFICACIÓN  BOGOTA  CARPETA</t>
  </si>
  <si>
    <t>1813 - UNIVERSIDAD DE LOS ANDES MAESTRÍA EN MATEMÁTICAS   BOGOTA  CARPETA</t>
  </si>
  <si>
    <t>1813 - UNIVERSIDAD DE LOS ANDES MAESTRÍA EN INGENIERÍA ELÉCTRICA  BOGOTA  CARPETA</t>
  </si>
  <si>
    <t>1813 - UNIVERSIDAD DE LOS ANDES DERECHO BOGOTA  CARPETA</t>
  </si>
  <si>
    <t>1813 - UNIVERSIDAD DE LOS ANDES MAESTRÍA EN ECONOMÍA DEL MEDIO AMBIENTE Y RECURSOS HUMANOS BOGOTA  CARPETA 1/2</t>
  </si>
  <si>
    <t>1813 - UNIVERSIDAD DE LOS ANDES MAESTRÍA EN ECONOMÍA DEL MEDIO AMBIENTE Y RECURSOS HUMANOS BOGOTA  CARPETA 2/2</t>
  </si>
  <si>
    <t>123-263</t>
  </si>
  <si>
    <t>1813 - UNIVERSIDAD DE LOS ANDES PSICOLOGÍA  BOGOTA  CARPETA 1/2</t>
  </si>
  <si>
    <t>1813 - UNIVERSIDAD DE LOS ANDES PSICOLOGÍA  BOGOTA  CARPETA 2/2</t>
  </si>
  <si>
    <t>159-274</t>
  </si>
  <si>
    <t>1813 - UNIVERSIDAD DE LOS ANDES ECONOMÍA  BOGOTA  CARPETA</t>
  </si>
  <si>
    <t>1813 - UNIVERSIDAD DE LOS ANDES BACTERIOLOGÍA  BOGOTA  CARPETA</t>
  </si>
  <si>
    <t>1813 - UNIVERSIDAD DE LOS ANDES LICENCIATURA EN CIENCIAS POLÍTICAS BOGOTA  CARPETA</t>
  </si>
  <si>
    <t>1813 - UNIVERSIDAD DE LOS ANDES INGENIERÍA ELÉCTRICA BOGOTA  CARPETA</t>
  </si>
  <si>
    <t>1813 - UNIVERSIDAD DE LOS ANDES LENGUAS MODERNAS  BOGOTA  CARPETA</t>
  </si>
  <si>
    <t>1813 - UNIVERSIDAD DE LOS ANDES MATEMÁTICAS  BOGOTA  CARPETA</t>
  </si>
  <si>
    <t>1813 - UNIVERSIDAD DE LOS ANDES BIOLOGÍA  BOGOTA  CARPETA</t>
  </si>
  <si>
    <t>1813 - UNIVERSIDAD DE LOS ANDES INGENIERÍA CIVIL  BOGOTA  CARPETA</t>
  </si>
  <si>
    <t>1813 - UNIVERSIDAD DE LOS ANDES INGENIERÍA INDUSTRIAL 1967-07-03 BOGOTA  CARPETA</t>
  </si>
  <si>
    <t>1813 - UNIVERSIDAD DE LOS ANDES MICROBIOLOGÍA  BOGOTA  CARPETA</t>
  </si>
  <si>
    <t>1813 - UNIVERSIDAD DE LOS ANDES HISTORIA  BOGOTA  CARPETA</t>
  </si>
  <si>
    <t>1813 - UNIVERSIDAD DE LOS ANDES INGENIERÍA MECÁNICA  BOGOTA  CARPETA</t>
  </si>
  <si>
    <t>1813 - UNIVERSIDAD DE LOS ANDES MAESTRÍA EN TEXTILES  BOGOTA  CARPETA</t>
  </si>
  <si>
    <t>1813 - UNIVERSIDAD DE LOS ANDES ARQUITECTURA  BOGOTA  CARPETA</t>
  </si>
  <si>
    <t>1813 - UNIVERSIDAD DE LOS ANDES ESPECIALISTA EN ADMINISTRACIÓN  BOGOTA  CARPETA</t>
  </si>
  <si>
    <t>1813 - UNIVERSIDAD DE LOS ANDES ESPECIALIZACIÓN EN PLANEACION URBANA  BOGOTA  CARPETA</t>
  </si>
  <si>
    <t>1813 - UNIVERSIDAD DE LOS ANDES ESPECIALIZACIÓN EN GESTIÓN DE SISTEMAS ENERGÉTICOS BOGOTA  CARPETA</t>
  </si>
  <si>
    <t>1813 - UNIVERSIDAD DE LOS ANDES ESPECIALIZACIÓN EN TRADUCCIÓN  BOGOTA  CARPETA</t>
  </si>
  <si>
    <t>1813 - UNIVERSIDAD DE LOS ANDES ESPECIALIZACIÓN EN SISTEMAS EN TRANSMISIÓN  Y DISTRIBUCIÓN DE ENERGÍA ELÉCTRICA  BOGOTA  CARPETA</t>
  </si>
  <si>
    <t>1813 - UNIVERSIDAD DE LOS ANDES ESPECIALIZACIÓN DE BANCA  BOGOTA  CARPETA</t>
  </si>
  <si>
    <t>1813 - UNIVERSIDAD DE LOS ANDES ESPECIALIZACIÓN EN RÉGIMEN JURÍDICO FINANCIERO Y CONTABLE DE IMPUESTOS  BOGOTA  CARPETA</t>
  </si>
  <si>
    <t>1813 - UNIVERSIDAD DE LOS ANDES ESPECIALIZACIÓN EVALUACIÓN SOCIAL DE PROYECTO BOGOTA  CARPETA</t>
  </si>
  <si>
    <t>1813 - UNIVERSIDAD DE LOS ANDES ALTA GERENCIA EN ADMINISTRACIÓN FINANCIERA  BOGOTA  CARPETA</t>
  </si>
  <si>
    <t>1813 - UNIVERSIDAD DE LOS ANDES HISTORIA  PRESENCIAL DIURNA  BOGOTA  CARPETA</t>
  </si>
  <si>
    <t>1813 - UNIVERSIDAD DE LOS ANDES ARTES PLÁSTICAS PRESENCIAL DUIRNA   BOGOTA  CARPETA</t>
  </si>
  <si>
    <t>1813 - UNIVERSIDAD DE LOS ANDES INGENIERÍA QUÍMICA DIURNA PRESENCIAL  BOGOTA  CARPETA</t>
  </si>
  <si>
    <t>1813 - UNIVERSIDAD DE LOS ANDES INGENIERÍA ELECTRÓNICA  BOGOTA  CARPETA</t>
  </si>
  <si>
    <t>1813 - UNIVERSIDAD DE LOS ANDES ESPECIALIZACIÓN E RÉGIMEN CONTRACTUAL INTERNACIONAL BOGOTA  CARPETA</t>
  </si>
  <si>
    <t>1813 - UNIVERSIDAD DE LOS ANDES ESPECIALIZACIÓN EN MEDIOS DE LA COMUNICACIÓN PRESENCIAL MIXTA  BOGOTA  CARPETA</t>
  </si>
  <si>
    <t>1813 - UNIVERSIDAD DE LOS ANDES ESPECIALIZACIÓN DERECHO COMERCIAL  BOGOTA  CARPETA</t>
  </si>
  <si>
    <t>1813 - UNIVERSIDAD DE LOS ANDES ADMINISTRACIÓN DE EMPRESAS  BOGOTA  CARPETA</t>
  </si>
  <si>
    <t>1813 - UNIVERSIDAD DE LOS ANDES FÍSICA  BOGOTA  CARPETA</t>
  </si>
  <si>
    <t>1813 - UNIVERSIDAD DE LOS ANDES LICENCIATURA EN FILOSOFÍA Y LETRAS  BOGOTA  CARPETA</t>
  </si>
  <si>
    <t>1813 - UNIVERSIDAD DE LOS ANDES DISEÑO INDUSTRIAL  BOGOTA  CARPETA</t>
  </si>
  <si>
    <t>1813 - UNIVERSIDAD DE LOS ANDES ESTUDIOS MUSICALES BOGOTA  CARPETA</t>
  </si>
  <si>
    <t>1813 - UNIVERSIDAD DE LOS ANDES LITERATURA BOGOTA  CARPETA</t>
  </si>
  <si>
    <t>1813 - UNIVERSIDAD DE LOS ANDES ESPECIALIZACIÓN EN CONTROL DE CALIDAD DE ALIMENTOS  BOGOTA  CARPETA</t>
  </si>
  <si>
    <t>1813 - UNIVERSIDAD DE LOS ANDES NEUROPSICOLOGÍA  BOGOTA  CARPETA</t>
  </si>
  <si>
    <t>1813 - UNIVERSIDAD DE LOS ANDES ESPECIALIZACIÓN PLANIFICACIÓN Y ADMINISTRACIÓN Y DESARROLLO REGIONAL BOGOTA  CARPETA</t>
  </si>
  <si>
    <t>1813 - UNIVERSIDAD DE LOS ANDES ESPECIALIZACIÓN EN FINANZAS BOGOTA  CARPETA</t>
  </si>
  <si>
    <t>1813 - UNIVERSIDAD DE LOS ANDES MAESTRÍA EN INGENIERÍA MECÁNICA  BOGOTA  CARPETA</t>
  </si>
  <si>
    <t>1813 - UNIVERSIDAD DE LOS ANDES MAESTRÍA EN ADMINISTRACIÓN  BOGOTA  CARPETA</t>
  </si>
  <si>
    <t>1813 - UNIVERSIDAD DE LOS ANDES ESPECIALIZACIÓN EN  FAMILIA BOGOTA  CARPETA</t>
  </si>
  <si>
    <t>1813 - UNIVERSIDAD DE LOS ANDES ESPECIALIZACIÓN EN GESTIÓN PUBLICA INSTITUCIONES ADMINISTRATIVA  BOGOTA  CARPETA</t>
  </si>
  <si>
    <t>1813 - UNIVERSIDAD DE LOS ANDES ESPECIALIZACIÓN NEGOCIACIONES INTERNACIONALES  BOGOTA  CARPETA</t>
  </si>
  <si>
    <t>1813 - UNIVERSIDAD DE LOS ANDES ESPECIALIZACIÓN EN MERCADEO  BOGOTA  CARPETA</t>
  </si>
  <si>
    <t>1813 - UNIVERSIDAD DE LOS ANDES ESPECIALIZACIÓN LEGISLACIÓN FINANCIERO  BOGOTA  CARPETA</t>
  </si>
  <si>
    <t>1813 - UNIVERSIDAD DE LOS ANDES POSTRADO EN MÚSICA  BOGOTA  CARPETA</t>
  </si>
  <si>
    <t>1813 - UNIVERSIDAD DE LOS ANDES ESPECIALIZACIÓN EN PSICOLOGÍA CLÍNICA  BOGOTA  CARPETA 1/2</t>
  </si>
  <si>
    <t>1813 - UNIVERSIDAD DE LOS ANDES ESPECIALIZACIÓN EN PSICOLOGÍA CLÍNICA  BOGOTA  CARPETA 2/2</t>
  </si>
  <si>
    <t>106-225</t>
  </si>
  <si>
    <t>1813 - UNIVERSIDAD DE LOS ANDES ESPECIALIZACIÓN EN GERENCIA DE EMPRESAS DE TELECOMUNICACIONES PRESENCIAL DIURNA  BOGOTA  CARPETA</t>
  </si>
  <si>
    <t>1813 - UNIVERSIDAD DE LOS ANDES ESPECIALIZACIÓN EN INGENIERÍA HOSPITALARIA DUIRNA  PRESENCIAL BOGOTA  CARPETA</t>
  </si>
  <si>
    <t>1813 - UNIVERSIDAD DE LOS ANDES ESPECIALIZACIÓN GERENCIA DE LA PRODUCCIÓN EN INDUSTRIAS GRAFICAS  BOGOTA  CARPETA</t>
  </si>
  <si>
    <t>1813 - UNIVERSIDAD DE LOS ANDES ESPECIALIZACIÓN EN CONSTRUCCIÓN DEL SOFTWARE NOCTURNA PRESENCIAL BOGOTA  CARPETA</t>
  </si>
  <si>
    <t>1813 - UNIVERSIDAD DE LOS ANDES ESPECIALIZACIÓN EN EVALUACIÓN DE RIESGOS Y PREVENCIÓN DE DESASTRES DIURNA PRESENCIAL BOGOTA  CARPETA</t>
  </si>
  <si>
    <t>1813 - UNIVERSIDAD DE LOS ANDES ESPECIALIZACIÓN EN GOBIERNO Y POLÍTICAS PUBLICAS DIURNA SEM. PRESENCIAL  BOGOTA  CARPETA</t>
  </si>
  <si>
    <t>1813 - UNIVERSIDAD DE LOS ANDES ESPECIALIZACIÓN EN SOFTWARE PARA REDES DE COMPUTADORES  BOGOTA  CARPETA</t>
  </si>
  <si>
    <t>1813 - UNIVERSIDAD DE LOS ANDES ESPECIALIZACIÓN EN SISTEMAS DE INFORMACIÓN DE LA ORGANIZACIÓN  BOGOTA  CARPETA</t>
  </si>
  <si>
    <t>1813 - UNIVERSIDAD DE LOS ANDES GENÉTICA  BOGOTA  CARPETA</t>
  </si>
  <si>
    <t>1813 - UNIVERSIDAD DE LOS ANDES ESPECIALIZACIÓN EN GERENCIA DE PRODUCCIÓN GRAFICA DIURNA PRESENCIAL  BOGOTA  CARPETA</t>
  </si>
  <si>
    <t>1813 - UNIVERSIDAD DE LOS ANDES ESPECIALIZACIÓN EN INGENIERÍA DE MULTIMEDIA NOCTURNA PRESENCIAL BOGOTA  CARPETA</t>
  </si>
  <si>
    <t>1813 - UNIVERSIDAD DE LOS ANDES ESPECIALIZACIÓN EN EVALUACIÓN SOCIAL DE PROYECTOS  BOGOTA  CARPETA</t>
  </si>
  <si>
    <t>1813 - UNIVERSIDAD DE LOS ANDES ESPECIALIZACIÓN EN TELEMÁTICA  BOGOTA  CARPETA</t>
  </si>
  <si>
    <t>1813 - UNIVERSIDAD DE LOS ANDES ESPECIALIZACIÓN EN CREACIÓN MULTIMEDIA  BOGOTA  CARPETA</t>
  </si>
  <si>
    <t>1813 - UNIVERSIDAD DE LOS ANDES ESPECIALIZACIÓN Y RELACIONES INTERNACIONALES BOGOTA  CARPETA</t>
  </si>
  <si>
    <t>1813 - UNIVERSIDAD DE LOS ANDES ESPECIALIZACIÓN EN DERECHO CONSTITUCIONAL DIURNA PRESENCIAL  BOGOTA  CARPETA</t>
  </si>
  <si>
    <t>1813 - UNIVERSIDAD DE LOS ANDES ESPECIALIZACIÓN EN PLANIFICACIÓN Y ADMINISTRACIÓN DEL DESARROLLO REGIONAL Ext. IBAGUÉ DIURNA SEMIPRESENCIAL BOGOTA  CARPETA</t>
  </si>
  <si>
    <t>1813 - UNIVERSIDAD DE LOS ANDES ESPECIALIZACIÓN EN DERECHO Y LA FUNCIÓN NOTARIAL DIURNA PRESENCIAL  BOGOTA  CARPETA</t>
  </si>
  <si>
    <t>1813 - UNIVERSIDAD DE LOS ANDES ESPECIALIZACIÓN EN MERCADEO NOCTURNA PRESENCIAL BOGOTA  CARPETA</t>
  </si>
  <si>
    <t>1813 - UNIVERSIDAD DE LOS ANDES ESPECIALIZACIÓN EN SISTEMAS DE CONTROL ORGANIZACIONAL Y DE GESTIÓN DUIRNA  SEM. PRESENCIAL  BOGOTA  CARPETA</t>
  </si>
  <si>
    <t>1813 - UNIVERSIDAD DE LOS ANDES ESPECIALIZACIÓN EN AUTOMATIZACIÓN DE PROCESOS INDUSTRIALES DIURNA PRESENCIAL BOGOTA  CARPETA</t>
  </si>
  <si>
    <t>1813 - UNIVERSIDAD DE LOS ANDES ESPECIALIZACIÓN EN ESTUDIOS DE ESTADOS UNIDOS NOCTURNA PRESENCIAL BOGOTA  CARPETA</t>
  </si>
  <si>
    <t>1813 - UNIVERSIDAD DE LOS ANDES ESPECIALIZACIÓN EN GESTIÓN DE RIESGO INDUSTRIALES Y OCUPACIONALES DIURNA PRESENCIAL BOGOTA  CARPETA</t>
  </si>
  <si>
    <t>1813 - UNIVERSIDAD DE LOS ANDES ESPECIALIZACIÓN E ECONOMÍA NOCTURNA PRESENCIAL BOGOTA  CARPETA</t>
  </si>
  <si>
    <t>1813 - UNIVERSIDAD DE LOS ANDES MAESTRÍA EN ECONOMÍA  BOGOTA  CARPETA</t>
  </si>
  <si>
    <t>1813 - UNIVERSIDAD DE LOS ANDES MAESTRÍA EN INGENIERÍA DE SISTEMAS Y COMPUTACIÓN  BOGOTA  CARPETA</t>
  </si>
  <si>
    <t>1813 - UNIVERSIDAD DE LOS ANDES MAESTRÍA EN INGENIERÍA CIVIL  BOGOTA  CARPETA</t>
  </si>
  <si>
    <t>1813 - UNIVERSIDAD DE LOS ANDES MAESTRÍA EN INGENIERÍA ELECTRÓNICA Y DE COMPUTADORES  MIXTA  PRESENCIAL BOGOTA  CARPETA</t>
  </si>
  <si>
    <t>1813 - UNIVERSIDAD DE LOS ANDES MAESTRÍA EN ETNOLINGÜÍSTICA  BOGOTA  CARPETA</t>
  </si>
  <si>
    <t>1813 - UNIVERSIDAD DE LOS ANDES MAESTRÍA EN CIENCIAS POLÍTICAS  BOGOTA  CARPETA</t>
  </si>
  <si>
    <t>1813 - UNIVERSIDAD DE LOS ANDES MAESTRÍA EN CIENCIAS-FÍSICAS BOGOTA  CARPETA</t>
  </si>
  <si>
    <t>1813 - UNIVERSIDAD DE LOS ANDES MAESTRÍA EN INGENIERÍA INDUSTRIAL  BOGOTA  CARPETA</t>
  </si>
  <si>
    <t>1813 - UNIVERSIDAD DE LOS ANDES MAESTRÍA EN DIRECCIÓN UNIVERSITARIA BOGOTA  CARPETA</t>
  </si>
  <si>
    <t xml:space="preserve">1814 - UNIVERSIDAD AUTÓNOMA LATINOAMERICANA  CONTADURÍA PUBLICA MODALIDAD PRESENCIAL  DIURNA NOTIFICACIÓN SOBRE LA CREACIÓN DEL PROGRAMA. MEDELLÍN CARPETA </t>
  </si>
  <si>
    <t xml:space="preserve">1814 - UNIVERSIDAD AUTÓNOMA LATINOAMERICANA  DERECHO MODALIDAD PRESENCIAL  DIURNA NOTIFICACIÓN SOBRE LA CREACIÓN DEL PROGRAMA. MEDELLÍN CARPETA </t>
  </si>
  <si>
    <t xml:space="preserve">1814 - UNIVERSIDAD AUTÓNOMA LATINOAMERICANA  INGENIERÍA INDUSTRIAL MODALIDAD PRESENCIAL  DIURNA NOTIFICACIÓN SOBRE LA CREACIÓN DEL PROGRAMA. MEDELLÍN CARPETA </t>
  </si>
  <si>
    <t>1814 - UNIVERSIDAD AUTÓNOMA LATINOAMERICANA  ESPECIALIZACIÓN EN CULTURA POLÍTICA PEDAGOGÍA DE LOS DERECHOS HUMANOS MODALIDAD SEMIPRESENCIAL  MIXTA NOTIFICACIÓN SOBRE LA CREACIÓN DEL PROGRAMA. MEDELLÍN LEGAJO</t>
  </si>
  <si>
    <t xml:space="preserve">1814 - UNIVERSIDAD AUTÓNOMA LATINOAMERICANA  ESPECIALIZACIÓN FILOSOFÍA DEL DERECHO MODALIDAD PRESENCIAL  DIURNA NOTIFICACIÓN SOBRE LA CREACIÓN DEL PROGRAMA. MEDELLÍN LEGAJO </t>
  </si>
  <si>
    <t xml:space="preserve">1814 - UNIVERSIDAD AUTÓNOMA LATINOAMERICANA  ESPECIALIZACIÓN EN FILOSOFÍA DEL DERECHO MODALIDAD PRESENCIAL  DIURNA INFORMACIÓN COMPLEMENTARIA. MEDELLÍN CARPETA </t>
  </si>
  <si>
    <t>1814 - UNIVERSIDAD AUTÓNOMA LATINOAMERICANA  COMUNICACIONES ENVIADAS Y RECIBIDAS  MEDELLIN CARPETA</t>
  </si>
  <si>
    <t>1981-09-03</t>
  </si>
  <si>
    <t>1976-11-05</t>
  </si>
  <si>
    <t>1987-02-24</t>
  </si>
  <si>
    <t>1998-10-16</t>
  </si>
  <si>
    <t>1814 - UNIVERSIDAD AUTÓNOMA LATINOAMERICANA  LISTADO REGISTRO DE DIPLOMAS MEDELLIN CARPETA</t>
  </si>
  <si>
    <t>1814 - UNIVERSIDAD AUTÓNOMA LATINOAMERICANA  INCREMENTO DE MATRICULA  MEDELLIN CARPETA 1/2</t>
  </si>
  <si>
    <t>1997-12-26</t>
  </si>
  <si>
    <t>1814 - UNIVERSIDAD AUTÓNOMA LATINOAMERICANA  INCREMENTO DE MATRICULA  MEDELLIN CARPETA 2/2</t>
  </si>
  <si>
    <t>160-281</t>
  </si>
  <si>
    <t>1814 - UNIVERSIDAD AUTÓNOMA LATINOAMERICANA  ESPECIALIZACIÓN EN DERECHO CIVIL MEDELLIN CARPETA</t>
  </si>
  <si>
    <t>1814 - UNIVERSIDAD AUTÓNOMA LATINOAMERICANA  ESPECIALIZACIÓN EN LEGISLACIÓN TRIBUTARIA MEDELLIN CARPETA</t>
  </si>
  <si>
    <t>1814 - UNIVERSIDAD AUTÓNOMA LATINOAMERICANA  ECONOMÍA -MIXTA  MEDELLIN CARPETA 1/2</t>
  </si>
  <si>
    <t>1814 - UNIVERSIDAD AUTÓNOMA LATINOAMERICANA  ECONOMÍA -MIXTA  MEDELLIN CARPETA 2/2</t>
  </si>
  <si>
    <t>137-296</t>
  </si>
  <si>
    <t>1814 - UNIVERSIDAD AUTÓNOMA LATINOAMERICANA  DERECHO MEDELLIN CARPETA 1/2</t>
  </si>
  <si>
    <t>1977-08-04</t>
  </si>
  <si>
    <t>1814 - UNIVERSIDAD AUTÓNOMA LATINOAMERICANA  DERECHO MEDELLIN CARPETA 2/2</t>
  </si>
  <si>
    <t>173-307</t>
  </si>
  <si>
    <t>1814 - UNIVERSIDAD AUTÓNOMA LATINOAMERICANA  SOCIOLOGÍA -MIXTA  MEDELLIN CARPETA</t>
  </si>
  <si>
    <t>1974-04-30</t>
  </si>
  <si>
    <t>1814 - UNIVERSIDAD AUTÓNOMA LATINOAMERICANA  INGENIERÍA INDUSTRIAL -NOCTURNA  MEDELLIN CARPETA</t>
  </si>
  <si>
    <t>1975-10-09</t>
  </si>
  <si>
    <t>1997-07-07</t>
  </si>
  <si>
    <t>1814 - UNIVERSIDAD AUTÓNOMA LATINOAMERICANA  ESPECIALIZACIÓN EN  CONTABILIDAD PUBLICA  -MIXTA PRESENCIAL  MEDELLIN CARPETA</t>
  </si>
  <si>
    <t>1814 - UNIVERSIDAD AUTÓNOMA LATINOAMERICANA  ESPECIALIZACIÓN EN CULTURA POLÍTICA: PEDAGOGÍA DE LOS DERECHOS HUMANOS -MIXTA PRESENCIAL  MEDELLIN CARPETA</t>
  </si>
  <si>
    <t>1814 - UNIVERSIDAD AUTÓNOMA LATINOAMERICANA  ECONOMÍA DEL SECTOR PUBLICO -DIURNA PRESENCIAL  MEDELLIN CARPETA</t>
  </si>
  <si>
    <t>1814 - UNIVERSIDAD AUTÓNOMA LATINOAMERICANA  ANALISIS POLÍTICO Y DEL ESTADO -DIURNA PRESENCIAL  MEDELLIN CARPETA</t>
  </si>
  <si>
    <t>1814 - UNIVERSIDAD AUTÓNOMA LATINOAMERICANA  ESPECIALIZACIÓN EN MÉTODOS ADMINISTRATIVOS Y DE PRODUCCIÓN  -MIXTA PRESENCIAL  MEDELLIN CARPETA</t>
  </si>
  <si>
    <t>1814 - UNIVERSIDAD AUTÓNOMA LATINOAMERICANA  INGENIERÍA INDUSTRIAL -NOCTURNA PRESENCIAL  MEDELLIN CARPETA</t>
  </si>
  <si>
    <t>1997-05-14</t>
  </si>
  <si>
    <t>1814 - UNIVERSIDAD AUTÓNOMA LATINOAMERICANA  CONTADURÍA PUBLICA -NOCTURNA   MEDELLIN CARPETA</t>
  </si>
  <si>
    <t>1974-04-24</t>
  </si>
  <si>
    <t>1814 - UNIVERSIDAD AUTÓNOMA LATINOAMERICANA  LICENCIATURA EN EDUCACIÓN ESPAÑOL-MATEMÁTICAS-FÍSICA MEDELLIN CARPETA</t>
  </si>
  <si>
    <t>1979-02-01</t>
  </si>
  <si>
    <t>1815 - UNIVERSIDAD PILOTO DE COLOMBIA INSTITUCIONAL:  PROYECTO EDUCATIVO INSTITUCIONAL. BOGOTA CARPETA 1/2</t>
  </si>
  <si>
    <t>1815 - UNIVERSIDAD PILOTO DE COLOMBIA INSTITUCIONAL:  PROYECTO EDUCATIVO INSTITUCIONAL PROPUESTA DE REORGANIZACIÓN DEL SISTEMA DE INVESTIGACIÓN. BOGOTA CARPETA 2/2</t>
  </si>
  <si>
    <t>1815 - UNIVERSIDAD PILOTO DE COLOMBIA INSTITUCIONAL:  PLAN DE ESTUDIOS DE LA FACULTAD DE ARQUITECTURA. BOGOTA CARPETA 1/2</t>
  </si>
  <si>
    <t>1815 - UNIVERSIDAD PILOTO DE COLOMBIA INSTITUCIONAL:  INVESTIGACIONES REALIZADAS Y PROYECTADAS  BOGOTA CARPETA 2/2</t>
  </si>
  <si>
    <t>1999-2002</t>
  </si>
  <si>
    <t>1815 - UNIVERSIDAD PILOTO DE COLOMBIA COMUNICACIONES ENVIADAS Y RECIBIDAS  BOGOTA CARPETA</t>
  </si>
  <si>
    <t>1979-09-03</t>
  </si>
  <si>
    <t>1815 - UNIVERSIDAD PILOTO DE COLOMBIA TITULOS EXPEDIDOS POR LA UNIVERSIDAD  BOGOTA CARPETA</t>
  </si>
  <si>
    <t>1815 - UNIVERSIDAD PILOTO DE COLOMBIA DEPURACIÓN DE REGISTRO DE PROGRAMAS  BOGOTA CARPETA</t>
  </si>
  <si>
    <t>1815 - UNIVERSIDAD PILOTO DE COLOMBIA INCREMENTO DE MATRICULA  BOGOTA CARPETA 1/2</t>
  </si>
  <si>
    <t>1979-12-19</t>
  </si>
  <si>
    <t>1815 - UNIVERSIDAD PILOTO DE COLOMBIA INCREMENTO DE MATRICULA  BOGOTA CARPETA 2/2</t>
  </si>
  <si>
    <t>131-242</t>
  </si>
  <si>
    <t>1815 - UNIVERSIDAD PILOTO DE COLOMBIA ARQUITECTURA -DIURNA  BOGOTA CARPETA 1/2</t>
  </si>
  <si>
    <t>1993-12-15</t>
  </si>
  <si>
    <t>1815 - UNIVERSIDAD PILOTO DE COLOMBIA ARQUITECTURA -DIURNA  BOGOTA CARPETA 2/2</t>
  </si>
  <si>
    <t>162-347</t>
  </si>
  <si>
    <t>1815 - UNIVERSIDAD PILOTO DE COLOMBIA PSICOLOGÍA EMPRESARIAL  BOGOTA CARPETA</t>
  </si>
  <si>
    <t>1996-03-29</t>
  </si>
  <si>
    <t>1815 - UNIVERSIDAD PILOTO DE COLOMBIA CIENCIAS DE LA EDUCACIÓN BOGOTA CARPETA</t>
  </si>
  <si>
    <t>1976-03-23</t>
  </si>
  <si>
    <t>1976-03-26</t>
  </si>
  <si>
    <t>1815 - UNIVERSIDAD PILOTO DE COLOMBIA ARQUITECTÓNICO BOGOTA CARPETA</t>
  </si>
  <si>
    <t>1815 - UNIVERSIDAD PILOTO DE COLOMBIA ADMINISTRADOR ORGANIZACIONAL BOGOTA CARPETA</t>
  </si>
  <si>
    <t>1815 - UNIVERSIDAD PILOTO DE COLOMBIA ADMINISTRACIÓN DE EMPRESAS BOGOTA CARPETA</t>
  </si>
  <si>
    <t>2000-02-16</t>
  </si>
  <si>
    <t>2000-03-22</t>
  </si>
  <si>
    <t>1815 - UNIVERSIDAD PILOTO DE COLOMBIA MATEMÁTICAS Y FÍSICA BOGOTA CARPETA</t>
  </si>
  <si>
    <t>1815 - UNIVERSIDAD PILOTO DE COLOMBIA INGENIERÍA DE MERCADEO BOGOTA CARPETA</t>
  </si>
  <si>
    <t>1815 - UNIVERSIDAD PILOTO DE COLOMBIA INGENIERÍA DE SISTEMAS -DIURNA  BOGOTA CARPETA 1/2</t>
  </si>
  <si>
    <t>1977-10-19</t>
  </si>
  <si>
    <t>1815 - UNIVERSIDAD PILOTO DE COLOMBIA INGENIERÍA DE SISTEMAS -DIURNA  BOGOTA CARPETA 2/2</t>
  </si>
  <si>
    <t>156-356</t>
  </si>
  <si>
    <t>1815 - UNIVERSIDAD PILOTO DE COLOMBIA ESPECIALIZACIÓN EN INNOVACIÓN Y PEDAGOGÍA UNIVERSITARIA BOGOTA CARPETA</t>
  </si>
  <si>
    <t>1998-04-17</t>
  </si>
  <si>
    <t>1815 - UNIVERSIDAD PILOTO DE COLOMBIA ESPECIALIZACIÓN EN TELEINFORMÁTICA -NO CONVENCIONAL PRESENCIAL  BOGOTA CARPETA</t>
  </si>
  <si>
    <t>1988-04-26</t>
  </si>
  <si>
    <t>1815 - UNIVERSIDAD PILOTO DE COLOMBIA CONSTRUCCIONES CIVILES BOGOTA CARPETA</t>
  </si>
  <si>
    <t>1815 - UNIVERSIDAD PILOTO DE COLOMBIA ECONOMÍA BOGOTA CARPETA</t>
  </si>
  <si>
    <t>1977-06-30</t>
  </si>
  <si>
    <t>1815 - UNIVERSIDAD PILOTO DE COLOMBIA TÉCNICA PROFESIONAL EN MERCADO TÉCNICA BOGOTA CARPETA</t>
  </si>
  <si>
    <t>1978-05-15</t>
  </si>
  <si>
    <t>1988-10-30</t>
  </si>
  <si>
    <t>1815 - UNIVERSIDAD PILOTO DE COLOMBIA INGENIERÍA FINANCIERA EXT GIRARDOT -MIXTA PRESENCIAL  BOGOTA CARPETA</t>
  </si>
  <si>
    <t>1815 - UNIVERSIDAD PILOTO DE COLOMBIA ESPECIALIZACIÓN EN MERCADEO EN TECNOLOGÍA INFORMÁTICA BOGOTA CARPETA</t>
  </si>
  <si>
    <t>1815 - UNIVERSIDAD PILOTO DE COLOMBIA INGENIERÍA ELECTRÓNICA BOGOTA CARPETA</t>
  </si>
  <si>
    <t>1815 - UNIVERSIDAD PILOTO DE COLOMBIA CONTADURÍA PUBLICA -NOCTURNA  BOGOTA CARPETA</t>
  </si>
  <si>
    <t>1970-02-10</t>
  </si>
  <si>
    <t>1815 - UNIVERSIDAD PILOTO DE COLOMBIA INGENIERÍA CIVIL BOGOTA CARPETA</t>
  </si>
  <si>
    <t>1815 - UNIVERSIDAD PILOTO DE COLOMBIA ADMINISTRACIÓN Y GESTIÓN AMBIENTAL BOGOTA CARPETA</t>
  </si>
  <si>
    <t>1815 - UNIVERSIDAD PILOTO DE COLOMBIA ARTES PLÁSTICAS -DIURNA  BOGOTA CARPETA</t>
  </si>
  <si>
    <t>1990-03-25</t>
  </si>
  <si>
    <t>1815 - UNIVERSIDAD PILOTO DE COLOMBIA ESPECIALIZACIÓN EN GERENCIA Y ADMINISTRACIÓN FINANCIERA BOGOTA CARPETA</t>
  </si>
  <si>
    <t>1815 - UNIVERSIDAD PILOTO DE COLOMBIA ESPECIALIZACIÓN EN GERENCIA DE PROYECTOS BOGOTA CARPETA</t>
  </si>
  <si>
    <t>1993-04-29</t>
  </si>
  <si>
    <t>1815 - UNIVERSIDAD PILOTO DE COLOMBIA MAESTRÍA EN GESTIÓN URBANA BOGOTA CARPETA</t>
  </si>
  <si>
    <t>1815 - UNIVERSIDAD PILOTO DE COLOMBIA ESTADOS FINANCIEROS A ENERO 31 DE 2001 Y 2000 BOGOTA ANILLADO 1/10</t>
  </si>
  <si>
    <t>1815 - UNIVERSIDAD PILOTO DE COLOMBIA ESTADOS FINANCIEROS FEBRERO 28 DE 2001-2000 BOGOTA ANILLADO 2/10</t>
  </si>
  <si>
    <t>1815 - UNIVERSIDAD PILOTO DE COLOMBIA FLUJO DE CAJA EJECUTADO FEBRERO DE 2001 BOGOTA ANILLADO 3/10</t>
  </si>
  <si>
    <t>1815 - UNIVERSIDAD PILOTO DE COLOMBIA FLUJO DE CAJA EJECUTADO MARZO 2001 BOGOTA ANILLADO 4/10</t>
  </si>
  <si>
    <t>1815 - UNIVERSIDAD PILOTO DE COLOMBIA CONSILIATURA BOGOTA ANILLADO 5/10</t>
  </si>
  <si>
    <t>1815 - UNIVERSIDAD PILOTO DE COLOMBIA CONSILIATURA BOGOTA ANILLADO 6/10</t>
  </si>
  <si>
    <t>1815 - UNIVERSIDAD PILOTO DE COLOMBIA ESTATUTOS FINANCIEROS A MARZO 31 DE 2001-2000 BOGOTA ANILLADO 7/10</t>
  </si>
  <si>
    <t>1815 - UNIVERSIDAD PILOTO DE COLOMBIA ESTATUTOS FINANCIEROS A JUNIO 30 DE 2000-1999 BOGOTA ANILLADO 8/10</t>
  </si>
  <si>
    <t>1815 - UNIVERSIDAD PILOTO DE COLOMBIA FLUJO DE CAJA EJECUTADO ABRIL DE 2001 BOGOTA ANILLADO 9/10</t>
  </si>
  <si>
    <t>1815 - UNIVERSIDAD PILOTO DE COLOMBIA PROYECCIÓN Y RECOMENDACIONES DE FLUJOS DE EJECUTIVO 2 SEMESTRE DE 2000 AL 2002  BOGOTA ANILLADO 10/10</t>
  </si>
  <si>
    <t>1815 - UNIVERSIDAD PILOTO DE COLOMBIA INFORME DE LIQUIDACIÓN -TOMO 1- EDIFICIO ALFONSO PALACIO RUDAS BOGOTA ANILLADO 1/4</t>
  </si>
  <si>
    <t>1815 - UNIVERSIDAD PILOTO DE COLOMBIA INFORME DE LIQUIDACIÓN -TOMO 2- EDIFICIO ALFONSO PALACIO RUDAS BOGOTA ANILLADO 2/4</t>
  </si>
  <si>
    <t>1815 - UNIVERSIDAD PILOTO DE COLOMBIA INFORME DE LIQUIDACIÓN -TOMO 3- EDIFICIO ALFONSO PALACIO RUDAS BOGOTA ANILLADO 3/4</t>
  </si>
  <si>
    <t>1815 - UNIVERSIDAD PILOTO DE COLOMBIA INFORME DE LIQUIDACIÓN EDIFICIO FUNDADORES BOGOTA ANILLADO 4/4</t>
  </si>
  <si>
    <t>1815 - UNIVERSIDAD PILOTO DE COLOMBIA PROPUESTA ANÁLISIS - UNITARIOS 1 PARA LA CONSTRUCCIÓN DEL EDIFICIO ALFONSO PALACIO RUDAS- SEDE UNIVERSIDAD PILOTO DE COLOMBIA BOGOTA ANILLADO 1/2</t>
  </si>
  <si>
    <t>1815 - UNIVERSIDAD PILOTO DE COLOMBIA PROPUESTA ANÁLISIS - UNITARIOS 2 PARA LA CONSTRUCCIÓN DEL EDIFICIO ALFONSO PALACIO RUDAS- SEDE UNIVERSIDAD PILOTO DE COLOMBIA BOGOTA ANILLADO 2/2</t>
  </si>
  <si>
    <t>1815 - UNIVERSIDAD PILOTO DE COLOMBIA CONCILIACIÓN FISCAL DECLARACIÓN DE RENTA AÑO 1997 BOGOTA ANILLADO 1/3</t>
  </si>
  <si>
    <t>1815 - UNIVERSIDAD PILOTO DE COLOMBIA CONCILIACIÓN FISCAL DECLARACIÓN DE RENTA AÑO 1999 BOGOTA ANILLADO 2/3</t>
  </si>
  <si>
    <t>1815 - UNIVERSIDAD PILOTO DE COLOMBIA CONCILIACIÓN FISCAL DECLARACIÓN DE RENTA AÑO 2000 BOGOTA ANILLADO 3/3</t>
  </si>
  <si>
    <t>1815 - UNIVERSIDAD PILOTO DE COLOMBIA PLAN DE INVERSIONES AÑO 2002, SEDE GIRARDOT BOGOTA LEGAJO</t>
  </si>
  <si>
    <t>1816 - UNIVERSIDAD COOPERATIVA DE COLOMBIA INGENIERÍA ELECTRÓNICA, JORNADA DIURNA PRESENCIAL MEDELLÍN ANILLADO</t>
  </si>
  <si>
    <t>1816 - UNIVERSIDAD COOPERATIVA DE COLOMBIA ESPECIALIZACIÓN EN GERENCIA DE LA SALUD OCUPACIONAL, JORNADA NOCTURNA, SEMIPRESENCIAL  MEDELLÍN LEGAJO</t>
  </si>
  <si>
    <t>1997-09</t>
  </si>
  <si>
    <t>1816 - UNIVERSIDAD COOPERATIVA DE COLOMBIA INGENIERÍA BIOMÉDICA, JORNADA DIURNA MEDELLÍN CARPETA</t>
  </si>
  <si>
    <t>1816 - UNIVERSIDAD COOPERATIVA DE COLOMBIA DERECHO, JORNADA DIURNA PRESENCIAL MEDELLÍN ANILLADO</t>
  </si>
  <si>
    <t>1999-06</t>
  </si>
  <si>
    <t>1816 - UNIVERSIDAD COOPERATIVA DE COLOMBIA DERECHO EN CONTADURÍA PUBLICA EXTENSIÓN BOLÍVAR, JORNADA DIURNA Y NOCTURNA PRESENCIAL MEDELLÍN ANILLADO</t>
  </si>
  <si>
    <t>1816 - UNIVERSIDAD COOPERATIVA DE COLOMBIA INGENIERÍA DE SISTEMAS EXTENSIÓN DE APARTADO, JORNADA DIURNA PRESENCIAL MEDELLÍN LEGAJO 1/2</t>
  </si>
  <si>
    <t>1816 - UNIVERSIDAD COOPERATIVA DE COLOMBIA INGENIERÍA DE SISTEMAS EXTENSIÓN DE APARTADO, JORNADA DIURNA PRESENCIAL MEDELLÍN CARPETA 2/2</t>
  </si>
  <si>
    <t>1816 - UNIVERSIDAD COOPERATIVA DE COLOMBIA ESPECIALIZACIÓN EN MEDICINA DEL TRABAJO MEDELLÍN CARPETA</t>
  </si>
  <si>
    <t>1816 - UNIVERSIDAD COOPERATIVA DE COLOMBIA ESPECIALIZACIÓN EN INVESTIGACIÓN JUDICIAL Y CRIMINALISTICA MEDELLÍN CARPETA</t>
  </si>
  <si>
    <t>1816 - UNIVERSIDAD COOPERATIVA DE COLOMBIA INGENIERÍA DE SISTEMAS EXTENSIÓN DE APARTADO, JORNADA NOCTURNA PRESENCIAL MEDELLÍN LEGAJO 1/2</t>
  </si>
  <si>
    <t>1816 - UNIVERSIDAD COOPERATIVA DE COLOMBIA INGENIERÍA DE SISTEMAS EXTENSIÓN DE APARTADO, JORNADA NOCTURNA PRESENCIAL MEDELLÍN CARPETA 2/2</t>
  </si>
  <si>
    <t>1816 - UNIVERSIDAD COOPERATIVA DE COLOMBIA ESPECIALIZACIÓN EN PRODUCCIÓN DE LA SALUD Y PREVENCIÓN DE LA ENFERMEDAD COMPLEMENTACIÓN DEL PROGRAMA MEDELLÍN CARPETA</t>
  </si>
  <si>
    <t xml:space="preserve">1816 - UNIVERSIDAD COOPERATIVA DE COLOMBIA MEDICINA DIURNA  MEDELLÍN LEGAJO </t>
  </si>
  <si>
    <t>1998-09-19</t>
  </si>
  <si>
    <t xml:space="preserve">1816 - UNIVERSIDAD COOPERATIVA DE COLOMBIA RESPUESTA DE COMPLEMENTACION MEDICINA DIURNA  MEDELLÍN CARPETA </t>
  </si>
  <si>
    <t xml:space="preserve">1816 - UNIVERSIDAD COOPERATIVA DE COLOMBIA INGENIERÍA DE SISTEMAS, EXTENSIÓN PEREIRA, MODALIDAD PRESENCIAL, JORNADA MIXTA, DOCUMENTO DE INFORMACIÓN AL ICFES. MEDELLÍN LEGAJO </t>
  </si>
  <si>
    <t xml:space="preserve">1816 - UNIVERSIDAD COOPERATIVA DE COLOMBIA INGENIERÍA DE SISTEMAS, EXTENSIÓN PEREIRA, MODALIDAD PRESENCIAL, JORNADA MIXTA, CONCEPTO TÉCNICO. MEDELLÍN CARPETA </t>
  </si>
  <si>
    <t>1816 - UNIVERSIDAD COOPERATIVA DE COLOMBIA TECNOLOGÍA EN SISTEMAS EXTENSIÓN SOPETRAN, JORNADA DIURNA SEMIPRESENCIAL MEDELLÍN LIBRO 1/2</t>
  </si>
  <si>
    <t>1816 - UNIVERSIDAD COOPERATIVA DE COLOMBIA TECNOLOGÍA EN SISTEMAS EXTENSIÓN SOPETRAN, JORNADA DIURNA SEMIPRESENCIAL MEDELLÍN CARPETA 2/2</t>
  </si>
  <si>
    <t>1816 - UNIVERSIDAD COOPERATIVA DE COLOMBIA ESPECIALIZACIÓN EN MEDICINA DEL TRABAJO, JORNADA DIURNA NOCTURNA SEMIPRESENCIAL MEDELLÍN LEGAJO</t>
  </si>
  <si>
    <t>1816 - UNIVERSIDAD COOPERATIVA DE COLOMBIA ADMINISTRACIÓN DE EMPRESAS EXTENSIÓN RIONEGRO, JORNADA DIURNA PRESENCIAL MEDELLÍN LEGAJO</t>
  </si>
  <si>
    <t>1816 - UNIVERSIDAD COOPERATIVA DE COLOMBIA ADMINISTRACIÓN DE EMPRESAS EXTENSIÓN RIONEGRO, JORNADA DIURNA PRESENCIAL MEDELLÍN CARPETA 2/2</t>
  </si>
  <si>
    <t>1816 - UNIVERSIDAD COOPERATIVA DE COLOMBIA ESPECIALIZACIÓN EN PROGRAMACION DE LA SALUD Y PREVENCIÓN DE LA ENFERMEDAD, JORNADA MIXTA SEMIPRESENCIAL MEDELLÍN LEGAJO</t>
  </si>
  <si>
    <t>1816 - UNIVERSIDAD COOPERATIVA DE COLOMBIA INGENIERÍA DE SISTEMAS DIURNO EXT. RIONEGRO PRESENCIAL  MEDELLÍN LEGAJO</t>
  </si>
  <si>
    <t>1816 - UNIVERSIDAD COOPERATIVA DE COLOMBIA INGENIERÍA DE SISTEMAS EXTENSIÓN RIONEGRO, JORNADA NOCTURNA PRESENCIAL MEDELLÍN LEGAJO</t>
  </si>
  <si>
    <t>1816 - UNIVERSIDAD COOPERATIVA DE COLOMBIA ADMINISTRACIÓN DE EMPRESAS, EXTENSIÓN RIONEGRO JORNADA NOCTURNA PRESENCIAL MEDELLÍN LEGAJO</t>
  </si>
  <si>
    <t>1816 - UNIVERSIDAD COOPERATIVA DE COLOMBIA LICENCIATURA EN EDUCACIÓN CON ÉNFASIS EN TECNOLOGÍA E INFORMÁTICA, JORNADA SEMIPRESENCIAL MEDELLÍN LEGAJO</t>
  </si>
  <si>
    <t>1816 - UNIVERSIDAD COOPERATIVA DE COLOMBIA ESPECIALIZACIÓN EN INVESTIGACIÓN JUDICIAL Y CRIMINALISTICA, JORNADA MIXTA SEMIPRESENCIAL MEDELLÍN LEGAJO</t>
  </si>
  <si>
    <t>1816 - UNIVERSIDAD COOPERATIVA DE COLOMBIA OPTOMETRÍA  MEDELLÍN CARPETA 1/2</t>
  </si>
  <si>
    <t>1816 - UNIVERSIDAD COOPERATIVA DE COLOMBIA OPTOMETRÍA  MEDELLÍN CARPETA 2/2</t>
  </si>
  <si>
    <t>1816 - UNIVERSIDAD COOPERATIVA DE COLOMBIA ESPECIALIZACIÓN EN APRENDIZAJE  ESCOLAR, JORNADA MIXTA SEMIPRESENCIAL MEDELLÍN LEGAJO</t>
  </si>
  <si>
    <t>1816 - UNIVERSIDAD COOPERATIVA DE COLOMBIA INGENIERÍA DE MERCADOS EXTENSIÓN APARTADO, JORNADA NOCTURNA PRESENCIAL MEDELLÍN LEGAJO 1/2</t>
  </si>
  <si>
    <t>1816 - UNIVERSIDAD COOPERATIVA DE COLOMBIA INGENIERÍA DE MERCADOS EXTENSIÓN APARTADO, JORNADA NOCTURNA PRESENCIAL MEDELLÍN CARPETA 2/2</t>
  </si>
  <si>
    <t>1816 - UNIVERSIDAD COOPERATIVA DE COLOMBIA LICENCIATURA EN EDUCACIÓN BÁSICA CON ÉNFASIS EN MATEMÁTICAS E INFORMÁTICA, JORNADA DIURNA SEMIPRESENCIAL MEDELLÍN LEGAJO 1/2</t>
  </si>
  <si>
    <t>1816 - UNIVERSIDAD COOPERATIVA DE COLOMBIA LICENCIATURA EN EDUCACIÓN BÁSICA CON ÉNFASIS EN MATEMÁTICAS E INFORMÁTICA, JORNADA DIURNA SEMIPRESENCIAL MEDELLÍN CARPETA 2/2</t>
  </si>
  <si>
    <t xml:space="preserve">1816 - UNIVERSIDAD COOPERATIVA DE COLOMBIA INSTITUCIONAL JUSTIFICACIÓN DE LA NO ACTUALIZACIÓN DE PROGRAMAS  MEDELLÍN CARPETA </t>
  </si>
  <si>
    <t xml:space="preserve">1816 - UNIVERSIDAD COOPERATIVA DE COLOMBIA ADMINISTRACIÓN DE EMPRESAS EXTENSIÓN RIONEGRO  MEDELLÍN CARPETA </t>
  </si>
  <si>
    <t>1816 - UNIVERSIDAD COOPERATIVA DE COLOMBIA DERECHO EXTENSIÓN ANDES, JORNADA DIURNA PRESENCIAL MEDELLÍN LEGAJO 1/2</t>
  </si>
  <si>
    <t>1816 - UNIVERSIDAD COOPERATIVA DE COLOMBIA DERECHO EXTENSIÓN ANDES, JORNADA DIURNA PRESENCIAL MEDELLÍN CARPETA 2/2</t>
  </si>
  <si>
    <t xml:space="preserve">1816 - UNIVERSIDAD COOPERATIVA DE COLOMBIA TECNOLOGÍA EN MERCADEO EXTENSIÓN ANDES, JORNADA MIXTA  MEDELLÍN CARPETA </t>
  </si>
  <si>
    <t xml:space="preserve">1816 - UNIVERSIDAD COOPERATIVA DE COLOMBIA INGENIERÍA DE SISTEMAS, EXTENSIÓN PEREIRA, INFORMACIÓN COMPLEMENTARIA. MEDELLÍN CARPETA </t>
  </si>
  <si>
    <t>1816 - UNIVERSIDAD COOPERATIVA DE COLOMBIA TECNOLOGÍA EN TURISMO, MODALIDAD PRESENCIAL, JORNADA DIURNA, DOCUMENTO DE INFORMACIÓN AL ICFES. MEDELLÍN CARPETA 1/2</t>
  </si>
  <si>
    <t>1816 - UNIVERSIDAD COOPERATIVA DE COLOMBIA TECNOLOGÍA EN TURISMO, MODALIDAD PRESENCIAL, JORNADA DIURNA, RESOLUCIÓN. MEDELLÍN CARPETA 2/2</t>
  </si>
  <si>
    <t>2001-11-20</t>
  </si>
  <si>
    <t xml:space="preserve">1816 - UNIVERSIDAD COOPERATIVA DE COLOMBIA INGENIERÍA DE SISTEMAS  MEDELLÍN CARPETA </t>
  </si>
  <si>
    <t>1816 - UNIVERSIDAD COOPERATIVA DE COLOMBIA TECNOLOGÍA EN PROCESOS INDUSTRIALES EXTENSIÓN VILLAMARÍA, JORNADA DIURNA PRESENCIAL MEDELLÍN LEGAJO 1/2</t>
  </si>
  <si>
    <t>1816 - UNIVERSIDAD COOPERATIVA DE COLOMBIA TECNOLOGÍA EN PROCESOS INDUSTRIALES EXTENSIÓN VILLAMARÍA, JORNADA DIURNA PRESENCIAL MEDELLÍN CARPETA 2/2</t>
  </si>
  <si>
    <t>1816 - UNIVERSIDAD COOPERATIVA DE COLOMBIA TECNOLOGÍA EN MERCADEO EXTENSIÓN ANDES, JORNADA MIXTA PRESENCIAL MEDELLÍN CARPETA 1/2</t>
  </si>
  <si>
    <t>1816 - UNIVERSIDAD COOPERATIVA DE COLOMBIA TECNOLOGÍA EN MERCADEO EXTENSIÓN ANDES, JORNADA MIXTA PRESENCIAL MEDELLÍN CARPETA 2/2</t>
  </si>
  <si>
    <t>1816 - UNIVERSIDAD COOPERATIVA DE COLOMBIA ESPECIALIZACIÓN EN ORTODONCIA, JORNADA DIURNA PRESENCIAL MEDELLÍN CARPETA 1/2</t>
  </si>
  <si>
    <t>1816 - UNIVERSIDAD COOPERATIVA DE COLOMBIA ESPECIALIZACIÓN EN ORTODONCIA, JORNADA DIURNA PRESENCIAL MEDELLÍN CARPETA 2/2</t>
  </si>
  <si>
    <t>1816 - UNIVERSIDAD COOPERATIVA DE COLOMBIA INGENIERÍA DE SISTEMAS EXTENSIÓN DE ANDES, JORNADA DIURNA PRESENCIAL MEDELLÍN LEGAJO 1/2</t>
  </si>
  <si>
    <t>1816 - UNIVERSIDAD COOPERATIVA DE COLOMBIA INGENIERÍA DE SISTEMAS EXTENSIÓN DE ANDES, JORNADA DIURNA PRESENCIAL MEDELLÍN CARPETA 2/2</t>
  </si>
  <si>
    <t>1816 - UNIVERSIDAD COOPERATIVA DE COLOMBIA INGENIERÍA ELECTRÓNICA EXTENSIÓN DE PEREIRA, JORNADA MIXTA PRESENCIAL MEDELLÍN CARPETA</t>
  </si>
  <si>
    <t xml:space="preserve">1816 - UNIVERSIDAD COOPERATIVA DE COLOMBIA TECNOLOGÍA EN TURISMO,  MODALIDAD PRESENCIAL, JORNADA DIURNA, RESPUESTA. MEDELLÍN CARPETA </t>
  </si>
  <si>
    <t>1816 - UNIVERSIDAD COOPERATIVA DE COLOMBIA TECNOLOGÍA EN SISTEMAS, EXTENSIÓN A LA VIRGINIA, MODALIDAD PRESENCIAL, JORNADA MIXTA,  DOCUMENTO DE INFORMACIÓN AL ICFES. MEDELLÍN LEGAJO 1/2</t>
  </si>
  <si>
    <t>1816 - UNIVERSIDAD COOPERATIVA DE COLOMBIA TECNOLOGÍA EN SISTEMAS, EXTENSIÓN A LA VIRGINIA, MODALIDAD PRESENCIAL, JORNADA MIXTA, RESPUESTA. MEDELLÍN CARPETA 2/2</t>
  </si>
  <si>
    <t>1816 - UNIVERSIDAD COOPERATIVA DE COLOMBIA TECNOLOGÍA EN COSTOS Y AUDITORIA, EXTENSIÓN VIRGINIA, MODALIDAD PRESENCIAL, JORNADA MIXTA, DOCUMENTO DE INFORMACIÓN Y AUDITORIA MEDELLÍN LEGAJO 1/2</t>
  </si>
  <si>
    <t>1816 - UNIVERSIDAD COOPERATIVA DE COLOMBIA TECNOLOGÍA EN COSTOS Y AUDITORIA, EXTENSIÓN VIRGINIA, MODALIDAD PRESENCIAL, JORNADA MIXTA, RESPUESTA. MEDELLÍN CARPETA 2/2</t>
  </si>
  <si>
    <t xml:space="preserve">1816 - UNIVERSIDAD COOPERATIVA DE COLOMBIA TECNOLOGÍA EN COSTOS Y AUDITORIA, EXTENSIÓN VIRGINIA, MODALIDAD PRESENCIAL, JORNADA MIXTA, INFORMACIÓN COMPLEMENTARIA. MEDELLÍN CARPETA </t>
  </si>
  <si>
    <t xml:space="preserve">1816 - UNIVERSIDAD COOPERATIVA DE COLOMBIA TECNOLOGÍA EN SISTEMAS, EXTENSIÓN A LA VIRGINIA, MODALIDAD PRESENCIAL, JORNADA MIXTA, INFORMACIÓN COMPLEMENTARIA. MEDELLÍN CARPETA </t>
  </si>
  <si>
    <t>1816 - UNIVERSIDAD COOPERATIVA DE COLOMBIA TECNOLOGÍA EN PROCESOS INDUSTRIALES EXTENSIÓN VIRGINIA, JORNADA NOCTURNA PRESENCIAL MEDELLÍN LEGAJO 1/2</t>
  </si>
  <si>
    <t>1816 - UNIVERSIDAD COOPERATIVA DE COLOMBIA TECNOLOGÍA EN PROCESOS INDUSTRIALES EXTENSIÓN VIRGINIA, JORNADA NOCTURNA PRESENCIAL MEDELLÍN CARPETA 2/2</t>
  </si>
  <si>
    <t>1816 - UNIVERSIDAD COOPERATIVA DE COLOMBIA TECNOLOGÍA EN PROCESOS INDUSTRIALES EXTENSIÓN DOSQUEBRADAS, JORNADA DIURNA PRESENCIAL MEDELLÍN LEGAJO 1/2</t>
  </si>
  <si>
    <t>1816 - UNIVERSIDAD COOPERATIVA DE COLOMBIA TECNOLOGÍA EN PROCESOS INDUSTRIALES EXTENSIÓN DOSQUEBRADAS, JORNADA DIURNA PRESENCIAL MEDELLÍN CARPETA 2/2</t>
  </si>
  <si>
    <t>1816 - UNIVERSIDAD COOPERATIVA DE COLOMBIA TECNOLOGÍA EN PUBLICIDAD, JORNADA NOCTURNA PRESENCIAL MEDELLÍN LEGAJO 1/2</t>
  </si>
  <si>
    <t>1816 - UNIVERSIDAD COOPERATIVA DE COLOMBIA TECNOLOGÍA EN PUBLICIDAD, JORNADA NOCTURNA PRESENCIAL MEDELLÍN CARPETA 2/2</t>
  </si>
  <si>
    <t>1816 - UNIVERSIDAD COOPERATIVA DE COLOMBIA ESPECIALIZACIÓN EN GERENCIA DE LA CALIDAD Y AUDITORIA EN SALUD EXTENSIÓN VILLAMARÍA, JORNADA NOCTURNA SEMIPRESENCIAL MEDELLÍN LEGAJO 1/2</t>
  </si>
  <si>
    <t>1816 - UNIVERSIDAD COOPERATIVA DE COLOMBIA ESPECIALIZACIÓN EN GERENCIA DE LA CALIDAD Y AUDITORIA EN SALUD EXTENSIÓN VILLAMARÍA, JORNADA NOCTURNA SEMIPRESENCIAL MEDELLÍN CARPETA 2/2</t>
  </si>
  <si>
    <t>1816 - UNIVERSIDAD COOPERATIVA DE COLOMBIA TECNOLOGÍA EN ELECTROMECÁNICA EXTENSIÓN LOS ANDES MEDELLÍN CARPETA</t>
  </si>
  <si>
    <t>1816 - UNIVERSIDAD COOPERATIVA DE COLOMBIA INGENIERÍA ELECTRÓNICA EXTENSIÓN DE PEREIRA, JORNADA MIXTA PRESENCIAL MEDELLÍN LEGAJO</t>
  </si>
  <si>
    <t xml:space="preserve">1816 - UNIVERSIDAD COOPERATIVA DE COLOMBIA ESPECIALIZACIÓN EN ODONTOPEDIATRIA, MODALIDAD PRESENCIAL, JORNADA DIURNA, RESPUESTA . MEDELLÍN CARPETA </t>
  </si>
  <si>
    <t>1816 - UNIVERSIDAD COOPERATIVA DE COLOMBIA ESPECIALIZACIÓN EN GESTIÓN Y FINANZAS EXTENSIÓN DOSQUEBRADAS, JORNADA NOCTURNA SEMIPRESENCIAL MEDELLÍN CARPETA</t>
  </si>
  <si>
    <t>1816 - UNIVERSIDAD COOPERATIVA DE COLOMBIA DERECHO SOLICITUD DEL CÓDIGO  MEDELLÍN CARPETA</t>
  </si>
  <si>
    <t>1816 - UNIVERSIDAD COOPERATIVA DE COLOMBIA DERECHO SOLICITUD DEL CÓDIGO NUEVA JORNADA  MEDELLÍN CARPETA</t>
  </si>
  <si>
    <t>1816 - UNIVERSIDAD COOPERATIVA DE COLOMBIA INGENIERÍA CIVIL MEDELLÍN CARPETA 1/3</t>
  </si>
  <si>
    <t>1816 - UNIVERSIDAD COOPERATIVA DE COLOMBIA INGENIERÍA CIVIL MEDELLÍN CARPETA 2/3</t>
  </si>
  <si>
    <t>1816 - UNIVERSIDAD COOPERATIVA DE COLOMBIA INGENIERÍA CIVIL MEDELLÍN CARPETA 3/3</t>
  </si>
  <si>
    <t xml:space="preserve">1816 - UNIVERSIDAD COOPERATIVA DE COLOMBIA COMUNICACIONES ENVIADAS Y RECIBIDAS BOGOTA CARPETA </t>
  </si>
  <si>
    <t>1999-05-26</t>
  </si>
  <si>
    <t xml:space="preserve">1816 - UNIVERSIDAD COOPERATIVA DE COLOMBIA INCREMENTO DE MATRICULA   BOGOTA CARPETA </t>
  </si>
  <si>
    <t xml:space="preserve">1816 - UNIVERSIDAD COOPERATIVA DE COLOMBIA INGENIERÍA DE PRODUCCIÓN INDUSTRIAL-EXT.CHICORODO-NOCUTRNA MEDELLIN  CARPETA </t>
  </si>
  <si>
    <t xml:space="preserve">1816 - UNIVERSIDAD COOPERATIVA DE COLOMBIA TECNOLOGÍA DE COSTOS Y AUDITORIA  MEDELLIN  CARPETA </t>
  </si>
  <si>
    <t xml:space="preserve">1816 - UNIVERSIDAD COOPERATIVA DE COLOMBIA TECNOLOGÍA DE COSTOS Y AUDITORIA EXT.BELLO  MEDELLIN  CARPETA </t>
  </si>
  <si>
    <t>2001-02-22</t>
  </si>
  <si>
    <t xml:space="preserve">1816 - UNIVERSIDAD COOPERATIVA DE COLOMBIA TECNOLOGÍA EN ELECTRÓNICA  MEDELLIN  CARPETA </t>
  </si>
  <si>
    <t xml:space="preserve">1816 - UNIVERSIDAD COOPERATIVA DE COLOMBIA TECNOLOGÍA EN ADMINISTRACIÓN  MEDELLIN  CARPETA </t>
  </si>
  <si>
    <t>1998-02-05</t>
  </si>
  <si>
    <t xml:space="preserve">1816 - UNIVERSIDAD COOPERATIVA DE COLOMBIA TECNOLOGÍA EN ADMINISTRACIÓN JUDICIAL  MEDELLIN  CARPETA </t>
  </si>
  <si>
    <t>1996-11-28</t>
  </si>
  <si>
    <t xml:space="preserve">1816 - UNIVERSIDAD COOPERATIVA DE COLOMBIA TECNOLOGÍA EN DISEÑO POR COMPUTADOR  MEDELLIN  CARPETA </t>
  </si>
  <si>
    <t xml:space="preserve">1816 - UNIVERSIDAD COOPERATIVA DE COLOMBIA MEDICINA  MEDELLIN  CARPETA </t>
  </si>
  <si>
    <t>1999-07-06</t>
  </si>
  <si>
    <t>1999-10-05</t>
  </si>
  <si>
    <t xml:space="preserve">1816 - UNIVERSIDAD COOPERATIVA DE COLOMBIA INGENIERÍA DE SISTEMAS-DUIRNA   MEDELLIN  CARPETA </t>
  </si>
  <si>
    <t>1989-08-16</t>
  </si>
  <si>
    <t xml:space="preserve">1816 - UNIVERSIDAD COOPERATIVA DE COLOMBIA ODONTOLOGÍA-VILLAVICENCIO-PRESENCIAL-DUIRNA   MEDELLIN  CARPETA </t>
  </si>
  <si>
    <t xml:space="preserve">1816 - UNIVERSIDAD COOPERATIVA DE COLOMBIA MATEMÁTICAS Y COMPUTACIÓN MEDELLIN  CARPETA </t>
  </si>
  <si>
    <t>1991-04-10</t>
  </si>
  <si>
    <t xml:space="preserve">1816 - UNIVERSIDAD COOPERATIVA DE COLOMBIA LICENCIATURA EN EDUCACIÓN INFANTIL EXT. ANORI MEDELLIN  CARPETA </t>
  </si>
  <si>
    <t xml:space="preserve">1816 - UNIVERSIDAD COOPERATIVA DE COLOMBIA LICENCIATURA EN EDUCACIÓN EXT. CAUCASIA  MEDELLIN  CARPETA </t>
  </si>
  <si>
    <t xml:space="preserve">1816 - UNIVERSIDAD COOPERATIVA DE COLOMBIA LICENCIATURA EN ADMINISTRACIÓN EDUCATIVA  MEDELLIN  CARPETA </t>
  </si>
  <si>
    <t xml:space="preserve">1816 - UNIVERSIDAD COOPERATIVA DE COLOMBIA LICENCIATURA EN TECNOLOGÍA E INFORMÁTICA  MEDELLIN  CARPETA </t>
  </si>
  <si>
    <t>1996-08-21</t>
  </si>
  <si>
    <t xml:space="preserve">1816 - UNIVERSIDAD COOPERATIVA DE COLOMBIA INGENIERÍA MECÁNICA  MEDELLIN  CARPETA </t>
  </si>
  <si>
    <t>1995-09-07</t>
  </si>
  <si>
    <t xml:space="preserve">1816 - UNIVERSIDAD COOPERATIVA DE COLOMBIA ADMINISTRACIÓN DE EMPRESAS EXT. SINCELEJO MEDELLIN  CARPETA </t>
  </si>
  <si>
    <t xml:space="preserve">1816 - UNIVERSIDAD COOPERATIVA DE COLOMBIA ADMINISTRACIÓN DE EDUCACIÓN  MEDELLIN  CARPETA </t>
  </si>
  <si>
    <t>1992-09-02</t>
  </si>
  <si>
    <t xml:space="preserve">1816 - UNIVERSIDAD COOPERATIVA DE COLOMBIA LICENCIATURA EN EDUCACIÓN INFANTIL-NOCUTRNA MEDELLIN  CARPETA </t>
  </si>
  <si>
    <t>1983-06-15</t>
  </si>
  <si>
    <t>1990-03-08</t>
  </si>
  <si>
    <t xml:space="preserve">1816 - UNIVERSIDAD COOPERATIVA DE COLOMBIA ADMINISTRACIÓN DE EMPRESAS-PRESENCIAL-NOCTURNA MEDELLIN  CARPETA </t>
  </si>
  <si>
    <t>1977-11</t>
  </si>
  <si>
    <t xml:space="preserve">1816 - UNIVERSIDAD COOPERATIVA DE COLOMBIA OPTOMETRÍA-PRESENCIAL-DUIRNA   MEDELLIN  CARPETA </t>
  </si>
  <si>
    <t xml:space="preserve">1816 - UNIVERSIDAD COOPERATIVA DE COLOMBIA MEDICINA VETERINARIA ZOOTECNIA  MEDELLIN  CARPETA </t>
  </si>
  <si>
    <t xml:space="preserve">1816 - UNIVERSIDAD COOPERATIVA DE COLOMBIA COMUNICACIÓN SOCIAL  MEDELLIN  CARPETA </t>
  </si>
  <si>
    <t xml:space="preserve">1816 - UNIVERSIDAD COOPERATIVA DE COLOMBIA INGENIERÍA DE PROCESOS Y CALIDAD-DUIRNA   MEDELLIN  CARPETA </t>
  </si>
  <si>
    <t xml:space="preserve">1816 - UNIVERSIDAD COOPERATIVA DE COLOMBIA ESPECIALIZACIÓN EN DIFICULTADES DE APRENDIZAJE INFANTIL-SEMIPRESENCIAL-MIXTA  MEDELLIN  CARPETA </t>
  </si>
  <si>
    <t>1995-02-06</t>
  </si>
  <si>
    <t xml:space="preserve">1816 - UNIVERSIDAD COOPERATIVA DE COLOMBIA ESPECIALIZACIÓN EN DIFICULTADES DEL APRENDIZAJE ESCOLAR EXT. CARTAGO  MEDELLIN  CARPETA </t>
  </si>
  <si>
    <t xml:space="preserve">1816 - UNIVERSIDAD COOPERATIVA DE COLOMBIA ESPECIALIZACIÓN EN DIFICULTADES DEL APRENDIZAJE ESCOLAR EXT.  APARTADO-SEMIPRESENCIAL-MIXTA   MEDELLIN  CARPETA </t>
  </si>
  <si>
    <t xml:space="preserve">1816 - UNIVERSIDAD COOPERATIVA DE COLOMBIA ESPECIALIZACIÓN EN EDUCACIÓN DIFICULTADES DE APRENDIZAJE ESCOLAR-SEMIPRESENCIAL-DIURNA    MEDELLIN  CARPETA </t>
  </si>
  <si>
    <t xml:space="preserve">1816 - UNIVERSIDAD COOPERATIVA DE COLOMBIA ESPECIALIZACIÓN EN DOCENCIA UNIVERSITARIA   MEDELLIN  CARPETA </t>
  </si>
  <si>
    <t xml:space="preserve">1816 - UNIVERSIDAD COOPERATIVA DE COLOMBIA ESPECIALIZACIÓN EN EDUCACIÓN ADMINISTRACIÓN Y GERENCIA DE INSTITUCIONES EXT. PEREIRA-SEMIPRESENCIAL-MIXTA  MEDELLIN  CARPETA </t>
  </si>
  <si>
    <t xml:space="preserve">1816 - UNIVERSIDAD COOPERATIVA DE COLOMBIA INCEÑIRÍA AGROPECUARIA-DUIRNA   MEDELLIN  CARPETA </t>
  </si>
  <si>
    <t>1999-10-16</t>
  </si>
  <si>
    <t xml:space="preserve">1816 - UNIVERSIDAD COOPERATIVA DE COLOMBIA ADMINISTRACIÓN DE EMPRESAS EXT.DORADA CALDAS MEDELLIN  CARPETA </t>
  </si>
  <si>
    <t xml:space="preserve">1816 - UNIVERSIDAD COOPERATIVA DE COLOMBIA DERECHO EXT. RIO NEGRO-PRESENCIAL-DUIRNA   MEDELLIN  CARPETA </t>
  </si>
  <si>
    <t xml:space="preserve">1816 - UNIVERSIDAD COOPERATIVA DE COLOMBIA CONTADURÍA PUBLICA EXT.GUADALAJARA BUGA  MEDELLIN  CARPETA </t>
  </si>
  <si>
    <t xml:space="preserve">1816 - UNIVERSIDAD COOPERATIVA DE COLOMBIA CONTADURÍA PUBLICA EXT.CAUCASIA  MEDELLIN  CARPETA </t>
  </si>
  <si>
    <t xml:space="preserve">1816 - UNIVERSIDAD COOPERATIVA DE COLOMBIA PSICOLOGÍA  MEDELLIN  CARPETA </t>
  </si>
  <si>
    <t>1996-07-09</t>
  </si>
  <si>
    <t xml:space="preserve">1816 - UNIVERSIDAD COOPERATIVA DE COLOMBIA CONTADURÍA-MIXTA  MEDELLIN  CARPETA </t>
  </si>
  <si>
    <t>1991-01-08</t>
  </si>
  <si>
    <t xml:space="preserve">1816 - UNIVERSIDAD COOPERATIVA DE COLOMBIA ODONTOLOGÍA MEDELLIN  CARPETA </t>
  </si>
  <si>
    <t xml:space="preserve">1816 - UNIVERSIDAD COOPERATIVA DE COLOMBIA MERCADEO  MEDELLIN  CARPETA </t>
  </si>
  <si>
    <t xml:space="preserve">1816 - UNIVERSIDAD COOPERATIVA DE COLOMBIA INGENIERÍA ELECTRÓNICA MEDELLIN  CARPETA </t>
  </si>
  <si>
    <t xml:space="preserve">1816 - UNIVERSIDAD COOPERATIVA DE COLOMBIA INGENIERÍA DE SISTEMAS EXT.GUACARI-VALLE  MEDELLIN  CARPETA </t>
  </si>
  <si>
    <t xml:space="preserve">1816 - UNIVERSIDAD COOPERATIVA DE COLOMBIA DERECHO  MEDELLIN  CARPETA </t>
  </si>
  <si>
    <t>1997-11-18</t>
  </si>
  <si>
    <t>2000-12-14</t>
  </si>
  <si>
    <t>1980-01-22</t>
  </si>
  <si>
    <t xml:space="preserve">1816 - UNIVERSIDAD COOPERATIVA DE COLOMBIA INGENIERÍA ELÉCTRICA MEDELLIN  CARPETA </t>
  </si>
  <si>
    <t>1816 - UNIVERSIDAD COOPERATIVA DE COLOMBIA MEDICINA VETERINARIA ZOOTECNIA  MEDELLIN  CARPETA 1/2</t>
  </si>
  <si>
    <t>1816 - UNIVERSIDAD COOPERATIVA DE COLOMBIA MEDICINA VETERINARIA ZOOTECNIA  MEDELLIN  CARPETA 2/2</t>
  </si>
  <si>
    <t>149-270</t>
  </si>
  <si>
    <t xml:space="preserve">1816 - UNIVERSIDAD COOPERATIVA DE COLOMBIA ECONOMÍA-MIXTA  MEDELLIN  CARPETA </t>
  </si>
  <si>
    <t>1977-11-1</t>
  </si>
  <si>
    <t>176</t>
  </si>
  <si>
    <t xml:space="preserve">1816 - UNIVERSIDAD COOPERATIVA DE COLOMBIA ESPECIALIZACIÓN EN ADMINISTRACIÓN Y GERENCIA INSTITUCIONAL-SEMIPRESENCIAL-MIXTA  MEDELLIN  CARPETA </t>
  </si>
  <si>
    <t xml:space="preserve">1816 - UNIVERSIDAD COOPERATIVA DE COLOMBIA ESPECIALIZACIÓN EN GERENCIA DE SERVICIOS DE SALUD EXT NEIVA -SEMIPRESENCIAL-MIXTA  MEDELLIN  CARPETA </t>
  </si>
  <si>
    <t>1995-03-23</t>
  </si>
  <si>
    <t xml:space="preserve">1816 - UNIVERSIDAD COOPERATIVA DE COLOMBIA ESPECIALIZACIÓN EN INFORMÁTICA EDUCATIVA EXT.PEREIRA-SEMIPRESENCIAL-DUIRNA   MEDELLIN  CARPETA </t>
  </si>
  <si>
    <t xml:space="preserve">1816 - UNIVERSIDAD COOPERATIVA DE COLOMBIA ESPECIALIZACIÓN EN GERENCIA DE SERVICIOS DE SALUD- EXT.CALARCA-SEMIPRESENCIAL-MIXTA  MEDELLIN  CARPETA </t>
  </si>
  <si>
    <t xml:space="preserve">1816 - UNIVERSIDAD COOPERATIVA DE COLOMBIA ESPECIALIZACIÓN EN ADMINISTRACIÓN Y GERENCIA INSTITUCIONAL EXT. APARTADO-SEMIPRESENCIAL-DUIRNA    MEDELLIN  CARPETA </t>
  </si>
  <si>
    <t xml:space="preserve">1816 - UNIVERSIDAD COOPERATIVA DE COLOMBIA ESPECIALIZACIÓN EN GERENCIA DE SERVICIOS DE SALUD- EXT.BANCO MAGDALENA-SEMIPRESENCIAL-DUIRNA   MEDELLIN  CARPETA </t>
  </si>
  <si>
    <t xml:space="preserve">1816 - UNIVERSIDAD COOPERATIVA DE COLOMBIA ESPECIALIZACIÓN DE LA CALIDAD Y AUDITORIA EN SALUD-SEMIPRESENCIAL-MIXTA MEDELLIN  CARPETA </t>
  </si>
  <si>
    <t>1995-11-02</t>
  </si>
  <si>
    <t xml:space="preserve">1816 - UNIVERSIDAD COOPERATIVA DE COLOMBIA ESPECIALIZACIÓN EN EDUCACIÓN Y FÍSICA DEPORTE INFANTIL-GIRARDOT MEDELLIN  CARPETA </t>
  </si>
  <si>
    <t xml:space="preserve">1816 - UNIVERSIDAD COOPERATIVA DE COLOMBIA ESPECIALIZACIÓN EN DERECHO PROCESAL Y PRUEBAS JUDICIALES EXT.VEREDA SAN JUAN ARMENIA-SEMIPRESENCIAL-NOCUTRNA MEDELLIN  CARPETA </t>
  </si>
  <si>
    <t xml:space="preserve">1816 - UNIVERSIDAD COOPERATIVA DE COLOMBIA ESPECIALIZACIÓN DE LA CALIDAD Y AUDITORIA EN SALUD EXT.PEREIRA-SEMIPRESENCIAL-MIXTA MEDELLIN  CARPETA </t>
  </si>
  <si>
    <t xml:space="preserve">1816 - UNIVERSIDAD COOPERATIVA DE COLOMBIA ESPECIALIZACIÓN EN DERECHO PROCESAL Y PENAL-SEMIPRESENCIAL-MIXTA  MEDELLIN  CARPETA </t>
  </si>
  <si>
    <t xml:space="preserve">1816 - UNIVERSIDAD COOPERATIVA DE COLOMBIA ESPECIALIZACIÓN EN GERENCIA DE SEGURIDAD SOCIAL Y PROYECTOS EN SALUD-SEMIPRESENCIAL-MIXTA   MEDELLIN  CARPETA </t>
  </si>
  <si>
    <t xml:space="preserve">1816 - UNIVERSIDAD COOPERATIVA DE COLOMBIA ESPECIALIZACIÓN EN GERENCIA DE SERVICIOS DE SALUD EXT. APARTADO-SEMIPRESENCIAL-MIXTA  MEDELLIN  CARPETA </t>
  </si>
  <si>
    <t>1998-02-27</t>
  </si>
  <si>
    <t xml:space="preserve">1816 - UNIVERSIDAD COOPERATIVA DE COLOMBIA ESPECIALIZACIÓN EN ADMINISTRACIÓN DE ALTA GERENCIA DE EMPRESAS   MEDELLIN  CARPETA </t>
  </si>
  <si>
    <t xml:space="preserve">1816 - UNIVERSIDAD COOPERATIVA DE COLOMBIA ESPECIALIZACIÓN EN GERENCIA DE SERVICIOS DE SALUD-SEMIPRESENCIAL-MIXTA  MEDELLIN  CARPETA </t>
  </si>
  <si>
    <t xml:space="preserve">1816 - UNIVERSIDAD COOPERATIVA DE COLOMBIA ESPECIALIZACIÓN EN GERENCIA DE MERCADEO EXT. ESPINAL  MEDELLIN  CARPETA </t>
  </si>
  <si>
    <t xml:space="preserve">1816 - UNIVERSIDAD COOPERATIVA DE COLOMBIA ESPECIALIZACIÓN EN GERENCIA DE MERCADEO-SEMIPRESENCIAL-MIXTA   MEDELLIN  CARPETA </t>
  </si>
  <si>
    <t xml:space="preserve">1816 - UNIVERSIDAD COOPERATIVA DE COLOMBIA ESPECIALIZACIÓN EN EDUCACIÓN PARA CREATIVIDAD-SEMIPRESENCIAL-DUIRNA   MEDELLIN  CARPETA </t>
  </si>
  <si>
    <t xml:space="preserve">1816 - UNIVERSIDAD COOPERATIVA DE COLOMBIA ESPECIALIZACIÓN EN EDUCACIÓN PARA CREATIVIDAD EXT. CALARLA-SEMIPRESENCIAL-DUIRNA   MEDELLIN  CARPETA </t>
  </si>
  <si>
    <t xml:space="preserve">1816 - UNIVERSIDAD COOPERATIVA DE COLOMBIA ESPECIALIZACIÓN EN GERENCIA EN SEGURIDAD SOCIAL Y PROYECTOS EN SALUD  MEDELLIN  CARPETA </t>
  </si>
  <si>
    <t>1995-02-05</t>
  </si>
  <si>
    <t xml:space="preserve">1816 - UNIVERSIDAD COOPERATIVA DE COLOMBIA ESPECIALIZACIÓN EN GESTIÓN PUBLICA-SEMIPRESENCIAL-MIXTA  MEDELLIN  CARPETA </t>
  </si>
  <si>
    <t xml:space="preserve">1816 - UNIVERSIDAD COOPERATIVA DE COLOMBIA ESPECIALIZACIÓN EN GERENCIA DE SERVICIOS DE SALUD EXT.IBAGUE-SEMIPRESENCIAL-MIXTA  MEDELLIN  CARPETA </t>
  </si>
  <si>
    <t xml:space="preserve">1816 - UNIVERSIDAD COOPERATIVA DE COLOMBIA ESPECIALIZACIÓN EN DERECHO PROCESAL Y PRUEBAS JUDICIALES  MEDELLIN  CARPETA </t>
  </si>
  <si>
    <t xml:space="preserve">1816 - UNIVERSIDAD COOPERATIVA DE COLOMBIA ESPECIALIZACIÓN EN BANCA Y FINANZAS-SEMIPRESENCIAL-MIXTA  MEDELLIN  CARPETA </t>
  </si>
  <si>
    <t xml:space="preserve">1816 - UNIVERSIDAD COOPERATIVA DE COLOMBIA ESPECIALIZACIÓN EN GERENCIA DEL TALENTO HUMANO EXT. PEREIRA-SEMIPRESENCIAL-DUIRNA     MEDELLIN  CARPETA </t>
  </si>
  <si>
    <t xml:space="preserve">1816 - UNIVERSIDAD COOPERATIVA DE COLOMBIA ESPECIALIZACIÓN EN GERENCIA DEL TALENTO HUMANO EXT. CALARLA-SEMIPRESENCIAL-MIXTA  MEDELLIN  CARPETA </t>
  </si>
  <si>
    <t xml:space="preserve">1816 - UNIVERSIDAD COOPERATIVA DE COLOMBIA ESPECIALIZACIÓN EN GERENCIA DE SERVICIOS DE SALUD EXT.PASTO-SEMIPRESENCIAL-MIXTA  MEDELLIN  CARPETA </t>
  </si>
  <si>
    <t xml:space="preserve">1816 - UNIVERSIDAD COOPERATIVA DE COLOMBIA ESPECIALIZACIÓN EN BANCA Y FINANZAS EXT.CALI-SEMIPRESENCIAL-MIXTA  MEDELLIN  CARPETA </t>
  </si>
  <si>
    <t xml:space="preserve">1816 - UNIVERSIDAD COOPERATIVA DE COLOMBIA ESPECIALIZACIÓN EN DERECHO PROCESAL Y PENAL EXT.PALMIRA  MEDELLIN  CARPETA </t>
  </si>
  <si>
    <t xml:space="preserve">1816 - UNIVERSIDAD COOPERATIVA DE COLOMBIA ESPECIALIZACIÓN EN DERECHO PROCESAL PENAL EXT. PEREIRA-SEMIPRESENCIAL-MIXTA  MEDELLIN  CARPETA </t>
  </si>
  <si>
    <t xml:space="preserve">1816 - UNIVERSIDAD COOPERATIVA DE COLOMBIA ESPECIALIZACIÓN EN DERECHO PROCESAL PENAL EXT.CALARCA-SEMIPRESENCIAL-MIXTA  MEDELLIN  CARPETA </t>
  </si>
  <si>
    <t xml:space="preserve">1816 - UNIVERSIDAD COOPERATIVA DE COLOMBIA ESPECIALIZACIÓN EN EDUCACIÓN FÍSICA Y DEPORTE INFANTIL-SEMIPRESENCIAL-MIXTA MEDELLIN  CARPETA </t>
  </si>
  <si>
    <t xml:space="preserve">1816 - UNIVERSIDAD COOPERATIVA DE COLOMBIA ESPECIALIZACIÓN EN INFORMÁTICA EDUCATIVA-SEMIPRESENCIAL MEDELLIN  CARPETA </t>
  </si>
  <si>
    <t xml:space="preserve">1816 - UNIVERSIDAD COOPERATIVA DE COLOMBIA ESPECIALIZACIÓN EN FINANZAS-SEMIPRESENCIAL-MIXTA  MEDELLIN  CARPETA </t>
  </si>
  <si>
    <t xml:space="preserve">1816 - UNIVERSIDAD COOPERATIVA DE COLOMBIA ESPECIALIZACIÓN EN EDUCACIÓN PARA LA SEXUALIDAD MEDELLIN  CARPETA </t>
  </si>
  <si>
    <t xml:space="preserve">1816 - UNIVERSIDAD COOPERATIVA DE COLOMBIA ESPECIALIZACIÓN EN GERENCIA DE MERCADOTECNIA INTERNACIONAL-SEMIPRESENCIAL-.MIXTA  MEDELLIN  CARPETA </t>
  </si>
  <si>
    <t xml:space="preserve">1816 - UNIVERSIDAD COOPERATIVA DE COLOMBIA ESPECIALIZACIÓN EN EDUCACIÓN PARA LA SEXUALIDAD EXT. QUINDÍO-SEMIPRESENCIAL-MIXTA  MEDELLIN  CARPETA </t>
  </si>
  <si>
    <t xml:space="preserve">1816 - UNIVERSIDAD COOPERATIVA DE COLOMBIA ESPECIALIZACIÓN EN DIFICULTADES DE APRENDIZAJE INFANTIL EXT. CALARLA-SEMIPRESENCIAL-MIXTA  MEDELLIN  CARPETA </t>
  </si>
  <si>
    <t>1995-09-21</t>
  </si>
  <si>
    <t xml:space="preserve">1816 - UNIVERSIDAD COOPERATIVA DE COLOMBIA ESPECIALIZACIÓN EN EDUCACIÓN PARA LA SEXUALIDAD EXT.CALARCA-SEMIPRESENCIAL-MIXTA  MEDELLIN  CARPETA </t>
  </si>
  <si>
    <t xml:space="preserve">1816 - UNIVERSIDAD COOPERATIVA DE COLOMBIA ESPECIALIZACIÓN EN FINANZAS EXT. APARTADO-SEMIPRESENCIAL-MIXTA  MEDELLIN  CARPETA </t>
  </si>
  <si>
    <t xml:space="preserve">1816 - UNIVERSIDAD COOPERATIVA DE COLOMBIA ESPECIALIZACIÓN EN EPIDEMIOLOGÍA-SEMIPRESENCIAL-MIXTA  MEDELLIN  CARPETA </t>
  </si>
  <si>
    <t xml:space="preserve">1816 - UNIVERSIDAD COOPERATIVA DE COLOMBIA ESPECIALIZACIÓN EN GESTIÓN PUBLICA EXT.CALARCA-SEMIPRESENCIAL-MIXTA  MEDELLIN  CARPETA </t>
  </si>
  <si>
    <t xml:space="preserve">1816 - UNIVERSIDAD COOPERATIVA DE COLOMBIA ESPECIALIZACIÓN EN EDUCACIÓN FÍSICA Y DEPORTE INFANTIL EXT.GIRARDOT-SEMIPRESENCIAL-MIXTA MEDELLIN  CARPETA </t>
  </si>
  <si>
    <t xml:space="preserve">1816 - UNIVERSIDAD COOPERATIVA DE COLOMBIA ESPECIALIZACIÓN EN EDUCACIÓN ADMINISTRATIVA Y GERENCIA DE INSTITUCIONES EXT.CARTAGO  MEDELLIN  CARPETA </t>
  </si>
  <si>
    <t xml:space="preserve">1816 - UNIVERSIDAD COOPERATIVA DE COLOMBIA ESPECIALIZACIÓN EN GESTIÓN DE INSTITUCIONES EDUCATIVAS EXT.PASTO-SEMIPRESENCIAL-MIXTA   MEDELLIN  CARPETA </t>
  </si>
  <si>
    <t xml:space="preserve">1816 - UNIVERSIDAD COOPERATIVA DE COLOMBIA ESPECIALIZACIÓN EN EDUCACION ADMINISTRACIÓN Y GERENCIA DE INSTITUCIONES-SEMIPRESENCIAL-MIXTA  MEDELLIN  CARPETA </t>
  </si>
  <si>
    <t xml:space="preserve">1816 - UNIVERSIDAD COOPERATIVA DE COLOMBIA ESPECIALIZACIÓN EN GERENCIA DE SERVICIOS DE SALUD EXT.ESPINAL-TOLIMA-SEMIPRESENCIAL-DUIRNA   MEDELLIN  CARPETA </t>
  </si>
  <si>
    <t>1994-02-08</t>
  </si>
  <si>
    <t xml:space="preserve">1816 - UNIVERSIDAD COOPERATIVA DE COLOMBIA ESPECIALIZACIÓN EN GERENCIA DE EMPRESAS DE CLASE MUNDIAL-SEMIPRESENCIAL-DUIRNA   MEDELLIN  CARPETA </t>
  </si>
  <si>
    <t xml:space="preserve">1816 - UNIVERSIDAD COOPERATIVA DE COLOMBIA ESPECIALIZACIÓN EN BANCA COOPERATIVA-PRESENCIAL-NOCUTRNA MEDELLIN  CARPETA </t>
  </si>
  <si>
    <t>1990-07-19</t>
  </si>
  <si>
    <t xml:space="preserve">1816 - UNIVERSIDAD COOPERATIVA DE COLOMBIA ESPECIALIZACIÓN EN INFORMÁTICA EDUCATIVA EXT CARTAGO-SEMIPRESENCIAL-MIXTA  MEDELLIN  CARPETA </t>
  </si>
  <si>
    <t>1994-05-19</t>
  </si>
  <si>
    <t xml:space="preserve">1816 - UNIVERSIDAD COOPERATIVA DE COLOMBIA ESPECIALIZACIÓN EN MULTIMEDIA  MEDELLIN  CARPETA </t>
  </si>
  <si>
    <t xml:space="preserve">1816 - UNIVERSIDAD COOPERATIVA DE COLOMBIA ESPECIALIZACIÓN EN GESTIÓN TRIBUTARIA Y ADUANERA-PRESENCIAL-MIXTA  MEDELLIN  CARPETA </t>
  </si>
  <si>
    <t xml:space="preserve">1816 - UNIVERSIDAD COOPERATIVA DE COLOMBIA ESPECIALIZACIÓN EN ALTA GERENCIA Y ECONOMÍA SOLIDARIA EXT.CALI MEDELLIN  CARPETA </t>
  </si>
  <si>
    <t xml:space="preserve">1816 - UNIVERSIDAD COOPERATIVA DE COLOMBIA ESPECIALIZACIÓN EN INFORMÁTICA EDUCATIVA EXT. CALARCA-SEMIPRESENCIAL-MIXTA  MEDELLIN  CARPETA </t>
  </si>
  <si>
    <t xml:space="preserve">1816 - UNIVERSIDAD COOPERATIVA DE COLOMBIA ESPECIALIZACIÓN EN SALUD OCUPACIONAL MEDELLIN  CARPETA </t>
  </si>
  <si>
    <t xml:space="preserve">1816 - UNIVERSIDAD COOPERATIVA DE COLOMBIA ESPECIALIZACIÓN EN GERENCIA DEL TALENTO HUMANO-SEMIPRESENCIAL  MEDELLIN  CARPETA </t>
  </si>
  <si>
    <t>1817 - UNIVERSIDAD COOPERATIVA DE COLOMBIA LICENCIATURA EN EDUCACIÓN INFANTIL, JORNADA DIURNA PRESENCIAL BUCARAMANGA CARPETA</t>
  </si>
  <si>
    <t>1817 - UNIVERSIDAD COOPERATIVA DE COLOMBIA MERCADEO EN ÉNFASIS EN NEGOCIOS INTERNACIONALES, JORNADA DIURNA PRESENCIAL BUCARAMANGA CARPETA</t>
  </si>
  <si>
    <t>1817 - UNIVERSIDAD COOPERATIVA DE COLOMBIA ESPECIALIZACIÓN EN GERENCIA DE LA SALUD OCUPACIONAL EXTENSIÓN PEREIRA, JORNADA NOCTURNA SEMIPRESENCIAL BUCARAMANGA LEGAJO</t>
  </si>
  <si>
    <t>1997-09-</t>
  </si>
  <si>
    <t>1817 - UNIVERSIDAD COOPERATIVA DE COLOMBIA ODONTOLOGÍA  BUCARAMANGA CARPETA</t>
  </si>
  <si>
    <t>1817 - UNIVERSIDAD COOPERATIVA DE COLOMBIA ESPECIALIZACIÓN EN LEGISLACIÓN ENERGÉTICA DE LAS TELECOMUNICACIONES, JORNADA DIURNA Y NOCTURNA SEMIPRESENCIAL BUCARAMANGA LEGAJO</t>
  </si>
  <si>
    <t>1817 - UNIVERSIDAD COOPERATIVA DE COLOMBIA INGENIERÍA DE MERCADOS EXTENSIÓN CARTAGENA BUCARAMANGA LEGAJO 1/2</t>
  </si>
  <si>
    <t>1817 - UNIVERSIDAD COOPERATIVA DE COLOMBIA INGENIERÍA DE MERCADOS EXTENSIÓN CARTAGENA BUCARAMANGA CARPETA 2/2</t>
  </si>
  <si>
    <t>2001-02-22-</t>
  </si>
  <si>
    <t>1817 - UNIVERSIDAD COOPERATIVA DE COLOMBIA ESPECIALIZACIÓN EN LEGISLACIÓN ENERGÉTICA DE LAS TELECOMUNICACIONES, JORNADA MIXTA SEMIPRESENCIAL BUCARAMANGA LEGAJO</t>
  </si>
  <si>
    <t>1817 - UNIVERSIDAD COOPERATIVA DE COLOMBIA INGENIERÍA DE MERCADOS EXTENSIÓN CARTAGO, JORNADA NOCTURNA PRESENCIAL BUCARAMANGA LEGAJO 1/2</t>
  </si>
  <si>
    <t>1817 - UNIVERSIDAD COOPERATIVA DE COLOMBIA INGENIERÍA DE MERCADOS EXTENSIÓN CARTAGO, JORNADA NOCTURNA PRESENCIAL BUCARAMANGA CARPETA 2/2</t>
  </si>
  <si>
    <t>1817 - UNIVERSIDAD COOPERATIVA DE COLOMBIA TECNOLOGÍA PECUARIA, MODALIDAD PRESENCIAL, JORNADA DIURNA, DOCUMENTO DE INFORMACIÓN AL ICFES. BUCARAMANGA LEGAJO 1/2</t>
  </si>
  <si>
    <t>1817 - UNIVERSIDAD COOPERATIVA DE COLOMBIA TECNOLOGÍA PECUARIA, MODALIDAD PRESENCIAL, JORNADA DIURNA, RESPUESTA. BUCARAMANGA CARPETA 2/2</t>
  </si>
  <si>
    <t>1817 - UNIVERSIDAD COOPERATIVA DE COLOMBIA ESPECIALIZACIÓN EN GERENCIA DE MERCADO EXT.  CARTAGO  NOCTURNA SEMIPRESENCIAL BUCARAMANGA CARPETA</t>
  </si>
  <si>
    <t>2002-02-29</t>
  </si>
  <si>
    <t xml:space="preserve">1817 - UNIVERSIDAD COOPERATIVA DE COLOMBIA TECNOLOGÍA PECUARIA COMPLEMENTACIÓN. BUCARAMANGA CARPETA </t>
  </si>
  <si>
    <t>1817 - UNIVERSIDAD COOPERATIVA DE COLOMBIA LICENCIATURA EN EDUCACIÓN BÁSICA CON ÉNFASIS EN TECNOLOGÍA E INFORMÁTICA   BUCARAMANGA LEGAJO</t>
  </si>
  <si>
    <t>1817 - UNIVERSIDAD COOPERATIVA DE COLOMBIA LICENCIATURA EN EDUCACIÓN BÁSICA CON ÉNFASIS EN EDUCACIÓN FÍSICA RECREACIÓN Y DEPORTES  NOCTURNA PRESENCIAL BUCARAMANGA LEGAJO 1/2</t>
  </si>
  <si>
    <t>1817 - UNIVERSIDAD COOPERATIVA DE COLOMBIA LICENCIATURA EN EDUCACIÓN BÁSICA CON ÉNFASIS EN EDUCACIÓN FÍSICA RECREACIÓN Y DEPORTES  NOCTURNA PRESENCIAL BUCARAMANGA CARPETA 2/2</t>
  </si>
  <si>
    <t>1817 - UNIVERSIDAD COOPERATIVA DE COLOMBIA ECONOMÍA  NOCTURNA  BUCARAMANGA LEGAJO</t>
  </si>
  <si>
    <t>1817 - UNIVERSIDAD COOPERATIVA DE COLOMBIA DERECHO  DIURNA Y NOCTURNA BUCARAMANGA CARPETA</t>
  </si>
  <si>
    <t>1817 - UNIVERSIDAD COOPERATIVA DE COLOMBIA LICENCIATURA EN EDUCACIÓN BÁSICA CON ÉNFASIS EN ARTES ESCÉNICAS  NOCTURNA PRESENCIAL BUCARAMANGA LEGAJO 1/2</t>
  </si>
  <si>
    <t>1817 - UNIVERSIDAD COOPERATIVA DE COLOMBIA LICENCIATURA EN EDUCACIÓN BÁSICA CON ÉNFASIS EN ARTES ESCÉNICAS  NOCTURNA PRESENCIAL BUCARAMANGA CARPETA 2/2</t>
  </si>
  <si>
    <t>1817 - UNIVERSIDAD COOPERATIVA DE COLOMBIA COMUNICACIONES ENVIADAS Y RECIBIDAS  BUCARAMANGA  CARPETA</t>
  </si>
  <si>
    <t>1817 - UNIVERSIDAD COOPERATIVA DE COLOMBIA INCREMENTO DE MATRICULA BUCARAMANGA  CARPETA</t>
  </si>
  <si>
    <t>1817 - UNIVERSIDAD COOPERATIVA DE COLOMBIA DEPURACIÓN DE REGISTROS DE PROGRAMAS  BUCARAMANGA  CARPETA</t>
  </si>
  <si>
    <t>1817 - UNIVERSIDAD COOPERATIVA DE COLOMBIA ECONOMÍA  BUCARAMANGA  CARPETA</t>
  </si>
  <si>
    <t>1817 - UNIVERSIDAD COOPERATIVA DE COLOMBIA CONTADURÍA PUBLICA  BUCARAMANGA  CARPETA</t>
  </si>
  <si>
    <t>1817 - UNIVERSIDAD COOPERATIVA DE COLOMBIA LICENCIATURA EN EDUCACIÓN INFANTIL BUCARAMANGA  CARPETA</t>
  </si>
  <si>
    <t>1817 - UNIVERSIDAD COOPERATIVA DE COLOMBIA ENFERMERÍA  BUCARAMANGA  CARPETA</t>
  </si>
  <si>
    <t>1817 - UNIVERSIDAD COOPERATIVA DE COLOMBIA DERECHO PROCESAL PENAL  BUCARAMANGA  CARPETA</t>
  </si>
  <si>
    <t>1817 - UNIVERSIDAD COOPERATIVA DE COLOMBIA MEDICINA VETERINARIA Y ZOOTECNIA  BUCARAMANGA  CARPETA</t>
  </si>
  <si>
    <t>1817 - UNIVERSIDAD COOPERATIVA DE COLOMBIA ODONTOLOGÍA SECCIONAL  BUCARAMANGA  CARPETA</t>
  </si>
  <si>
    <t>1817 - UNIVERSIDAD COOPERATIVA DE COLOMBIA LICENCIATURA EN ECUACIÓN FÍSICA DEPORTE Y RECREACIÓN  BUCARAMANGA  CARPETA</t>
  </si>
  <si>
    <t>1817 - UNIVERSIDAD COOPERATIVA DE COLOMBIA LICENCIATURA EN EDUCACIÓN BÁSICA CON ÉNFASIS EN HUMANIDADES LENGUA CASTELLANA EN INGLES DIURNA PRESENCIAL BUCARAMANGA  CARPETA</t>
  </si>
  <si>
    <t>1817 - UNIVERSIDAD COOPERATIVA DE COLOMBIA ESPECIALIZACIÓN EN GERENCIA EN SERVICIOS DE SALUD MIXTA SEM. PRESENCIAL  BUCARAMANGA  CARPETA</t>
  </si>
  <si>
    <t>1817 - UNIVERSIDAD COOPERATIVA DE COLOMBIA ESPECIALIZACIÓN EN GERENCIA DE LA CALIDAD Y AUDITORIA EN SALUD MIXTA SEM. PRESENCIAL  BUCARAMANGA  CARPETA</t>
  </si>
  <si>
    <t>1817 - UNIVERSIDAD COOPERATIVA DE COLOMBIA ESPECIALIZACIÓN EN GESTIÓN DE COSTOS  BUCARAMANGA  CARPETA</t>
  </si>
  <si>
    <t xml:space="preserve">1817 - UNIVERSIDAD COOPERATIVA DE COLOMBIA ESPECIALIZACIÓN EN EDUCACIÓN AMBIENTAL  DIURNA SEMPRESENCIAL EXT SUAITA BUCARAMANGA  CARPETA </t>
  </si>
  <si>
    <t>1817 - UNIVERSIDAD COOPERATIVA DE COLOMBIA ESPECIALIZACIÓN EN EDUCACIÓN AMBIENTAL DIURNA SEM. PRESENCIAL  BUCARAMANGA  CARPETA</t>
  </si>
  <si>
    <t>1817 - UNIVERSIDAD COOPERATIVA DE COLOMBIA ESPECIALIZACIÓN EN INVESTIGACIÓN JUDICIAL Y CRIMINALISTICA  BUCARAMANGA  CARPETA</t>
  </si>
  <si>
    <t>1817 - UNIVERSIDAD COOPERATIVA DE COLOMBIA ESPECIALIZACIÓN EN PEDAGOGÍA Y DIDÁCTICA DE LA LITERATURA INFANTIL DIURNA SEM. PRESENCIAL EXT.  CHARALA BUCARAMANGA  CARPETA</t>
  </si>
  <si>
    <t>1817 - UNIVERSIDAD COOPERATIVA DE COLOMBIA ESPECIALIZACIÓN EN PLANIFICACIÓN Y ADMINISTRACIÓN DEL DESARROLLO REGIONAL SEM. PRESENCIAL BUCARAMANGA  CARPETA</t>
  </si>
  <si>
    <t>1817 - UNIVERSIDAD COOPERATIVA DE COLOMBIA ESPECIALIZACIÓN EN GERENCIA DE SALUD OCUPACIONAL EXT.  NEIVA  BUCARAMANGA  CARPETA</t>
  </si>
  <si>
    <t>1817 - UNIVERSIDAD COOPERATIVA DE COLOMBIA DERECHO BUCARAMANGA  CARPETA</t>
  </si>
  <si>
    <t>1817 - UNIVERSIDAD COOPERATIVA DE COLOMBIA ESPECIALIZACIÓN EN ADMINISTRACIÓN Y GESTIÓN DE INSTITUCIONES EDUCATIVAS EXT.  SANTIAGO DE CALI DIURNA SEM. PRESENCIAL BUCARAMANGA  CARPETA</t>
  </si>
  <si>
    <t>1817 - UNIVERSIDAD COOPERATIVA DE COLOMBIA ESPECIALIZACIÓN EN ADMINISTRACIÓN Y GESTIÓN DE INSTITUCIONES EDUCATIVAS  MIXTA SEM. PRESENCIAL BUCARAMANGA  CARPETA</t>
  </si>
  <si>
    <t>1817 - UNIVERSIDAD COOPERATIVA DE COLOMBIA ESPECIALIZACIÓN EN DIFICULTADES DEL APRENDIZAJE ESCOLAR BUCARAMANGA  CARPETA</t>
  </si>
  <si>
    <t>1817 - UNIVERSIDAD COOPERATIVA DE COLOMBIA ESPECIALIZACIÓN EN EDUCACIÓN FÍSICA Y DEPORTE INFANTIL DIURNA SEM. PRESENCIAL  BUCARAMANGA  CARPETA</t>
  </si>
  <si>
    <t>1817 - UNIVERSIDAD COOPERATIVA DE COLOMBIA ESPECIALIZACIÓN EN GERENCIA DE SALUD OCUPACIONAL  DIURNA SEM. PRESENCIAL BUCARAMANGA  BUCARAMANGA  CARPETA</t>
  </si>
  <si>
    <t>1817 - UNIVERSIDAD COOPERATIVA DE COLOMBIA ESPECIALIZACIÓN EN GESTIÓN TRIBUTARIA Y ADUANERA EXT.  EN MEDELLÍN MIXTA  SEM. PRESENCIAL BUCARAMANGA  CARPETA</t>
  </si>
  <si>
    <t>1817 - UNIVERSIDAD COOPERATIVA DE COLOMBIA ESPECIALIZACIÓN EN PEDAGOGÍA Y DIDÁCTICA DE LA LITERATURA INFANTIL EXT. CALARCA  BUCARAMANGA  CARPETA</t>
  </si>
  <si>
    <t xml:space="preserve">1817 - UNIVERSIDAD COOPERATIVA DE COLOMBIA ESPECIALIZACIÓN GERENCIA  DE LA SEGURIDAD Y PROYECTOS EN SALUD MIXTA SEM. PRESENCIAL  BUCARAMANGA  CARPETA </t>
  </si>
  <si>
    <t>1817 - UNIVERSIDAD COOPERATIVA DE COLOMBIA ESPECIALIZACIÓN EN GESTIÓN PÚBLICA SEM. PRESENCIAL BUCARAMANGA  CARPETA</t>
  </si>
  <si>
    <t>1817 - UNIVERSIDAD COOPERATIVA DE COLOMBIA ESPECIALIZACIÓN EN PEDAGOGÍA Y DIDÁCTICA DE LA LITERATURA INFANTIL EXT. NEIVA  BUCARAMANGA  CARPETA</t>
  </si>
  <si>
    <t>1817 - UNIVERSIDAD COOPERATIVA DE COLOMBIA ESPECIALIZACIÓN PEDAGOGÍA Y DIDÁCTICA DE LA LITERATURA INFANTIL EXY BUCARAMANGA  SEM. PRESENCIAL MIXTA  BUCARAMANGA  CARPETA</t>
  </si>
  <si>
    <t>1817 - UNIVERSIDAD COOPERATIVA DE COLOMBIA ESPECIALIZACIÓN EN EDUCACIÓN AMBIENTAL EXT. BUCARAMANGA DIURNA SEM. PRESENCIAL  BUCARAMANGA  CARPETA</t>
  </si>
  <si>
    <t>1817 - UNIVERSIDAD COOPERATIVA DE COLOMBIA LICENCIATURA EN ADMINISTRACIÓN EDUCATIVA  BUCARAMANGA  CARPETA 1/2</t>
  </si>
  <si>
    <t>1817 - UNIVERSIDAD COOPERATIVA DE COLOMBIA LICENCIATURA EN ADMINISTRACIÓN EDUCATIVA  BUCARAMANGA  CARPETA 2/2</t>
  </si>
  <si>
    <t>137-232</t>
  </si>
  <si>
    <t>1817 - UNIVERSIDAD COOPERATIVA DE COLOMBIA LICENCIATURA EN EDUCACIÓN BÁSICA CON ÉNFASIS EN HUMANIDADES LENGUA CASTELLANA EN INGLES NOCTURNA PRESENCIAL  BUCARAMANGA  CARPETA</t>
  </si>
  <si>
    <t>1817 - UNIVERSIDAD COOPERATIVA DE COLOMBIA SOCIOLOGÍA  BUCARAMANGA  CARPETA 1/2</t>
  </si>
  <si>
    <t>1817 - UNIVERSIDAD COOPERATIVA DE COLOMBIA SOCIOLOGÍA  BUCARAMANGA  CARPETA 2/2</t>
  </si>
  <si>
    <t>1817 - UNIVERSIDAD COOPERATIVA DE COLOMBIA INGENIERÍA DE MARCADOS  BUCARAMANGA  CARPETA</t>
  </si>
  <si>
    <t>1817 - UNIVERSIDAD COOPERATIVA DE COLOMBIA ENFERMERÍA EXT. SANTANDER  BUCARAMANGA  CARPETA</t>
  </si>
  <si>
    <t>1817 - UNIVERSIDAD COOPERATIVA DE COLOMBIA ESPECIALIZACIÓN EN GERENCIA DE MERCADEO  MIXTA SEM. PRESENCIAL  BUCARAMANGA  CARPETA</t>
  </si>
  <si>
    <t>1817 - UNIVERSIDAD COOPERATIVA DE COLOMBIA ESPECIALIZACIÓN EN INTELIGENCIA ARTIFICIAL  BUCARAMANGA  CARPETA</t>
  </si>
  <si>
    <t>1817 - UNIVERSIDAD COOPERATIVA DE COLOMBIA ESPECIALIZACIÓN EN FINANZAS Y MERCADEO-MIXTA SEM. PRESENCIAL  BUCARAMANGA  CARPETA</t>
  </si>
  <si>
    <t>1817 - UNIVERSIDAD COOPERATIVA DE COLOMBIA ESPECIALIZACIÓN EN DOCENCIA UNIVERSITARIA DIURNA SEM. PRESENCIAL  BUCARAMANGA  CARPETA</t>
  </si>
  <si>
    <t>1817 - UNIVERSIDAD COOPERATIVA DE COLOMBIA ESPECIALIZACIÓN EN EDUCACIÓN Y DESARROLLO CULTURAL-COMUNITARIO  DIURNA PRESENCIAL  BUCARAMANGA  CARPETA</t>
  </si>
  <si>
    <t>1817 - UNIVERSIDAD COOPERATIVA DE COLOMBIA ADMINISTRACIÓN DE EMPRESAS                                     BUCARAMANGA  CARPETA</t>
  </si>
  <si>
    <t>1817 - UNIVERSIDAD COOPERATIVA DE COLOMBIA ESPECIALIZACIÓN PLANTACIÓN Y ADMINISTRACIÓN DEL DESARROLLO  BUCARAMANGA  CARPETA</t>
  </si>
  <si>
    <t>1817 - UNIVERSIDAD COOPERATIVA DE COLOMBIA ECONOMÍA INFORMACIÓN GENERAL EXT. SAN GIL  BUCARAMANGA  CARPETA</t>
  </si>
  <si>
    <t>1817 - UNIVERSIDAD COOPERATIVA DE COLOMBIA ECONOMÍA EXT. SAN GIL  BUCARAMANGA  CARPETA</t>
  </si>
  <si>
    <t>1817 - UNIVERSIDAD COOPERATIVA DE COLOMBIA INFORMACIÓN GENERAL  SAN GIL BUCARAMANGA  CARPETA</t>
  </si>
  <si>
    <t xml:space="preserve">1817 - UNIVERSIDAD COOPERATIVA DE COLOMBIA ADMINISTRACIÓN EDUCATIVA  BUCARAMANGA  CARPETA </t>
  </si>
  <si>
    <t>1818 - UNIVERSIDAD COOPERATIVA DE COLOMBIA DERECHO EXTENSIÓN TOLIMA, JORNADA DIURNA PRESENCIAL BOGOTA CARPETA</t>
  </si>
  <si>
    <t>1818 - UNIVERSIDAD COOPERATIVA DE COLOMBIA CONTADURÍA PUBLICA EXTENSIÓN TOLIMA, JORNADA NOCTURNA PRESENCIAL BOGOTA CARPETA</t>
  </si>
  <si>
    <t>1818 - UNIVERSIDAD COOPERATIVA DE COLOMBIA ADMINISTRACIÓN DE EMPRESAS EXTENSIÓN TOLIMA BOGOTA CARPETA</t>
  </si>
  <si>
    <t>1818 - UNIVERSIDAD COOPERATIVA DE COLOMBIA ACADÉMICO DE PSICOLOGÍA PARA LA UNIDAD DESCENTRALIZADA DE VILLAVICENCIO BOGOTA CARPETA</t>
  </si>
  <si>
    <t>1818 - UNIVERSIDAD COOPERATIVA DE COLOMBIA INGENIERÍA CIVIL UNIDAD DESCENTRALIZADA EXTENSIÓN VILLAVICENCIO BOGOTA CARPETA</t>
  </si>
  <si>
    <t>1818 - UNIVERSIDAD COOPERATIVA DE COLOMBIA INGENIERÍA CIVIL EXTENSIÓN VILLAVICENCIO BOGOTA CARPETA</t>
  </si>
  <si>
    <t>1818 - UNIVERSIDAD COOPERATIVA DE COLOMBIA MULTIPLICADORES PARA EL DESARROLLO EMPRESARIAL, COMUNITARIO ELABORACIÓN DE PROYECTOS DE INVERSIÓN ECONÓMICA Y MEJORAMIENTO EN LA GESTIÓN GERENCIAL BOGOTA CARPETA</t>
  </si>
  <si>
    <t>1818 - UNIVERSIDAD COOPERATIVA DE COLOMBIA LICENCIATURA DE ADMINISTRACIÓN EDUCATIVA - PROFESIONALIZACIÓN EXTENSIÓN LENGUASAQUE BOGOTA LIBRO</t>
  </si>
  <si>
    <t>1818 - UNIVERSIDAD COOPERATIVA DE COLOMBIA LICENCIATURA DE ADMINISTRACIÓN EDUCATIVA - PROFESIONALIZACIÓN EXTENSIÓN UBATE BOGOTA LIBRO</t>
  </si>
  <si>
    <t>1818 - UNIVERSIDAD COOPERATIVA DE COLOMBIA LICENCIATURA DE ADMINISTRACIÓN EDUCATIVA - PROFESIONALIZACIÓN EXTENSIÓN ZIPAQUIRA  BOGOTA LIBRO</t>
  </si>
  <si>
    <t>1818 - UNIVERSIDAD COOPERATIVA DE COLOMBIA LICENCIATURA DE ADMINISTRACIÓN EDUCATIVA - PROFESIONALIZACIÓN EXTENSIÓN GUATEQUE BOGOTA LIBRO</t>
  </si>
  <si>
    <t>1818 - UNIVERSIDAD COOPERATIVA DE COLOMBIA ESPECIALIZACIÓN EN GERENCIA DE LA SALUD OCUPACIONAL EXTENSIÓN POPAYÁN, JORNADA NOCTURNA SEMIPRESENCIAL BOGOTA LEGAJO</t>
  </si>
  <si>
    <t>1818 - UNIVERSIDAD COOPERATIVA DE COLOMBIA DERECHO, INFORME DE VISITA EXTENSIÓN POPAYÁN BOGOTA CARPETA</t>
  </si>
  <si>
    <t>1818 - UNIVERSIDAD COOPERATIVA DE COLOMBIA ESPECIALIZACIÓN EN GERENCIA EN SERVICIOS DE LA SALUD EXTENSIÓN ZIPAQUIRA, JORNADA DIURNA PRESENCIAL BOGOTA ANILLADO</t>
  </si>
  <si>
    <t>1818 - UNIVERSIDAD COOPERATIVA DE COLOMBIA ADMINISTRACIÓN DE EMPRESAS Y CONTADURÍA PUBLICA EXTENSIÓN SAN MARTÍN META, JORNADA NOCTURNA PRESENCIAL BOGOTA ANILLADO 1/2</t>
  </si>
  <si>
    <t>1818 - UNIVERSIDAD COOPERATIVA DE COLOMBIA ADMINISTRACIÓN DE EMPRESAS Y CONTADURÍA PUBLICA EXTENSIÓN SAN MARTÍN META, JORNADA NOCTURNA PRESENCIAL BOGOTA ANILLADO 2/2</t>
  </si>
  <si>
    <t>1818 - UNIVERSIDAD COOPERATIVA DE COLOMBIA ESPECIALIZACIÓN EN REDES DE TELECOMUNICACIONES, JORNADA DIURNA PRESENCIAL BOGOTA LEGAJO 1/2</t>
  </si>
  <si>
    <t>1818 - UNIVERSIDAD COOPERATIVA DE COLOMBIA ESPECIALIZACIÓN EN REDES DE TELECOMUNICACIONES, JORNADA DIURNA PRESENCIAL BOGOTA CARPETA 2/2</t>
  </si>
  <si>
    <t>1818 - UNIVERSIDAD COOPERATIVA DE COLOMBIA INGENIERÍA AGROPECUARIO, INFORME DE VERIFICACIÓN, JORNADA DIURNA BOGOTA ANILLADO</t>
  </si>
  <si>
    <t>1818 - UNIVERSIDAD COOPERATIVA DE COLOMBIA ESPECIALIZACIÓN EN GERENCIA FINANCIERA, JORNADA DIURNA Y NOCTURNA SEMIPRESENCIAL BOGOTA LEGAJO</t>
  </si>
  <si>
    <t>1818 - UNIVERSIDAD COOPERATIVA DE COLOMBIA INGENIERÍA INDUSTRIAL EXTENSIÓN CARTAGENA, JORNADA DIURNA Y NOCTURNA PRESENCIAL BOGOTA LEGAJO</t>
  </si>
  <si>
    <t>1818 - UNIVERSIDAD COOPERATIVA DE COLOMBIA ESPECIALIZACIÓN EN GERENCIA Y RENDIMIENTO DEPORTIVO. JORNADA MIXTA SEMIPRESENCIAL BOGOTA LEGAJO</t>
  </si>
  <si>
    <t>1818 - UNIVERSIDAD COOPERATIVA DE COLOMBIA ESPECIALIZACIÓN EN DERECHO DISCIPLINARIO, JORNADA MIXTA SEMIPRESENCIAL BOGOTA LEGAJO</t>
  </si>
  <si>
    <t>1818 - UNIVERSIDAD COOPERATIVA DE COLOMBIA INCENIRÍA DE SISTEMAS EXT.  BOGOTA  MIXTA SEMIPRESENCIAL BOGOTA LEGAJO 1/2</t>
  </si>
  <si>
    <t>1818 - UNIVERSIDAD COOPERATIVA DE COLOMBIA INCENIRÍA DE SISTEMAS EXT.  BOGOTA  MIXTA SEMIPRESENCIAL BOGOTA CARPETA 2/2</t>
  </si>
  <si>
    <t>1818 - UNIVERSIDAD COOPERATIVA DE COLOMBIA COMERCIO INTERNACIONAL EXTENSIÓN POPAYÁN, JORNADA MIXTA PRESENCIAL BOGOTA ANILLADO</t>
  </si>
  <si>
    <t>1818 - UNIVERSIDAD COOPERATIVA DE COLOMBIA ESPECIALIZACIÓN EN COMUNICACIÓN Y CREATIVIDAD PARA LA DOCENCIA EXTENSIÓN NEIVA, JORNADA MIXTA A DISTANCIA BOGOTA CARPETA</t>
  </si>
  <si>
    <t>1818 - UNIVERSIDAD COOPERATIVA DE COLOMBIA ADMINISTRACIÓN DE EMPRESAS EXTENSIÓN DE NEIVA, JORNADA NOCTURNA PRESENCIAL BOGOTA LEGAJO</t>
  </si>
  <si>
    <t>1818 - UNIVERSIDAD COOPERATIVA DE COLOMBIA INGENIERÍA DE SISTEMAS CON ÉNFASIS EN TELECOMUNICACIONES EXTENSIÓN DE NEIVA, JORNADA NOCTURNA PRESENCIAL BOGOTA LEGAJO</t>
  </si>
  <si>
    <t>1818 - UNIVERSIDAD COOPERATIVA DE COLOMBIA ESPECIALIZACIÓN EN GERENCIA DE SERVICIOS EN GERENCIA DE SERVICIOS DE SALUD, JORNADA MIXTA BOGOTA LEGAJO</t>
  </si>
  <si>
    <t>1818 - UNIVERSIDAD COOPERATIVA DE COLOMBIA ESPECIALIZACIÓN EN GERENCIA DE MERCADEO, ACTUALIZACIÓN, JORNADA MIXTA SEMIPRESENCIAL BOGOTA LEGAJO</t>
  </si>
  <si>
    <t>1818 - UNIVERSIDAD COOPERATIVA DE COLOMBIA ADMINISTRACIÓN DE EMPRESAS ACTUALIZACIÓN DEL PROGRAMA EXTENSIÓN NEIVA, JORNADA DIURNA PRESENCIAL BOGOTA LEGAJO</t>
  </si>
  <si>
    <t>1818 - UNIVERSIDAD COOPERATIVA DE COLOMBIA CONTADURÍA PUBLICA CON ÉNFASIS EN SISTEMAS Y ECONOMÍA SOLIDARIA EXTENSIÓN NEIVA, JORNADA DIURNA PRESENCIAL BOGOTA LEGAJO</t>
  </si>
  <si>
    <t>1818 - UNIVERSIDAD COOPERATIVA DE COLOMBIA CONTADURÍA PUBLICA CON ÉNFASIS EN SISTEMAS Y ECONOMÍA SOLIDARIA EXTENSIÓN NEIVA, JORNADA NOCTURNA PRESENCIAL BOGOTA LEGAJO</t>
  </si>
  <si>
    <t>1818 - UNIVERSIDAD COOPERATIVA DE COLOMBIA ESPECIALIZACIÓN EN DERECHO DISCIPLINARIO, JORNADA MIXTA  BOGOTA CARPETA</t>
  </si>
  <si>
    <t>1818 - UNIVERSIDAD COOPERATIVA DE COLOMBIA COMERCIO INTERNACIONAL EXTENSIÓN DE PASTO BOGOTA ANILLADO</t>
  </si>
  <si>
    <t>1818 - UNIVERSIDAD COOPERATIVA DE COLOMBIA INGENIERÍA DE SISTEMAS EXTENSIÓN ZIPAQUIRA, JORNADA MIXTA PRESENCIAL BOGOTA LEGAJO 1/2</t>
  </si>
  <si>
    <t>1818 - UNIVERSIDAD COOPERATIVA DE COLOMBIA INGENIERÍA DE SISTEMAS EXTENSIÓN ZIPAQUIRA, JORNADA MIXTA PRESENCIAL BOGOTA CARPETA 2/2</t>
  </si>
  <si>
    <t>1818 - UNIVERSIDAD COOPERATIVA DE COLOMBIA INGENIERÍA DE SISTEMAS CON ÉNFASIS EN TELECOMUNICACIONES EXTENSIÓN DE PASTO, JORNADA DIURNA  BOGOTA ANILLADO</t>
  </si>
  <si>
    <t>1818 - UNIVERSIDAD COOPERATIVA DE COLOMBIA INGENIERÍA INDUSTRIAL EXTENSIÓN CARTAGENA, JORNADA DIURNA Y NOCTURNA PRESENCIAL BOGOTA CARPETA</t>
  </si>
  <si>
    <t>1818 - UNIVERSIDAD COOPERATIVA DE COLOMBIA ESPECIALIZACIÓN EN DERECHO PROCESAL PENAL EXTENSIÓN POPAYÁN, JORNADA DIURNA Y NOCTURNA SEMIESCOLARIZADA BOGOTA ANILLADO</t>
  </si>
  <si>
    <t>1818 - UNIVERSIDAD COOPERATIVA DE COLOMBIA DERECHO EXTENSIÓN POPAYÁN, JORNADA DIURNA PRESENCIAL BOGOTA ANILLADO</t>
  </si>
  <si>
    <t>1818 - UNIVERSIDAD COOPERATIVA DE COLOMBIA INGENIERÍA DE  SISTEMAS EN TELECOMUNICACIONES EXTENSIÓN DE NEIVA  BOGOTA LEGAJO</t>
  </si>
  <si>
    <t>1818 - UNIVERSIDAD COOPERATIVA DE COLOMBIA INGENIERÍA DE  SISTEMAS EXTENSIÓN DE DUITAMA, JORNADA MIXTA PRESENCIAL  BOGOTA LEGAJO 1/2</t>
  </si>
  <si>
    <t>1818 - UNIVERSIDAD COOPERATIVA DE COLOMBIA INGENIERÍA DE  SISTEMAS EXTENSIÓN DE DUITAMA, JORNADA MIXTA PRESENCIAL  BOGOTA CARPETA 2/2</t>
  </si>
  <si>
    <t>1818 - UNIVERSIDAD COOPERATIVA DE COLOMBIA INGENIERÍA DE SISTEMAS EXTENSIÓN POPAYÁN, JORNADA DIURNA PRESENCIAL BOGOTA ANILLADO 1/2</t>
  </si>
  <si>
    <t>1818 - UNIVERSIDAD COOPERATIVA DE COLOMBIA INGENIERÍA DE SISTEMAS EXTENSIÓN POPAYÁN, JORNADA DIURNA PRESENCIAL BOGOTA ANILLADO 2/2</t>
  </si>
  <si>
    <t>1818 - UNIVERSIDAD COOPERATIVA DE COLOMBIA ADMINISTRACIÓN DE EMPRESAS EXTENSIÓN POPAYÁN, JORNADA DIURNA PRESENCIAL BOGOTA ANILLADO 1/2</t>
  </si>
  <si>
    <t>1818 - UNIVERSIDAD COOPERATIVA DE COLOMBIA ADMINISTRACIÓN DE EMPRESAS EXTENSIÓN POPAYÁN, JORNADA DIURNA PRESENCIAL BOGOTA ANILLADO 2/2</t>
  </si>
  <si>
    <t xml:space="preserve">1818 - UNIVERSIDAD COOPERATIVA DE COLOMBIA COMERCIO INTERNACIONAL EXTENSIÓN POPAYÁN JORNADA DIURNA  BOGOTA ANILLADO </t>
  </si>
  <si>
    <t xml:space="preserve">1818 - UNIVERSIDAD COOPERATIVA DE COLOMBIA ECONOMÍA, ACTUALIZACIÓN EXTENSIÓN POPAYÁN, JORNADA DIURNA PRESENCIAL BOGOTA ANILLADO </t>
  </si>
  <si>
    <t xml:space="preserve">1818 - UNIVERSIDAD COOPERATIVA DE COLOMBIA PSICOLOGÍA, ACTUALIZACIÓN EXTENSIÓN DE POPAYÁN, JORNADA MIXTA PRESENCIAL BOGOTA ANILLADO </t>
  </si>
  <si>
    <t>1818 - UNIVERSIDAD COOPERATIVA DE COLOMBIA TECNOLOGÍA EN ADMINISTRACIÓN JUDICIAL, EXTENSIÓN FONSECA (GUAJIRA), MODALIDAD PRESENCIAL, JORNADA MIXTA, NOTIFICACIÓN. BOGOTA LEGAJO 1/2</t>
  </si>
  <si>
    <t>1818 - UNIVERSIDAD COOPERATIVA DE COLOMBIA TECNOLOGÍA EN ADMINISTRACIÓN JUDICIAL, EXTENSIÓN FONSECA (GUAJIRA), MODALIDAD PRESENCIAL, JORNADA MIXTA. BOGOTA CARPETA 2/2</t>
  </si>
  <si>
    <t>1818 - UNIVERSIDAD COOPERATIVA DE COLOMBIA TECNOLOGÍA EN ADMINISTRACIÓN JUDICIAL, EXTENSIÓN SOPETRAN, MODALIDAD PRESENCIAL, JORNADA DIURNA, NOTIFICACIÓN. BOGOTA LEGAJO 1/2</t>
  </si>
  <si>
    <t>1818 - UNIVERSIDAD COOPERATIVA DE COLOMBIA TECNOLOGÍA EN ADMINISTRACIÓN JUDICIAL, EXTENSIÓN SOPETRAN, MODALIDAD PRESENCIAL, JORNADA DIURNA, RESPUESTA. BOGOTA CARPETA 2/2</t>
  </si>
  <si>
    <t>2001-04-24</t>
  </si>
  <si>
    <t>1818 - UNIVERSIDAD COOPERATIVA DE COLOMBIA TECNOLOGÍA EN ADMINISTRACIÓN JUDICIAL, EXTENSIÓN BELLO, MODALIDAD PRESENCIAL, JORNADA DIURNA, NOTIFICACIÓN. BOGOTA LEGAJO 1/2</t>
  </si>
  <si>
    <t>1818 - UNIVERSIDAD COOPERATIVA DE COLOMBIA TECNOLOGÍA EN ADMINISTRACIÓN JUDICIAL, EXTENSIÓN BELLO, MODALIDAD PRESENCIAL, JORNADA DIURNA, RESPUESTA. BOGOTA CARPETA 2/2</t>
  </si>
  <si>
    <t>2000-08-31</t>
  </si>
  <si>
    <t>2001-11-06</t>
  </si>
  <si>
    <t xml:space="preserve">1818 - UNIVERSIDAD COOPERATIVA DE COLOMBIA ESPECIALIZACIÓN EN GERENCIA DE SERVICIOS DE SALUD ACTUALIZACIÓN, JORNADA MIXTA SEMIESCOLARIZADA BOGOTA ANILLADO </t>
  </si>
  <si>
    <t xml:space="preserve">1818 - UNIVERSIDAD COOPERATIVA DE COLOMBIA CONTADURÍA PUBLICA, ACTUALIZACIÓN EXTENSIÓN POPAYÁN, JORNADA DIURNA PRESENCIAL BOGOTA ANILLADO </t>
  </si>
  <si>
    <t>1818 - UNIVERSIDAD COOPERATIVA DE COLOMBIA INGENIERÍA DE SISTEMAS EXT.  SINCELEJO  NOCTURNA PRESENCIAL BOGOTA LEGAJO 1/2</t>
  </si>
  <si>
    <t>1818 - UNIVERSIDAD COOPERATIVA DE COLOMBIA INGENIERÍA DE SISTEMAS EXT.  SINCELEJO  NOCTURNA PRESENCIAL BOGOTA CARPETA 2/2</t>
  </si>
  <si>
    <t xml:space="preserve">1818 - UNIVERSIDAD COOPERATIVA DE COLOMBIA ESPECIALIZACIÓN EN INVESTIGACIÓN JUDICIAL Y CRIMINALISTICA BOGOTA ANILLADO </t>
  </si>
  <si>
    <t>1818 - UNIVERSIDAD COOPERATIVA DE COLOMBIA ESPECIALIZACIÓN EN ENDODONCIA Y COSMÉTICA DENTAL  BOGOTA LEGAJO 1/2</t>
  </si>
  <si>
    <t>1818 - UNIVERSIDAD COOPERATIVA DE COLOMBIA ESPECIALIZACIÓN EN ENDODONCIA Y COSMÉTICA DENTAL  BOGOTA CARPETA 2/2</t>
  </si>
  <si>
    <t>1818 - UNIVERSIDAD COOPERATIVA DE COLOMBIA ESPECIALIZACIÓN EN GESTIÓN TRIBUTARIA METODOLOGÍA A DISTANCIA BOGOTA LEGAJO</t>
  </si>
  <si>
    <t>1818 - UNIVERSIDAD COOPERATIVA DE COLOMBIA ESPECIALIZACIÓN EN GERENCIA DE LA SEGURIDAD SOCIAL Y PROYECTOS EN SALUD  BOGOTA LEGAJO 1/2</t>
  </si>
  <si>
    <t>1818 - UNIVERSIDAD COOPERATIVA DE COLOMBIA ESPECIALIZACIÓN EN GERENCIA DE LA SEGURIDAD SOCIAL Y PROYECTOS EN SALUD  BOGOTA CARPETA 2/2</t>
  </si>
  <si>
    <t>1818 - UNIVERSIDAD COOPERATIVA DE COLOMBIA INGENIERÍA DE MERCADOS EXT.  DOS QUEBRADAS  NOCTURNA PRESENCIAL BOGOTA CARPETA 1/2</t>
  </si>
  <si>
    <t>1818 - UNIVERSIDAD COOPERATIVA DE COLOMBIA INGENIERÍA DE MERCADOS EXT.  DOS QUEBRADAS  NOCTURNA PRESENCIAL BOGOTA CARPETA 2/2</t>
  </si>
  <si>
    <t>1818 - UNIVERSIDAD COOPERATIVA DE COLOMBIA ESPECIALIZACIÓN EN REVISORA FISCAL Y CONTROL DE GESTIÓN EXT.  VILLAMARÍA BOGOTA CARPETA</t>
  </si>
  <si>
    <t>1818 - UNIVERSIDAD COOPERATIVA DE COLOMBIA ESPECIALIZACIÓN EN GESTIÓN ADUANERA  A DISTANCIA BOGOTA LEGAJO</t>
  </si>
  <si>
    <t>1818 - UNIVERSIDAD COOPERATIVA DE COLOMBIA ESPECIALIZACIÓN EN GESTIÓN FINANZAS EXT.  DOS QUEBRADAS MODALIDAD SEMIPRESENCIAL  NOCTURNA. BOGOTA CARPETA</t>
  </si>
  <si>
    <t xml:space="preserve">1818 - UNIVERSIDAD COOPERATIVA DE COLOMBIA ESPECIALIZACIÓN EN GESTIÓN FINANZAS PUBLICAS  EXT.  DOS QUEBRADOS MODALIDAD SEMIPRESENCIAL  NOCTURNA INFORMACIÓN COMPLEMENTARIA. BOGOTA CARPETA </t>
  </si>
  <si>
    <t xml:space="preserve">1818 - UNIVERSIDAD COOPERATIVA DE COLOMBIA ESPECIALIZACIÓN EN GESTIÓN FINANZAS PUBLICAS  EXT.  DOS QUEBRADOS MODALIDAD SEMIPRESENCIAL  NOCTURNA RECURSO DE REPOSICIÓN. BOGOTA CARPETA </t>
  </si>
  <si>
    <t>2001-12-05</t>
  </si>
  <si>
    <t xml:space="preserve">1818 - UNIVERSIDAD COOPERATIVA DE COLOMBIA TECNOLOGÍA EN ADMINISTRACIÓN JUDICIAL EXT.  BELLO MODALIDAD PRESENCIAL  DIURNA COMPLEMENTACIÓN. BOGOTA CARPETA </t>
  </si>
  <si>
    <t xml:space="preserve">1818 - UNIVERSIDAD COOPERATIVA DE COLOMBIA TECNOLOGÍA EN ADMINISTRACIÓN JUDICIAL EXT.  SOPETRAN COMPLEMENTACIÓN. BOGOTA CARPETA </t>
  </si>
  <si>
    <t xml:space="preserve">1818 - UNIVERSIDAD COOPERATIVA DE COLOMBIA ESPECIALIZACIÓN EN GESTIÓN PUBLICA MODALIDAD A DISTANCIA DOCUMENTO DE INFORMACIÓN AL ICFES. BOGOTA CARPETA </t>
  </si>
  <si>
    <t xml:space="preserve">1818 - UNIVERSIDAD COOPERATIVA DE COLOMBIA ESPECIALIZACIÓN EN REVISORIA FISCAL Y CONTROL DE GESTIÓN MODALIDAD SEMIPRESENCIAL  MIXTA EXT.  ZIPAQUIRA. BOGOTA CARPETA </t>
  </si>
  <si>
    <t xml:space="preserve">1818 - UNIVERSIDAD COOPERATIVA DE COLOMBIA ESPECIALIZACIÓN EN GESTIÓN ADUANERA MODALIDAD A DISTANCIA. BOGOTA CARPETA </t>
  </si>
  <si>
    <t>2002-04-06</t>
  </si>
  <si>
    <t>1818 - UNIVERSIDAD COOPERATIVA DE COLOMBIA ADMINISTRACIÓN DE EMPRESAS, EXTENSIÓN ZIPAQUIRA, MODALIDAD PRESENCIAL, JORNADA MIXTA, DOCUMENTO DE INFORMACIÓN AL ICFES, BOGOTA CARPETA 1/2</t>
  </si>
  <si>
    <t>1818 - UNIVERSIDAD COOPERATIVA DE COLOMBIA ADMINISTRACIÓN DE EMPRESAS, EXTENSIÓN ZIPAQUIRA, MODALIDAD PRESENCIAL, JORNADA MIXTA. BOGOTA CARPETA 2/2</t>
  </si>
  <si>
    <t>2001-06-27</t>
  </si>
  <si>
    <t>2002-05-22</t>
  </si>
  <si>
    <t>1818 - UNIVERSIDAD COOPERATIVA DE COLOMBIA ESPECIALIZACIÓN EN GESTIÓN TRIBUTARIA, MODALIDAD A DISTANCIA, NOTIFICACIÓN. BOGOTA LEGAJO</t>
  </si>
  <si>
    <t>1818 - UNIVERSIDAD COOPERATIVA DE COLOMBIA CONTADURÍA PUBLICA, EXTENSIÓN DUITAMA, MODALIDAD PRESENCIAL, JORNADA MIXTA, DOCUMENTO DE INFORMACIÓN AL ICFES. BOGOTA CARPETA 1/2</t>
  </si>
  <si>
    <t>1818 - UNIVERSIDAD COOPERATIVA DE COLOMBIA CONTADURÍA PUBLICA, EXTENSIÓN DUITAMA, MODALIDAD PRESENCIAL, JORNADA MIXTA, INFORMACIÓN DEL PROGRAMA. BOGOTA CARPETA 2/2</t>
  </si>
  <si>
    <t>2001-06-05</t>
  </si>
  <si>
    <t>1818 - UNIVERSIDAD COOPERATIVA DE COLOMBIA ESPECIALIZACIÓN EN REVISORIA FISCAL Y CONTROL DE GESTIÓN, EXTENSIÓN DUITAMA, MODALIDAD SEMIPRESENCIAL, JORNADA MIXTA, DOCUMENTO DE INFORMACIÓN AL ICFES. BOGOTA CARPETA 1/2</t>
  </si>
  <si>
    <t>1818 - UNIVERSIDAD COOPERATIVA DE COLOMBIA ESPECIALIZACIÓN EN REVISORIA FISCAL Y CONTROL DE GESTIÓN, EXTENSIÓN DUITAMA, MODALIDAD SEMIPRESENCIAL, JORNADA MIXTA. BOGOTA CARPETA 2/2</t>
  </si>
  <si>
    <t xml:space="preserve">1818 - UNIVERSIDAD COOPERATIVA DE COLOMBIA ESPECIALIZACIÓN EN PERIODONCIA Y OSEOINTEGRACION, MODALIDAD PRESENCIAL, JORNADA DIURNA, DOCUMENTO DE INFORMACIÓN AL ICFES. BOGOTA CARPETA </t>
  </si>
  <si>
    <t>1818 - UNIVERSIDAD COOPERATIVA DE COLOMBIA ESPECIALIZACIÓN EN PSICOLOGÍA ORGANIZACIONAL, MODALIDAD SEMIPRESENCIAL, JORNADA MIXTA, DOCUMENTO DE INFORMACIÓN AL ICFES. BOGOTA LEGAJO 1/2</t>
  </si>
  <si>
    <t>1818 - UNIVERSIDAD COOPERATIVA DE COLOMBIA ESPECIALIZACIÓN EN PSICOLOGÍA ORGANIZACIONAL MODALIDAD SEMIPRESENCIAL  MIXTA.  BOGOTA CARPETA 2/2</t>
  </si>
  <si>
    <t>2001-10-16</t>
  </si>
  <si>
    <t>1818 - UNIVERSIDAD COOPERATIVA DE COLOMBIA ESPECIALIZACIÓN EN FORMULACIÓN GERENCIA Y EVALUACIÓN DE PROYECTOS DE DESARROLLO EXT.  DUITAMA MODALIDAD SEMIPRESENCIAL  MIXTA DOCUMENTO DE INFORMACIÓN AL ICFES. BOGOTA LEGAJO 1/2</t>
  </si>
  <si>
    <t>1818 - UNIVERSIDAD COOPERATIVA DE COLOMBIA ESPECIALIZACIÓN EN FORMULACIÓN GERENCIA Y EVALUACIÓN DE PROYECTOS DE DESARROLLO EXT.  DUITAMA MODALIDAD SEMIPRESENCIAL  MIXTA. BOGOTA CARPETA 2/2</t>
  </si>
  <si>
    <t xml:space="preserve">1818 - UNIVERSIDAD COOPERATIVA DE COLOMBIA ESPECIALIZACIÓN EN REVISORIA FISCAL Y CENTRO DE GESTIÓN EXT.  A VILLAMARÍA MODALIDAD SEMIPRESENCIAL  MIXTA DOCUMENTO DE INFORMACIÓN AL ICFES. BOGOTA LEGAJO </t>
  </si>
  <si>
    <t xml:space="preserve">1818 - UNIVERSIDAD COOPERATIVA DE COLOMBIA ESPECIALIZACIÓN EN REVISORIA FISCAL Y CONTROL DE GESTIÓN MODALIDAD SEMIPRESENCIAL  MIXTA EXT.  ZIPAQUIRA INFORMACIÓN COMPLEMENTARIA. BOGOTA CARPETA </t>
  </si>
  <si>
    <t>2001-07-24</t>
  </si>
  <si>
    <t xml:space="preserve">1818 - UNIVERSIDAD COOPERATIVA DE COLOMBIA ESPECIALIZACIÓN EN REVISORIA FISCAL Y CONTROL DE GESTIÓN EXT.  DUITAMA MODALIDAD SEMIPRESENCIAL  MIXTA INFORMACIÓN COMPLEMENTARIA. BOGOTA CARPETA </t>
  </si>
  <si>
    <t>1818 - UNIVERSIDAD COOPERATIVA DE COLOMBIA ESPECIALIZACIÓN EN GESTIÓN ADUANERA MODALIDAD A DISTANCIA INFORMACIÓN COMPLEMENTARIA. BOGOTA LEGAJO</t>
  </si>
  <si>
    <t xml:space="preserve">1818 - UNIVERSIDAD COOPERATIVA DE COLOMBIA ADMINISTRACIÓN DE EMPRESAS EXT.  ZIPAQUIRA MODALIDAD PRESENCIAL INFORMACIÓN COMPLEMENTARIA. BOGOTA CARPETA </t>
  </si>
  <si>
    <t>1818 - UNIVERSIDAD COOPERATIVA DE COLOMBIA ESPECIALIZACIÓN  EN DERECHO AGRARIO MODALIDAD SEMIPRESENCIAL  MIXTA DOCUMENTO DE INFORMACIÓN AL ICFES. BOGOTA LEGAJO 1/2</t>
  </si>
  <si>
    <t>1818 - UNIVERSIDAD COOPERATIVA DE COLOMBIA ESPECIALIZACIÓN  EN DERECHO AGRARIO, MODALIDAD SEMIPRESENCIAL, JORNADA MIXTA. BOGOTA CARPETA 2/2</t>
  </si>
  <si>
    <t>2001-11-10</t>
  </si>
  <si>
    <t>1818 - UNIVERSIDAD COOPERATIVA DE COLOMBIA MERCADEO TOMO I  BOGOTA LEGAJO 1/2</t>
  </si>
  <si>
    <t>1818 - UNIVERSIDAD COOPERATIVA DE COLOMBIA MERCADEO TOMO II  BOGOTA LEGAJO 2/2</t>
  </si>
  <si>
    <t>1818 - UNIVERSIDAD COOPERATIVA DE COLOMBIA TÉCNICA PROFESIONAL EN FÚTBOL, MODALIDAD PRESENCIAL, JORNADA DIURNA, NOTIFICACIÓN. BOGOTA LEGAJO 1/2</t>
  </si>
  <si>
    <t>1818 - UNIVERSIDAD COOPERATIVA DE COLOMBIA TÉCNICA PROFESIONAL EN FÚTBOL, MODALIDAD PRESENCIAL, JORNADA DIURNA. BOGOTA CARPETA 2/2</t>
  </si>
  <si>
    <t>2002-11-07</t>
  </si>
  <si>
    <t xml:space="preserve">1818 - UNIVERSIDAD COOPERATIVA DE COLOMBIA TÉCNICA PROFESIONAL EN FÚTBOL, INFORMACIÓN COMPLEMENTARIA. BOGOTA CARPETA </t>
  </si>
  <si>
    <t xml:space="preserve">1818 - UNIVERSIDAD COOPERATIVA DE COLOMBIA TÉCNICA PROFESIONAL EN FÚTBOL, MODALIDAD PRESENCIAL, JORNADA DIURNA, RESOLUCIÓN. BOGOTA CARPETA </t>
  </si>
  <si>
    <t>1818 - UNIVERSIDAD COOPERATIVA DE COLOMBIA LICENCIATURA EN EDUCACIÓN BÁSICA CON ÉNFASIS EN TECNOLOGÍA E INFORMÁTICA BOGOTA LEGAJO</t>
  </si>
  <si>
    <t>1818 - UNIVERSIDAD COOPERATIVA DE COLOMBIA INSTITUCIONAL: PROGRAMA DE MEDICINA BOGOTA LIBRO</t>
  </si>
  <si>
    <t>1818 - UNIVERSIDAD COOPERATIVA DE COLOMBIA CONTADURÍA PUBLICA EXTENSIÓN DE VILLAVICENCIO BOGOTA LIBRO</t>
  </si>
  <si>
    <t>1818 - UNIVERSIDAD COOPERATIVA DE COLOMBIA INGENIERÍA CIVIL, INFORMACIÓN DE ACTUALIZACIÓN EXTENSIÓN DE NEIVA, JORNADA DIURNA MIXTA PRESENCIAL BOGOTA LEGAJO</t>
  </si>
  <si>
    <t>1818 - UNIVERSIDAD COOPERATIVA DE COLOMBIA PSICOLOGÍA EXTENSIÓN DE NEIVA BOGOTA LEGAJO</t>
  </si>
  <si>
    <t>1818 - UNIVERSIDAD COOPERATIVA DE COLOMBIA ADMINISTRACIÓN DE EMPRESAS  BOGOTA LEGAJO 1/2</t>
  </si>
  <si>
    <t>1818 - UNIVERSIDAD COOPERATIVA DE COLOMBIA ADMINISTRACIÓN DE EMPRESAS  BOGOTA LEGAJO 2/2</t>
  </si>
  <si>
    <t>1818 - UNIVERSIDAD COOPERATIVA DE COLOMBIA ESPECIALIZACIÓN EN ENDODONCIA Y ESTETICA  DENTAL  DIURNA SEMIPRESENCIAL BOGOTA LEGAJO</t>
  </si>
  <si>
    <t>1818 - UNIVERSIDAD COOPERATIVA DE COLOMBIA ESPECIALIZACIÓN EN GERENCIA DE MERCADEO EXT.  DE NEIVA BOGOTA LEGAJO</t>
  </si>
  <si>
    <t>1818 - UNIVERSIDAD COOPERATIVA DE COLOMBIA PSICOLOGÍA  BOGOTA LEGAJO</t>
  </si>
  <si>
    <t>1818 - UNIVERSIDAD COOPERATIVA DE COLOMBIA INSTITUCIONAL: PROGRAMAS NO FORMALES AUXILIAR DE ENFERMERÍA BOGOTA LIBRO</t>
  </si>
  <si>
    <t>1818 - UNIVERSIDAD COOPERATIVA DE COLOMBIA PSICOLOGÍA CONTENIDO CURRICULAR EXT.  DE VILLAVICENCIO BOGOTA LIBRO</t>
  </si>
  <si>
    <t>2002*</t>
  </si>
  <si>
    <t>1818 - UNIVERSIDAD COOPERATIVA DE COLOMBIA ODONTOLOGÍA EXT.  DE VILLAVICENCIO BOGOTA LIBRO</t>
  </si>
  <si>
    <t>1818 - UNIVERSIDAD COOPERATIVA DE COLOMBIA INGENIERÍA INDUSTRIAL EXT.  NEIVA PRESENCIAL DIURNA Y NOCTURNA ACTUALIZACIÓN. BOGOTA LEGAJO</t>
  </si>
  <si>
    <t>1818 - UNIVERSIDAD COOPERATIVA DE COLOMBIA ECONOMÍA EXT.  DE VILLAVICENCIO BOGOTA LIBRO</t>
  </si>
  <si>
    <t>1818 - UNIVERSIDAD COOPERATIVA DE COLOMBIA INGENIERÍA CIVIL EXT.  DE VILLAVICENCIO BOGOTA LIBRO</t>
  </si>
  <si>
    <t>1818 - UNIVERSIDAD COOPERATIVA DE COLOMBIA DERECHO DESCENTRALIZADA EXT.  DE VILLAVICENCIO BOGOTA ANILLADO</t>
  </si>
  <si>
    <t>1818 - UNIVERSIDAD COOPERATIVA DE COLOMBIA DERECHO SOLICITUD DEL CÓDIGO NUEVA  EXT.  DE CALI BOGOTA CARPETA</t>
  </si>
  <si>
    <t>1818 - UNIVERSIDAD COOPERATIVA DE COLOMBIA DERECHO SOLICITUD DEL CÓDIGO NUEVA  EXT.  DE ARAUCA BOGOTA CARPETA</t>
  </si>
  <si>
    <t>1818 - UNIVERSIDAD COOPERATIVA DE COLOMBIA DERECHO SOLICITUD DEL CÓDIGO NUEVA  EXT.  DE POPAYÁN BOGOTA CARPETA</t>
  </si>
  <si>
    <t>1818 - UNIVERSIDAD COOPERATIVA DE COLOMBIA DERECHO SOLICITUD DEL CÓDIGO NUEVA  EXT.  DE MONTERÍA BOGOTA CARPETA</t>
  </si>
  <si>
    <t>1818 - UNIVERSIDAD COOPERATIVA DE COLOMBIA DERECHO SOLICITUD DEL CÓDIGO NUEVA  EXT.  DE TOLIMA  DIURNA Y NOCTURNA BOGOTA CARPETA</t>
  </si>
  <si>
    <t>1818 - UNIVERSIDAD COOPERATIVA DE COLOMBIA DERECHO SOLICITUD DEL CÓDIGO NUEVA  EXT.  DE PASTO  DIURNA Y NOCTURNA BOGOTA CARPETA</t>
  </si>
  <si>
    <t>1818 - UNIVERSIDAD COOPERATIVA DE COLOMBIA DERECHO SOLICITUD DEL CÓDIGO NUEVA  EXT.  DE QUIBDO    NOCTURNA BOGOTA CARPETA</t>
  </si>
  <si>
    <t>1818 - UNIVERSIDAD COOPERATIVA DE COLOMBIA DERECHO SOLICITUD DEL CÓDIGO NUEVA  EXT.  DE VILLAVICENCIO   DIURNA Y NOCTURNA BOGOTA CARPETA</t>
  </si>
  <si>
    <t>1818 - UNIVERSIDAD COOPERATIVA DE COLOMBIA DERECHO SOLICITUD DEL CÓDIGO NUEVA  EXT.  DE SANTANDER DE QUILICHAO   DIURNA  BOGOTA CARPETA</t>
  </si>
  <si>
    <t>1818 - UNIVERSIDAD COOPERATIVA DE COLOMBIA DERECHO SOLICITUD DEL CÓDIGO NUEVA  EXT.  DE NEIVA   DIURNA Y NOCTURNA  BOGOTA CARPETA</t>
  </si>
  <si>
    <t>1818 - UNIVERSIDAD COOPERATIVA DE COLOMBIA COMUNICACIONES ENVIADAS Y RECIBIDAS  BOGOTA CARPETA 1/2</t>
  </si>
  <si>
    <t>1998-02-24</t>
  </si>
  <si>
    <t>1818 - UNIVERSIDAD COOPERATIVA DE COLOMBIA COMUNICACIONES ENVIADAS Y RECIBIDAS  BOGOTA CARPETA 2/2</t>
  </si>
  <si>
    <t>1999-05-24</t>
  </si>
  <si>
    <t>121-218</t>
  </si>
  <si>
    <t>153-334</t>
  </si>
  <si>
    <t>142-250</t>
  </si>
  <si>
    <t>161-289</t>
  </si>
  <si>
    <t>1818 - UNIVERSIDAD COOPERATIVA DE COLOMBIA COMUNICACIONES ENVIADAS Y RECIBIDAS  BOGOTA CARPETA</t>
  </si>
  <si>
    <t>1987-01-25</t>
  </si>
  <si>
    <t>2000-27-28</t>
  </si>
  <si>
    <t>1999-05-18</t>
  </si>
  <si>
    <t>177</t>
  </si>
  <si>
    <t>1997-12-29</t>
  </si>
  <si>
    <t>1999-05-14</t>
  </si>
  <si>
    <t>2002-06-16</t>
  </si>
  <si>
    <t>1818 - UNIVERSIDAD COOPERATIVA DE COLOMBIA DEPURACIÓN DE REGISTRO DE PROGRAMAS  BOGOTA CARPETA</t>
  </si>
  <si>
    <t>1818 - UNIVERSIDAD COOPERATIVA DE COLOMBIA INCREMENTO DE MATRICULA  BOGOTA CARPETA</t>
  </si>
  <si>
    <t>1979-12-07</t>
  </si>
  <si>
    <t>1818 - UNIVERSIDAD COOPERATIVA DE COLOMBIA PSICOLOGÍA  EXT NEIVA BOGOTA CARPETA</t>
  </si>
  <si>
    <t>1818 - UNIVERSIDAD COOPERATIVA DE COLOMBIA PSICOLOGÍA  EXT POPAYAN BOGOTA CARPETA</t>
  </si>
  <si>
    <t>1818 - UNIVERSIDAD COOPERATIVA DE COLOMBIA PSICOLOGÍA  EXT CALI -DIURNA PRESENCIAL  BOGOTA CARPETA</t>
  </si>
  <si>
    <t>1818 - UNIVERSIDAD COOPERATIVA DE COLOMBIA LICENCIATURA EN ADMINISTRACIÓN EDUCATIVA -NOCTURNA  BOGOTA CARPETA</t>
  </si>
  <si>
    <t>1976-01-15</t>
  </si>
  <si>
    <t>1818 - UNIVERSIDAD COOPERATIVA DE COLOMBIA ODONTOLOGÍA EXT VILLAVICENCIO BOGOTA CARPETA</t>
  </si>
  <si>
    <t>1818 - UNIVERSIDAD COOPERATIVA DE COLOMBIA INGENIERÍA EN MARKETING Y NEGOCIOS INTERNACIONALES (ANTES NEGOCIOS CON ÉNFASIS EN NEGOCIOS INTERNACIONALES) BOGOTA CARPETA</t>
  </si>
  <si>
    <t>1818 - UNIVERSIDAD COOPERATIVA DE COLOMBIA COMERCIO INTERNACIONAL EXT PASTO NARIÑO -MIXTA PRESENCIAL  BOGOTA CARPETA</t>
  </si>
  <si>
    <t>1999-12-08</t>
  </si>
  <si>
    <t>1818 - UNIVERSIDAD COOPERATIVA DE COLOMBIA PROGRAMA DE FISIOTERAPIA EXT RICAURTE BOGOTA CARPETA</t>
  </si>
  <si>
    <t>1818 - UNIVERSIDAD COOPERATIVA DE COLOMBIA ECONOMÍA EXT VILLAVICENCIO BOGOTA CARPETA</t>
  </si>
  <si>
    <t>1818 - UNIVERSIDAD COOPERATIVA DE COLOMBIA ECONOMÍA EXT MONTERIA -DIURNA PRESENCIAL  BOGOTA CARPETA</t>
  </si>
  <si>
    <t>1995-10-02</t>
  </si>
  <si>
    <t>1818 - UNIVERSIDAD COOPERATIVA DE COLOMBIA ECONOMÍA -NOCTURNA  BOGOTA CARPETA</t>
  </si>
  <si>
    <t>1818 - UNIVERSIDAD COOPERATIVA DE COLOMBIA PSICOLOGÍA EXT VILLAVICENCIO BOGOTA CARPETA</t>
  </si>
  <si>
    <t>1818 - UNIVERSIDAD COOPERATIVA DE COLOMBIA PSICOLOGÍA EXT GIRARDOT BOGOTA CARPETA</t>
  </si>
  <si>
    <t>1996-11-27</t>
  </si>
  <si>
    <t>1818 - UNIVERSIDAD COOPERATIVA DE COLOMBIA ODONTOLOGÍA EXT PASTO BOGOTA CARPETA</t>
  </si>
  <si>
    <t>1818 - UNIVERSIDAD COOPERATIVA DE COLOMBIA INGENIERÍA INDUSTRIAL EXT CERRITO (VALLE) BOGOTA CARPETA</t>
  </si>
  <si>
    <t>1997-04-28</t>
  </si>
  <si>
    <t>1818 - UNIVERSIDAD COOPERATIVA DE COLOMBIA TERAPIA RESPIRATORIA BOGOTA CARPETA</t>
  </si>
  <si>
    <t>1818 - UNIVERSIDAD COOPERATIVA DE COLOMBIA COMUNICACIÓN SOCIAL  BOGOTA CARPETA</t>
  </si>
  <si>
    <t>1818 - UNIVERSIDAD COOPERATIVA DE COLOMBIA COMERCIO INTERNACIONAL EXT POPAYAN-CAUCA  -DIURNA PRESENCIAL  BOGOTA CARPETA</t>
  </si>
  <si>
    <t>1818 - UNIVERSIDAD COOPERATIVA DE COLOMBIA INGENIERÍA CIVIL EXT GIRARDOT  BOGOTA CARPETA</t>
  </si>
  <si>
    <t>1818 - UNIVERSIDAD COOPERATIVA DE COLOMBIA INGENIERÍA DE MARKETING  BOGOTA CARPETA</t>
  </si>
  <si>
    <t>1818 - UNIVERSIDAD COOPERATIVA DE COLOMBIA ENFERMERIA  BOGOTA CARPETA</t>
  </si>
  <si>
    <t>1999-11-03</t>
  </si>
  <si>
    <t>1818 - UNIVERSIDAD COOPERATIVA DE COLOMBIA FISIOTERAPIA BOGOTA CARPETA</t>
  </si>
  <si>
    <t>1818 - UNIVERSIDAD COOPERATIVA DE COLOMBIA SOCIOLOGÍA  BOGOTA CARPETA 1/2</t>
  </si>
  <si>
    <t>1818 - UNIVERSIDAD COOPERATIVA DE COLOMBIA SOCIOLOGÍA  BOGOTA CARPETA 2/2</t>
  </si>
  <si>
    <t>151-307</t>
  </si>
  <si>
    <t>1818 - UNIVERSIDAD COOPERATIVA DE COLOMBIA TECNOLOGÍA EN ADMINISTRACIÓN JUDICIAL  BOGOTA CARPETA</t>
  </si>
  <si>
    <t>1818 - UNIVERSIDAD COOPERATIVA DE COLOMBIA MERCADEO -MIXTA PRESENCIAL  BOGOTA CARPETA</t>
  </si>
  <si>
    <t>2000-03-03</t>
  </si>
  <si>
    <t>1818 - UNIVERSIDAD COOPERATIVA DE COLOMBIA INGENIERÍA ELECTRÓNICA Y TELECOMUNICACIONES BOGOTA CARPETA</t>
  </si>
  <si>
    <t>1818 - UNIVERSIDAD COOPERATIVA DE COLOMBIA LICENCIATURA EN ADMINISTRACIÓN EDUCATIVA EXT ZIPAQUIRA -PROFESIONALIZACIÓN BOGOTA CARPETA</t>
  </si>
  <si>
    <t>1818 - UNIVERSIDAD COOPERATIVA DE COLOMBIA LICENCIATURA EN EDUCACIÓN INFANTIL -MIXTA  BOGOTA CARPETA</t>
  </si>
  <si>
    <t>1986-10-06</t>
  </si>
  <si>
    <t>1993-04-23</t>
  </si>
  <si>
    <t>1818 - UNIVERSIDAD COOPERATIVA DE COLOMBIA PSICOLOGÍA  BOGOTA CARPETA</t>
  </si>
  <si>
    <t>1978-02-01</t>
  </si>
  <si>
    <t>1818 - UNIVERSIDAD COOPERATIVA DE COLOMBIA INGENIERÍA CIVIL EXT IBAGUE -DIURNA PRESENCIAL  BOGOTA CARPETA</t>
  </si>
  <si>
    <t>1818 - UNIVERSIDAD COOPERATIVA DE COLOMBIA INGENIERÍA EN SISTEMAS CON ÉNFASIS EN TELECOMUNICACIONES EXT PASTO -MIXTA  BOGOTA CARPETA</t>
  </si>
  <si>
    <t>1818 - UNIVERSIDAD COOPERATIVA DE COLOMBIA TECNOLOGÍA EN ADMINISTRACIÓN JUDICIAL EXT PASTO  BOGOTA CARPETA</t>
  </si>
  <si>
    <t>1818 - UNIVERSIDAD COOPERATIVA DE COLOMBIA LICENCIATURA EN DOCENCIA COMERCIAL -MIXTA  BOGOTA CARPETA</t>
  </si>
  <si>
    <t>1987-08-20</t>
  </si>
  <si>
    <t>1818 - UNIVERSIDAD COOPERATIVA DE COLOMBIA LICENCIATURA EN ADMINISTRACIÓN EDUCATIVA EXT A LENGUAZA QUE -(PROFESIONALIZACIÓN) BOGOTA CARPETA</t>
  </si>
  <si>
    <t>1818 - UNIVERSIDAD COOPERATIVA DE COLOMBIA LICENCIATURA EN ADMINISTRACIÓN EDUCATIVA EXT A UBATE -(PROFESIONALIZACIÓN) BOGOTA CARPETA</t>
  </si>
  <si>
    <t>1818 - UNIVERSIDAD COOPERATIVA DE COLOMBIA ADMINISTRACIÓN DE EMPRESAS -DIURNA PRESENCIAL  BOGOTA CARPETA</t>
  </si>
  <si>
    <t>1979-05-31</t>
  </si>
  <si>
    <t>1818 - UNIVERSIDAD COOPERATIVA DE COLOMBIA DERECHO EXT POPAYAN -DIURNA PRESENCIAL  BOGOTA CARPETA</t>
  </si>
  <si>
    <t>1818 - UNIVERSIDAD COOPERATIVA DE COLOMBIA DERECHO EXT QUIBDO -DIURNA PRESENCIAL  BOGOTA CARPETA</t>
  </si>
  <si>
    <t>1818 - UNIVERSIDAD COOPERATIVA DE COLOMBIA DERECHO EXT VILLAVICENCIO -DIURNA PRESENCIAL  BOGOTA CARPETA</t>
  </si>
  <si>
    <t>1818 - UNIVERSIDAD COOPERATIVA DE COLOMBIA ESPECIALIZACIÓN EN GERENCIA DE MERCADEO EXT NEIVA  BOGOTA CARPETA</t>
  </si>
  <si>
    <t>1818 - UNIVERSIDAD COOPERATIVA DE COLOMBIA ESPECIALIZACIÓN EN EDUCACIÓN : DIFICULTADES DEL APRENDIZAJE EXT UBATE -MIXTA SEMIPRESENCIAL  BOGOTA CARPETA</t>
  </si>
  <si>
    <t>1998-02-14</t>
  </si>
  <si>
    <t>1818 - UNIVERSIDAD COOPERATIVA DE COLOMBIA ESPECIALIZACIÓN EN EDUCACIÓN DIFICULTADES DEL APRENDIZAJE -MIXTA SEMIPRESENCIAL  BOGOTA CARPETA</t>
  </si>
  <si>
    <t>1818 - UNIVERSIDAD COOPERATIVA DE COLOMBIA ESPECIALIZACIÓN EN GERENCIA DE MERCADEO EXT GIRARDOT  BOGOTA CARPETA</t>
  </si>
  <si>
    <t>1818 - UNIVERSIDAD COOPERATIVA DE COLOMBIA INGENIERÍA CIVIL EXT VILLAVICENCIO -DIURNA PRESENCIAL  BOGOTA CARPETA</t>
  </si>
  <si>
    <t>2000-12-10</t>
  </si>
  <si>
    <t>1818 - UNIVERSIDAD COOPERATIVA DE COLOMBIA DERECHO EXT VILLAVICENCIO       BOGOTA CARPETA</t>
  </si>
  <si>
    <t>2000-11-03</t>
  </si>
  <si>
    <t>1818 - UNIVERSIDAD COOPERATIVA DE COLOMBIA INGENIERÍA DE SISTEMAS EXT VILLAVICENCIO -DIURNA PRESENCIAL  BOGOTA CARPETA</t>
  </si>
  <si>
    <t>1818 - UNIVERSIDAD COOPERATIVA DE COLOMBIA INGENIERÍA DE SISTEMAS EXT QUIBDO -DIURNA PRESENCIAL  BOGOTA CARPETA</t>
  </si>
  <si>
    <t>1818 - UNIVERSIDAD COOPERATIVA DE COLOMBIA INGENIERÍA DE SISTEMAS EXT CALI BOGOTA CARPETA</t>
  </si>
  <si>
    <t>1818 - UNIVERSIDAD COOPERATIVA DE COLOMBIA INGENIERÍA DE SISTEMAS CON ÉNFASIS EN TELECOM -MIXTA PRESENCIAL  BOGOTA CARPETA</t>
  </si>
  <si>
    <t>1818 - UNIVERSIDAD COOPERATIVA DE COLOMBIA INGENIERÍA INDUSTRIAL EXT CERRITO VALLE -DIURNA PRESENCIAL  BOGOTA CARPETA</t>
  </si>
  <si>
    <t>1997-01-17</t>
  </si>
  <si>
    <t>1818 - UNIVERSIDAD COOPERATIVA DE COLOMBIA INGENIERÍA INDUSTRIAL EXT ARAUQUITA BOGOTA CARPETA</t>
  </si>
  <si>
    <t>1818 - UNIVERSIDAD COOPERATIVA DE COLOMBIA INGENIERÍA DE SISTEMAS EXT IBAGUE -DIURNA PRESENCIAL  BOGOTA CARPETA</t>
  </si>
  <si>
    <t>1818 - UNIVERSIDAD COOPERATIVA DE COLOMBIA DERECHO EXT CALI -MIXTA PRESENCIAL  BOGOTA CARPETA</t>
  </si>
  <si>
    <t>1996-02-09</t>
  </si>
  <si>
    <t>1818 - UNIVERSIDAD COOPERATIVA DE COLOMBIA DERECHO EXT NEIVA BOGOTA CARPETA</t>
  </si>
  <si>
    <t>1994-05-13</t>
  </si>
  <si>
    <t>1818 - UNIVERSIDAD COOPERATIVA DE COLOMBIA INGENIERÍA DE SISTEMAS EXT POPAYAN -DIURNA PRESENCIAL  BOGOTA CARPETA</t>
  </si>
  <si>
    <t>1818 - UNIVERSIDAD COOPERATIVA DE COLOMBIA INGENIERÍA DE SISTEMAS EXT GUACARI-VALLE  -DIURNA PRESENCIAL  BOGOTA CARPETA</t>
  </si>
  <si>
    <t>1818 - UNIVERSIDAD COOPERATIVA DE COLOMBIA INGENIERÍA DE SISTEMAS CON ÉNFASIS EN TELECOMUNICACIONES EXT ESPINAL-MIXTA PRESENCIAL  BOGOTA CARPETA</t>
  </si>
  <si>
    <t>1818 - UNIVERSIDAD COOPERATIVA DE COLOMBIA ESPECIALIZACIÓN EN EDUCACIÓN PARA LA SEXUALIDAD -MIXTA PRESENCIAL  BOGOTA CARPETA</t>
  </si>
  <si>
    <t>1818 - UNIVERSIDAD COOPERATIVA DE COLOMBIA ESPECIALIZACIÓN EN PEDAGOGÍA Y DIDÁCTICA Y DE LA LITERATURA INFANTIL EXT CALARCA BOGOTA CARPETA</t>
  </si>
  <si>
    <t>1818 - UNIVERSIDAD COOPERATIVA DE COLOMBIA ESPECIALIZACIÓN EN FINANZAS -MIXTA SEMIPRESENCIAL  BOGOTA CARPETA</t>
  </si>
  <si>
    <t>1818 - UNIVERSIDAD COOPERATIVA DE COLOMBIA ESPECIALIZACIÓN EN DERECHO PENAL Y CRIMINOLOLOGIA BOGOTA CARPETA</t>
  </si>
  <si>
    <t>1818 - UNIVERSIDAD COOPERATIVA DE COLOMBIA ESPECIALIZACIÓN EN INVESTIGACIÓN JUDICIAL Y CRIMINALISTICA BOGOTA CARPETA</t>
  </si>
  <si>
    <t>1818 - UNIVERSIDAD COOPERATIVA DE COLOMBIA ESPECIALIZACIÓN EN SISTEMAS DE INFORMACIÓN GERENCIAL -MIXTA PRESENCIAL  BOGOTA CARPETA</t>
  </si>
  <si>
    <t>1999-08-30</t>
  </si>
  <si>
    <t>1818 - UNIVERSIDAD COOPERATIVA DE COLOMBIA ESPECIALIZACIÓN EN FORMULACIÓN GERENCIA Y EVALUACIÓN DE PROYECTOS DE DESARROLLO -MIXTA SEMIPRESENCIAL  BOGOTA CARPETA</t>
  </si>
  <si>
    <t>1818 - UNIVERSIDAD COOPERATIVA DE COLOMBIA ESPECIALIZACIÓN EN GERENCIA SERVICIOS DE LA SALUD EXT PEREIRA -MIXTA SEMIPRESENCIAL  BOGOTA CARPETA</t>
  </si>
  <si>
    <t>1818 - UNIVERSIDAD COOPERATIVA DE COLOMBIA ESPECIALIZACIÓN EN DIFICULTADES DEL APRENDIZAJE ESCOLAR EXT VILLAVICENCIO BOGOTA CARPETA</t>
  </si>
  <si>
    <t>1818 - UNIVERSIDAD COOPERATIVA DE COLOMBIA ESPECIALIZACIÓN EN DOCENCIA UNIVERSITARIA  BOGOTA CARPETA</t>
  </si>
  <si>
    <t>1818 - UNIVERSIDAD COOPERATIVA DE COLOMBIA ESPECIALIZACIÓN EN GESTIÓN Y LEGISLACIÓN AMBIENTAL -DIURNA PRESENCIAL  BOGOTA CARPETA</t>
  </si>
  <si>
    <t>1818 - UNIVERSIDAD COOPERATIVA DE COLOMBIA ESPECIALIZACIÓN EN ALTA GERENCIA Y ECONOMÍA SOLIDARIA  BOGOTA CARPETA</t>
  </si>
  <si>
    <t>1818 - UNIVERSIDAD COOPERATIVA DE COLOMBIA ESPECIALIZACIÓN EN GERENCIA DE SEGURIDAD SOCIAL Y PROYECTOS EN SALUD  -MIXTA SEMIPRESENCIAL  BOGOTA CARPETA</t>
  </si>
  <si>
    <t>1818 - UNIVERSIDAD COOPERATIVA DE COLOMBIA ESPECIALIZACIÓN EN EDUCACIÓN CON ÉNFASIS EN PEDAGOGÍA Y DIDÁCTICA  BOGOTA CARPETA</t>
  </si>
  <si>
    <t>1818 - UNIVERSIDAD COOPERATIVA DE COLOMBIA ESPECIALIZACIÓN EN DOCENCIA UNIVERSITARIA -DIURNA SEMIPRESENCIAL  BOGOTA CARPETA</t>
  </si>
  <si>
    <t>1818 - UNIVERSIDAD COOPERATIVA DE COLOMBIA ESPECIALIZACIÓN EN EDUCACIÓN AMBIENTAL EXT SANTA MARTA  BOGOTA CARPETA</t>
  </si>
  <si>
    <t>1818 - UNIVERSIDAD COOPERATIVA DE COLOMBIA ESPECIALIZACIÓN DE SEGURIDAD SOCIAL Y PROYECTOS EN SALUD EXT QUIBDO COMO EXT.  DEL PROGRAMA DE MEDELLIN  BOGOTA CARPETA</t>
  </si>
  <si>
    <t>1818 - UNIVERSIDAD COOPERATIVA DE COLOMBIA ESPECIALIZACIÓN EN GERENCIA DE LA SALUD OCUPACIONAL EXT PEREIRA -DIURNA SEMIPRESENCIAL  BOGOTA CARPETA</t>
  </si>
  <si>
    <t>1818 - UNIVERSIDAD COOPERATIVA DE COLOMBIA ESPECIALIZACIÓN EN GERENCIA DE LA SALUD OCUPACIONAL MEDELLIN -DIURNA SEMIPRESENCIAL  BOGOTA CARPETA</t>
  </si>
  <si>
    <t>1818 - UNIVERSIDAD COOPERATIVA DE COLOMBIA ESPECIALIZACIÓN EN GERENCIA DE LA SALUD OCUPACIONAL EXT POPAYAN -DIURNA SEMIPRESENCIAL  BOGOTA CARPETA</t>
  </si>
  <si>
    <t>1818 - UNIVERSIDAD COOPERATIVA DE COLOMBIA ESPECIALIZACIÓN EN GERENCIA DE SERVICIOS DE SALUD  EXT POPAYAN CAUCA MIXTA SEMIPRESENCIAL  BOGOTA CARPETA</t>
  </si>
  <si>
    <t>1818 - UNIVERSIDAD COOPERATIVA DE COLOMBIA ESPECIALIZACIÓN EN GERENCIA EN SERVICIO DE SALUD EXT MEDELLIN -MIXTA SEMIPRESENCIAL  BOGOTA CARPETA</t>
  </si>
  <si>
    <t>1818 - UNIVERSIDAD COOPERATIVA DE COLOMBIA ESPECIALIZACIÓN EN GERENCIA DE SERVICIOS DE LA SALUD EXT CARTAGO-VALLE -MIXTA SEMIPRESENCIAL  BOGOTA CARPETA</t>
  </si>
  <si>
    <t>1818 - UNIVERSIDAD COOPERATIVA DE COLOMBIA ESPECIALIZACIÓN EN REVISORÍA FISCAL Y CONTROL DE GESTIÓN  BOGOTA CARPETA</t>
  </si>
  <si>
    <t>1818 - UNIVERSIDAD COOPERATIVA DE COLOMBIA ESPECIALIZACIÓN EN PROYECTOS EDUCATIVOS INSTITUCIONALES EXT COGUA CUNDINAMARCA BOGOTA CARPETA</t>
  </si>
  <si>
    <t>1818 - UNIVERSIDAD COOPERATIVA DE COLOMBIA ESPECIALIZACIÓN EN PROYECTOS EDUCATIVOS INSTITUCIONALES EXT BOAVITA-BOYACA BOGOTA CARPETA</t>
  </si>
  <si>
    <t>1818 - UNIVERSIDAD COOPERATIVA DE COLOMBIA CONTADURÍA PUBLICA EXT PEREIRA  BOGOTA CARPETA</t>
  </si>
  <si>
    <t>1818 - UNIVERSIDAD COOPERATIVA DE COLOMBIA ADMINISTRACIÓN DE EMPRESAS EXT CALI -MIXTA PRESENCIAL  BOGOTA CARPETA</t>
  </si>
  <si>
    <t>1818 - UNIVERSIDAD COOPERATIVA DE COLOMBIA CONTADURÍA PUBLICA EXT CARTAGO -VALLE BOGOTA CARPETA</t>
  </si>
  <si>
    <t>1818 - UNIVERSIDAD COOPERATIVA DE COLOMBIA CONTADURÍA PUBLICA EXT IBAGUE -MIXTA PRESENCIAL  BOGOTA CARPETA</t>
  </si>
  <si>
    <t>1818 - UNIVERSIDAD COOPERATIVA DE COLOMBIA CONTADURÍA PUBLICA EXT PASTO -MIXTA PRESENCIAL  BOGOTA CARPETA</t>
  </si>
  <si>
    <t>1994-05-11</t>
  </si>
  <si>
    <t>1818 - UNIVERSIDAD COOPERATIVA DE COLOMBIA CONTADURÍA PUBLICA EXT VILLAMARIA CALDAS BOGOTA CARPETA</t>
  </si>
  <si>
    <t>1818 - UNIVERSIDAD COOPERATIVA DE COLOMBIA ADMINISTRACIÓN DE EMPRESAS-MIXTA PRESENCIAL  BOGOTA CARPETA</t>
  </si>
  <si>
    <t>1996-02-21</t>
  </si>
  <si>
    <t>1818 - UNIVERSIDAD COOPERATIVA DE COLOMBIA ADMINISTRACIÓN DE EMPRESAS EXT MONTERIA -MIXTA PRESENCIAL  BOGOTA CARPETA</t>
  </si>
  <si>
    <t>1818 - UNIVERSIDAD COOPERATIVA DE COLOMBIA DESESTIMIENTO DE PROGRAMAS ADMINISTRACIÓN DE EMPRESAS Y CONTADURÍA PUBLICA EXT DORADA-CALDAS BOGOTA CARPETA</t>
  </si>
  <si>
    <t>1999-05-27</t>
  </si>
  <si>
    <t>1818 - UNIVERSIDAD COOPERATIVA DE COLOMBIA INGENIERÍA ELECTRÓNICA EXT RESTREPO-META  BOGOTA CARPETA</t>
  </si>
  <si>
    <t>1818 - UNIVERSIDAD COOPERATIVA DE COLOMBIA ADMINISTRACIÓN DE EMPRESAS EXT PEREIRA  BOGOTA CARPETA</t>
  </si>
  <si>
    <t>1818 - UNIVERSIDAD COOPERATIVA DE COLOMBIA ADMINISTRACIÓN DE EMPRESAS EXT VILLAVICENCIO -MIXTA PRESENCIAL  BOGOTA CARPETA</t>
  </si>
  <si>
    <t>1818 - UNIVERSIDAD COOPERATIVA DE COLOMBIA INGENIERÍA ELECTRÓNICA EXT RICAURTE  BOGOTA CARPETA</t>
  </si>
  <si>
    <t>1818 - UNIVERSIDAD COOPERATIVA DE COLOMBIA ADMINISTRACIÓN DE EMPRESAS EXT YUMBO-VALLE  BOGOTA CARPETA</t>
  </si>
  <si>
    <t>1818 - UNIVERSIDAD COOPERATIVA DE COLOMBIA ADMINISTRACIÓN DE EMPRESAS EXT IBAGUE -MIXTA PRESENCIAL  BOGOTA CARPETA</t>
  </si>
  <si>
    <t>1818 - UNIVERSIDAD COOPERATIVA DE COLOMBIA ADMINISTRACIÓN DE EMPRESAS EXT ARAUCA BOGOTA CARPETA</t>
  </si>
  <si>
    <t>1818 - UNIVERSIDAD COOPERATIVA DE COLOMBIA CONTADURÍA PUBLICA CON ÉNFASIS EN SISTEMAS Y ECONOMÍA  SOLIDARIA EXT PASTO-NARIÑO -MIXTA PRESENCIAL  BOGOTA CARPETA</t>
  </si>
  <si>
    <t>1818 - UNIVERSIDAD COOPERATIVA DE COLOMBIA CONTADURÍA PUBLICA EXT NEIVA  BOGOTA CARPETA</t>
  </si>
  <si>
    <t>1818 - UNIVERSIDAD COOPERATIVA DE COLOMBIA CONTADURÍA PÚBLICA EXT CALI -MIXTA PRESENCIAL  BOGOTA CARPETA</t>
  </si>
  <si>
    <t>1818 - UNIVERSIDAD COOPERATIVA DE COLOMBIA DERECHO BOGOTA CARPETA</t>
  </si>
  <si>
    <t>1993-11-09</t>
  </si>
  <si>
    <t>1818 - UNIVERSIDAD COOPERATIVA DE COLOMBIA DERECHO COMPLEMENTACIÓN EXT IBAGUE-MIXTA PRESENCIAL  BOGOTA CARPETA</t>
  </si>
  <si>
    <t>1996-01-25</t>
  </si>
  <si>
    <t>1818 - UNIVERSIDAD COOPERATIVA DE COLOMBIA DERECHO EXT IBAGUE-MIXTA PRESENCIAL  BOGOTA CARPETA</t>
  </si>
  <si>
    <t>1818 - UNIVERSIDAD COOPERATIVA DE COLOMBIA DERECHO EX MONTERIA -MIXTA PRESENCIAL  BOGOTA CARPETA</t>
  </si>
  <si>
    <t>1818 - UNIVERSIDAD COOPERATIVA DE COLOMBIA DERECHO -DIURNA PRESENCIAL  BOGOTA CARPETA</t>
  </si>
  <si>
    <t>1993-11-19</t>
  </si>
  <si>
    <t>1818 - UNIVERSIDAD COOPERATIVA DE COLOMBIA INGENIERÍA DE SISTEMAS -MONTERIA -MIXTA  PRESENCIAL  BOGOTA CARPETA</t>
  </si>
  <si>
    <t>1818 - UNIVERSIDAD COOPERATIVA DE COLOMBIA INGENIERÍA DE SISTEMAS -MIXTA PRESENCIAL  BOGOTA CARPETA</t>
  </si>
  <si>
    <t>1818 - UNIVERSIDAD COOPERATIVA DE COLOMBIA ESPECIALIZACIÓN EN MULTIMEDIA PARA LA DOCENCIA  BOGOTA CARPETA</t>
  </si>
  <si>
    <t>1818 - UNIVERSIDAD COOPERATIVA DE COLOMBIA MAESTRÍA EN CIENCIAS POLÍTICAS BOGOTA CARPETA</t>
  </si>
  <si>
    <t>1993-12-13</t>
  </si>
  <si>
    <t>1818 - UNIVERSIDAD COOPERATIVA DE COLOMBIA ESPECIALIZACIÓN EN DERECHO PROCESAL PENAL EXT APARTADO ANTIOQUIA -MIXTA SEMIPRESENCIAL  BOGOTA CARPETA</t>
  </si>
  <si>
    <t>1818 - UNIVERSIDAD COOPERATIVA DE COLOMBIA ESPECIALIZACIÓN EN DERECHO PROCESAL PENAL EXT POPAYAN -MIXTA SEMIPRESENCIAL  BOGOTA CARPETA</t>
  </si>
  <si>
    <t>1818 - UNIVERSIDAD COOPERATIVA DE COLOMBIA ESPECIALIZACIÓN EN GESTIÓN TRIBUTARIA Y ADUANERA EXT NEIVA -MIXTA PRESENCIAL  BOGOTA CARPETA</t>
  </si>
  <si>
    <t>1994-07-11</t>
  </si>
  <si>
    <t>1818 - UNIVERSIDAD COOPERATIVA DE COLOMBIA ESPECIALIZACIÓN EN EDUCACIÓN : DIFICULTADES DEL APRENDIZAJE EXT SOMONDOCO BOGOTA CARPETA</t>
  </si>
  <si>
    <t>1818 - UNIVERSIDAD COOPERATIVA DE COLOMBIA ESPECIALIZACIÓN EN EDUCACIÓN ADMINISTRATIVA Y GERENCIA DE INSTITUCIONES EXT CARTAGO -MIXTA SEMIPRESENCIAL     BOGOTA CARPETA</t>
  </si>
  <si>
    <t>1818 - UNIVERSIDAD COOPERATIVA DE COLOMBIA ESPECIALIZACIÓN EN REVISORÍA FISCAL Y CONTROL DE GESTIÓN EXT IBAGUE BOGOTA CARPETA</t>
  </si>
  <si>
    <t>1998-02-19</t>
  </si>
  <si>
    <t>1818 - UNIVERSIDAD COOPERATIVA DE COLOMBIA ESPECIALIZACIÓN EN MULTIMEDIA EXT PASTO -MIXTA SEMIPRESENCIAL BOGOTA CARPETA</t>
  </si>
  <si>
    <t>1818 - UNIVERSIDAD COOPERATIVA DE COLOMBIA ESPECIALIZACIÓN EN DERECHO PROCESAL EXT PASTO BOGOTA CARPETA</t>
  </si>
  <si>
    <t>1818 - UNIVERSIDAD COOPERATIVA DE COLOMBIA ESPECIALIZACIÓN EN MULTIMEDIA -MIXTA SEMIPRESENCIAL  BOGOTA CARPETA</t>
  </si>
  <si>
    <t>1818 - UNIVERSIDAD COOPERATIVA DE COLOMBIA ESPECIALIZACIÓN EN EDUCACIÓN DIFICULTADES EN EL APRENDIZAJE EXT ZIPAQUIRA  BOGOTA CARPETA</t>
  </si>
  <si>
    <t>105</t>
  </si>
  <si>
    <t>1818 - UNIVERSIDAD COOPERATIVA DE COLOMBIA ESPECIALIZACIÓN EN GESTIÓN TRIBUTARIA Y ADUANERA EXT PEREIRA -DIURNA SEMIPRESENCIAL  BOGOTA CARPETA</t>
  </si>
  <si>
    <t>1818 - UNIVERSIDAD COOPERATIVA DE COLOMBIA ESPECIALIZACIÓN EN GERENCIA DE INSTITUCIONES EDUCATIVAS EXT SANTIAGO DE CALI-MIXTA SEMIPRESENCIAL  BOGOTA CARPETA</t>
  </si>
  <si>
    <t>1818 - UNIVERSIDAD COOPERATIVA DE COLOMBIA ESPECIALIZACIÓN EN PROYECTOS EDUCATIVOS INSTITUCIONALES EXT COGUA -DIURNA SEMIPRESENCIAL  BOGOTA CARPETA</t>
  </si>
  <si>
    <t>1818 - UNIVERSIDAD COOPERATIVA DE COLOMBIA ADMINISTRACIÓN DE EMPRESAS EXT PASTO -MIXTA  BOGOTA CARPETA</t>
  </si>
  <si>
    <t>1818 - UNIVERSIDAD COOPERATIVA DE COLOMBIA ADMINISTRACIÓN DE EMPRESAS EXT QUIBDO -MIXTA  PRESENCIAL  BOGOTA CARPETA</t>
  </si>
  <si>
    <t>1818 - UNIVERSIDAD COOPERATIVA DE COLOMBIA CONTADURÍA PUBLICA EXT FUNZA  BOGOTA CARPETA</t>
  </si>
  <si>
    <t>1818 - UNIVERSIDAD COOPERATIVA DE COLOMBIA CONTADURÍA PUBLICA EXT MONTERIA -MIXTA PRESENCIAL  BOGOTA CARPETA</t>
  </si>
  <si>
    <t>1818 - UNIVERSIDAD COOPERATIVA DE COLOMBIA CONTADURÍA PUBLICA EXT ZIPAQUIRA BOGOTA CARPETA</t>
  </si>
  <si>
    <t>1818 - UNIVERSIDAD COOPERATIVA DE COLOMBIA CONTADURÍA PUBLICA EXT VILLAVICENCIO -MIXTA PRESENCIAL  BOGOTA CARPETA</t>
  </si>
  <si>
    <t>1818 - UNIVERSIDAD COOPERATIVA DE COLOMBIA CONTADURÍA PUBLICA CON ÉNFASIS EN SISTEMAS Y ECONOMÍA SOLIDARIA  BOGOTA CARPETA</t>
  </si>
  <si>
    <t>1818 - UNIVERSIDAD COOPERATIVA DE COLOMBIA CONTADURÍA PUBLICA EXT QUIBDO -MIXTA PRESENCIAL  BOGOTA CARPETA</t>
  </si>
  <si>
    <t>1818 - UNIVERSIDAD COOPERATIVA DE COLOMBIA ESPECIALIZACIÓN EN PROYECTOS EDUCATIVOS INSTITUCIONALES EXT TIBACUY -DIURNA SEMIPRESENCIAL  BOGOTA CARPETA</t>
  </si>
  <si>
    <t>1818 - UNIVERSIDAD COOPERATIVA DE COLOMBIA ESPECIALIZACIÓN EN PROYECTOS EDUCATIVOS INSTITUCIONALES EXT BOAVITA -DIURNA SEMIPRESENCIAL  BOGOTA CARPETA</t>
  </si>
  <si>
    <t>1818 - UNIVERSIDAD COOPERATIVA DE COLOMBIA ESPECIALIZACIÓN EN PROYECTOS EDUCATIVOS INSTITUCIONALES EXT CHOCONTA -DIURNA SEMIPRESENCIAL  BOGOTA CARPETA</t>
  </si>
  <si>
    <t>1818 - UNIVERSIDAD COOPERATIVA DE COLOMBIA ESPECIALIZACIÓN EN PROYECTOS EDUCATIVOS INSTITUCIONALES -DIURNA SEMIPRESENCIAL BOGOTA CARPETA</t>
  </si>
  <si>
    <t>1818 - UNIVERSIDAD COOPERATIVA DE COLOMBIA ESPECIALIZACIÓN EN PROYECTOS EDUCATIVOS INSTITUCIONALES EXT IBAGUE -DIURNA SEMIPRESENCIAL  BOGOTA CARPETA</t>
  </si>
  <si>
    <t>1818 - UNIVERSIDAD COOPERATIVA DE COLOMBIA ESPECIALIZACIÓN EN PERIDONCIA Y OSEOINTEGRACION  BOGOTA CARPETA</t>
  </si>
  <si>
    <t>1818 - UNIVERSIDAD COOPERATIVA DE COLOMBIA ESPECIALIZACIÓN EN ALTA GERENCIA Y ECONOMÍA SOLIDARIA EXT SANTIAGO DE CALI -MIXTA SEMIPRESENCIAL  BOGOTA CARPETA</t>
  </si>
  <si>
    <t>1818 - UNIVERSIDAD COOPERATIVA DE COLOMBIA ESPECIALIZACIÓN EN CIENCIA POLÍTICA Y ESTUDIOS INTERNACIONALES  -MIXTA PRESENCIAL  BOGOTA CARPETA</t>
  </si>
  <si>
    <t>1818 - UNIVERSIDAD COOPERATIVA DE COLOMBIA ESPECIALIZACIÓN EN GERENCIA DE CALIDAD Y AUDITORIA EN SALUD EXT POPAYAN -MIXTA SEMIPRESENCIAL  BOGOTA CARPETA</t>
  </si>
  <si>
    <t>1818 - UNIVERSIDAD COOPERATIVA DE COLOMBIA ESPECIALIZACIÓN EN EDUCACIÓN PARA LA CREATIVIDAD EXT PEREIRA -DIURNA SEMIPRESENCIAL  BOGOTA CARPETA</t>
  </si>
  <si>
    <t>1818 - UNIVERSIDAD COOPERATIVA DE COLOMBIA ESPECIALIZACIÓN EN GERENCIA DE MERCADEO EXT ESPINAL  BOGOTA CARPETA</t>
  </si>
  <si>
    <t>1818 - UNIVERSIDAD COOPERATIVA DE COLOMBIA ESPECIALIZACIÓN EN PROYECTOS EDUCATIVOS INSTITUCIONALES EXT POPAYAN BOGOTA CARPETA</t>
  </si>
  <si>
    <t>1818 - UNIVERSIDAD COOPERATIVA DE COLOMBIA ESPECIALIZACIÓN EN PROYECTOS EDUCATIVOS  INSTITUCIONALES EXT TUNJA BOGOTA CARPETA</t>
  </si>
  <si>
    <t>1818 - UNIVERSIDAD COOPERATIVA DE COLOMBIA ESPECIALIZACIÓN EN EPIDEMIOLOGÍA EXT CALARCA -MIXTA SEMIPRESENCIAL  BOGOTA CARPETA</t>
  </si>
  <si>
    <t>1818 - UNIVERSIDAD COOPERATIVA DE COLOMBIA SOLICITAR EL RECONOCIMIENTO DE SECCIONAL UNIVERSIDAD COOPERATIVA DE COLOMBIA SANTIAGO DE CALI BOGOTA LIBRO 1/2</t>
  </si>
  <si>
    <t>1818 - UNIVERSIDAD COOPERATIVA DE COLOMBIA SOLICITAR EL RECONOCIMIENTO DE SECCIONAL UNIVERSIDAD COOPERATIVA DE COLOMBIA SANTIAGO DE CALI-ANEXOS- BOGOTA LIBRO 2/2</t>
  </si>
  <si>
    <t>1818 - UNIVERSIDAD COOPERATIVA DE COLOMBIA CREACIÓN DE LA SECCIONAL UNIVERSIDAD COOPERATIVA DE COLOMBIA VILLAVICENCIO BOGOTA LIBRO</t>
  </si>
  <si>
    <t>1818 - UNIVERSIDAD COOPERATIVA DE COLOMBIA COMPLEMENTAR EL DISEÑO CURRICULAR SOBRE EL RECONOCIMIENTO DE SECCIONAL BOGOTA LIBRO 1/11</t>
  </si>
  <si>
    <t>1818 - UNIVERSIDAD COOPERATIVA DE COLOMBIA SOLICITAR EL RECONOCIMIENTO DE SECCIONAL RECURSO FÍSICOS FINANCIEROS Y ORGANIZACIONAL BOGOTA LIBRO 2/11</t>
  </si>
  <si>
    <t>1818 - UNIVERSIDAD COOPERATIVA DE COLOMBIA SOLICITAR EL RECONOCIMIENTO DE SECCIONAL-CONVENIOS BOGOTA LIBRO 3/11</t>
  </si>
  <si>
    <t>1818 - UNIVERSIDAD COOPERATIVA DE COLOMBIA SOLICITAR EL RECONOCIMIENTO DE SECCIONAL-PLAN DE ACCIÓN- BOGOTA LIBRO 4/11</t>
  </si>
  <si>
    <t>1818 - UNIVERSIDAD COOPERATIVA DE COLOMBIA SOLICITAR EL RECONOCIMIENTO DE SECCIONAL-PROGRAMAS ESPECIALIZACIÓN- BOGOTA LIBRO 5/11</t>
  </si>
  <si>
    <t>1818 - UNIVERSIDAD COOPERATIVA DE COLOMBIA SOLICITAR EL RECONOCIMIENTO DE SECCIONAL-RECURSOS TECNOLÓGICOS Y BIBLIOTECA BOGOTA LIBRO 6/11</t>
  </si>
  <si>
    <t>1818 - UNIVERSIDAD COOPERATIVA DE COLOMBIA SOLICITAR EL RECONOCIMIENTO DE SECCIONAL-PROGRAMAS DE INVESTIGACIÓN Y PROYECCIÓN SOCIAL- BOGOTA LIBRO 7/11</t>
  </si>
  <si>
    <t>1818 - UNIVERSIDAD COOPERATIVA DE COLOMBIA SOLICITAR EL RECONOCIMIENTO DE SECCIONAL-PLAN DE MEJORAMIENTO CONTINUO PARA EL PERSONAL DOCENTE DE LA UNIVERSIDAD COOPERATIVA D COLOMBIA- BOGOTA LIBRO 8/11</t>
  </si>
  <si>
    <t>1818 - UNIVERSIDAD COOPERATIVA DE COLOMBIA SOLICITAR EL RECONOCIMIENTO DE SECCIONAL-ESTATUTO ORGÁNICO Y MANUAL DE FUNCIONES BOGOTA LIBRO 9/11</t>
  </si>
  <si>
    <t>1818 - UNIVERSIDAD COOPERATIVA DE COLOMBIA SOLICITAR EL RECONOCIMIENTO DE SECCIONAL-ESTUDIOS DE PROGRAMAS DE EGRESADOS PUNTO 3ITEM No 3,2 Y PROYECCIÓN ESTUDIANTIL- BOGOTA LIBRO 10/11</t>
  </si>
  <si>
    <t>1818 - UNIVERSIDAD COOPERATIVA DE COLOMBIA SOLICITAR EL RECONOCIMIENTO DE SECCIONAL HOJAS DE VIDA DOCENTES CON SUS RESPECTIVOS ANEXOS- PROGRAMA BIENESTAR FAMILIAR INSTITUCIONAL BOGOTA LIBRO 11/11</t>
  </si>
  <si>
    <t>1818 - UNIVERSIDAD COOPERATIVA DE COLOMBIA ESCUELA DE POSTRADOS ESPECIALIZACIÓN EN DERECHO PROCESAL PENAL BOGOTA LEGAJO 1/17</t>
  </si>
  <si>
    <t>1818 - UNIVERSIDAD COOPERATIVA DE COLOMBIA FACULTAD DE DERECHO BOGOTA LEGAJO 2/17</t>
  </si>
  <si>
    <t>1818 - UNIVERSIDAD COOPERATIVA DE COLOMBIA ESCUELA DE POSTGRADOS ESPECIALIZACIÓN EN GESTIÓN TRIBUTARIA Y ADUANERA BOGOTA LEGAJO 3/17</t>
  </si>
  <si>
    <t>1818 - UNIVERSIDAD COOPERATIVA DE COLOMBIA ESCUELA DE POSTGRADOS ESPECIALIZACIÓN EN GESTIÓN Y LEGISLACIÓN AMBIENTAL BOGOTA LEGAJO 4/17</t>
  </si>
  <si>
    <t>1818 - UNIVERSIDAD COOPERATIVA DE COLOMBIA FACULTAD DE COMUNICACIÓN SOCIAL BOGOTA LEGAJO 5/17</t>
  </si>
  <si>
    <t>1818 - UNIVERSIDAD COOPERATIVA DE COLOMBIA PSICOLOGÍA BOGOTA LEGAJO 6/17</t>
  </si>
  <si>
    <t>1818 - UNIVERSIDAD COOPERATIVA DE COLOMBIA SÍNTESIS CURRICULAR DE LA ESPECIALIZACIÓN EN DOCENCIA UNIVERSITARIA BOGOTA LEGAJO 7/17</t>
  </si>
  <si>
    <t>1818 - UNIVERSIDAD COOPERATIVA DE COLOMBIA POSTGRADO EN ESPECIALIZACIÓN EN GERENCIA DE PROYECTOS EDUCATIVOS BOGOTA LEGAJO 8/17</t>
  </si>
  <si>
    <t>1818 - UNIVERSIDAD COOPERATIVA DE COLOMBIA ESCUELA DE POSTGRADOS ESPECIALIZACIÓN EN FORMACIÓN GERENCIA Y EDUCACIÓN DE PROYECTOS DE DESARROLLO BOGOTA LEGAJO 9/17</t>
  </si>
  <si>
    <t>1818 - UNIVERSIDAD COOPERATIVA DE COLOMBIA ESCUELA DE POSTGRADOS ESPECIALIZACIÓN EN GERENCIA DE SERVICIOS DE SALUD BOGOTA LEGAJO 10/17</t>
  </si>
  <si>
    <t>1818 - UNIVERSIDAD COOPERATIVA DE COLOMBIA SECCIONALIZACION PROGRAMA DE ECONOMÍA FACULTAD DE CIENCIAS ADMINISTRATIVAS Y ECONÓMICAS BOGOTA LEGAJO 11/17</t>
  </si>
  <si>
    <t>1818 - UNIVERSIDAD COOPERATIVA DE COLOMBIA COMITÉ DE INVESTIGACIONES CIFE FACULTAD DE EDUCACIÓN Y ESCUELA DE POSTGRADOS BOGOTA LEGAJO 12/17</t>
  </si>
  <si>
    <t>1818 - UNIVERSIDAD COOPERATIVA DE COLOMBIA GESTIÓN EDUCATIVA  EN LOS COLEGIOS COOPERATIVOS DE BOGOTA INFORME PRELIMINAR DE INVESTIGACIÓN  BOGOTA LEGAJO 13/17</t>
  </si>
  <si>
    <t>1818 - UNIVERSIDAD COOPERATIVA DE COLOMBIA INVESTIGACIÓN PLAN ESTRATÉGICO NACIONAL 2002-2006 (PEN) Y LA ACTIVIDAD INVESTIGATIVA BOGOTA LEGAJO 14/17</t>
  </si>
  <si>
    <t>1818 - UNIVERSIDAD COOPERATIVA DE COLOMBIA INFORMÁTICA EN LA EDUCACIÓN BÁSICA-PRIMARIA Y MEDIA-VOCACIONAL BOGOTA LEGAJO 15/17</t>
  </si>
  <si>
    <t>1818 - UNIVERSIDAD COOPERATIVA DE COLOMBIA INVESTIGACIÓN EVALUATIVO DE LA ESPECIALIZACIÓN EN DOCENCIA UNIVERSITARIA BOGOTA LEGAJO 16/17</t>
  </si>
  <si>
    <t>1818 - UNIVERSIDAD COOPERATIVA DE COLOMBIA ANÁLISIS DE LA INVESTIGACIÓN FORMATIVA: ESTADO DEL CONOCIMIENTO EN EL ÁREA DEL LENGUAJE DE LA ESPECIALIZACIÓN APRENDIZAJE ESCOLAR Y SUS DIFICULTADES BOGOTA LEGAJO 17/17</t>
  </si>
  <si>
    <t>1818 - UNIVERSIDAD COOPERATIVA DE COLOMBIA DOCUMENTACIÓN SOLICITADA  POR EL ICFES PARA AUTORIZACIÓN DE CREACIÓN DE SECCIONAL-VILLAVICENCIO- BOGOTA ANILLADO 1/4</t>
  </si>
  <si>
    <t>1818 - UNIVERSIDAD COOPERATIVA DE COLOMBIA FACULTAD DE INGENIERÍA DE SISTEMAS  BOGOTA ANILLADO 2/4</t>
  </si>
  <si>
    <t>1818 - UNIVERSIDAD COOPERATIVA DE COLOMBIA FACULTAD DE CIENCIAS ECONÓMICAS ADMINISTRATIVAS Y CONTABLES BOGOTA ANILLADO 3/4</t>
  </si>
  <si>
    <t>1818 - UNIVERSIDAD COOPERATIVA DE COLOMBIA FACULTAD DE CIENCIAS ECONÓMICAS ADMINISTRATIVAS Y CONTABLES BOGOTA ANILLADO 4/4</t>
  </si>
  <si>
    <t>1818 - UNIVERSIDAD COOPERATIVA DE COLOMBIA SOLICITAR EL RECONOCIMIENTO COMO SECCIONAL DE LAS UNIDADES DESCENTRALIZADAS DE IBAGUÉ, PASTO, POPAYÁN Y NEIVA BOGOTA ANILLADO 1/2</t>
  </si>
  <si>
    <t>1818 - UNIVERSIDAD COOPERATIVA DE COLOMBIA SECCIONALIZACION DE LA UNIVERSIDAD COOPERATIVA DE COLOMBIA EN SAN JUAN DE PASTO, FUNDAMENTOS SOCIOECONÓMICOS, ACADÉMICOS, ORGANIZACIONALES Y FINANCIERAS BOGOTA LIBRO 2/2</t>
  </si>
  <si>
    <t>1818 - UNIVERSIDAD COOPERATIVA DE COLOMBIA SOLICITAR RECONOCIMIENTO COMO SECCIONAL DE LAS UNIDADES DESCENTRALIZADAS DE IBAGUÉ, PASTO, POPAYÁN Y NEIVA BOGOTA ANILLADO 1/3</t>
  </si>
  <si>
    <t>1818 - UNIVERSIDAD COOPERATIVA DE COLOMBIA SOLICITAR EL RECONOCIMIENTO DE SECCIONAL UNIVERSIDAD COOPERATIVA DE COLOMBIA POPAYÁN BOGOTA LEGAJO 2/3</t>
  </si>
  <si>
    <t>1818 - UNIVERSIDAD COOPERATIVA DE COLOMBIA MATERIAL GRAFICO UNIVERSIDAD COOPERATIVA DE COLOMBIA BIBLIOTECA POPAYÁN BOGOTA LEGAJO 3/3</t>
  </si>
  <si>
    <t>1818 - UNIVERSIDAD COOPERATIVA DE COLOMBIA SOLICITAR LA CATEGORÍA DE SECCIONAL A LA UNIDAD DESCENTRALIZADA DEL ESPINAL BOGOTA LIBRO 1/2</t>
  </si>
  <si>
    <t>1818 - UNIVERSIDAD COOPERATIVA DE COLOMBIA SOLICITAR LA CATEGORÍA DE SECCIONAL A LA UNIDAD DESCENTRALIZADA DEL ESPINAL-ANEXOS- BOGOTA LIBRO 2/2</t>
  </si>
  <si>
    <t>1818 - UNIVERSIDAD COOPERATIVA DE COLOMBIA SECCIONALIZACION DE LA UNIVERSIDAD COOPERATIVA EN NEIVA HUILA BOGOTA LEGAJO</t>
  </si>
  <si>
    <t>1818 - UNIVERSIDAD COOPERATIVA DE COLOMBIA INFORME DE PROCESO DE SECCIONALIZACION, FACULTAD DE INGENIERÍA DE SISTEMAS BOGOTA ANILLADO 1/3</t>
  </si>
  <si>
    <t>1818 - UNIVERSIDAD COOPERATIVA DE COLOMBIA INFORME DE PROCESO DE SECCIONALIZACION, FACULTAD DE CONTADURÍA PUBLICA BOGOTA ANILLADO 2/3</t>
  </si>
  <si>
    <t>1818 - UNIVERSIDAD COOPERATIVA DE COLOMBIA INFORME DE PROCESO DE SECCIONALIZACION, FACULTAD DE ADMINISTRACIÓN DE EMPRESAS BOGOTA ANILLADO 3/3</t>
  </si>
  <si>
    <t>1818 - UNIVERSIDAD COOPERATIVA DE COLOMBIA SOLICITAR EL RECONOCIMIENTO COMO SECCIONAL DE LAS UNIDADES DESCENTRALIZADAS DE IBAGUÉ, PASTO, POPAYÁN Y NEIVA BOGOTA ANILLADO 1/8</t>
  </si>
  <si>
    <t>1818 - UNIVERSIDAD COOPERATIVA DE COLOMBIA FACULTAD DE DERECHO, SECCIONAL IBAGUÉ BOGOTA ANILLADO 2/8</t>
  </si>
  <si>
    <t>1818 - UNIVERSIDAD COOPERATIVA DE COLOMBIA CREACIÓN DE LA SECCIONAL DE IBAGUÉ BOGOTA LEGAJO 3/8</t>
  </si>
  <si>
    <t>1818 - UNIVERSIDAD COOPERATIVA DE COLOMBIA FACULTAD DE INGENIERÍA CIVIL, CONTENIDOS PROGRAMÁTICOS BOGOTA ANILLADO 4/8</t>
  </si>
  <si>
    <t>1818 - UNIVERSIDAD COOPERATIVA DE COLOMBIA FACULTAD DE CONTADURÍA PUBLICA, SECCIONAL IBAGUÉ BOGOTA ANILLADO 5/8</t>
  </si>
  <si>
    <t>1818 - UNIVERSIDAD COOPERATIVA DE COLOMBIA PLAN DE ESTUDIOS PRIMER SEMESTRE BOGOTA ANILLADO 6/8</t>
  </si>
  <si>
    <t>1818 - UNIVERSIDAD COOPERATIVA DE COLOMBIA HOJAS DE VIDA DE DOCENTES DE LA FACULTAD DE CONTADURÍA PUBLICA-VOLUMEN 3- BOGOTA ANILLADO 7/8</t>
  </si>
  <si>
    <t>1818 - UNIVERSIDAD COOPERATIVA DE COLOMBIA CONTENIDOS PROGRAMÁTICOS FACULTAD DE CONTADURÍA BOGOTA ANILLADO 8/8</t>
  </si>
  <si>
    <t>1819 - UNIVERSIDAD COOPERATIVA DE COLOMBIA CONTADURÍA PUBLICA CON ÉNFASIS EN SISTEMAS Y ECONOMÍA SOLIDARIA  DIURNA EXT.  BARRANCABERMEJA SANTANDER ANILLADO</t>
  </si>
  <si>
    <t>1819 - UNIVERSIDAD COOPERATIVA DE COLOMBIA ECONOMÍA EXTENSIÓN BARRANCABERMEJA, JORNADA DIURNA  SANTANDER CARPETA</t>
  </si>
  <si>
    <t>1819 - UNIVERSIDAD COOPERATIVA DE COLOMBIA ADMINISTRACIÓN DE EMPRESAS EXTENSIÓN SABANA DE TORRES SANTANDER ANILLADO</t>
  </si>
  <si>
    <t>1819 - UNIVERSIDAD COOPERATIVA DE COLOMBIA PSICOLOGÍA SECCIONAL BARRANCABERMEJA, JORNADA NOCTURNA PRESENCIAL SANTANDER ANILLADO 1/2</t>
  </si>
  <si>
    <t>1819 - UNIVERSIDAD COOPERATIVA DE COLOMBIA PSICOLOGÍA SECCIONAL BARRANCABERMEJA, JORNADA NOCTURNA PRESENCIAL SANTANDER CARPETA 2/2</t>
  </si>
  <si>
    <t>1819 - UNIVERSIDAD COOPERATIVA DE COLOMBIA INGENIERÍA ELECTRÓNICA EXTENSIÓN BARRANCABERMEJA, JORNADA DIURNA PRESENCIAL SANTANDER ANILLADO 1/2</t>
  </si>
  <si>
    <t>1819 - UNIVERSIDAD COOPERATIVA DE COLOMBIA INGENIERÍA ELECTRÓNICA EXTENSIÓN BARRANCABERMEJA, JORNADA DIURNA PRESENCIAL SANTANDER CARPETA 2/2</t>
  </si>
  <si>
    <t>1819 - UNIVERSIDAD COOPERATIVA DE COLOMBIA ADMINISTRACIÓN DE EMPRESAS SANTANDER ANILLADO</t>
  </si>
  <si>
    <t>1819 - UNIVERSIDAD COOPERATIVA DE COLOMBIA GERENCIA DE LA CALIDAD Y AUDITORIA EN SALUD, EXTENSIÓN BARRANCABERMEJA, JORNADA DIURNA Y NOCTURNA SEMIPRESENCIAL SANTANDER ANILLADO</t>
  </si>
  <si>
    <t>1819 - UNIVERSIDAD COOPERATIVA DE COLOMBIA PSICOLOGÍA, MODALIDAD PRESENCIAL, JORNADA DIURNA, NOTIFICACIÓN. SANTANDER ANILLADO</t>
  </si>
  <si>
    <t>1819 - UNIVERSIDAD COOPERATIVA DE COLOMBIA DERECHO BARRANCABERMEJA, JORNADA NOCTURNA SOLICITUD DEL CÓDIGO SANTANDER CARPETA</t>
  </si>
  <si>
    <t>1819 - UNIVERSIDAD COOPERATIVA DE COLOMBIA INGENIERÍA DE ALIMENTOS EXTENSIÓN BARRANCABERMEJA, JORNADA NOCTURNA SANTANDER CARPETA</t>
  </si>
  <si>
    <t>1819 - UNIVERSIDAD COOPERATIVA DE COLOMBIA COMUNICACIONES ENVIADAS Y RECIBIDAS BARRANCABERMEJA CARPETA</t>
  </si>
  <si>
    <t>1981-09-25</t>
  </si>
  <si>
    <t>1819 - UNIVERSIDAD COOPERATIVA DE COLOMBIA INCREMENTO DE MATRICULA BARRANCABERMEJA CARPETA</t>
  </si>
  <si>
    <t>1819 - UNIVERSIDAD COOPERATIVA DE COLOMBIA DEPURACIÓN DE REGISTRO DE PROGRAMAS BARRANCABERMEJA CARPETA</t>
  </si>
  <si>
    <t>1819 - UNIVERSIDAD COOPERATIVA DE COLOMBIA LICENCIATURA EN EDUCACIÓN CON ESPECIALIDAD EN CIENCIAS SOCIALES BARRANCABERMEJA CARPETA</t>
  </si>
  <si>
    <t>1819 - UNIVERSIDAD COOPERATIVA DE COLOMBIA LICENCIATURA EN EDUCACIÓN INFANTIL BARRANCABERMEJA CARPETA</t>
  </si>
  <si>
    <t>1998-05-11</t>
  </si>
  <si>
    <t>1819 - UNIVERSIDAD COOPERATIVA DE COLOMBIA ADMINISTRACIÓN DE EMPRESAS-NOCTURNA  BARRANCABERMEJA CARPETA</t>
  </si>
  <si>
    <t>1977-11-04</t>
  </si>
  <si>
    <t>1819 - UNIVERSIDAD COOPERATIVA DE COLOMBIA ECONOMÍA-NOCTURNA  BARRANCABERMEJA CARPETA</t>
  </si>
  <si>
    <t>1819 - UNIVERSIDAD COOPERATIVA DE COLOMBIA INGENIERÍA DE SISTEMAS BARRANCABERMEJA CARPETA</t>
  </si>
  <si>
    <t>1819 - UNIVERSIDAD COOPERATIVA DE COLOMBIA PSICOLOGÍA BARRANCABERMEJA CARPETA</t>
  </si>
  <si>
    <t>1819 - UNIVERSIDAD COOPERATIVA DE COLOMBIA DERECHO BARRANCABERMEJA CARPETA</t>
  </si>
  <si>
    <t>1819 - UNIVERSIDAD COOPERATIVA DE COLOMBIA CONTADURÍA PUBLICA CON ÉNFASIS EN SISTEMAS Y ECONOMÍA SOLIDARIA-PRESENCIAL-MIXTA BARRANCABERMEJA CARPETA</t>
  </si>
  <si>
    <t>1819 - UNIVERSIDAD COOPERATIVA DE COLOMBIA ESPECIALIZACIÓN EN GESTIÓN PUBLICA-SEMIPRESENCIAL-MIXTA BARRANCABERMEJA CARPETA</t>
  </si>
  <si>
    <t>1819 - UNIVERSIDAD COOPERATIVA DE COLOMBIA ESPECIALIZACIÓN EN GERENCIA DE SERVICIOS DE SALUD-SEMIPRESENCIAL-MIXTA BARRANCABERMEJA CARPETA</t>
  </si>
  <si>
    <t>1995-09</t>
  </si>
  <si>
    <t>1819 - UNIVERSIDAD COOPERATIVA DE COLOMBIA ESPECIALIZACIÓN EN INVESTIGACIÓN JUDICIAL Y CRIMINALISTICA BARRANCABERMEJA CARPETA</t>
  </si>
  <si>
    <t>1819 - UNIVERSIDAD COOPERATIVA DE COLOMBIA ESPECIALIZACIÓN EN MULTIMEDIA PARA LA DOCENCIA-SEMIPRESENCIAL-MIXTA BARRANCABERMEJA CARPETA</t>
  </si>
  <si>
    <t>2000-06-30</t>
  </si>
  <si>
    <t>1819 - UNIVERSIDAD COOPERATIVA DE COLOMBIA ESPECIALIZACIÓN EN GERENCIA DE LAS CALIDAD Y AUDITORIA EN SALUD-SEMIPRESENCIAL-MIXTA BARRANCABERMEJA CARPETA</t>
  </si>
  <si>
    <t>1819 - UNIVERSIDAD COOPERATIVA DE COLOMBIA ESPECIALIZACIÓN EN DIFICULTADES DE APRENDIZAJE ESCOLAR-SEMIPRESENCIAL-MIXTA BARRANCABERMEJA CARPETA</t>
  </si>
  <si>
    <t>1819 - UNIVERSIDAD COOPERATIVA DE COLOMBIA ESPECIALIZACIÓN EN EDUCACIÓN PARA LA SEXUALIDAD-SEMIPRESENCIAL-MIXTA BARRANCABERMEJA CARPETA</t>
  </si>
  <si>
    <t>1820 - UNIVERSIDAD COOPERATIVA DE COLOMBIA TECNOLOGÍA EN COSTOS Y AUDITORIA EXTENSIÓN LA GUAJIRA SANTA MARTA CARPETA</t>
  </si>
  <si>
    <t>1820 - UNIVERSIDAD COOPERATIVA DE COLOMBIA ESPECIALIZACIÓN EN GERENCIA EN SERVICIOS DE LA SALUD , JORNADA MIXTA SEMIPRESENCIAL SANTA MARTA LEGAJO</t>
  </si>
  <si>
    <t>1820 - UNIVERSIDAD COOPERATIVA DE COLOMBIA INGENIERÍA DE SISTEMAS, JORNADA DIURNA PRESENCIAL SANTA MARTA LEGAJO 1/2</t>
  </si>
  <si>
    <t>1820 - UNIVERSIDAD COOPERATIVA DE COLOMBIA INGENIERÍA DE SISTEMAS, JORNADA DIURNA PRESENCIAL SANTA MARTA CARPETA 2/2</t>
  </si>
  <si>
    <t>1820 - UNIVERSIDAD COOPERATIVA DE COLOMBIA INGENIERÍA INDUSTRIAL, JORNADA DIURNA PRESENCIAL SANTA MARTA LEGAJO</t>
  </si>
  <si>
    <t>1820 - UNIVERSIDAD COOPERATIVA DE COLOMBIA TECNOLOGÍA EN ACUICULTURA, JORNADA DIURNA PRESENCIAL SANTA MARTA CARPETA</t>
  </si>
  <si>
    <t>1820 - UNIVERSIDAD COOPERATIVA DE COLOMBIA CONTADURÍA PUBLICA EXT.  SINCELEJO  NOCTURNA PRESENCIAL SANTA MARTA LEGAJO</t>
  </si>
  <si>
    <t>1820 - UNIVERSIDAD COOPERATIVA DE COLOMBIA LICENCIATURA EN EDUCACIÓN BÁSICA CON ÉNFASIS EN TECNOLÓGICA E INFORMÁTICA SANTA MARTA LEGAJO 1/2</t>
  </si>
  <si>
    <t>1820 - UNIVERSIDAD COOPERATIVA DE COLOMBIA LICENCIATURA EN EDUCACIÓN BÁSICA CON ÉNFASIS EN TECNOLÓGICA E INFORMÁTICA SANTA MARTA CARPETA 2/2</t>
  </si>
  <si>
    <t>1820 - UNIVERSIDAD COOPERATIVA DE COLOMBIA ESPECIALIZACIÓN EN DERECHO PROCESAL PENAL  SANTA MARTA CARPETA</t>
  </si>
  <si>
    <t>1820 - UNIVERSIDAD COOPERATIVA DE COLOMBIA DERECHO, SOLICITUD DEL CÓDIGO SANTA MARTA CARPETA</t>
  </si>
  <si>
    <t>1820 - UNIVERSIDAD COOPERATIVA DE COLOMBIA COMUNICACIONES ENVIADAS Y RECIBIDAS SANTA MARTA CARPETA</t>
  </si>
  <si>
    <t>1978-02-09</t>
  </si>
  <si>
    <t>1820 - UNIVERSIDAD COOPERATIVA DE COLOMBIA INCREMENTO DE MATRICULA SANTA MARTA CARPETA</t>
  </si>
  <si>
    <t>1988-09-16</t>
  </si>
  <si>
    <t>1820 - UNIVERSIDAD COOPERATIVA DE COLOMBIA DEPURACIÓN DE REGISTRO DE PROGRAMAS SANTA MARTA CARPETA</t>
  </si>
  <si>
    <t>1820 - UNIVERSIDAD COOPERATIVA DE COLOMBIA TECNOLOGÍA EN PROCESOS INDUSTRIALES-PRESENCIAL-MIXTA SANTA MARTA CARPETA</t>
  </si>
  <si>
    <t>1820 - UNIVERSIDAD COOPERATIVA DE COLOMBIA TECNOLOGÍA EN INSTALACIONES DE REDES DE GAS-PRESENCIAL-DIURNA SANTA MARTA CARPETA</t>
  </si>
  <si>
    <t>1998-12-10</t>
  </si>
  <si>
    <t>1820 - UNIVERSIDAD COOPERATIVA DE COLOMBIA TECNOLOGÍA EN MERCADEO SANTA MARTA CARPETA</t>
  </si>
  <si>
    <t>1820 - UNIVERSIDAD COOPERATIVA DE COLOMBIA LICENCIATURA EN EDUCACIÓN INFANTIL-PRESENCIAL-NO CONVENCIONAL SANTA MARTA CARPETA 1/2</t>
  </si>
  <si>
    <t>1977-10-24</t>
  </si>
  <si>
    <t>1820 - UNIVERSIDAD COOPERATIVA DE COLOMBIA LICENCIATURA EN EDUCACIÓN INFANTIL-PRESENCIAL-NO CONVENCIONAL SANTA MARTA CARPETA 2/2</t>
  </si>
  <si>
    <t>123-243</t>
  </si>
  <si>
    <t>1820 - UNIVERSIDAD COOPERATIVA DE COLOMBIA INGENIERÍA DE SISTEMAS SANTA MARTA CARPETA</t>
  </si>
  <si>
    <t>1994-05-24</t>
  </si>
  <si>
    <t>1820 - UNIVERSIDAD COOPERATIVA DE COLOMBIA COMERCIO INTERNACIONAL-PRESENCIAL-MIXTA SANTA MARTA CARPETA</t>
  </si>
  <si>
    <t>1991-09-10</t>
  </si>
  <si>
    <t>1820 - UNIVERSIDAD COOPERATIVA DE COLOMBIA INGENIERÍA DE PRODUCTIVIDAD Y CALIDAD SANTA MARTA CARPETA</t>
  </si>
  <si>
    <t>1820 - UNIVERSIDAD COOPERATIVA DE COLOMBIA INGENIERÍA CIVIL SANTA MARTA CARPETA</t>
  </si>
  <si>
    <t>1999-03-24</t>
  </si>
  <si>
    <t>1820 - UNIVERSIDAD COOPERATIVA DE COLOMBIA PSICOLOGÍA SANTA MARTA CARPETA</t>
  </si>
  <si>
    <t>1820 - UNIVERSIDAD COOPERATIVA DE COLOMBIA MEDICINA SANTA MARTA CARPETA</t>
  </si>
  <si>
    <t>1820 - UNIVERSIDAD COOPERATIVA DE COLOMBIA ENFERMERÍA SANTA MARTA CARPETA</t>
  </si>
  <si>
    <t>1820 - UNIVERSIDAD COOPERATIVA DE COLOMBIA PERIODISMO-PRESENCIAL-DIURNA SANTA MARTA CARPETA</t>
  </si>
  <si>
    <t>1997-12-20</t>
  </si>
  <si>
    <t>1820 - UNIVERSIDAD COOPERATIVA DE COLOMBIA SOCIOLOGÍA SANTA MARTA CARPETA</t>
  </si>
  <si>
    <t>1977-12-05</t>
  </si>
  <si>
    <t>1820 - UNIVERSIDAD COOPERATIVA DE COLOMBIA HOTELERIA Y TURISMO-PRESENCIAL-DIURNA SANTA MARTA CARPETA</t>
  </si>
  <si>
    <t>1820 - UNIVERSIDAD COOPERATIVA DE COLOMBIA CONTADURÍA PUBLICA-NOCTURNA SANTA MARTA CARPETA</t>
  </si>
  <si>
    <t>1984-04-11</t>
  </si>
  <si>
    <t>1820 - UNIVERSIDAD COOPERATIVA DE COLOMBIA INGENIERÍA ELÉCTRICA-DIURNA SANTA MARTA CARPETA</t>
  </si>
  <si>
    <t>1999-08-19</t>
  </si>
  <si>
    <t>1820 - UNIVERSIDAD COOPERATIVA DE COLOMBIA INGENIERÍA AUTOMOTRIZ-DIURNA SANTA MARTA CARPETA</t>
  </si>
  <si>
    <t>1820 - UNIVERSIDAD COOPERATIVA DE COLOMBIA DERECHO SANTA MARTA CARPETA</t>
  </si>
  <si>
    <t>1820 - UNIVERSIDAD COOPERATIVA DE COLOMBIA ADMINISTRACIÓN DE EMPRESAS-DIURNA SANTA MARTA CARPETA</t>
  </si>
  <si>
    <t>1980-06-22</t>
  </si>
  <si>
    <t>1820 - UNIVERSIDAD COOPERATIVA DE COLOMBIA ESPECIALIZACIÓN EN DERECHO PROCESAL PENAL-SEMIPRESENCIAL-DIURNA SANTA MARTA CARPETA</t>
  </si>
  <si>
    <t>1820 - UNIVERSIDAD COOPERATIVA DE COLOMBIA ESPECIALIZACIÓN EN GERENCIA DEL TALENTO HUMANO-SEMIPRESENCIAL SANTA MARTA CARPETA</t>
  </si>
  <si>
    <t>1820 - UNIVERSIDAD COOPERATIVA DE COLOMBIA ESPECIALIZACIÓN EN MULTIMEDIA PARA LA DOCENCIA-SEMIPRESENCIAL-MIXTA SANTA MARTA CARPETA</t>
  </si>
  <si>
    <t>2000-06-13</t>
  </si>
  <si>
    <t>1820 - UNIVERSIDAD COOPERATIVA DE COLOMBIA ESPECIALIZACIÓN EN FINANZAS-SEMIPRESENCIAL-MIXTA SANTA MARTA CARPETA</t>
  </si>
  <si>
    <t>1820 - UNIVERSIDAD COOPERATIVA DE COLOMBIA ESPECIALIZACIÓN EN INTELIGENCIA ARTIFICIAL-NOCTURNA SANTA MARTA CARPETA</t>
  </si>
  <si>
    <t>1999-04-20</t>
  </si>
  <si>
    <t>1820 - UNIVERSIDAD COOPERATIVA DE COLOMBIA ESPECIALIZACIÓN EN GESTIÓN TRIBUTARIA Y ADUANERA-SEMIPRESENCIAL-MIXTA SANTA MARTA CARPETA</t>
  </si>
  <si>
    <t>1820 - UNIVERSIDAD COOPERATIVA DE COLOMBIA ESPECIALIZACIÓN EN GERENCIA DE SERVICIOS DE SALUD-SEMIPRESENCIAL-MIXTA SANTA MARTA CARPETA</t>
  </si>
  <si>
    <t>1820 - UNIVERSIDAD COOPERATIVA DE COLOMBIA ESPECIALIZACIÓN EN EPIDEMIOLOGÍA-SEMIPRESENCIAL-MIXTA SANTA MARTA CARPETA</t>
  </si>
  <si>
    <t>1820 - UNIVERSIDAD COOPERATIVA DE COLOMBIA ESPECIALIZACIÓN EN GERENCIA DE LA CALIDAD Y AUDITORIA EN SALUD-SEMIPRESENCIAL-MIXTA SANTA MARTA CARPETA</t>
  </si>
  <si>
    <t>1820 - UNIVERSIDAD COOPERATIVA DE COLOMBIA ESPECIALIZACIÓN EN GERENCIA DE SEGURIDAD SOCIAL Y PROYECTOS EN SALUD-SEMIPRESENCIAL-MIXTA SANTA MARTA CARPETA</t>
  </si>
  <si>
    <t>1820 - UNIVERSIDAD COOPERATIVA DE COLOMBIA ESPECIALIZACIÓN EN ADMINISTRACIÓN Y GERENCIA INSTITUCIONAL-SEMIPRESENCIAL-MIXTA SANTA MARTA CARPETA</t>
  </si>
  <si>
    <t>1820 - UNIVERSIDAD COOPERATIVA DE COLOMBIA ESPECIALIZACIÓN EN DIFICULTADES DEL APRENDIZAJE ESCOLAR SANTA MARTA CARPETA</t>
  </si>
  <si>
    <t>1998-04-24</t>
  </si>
  <si>
    <t>1820 - UNIVERSIDAD COOPERATIVA DE COLOMBIA ESPECIALIZACIÓN EN INVESTIGACIÓN JUDICIAL Y CRIMINALISTICA SANTA MARTA CARPETA</t>
  </si>
  <si>
    <t>1822 - UNIVERSIDAD PILOTO DE COLOMBIA SECCIONAL GIRARDOT COMUNICACIONES ENVIADAS Y RECIBIDAS GIRARDOT CARPETA</t>
  </si>
  <si>
    <t>1988-06-20</t>
  </si>
  <si>
    <t>1993-03-29</t>
  </si>
  <si>
    <t>1822 - UNIVERSIDAD PILOTO DE COLOMBIA SECCIONAL GIRARDOT INCREMENTO DE MATRICULA GIRARDOT CARPETA</t>
  </si>
  <si>
    <t>1822 - UNIVERSIDAD PILOTO DE COLOMBIA SECCIONAL GIRARDOT TECNOLOGÍA EN  EMPRESAS TURÍSTICAS Y HOTELERAS (POR CICLOS)-MIXTA GIRARDOT CARPETA</t>
  </si>
  <si>
    <t>1822 - UNIVERSIDAD PILOTO DE COLOMBIA SECCIONAL GIRARDOT TECNOLOGÍA EN ADMINISTRACIÓN AGROPECUARIA (POR CICLOS)-MIXTA GIRARDOT CARPETA</t>
  </si>
  <si>
    <t>1822 - UNIVERSIDAD PILOTO DE COLOMBIA SECCIONAL GIRARDOT TECNOLOGÍA EN ADMINISTRACIÓN COMERCIAL (POR CICLOS)-MIXTA GIRARDOT CARPETA</t>
  </si>
  <si>
    <t>1822 - UNIVERSIDAD PILOTO DE COLOMBIA SECCIONAL GIRARDOT ADMINISTRACIÓN DE EMPRESAS-MIXTA GIRARDOT CARPETA</t>
  </si>
  <si>
    <t>2000-06-12</t>
  </si>
  <si>
    <t>1822 - UNIVERSIDAD PILOTO DE COLOMBIA SECCIONAL GIRARDOT INGENIERÍA DE ALIMENTOS GIRARDOT CARPETA</t>
  </si>
  <si>
    <t>1993-07-19</t>
  </si>
  <si>
    <t>1822 - UNIVERSIDAD PILOTO DE COLOMBIA SECCIONAL GIRARDOT CONTADURÍA PUBLICA-PRESENCIAL-MIXTA GIRARDOT CARPETA</t>
  </si>
  <si>
    <t>1991-04-18</t>
  </si>
  <si>
    <t>1822 - UNIVERSIDAD PILOTO DE COLOMBIA SECCIONAL GIRARDOT INGENIERÍA ELECTRÓNICA  GIRARDOT CARPETA</t>
  </si>
  <si>
    <t>1992-09-07</t>
  </si>
  <si>
    <t>1822 - UNIVERSIDAD PILOTO DE COLOMBIA SECCIONAL GIRARDOT INGENIERÍA AGROINDUSTRIAL-ELECTRÓNICA-Y DE ALIMENTOS (PROGRAMAS NO APROBADOS) GIRARDOT CARPETA</t>
  </si>
  <si>
    <t>1822 - UNIVERSIDAD PILOTO DE COLOMBIA SECCIONAL GIRARDOT INGENIERÍA DE SISTEMAS-PRESENCIAL-MIXTA GIRARDOT CARPETA</t>
  </si>
  <si>
    <t>1822 - UNIVERSIDAD PILOTO DE COLOMBIA SECCIONAL GIRARDOT INGENIERÍA AGROINDUSTRIAL-PRESENCIAL-DIURNA GIRARDOT CARPETA</t>
  </si>
  <si>
    <t>1992-07-31</t>
  </si>
  <si>
    <t>1992-12-17</t>
  </si>
  <si>
    <t>1823 - UNIVERSIDAD AUTÓNOMA DE BUCARAMANGA UNAB INGENIERÍA FINANCIERA MODALIDAD PRESENCIAL  NOCTURNA NOTIFICACIÓN SOBRE LA CREACIÓN DEL PROGRAMA. BUCARAMANGA LEGAJO</t>
  </si>
  <si>
    <t>1823 - UNIVERSIDAD AUTÓNOMA DE BUCARAMANGA UNAB MAESTRÍA EN EDUCACIÓN CON ÉNFASIS EN DESARROLLO COGNITIVO CONVENIO CON EL INSTITUTO TECNOLÓGICO Y DE ESTUDIOS SUPERIORES DE MONTERREY. BUCARAMANGA ANILLADO</t>
  </si>
  <si>
    <t xml:space="preserve">1823 - UNIVERSIDAD AUTÓNOMA DE BUCARAMANGA UNAB ESPECIALIZACIÓN EN DERECHO PROCESAL CIVIL MODALIDAD SEMIPRESENCIAL  DIURNA NOTIFICACIÓN SOBRE LA CREACIÓN DEL PROGRAMA. BUCARAMANGA LIBRO </t>
  </si>
  <si>
    <t>1998-02</t>
  </si>
  <si>
    <t xml:space="preserve">1823 - UNIVERSIDAD AUTÓNOMA DE BUCARAMANGA UNAB ESPECIALIZACIÓN EN EDUCACIÓN CON NUEVAS TECNOLOGÍAS, DISEÑO PEDAGÓGICO. BUCARAMANGA CARPETA </t>
  </si>
  <si>
    <t>1823 - UNIVERSIDAD AUTÓNOMA DE BUCARAMANGA UNAB MAESTRÍA EN EDUCACIÓN,  INFORME SISTÉMICO PARA PRECISAR ASPECTOS DEL PROGRAMA. BUCARAMANGA ANILLADO 1/2</t>
  </si>
  <si>
    <t>1823 - UNIVERSIDAD AUTÓNOMA DE BUCARAMANGA UNAB MAESTRÍA EN EDUCACIÓN,  INFORME SISTÉMICO PARA PRECISAR ASPECTOS DEL PROGRAMA. BUCARAMANGA CARPETA 2/2</t>
  </si>
  <si>
    <t>31-140</t>
  </si>
  <si>
    <t>1823 - UNIVERSIDAD AUTÓNOMA DE BUCARAMANGA UNAB INFORMÁTICA ADMINISTRATIVA, MODALIDAD A DISTANCIA, PRESENTACIÓN DEL PROGRAMA. BUCARAMANGA ANILLADO 1/2</t>
  </si>
  <si>
    <t>1823 - UNIVERSIDAD AUTÓNOMA DE BUCARAMANGA UNAB INFORMÁTICA ADMINISTRATIVA, MODALIDAD A DISTANCIA, SOLICITUD DE COMPLEMENTACIÓN. BUCARAMANGA CARPETA 2/2</t>
  </si>
  <si>
    <t xml:space="preserve">1823 - UNIVERSIDAD AUTÓNOMA DE BUCARAMANGA UNAB ESPECIALIZACIÓN EN DERECHO PROCESAL CIVIL, EXTENSIÓN BARRANQUILLA, COMUNICACIÓN. BUCARAMANGA CARPETA </t>
  </si>
  <si>
    <t>1823 - UNIVERSIDAD AUTÓNOMA DE BUCARAMANGA UNAB ESPECIALIZACIÓN EN DESARROLLO INTELECTUAL Y EDUCACIÓN, NOTIFICACIÓN SOBRE LA CREACIÓN DEL PROGRAMA. BUCARAMANGA ANILLADO 1/3</t>
  </si>
  <si>
    <t>1823 - UNIVERSIDAD AUTÓNOMA DE BUCARAMANGA UNAB ESPECIALIZACIÓN EN  DESARROLLO INTELECTUAL Y EDUCACIÓN, NOTIFICACIÓN SOBRE LA CREACIÓN DEL PROGRAMA, ANEXOS.  BUCARAMANGA ANILLADO 2/3</t>
  </si>
  <si>
    <t>33-127</t>
  </si>
  <si>
    <t>1823 - UNIVERSIDAD AUTÓNOMA DE BUCARAMANGA UNAB ESPECIALIZACIÓN EN  DESARROLLO INTELECTUAL Y EDUCACIÓN, RESPUESTA A LA SOLICITUD DE APROBACIÓN.  BUCARAMANGA CARPETA 3/3</t>
  </si>
  <si>
    <t xml:space="preserve">1823 - UNIVERSIDAD AUTÓNOMA DE BUCARAMANGA UNAB MAESTRÍAS EN ADMINISTRACIÓN Y EN CIENCIAS COMPUTACIONALES, RECLAMACIÓN. BUCARAMANGA ANILLADO </t>
  </si>
  <si>
    <t xml:space="preserve">1823 - UNIVERSIDAD AUTÓNOMA DE BUCARAMANGA UNAB ESPECIALIZACIÓN EN DERECHO EMPRESARIAL MODALIDAD PRESENCIAL  MIXTA NOTIFICACIÓN SOBRE LA CREACIÓN DEL PROGRAMA. BUCARAMANGA ANILLADO </t>
  </si>
  <si>
    <t xml:space="preserve">1823 - UNIVERSIDAD AUTÓNOMA DE BUCARAMANGA UNAB ESPECIALIZACIÓN EN REVISORÍA FISCAL Y AUDITORIA, EXTENSIÓN NEIVA, MODALIDAD SEMIPRESENCIAL, JORNADA DIURNA, NOTIFICACIÓN SOBRE LA CREACIÓN DEL PROGRAMA. BUCARAMANGA CARPETA </t>
  </si>
  <si>
    <t xml:space="preserve">1823 - UNIVERSIDAD AUTÓNOMA DE BUCARAMANGA UNAB INGENIERÍA FINANCIERA, CONVENIO CON LA FUNDACIÓN UNISANGIL, EXTENSIÓN SAN GIL, MODALIDAD PRESENCIAL, JORNADA NOCTURNA, NOTIFICACIÓN SOBRE LA CREACIÓN DEL PROGRAMA. BUCARAMANGA ANILLADO </t>
  </si>
  <si>
    <t>1823 - UNIVERSIDAD AUTÓNOMA DE BUCARAMANGA UNAB MAESTRÍA EN EDUCACIÓN, DOCUMENTO PARA LA ACREDITACIÓN. BUCARAMANGA ANILLADO 1/2</t>
  </si>
  <si>
    <t>1823 - UNIVERSIDAD AUTÓNOMA DE BUCARAMANGA UNAB MAESTRÍA EN EDUCACIÓN, DOCUMENTO PARA LA ACREDITACIÓN, ANEXOS. BUCARAMANGA ANILLADO 2/2</t>
  </si>
  <si>
    <t>143-444</t>
  </si>
  <si>
    <t xml:space="preserve">1823 - UNIVERSIDAD AUTÓNOMA DE BUCARAMANGA UNAB ESPECIALIZACIÓN EN NECESIDADES EDUCATIVAS ESPECIALES, TEMÁTICAS.  BUCARAMANGA ANILLADO </t>
  </si>
  <si>
    <t>1823 - UNIVERSIDAD AUTÓNOMA DE BUCARAMANGA UNAB ESPECIALIZACIÓN EN NECESIDADES EDUCATIVAS ESPECIALES, MODALIDAD SEMIPRESENCIAL, JORNADA MIXTA, NOTIFICACIÓN SOBRE LA CREACIÓN DEL PROGRAMA.  BUCARAMANGA ANILLADO 1/2</t>
  </si>
  <si>
    <t>1823 - UNIVERSIDAD AUTÓNOMA DE BUCARAMANGA UNAB ESPECIALIZACIÓN EN NECESIDADES EDUCATIVAS ESPECIALES, MODALIDAD SEMIPRESENCIAL, JORNADA MIXTA, NOTIFICACIÓN SOBRE LA CREACIÓN DEL PROGRAMA.  BUCARAMANGA CARPETA 2/2</t>
  </si>
  <si>
    <t xml:space="preserve">1823 - UNIVERSIDAD AUTÓNOMA DE BUCARAMANGA UNAB PSICOLOGÍA, EXTENSIÓN SAN GIL, MODALIDAD PRESENCIAL, JORNADA NOCTURNA, NOTIFICACIÓN SOBRE LA CREACIÓN DEL PROGRAMA. BUCARAMANGA LEGAJO </t>
  </si>
  <si>
    <t>1823 - UNIVERSIDAD AUTÓNOMA DE BUCARAMANGA UNAB PSICOLOGÍA, EXTENSIÓN SAN GIL, MODALIDAD PRESENCIAL, JORNADA DIURNA, NOTIFICACIÓN SOBRE LA CREACIÓN DEL PROGRAMA. BUCARAMANGA LEGAJO 1/2</t>
  </si>
  <si>
    <t>1823 - UNIVERSIDAD AUTÓNOMA DE BUCARAMANGA UNAB PSICOLOGÍA, EXTENSIÓN SAN GIL, MODALIDAD PRESENCIAL, JORNADA DIURNA, NOTIFICACIÓN SOBRE LA CREACIÓN DEL PROGRAMA. BUCARAMANGA CARPETA 2/2</t>
  </si>
  <si>
    <t xml:space="preserve">1823 - UNIVERSIDAD AUTÓNOMA DE BUCARAMANGA UNAB ESPECIALIZACIÓN EN CONTABILIDAD GERENCIAL, EXTENSIÓN ARMENIA, MODALIDAD PRESENCIAL, JORNADA DIURNA, NOTIFICACIÓN SOBRE LA CREACIÓN DEL PROGRAMA. BUCARAMANGA ANILLADO 1/2 </t>
  </si>
  <si>
    <t>1823 - UNIVERSIDAD AUTÓNOMA DE BUCARAMANGA UNAB ESPECIALIZACIÓN EN CONTABILIDAD GERENCIAL, EXTENSIÓN ARMENIA, MODALIDAD PRESENCIAL, JORNADA DIURNA, RESPUESTA A LA SOLICITUD DE APROBACIÓN. BUCARAMANGA CARPETA 2/2</t>
  </si>
  <si>
    <t xml:space="preserve">1823 - UNIVERSIDAD AUTÓNOMA DE BUCARAMANGA UNAB INSTITUCIONAL:  PROYECTO DE FORMACIÓN INTEGRAL. BUCARAMANGA ANILLADO </t>
  </si>
  <si>
    <t>2001-12</t>
  </si>
  <si>
    <t xml:space="preserve">1823 - UNIVERSIDAD AUTÓNOMA DE BUCARAMANGA UNAB ESPECIALIZACIÓN EN TELECOMUNICACIONES, RESPUESTA AL ICFES, CONVENIO CON LA CORPORACIÓN UNIMINUTO. BUCARAMANGA LEGAJO </t>
  </si>
  <si>
    <t xml:space="preserve">1823 - UNIVERSIDAD AUTÓNOMA DE BUCARAMANGA UNAB ESPECIALIZACIÓN EN DERECHO PROCESAL CIVIL, EXTENSIÓN SANGIL, MODALIDAD PRESENCIAL, JORNADA DIURNA,  NOTIFICACIÓN SOBRE LA CREACIÓN DEL PROGRAMA. BUCARAMANGA LEGAJO </t>
  </si>
  <si>
    <t>1823 - UNIVERSIDAD AUTÓNOMA DE BUCARAMANGA UNAB ESPECIALIZACIÓN EN VIOLENCIA INTRAFAMILIAR: NIÑEZ Y ADOLESCENCIA, MODALIDAD SEMIPRESENCIAL, JORNADA MIXTA, NOTIFICACIÓN SOBRE LA CREACIÓN DEL PROGRAMA. BUCARAMANGA LEGAJO</t>
  </si>
  <si>
    <t>1823 - UNIVERSIDAD AUTÓNOMA DE BUCARAMANGA UNAB ESPECIALIZACIÓN EN ARTES AUDIOVISUALES: CINE, TV, VIDEO Y MULTIMEDIA, MODALIDAD PRESENCIAL, JORNADA DIURNA, NOTIFICACIÓN SOBRE LA CREACIÓN DEL PROGRAMA. BUCARAMANGA LEGAJO 1/2</t>
  </si>
  <si>
    <t>1823 - UNIVERSIDAD AUTÓNOMA DE BUCARAMANGA UNAB ESPECIALIZACIÓN EN ARTES AUDIOVISUALES: CINE, TV, VIDEO Y MULTIMEDIA, MODALIDAD PRESENCIAL, JORNADA DIURNA, RESPUESTA A LA SOLICITUD DE APROBACIÓN. BUCARAMANGA CARPETA 2/2</t>
  </si>
  <si>
    <t>1823 - UNIVERSIDAD AUTÓNOMA DE BUCARAMANGA UNAB TECNOLOGÍA EN INFORMÁTICA, INFORMACIÓN COMPLEMENTARIA AKTUAL 1,0. BUCARAMANGA LIBRO 1/4</t>
  </si>
  <si>
    <t>1823 - UNIVERSIDAD AUTÓNOMA DE BUCARAMANGA UNAB TECNOLOGÍA EN INFORMÁTICA, INFORMACIÓN COMPLEMENTARIA AKTUAL 1,0, ANEXO 1. BUCARAMANGA CARPETA 2/4</t>
  </si>
  <si>
    <t>171-434</t>
  </si>
  <si>
    <t>1823 - UNIVERSIDAD AUTÓNOMA DE BUCARAMANGA UNAB TECNOLOGÍA EN INFORMÁTICA, INFORMACIÓN COMPLEMENTARIA AKTUAL 1,0, ANEXO 2. BUCARAMANGA ANILLADO 3/4</t>
  </si>
  <si>
    <t>435-481</t>
  </si>
  <si>
    <t>1823 - UNIVERSIDAD AUTÓNOMA DE BUCARAMANGA UNAB TECNOLOGÍA EN INFORMÁTICA, INFORMACIÓN COMPLEMENTARIA AKTUAL 1,0, ANEXO 3. BUCARAMANGA ANILLADO 4/4</t>
  </si>
  <si>
    <t>482-513</t>
  </si>
  <si>
    <t xml:space="preserve">1823 - UNIVERSIDAD AUTÓNOMA DE BUCARAMANGA UNAB ESPECIALIZACIÓN EN GERENCIA DE  RECURSOS ENERGÉTICOS, EXTENSIÓN BOGOTA, MODALIDAD SEMIPRESENCIAL, JORNADA MIXTA, RESPUESTA A LA SOLICITUD DE APROBACIÓN. BUCARAMANGA CARPETA </t>
  </si>
  <si>
    <t>2002-06-12</t>
  </si>
  <si>
    <t>1823 - UNIVERSIDAD AUTÓNOMA DE BUCARAMANGA UNAB ESPECIALIZACIÓN EN GERENCIA DE RECURSOS ENERGÉTICOS, EXTENSIÓN BOGOTA, MODALIDAD SEMIPRESENCIAL, JORNADA MIXTA, NOTIFICACIÓN SOBRE LA CREACIÓN DEL PROGRAMA. BUCARAMANGA ANILLADO 1/2</t>
  </si>
  <si>
    <t>1823 - UNIVERSIDAD AUTÓNOMA DE BUCARAMANGA UNAB ESPECIALIZACIÓN EN GERENCIA DE RECURSOS ENERGÉTICOS, EXTENSIÓN BOGOTA, MODALIDAD SEMIPRESENCIAL, JORNADA MIXTA, RESPUESTA A LA SOLICITUD DE EXTENSIÓN DEL PROGRAMA. BUCARAMANGA CARPETA 2/2</t>
  </si>
  <si>
    <t xml:space="preserve">1823 - UNIVERSIDAD AUTÓNOMA DE BUCARAMANGA UNAB PSICOLOGÍA, EXTENSIÓN SAN GIL. BUCARAMANGA ANILLADO </t>
  </si>
  <si>
    <t xml:space="preserve">1823 - UNIVERSIDAD AUTÓNOMA DE BUCARAMANGA UNAB ESPECIALIZACIÓN EN TELECOMUNICACIONES EXT.  BOGOTA MODALIDAD SEMIPRESENCIAL  DIURNA NOTIFICACIÓN SOBRE LA CREACIÓN DEL PROGRAMA. BUCARAMANGA LEGAJO </t>
  </si>
  <si>
    <t>1823 - UNIVERSIDAD AUTÓNOMA DE BUCARAMANGA UNAB PRODUCCIÓN EN ARTES AUDIOVISUALES: CINE, TV, VIDEO  Y MULTIMEDIA, MODALIDAD PRESENCIAL, JORNADA DIURNA, INFORMACIÓN COMPLEMENTARIA. BUCARAMANGA LEGAJO</t>
  </si>
  <si>
    <t xml:space="preserve">1823 - UNIVERSIDAD AUTÓNOMA DE BUCARAMANGA UNAB INSTITUCIONAL:  DESCRIPCIÓN DEL CENTRO DE EXTENSIÓN CULTURAL (CEC). BUCARAMANGA LEGAJO </t>
  </si>
  <si>
    <t xml:space="preserve">1823 - UNIVERSIDAD AUTÓNOMA DE BUCARAMANGA UNAB INSTITUCIONAL:  INFORMES DE ACTUALIZACIÓN DE PROGRAMAS SEGÚN LO EXIGIDO EN EL PROGRAMA AKTUAL. 1,0. BUCARAMANGA CARPETA </t>
  </si>
  <si>
    <t xml:space="preserve">1823 - UNIVERSIDAD AUTÓNOMA DE BUCARAMANGA UNAB CONTADURÍA PUBLICA, MODALIDAD A DISTANCIA, CONCEPTO TÉCNICO. BUCARAMANGA CARPETA </t>
  </si>
  <si>
    <t xml:space="preserve">1823 - UNIVERSIDAD AUTÓNOMA DE BUCARAMANGA UNAB CONTADURÍA PUBLICA, REQUERIMIENTOS. BUCARAMANGA ANILLADO </t>
  </si>
  <si>
    <t xml:space="preserve">1823 - UNIVERSIDAD AUTÓNOMA DE BUCARAMANGA UNAB ESPECIALIZACIÓN EN DISEÑO DE SOLUCIONES FINANCIERAS, EXTENSIÓN PEREIRA, MODALIDAD PRESENCIAL, JORNADA MIXTA,  NOTIFICACIÓN SOBRE LA CREACIÓN DEL PROGRAMA. BUCARAMANGA CARPETA </t>
  </si>
  <si>
    <t xml:space="preserve">1823 - UNIVERSIDAD AUTÓNOMA DE BUCARAMANGA UNAB ESPECIALIZACIÓN EN TELECOMUNICACIONES EXT.  BOLÍVAR RESPUESTA A SUGERENCIAS REALIZADAS POR EL PAR ACADÉMICO. BUCARAMANGA CARPETA </t>
  </si>
  <si>
    <t xml:space="preserve">1823 - UNIVERSIDAD AUTÓNOMA DE BUCARAMANGA UNAB ESPECIALIZACIÓN EN DISEÑO DE SOLUCIONES FINANCIERAS EXT.  PEREIRA CONCEPTO TÉCNICO. BUCARAMANGA CARPETA </t>
  </si>
  <si>
    <t>1823 - UNIVERSIDAD AUTÓNOMA DE BUCARAMANGA UNAB CONTADURÍA PUBLICA, JORNADA DIURNA, SOLICITUD. BUCARAMANGA ANILLADO</t>
  </si>
  <si>
    <t xml:space="preserve">1823 - UNIVERSIDAD AUTÓNOMA DE BUCARAMANGA UNAB ESPECIALIZACIÓN EN DISEÑO DE SOLUCIONES FINANCIERAS, EXTENSIÓN PEREIRA, INFORMACIÓN COMPLEMENTARIA. BUCARAMANGA LEGAJO </t>
  </si>
  <si>
    <t>1823 - UNIVERSIDAD AUTÓNOMA DE BUCARAMANGA UNAB COMUNICACIONES ENVIADAS Y RECIBIDAS  BUCARAMANGA  CARPETA</t>
  </si>
  <si>
    <t>1823 - UNIVERSIDAD AUTÓNOMA DE BUCARAMANGA UNAB INCREMENTO DE MATRICULAS  BUCARAMANGA  CARPETA</t>
  </si>
  <si>
    <t>1823 - UNIVERSIDAD AUTÓNOMA DE BUCARAMANGA UNAB INCREMENTO DE MATRICULAS  BUCARAMANGA  CARPETA 1/2</t>
  </si>
  <si>
    <t>1823 - UNIVERSIDAD AUTÓNOMA DE BUCARAMANGA UNAB INCREMENTO DE MATRICULAS  BUCARAMANGA  CARPETA 2/2</t>
  </si>
  <si>
    <t>1823 - UNIVERSIDAD AUTÓNOMA DE BUCARAMANGA UNAB COMUNICACIONES ENVIADAS Y RECIBIDAS  BUCARAMANGA  CARPETA 1/2</t>
  </si>
  <si>
    <t>1823 - UNIVERSIDAD AUTÓNOMA DE BUCARAMANGA UNAB COMUNICACIONES ENVIADAS Y RECIBIDAS  BUCARAMANGA  CARPETA 2/2</t>
  </si>
  <si>
    <t>135-273</t>
  </si>
  <si>
    <t>1823 - UNIVERSIDAD AUTÓNOMA DE BUCARAMANGA UNAB DEPURACIÓN REGISTROS DE PROGRAMAS  BUCARAMANGA  CARPETA</t>
  </si>
  <si>
    <t>1823 - UNIVERSIDAD AUTÓNOMA DE BUCARAMANGA UNAB ADMINISTRACIÓN DE EMPRESAS PECUARIA  BUCARAMANGA  CARPETA</t>
  </si>
  <si>
    <t>1823 - UNIVERSIDAD AUTÓNOMA DE BUCARAMANGA UNAB MÚSICA  BUCARAMANGA  CARPETA</t>
  </si>
  <si>
    <t>1823 - UNIVERSIDAD AUTÓNOMA DE BUCARAMANGA UNAB INGENIERÍA FINANCIERA  BUCARAMANGA  CARPETA</t>
  </si>
  <si>
    <t>1823 - UNIVERSIDAD AUTÓNOMA DE BUCARAMANGA UNAB DERECHO  BUCARAMANGA  CARPETA</t>
  </si>
  <si>
    <t>1823 - UNIVERSIDAD AUTÓNOMA DE BUCARAMANGA UNAB INGENIERÍA DE DISEÑO Y PRODUCCIÓN  BUCARAMANGA  CARPETA</t>
  </si>
  <si>
    <t>1823 - UNIVERSIDAD AUTÓNOMA DE BUCARAMANGA UNAB LICENCIATURA EDUCACIÓN INFANTIL PROFESIONALIZACIÓN DE DOCENTE EN EJERCICIO  BUCARAMANGA  CARPETA</t>
  </si>
  <si>
    <t>1823 - UNIVERSIDAD AUTÓNOMA DE BUCARAMANGA UNAB LICENCIATURA EN EDUCACIÓN INFANTIL  BUCARAMANGA  CARPETA</t>
  </si>
  <si>
    <t>1823 - UNIVERSIDAD AUTÓNOMA DE BUCARAMANGA UNAB TECNÓLOGO EN  INGENIERÍA DE SISTEMAS  BUCARAMANGA  CARPETA</t>
  </si>
  <si>
    <t>1823 - UNIVERSIDAD AUTÓNOMA DE BUCARAMANGA UNAB COMUNICACIÓN SOCIAL  BUCARAMANGA  CARPETA</t>
  </si>
  <si>
    <t>1823 - UNIVERSIDAD AUTÓNOMA DE BUCARAMANGA UNAB CONTADURÍA PUBLICA  BUCARAMANGA  CARPETA</t>
  </si>
  <si>
    <t>1823 - UNIVERSIDAD AUTÓNOMA DE BUCARAMANGA UNAB ESPECIALIZACIÓN EN DIRECCIÓN DE EMPRESAS  BUCARAMANGA  CARPETA</t>
  </si>
  <si>
    <t>1823 - UNIVERSIDAD AUTÓNOMA DE BUCARAMANGA UNAB ESPECIALIZACIÓN EN RADIOLOGÍA E IMAGINES DIAGNOSTICAS BUCARAMANGA  BUCARAMANGA  CARPETA</t>
  </si>
  <si>
    <t>1823 - UNIVERSIDAD AUTÓNOMA DE BUCARAMANGA UNAB ESPECIALIZACIÓN EN GERENCIA SOCIAL  BUCARAMANGA  CARPETA</t>
  </si>
  <si>
    <t>1823 - UNIVERSIDAD AUTÓNOMA DE BUCARAMANGA UNAB ESPECIALIZACIÓN EN DESARROLLO INTELECTUAL Y EDUCACIÓN DIURNA SEM. PRESENCIAL  BUCARAMANGA  CARPETA</t>
  </si>
  <si>
    <t>1823 - UNIVERSIDAD AUTÓNOMA DE BUCARAMANGA UNAB ESPECIALIZACIÓN EN LA PEDAGOGÍA PARA LA ENSEÑANZA DE LA LECTOESCRITURA Y LAS MATEMÁTICAS BUCARAMANGA  CARPETA</t>
  </si>
  <si>
    <t>1823 - UNIVERSIDAD AUTÓNOMA DE BUCARAMANGA UNAB ESPECIALIZACIÓN EN CIENCIAS TRIBUTARIAS  BUCARAMANGA  CARPETA</t>
  </si>
  <si>
    <t>1823 - UNIVERSIDAD AUTÓNOMA DE BUCARAMANGA UNAB ESPECIALIZACIÓN EN DERECHO EMPRESARIAL  BUCARAMANGA  CARPETA</t>
  </si>
  <si>
    <t>1823 - UNIVERSIDAD AUTÓNOMA DE BUCARAMANGA UNAB ESPECIALIZACIÓN EN DERECHO EMPRESARIAL A LA CIUDAD DE BARRANQUILLA  BUCARAMANGA  CARPETA</t>
  </si>
  <si>
    <t>1823 - UNIVERSIDAD AUTÓNOMA DE BUCARAMANGA UNAB ESPECIALIZACIÓN EN DERECHO COMERCIAL SEM. PRESENCIAL EXT. BARRANQUILLA  BUCARAMANGA  CARPETA</t>
  </si>
  <si>
    <t>1823 - UNIVERSIDAD AUTÓNOMA DE BUCARAMANGA UNAB ESPECIALIZACIÓN EN DERECHO  BUCARAMANGA  CARPETA</t>
  </si>
  <si>
    <t>1823 - UNIVERSIDAD AUTÓNOMA DE BUCARAMANGA UNAB MAESTRÍA EN CIENCIAS COMPUTACIONALES  CON ÉNFASIS EN REDES COMPUTACIONALES  SEM. PRESENCIAL MIXTA   BUCARAMANGA  CARPETA 1/2</t>
  </si>
  <si>
    <t>1823 - UNIVERSIDAD AUTÓNOMA DE BUCARAMANGA UNAB MAESTRÍA EN CIENCIAS COMPUTACIONALES  CON ÉNFASIS EN REDES COMPUTACIONALES  SEM. PRESENCIAL MIXTA   BUCARAMANGA  CARPETA 2/2</t>
  </si>
  <si>
    <t>166-329</t>
  </si>
  <si>
    <t>1823 - UNIVERSIDAD AUTÓNOMA DE BUCARAMANGA UNAB ESPECIALIZACIÓN EN REVISORA FISCAL Y AUDITORIA  EXTERNA  BUCARAMANGA  CARPETA</t>
  </si>
  <si>
    <t>1823 - UNIVERSIDAD AUTÓNOMA DE BUCARAMANGA UNAB ESPECIALIZACIÓN EN FINANZAS  BUCARAMANGA  CARPETA</t>
  </si>
  <si>
    <t>1823 - UNIVERSIDAD AUTÓNOMA DE BUCARAMANGA UNAB ESPECIALIZACIÓN EN DERECHO PUBLICO  BUCARAMANGA  CARPETA</t>
  </si>
  <si>
    <t>1823 - UNIVERSIDAD AUTÓNOMA DE BUCARAMANGA UNAB ESPECIALIZACIÓN GERENCIA DE RECURSOS HUMANOS  BUCARAMANGA  CARPETA</t>
  </si>
  <si>
    <t>1823 - UNIVERSIDAD AUTÓNOMA DE BUCARAMANGA UNAB ESPECIALIZACIONES EN AUDITORIA EN SISTEMAS NOCTURNA PRESENCIAL  BUCARAMANGA  CARPETA</t>
  </si>
  <si>
    <t>1823 - UNIVERSIDAD AUTÓNOMA DE BUCARAMANGA UNAB ESPECIALIZACIÓN EN NECESIDADES EDUCATIVAS ESPECIALES  BUCARAMANGA  CARPETA</t>
  </si>
  <si>
    <t>1823 - UNIVERSIDAD AUTÓNOMA DE BUCARAMANGA UNAB ESPECIALIZACIÓN EN GERENCIA DE RECURSOS PUBLICITARIOS  BUCARAMANGA  CARPETA</t>
  </si>
  <si>
    <t>1823 - UNIVERSIDAD AUTÓNOMA DE BUCARAMANGA UNAB MAESTRÍA EN ADMINISTRACIÓN DE TECNOLOGÍAS DE INFORMACIÓN  BUCARAMANGA  CARPETA</t>
  </si>
  <si>
    <t>1823 - UNIVERSIDAD AUTÓNOMA DE BUCARAMANGA UNAB MAESTRÍA EN MERCADOTECNIA MIXTA  SEM. PRESENCIAL  BUCARAMANGA  CARPETA</t>
  </si>
  <si>
    <t>1823 - UNIVERSIDAD AUTÓNOMA DE BUCARAMANGA UNAB MAESTRÍA EN FINANZAS MIXTA  SEM. PRESENCIAL BUCARAMANGA  CARPETA</t>
  </si>
  <si>
    <t>1823 - UNIVERSIDAD AUTÓNOMA DE BUCARAMANGA UNAB MAESTRÍA EN HERMENÉUTICA JURÍDICA  BUCARAMANGA  CARPETA</t>
  </si>
  <si>
    <t xml:space="preserve">1823 - UNIVERSIDAD AUTÓNOMA DE BUCARAMANGA UNAB MAESTRÍA EN DERECHO DE FAMILIA  BUCARAMANGA  CARPETA </t>
  </si>
  <si>
    <t>1823 - UNIVERSIDAD AUTÓNOMA DE BUCARAMANGA UNAB MAESTRÍA EN ECONOMÍA DEL MEDIO AMBIENTE Y RECURSOS HUMANOS BUCARAMANGA  CARPETA</t>
  </si>
  <si>
    <t>1823 - UNIVERSIDAD AUTÓNOMA DE BUCARAMANGA UNAB MAESTRÍA EN ADMINISTRACIÓN  BUCARAMANGA  CARPETA</t>
  </si>
  <si>
    <t>1823 - UNIVERSIDAD AUTÓNOMA DE BUCARAMANGA UNAB MAESTRÍA EN EDUCACIÓN  BUCARAMANGA  CARPETA</t>
  </si>
  <si>
    <t>1823 - UNIVERSIDAD AUTÓNOMA DE BUCARAMANGA UNAB LICENCIATURA EN  EDUCACIÓN INFANTIL  BUCARAMANGA  CARPETA</t>
  </si>
  <si>
    <t>1823 - UNIVERSIDAD AUTÓNOMA DE BUCARAMANGA UNAB PSICOLOGÍA ORGANIZACIONAL DUIRNA  PRESENCIAL  BUCARAMANGA  CARPETA</t>
  </si>
  <si>
    <t>1823 - UNIVERSIDAD AUTÓNOMA DE BUCARAMANGA UNAB LOCUCIÓN BUCARAMANGA  CARPETA</t>
  </si>
  <si>
    <t>1823 - UNIVERSIDAD AUTÓNOMA DE BUCARAMANGA UNAB INGENIERÍA DE DISEÑO Y PRODUCCIÓN  PRESENCIAL DUIRNA   BUCARAMANGA  CARPETA</t>
  </si>
  <si>
    <t>1823 - UNIVERSIDAD AUTÓNOMA DE BUCARAMANGA UNAB ADMINISTRACIÓN DE EMPRESAS  Y COMUNICACIÓN SOCIAL  BUCARAMANGA  CARPETA</t>
  </si>
  <si>
    <t>1823 - UNIVERSIDAD AUTÓNOMA DE BUCARAMANGA UNAB EDUCACIÓN INFANTIL  BUCARAMANGA  CARPETA 1/2</t>
  </si>
  <si>
    <t>1823 - UNIVERSIDAD AUTÓNOMA DE BUCARAMANGA UNAB EDUCACIÓN INFANTIL  BUCARAMANGA  CARPETA 2/2</t>
  </si>
  <si>
    <t>156-293</t>
  </si>
  <si>
    <t>1823 - UNIVERSIDAD AUTÓNOMA DE BUCARAMANGA UNAB CONTADURÍA PUBLICA  BUCARAMANGA  CARPETA 1/2</t>
  </si>
  <si>
    <t>1823 - UNIVERSIDAD AUTÓNOMA DE BUCARAMANGA UNAB CONTADURÍA PUBLICA  BUCARAMANGA  CARPETA 2/2</t>
  </si>
  <si>
    <t>977-04-11</t>
  </si>
  <si>
    <t>166-286</t>
  </si>
  <si>
    <t>1823 - UNIVERSIDAD AUTÓNOMA DE BUCARAMANGA UNAB DERECHO  BUCARAMANGA  CARPETA 1/2</t>
  </si>
  <si>
    <t>1-198</t>
  </si>
  <si>
    <t>1823 - UNIVERSIDAD AUTÓNOMA DE BUCARAMANGA UNAB DERECHO BUCARAMANGA  CARPETA 2/2</t>
  </si>
  <si>
    <t>199-357</t>
  </si>
  <si>
    <t>1823 - UNIVERSIDAD AUTÓNOMA DE BUCARAMANGA UNAB CREACIÓN DEL PROGRAMA DE PREGRADO DE PRODUCCIÓN EN ARTES AUDIOVISUALES: CINE,TV,VIDEO Y MULTIMEDIA BUCARAMANGA LIBRO</t>
  </si>
  <si>
    <t>1824 - UNIVERSIDAD METROPOLITANA COMPLEMENTACION EN ESPECIALIZACION EN MICROBIOLOGIA MEDICA BARRANQUILLA ANILLADO</t>
  </si>
  <si>
    <t>1824 - UNIVERSIDAD METROPOLITANA PROPUESTA DE ESPECIALIZACION EN ORTODONCIA  DIURNA PRESENCIAL BARRANQUILLA LIBRO 1/3</t>
  </si>
  <si>
    <t>1824 - UNIVERSIDAD METROPOLITANA NOTIFICAR LA CREACION EN ESPECIALIZACION EN ORTODONCIA  DIURNA PRESENCIAL BARRANQUILLA ANILLADO 2/3</t>
  </si>
  <si>
    <t>1824 - UNIVERSIDAD METROPOLITANA NOTIFICAR LA CREACION EN ESPECIALIZACION EN ORTODONCIA  DIURNA PRESENCIAL BARRANQUILLA CARPETA 3/3</t>
  </si>
  <si>
    <t>1824 - UNIVERSIDAD METROPOLITANA COMUNICACIONES ENVIADAS Y RECIBIDAS  BARRANQUILLA  CARPETA 1/2</t>
  </si>
  <si>
    <t>1824 - UNIVERSIDAD METROPOLITANA COMUNICACIONES ENVIADAS Y RECIBIDAS  BARRANQUILLA  CARPETA 2/2</t>
  </si>
  <si>
    <t>172-318</t>
  </si>
  <si>
    <t xml:space="preserve">1824 - UNIVERSIDAD METROPOLITANA INCREMENTO DE MATRICULA   BARRANQUILLA  CARPETA </t>
  </si>
  <si>
    <t>1994-11-24</t>
  </si>
  <si>
    <t xml:space="preserve">1824 - UNIVERSIDAD METROPOLITANA TÍTULOS EXPEDIDOS POR LA UNIVERSIDAD BARRANQUILLA  CARPETA </t>
  </si>
  <si>
    <t>1824 - UNIVERSIDAD METROPOLITANA TÍTULOS EXPEDIDOS POR LA UNIVERSIDAD BARRANQUILLA  CARPETA 1/2</t>
  </si>
  <si>
    <t>2002-12-12</t>
  </si>
  <si>
    <t>1824 - UNIVERSIDAD METROPOLITANA TÍTULOS EXPEDIDOS POR LA UNIVERSIDAD BARRANQUILLA  CARPETA 2/2</t>
  </si>
  <si>
    <t>167-322</t>
  </si>
  <si>
    <t>2003-11-14</t>
  </si>
  <si>
    <t xml:space="preserve">1824 - UNIVERSIDAD METROPOLITANA ESPECIALIZACIÓN EN GINECOLOGÍA Y OBSTETRICIA-PRESENCIAL-MIXTA  BARRANQUILLA  CARPETA </t>
  </si>
  <si>
    <t>1988-04-14</t>
  </si>
  <si>
    <t xml:space="preserve">1824 - UNIVERSIDAD METROPOLITANA ESPECIALIZACIÓN EN PEDIATRÍA-PRESENCIAL-MIXTA  BARRANQUILLA  CARPETA </t>
  </si>
  <si>
    <t>1987-08-10</t>
  </si>
  <si>
    <t xml:space="preserve">1824 - UNIVERSIDAD METROPOLITANA ESPECIALIZACIÓN EN NUTRICIÓN CLÍNICA DEL ADULTO BARRANQUILLA  CARPETA </t>
  </si>
  <si>
    <t xml:space="preserve">1824 - UNIVERSIDAD METROPOLITANA ESPECIALIZACIÓN EN CIRUGÍA GENERAL-DUIRNA   BARRANQUILLA  CARPETA </t>
  </si>
  <si>
    <t xml:space="preserve">1824 - UNIVERSIDAD METROPOLITANA ESPECIALIZACIÓN EN PSICOLOGÍA CLÍNICA-PRESENCIAL-MIXTA  BARRANQUILLA  CARPETA </t>
  </si>
  <si>
    <t>1988-01-19</t>
  </si>
  <si>
    <t>1988-05-12</t>
  </si>
  <si>
    <t xml:space="preserve">1824 - UNIVERSIDAD METROPOLITANA ESPECIALIZACIÓN EN MEDICINA INTERNA-PRESENCIAL-DUIRNA   BARRANQUILLA  CARPETA </t>
  </si>
  <si>
    <t xml:space="preserve">1824 - UNIVERSIDAD METROPOLITANA OPTOMETRÍA-PRESENCIAL-DUIRNA   BARRANQUILLA  CARPETA </t>
  </si>
  <si>
    <t>1994-09-15</t>
  </si>
  <si>
    <t xml:space="preserve">1824 - UNIVERSIDAD METROPOLITANA FONOAUDIOLOGIA-DUIRNA   BARRANQUILLA  CARPETA </t>
  </si>
  <si>
    <t>1992-01-28</t>
  </si>
  <si>
    <t xml:space="preserve">1824 - UNIVERSIDAD METROPOLITANA ESPECIALIZACIÓN EN ANESTESIOLOGÍA Y REANIMACIÓN-PRESENCIAL-DUIRNA   BARRANQUILLA  CARPETA </t>
  </si>
  <si>
    <t>1997-11-03</t>
  </si>
  <si>
    <t xml:space="preserve">1824 - UNIVERSIDAD METROPOLITANA TERAPIA OCUPACIONAL BARRANQUILLA  CARPETA </t>
  </si>
  <si>
    <t xml:space="preserve">1824 - UNIVERSIDAD METROPOLITANA FILOSOFÍA Y LETRAS-DUIRNA   BARRANQUILLA  CARPETA </t>
  </si>
  <si>
    <t>1974-02-20</t>
  </si>
  <si>
    <t xml:space="preserve">1824 - UNIVERSIDAD METROPOLITANA FISIOTERAPIA-DUIRNA   BARRANQUILLA  CARPETA </t>
  </si>
  <si>
    <t>1977-06-23</t>
  </si>
  <si>
    <t>1991-08-14</t>
  </si>
  <si>
    <t xml:space="preserve">1824 - UNIVERSIDAD METROPOLITANA DERECHO EXT.CHOCO-PRESENCIAL-DUIRNA   BARRANQUILLA  CARPETA </t>
  </si>
  <si>
    <t>1996-01-06</t>
  </si>
  <si>
    <t xml:space="preserve">1824 - UNIVERSIDAD METROPOLITANA ESPECIALIZACIÓN EN ANESTESIOLOGÍA Y REANIMACIÓN-PRESENCIAL BARRANQUILLA  CARPETA </t>
  </si>
  <si>
    <t xml:space="preserve">1824 - UNIVERSIDAD METROPOLITANA TECNOLOGÍA EN OBRAS CIVILES-SEMIPRESENCIAL-MIXTA  BARRANQUILLA  CARPETA </t>
  </si>
  <si>
    <t>1994-11-16</t>
  </si>
  <si>
    <t xml:space="preserve">1824 - UNIVERSIDAD METROPOLITANA ODONTOLOGÍA-DUIRNA   BARRANQUILLA  CARPETA </t>
  </si>
  <si>
    <t xml:space="preserve">1824 - UNIVERSIDAD METROPOLITANA ESPECIALIZACIÓN EN DOCENCIA UNIVERSITARIA CON ÉNFASIS EN CONSTRUCTIVISMO BARRANQUILLA  CARPETA </t>
  </si>
  <si>
    <t>1987-05-22</t>
  </si>
  <si>
    <t>1997-08-08</t>
  </si>
  <si>
    <t>1824 - UNIVERSIDAD METROPOLITANA TRABAJO SOCIAL-PRESENCIAL-DUIRNA  BARRANQUILLA  CARPETA 1/2</t>
  </si>
  <si>
    <t>1977-10-25</t>
  </si>
  <si>
    <t>1824 - UNIVERSIDAD METROPOLITANA TRABAJO SOCIAL-PRESENCIAL-DUIRNA  BARRANQUILLA  CARPETA 2/2</t>
  </si>
  <si>
    <t>138-276</t>
  </si>
  <si>
    <t xml:space="preserve">1824 - UNIVERSIDAD METROPOLITANA PSICOLOGÍA-DUIRNA   BARRANQUILLA  CARPETA </t>
  </si>
  <si>
    <t>1976-06-22</t>
  </si>
  <si>
    <t>1824 - UNIVERSIDAD METROPOLITANA BACTERIOLOGÍA-DUIRNA   BARRANQUILLA  CARPETA 1/2</t>
  </si>
  <si>
    <t>1824 - UNIVERSIDAD METROPOLITANA BACTERIOLOGÍA-DUIRNA   BARRANQUILLA  CARPETA 2/2</t>
  </si>
  <si>
    <t>122-342</t>
  </si>
  <si>
    <t>1824 - UNIVERSIDAD METROPOLITANA ENFERMERÍA-DUIRNA   BARRANQUILLA  CARPETA 1/2</t>
  </si>
  <si>
    <t>1974-03-11</t>
  </si>
  <si>
    <t>1824 - UNIVERSIDAD METROPOLITANA ENFERMERÍA-DUIRNA   BARRANQUILLA  CARPETA 2/2</t>
  </si>
  <si>
    <t>156-305</t>
  </si>
  <si>
    <t>1824 - UNIVERSIDAD METROPOLITANA NUTRICIÓN Y DIATETICA  BARRANQUILLA  CARPETA 1/2</t>
  </si>
  <si>
    <t>1824 - UNIVERSIDAD METROPOLITANA NUTRICIÓN Y DIATETICA  BARRANQUILLA  CARPETA 2/2</t>
  </si>
  <si>
    <t>133-265</t>
  </si>
  <si>
    <t>1824 - UNIVERSIDAD METROPOLITANA MEDICINA BARRANQUILLA  CARPETA 1/2</t>
  </si>
  <si>
    <t>1983-02-28</t>
  </si>
  <si>
    <t>1993-05-05</t>
  </si>
  <si>
    <t>1824 - UNIVERSIDAD METROPOLITANA MEDICINA BARRANQUILLA  CARPETA 2/2</t>
  </si>
  <si>
    <t>132-244</t>
  </si>
  <si>
    <t>1825 - UNIVERSIDAD AUTÓNOMA DE MANIZALES INSTITUCIONAL: ASIGNATURAS DE LAS FACULTADES DE MERCADEO Y DE ECONOMÍA MANIZALES CARPETA</t>
  </si>
  <si>
    <t>1991-0731</t>
  </si>
  <si>
    <t>1825 - UNIVERSIDAD AUTÓNOMA DE MANIZALES ECONOMÍA  MANIZALES CARPETA</t>
  </si>
  <si>
    <t xml:space="preserve"> </t>
  </si>
  <si>
    <t>1825 - UNIVERSIDAD AUTÓNOMA DE MANIZALES ECONOMÍA EMPRESARIAL NOTIFICACIÓN MANIZALES CARPETA</t>
  </si>
  <si>
    <t>1825 - UNIVERSIDAD AUTÓNOMA DE MANIZALES ODONTOLOGÍA NOTIFICACIÓN PARA LA CREACIÓN DIURNA PRESENCIAL MANIZALES LIBRO</t>
  </si>
  <si>
    <t>1825 - UNIVERSIDAD AUTÓNOMA DE MANIZALES NEGOCIOS Y MARKETING INTERNACIONAL PARA NOTIFICACIÓN  DIURNA PRESENCIAL MANIZALES CARPETA</t>
  </si>
  <si>
    <t>1825 - UNIVERSIDAD AUTÓNOMA DE MANIZALES ESPECIALIZACIÓN EN ESTOMOLOGIA Y SALUD ( CIRUGÍA ORAL) CONVENIO DOCENTE-ASISTENCIALES CON CENTROS HOSPITALARIOS MANIZALES ANILLADO</t>
  </si>
  <si>
    <t>1825 - UNIVERSIDAD AUTÓNOMA DE MANIZALES ODONTOLOGÍA CONVENIOS DOCENTE-ASISTENCIALES CON CENTROS HOSPITALARIOS MANIZALES ANILLADO</t>
  </si>
  <si>
    <t>1825 - UNIVERSIDAD AUTÓNOMA DE MANIZALES FISIOTERAPIA CONVENIOS-ASISTENCIALES CON CENTROS HOSPITALARIOS MANIZALES ANILLADO</t>
  </si>
  <si>
    <t>1825 - UNIVERSIDAD AUTÓNOMA DE MANIZALES TECNOLOGÍA EN DISEÑO DE MODAS  NOCTURNA PRESENCIAL MANIZALES ANILLADO 1/2</t>
  </si>
  <si>
    <t>1825 - UNIVERSIDAD AUTÓNOMA DE MANIZALES TECNOLOGÍA EN DISEÑO DE MODAS  NOCTURNA PRESENCIAL MANIZALES ANILLADO 2/2</t>
  </si>
  <si>
    <t>1825 - UNIVERSIDAD AUTÓNOMA DE MANIZALES TECNOLOGÍA EN SALUD ORAL NOTIFICACIÓN  MIXTA PRESENCIAL MANIZALES LEGAJO</t>
  </si>
  <si>
    <t>1825 - UNIVERSIDAD AUTÓNOMA DE MANIZALES TECNOLOGÍA EN DESARROLLO ARTESANAL  NOCTURNA PRESENCIAL MANIZALES ANILLADO 1/2</t>
  </si>
  <si>
    <t>1825 - UNIVERSIDAD AUTÓNOMA DE MANIZALES TECNOLOGÍA EN DESARROLLO ARTESANAL  NOCTURNA PRESENCIAL MANIZALES ANILLADO 2/2</t>
  </si>
  <si>
    <t>1825 - UNIVERSIDAD AUTÓNOMA DE MANIZALES COMPLEMENTACIÓN ESPECIALIZACIÓN EN NEGOCIOS Y MARKETING  INTERNACIONAL  DIURNA PRESENCIAL  MANIZALES ANILLADO</t>
  </si>
  <si>
    <t>1825 - UNIVERSIDAD AUTÓNOMA DE MANIZALES DISEÑO TEXTIL E INDUMENTARIA NOTIFICACIÓN  NOCTURNA PRESENCIAL MANIZALES ANILLADO 1/3</t>
  </si>
  <si>
    <t>1825 - UNIVERSIDAD AUTÓNOMA DE MANIZALES DISEÑO TEXTIL E INDUMENTARIA NOTIFICACIÓN  NOCTURNA PRESENCIAL MANIZALES ANILLADO 2/3</t>
  </si>
  <si>
    <t>147</t>
  </si>
  <si>
    <t>1825 - UNIVERSIDAD AUTÓNOMA DE MANIZALES DISEÑO TEXTIL E INDUMENTARIA NOTIFICACIÓN  NOCTURNA PRESENCIAL MANIZALES CARPETA 3/3</t>
  </si>
  <si>
    <t>1825 - UNIVERSIDAD AUTÓNOMA DE MANIZALES TECNOLOGÍA EN ATENCIÓN PREHOSPITALARIA  NOCTURNA METODOLOGÍA SEMIPRESENCIAL MANIZALES ANILLADO</t>
  </si>
  <si>
    <t>1825 - UNIVERSIDAD AUTÓNOMA DE MANIZALES COMPLEMENTACIÓN DE TECNOLOGÍA EN ATENCIÓN PREHOSPITALARIA  MANIZALES ANILLADO</t>
  </si>
  <si>
    <t>2001-02-19</t>
  </si>
  <si>
    <t>1825 - UNIVERSIDAD AUTÓNOMA DE MANIZALES TECNOLOGÍA EN DESARROLLO ARTESANAL NOTIFICACIÓN  NOCTURNA A DISTANCIA MANIZALES ANILLADO</t>
  </si>
  <si>
    <t>1825 - UNIVERSIDAD AUTÓNOMA DE MANIZALES COMPLEMENTACIÓN TECNOLOGÍA EN MECÁNICA INDUSTRIAL A DISTANCIA MANIZALES ANILLADO</t>
  </si>
  <si>
    <t>1825 - UNIVERSIDAD AUTÓNOMA DE MANIZALES COMPLEMENTACIÓN DE TECNOLOGÍA EN MANTENIMIENTO Y PROGRAMACIÓN DE COMPUTADORES  A DISTANCIA MANIZALES ANILLADO</t>
  </si>
  <si>
    <t>1825 - UNIVERSIDAD AUTÓNOMA DE MANIZALES COMPLEMENTACIÓN EN TECNOLOGÍA PROFESIONAL Y MANTENIMIENTO DE LA SALUD ORAL  MIXTA PRESENCIAL MANIZALES LEGAJO</t>
  </si>
  <si>
    <t>1825 - UNIVERSIDAD AUTÓNOMA DE MANIZALES TECNOLOGÍA EN MANTENIMIENTO Y PROGRAMACIÓN DE COMPUTADORES NOTIFICACIÓN A DISTANCIA MANIZALES ANILLADO 1/2</t>
  </si>
  <si>
    <t>1825 - UNIVERSIDAD AUTÓNOMA DE MANIZALES TECNOLOGÍA EN MANTENIMIENTO Y PROGRAMACIÓN DE COMPUTADORES NOTIFICACIÓN A DISTANCIA MANIZALES CARPETA 2/2</t>
  </si>
  <si>
    <t>1825 - UNIVERSIDAD AUTÓNOMA DE MANIZALES TECNOLOGÍA  EN MECÁNICA INDUSTRIAL A DISTANCIA RESOLUCIÓN DE APROBACIÓN MANIZALES CARPETA</t>
  </si>
  <si>
    <t>1825 - UNIVERSIDAD AUTÓNOMA DE MANIZALES ODONTOLOGÍA SOLICITUD DE CAMBIO MANIZALES ANILLADO 1/2</t>
  </si>
  <si>
    <t>1825 - UNIVERSIDAD AUTÓNOMA DE MANIZALES ODONTOLOGÍA RESPUESTA  DIURNA PRESENCIAL MANIZALES CARPETA 2/2</t>
  </si>
  <si>
    <t>1825 - UNIVERSIDAD AUTÓNOMA DE MANIZALES ESPECIALIZACIÓN EN REHABILITACIÓN ORAL INTEGRAL NOTIFICACIÓN EXT.  A CALI MANIZALES LEGAJO 1/2</t>
  </si>
  <si>
    <t>1825 - UNIVERSIDAD AUTÓNOMA DE MANIZALES COMPLEMENTACIÓN  EN ESPECIALIZACIÓN REHABILITACIÓN ORAL INTEGRAL MANIZALES CARPETA 2/2</t>
  </si>
  <si>
    <t xml:space="preserve">1825 - UNIVERSIDAD AUTÓNOMA DE MANIZALES COMPLEMENTACIÓN  DE TECNOLOGÍA   EN GESTIÓN Y ADMINISTRACIÓN DE EMPRESAS AGROINDUSTRIAL  MANIZALES ANILLADO </t>
  </si>
  <si>
    <t>1825 - UNIVERSIDAD AUTÓNOMA DE MANIZALES TECNOLOGÍA EN MANTENIMIENTO Y PROGRAMACIÓN DE COMPUTADORES RECURSO DE REPOSICIÓN  MANIZALES ANILLADO</t>
  </si>
  <si>
    <t>2002-02-26</t>
  </si>
  <si>
    <t>1825 - UNIVERSIDAD AUTÓNOMA DE MANIZALES TECNOLOGÍA EN GESTIÓN Y ADMINISTRACIÓN DE EMPRESAS NOTIFICACIÓN MANIZALES ANILLADO</t>
  </si>
  <si>
    <t>1825 - UNIVERSIDAD AUTÓNOMA DE MANIZALES COMPLEMENTACIÓN EN TECNOLOGÍA EN MECÁNICA INDUSTRIAL  DIURNA PRESENCIAL MANIZALES ANILLADO</t>
  </si>
  <si>
    <t>2002-06-24</t>
  </si>
  <si>
    <t>1825 - UNIVERSIDAD AUTÓNOMA DE MANIZALES PROGRAMA TECNOLOGICO EN GESTION Y ADMINISTRACION DE EMPRESAS AGROINDUSTRIAL MANIZALES ANILLADO</t>
  </si>
  <si>
    <t>1825 - UNIVERSIDAD AUTÓNOMA DE MANIZALES CIENCIA POLÍTICA NOTIFICACIÓN DE CREACIÓN  MANIZALES CARPETA</t>
  </si>
  <si>
    <t>2002-09-16</t>
  </si>
  <si>
    <t>1825 - UNIVERSIDAD AUTÓNOMA DE MANIZALES COMPLEMENTACIÓN EN REHABILITACIÓN ORAL INTEGRAL  MANIZALES ANILLADO</t>
  </si>
  <si>
    <t>1825 - UNIVERSIDAD AUTÓNOMA DE MANIZALES TECNOLOGÍA EN ALTA COSTURA EXT.  A CHINCHINÁ NOTIFICACIÓN DE EXT.   MIXTA PRESENCIAL                                                                                                                                               MANIZALES ANILLADO 1/2</t>
  </si>
  <si>
    <t>1825 - UNIVERSIDAD AUTÓNOMA DE MANIZALES TECNOLOGÍA EN ALTA COSTURA EXT.  A CHINCHINÁ NOTIFICACIÓN DE EXT.   MIXTA PRESENCIAL                                                                                                                                               MANIZALES CARPETA 2/2</t>
  </si>
  <si>
    <t>2002-11-18</t>
  </si>
  <si>
    <t>1825 - UNIVERSIDAD AUTÓNOMA DE MANIZALES DISEÑO TEXTIL Y DE MODAS NOTIFICACIÓN  DIURNA PRESENCIAL MANIZALES ANILLADO</t>
  </si>
  <si>
    <t>1825 - UNIVERSIDAD AUTÓNOMA DE MANIZALES COMPLEMENTACIÓN DISEÑO TEXTIL Y DE MODAS  MANIZALES CARPETA</t>
  </si>
  <si>
    <t>1825 - UNIVERSIDAD AUTÓNOMA DE MANIZALES TECNOLOGÍA EN MECÁNICA INDUSTRIAL AL MUNICIPIO CHINCHINÁ NOTIFICACIÓN A LA EXT.  DEL PROGRAMA  DIURNA PRESENCIAL MANIZALES ANILLADO 1/2</t>
  </si>
  <si>
    <t>1825 - UNIVERSIDAD AUTÓNOMA DE MANIZALES COMPLEMENTACIÓN EN TECNOLOGÍA EN MECÁNICA INDUSTRIAL  DIURNA PRESENCIAL MANIZALES CARPETA 2/2</t>
  </si>
  <si>
    <t xml:space="preserve">1825 - UNIVERSIDAD AUTÓNOMA DE MANIZALES CIENCIA POLÍTICA  DIURNA  MANIZALES ANILLADO </t>
  </si>
  <si>
    <t>1825 - UNIVERSIDAD AUTÓNOMA DE MANIZALES ESPECIALIZACIÓN EN DISEÑOS ASISTIDO POR COMPUTADOR NOTIFICACIÓN  MIXTA PRESENCIAL MANIZALES ANILLADO 1/3</t>
  </si>
  <si>
    <t>1825 - UNIVERSIDAD AUTÓNOMA DE MANIZALES ESPECIALIZACIÓN EN DISEÑOS ASISTIDO POR COMPUTADOR NOTIFICACIÓN  MIXTA PRESENCIAL MANIZALES ANILLADO 2/3</t>
  </si>
  <si>
    <t>1825 - UNIVERSIDAD AUTÓNOMA DE MANIZALES ESPECIALIZACIÓN EN DISEÑOS ASISTIDO POR COMPUTADOR NOTIFICACIÓN  MIXTA PRESENCIAL MANIZALES CARPETA 3/3</t>
  </si>
  <si>
    <t>2002-11-19</t>
  </si>
  <si>
    <t>1825 - UNIVERSIDAD AUTÓNOMA DE MANIZALES ESPECIALIZACIÓN EN SALUD PUBLICA CULTURA Y GESTIÓN NOTIFICACIÓN  DIURNA SEMIPRESENCIAL MANIZALES ANILLADO 1/3</t>
  </si>
  <si>
    <t>1825 - UNIVERSIDAD AUTÓNOMA DE MANIZALES ESPECIALIZACIÓN EN SALUD PUBLICA CULTURA Y GESTIÓN NOTIFICACIÓN  DIURNA SEMIPRESENCIAL MANIZALES LEGAJO 2/3</t>
  </si>
  <si>
    <t>1825 - UNIVERSIDAD AUTÓNOMA DE MANIZALES COMPLEMENTACIÓN EN ESPECIALIZACIÓN EN SALUD PUBLICA CULTURA Y GESTIÓN  DIURNA SEMIPRESENCIAL MANIZALES CARPETA 3/3</t>
  </si>
  <si>
    <t>2002-06-04</t>
  </si>
  <si>
    <t>1825 - UNIVERSIDAD AUTÓNOMA DE MANIZALES CIENCIA POLÍTICA RESPUESTA A LA SOLICITUD DE COMPLEMENTACIÓN MANIZALES ANILLADO</t>
  </si>
  <si>
    <t>1825 - UNIVERSIDAD AUTÓNOMA DE MANIZALES CIENCIA POLÍTICA NOTIFICACIÓN DE REGISTRO SNIES MANIZALES CARPETA</t>
  </si>
  <si>
    <t>2003-04-28</t>
  </si>
  <si>
    <t>1825 - UNIVERSIDAD AUTÓNOMA DE MANIZALES DISEÑO TEXTIL Y DE MODAS NOTIFICACIÓN DEL REGISTRO SNIES MANIZALES CARPETA</t>
  </si>
  <si>
    <t>1825 - UNIVERSIDAD AUTÓNOMA DE MANIZALES INGENIERÍA ELECTRÓNICA  DIURNA NOTIFICACIÓN DE REGISTRO SNIES  MANIZALES CARPETA</t>
  </si>
  <si>
    <t>2003-06-27</t>
  </si>
  <si>
    <t>1825 - UNIVERSIDAD AUTÓNOMA DE MANIZALES INGENIERÍA MECÁNICA NOTIFICACIÓN  MANIZALES CARPETA</t>
  </si>
  <si>
    <t>1825 - UNIVERSIDAD AUTÓNOMA DE MANIZALES INGENIERÍA INDUSTRIAL NOTIFICACIÓN DE REGISTRO SNIES MANIZALES CARPETA</t>
  </si>
  <si>
    <t>1825 - UNIVERSIDAD AUTÓNOMA DE MANIZALES INGENIERÍA DE SISTEMAS  NOCTURNA PRESENCIAL NOTIFICACIÓN DEL REGISTRO SNIES  MANIZALES CARPETA</t>
  </si>
  <si>
    <t>2003-03-31</t>
  </si>
  <si>
    <t xml:space="preserve">1825 - UNIVERSIDAD AUTÓNOMA DE MANIZALES COMUNICACIONES ENVIADAS Y RECIBIDAS  MANIZALES  CARPETA </t>
  </si>
  <si>
    <t>1992-02-11</t>
  </si>
  <si>
    <t>1980-06-23</t>
  </si>
  <si>
    <t xml:space="preserve">1825 - UNIVERSIDAD AUTÓNOMA DE MANIZALES INCREMENTO DE MATRICULA   MANIZALES  CARPETA </t>
  </si>
  <si>
    <t>1994-11-08</t>
  </si>
  <si>
    <t>1998-10-08</t>
  </si>
  <si>
    <t>1825 - UNIVERSIDAD AUTÓNOMA DE MANIZALES INCREMENTO DE MATRICULA   MANIZALES  CARPETA 1/2</t>
  </si>
  <si>
    <t>1981-03</t>
  </si>
  <si>
    <t>1992-11-06</t>
  </si>
  <si>
    <t>1-213</t>
  </si>
  <si>
    <t>1825 - UNIVERSIDAD AUTÓNOMA DE MANIZALES INCREMENTO DE MATRICULA   MANIZALES  CARPETA 2/2</t>
  </si>
  <si>
    <t>214-357</t>
  </si>
  <si>
    <t xml:space="preserve">1825 - UNIVERSIDAD AUTÓNOMA DE MANIZALES DEPURACIÓN DE REGISTROS DE PROGRAMAS   MANIZALES  CARPETA </t>
  </si>
  <si>
    <t xml:space="preserve">1825 - UNIVERSIDAD AUTÓNOMA DE MANIZALES DISEÑO INDUSTRIAL-DUIRNA   MANIZALES  CARPETA </t>
  </si>
  <si>
    <t>1989-01-03</t>
  </si>
  <si>
    <t xml:space="preserve">1825 - UNIVERSIDAD AUTÓNOMA DE MANIZALES DISEÑO TEXTIL DE MODAS RECURSOS DE REPOCISION-PRESENCIAL-NOCUTRNA MANIZALES  CARPETA </t>
  </si>
  <si>
    <t xml:space="preserve">1825 - UNIVERSIDAD AUTÓNOMA DE MANIZALES INGENIERÍA DE COMPUTACIÓN-PRESENCIAL-NOCUTRNA MANIZALES  CARPETA </t>
  </si>
  <si>
    <t xml:space="preserve">1825 - UNIVERSIDAD AUTÓNOMA DE MANIZALES TECNOLOGÍA EN MECÁNICA INDUSTRIAL-PRESENCIAL-NOCUTRNA MANIZALES  CARPETA </t>
  </si>
  <si>
    <t>1995-09-05</t>
  </si>
  <si>
    <t xml:space="preserve">1825 - UNIVERSIDAD AUTÓNOMA DE MANIZALES TECNOLOGÍA ELÉCTRICA Y AUTOMATIZACIÓN  INDUSTRIAL-PRESENCIAL-NOCUTRNA MANIZALES  CARPETA </t>
  </si>
  <si>
    <t>1995-01-31</t>
  </si>
  <si>
    <t xml:space="preserve">1825 - UNIVERSIDAD AUTÓNOMA DE MANIZALES FISIOTERAPIA-PRESENCIAL-DUIRNA   MANIZALES  CARPETA </t>
  </si>
  <si>
    <t>1986-09-15</t>
  </si>
  <si>
    <t xml:space="preserve">1825 - UNIVERSIDAD AUTÓNOMA DE MANIZALES CONTADURÍA PUBLICA-MIXTA  MANIZALES  CARPETA </t>
  </si>
  <si>
    <t>1983-04-18</t>
  </si>
  <si>
    <t xml:space="preserve">1825 - UNIVERSIDAD AUTÓNOMA DE MANIZALES DERECHO-NOCUTRNA MANIZALES  CARPETA </t>
  </si>
  <si>
    <t>1980-12-16</t>
  </si>
  <si>
    <t xml:space="preserve">1825 - UNIVERSIDAD AUTÓNOMA DE MANIZALES INGENIERÍA DE SISTEMAS-PRESENCIAL-DUIRNA  MANIZALES  CARPETA </t>
  </si>
  <si>
    <t>1983-03-08</t>
  </si>
  <si>
    <t xml:space="preserve">1825 - UNIVERSIDAD AUTÓNOMA DE MANIZALES ODONTOLOGÍA-PRESENCIAL-DUIRNA  MANIZALES  CARPETA </t>
  </si>
  <si>
    <t>1985-10-15</t>
  </si>
  <si>
    <t>1825 - UNIVERSIDAD AUTÓNOMA DE MANIZALES ODONTOLOGÍA-DUIRNA   MANIZALES  CARPETA 1/2</t>
  </si>
  <si>
    <t>1825 - UNIVERSIDAD AUTÓNOMA DE MANIZALES ODONTOLOGÍA-DUIRNA   MANIZALES  CARPETA 2/2</t>
  </si>
  <si>
    <t>152-304</t>
  </si>
  <si>
    <t xml:space="preserve">1825 - UNIVERSIDAD AUTÓNOMA DE MANIZALES INGENIERÍA DE LA CONSTRUCCIÓN TEXTIL  MANIZALES  CARPETA </t>
  </si>
  <si>
    <t xml:space="preserve">1825 - UNIVERSIDAD AUTÓNOMA DE MANIZALES INGENIERÍA ELECTRÓNICA Y DE AUTOMATIZACIÓN-PRESENCIAL-NOCUTRNA MANIZALES  CARPETA </t>
  </si>
  <si>
    <t xml:space="preserve">1825 - UNIVERSIDAD AUTÓNOMA DE MANIZALES ESPECIALIZACIÓN EN PLANEACION Y GESTIÓN DE PROYECTOS DE DESARROLLO REGIONAL-SEMIPRESENCIAL  MANIZALES  CARPETA </t>
  </si>
  <si>
    <t xml:space="preserve">1825 - UNIVERSIDAD AUTÓNOMA DE MANIZALES ESPECIALIZACIÓN EN GESTIÓN HUMANA EXT.BOGOTA-PRESENCIAL-NOCUTRNA MANIZALES  CARPETA </t>
  </si>
  <si>
    <t xml:space="preserve">1825 - UNIVERSIDAD AUTÓNOMA DE MANIZALES ESPECIALIZACIÓN EN INVESTIGACIÓN Y DOCENCIA UNIVERSITARIA-SEMIPRESENCIAL-DUIRNA   MANIZALES  CARPETA </t>
  </si>
  <si>
    <t xml:space="preserve">1825 - UNIVERSIDAD AUTÓNOMA DE MANIZALES ECONOMÍA EMPRESARIAL  MANIZALES  CARPETA </t>
  </si>
  <si>
    <t xml:space="preserve">1825 - UNIVERSIDAD AUTÓNOMA DE MANIZALES INGENIERÍA MECÁNICA Y DE MANUFACTURA-PRESENCIAL-DUIRNA   MANIZALES  CARPETA </t>
  </si>
  <si>
    <t>1991-04-25</t>
  </si>
  <si>
    <t xml:space="preserve">1825 - UNIVERSIDAD AUTÓNOMA DE MANIZALES ESPECIALIZACIÓN EN TRADUCCIÓN-SEMIPRESENCIAL-MIXTA MANIZALES  CARPETA </t>
  </si>
  <si>
    <t xml:space="preserve">1825 - UNIVERSIDAD AUTÓNOMA DE MANIZALES ESPECIALIZACIÓN EN GERENCIA PARA PROFESIONALES DE LA SALUD-PRESENCIAL-MIXTA  MANIZALES  CARPETA </t>
  </si>
  <si>
    <t xml:space="preserve">1825 - UNIVERSIDAD AUTÓNOMA DE MANIZALES ESPECIALIZACIÓN EN GESTIÓN HUMANA-PRESENCIAL-NOCUTRNA MANIZALES  CARPETA </t>
  </si>
  <si>
    <t xml:space="preserve">1825 - UNIVERSIDAD AUTÓNOMA DE MANIZALES ESPECIALIZACIÓN EN ESTUDIOS SOCIHUMANISTICOS CON ÉNFASIS EN GESTIÓN DE PROYECTOS-SEMIPRESENCIAL-MIXTA MANIZALES  CARPETA </t>
  </si>
  <si>
    <t xml:space="preserve">1825 - UNIVERSIDAD AUTÓNOMA DE MANIZALES ESPECIALIZACIÓN EN ECONOMÍA Y CAFETERA  MANIZALES  CARPETA </t>
  </si>
  <si>
    <t>1982-08-06</t>
  </si>
  <si>
    <t>207</t>
  </si>
  <si>
    <t xml:space="preserve">1825 - UNIVERSIDAD AUTÓNOMA DE MANIZALES ESPECIALIZACIÓN EN INGENIERÍA DE SOFTWARE-SEMIPRESENCIAL-DUIRNA   MANIZALES  CARPETA </t>
  </si>
  <si>
    <t xml:space="preserve">1825 - UNIVERSIDAD AUTÓNOMA DE MANIZALES ESPECIALIZACIÓN EN GERENCIA DEL DISEÑO-PRESENCIAL-MIXTA  MANIZALES  CARPETA </t>
  </si>
  <si>
    <t>1998-09-10</t>
  </si>
  <si>
    <t xml:space="preserve">1825 - UNIVERSIDAD AUTÓNOMA DE MANIZALES ESPECIALIZACIÓN EN EPIDEMIOLOGÍA ORAL-SEMIPRESENCIAL-DUIRNA   MANIZALES  CARPETA </t>
  </si>
  <si>
    <t>1996-04-16</t>
  </si>
  <si>
    <t xml:space="preserve">1825 - UNIVERSIDAD AUTÓNOMA DE MANIZALES ESPECIALIZACIÓN EN DESARROLLO GERENCIAL MANIZALES  CARPETA </t>
  </si>
  <si>
    <t xml:space="preserve">1825 - UNIVERSIDAD AUTÓNOMA DE MANIZALES ESPECIALIZACIÓN EN EPIDEMIOLOGÍA Y SALUD ORAL-PRESENCIAL-DUIRNA   MANIZALES  CARPETA </t>
  </si>
  <si>
    <t xml:space="preserve">1825 - UNIVERSIDAD AUTÓNOMA DE MANIZALES ESPECIALIZACIÓN EN EPIDEMIOLOGÍA Y CIRUGÍA ORAL-PRESENCIAL-DUIRNA   MANIZALES  CARPETA </t>
  </si>
  <si>
    <t xml:space="preserve">1825 - UNIVERSIDAD AUTÓNOMA DE MANIZALES ESPECIALIZACIÓN EN GERENCIA DE RECURSOS HUMANOS SEMIPRESENCIAL-DUIRNA    MANIZALES  CARPETA </t>
  </si>
  <si>
    <t xml:space="preserve">1825 - UNIVERSIDAD AUTÓNOMA DE MANIZALES ESPECIALIZACIÓN EN DESARROLLO ECONÓMICO SOSTENIBLE  MANIZALES  CARPETA </t>
  </si>
  <si>
    <t xml:space="preserve">1825 - UNIVERSIDAD AUTÓNOMA DE MANIZALES ESPECIALIZACIÓN EN EVALUACIÓN Y DESARROLLO DE PRODUCCIÓN SOBRE PLATAFORMAS VIRTUALES  MANIZALES  CARPETA </t>
  </si>
  <si>
    <t>2000-01-07</t>
  </si>
  <si>
    <t xml:space="preserve">1825 - UNIVERSIDAD AUTÓNOMA DE MANIZALES ESPECIALIZACIÓN EN INVESTIGACIÓN Y DOCENCIA UNIVERSITARIA MANIZALES  CARPETA </t>
  </si>
  <si>
    <t xml:space="preserve">1825 - UNIVERSIDAD AUTÓNOMA DE MANIZALES ESPECIALIZACIÓN EN GERENCIA ESTRTEJICA DE SISTEMAS-PRESENCIAL-NOCUTRNA MANIZALES  CARPETA </t>
  </si>
  <si>
    <t xml:space="preserve">1825 - UNIVERSIDAD AUTÓNOMA DE MANIZALES ESPECIALIZACIÓN EN MERCADEO Y VENTAS-PRESENCIAL-NOCUTRNA MANIZALES  CARPETA </t>
  </si>
  <si>
    <t xml:space="preserve">1825 - UNIVERSIDAD AUTÓNOMA DE MANIZALES ESPECIALIZACIÓN EN AUDITORIA EN SALUD  MANIZALES  CARPETA </t>
  </si>
  <si>
    <t xml:space="preserve">1825 - UNIVERSIDAD AUTÓNOMA DE MANIZALES ESPECIALIZACIÓN EN GESTIÓN DE PROYECTOS DE DESARROLLO CON ÉNFASIS SOCIO HUMANÍSTICOS  MANIZALES  CARPETA </t>
  </si>
  <si>
    <t>1999-06-15</t>
  </si>
  <si>
    <t xml:space="preserve">1825 - UNIVERSIDAD AUTÓNOMA DE MANIZALES ESPECIALIZACIÓN EN CONTROL ELECTRÓNICO DE PROCESOS INDUSTRIALES  MANIZALES  CARPETA </t>
  </si>
  <si>
    <t xml:space="preserve">1825 - UNIVERSIDAD AUTÓNOMA DE MANIZALES ESPECIALIZACIÓN EN CIENCIAS BÁSICAS DOCENCIA E INVESTIGACIÓN DE LA CORPORACIÓN  MANIZALES  CARPETA </t>
  </si>
  <si>
    <t xml:space="preserve">1825 - UNIVERSIDAD AUTÓNOMA DE MANIZALES ESPECIALIZACIÓN EN REHABILITACIÓN ORAL INTEGRADA-PRESENCIAL-DUIRNA   MANIZALES  CARPETA </t>
  </si>
  <si>
    <t xml:space="preserve">1825 - UNIVERSIDAD AUTÓNOMA DE MANIZALES ESPECIALIZACIÓN EN TRADUCCIÓN-PRESENCIAL-NOCUTRNA MANIZALES  CARPETA </t>
  </si>
  <si>
    <t xml:space="preserve">1825 - UNIVERSIDAD AUTÓNOMA DE MANIZALES MAESTRÍA EN INVESTIGACIÓN Y TECNOLOGÍA EDUCATIVA-PRESENCIAL-MIXTA   MANIZALES  CARPETA </t>
  </si>
  <si>
    <t xml:space="preserve">1825 - UNIVERSIDAD AUTÓNOMA DE MANIZALES ESPECIALIZACIÓN EN FINANZAS-PRESENCIAL -NOCUTRNA MANIZALES  CARPETA </t>
  </si>
  <si>
    <t>1826 - UNIVERSIDAD ANTONIO NARIÑO ESPECIALISTA EN ODONTOLOGÍA PEDIÁTRICA BOGOTA ANILLADO</t>
  </si>
  <si>
    <t>1996-12-14</t>
  </si>
  <si>
    <t>1826 - UNIVERSIDAD ANTONIO NARIÑO LICENCIATURA EN MÚSICA, AUTO EVALUACIÓN Y PLANIFICACION, SECCIONAL SAN JUAN DE PASTO BOGOTA CARPETA</t>
  </si>
  <si>
    <t>1826 - UNIVERSIDAD ANTONIO NARIÑO INSTITUCIONAL: PROYECTO EDUCATIVO PLAN DE REFORMA APROBADO FACULTAD DE PSICOLOGÍA-VAN, EXTENSIÓN CÚCUTA BOGOTA ANILLADO 1/2</t>
  </si>
  <si>
    <t>1998-09-</t>
  </si>
  <si>
    <t>1826 - UNIVERSIDAD ANTONIO NARIÑO INSTITUCIONAL: PROPUESTA DE REFORMA DEL PEI Y PLAN DE ESTUDIOS DE PSICOLOGÍA, SEDE CÚCUTA BOGOTA CARPETA 2/2</t>
  </si>
  <si>
    <t>1826 - UNIVERSIDAD ANTONIO NARIÑO ESPECIALIZACION EN ODONTOLOGIA PEDIATRICA, INFORMCION COMPLEMENTARIA, BOGOTA ANILLADO</t>
  </si>
  <si>
    <t>1826 - UNIVERSIDAD ANTONIO NARIÑO ADMINISTRACIÓN DE EMPRESAS, A DISTANCIA, JORNADA EDUCACIÓN A DISTANCIA BOGOTA CARPETA</t>
  </si>
  <si>
    <t>2000-02-06</t>
  </si>
  <si>
    <t>1826 - UNIVERSIDAD ANTONIO NARIÑO ESPECIALIZACIÓN EN MERCADEO, MODALIDAD A DISTANCIA BOGOTA ANILLADO 1/5</t>
  </si>
  <si>
    <t>1826 - UNIVERSIDAD ANTONIO NARIÑO ESPECIALIZACIÓN EN MERCADEO, MODALIDAD A DISTANCIA BOGOTA ANILLADO 2/5</t>
  </si>
  <si>
    <t>1826 - UNIVERSIDAD ANTONIO NARIÑO ESPECIALIZACIÓN EN MERCADEO, MODALIDAD A DISTANCIA BOGOTA ANILLADO 3/5</t>
  </si>
  <si>
    <t>1826 - UNIVERSIDAD ANTONIO NARIÑO ESPECIALIZACIÓN EN MERCADEO, MODALIDAD A DISTANCIA BOGOTA ANILLADO 4/5</t>
  </si>
  <si>
    <t>1826 - UNIVERSIDAD ANTONIO NARIÑO ESPECIALIZACIÓN EN MERCADEO, MODALIDAD A DISTANCIA BOGOTA ANILLADO 5/5</t>
  </si>
  <si>
    <t>1826 - UNIVERSIDAD ANTONIO NARIÑO ESPECIALIZACIÓN EN ODONTOLOGÍA PEDIÁTRICA BOGOTA CARPETA</t>
  </si>
  <si>
    <t>1826 - UNIVERSIDAD ANTONIO NARIÑO ESPECIALIZACIÓN EN GERENCIA SOCIAL, MODALIDAD A DISTANCIA BOGOTA ANILLADO</t>
  </si>
  <si>
    <t>1826 - UNIVERSIDAD ANTONIO NARIÑO PREGRADO EN ENFERMERÍA, MODALIDAD PRESENCIAL, JORNADA DIURNA BOGOTA ANILLADO 1/2</t>
  </si>
  <si>
    <t>1826 - UNIVERSIDAD ANTONIO NARIÑO PREGRADO EN ENFERMERÍA, MODALIDAD PRESENCIAL, JORNADA DIURNA BOGOTA ANILLADO 2/2</t>
  </si>
  <si>
    <t>1826 - UNIVERSIDAD ANTONIO NARIÑO  PREGRADO EN ENFERMERÍA, COMPLEMENTACIÓN BOGOTA LIBRO</t>
  </si>
  <si>
    <t>1826 - UNIVERSIDAD ANTONIO NARIÑO  ESPECIALIZACIÓN EN MERCADEO, COMPLEMENTACIÓN, MODALIDAD A DISTANCIA BOGOTA CARPETA 1/2</t>
  </si>
  <si>
    <t>1826 - UNIVERSIDAD ANTONIO NARIÑO ESPECIALIZACIÓN EN MERCADEO, COMPLEMENTACIÓN, MODALIDAD A DISTANCIA BOGOTA CARPETA 2/2</t>
  </si>
  <si>
    <t>1826 - UNIVERSIDAD ANTONIO NARIÑO ADMINISTRACION DE EMPRESAS, EXTENSION BARRANQUILLA, MODALIDAD PRESENCIAL, JORNADA DIURNA, NOTIFICACION. BOGOTA ANILLADO</t>
  </si>
  <si>
    <t>1826 - UNIVERSIDAD ANTONIO NARIÑO ESPECIALIZACION EN COMPUTACION PARA LA DOCENCIA, MODALIDAD A DISTANCIA. BOGOTA ANILLADO</t>
  </si>
  <si>
    <t>1826 - UNIVERSIDAD ANTONIO NARIÑO CONTADURÍA PUBLICA, JORNADA DIURNA. SECCIONAL CÚCUTA BOGOTA ANILLADO 1/2</t>
  </si>
  <si>
    <t>1826 - UNIVERSIDAD ANTONIO NARIÑO CONTADURÍA PUBLICA, JORNADA DIURNA. SECCIONAL CÚCUTA BOGOTA CARPETA 2/2</t>
  </si>
  <si>
    <t>2002-09-03</t>
  </si>
  <si>
    <t>1826 - UNIVERSIDAD ANTONIO NARIÑO  ESPECIALIZACIÓN EN MERCADEO, COMPLEMENTACIÓN BOGOTA ANILLADO</t>
  </si>
  <si>
    <t>2000-05-08</t>
  </si>
  <si>
    <t>1826 - UNIVERSIDAD ANTONIO NARIÑO CONTADURÍA PUBLICA, JORNADA DIURNA, SECCIONAL CARTAGENA BOGOTA ANILLADO 1/2</t>
  </si>
  <si>
    <t>1826 - UNIVERSIDAD ANTONIO NARIÑO CONTADURÍA PUBLICA, JORNADA DIURNA, SECCIONAL CARTAGENA BOGOTA CARPETA 2/2</t>
  </si>
  <si>
    <t>1826 - UNIVERSIDAD ANTONIO NARIÑO CONTADURÍA PUBLICA EXTENSIÓN MARIQUITA BOGOTA LIBRO 1/2</t>
  </si>
  <si>
    <t>1826 - UNIVERSIDAD ANTONIO NARIÑO CONTADURÍA PUBLICA EXTENSIÓN MARIQUITA BOGOTA CARPETA 2/2</t>
  </si>
  <si>
    <t>1826 - UNIVERSIDAD ANTONIO NARIÑO CONTADURÍA PUBLICA, JORNADA DIURNA SECCIONAL BARRANQUILLA BOGOTA ANILLADO 1/2</t>
  </si>
  <si>
    <t>1826 - UNIVERSIDAD ANTONIO NARIÑO CONTADURÍA PUBLICA, JORNADA DIURNA SECCIONAL BARRANQUILLA BOGOTA CARPETA 2/2</t>
  </si>
  <si>
    <t>1826 - UNIVERSIDAD ANTONIO NARIÑO INGENIERÍA INDUSTRIAL, JORNADA DIURNA, SECCIONAL BARRANQUILLA BOGOTA ANILLADO 1/2</t>
  </si>
  <si>
    <t>1826 - UNIVERSIDAD ANTONIO NARIÑO INGENIERÍA INDUSTRIAL, JORNADA DIURNA, SECCIONAL BARRANQUILLA BOGOTA CARPETA 2/2</t>
  </si>
  <si>
    <t>1826 - UNIVERSIDAD ANTONIO NARIÑO CONTADURÍA PUBLICA, SECCIONAL QUIBDO, SOLICITUD COMPLEMENTACIÓN BOGOTA ANILLADO</t>
  </si>
  <si>
    <t xml:space="preserve">1826 - UNIVERSIDAD ANTONIO NARIÑO DERECHO, EXTENSION QUIBDO, MODALIDAD PRESENCIAL, JORNADA DIURNA Y NOCTURNA. BOGOTA CARPETA </t>
  </si>
  <si>
    <t>1826 - UNIVERSIDAD ANTONIO NARIÑO DERECHO, EXTENSIÓN NEIVA, JORNADA NOCTURNA, PRESENCIAL, NOTIFICACIÓN. BOGOTA CARPETA 1/2</t>
  </si>
  <si>
    <t>1826 - UNIVERSIDAD ANTONIO NARIÑO DERECHO, EXTENSIÓN NEIVA, JORNADA NOCTURNA, PRESENCIAL, NOTIFICACIÓN. BOGOTA CARPETA 2/2</t>
  </si>
  <si>
    <t>1826 - UNIVERSIDAD ANTONIO NARIÑO INGENIERÍA INDUSTRIAL JORNADA DIURNO, SECCIONAL ARMENIA, PRESENCIAL BOGOTA ANILLADO 1/2</t>
  </si>
  <si>
    <t>1826 - UNIVERSIDAD ANTONIO NARIÑO INGENIERÍA INDUSTRIAL JORNADA DIURNO, SECCIONAL ARMENIA, PRESENCIAL BOGOTA CARPETA 2/2</t>
  </si>
  <si>
    <t>1826 - UNIVERSIDAD ANTONIO NARIÑO CONTADURÍA PUBLICA, JORNADA DIURNO, SECCIONAL VILLAVICENCIO, PRESENCIAL BOGOTA ANILLADO 1/2</t>
  </si>
  <si>
    <t>1826 - UNIVERSIDAD ANTONIO NARIÑO CONTADURÍA PUBLICA, JORNADA DIURNO, SECCIONAL VILLAVICENCIO, PRESENCIAL BOGOTA CARPETA 2/2</t>
  </si>
  <si>
    <t>1826 - UNIVERSIDAD ANTONIO NARIÑO INGENIERÍA INDUSTRIAL, JORNADA DIURNO, SECCIONAL SANTA MARTA, PRESENCIAL BOGOTA ANILLADO 1/2</t>
  </si>
  <si>
    <t>1826 - UNIVERSIDAD ANTONIO NARIÑO INGENIERÍA INDUSTRIAL, JORNADA DIURNO, SECCIONAL SANTA MARTA, PRESENCIAL BOGOTA CARPETA 2/2</t>
  </si>
  <si>
    <t>1826 - UNIVERSIDAD ANTONIO NARIÑO INGENIERÍA INDUSTRIAL, JORNADA DIURNA, SECCIONAL RIOHACHA, PRESENCIAL BOGOTA ANILLADO 1/2</t>
  </si>
  <si>
    <t>1826 - UNIVERSIDAD ANTONIO NARIÑO INGENIERÍA INDUSTRIAL, JORNADA DIURNA, SECCIONAL ROOHACHA, PRESENCIAL BOGOTA CARPETA 2/2</t>
  </si>
  <si>
    <t>1826 - UNIVERSIDAD ANTONIO NARIÑO INGENIERÍA INDUSTRIAL, JORNADA DIURNA, SECCIONAL BUGA, PRESENCIAL BOGOTA ANILLADO 1/2</t>
  </si>
  <si>
    <t>1826 - UNIVERSIDAD ANTONIO NARIÑO INGENIERÍA INDUSTRIAL, JORNADA DIURNA, SECCIONAL BUGA, PRESENCIAL BOGOTA CARPETA 2/2</t>
  </si>
  <si>
    <t>1826 - UNIVERSIDAD ANTONIO NARIÑO ADMINISTRACIÓN DE EMPRESAS, JORNADA DIURNA, SECCIONAL RIOHACHA, PRESENCIAL BOGOTA ANILLADO 1/2</t>
  </si>
  <si>
    <t>1826 - UNIVERSIDAD ANTONIO NARIÑO ADMINISTRACIÓN DE EMPRESAS, JORNADA DIURNA, SECCIONAL RIOHACHA, PRESENCIAL BOGOTA CARPETA 2/2</t>
  </si>
  <si>
    <t>1826 - UNIVERSIDAD ANTONIO NARIÑO INGENIERÍA INDUSTRIAL, JORNADA DIURNA, SECCIONAL BUGA, PRESENCIAL, COMPLEMENTACIÓN BOGOTA ANILLADO</t>
  </si>
  <si>
    <t xml:space="preserve">1826 - UNIVERSIDAD ANTONIO NARIÑO DERECHO, EXTENSIÓN VALLEDUPAR, PRESENCIAL, NOCTURNA, NOTIFICACIÓN. BOGOTA ANILLADO </t>
  </si>
  <si>
    <t>1826 - UNIVERSIDAD ANTONIO NARIÑO INGENIERÍA DE SISTEMAS CON ÉNFASIS EN SOFTWARE, MODALIDAD PRESENCIAL, JORNADA DIURNA, EXTENSIÓN BOGOTA BOGOTA ANILLADO</t>
  </si>
  <si>
    <t>1826 - UNIVERSIDAD ANTONIO NARIÑO LICENCIATURA EN MATEMÁTICAS E INFORMÁTICA, JORNADA NOCTURNA, PRESENCIAL, SECCIONAL BOGOTA BOGOTA ANILLADO</t>
  </si>
  <si>
    <t>1826 - UNIVERSIDAD ANTONIO NARIÑO ADMINISTRACIÓN DE EMPRESAS, JORNADA DIURNA, SECCIONAL ROLDANILLO, PRESENCIAL BOGOTA ANILLADO</t>
  </si>
  <si>
    <t>1826 - UNIVERSIDAD ANTONIO NARIÑO INGENIERÍA INDUSTRIAL, JORNADA DIURNA, SECCIONAL NEIVA, PRESENCIAL BOGOTA ANILLADO</t>
  </si>
  <si>
    <t>1826 - UNIVERSIDAD ANTONIO NARIÑO INGENIERÍA INDUSTRIAL, JORNADA DIURNA, SECCIONAL POPAYÁN, PRESENCIAL BOGOTA ANILLADO</t>
  </si>
  <si>
    <t>1826 - UNIVERSIDAD ANTONIO NARIÑO ADMINISTRACIÓN DE EMPRESAS, JORNADA DIURNA, SECCIONAL POPAYÁN, PRESENCIAL BOGOTA ANILLADO 1/2</t>
  </si>
  <si>
    <t>1826 - UNIVERSIDAD ANTONIO NARIÑO ADMINISTRACIÓN DE EMPRESAS, JORNADA DIURNA, SECCIONAL POPAYÁN, PRESENCIAL BOGOTA CARPETA 2/2</t>
  </si>
  <si>
    <t>2001-11-30</t>
  </si>
  <si>
    <t>1826 - UNIVERSIDAD ANTONIO NARIÑO CONTADURÍA PUBLICA, SECCIONAL VALLEDUPAR, JORNADA DIURNA PRESENCIAL  BOGOTA ANILLADO 1/2</t>
  </si>
  <si>
    <t>1826 - UNIVERSIDAD ANTONIO NARIÑO CONTADURÍA PÚBLICA, SECCIONAL VALLEDUPAR, JORNADA DIURNA PRESENCIAL  BOGOTA CARPETA 2/2</t>
  </si>
  <si>
    <t>2001-04-27</t>
  </si>
  <si>
    <t>1826 - UNIVERSIDAD ANTONIO NARIÑO ADMINISTRACIÓN DE EMPRESAS, JORNADA DIURNA, SECCIONAL RIONEGRO, PRESENCIAL BOGOTA ANILLADO 1/2</t>
  </si>
  <si>
    <t>1826 - UNIVERSIDAD ANTONIO NARIÑO ADMINISTRACIÓN DE EMPRESAS, JORNADA DIURNA, SECCIONAL RIONEGRO, PRESENCIAL BOGOTA CARPETA 2/2</t>
  </si>
  <si>
    <t>1826 - UNIVERSIDAD ANTONIO NARIÑO CONTADURÍA PUBLICA, SECCIONAL SANTA MARTA, JORNADA DIURNA, PRESENCIAL BOGOTA ANILLADO 1/2</t>
  </si>
  <si>
    <t>1826 - UNIVERSIDAD ANTONIO NARIÑO CONTADURÍA PUBLICA, SECCIONAL SANTA MARTA, JORNADA DIURNA, PRESENCIAL BOGOTA CARPETA 2/2</t>
  </si>
  <si>
    <t>1826 - UNIVERSIDAD ANTONIO NARIÑO INGENIERÍA DE SISTEMAS CON ÉNFASIS EN SOFTWARE, EXTENSIÓN DOSQUEBRADAS, JORNADA NOCTURNA, PRESENCIAL BOGOTA LIBRO</t>
  </si>
  <si>
    <t>1826 - UNIVERSIDAD ANTONIO NARIÑO PSICOLOGÍA, EXTENSIÓN BUENAVENTURA, JORNADA NOCTURNA PRESENCIAL BOGOTA LIBRO</t>
  </si>
  <si>
    <t>1826 - UNIVERSIDAD ANTONIO NARIÑO CONTADURÍA PUBLICA EXTENSIÓN RIOHACHA, JORNADA DIURNA PRESENCIAL BOGOTA ANILLADO 1/2</t>
  </si>
  <si>
    <t>1826 - UNIVERSIDAD ANTONIO NARIÑO CONTADURÍA PUBLICA EXTENSIÓN RIOHACHA, JORNADA DIURNA PRESENCIAL BOGOTA CARPETA 2/2</t>
  </si>
  <si>
    <t>1826 - UNIVERSIDAD ANTONIO NARIÑO ADMINISTRACIÓN DE EMPRESAS, SECCIONAL DE CALI, JORNADA DIURNA , PRESENCIAL BOGOTA ANILLADO</t>
  </si>
  <si>
    <t>1826 - UNIVERSIDAD ANTONIO NARIÑO ADMINISTRACIÓN DE EMPRESAS, SECCIONAL BUCARAMANGA, JORNADA DIURNO, PRESENCIAL BOGOTA ANILLADO 1/2</t>
  </si>
  <si>
    <t>1826 - UNIVERSIDAD ANTONIO NARIÑO ADMINISTRACIÓN DE EMPRESAS, SECCIONAL BUCARAMANGA, JORNADA DIURNO, PRESENCIAL BOGOTA CARPETA 2/2</t>
  </si>
  <si>
    <t>1826 - UNIVERSIDAD ANTONIO NARIÑO CONTADURÍA PUBLICA, SECCIONAL DUITAMA, JORNADA DIURNO PRESENCIAL BOGOTA ANILLADO 1/2</t>
  </si>
  <si>
    <t>1826 - UNIVERSIDAD ANTONIO NARIÑO CONTADURÍA PUBLICA, SECCIONAL DUITAMA, JORNADA DIURNO PRESENCIAL BOGOTA CARPETA 2/2</t>
  </si>
  <si>
    <t>1826 - UNIVERSIDAD ANTONIO NARIÑO ADMINISTRACIÓN DE EMPRESAS, SECCIONAL PEREIRA, JORNADA DIURNA PRESENCIAL BOGOTA ANILLADO 1/2</t>
  </si>
  <si>
    <t>1826 - UNIVERSIDAD ANTONIO NARIÑO ADMINISTRACIÓN DE EMPRESAS, SECCIONAL PEREIRA, JORNADA DIURNA PRESENCIAL BOGOTA CARPETA 2/2</t>
  </si>
  <si>
    <t>2001-02-15</t>
  </si>
  <si>
    <t>1826 - UNIVERSIDAD ANTONIO NARIÑO ADMINISTRACIÓN DE EMPRESAS, SECCIONAL ARMENIA, JORNADA DIURNA PRESENCIAL BOGOTA ANILLADO 1/2</t>
  </si>
  <si>
    <t>1826 - UNIVERSIDAD ANTONIO NARIÑO ADMINISTRACIÓN DE EMPRESAS, SECCIONAL ARMENIA, JORNADA DIURNA PRESENCIAL BOGOTA CARPETA 2/2</t>
  </si>
  <si>
    <t>1826 - UNIVERSIDAD ANTONIO NARIÑO INGENIERÍA INDUSTRIAL, JORNADA DIURNO PRESENCIAL BOGOTA ANILLADO</t>
  </si>
  <si>
    <t>1826 - UNIVERSIDAD ANTONIO NARIÑO INGENIERÍA ELECTRÓNICA, JORNADA DIURNA PRESENCIAL BOGOTA ANILLADO</t>
  </si>
  <si>
    <t>1826 - UNIVERSIDAD ANTONIO NARIÑO ADMINISTRACIÓN DE EMPRESAS, SECCIONAL CÚCUTA, JORNADA DIURNA BOGOTA ANILLADO 1/2</t>
  </si>
  <si>
    <t>1826 - UNIVERSIDAD ANTONIO NARIÑO ADMINISTRACIÓN DE EMPRESAS, SECCIONAL CÚCUTA, JORNADA DIURNA BOGOTA CARPETA 2/2</t>
  </si>
  <si>
    <t>2001-01-19</t>
  </si>
  <si>
    <t>1826 - UNIVERSIDAD ANTONIO NARIÑO ESPECIALIZACIÓN EN CIENCIAS COGNITIVAS Y NEUROCIENCIAS BOGOTA CARPETA 1/2</t>
  </si>
  <si>
    <t>1826 - UNIVERSIDAD ANTONIO NARIÑO ESPECIALIZACIÓN EN CIENCIAS COGNITIVAS Y NEUROCIENCIAS BOGOTA CARPETA 2/2</t>
  </si>
  <si>
    <t>1826 - UNIVERSIDAD ANTONIO NARIÑO  ESPECIALIZACIÓN EN MERCADEO, SOLICITUD DE COMPLEMENTACIÓN BOGOTA ANILLADO</t>
  </si>
  <si>
    <t>1826 - UNIVERSIDAD ANTONIO NARIÑO ADMINISTRADOR DE EMPRESAS, SECCIONAL CARTAGENA, JORNADA DIURNA PRESENCIAL BOGOTA ANILLADO 1/2</t>
  </si>
  <si>
    <t>1826 - UNIVERSIDAD ANTONIO NARIÑO ADMINISTRADOR DE EMPRESAS, SECCIONAL CARTAGENA, JORNADA DIURNA PRESENCIAL BOGOTA CARPETA 2/2</t>
  </si>
  <si>
    <t>2001-01-18</t>
  </si>
  <si>
    <t>1826 - UNIVERSIDAD ANTONIO NARIÑO FACULTAD DE JUSTICIA Y DEL DERECHO, SECCIONAL PUERTO BOYACÁ, JORNADA DIURNA PRESENCIAL BOGOTA CARPETA 1/3</t>
  </si>
  <si>
    <t>1826 - UNIVERSIDAD ANTONIO NARIÑO FACULTAD DE JUSTICIA Y DEL DERECHO, SECCIONAL PUERTO BOYACÁ, JORNADA DIURNA PRESENCIAL BOGOTA ANILLADO 2/2</t>
  </si>
  <si>
    <t>1826 - UNIVERSIDAD ANTONIO NARIÑO FACULTAD DE JUSTICIA Y DEL DERECHO, SECCIONAL PUERTO BOYACÁ, JORNADA DIURNA PRESENCIAL BOGOTA CARPETA 3/3</t>
  </si>
  <si>
    <t>1826 - UNIVERSIDAD ANTONIO NARIÑO  CONTADURÍA PUBLICA, SECCIONAL DUITAMA, COMPLEMENTACIÓN A PROGRAMA BOGOTA ANILLADO</t>
  </si>
  <si>
    <t>1826 - UNIVERSIDAD ANTONIO NARIÑO INSTITUCIONAL: CONTENIDOS PROGRAMÁTICOS FACULTAD DE CONTADURÍA, SECCIONAL DUITAMA BOGOTA ANILLADO</t>
  </si>
  <si>
    <t>1826 - UNIVERSIDAD ANTONIO NARIÑO INGENIERÍA MECÁNICA , SECCIONAL BARRANQUILLA JORNADA DIURNA PRESENCIAL BOGOTA ANILLADO</t>
  </si>
  <si>
    <t>1826 - UNIVERSIDAD ANTONIO NARIÑO ADMINISTRACIÓN DE EMPRESAS, SECCIONAL CARTAGO, JORNADA DIURNA  BOGOTA CARPETA</t>
  </si>
  <si>
    <t>1826 - UNIVERSIDAD ANTONIO NARIÑO INGENIERÍA MECÁNICA , SECCIONAL NEIVA, JORNADA DIURNA PRESENCIAL BOGOTA ANILLADO</t>
  </si>
  <si>
    <t>1826 - UNIVERSIDAD ANTONIO NARIÑO INSTITUCIONAL:  FACULTAD DE JUSTICIA Y DEL DERECHO, SECCIONAL QUIBDO, JORNADA MIXTA PRESENCIAL BOGOTA CARPETA 1/2</t>
  </si>
  <si>
    <t>2000-02-23</t>
  </si>
  <si>
    <t>1826 - UNIVERSIDAD ANTONIO NARIÑO INSTITUCIONAL:  FACULTAD DE JUSTICIA Y DEL DERECHO, SECCIONAL QUIBDO, JORNADA MIXTA PRESENCIAL BOGOTA CARPETA 2/2</t>
  </si>
  <si>
    <t>1826 - UNIVERSIDAD ANTONIO NARIÑO INSTITUCIONAL: DERECHO, RESEÑA DE LA FACULTAD, SECCIONAL DE QUIBDO  BOGOTA ANILLADO</t>
  </si>
  <si>
    <t>1826 - UNIVERSIDAD ANTONIO NARIÑO ADMINISTRACIÓN DE EMPRESAS, SECCIONAL TUNJA, JORNADA DIURNA PRESENCIAL BOGOTA ANILLADO 1/2</t>
  </si>
  <si>
    <t xml:space="preserve">1826 - UNIVERSIDAD ANTONIO NARIÑO ADMINISTRACIÓN DE EMPRESAS, SECCIONAL TUNJA, JORNADA DIURNA PRESENCIAL BOGOTA CARPETA </t>
  </si>
  <si>
    <t>1826 - UNIVERSIDAD ANTONIO NARIÑO INGENIERÍA INDUSTRIAL, SECCIONAL DE CARTAGO JORNADA DIURNA PRESENCIAL BOGOTA ANILLADO 1/2</t>
  </si>
  <si>
    <t>1826 - UNIVERSIDAD ANTONIO NARIÑO INGENIERÍA INDUSTRIAL, SECCIONAL DE CARTAGO JORNADA DIURNA PRESENCIAL BOGOTA CARPETA 2/2</t>
  </si>
  <si>
    <t>1826 - UNIVERSIDAD ANTONIO NARIÑO INGENIERÍA INDUSTRIAL SECCIONAL DE MANIZALES JORNADA DIURNA PRESENCIAL BOGOTA ANILLADO 1/2</t>
  </si>
  <si>
    <t>1826 - UNIVERSIDAD ANTONIO NARIÑO INGENIERÍA INDUSTRIAL SECCIONAL DE MANIZALES JORNADA DIURNA PRESENCIAL BOGOTA CARPETA 2/2</t>
  </si>
  <si>
    <t>1826 - UNIVERSIDAD ANTONIO NARIÑO CONTADURÍA PUBLICA, SECCIONAL PUERTO BOYACÁ, JORNADA NOCTURNA PRESENCIAL  BOGOTA CARPETA</t>
  </si>
  <si>
    <t>1826 - UNIVERSIDAD ANTONIO NARIÑO ADMINISTRACIÓN DE EMPRESAS, SECCIONAL POPAYÁN, JORNADA DIURNO PRESENCIAL BOGOTA CARPETA</t>
  </si>
  <si>
    <t>1826 - UNIVERSIDAD ANTONIO NARIÑO ESPECIALIZACIÓN EN CIENCIAS COGNITIVAS Y NEUROCIENCIAS BOGOTA CARPETA</t>
  </si>
  <si>
    <t>1826 - UNIVERSIDAD ANTONIO NARIÑO DERECHO, SECCIONAL MEDELLÍN, JORNADA NOCTURNO PRESENCIAL BOGOTA CARPETA</t>
  </si>
  <si>
    <t>1826 - UNIVERSIDAD ANTONIO NARIÑO INGENIERÍA MECÁNICA, SECCIONAL HUILA, JORNADA DIURNA PRESENCIAL BOGOTA CARPETA</t>
  </si>
  <si>
    <t>1826 - UNIVERSIDAD ANTONIO NARIÑO INGENIERÍA INDUSTRIAL SECCIONAL ARMENIA, JORNADA DIURNO PRESENCIAL BOGOTA CARPETA</t>
  </si>
  <si>
    <t>1826 - UNIVERSIDAD ANTONIO NARIÑO INGENIERÍA MECÁNICA, SECCIONAL BARRANQUILLA, JORNADA DIURNO PRESENCIAL BOGOTA CARPETA</t>
  </si>
  <si>
    <t>1826 - UNIVERSIDAD ANTONIO NARIÑO INGENIERÍA MECÁNICA, SECCIONAL DE IBAGUÉ, JORNADA DIURNA PRESENCIAL BOGOTA CARPETA</t>
  </si>
  <si>
    <t>1826 - UNIVERSIDAD ANTONIO NARIÑO INGENIERÍA MECÁNICA, SECCIONAL CÚCUTA, JORNADA DIURNO PRESENCIAL BOGOTA CARPETA</t>
  </si>
  <si>
    <t>1826 - UNIVERSIDAD ANTONIO NARIÑO CONTADURÍA PUBLICA, SECCIONAL QUIBDO JORNADA NOCTURNO PRESENCIAL  BOGOTA CARPETA</t>
  </si>
  <si>
    <t>1826 - UNIVERSIDAD ANTONIO NARIÑO ADMINISTRACIÓN DE EMPRESAS, SECCIONAL DE VILLAVICENCIO, JORNADA DIURNA PRESENCIAL BOGOTA CARPETA</t>
  </si>
  <si>
    <t>1826 - UNIVERSIDAD ANTONIO NARIÑO ADMINISTRACIÓN DE EMPRESAS, SECCIONAL MANIZALES, JORNADA DIURNA PRESENCIAL BOGOTA ANILLADO 1/2</t>
  </si>
  <si>
    <t>1826 - UNIVERSIDAD ANTONIO NARIÑO ADMINISTRACIÓN DE EMPRESAS, SECCIONAL MANIZALES, JORNADA DIURNA PRESENCIAL BOGOTA CARPETA 2/2</t>
  </si>
  <si>
    <t>1826 - UNIVERSIDAD ANTONIO NARIÑO LICENCIATURA EN CIENCIAS SOCIALES, SECCIONAL SAN JUAN DE PASTO BOGOTA ANILLADO</t>
  </si>
  <si>
    <t>1826 - UNIVERSIDAD ANTONIO NARIÑO POSTGRADO EN ESTUDIOS LATINOAMERICANOS EDUCACIÓN E INVESTIGACIÓN, SECCIONAL SAN JUAN DE PASTO BOGOTA ANILLADO</t>
  </si>
  <si>
    <t>1826 - UNIVERSIDAD ANTONIO NARIÑO ESPECIALIZACIÓN EN ECOLOGÍA CON ÉNFASIS EN GESTIÓN AMBIENTAL BOGOTA ANILLADO</t>
  </si>
  <si>
    <t>1826 - UNIVERSIDAD ANTONIO NARIÑO INSTITUCIONAL: INFORME DE AUTOEVALUACION DEL PROGRAMA DE ZOOTECNIA CON MIRAS A RENOVAR EL REGISTRO, SECCIONAL DE PASTO BOGOTA ANILLADO</t>
  </si>
  <si>
    <t>1826 - UNIVERSIDAD ANTONIO NARIÑO ESPECIALIZACIÓN EN DOCENCIA UNIVERSITARIA, SECCIONAL SAN JUAN DE PASTO BOGOTA ANILLADO 1/2</t>
  </si>
  <si>
    <t>2000-04-13</t>
  </si>
  <si>
    <t>1826 - UNIVERSIDAD ANTONIO NARIÑO ESPECIALIZACIÓN EN DOCENCIA UNIVERSITARIA, SECCIONAL SAN JUAN DE PASTO BOGOTA ANILLADO 2/2</t>
  </si>
  <si>
    <t>1826 - UNIVERSIDAD ANTONIO NARIÑO FÍSICA, ACTUALIZACIÓN DEL PROGRAMA BOGOTA ANILLADO</t>
  </si>
  <si>
    <t>1826 - UNIVERSIDAD ANTONIO NARIÑO LICENCIATURA EN LENGUAS MODERNAS INGLES Y FRANCÉS, SECCIONAL DE PASTO BOGOTA ANILLADO</t>
  </si>
  <si>
    <t>1826 - UNIVERSIDAD ANTONIO NARIÑO ESPECIALIZACIÓN EN PEDAGOGÍA DE LA CREATIVIDAD, PLAN DE ESTUDIOS, RESUMEN SINTÉTICO, SECCIONAL SAN JUAN DE PASTO,  BOGOTA ANILLADO 1/2</t>
  </si>
  <si>
    <t>1826 - UNIVERSIDAD ANTONIO NARIÑO ESPECIALIZACIÓN EN PEDAGOGÍA DE LA CREATIVIDAD, PLAN DE ESTUDIOS, RESUMEN SINTÉTICO, SECCIONAL SAN JUAN DE PASTO,  BOGOTA ANILLADO 2/2</t>
  </si>
  <si>
    <t>1826 - UNIVERSIDAD ANTONIO NARIÑO DERECHO, RESUMEN PROCESO DE AUTOEVALUACION DE LA FACULTAD DE DERECHO  BOGOTA ANILLADO 1/2</t>
  </si>
  <si>
    <t>1826 - UNIVERSIDAD ANTONIO NARIÑO DERECHO, RESUMEN PROCESO DE AUTOEVALUACION DE LA FACULTAD DE DERECHO  BOGOTA ANILLADO 2/2</t>
  </si>
  <si>
    <t>1826 - UNIVERSIDAD ANTONIO NARIÑO INGENIERÍA CIVIL SECCIONAL SAN DE PASTO BOGOTA CARPETA</t>
  </si>
  <si>
    <t>2000-04-14</t>
  </si>
  <si>
    <t>1826 - UNIVERSIDAD ANTONIO NARIÑO MAESTRÍA EN LITERATURA FACULTAD DE CIENCIAS HUMANAS SECCIONAL DE PASTO BOGOTA LIBRO</t>
  </si>
  <si>
    <t xml:space="preserve">1826 - UNIVERSIDAD ANTONIO NARIÑO LICENCIATURA EN MATEMÁTICAS, SECCIONAL SAN JUAN DE PASTO BOGOTA CARPETA </t>
  </si>
  <si>
    <t xml:space="preserve">1826 - UNIVERSIDAD ANTONIO NARIÑO INGENIERÍA AGRONÓMICA ACTUALIZACIÓN DE REGISTRO SECCIONAL SAN JUAN DE PASTO BOGOTA CARPETA </t>
  </si>
  <si>
    <t>1826 - UNIVERSIDAD ANTONIO NARIÑO INGENIERÍA ELECTRÓNICA, SECCIONAL SAN JUAN DE PASTO BOGOTA ANILLADO</t>
  </si>
  <si>
    <t>1826 - UNIVERSIDAD ANTONIO NARIÑO COMERCIO INTERNACIONAL, JORNADA MIXTA, ACTUALIZACIÓN BOGOTA ANILLADO</t>
  </si>
  <si>
    <t>1826 - UNIVERSIDAD ANTONIO NARIÑO CONTADURÍA PUBLICA, SECCIONAL DE CARTAGO, JORNADA DIURNA PRESENCIAL BOGOTA ANILLADO 1/2</t>
  </si>
  <si>
    <t>1826 - UNIVERSIDAD ANTONIO NARIÑO CONTADURÍA PUBLICA, SECCIONAL DE CARTAGO, JORNADA DIURNA PRESENCIAL BOGOTA CARPETA 2/2</t>
  </si>
  <si>
    <t>1826 - UNIVERSIDAD ANTONIO NARIÑO INGENIERÍA CIVIL, SECCIONAL FUSAGASUGA BOGOTA LIBRO 1/2</t>
  </si>
  <si>
    <t>1826 - UNIVERSIDAD ANTONIO NARIÑO INGENIERÍA CIVIL, SECCIONAL FUSAGASUGA BOGOTA ANILLADO 2/2</t>
  </si>
  <si>
    <t>1826 - UNIVERSIDAD ANTONIO NARIÑO CONTADURÍA PUBLICA, SECCIONAL BUGA, JORNADA DIURNA PRESENCIAL BOGOTA CARPETA 1/2</t>
  </si>
  <si>
    <t>1826 - UNIVERSIDAD ANTONIO NARIÑO CONTADURÍA PUBLICA, SECCIONAL BUGA JORNADA DIURNA PRESENCIAL BOGOTA CARPETA 2/2</t>
  </si>
  <si>
    <t>1826 - UNIVERSIDAD ANTONIO NARIÑO CONTADURÍA PUBLICA, SECCIONAL MANIZALES, JORNADA DIURNA PRESENCIAL BOGOTA ANILLADO 1/2</t>
  </si>
  <si>
    <t>1826 - UNIVERSIDAD ANTONIO NARIÑO CONTADURÍA PUBLICA, SECCIONAL MANIZALES, JORNADA DIURNA PRESENCIAL BOGOTA CARPETA 2/2</t>
  </si>
  <si>
    <t>1826 - UNIVERSIDAD ANTONIO NARIÑO INGENIERÍA INDUSTRIAL, SECCIONAL PEREIRA, DIURNA BOGOTA ANILLADO 1/2</t>
  </si>
  <si>
    <t>1826 - UNIVERSIDAD ANTONIO NARIÑO INGENIERÍA INDUSTRIAL, SECCIONAL PEREIRA, DIURNA BOGOTA CARPETA 2/2</t>
  </si>
  <si>
    <t>1826 - UNIVERSIDAD ANTONIO NARIÑO INGENIERIA INDUSTRIAL, DIURNO, RIONEGRO BOGOTA ANILLADO 1/2</t>
  </si>
  <si>
    <t>882</t>
  </si>
  <si>
    <t>1826 - UNIVERSIDAD ANTONIO NARIÑO INGENIERÍA INDUSTRIAL EXT.RIO NEGRO BOGOTA CARPETA 2/2</t>
  </si>
  <si>
    <t>1826 - UNIVERSIDAD ANTONIO NARIÑO INGENIERÍA MECANICA, DIURNO,CUCUTA BOGOTA ANILLADO</t>
  </si>
  <si>
    <t>1826 - UNIVERSIDAD ANTONIO NARIÑO PSICOLOGIA BOGOTA LIBRO</t>
  </si>
  <si>
    <t>1826 - UNIVERSIDAD ANTONIO NARIÑO CONTADURÍA PUBLICA, JORNADA DIURNA POPAYAN BOGOTA ANILLADO 1/2</t>
  </si>
  <si>
    <t>1826 - UNIVERSIDAD ANTONIO NARIÑO CONTADURÍA PUBLICA, JORNADA DIURNA POPAYAN BOGOTA CARPETA 2/2</t>
  </si>
  <si>
    <t>1826 - UNIVERSIDAD ANTONIO NARIÑO INGENIERÍA INDUSTRIAL, SECCIONAL TUNJA, DIURNA BOGOTA ANILLADO 1/2</t>
  </si>
  <si>
    <t>1826 - UNIVERSIDAD ANTONIO NARIÑO INGENIERÍA INDUSTRIAL, SECCIONAL TUNJA, DIURNA BOGOTA CARPETA 2/2</t>
  </si>
  <si>
    <t>1826 - UNIVERSIDAD ANTONIO NARIÑO INGENIERÍA INDUSTRIAL, SECCIONAL PASTO, JORNADA DIURNA PRESENCIAL BOGOTA ANILLADO 1/2</t>
  </si>
  <si>
    <t>1826 - UNIVERSIDAD ANTONIO NARIÑO INGENIERÍA INDUSTRIAL, SECCIONAL PASTO, JORNADA DIURNA PRESENCIAL BOGOTA CARPETA 2/2</t>
  </si>
  <si>
    <t>20001-09-25</t>
  </si>
  <si>
    <t>1826 - UNIVERSIDAD ANTONIO NARIÑO CONTADURÍA PUBLICA, SECCIONAL DUITAMA, JORNADA DIURNO PRESENCIAL BOGOTA ANILLADO</t>
  </si>
  <si>
    <t>2000-08-01</t>
  </si>
  <si>
    <t>1826 - UNIVERSIDAD ANTONIO NARIÑO CONTADURÍA PUBLICA, SECCIONAL TUNJA  BOGOTA ANILLADO 1/2</t>
  </si>
  <si>
    <t>1826 - UNIVERSIDAD ANTONIO NARIÑO CONTADURÍA PUBLICA, SECCIONAL TUNJA  BOGOTA CARPETA 2/2</t>
  </si>
  <si>
    <t>1826 - UNIVERSIDAD ANTONIO NARIÑO CONTADURÍA PUBLICA, SECCIONAL ARACATACA. JORNADA DIURNO PRESENCIAL BOGOTA LIBRO 1/2</t>
  </si>
  <si>
    <t>1826 - UNIVERSIDAD ANTONIO NARIÑO CONTADURÍA PUBLICA, SECCIONAL ARACATACA. JORNADA DIURNO PRESENCIAL BOGOTA CARPETA 2/2</t>
  </si>
  <si>
    <t>1826 - UNIVERSIDAD ANTONIO NARIÑO ADMINISTRACIÓN DE EMPRESAS, SECCIONAL VILLAVICENCIO, JORNADA DIURNA PRESENCIAL BOGOTA ANILLADO</t>
  </si>
  <si>
    <t>1826 - UNIVERSIDAD ANTONIO NARIÑO ADMINISTRACIÓN DE EMPRESAS, SECCIONAL PALMIRA, SECCIONAL PALMIRA BOGOTA ANILLADO 1/2</t>
  </si>
  <si>
    <t>1826 - UNIVERSIDAD ANTONIO NARIÑO ADMINISTRACIÓN DE EMPRESAS, SECCIONAL PALMIRA, SECCIONAL PALMIRA BOGOTA CARPETA 2/2</t>
  </si>
  <si>
    <t>1826 - UNIVERSIDAD ANTONIO NARIÑO ADMINISTRACIÓN DE EMPRESAS, SECCIONAL NEIVA, JORNADA DIURNA PRESENCIAL BOGOTA ANILLADO 1/2</t>
  </si>
  <si>
    <t>1826 - UNIVERSIDAD ANTONIO NARIÑO ADMINISTRACIÓN DE EMPRESAS, SECCIONAL NEIVA, JORNADA DIURNA PRESENCIAL BOGOTA CARPETA 2/2</t>
  </si>
  <si>
    <t>1826 - UNIVERSIDAD ANTONIO NARIÑO CONTADURÍA PUBLICA SECCIONAL PASTO, JORNADA DIURNA PRESENCIAL BOGOTA ANILLADO 1/2</t>
  </si>
  <si>
    <t>1826 - UNIVERSIDAD ANTONIO NARIÑO CONTADURÍA PUBLICA SECCIONAL PASTO, JORNADA DIURNA PRESENCIAL BOGOTA CARPETA 2/2</t>
  </si>
  <si>
    <t>1826 - UNIVERSIDAD ANTONIO NARIÑO INGENIERÍA INDUSTRIAL SECCIONAL CALI, JORNADA DIURNA PRESENCIAL BOGOTA ANILLADO 1/2</t>
  </si>
  <si>
    <t>1826 - UNIVERSIDAD ANTONIO NARIÑO INGENIERÍA INDUSTRIAL SECCIONAL CALI, JORNADA DIURNA PRESENCIAL BOGOTA CARPETA 2/2</t>
  </si>
  <si>
    <t>1826 - UNIVERSIDAD ANTONIO NARIÑO CONTADURÍA PUBLICA SECCIONAL MONTELIBANO , JORNADA DIURNA PRESENCIAL BOGOTA ANILLADO 1/2</t>
  </si>
  <si>
    <t>1826 - UNIVERSIDAD ANTONIO NARIÑO CONTADURÍA PUBLICA SECCIONAL MONTELIBANO , JORNADA DIURNA PRESENCIAL BOGOTA CARPETA 2/2</t>
  </si>
  <si>
    <t>1826 - UNIVERSIDAD ANTONIO NARIÑO DERECHO SECCIONAL MEDELLÍN, JORNADA NOCTURNA PRESENCIAL BOGOTA LIBRO</t>
  </si>
  <si>
    <t>1826 - UNIVERSIDAD ANTONIO NARIÑO CONTADURÍA PUBLICA SECCIONAL FUSAGASUGA, JORNADA NOCTURNA PRESENCIAL BOGOTA LIBRO 1/2</t>
  </si>
  <si>
    <t>1826 - UNIVERSIDAD ANTONIO NARIÑO CONTADURÍA PUBLICA SECCIONAL FUSAGASUGA, JORNADA NOCTURNA PRESENCIAL BOGOTA CARPETA 2/2</t>
  </si>
  <si>
    <t>1826 - UNIVERSIDAD ANTONIO NARIÑO INGENIERÍA INDUSTRIAL SECCIONAL ROLDANILLO, JORNADA DIURNO PRESENCIAL BOGOTA ANILLADO</t>
  </si>
  <si>
    <t>1826 - UNIVERSIDAD ANTONIO NARIÑO INGENIERÍA INDUSTRIAL SECCIONAL CARTAGENA, JORNADA DIURNA PRESENCIAL BOGOTA ANILLADO 1/2</t>
  </si>
  <si>
    <t>1826 - UNIVERSIDAD ANTONIO NARIÑO INGENIERÍA INDUSTRIAL SECCIONAL CARTAGENA, JORNADA DIURNA PRESENCIAL BOGOTA CARPETA 2/2</t>
  </si>
  <si>
    <t>1826 - UNIVERSIDAD ANTONIO NARIÑO ESPECIALIZACIÓN EN EDUCACIÓN PARA LA SALUD, ACREDITACIÓN PREVIA MODALIDAD A DISTANCIA BOGOTA ANILLADO</t>
  </si>
  <si>
    <t>1826 - UNIVERSIDAD ANTONIO NARIÑO PSICOLOGÍA SECCIONAL MEDELLÍN, JORNADA NOCTURNA PRESENCIAL BOGOTA LIBRO</t>
  </si>
  <si>
    <t>1826 - UNIVERSIDAD ANTONIO NARIÑO INGENIERÍA DE SISTEMAS CON ÉNFASIS EN SOFTWARE SECCIONAL MARIQUITA  BOGOTA LIBRO</t>
  </si>
  <si>
    <t>1826 - UNIVERSIDAD ANTONIO NARIÑO ESPECIALIZACIÓN EN CIENCIAS COGNITIVAS Y NEUROCIENCIAS, JORNADA DIURNA PRESENCIAL BOGOTA LIBRO</t>
  </si>
  <si>
    <t>1826 - UNIVERSIDAD ANTONIO NARIÑO INGENIERÍA ELECTRÓNICA SECCIONAL DOSQUEBRADAS, JORNADA MIXTA PRESENCIAL BOGOTA LIBRO 1/3</t>
  </si>
  <si>
    <t>1826 - UNIVERSIDAD ANTONIO NARIÑO INGENIERÍA ELECTRÓNICA SECCIONAL DOSQUEBRADAS, JORNADA MIXTA PRESENCIAL BOGOTA ANILLADO 2/3</t>
  </si>
  <si>
    <t>1826 - UNIVERSIDAD ANTONIO NARIÑO INGENIERÍA ELECTRÓNICA SECCIONAL DOSQUEBRADAS, JORNADA MIXTA PRESENCIAL BOGOTA CARPETA 3/3</t>
  </si>
  <si>
    <t>1826 - UNIVERSIDAD ANTONIO NARIÑO INGENIERÍA DEL DESARROLLO AMBIENTAL SECCIONAL QUIBDO, JORNADA NOCTURNA PRESENCIAL BOGOTA LIBRO</t>
  </si>
  <si>
    <t>1826 - UNIVERSIDAD ANTONIO NARIÑO CONTADURÍA PUBLICA SECCIONAL MEDELLÍN, JORNADA NOCTURNA  PRESENCIAL BOGOTA LIBRO</t>
  </si>
  <si>
    <t>1826 - UNIVERSIDAD ANTONIO NARIÑO CONTADURÍA PUBLICA SECCIONAL PUERTO BOYACÁ, JORNADA NOCTURNA PRESENCIAL BOGOTA LIBRO</t>
  </si>
  <si>
    <t>1826 - UNIVERSIDAD ANTONIO NARIÑO INGENIERÍA DE SISTEMAS CON ÉNFASIS EN SOFTWARE SECCIONAL BUENAVENTURA, JORNADA NOCTURNA PRESENCIAL BOGOTA LIBRO</t>
  </si>
  <si>
    <t>1826 - UNIVERSIDAD ANTONIO NARIÑO INGENIERÍA MECÁNICA SECCIONAL IBAGUÉ, JORNADA DIURNA PRESENCIAL BOGOTA ANILLADO</t>
  </si>
  <si>
    <t>1826 - UNIVERSIDAD ANTONIO NARIÑO INGENIERÍA EN AUTOMATIZACIÓN INDUSTRIAL, JORNADA DIURNA PRESENCIAL BOGOTA ANILLADO</t>
  </si>
  <si>
    <t>1826 - UNIVERSIDAD ANTONIO NARIÑO COMERCIO INTERNACIONAL, JORNADA DIURNA PRESENCIAL BOGOTA ANILLADO</t>
  </si>
  <si>
    <t>1826 - UNIVERSIDAD ANTONIO NARIÑO CONTADURÍA PUBLICA JORNADA DIURNA PRESENCIAL BOGOTA ANILLADO</t>
  </si>
  <si>
    <t>1826 - UNIVERSIDAD ANTONIO NARIÑO CONTADURÍA PUBLICA SECCIONAL RIONEGRO, JORNADA DIURNA PRESENCIAL BOGOTA ANILLADO 1/2</t>
  </si>
  <si>
    <t>1826 - UNIVERSIDAD ANTONIO NARIÑO CONTADURÍA PUBLICA SECCIONAL RIONEGRO, JORNADA DIURNA PRESENCIAL BOGOTA CARPETA 2/2</t>
  </si>
  <si>
    <t>1826 - UNIVERSIDAD ANTONIO NARIÑO INGENIERÍA MECÁNICA, JORNADA DIURNA PRESENCIAL BOGOTA ANILLADO</t>
  </si>
  <si>
    <t>1826 - UNIVERSIDAD ANTONIO NARIÑO ADMINISTRACIÓN DE EMPRESAS, JORNADA DIURNA PRESENCIAL BOGOTA ANILLADO</t>
  </si>
  <si>
    <t>1826 - UNIVERSIDAD ANTONIO NARIÑO INGENIERÍA BIOMÉDICA, JORNADA NOCTURNA PRESENCIAL BOGOTA ANILLADO</t>
  </si>
  <si>
    <t>1826 - UNIVERSIDAD ANTONIO NARIÑO PSICOLOGÍA, JORNADA NOCTURNA PRESENCIAL BOGOTA ANILLADO</t>
  </si>
  <si>
    <t>1826 - UNIVERSIDAD ANTONIO NARIÑO PSICOLOGIA, SEMIPRESENCIAL Y A DISTANCIA, EXTENSION NEIVA. BOGOTA ANILLADO 1/2</t>
  </si>
  <si>
    <t>1826 - UNIVERSIDAD ANTONIO NARIÑO PSICOLOGIA, SEMIPRESENCIAL Y A DISTANCIA, EXTENSION NEIVA. BOGOTA ANILLADO 2/2</t>
  </si>
  <si>
    <t>1826 - UNIVERSIDAD ANTONIO NARIÑO PREGRADO EN ENFERMERÍA, DESCRIPCIÓN DEL PROGRAMA  BOGOTA LIBRO 1/2</t>
  </si>
  <si>
    <t>1826 - UNIVERSIDAD ANTONIO NARIÑO PREGRADO EN ENFERMERÍA, DESCRIPCIÓN DEL PROGRAMA  BOGOTA LIBRO 2/2</t>
  </si>
  <si>
    <t>1826 - UNIVERSIDAD ANTONIO NARIÑO INGENIERÍA ELECTRÓNICA SECCIONAL TUNJA, JORNADA DIURNA PRESENCIAL BOGOTA ANILLADO</t>
  </si>
  <si>
    <t>1826 - UNIVERSIDAD ANTONIO NARIÑO CONTADURÍA PUBLICA COMPLEMENTACIÓN SECCIONAL ARACATACA, JORNADA DIURNA PRESENCIAL BOGOTA ANILLADO</t>
  </si>
  <si>
    <t>1826 - UNIVERSIDAD ANTONIO NARIÑO COMERCIO INTERNACIONAL ACTUALIZACIÓN SECCIONAL MANIZALES, JORNADA A DISTANCIA BOGOTA ANILLADO</t>
  </si>
  <si>
    <t>1826 - UNIVERSIDAD ANTONIO NARIÑO DISEÑO INDUSTRIAL, JORNADA DIURNA PRESENCIAL BOGOTA ANILLADO</t>
  </si>
  <si>
    <t>1826 - UNIVERSIDAD ANTONIO NARIÑO INGENIERÍA ELECTRÓNICA SECCIONAL BARRANQUILLA, JORNADA DIURNA PRESENCIAL BOGOTA ANILLADO</t>
  </si>
  <si>
    <t>1826 - UNIVERSIDAD ANTONIO NARIÑO INGENIERÍA DE SISTEMAS CON ÉNFASIS EN SOFTWARE SECCIONAL MARIQUITA, JORNADA MIXTA PRESENCIAL BOGOTA ANILLADO</t>
  </si>
  <si>
    <t>2001-05</t>
  </si>
  <si>
    <t>1826 - UNIVERSIDAD ANTONIO NARIÑO PSICOLOGÍA , SOLICITUD DE COMPLEMENTACIÓN SECCIONAL MEDELLÍN,  BOGOTA ANILLADO</t>
  </si>
  <si>
    <t>1826 - UNIVERSIDAD ANTONIO NARIÑO DERECHO, SOLICITUD DE COMPLEMENTACIÓN DEL PROGRAMA BOGOTA ANILLADO</t>
  </si>
  <si>
    <t>1826 - UNIVERSIDAD ANTONIO NARIÑO PREGRADO EN ENFERMERÍA, INFORMACIÓN COMPLETARÍA, JORNADA DIURNA PRESENCIAL BOGOTA LIBRO</t>
  </si>
  <si>
    <t>1826 - UNIVERSIDAD ANTONIO NARIÑO INGENIERÍA DEL DESARROLLO AMBIENTAL, JORNADA DIURNA PRESENCIAL BOGOTA ANILLADO</t>
  </si>
  <si>
    <t>1826 - UNIVERSIDAD ANTONIO NARIÑO ARQUITECTURA, JORNADA DIURNA PRESENCIAL BOGOTA ANILLADO</t>
  </si>
  <si>
    <t>1826 - UNIVERSIDAD ANTONIO NARIÑO LICENCIATURA EN EDUCACIÓN ARTÍSTICA CON ÉNFASIS EN DANZAS Y TEATRO BOGOTA ANILLADO</t>
  </si>
  <si>
    <t>1826 - UNIVERSIDAD ANTONIO NARIÑO PROGRAMA DE GESTIÓN PLAN UAN XXI BOGOTA ANILLADO</t>
  </si>
  <si>
    <t>1826 - UNIVERSIDAD ANTONIO NARIÑO INGENIERÍA CIVIL, JORNADA DIURNA PRESENCIAL BOGOTA ANILLADO</t>
  </si>
  <si>
    <t>1826 - UNIVERSIDAD ANTONIO NARIÑO LICENCIATURA EN EDUCACIÓN BÁSICA CON ÉNFASIS EN CIENCIAS SOCIALES, JORNADA NOCTURNA PRESENCIAL BOGOTA LEGAJO</t>
  </si>
  <si>
    <t>1826 - UNIVERSIDAD ANTONIO NARIÑO ADMINISTRACIÓN DE EMPRESAS SECCIONAL CALI, JORNADA DIURNA PRESENCIAL BOGOTA CARPETA</t>
  </si>
  <si>
    <t>1826 - UNIVERSIDAD ANTONIO NARIÑO ADMINISTRACIÓN DE EMPRESAS SECCIONAL BARRANQUILLA  BOGOTA CARPETA</t>
  </si>
  <si>
    <t>1826 - UNIVERSIDAD ANTONIO NARIÑO INGENIERÍA EN DESARROLLO AMBIENTAL, SOLICITUD DE COMPLEMENTACIÓN SECCIONAL QUIBDO BOGOTA ANILLADO</t>
  </si>
  <si>
    <t>1826 - UNIVERSIDAD ANTONIO NARIÑO ADMINISTRACIÓN DE EMPRESAS SECCIONAL PEREIRA, JORNADA MIXTA PRESENCIAL BOGOTA ANILLADO</t>
  </si>
  <si>
    <t>1826 - UNIVERSIDAD ANTONIO NARIÑO PSICOLOGÍA, SOLICITUD DE COMPLEMENTACIÓN SECCIONAL BUENAVENTURA BOGOTA ANILLADO</t>
  </si>
  <si>
    <t>1826 - UNIVERSIDAD ANTONIO NARIÑO PSICOLOGÍA SECCIONAL DOSQUEBRADAS BOGOTA ANILLADO</t>
  </si>
  <si>
    <t>1826 - UNIVERSIDAD ANTONIO NARIÑO INGENIERÍA ELECTRÓNICA SECCIONAL ARMENIA, JORNADA DIURNA PRESENCIAL BOGOTA ANILLADO</t>
  </si>
  <si>
    <t>1826 - UNIVERSIDAD ANTONIO NARIÑO ADMINISTRACIÓN DE EMPRESAS SECCIONAL NEIVA, JORNADA DIURNA PRESENCIAL BOGOTA ANILLADO</t>
  </si>
  <si>
    <t>1826 - UNIVERSIDAD ANTONIO NARIÑO ADMINISTRACIÓN DE EMPRESAS SECCIONAL ARMENIA, JORNADA DIURNA PRESENCIAL BOGOTA ANILLADO</t>
  </si>
  <si>
    <t>1826 - UNIVERSIDAD ANTONIO NARIÑO CONTADURÍA PUBLICA SECCIONAL MARIQUITA, JORNADA DIURNA PRESENCIAL BOGOTA ANILLADO</t>
  </si>
  <si>
    <t>1826 - UNIVERSIDAD ANTONIO NARIÑO CONTADURÍA PUBLICA SECCIONAL MEDELLÍN, JORNADA NOCTURNA  PRESENCIAL BOGOTA ANILLADO</t>
  </si>
  <si>
    <t>1826 - UNIVERSIDAD ANTONIO NARIÑO CONTADURÍA PUBLICA, SECCIONAL PUERTO BOYACÁ, JORNADA NOCTURNA PRESENCIAL  BOGOTA ANILLADO</t>
  </si>
  <si>
    <t>1826 - UNIVERSIDAD ANTONIO NARIÑO ESPECIALIZACION EN GERENCIA DE PRODUCCION, PRESENCIAL, DIURNA, ACTUALIZACION DEL PROGRAMA. BOGOTA ANILLADO</t>
  </si>
  <si>
    <t>1826 - UNIVERSIDAD ANTONIO NARIÑO PSICOLOGIA, A DISTANCIA, ACTUALIZACION DEL PROGRAMA. BOGOTA LIBRO</t>
  </si>
  <si>
    <t>1826 - UNIVERSIDAD ANTONIO NARIÑO LICENCIATURA EN EDUCACIÓN BÁSICA, HUMANIDADES LENGUA CASTELLANA E INGLES BOGOTA ANILLADO 1/ 2</t>
  </si>
  <si>
    <t>1826 - UNIVERSIDAD ANTONIO NARIÑO LICENCIATURA EN EDUCACIÓN BÁSICA, HUMANIDADES LENGUA CASTELLANA E INGLES BOGOTA CARPETA 2/2</t>
  </si>
  <si>
    <t>1826 - UNIVERSIDAD ANTONIO NARIÑO ESPECIALISTA EN DOCENCIA UNIVERSITARIA, SECCIONAL PASTO JORNADA MIXTA PRESENCIAL BOGOTA ANILLADO 1/2</t>
  </si>
  <si>
    <t>1826 - UNIVERSIDAD ANTONIO NARIÑO ESPECIALISTA EN DOCENCIA UNIVERSITARIA, SECCIONAL PASTO JORNADA MIXTA PRESENCIAL BOGOTA CARPETA 2/2</t>
  </si>
  <si>
    <t>1826 - UNIVERSIDAD ANTONIO NARIÑO LICENCIATURA EN INGLES - FRANCÉS SECCIONAL DE PASTO, JORNADA DIURNA PRESENCIAL BOGOTA ANILLADO 1/2</t>
  </si>
  <si>
    <t>1826 - UNIVERSIDAD ANTONIO NARIÑO LICENCIATURA EN INGLES - FRANCÉS SECCIONAL DE PASTO, JORNADA DIURNA PRESENCIAL BOGOTA CARPETA 2/2</t>
  </si>
  <si>
    <t>1826 - UNIVERSIDAD ANTONIO NARIÑO INGENIERÍA DE SISTEMAS JORNADA DIURNA BOGOTA ANILLADO</t>
  </si>
  <si>
    <t>1826 - UNIVERSIDAD ANTONIO NARIÑO PSICOLOGÍA, ACTUALIZACIÓN DEL PROGRAMA SECCIONAL MANIZALES, JORNADA DIURNA PRESENCIAL BOGOTA ANILLADO</t>
  </si>
  <si>
    <t>1826 - UNIVERSIDAD ANTONIO NARIÑO PSICOLOGÍA, ACTUALIZACIÓN DEL PROGRAMA SECCIONAL MANIZALES, JORNADA NOCTURNA PRESENCIAL BOGOTA ANILLADO</t>
  </si>
  <si>
    <t>1826 - UNIVERSIDAD ANTONIO NARIÑO SOCIOLOGÍA, INFORME DE AUTOEVALUACION BOGOTA ANILLADO</t>
  </si>
  <si>
    <t>1826 - UNIVERSIDAD ANTONIO NARIÑO ESPECIALIZACIÓN EN ORIENTACIÓN EDUCATIVA Y DESARROLLO HUMANO SECCIONAL PASTO, JORNADA MIXTA PRESENCIAL BOGOTA ANILLADO</t>
  </si>
  <si>
    <t>1826 - UNIVERSIDAD ANTONIO NARIÑO ESPECIALIZACIÓN EN PEDAGOGÍA DE LA CREATIVIDAD SECCIONAL PASTO, JORNADA NOCTURNA SEMIPRESENCIAL BOGOTA ANILLADO</t>
  </si>
  <si>
    <t>1826 - UNIVERSIDAD ANTONIO NARIÑO LICENCIATURA EN INFORMÁTICA SECCIONAL PASTO, JORNADA DIURNA PRESENCIAL BOGOTA ANILLADO</t>
  </si>
  <si>
    <t>1826 - UNIVERSIDAD ANTONIO NARIÑO LICENCIATURA EN EDUCACIÓN BÁSICA CON ÉNFASIS EN CIENCIAS NATURALES Y EDUCACIÓN AMBIENTAL BOGOTA ANILLADO 1/2</t>
  </si>
  <si>
    <t>1826 - UNIVERSIDAD ANTONIO NARIÑO LICENCIATURA EN EDUCACIÓN BÁSICA CON ÉNFASIS EN CIENCIAS NATURALES Y EDUCACIÓN AMBIENTAL BOGOTA CARPETA 2/2</t>
  </si>
  <si>
    <t>1826 - UNIVERSIDAD ANTONIO NARIÑO LICENCIATURA EN ARTES VISUALES SECCIONAL PASTO, JORNADA MIXTA PRESENCIAL BOGOTA ANILLADO 1/2</t>
  </si>
  <si>
    <t>1826 - UNIVERSIDAD ANTONIO NARIÑO LICENCIATURA EN ARTES VISUALES SECCIONAL PASTO, JORNADA MIXTA PRESENCIAL BOGOTA CARPETA 2/2</t>
  </si>
  <si>
    <t>1826 - UNIVERSIDAD ANTONIO NARIÑO LICENCIATURA EN EDUCACIÓN BÁSICA ÉNFASIS EN CIENCIAS SOCIALES SECCIONAL PASTO JORNADA MIXTA PRESENCIAL BOGOTA ANILLADO 1/2</t>
  </si>
  <si>
    <t>1826 - UNIVERSIDAD ANTONIO NARIÑO LICENCIATURA EN EDUCACIÓN BÁSICA ÉNFASIS EN CIENCIAS SOCIALES SECCIONAL PASTO JORNADA MIXTA PRESENCIAL BOGOTA CARPETA 2/2</t>
  </si>
  <si>
    <t>1826 - UNIVERSIDAD ANTONIO NARIÑO INSTITUCIONAL: AUTOEVALUACION DE LA ESPECIALIZACIÓN DE DERECHO SECCIONAL PASTO BOGOTA ANILLADO</t>
  </si>
  <si>
    <t>1826 - UNIVERSIDAD ANTONIO NARIÑO LICENCIATURA EN FILOSOFÍA Y LETRAS SECCIONAL PASTO, JORNADA DIURNA PRESENCIAL BOGOTA ANILLADO 1/2</t>
  </si>
  <si>
    <t>1826 - UNIVERSIDAD ANTONIO NARIÑO LICENCIATURA EN FILOSOFÍA Y LETRAS SECCIONAL PASTO, JORNADA DIURNA PRESENCIAL BOGOTA CARPETA 2/2</t>
  </si>
  <si>
    <t>1826 - UNIVERSIDAD ANTONIO NARIÑO ESPECIALIZACIÓN EN ADMINISTRACIÓN EDUCATIVA SECCIONAL PASTO, JORNADA DIURNA Y MIXTA PRESENCIAL BOGOTA ANILLADO 1/2</t>
  </si>
  <si>
    <t>1826 - UNIVERSIDAD ANTONIO NARIÑO ESPECIALIZACIÓN EN ADMINISTRACIÓN EDUCATIVA SECCIONAL PASTO, JORNADA DIURNA Y MIXTA PRESENCIAL BOGOTA CARPETA 2/2</t>
  </si>
  <si>
    <t>1826 - UNIVERSIDAD ANTONIO NARIÑO COMERCIO INTERNACIONAL SECCIONAL NEIVA, JORNADA A DISTANCIA BOGOTA ANILLADO</t>
  </si>
  <si>
    <t>1826 - UNIVERSIDAD ANTONIO NARIÑO ARQUITECTURA, ACTUALIZACIÓN DEL PROGRAMA SECCIONAL NEIVA, JORNADA DIURNA PRESENCIAL BOGOTA ANILLADO</t>
  </si>
  <si>
    <t>1826 - UNIVERSIDAD ANTONIO NARIÑO COMERCIO INTERNACIONAL, ACTUALIZACIÓN DEL PROGRAMA SECCIONAL NEIVA, JORNADA DIURNA PRESENCIAL BOGOTA ANILLADO</t>
  </si>
  <si>
    <t>1826 - UNIVERSIDAD ANTONIO NARIÑO ADMINISTRACIÓN DE EMPRESAS ACTUALIZACIÓN DEL PROGRAMA SECCIONAL NEIVA, JORNADA NOCTURNA PRESENCIAL BOGOTA ANILLADO</t>
  </si>
  <si>
    <t>1826 - UNIVERSIDAD ANTONIO NARIÑO COMERCIO INTERNACIONAL, ACTUALIZACIÓN DEL PROGRAMA SECCIONAL NEIVA JORNADA NOCTURNA PRESENCIAL BOGOTA ANILLADO</t>
  </si>
  <si>
    <t>1826 - UNIVERSIDAD ANTONIO NARIÑO ARQUITECTURA SECCIONAL NEIVA, JORNADA NOCTURNA PRESENCIAL BOGOTA ANILLADO</t>
  </si>
  <si>
    <t>1826 - UNIVERSIDAD ANTONIO NARIÑO INGENIERÍA AGROFORESTAL, SECCIONAL SAN JUAN DE PASTO BOGOTA ANILLADO</t>
  </si>
  <si>
    <t>1826 - UNIVERSIDAD ANTONIO NARIÑO ARTES VISUALES, INFORME DE AUTOEVALUACION BOGOTA ANILLADO</t>
  </si>
  <si>
    <t>1826 - UNIVERSIDAD ANTONIO NARIÑO LICENCIATURA EN MÚSICA SECCIONAL SAN JUAN DE PASTO, JORNADA DIURNA PRESENCIAL BOGOTA CARPETA</t>
  </si>
  <si>
    <t>1826 - UNIVERSIDAD ANTONIO NARIÑO LICENCIATURA EN MATEMÁTICAS SECCIONAL DE PASTO, JORNADA DIURNA PRESENCIAL BOGOTA ANILLADO</t>
  </si>
  <si>
    <t>1826 - UNIVERSIDAD ANTONIO NARIÑO ESPECIALIZACIÓN EN GERENCIA SOCIAL SECCIONAL PASTO, JORNADA DIURNA PRESENCIAL BOGOTA ANILLADO 1/2</t>
  </si>
  <si>
    <t>1826 - UNIVERSIDAD ANTONIO NARIÑO ESPECIALIZACIÓN EN GERENCIA SOCIAL SECCIONAL PASTO, JORNADA DIURNA PRESENCIAL BOGOTA CARPETA 2/2</t>
  </si>
  <si>
    <t>1826 - UNIVERSIDAD ANTONIO NARIÑO ARQUITECTURA ACTUALIZACIÓN DEL PROGRAMA SECCIONAL VILLAVICENCIO, JORNADA NOCTURNA PRESENCIAL BOGOTA ANILLADO</t>
  </si>
  <si>
    <t>1826 - UNIVERSIDAD ANTONIO NARIÑO ARQUITECTURA ACTUALIZACIÓN DEL PROGRAMA SECCIONAL VILLAVICENCIO, JORNADA DIURNA PRESENCIAL BOGOTA ANILLADO</t>
  </si>
  <si>
    <t>1826 - UNIVERSIDAD ANTONIO NARIÑO COMERCIO INTERNACIONAL, ACTUALIZACIÓN DEL PROGRAMA JORNADA EDUCACIÓN A DISTANCIA BOGOTA ANILLADO</t>
  </si>
  <si>
    <t>1826 - UNIVERSIDAD ANTONIO NARIÑO COMERCIO INTERNACIONAL, ACTUALIZACIÓN DEL PROGRAMA SECCIONAL VILLAVICENCIO, JORNADA NOCTURNA PRESENCIAL BOGOTA ANILLADO</t>
  </si>
  <si>
    <t>1826 - UNIVERSIDAD ANTONIO NARIÑO COMERCIO INTERNACIONAL, ACTUALIZACIÓN DEL PROGRAMA, JORNADA DIURNA PRESENCIAL BOGOTA ANILLADO</t>
  </si>
  <si>
    <t>1826 - UNIVERSIDAD ANTONIO NARIÑO CONTADURÍA PUBLICA, ACTUALIZACIÓN DEL PROGRAMA SECCIONAL VILLAVICENCIO, JORNADA NOCTURNA PRESENCIAL BOGOTA ANILLADO</t>
  </si>
  <si>
    <t>1826 - UNIVERSIDAD ANTONIO NARIÑO ADMINISTRACIÓN DE EMPRESAS, ACTUALIZACIÓN DEL PROGRAMA, JORNADA NOCTURNA PRESENCIAL BOGOTA ANILLADO</t>
  </si>
  <si>
    <t>1826 - UNIVERSIDAD ANTONIO NARIÑO ADMINISTRACIÓN DE EMPRESAS, ACTUALIZACIÓN DEL PROGRAMA, JORNADA DIURNA PRESENCIAL BOGOTA ANILLADO</t>
  </si>
  <si>
    <t>1826 - UNIVERSIDAD ANTONIO NARIÑO LICENCIATURA EN LENGUA CASTELLANA Y LITERATURA SECCIONAL DE PASTO, JORNADA DIURNA PRESENCIAL BOGOTA ANILLADO</t>
  </si>
  <si>
    <t>1826 - UNIVERSIDAD ANTONIO NARIÑO LICENCIATURA EN LENGUA CASTELLANA Y LITERATURA SECCIONAL DE PASTO, JORNADA DIURNA PRESENCIAL BOGOTA CARPETA 2/2</t>
  </si>
  <si>
    <t>1826 - UNIVERSIDAD ANTONIO NARIÑO COMERCIO INTERNACIONAL SECCIONAL MEDELLÍN JORNADA A DISTANCIA BOGOTA ANILLADO</t>
  </si>
  <si>
    <t>1826 - UNIVERSIDAD ANTONIO NARIÑO COMERCIO INTERNACIONAL SECCIONAL MEDELLÍN, JORNADA DIURNA PRESENCIAL BOGOTA ANILLADO</t>
  </si>
  <si>
    <t>1826 - UNIVERSIDAD ANTONIO NARIÑO COMERCIO INTERNACIONAL SECCIONAL MEDELLÍN , JORNADA NOCTURNA PRESENCIAL BOGOTA ANILLADO</t>
  </si>
  <si>
    <t>1826 - UNIVERSIDAD ANTONIO NARIÑO COMERCIO INTERNACIONAL, ACTUALIZACIÓN DEL PROGRAMA SECCIONAL CARTAGENA JORNADA NOCTURNA PRESENCIAL BOGOTA ANILLADO</t>
  </si>
  <si>
    <t>1826 - UNIVERSIDAD ANTONIO NARIÑO COMERCIO INTERNACIONAL, ACTUALIZACIÓN DEL PROGRAMA SECCIONAL CARTAGENA , JORNADA A DISTANCIA BOGOTA ANILLADO</t>
  </si>
  <si>
    <t>1826 - UNIVERSIDAD ANTONIO NARIÑO ADMINISTRACIÓN DE EMPRESAS SECCIONAL CARTAGENA JORNADA DIURNA PRESENCIAL BOGOTA ANILLADO</t>
  </si>
  <si>
    <t>1826 - UNIVERSIDAD ANTONIO NARIÑO COMERCIO INTERNACIONAL ACTUALIZACIÓN DEL PROGRAMA, JORNADA DIURNA PRESENCIAL BOGOTA ANILLADO</t>
  </si>
  <si>
    <t>1826 - UNIVERSIDAD ANTONIO NARIÑO ADMINISTRACIÓN DE EMPRESAS ACTUALIZACIÓN DEL PROGRAMA SECCIONAL CARTAGENA, JORNADA NOCTURNA PRESENCIAL BOGOTA ANILLADO</t>
  </si>
  <si>
    <t>1826 - UNIVERSIDAD ANTONIO NARIÑO CONTADURÍA PUBLICA ACTUALIZACIÓN DEL PROGRAMA SECCIONAL CARTAGENA, JORNADA NOCTURNA PRESENCIAL BOGOTA ANILLADO</t>
  </si>
  <si>
    <t>1826 - UNIVERSIDAD ANTONIO NARIÑO CONTADURÍA PUBLICA ACTUALIZACIÓN DEL PROGRAMA SECCIONAL BUCARAMANGA, JORNADA  NOCTURNA PRESENCIAL BOGOTA ANILLADO</t>
  </si>
  <si>
    <t>1826 - UNIVERSIDAD ANTONIO NARIÑO ARQUITECTURA, ACTUALIZACIÓN DEL PROGRAMA SECCIONAL  BUCARAMANGA, JORNADA NOCTURNA BOGOTA ANILLADO</t>
  </si>
  <si>
    <t>1826 - UNIVERSIDAD ANTONIO NARIÑO CONTADURÍA PUBLICA, ACTUALIZACIÓN DEL PROGRAMA SECCIONAL DE BUCARAMANGA, JORNADA DIURNA PRESENCIAL BOGOTA ANILLADO</t>
  </si>
  <si>
    <t>1826 - UNIVERSIDAD ANTONIO NARIÑO ADMINISTRACIÓN DE EMPRESAS, ACTUALIZACIÓN DEL PROGRAMA SECCIONAL BUCARAMANGA, JORNADA DIURNA PRESENCIAL BOGOTA ANILLADO</t>
  </si>
  <si>
    <t>1826 - UNIVERSIDAD ANTONIO NARIÑO COMERCIO INTERNACIONAL, ACTUALIZACIÓN DEL PROGRAMA SECCIONAL BUCARAMANGA, JORNADA DIURNA PRESENCIAL BOGOTA ANILLADO</t>
  </si>
  <si>
    <t>1826 - UNIVERSIDAD ANTONIO NARIÑO COMERCIO INTERNACIONAL ACTUALIZACIÓN DEL PROGRAMA SECCIONAL BUCARAMANGA, JORNADA NOCTURNA PRESENCIAL BOGOTA ANILLADO</t>
  </si>
  <si>
    <t>1826 - UNIVERSIDAD ANTONIO NARIÑO ARQUITECTURA ACTUALIZACIÓN DEL PROGRAMA SECCIONAL BUCARAMANGA, JORNADA DIURNA PRESENCIAL BOGOTA ANILLADO</t>
  </si>
  <si>
    <t>1826 - UNIVERSIDAD ANTONIO NARIÑO COMERCIO INTERNACIONAL ACTUALIZACIÓN DEL PROGRAMA SECCIONAL BUCARAMANGA, JORNADA EDUCACIÓN A DISTANCIA BOGOTA ANILLADO</t>
  </si>
  <si>
    <t>1826 - UNIVERSIDAD ANTONIO NARIÑO ADMINISTRACIÓN DE EMPRESAS, ACTUALIZACIÓN DEL PROGRAMA SECCIONAL BUCARAMANGA, JORNADA NOCTURNA PRESENCIAL BOGOTA ANILLADO</t>
  </si>
  <si>
    <t>1826 - UNIVERSIDAD ANTONIO NARIÑO COMERCIO INTERNACIONAL, ACTUALIZACIÓN DEL PROGRAMA SECCIONAL CALI, JORNADA NOCTURNA PRESENCIAL BOGOTA ANILLADO</t>
  </si>
  <si>
    <t>1826 - UNIVERSIDAD ANTONIO NARIÑO COMERCIO INTERNACIONAL, ACTUALIZACIÓN DEL PROGRAMA SECCIONAL CALI, JORNADA DIURNA PRESENCIAL BOGOTA ANILLADO</t>
  </si>
  <si>
    <t>1826 - UNIVERSIDAD ANTONIO NARIÑO COMERCIO INTERNACIONAL, ACTUALIZACIÓN DEL PROGRAMA SECCIONAL CALI, JORNADA EDUCACIÓN A DISTANCIA BOGOTA ANILLADO</t>
  </si>
  <si>
    <t>1826 - UNIVERSIDAD ANTONIO NARIÑO ADMINISTRACIÓN DE EMPRESAS, ACTUALIZACIÓN DEL PROGRAMA, SECCIONAL CALI, JORNADA MIXTA PRESENCIAL BOGOTA ANILLADO</t>
  </si>
  <si>
    <t>1826 - UNIVERSIDAD ANTONIO NARIÑO ADMINISTRACIÓN DE EMPRESAS, ACTUALIZACIÓN DEL PROGRAMA SECCIONAL CALI, JORNADA NOCTURNA PRESENCIAL BOGOTA ANILLADO</t>
  </si>
  <si>
    <t>1826 - UNIVERSIDAD ANTONIO NARIÑO ADMINISTRACIÓN DE EMPRESAS, ACTUALIZACIÓN DEL PROGRAMA SECCIONAL CALI, JORNADA DIURNA  PRESENCIAL BOGOTA ANILLADO</t>
  </si>
  <si>
    <t>1826 - UNIVERSIDAD ANTONIO NARIÑO INGENIERÍA INDUSTRIAL, ACTUALIZACIÓN DEL PROGRAMA SECCIONAL TUNJA, JORNADA NOCTURNA PRESENCIAL BOGOTA ANILLADO</t>
  </si>
  <si>
    <t>1826 - UNIVERSIDAD ANTONIO NARIÑO INGENIERÍA INDUSTRIAL, ACTUALIZACIÓN DEL PROGRAMA SECCIONAL TUNJA, JORNADA DIURNA PRESENCIAL BOGOTA ANILLADO</t>
  </si>
  <si>
    <t>1826 - UNIVERSIDAD ANTONIO NARIÑO COMERCIO INTERNACIONAL, ACTUALIZACIÓN DEL PROGRAMA, SECCIONAL DE PASTO, JORNADA DIURNA PRESENCIAL BOGOTA ANILLADO</t>
  </si>
  <si>
    <t>1826 - UNIVERSIDAD ANTONIO NARIÑO COMERCIO INTERNACIONAL, ACTUALIZACIÓN DEL PROGRAMA SECCIONAL DE PASTO, JORNADA EDUCACIÓN A DISTANCIA BOGOTA ANILLADO</t>
  </si>
  <si>
    <t>1826 - UNIVERSIDAD ANTONIO NARIÑO COMERCIO INTERNACIONAL, ACTUALIZACIÓN DEL PROGRAMA SECCIONAL DE PASTO, JORNADA NOCTURNA PRESENCIAL BOGOTA ANILLADO</t>
  </si>
  <si>
    <t>1826 - UNIVERSIDAD ANTONIO NARIÑO CONTADURÍA PUBLICA, ACTUALIZACIÓN DEL PROGRAMA SECCIONAL DE PASTO, JORNADA NOCTURNA PRESENCIAL BOGOTA ANILLADO</t>
  </si>
  <si>
    <t>1826 - UNIVERSIDAD ANTONIO NARIÑO CONTADURÍA PUBLICA, ACTUALIZACIÓN DEL PROGRAMA SECCIONAL PASTO, JORNADA DIURNA PRESENCIAL BOGOTA ANILLADO</t>
  </si>
  <si>
    <t>1826 - UNIVERSIDAD ANTONIO NARIÑO ADMINISTRACIÓN DE EMPRESAS, ACTUALIZACIÓN DEL PROGRAMA SECCIONAL DE PASTO, JORNADA DIURNA PRESENCIAL BOGOTA ANILLADO</t>
  </si>
  <si>
    <t>1826 - UNIVERSIDAD ANTONIO NARIÑO ADMINISTRACIÓN DE EMPRESAS, ACTUALIZACIÓN DEL PROGRAMA SECCIONAL PASTO, JORNADA NOCTURNA PRESENCIAL BOGOTA ANILLADO</t>
  </si>
  <si>
    <t>1826 - UNIVERSIDAD ANTONIO NARIÑO COMERCIO INTERNACIONAL, ACTUALIZACIÓN DEL PROGRAMA SECCIONAL DE IBAGUÉ, JORNADA EDUCACIÓN A DISTANCIA BOGOTA ANILLADO</t>
  </si>
  <si>
    <t>1826 - UNIVERSIDAD ANTONIO NARIÑO COMERCIO INTERNACIONAL, ACTUALIZACIÓN DEL PROGRAMA SECCIONAL IBAGUÉ, JORNADA NOCTURNA PRESENCIAL BOGOTA ANILLADO</t>
  </si>
  <si>
    <t>1826 - UNIVERSIDAD ANTONIO NARIÑO COMERCIO INTERNACIONAL, ACTUALIZACIÓN DEL PROGRAMA SECCIONAL IBAGUÉ, JORNADA DIURNA PRESENCIAL BOGOTA ANILLADO</t>
  </si>
  <si>
    <t>1826 - UNIVERSIDAD ANTONIO NARIÑO ARQUITECTURA, ACTUALIZACIÓN DEL PROGRAMA SECCIONAL DE IBAGUÉ, JORNADA NOCTURNA PRESENCIAL BOGOTA ANILLADO</t>
  </si>
  <si>
    <t>1826 - UNIVERSIDAD ANTONIO NARIÑO ARQUITECTURA, ACTUALIZACIÓN DEL PROGRAMA SECCIONAL IBAGUÉ, JORNADA DIURNA PRESENCIAL BOGOTA ANILLADO</t>
  </si>
  <si>
    <t>1826 - UNIVERSIDAD ANTONIO NARIÑO COMERCIO INTERNACIONAL, ACTUALIZACIÓN DEL PROGRAMA SECCIONAL BUENAVENTURA, JORNADA EDUCACIÓN A DISTANCIA BOGOTA ANILLADO</t>
  </si>
  <si>
    <t>1826 - UNIVERSIDAD ANTONIO NARIÑO PSICOLOGÍA, ACTUALIZACIÓN DEL PROGRAMA SECCIONAL BUENAVENTURA, JORNADA NOCTURNA PRESENCIAL BOGOTA ANILLADO</t>
  </si>
  <si>
    <t>1826 - UNIVERSIDAD ANTONIO NARIÑO PSICOLOGÍA, ACTUALIZACIÓN DEL PROGRAMA SECCIONAL BUENAVENTURA, JORNADA DIURNA PRESENCIAL BOGOTA ANILLADO</t>
  </si>
  <si>
    <t>1826 - UNIVERSIDAD ANTONIO NARIÑO CONTADURÍA PUBLICA, ACTUALIZACIÓN DEL PROGRAMA SECCIONAL VALLEDUPAR, JORNADA NOCTURNA PRESENCIAL BOGOTA ANILLADO</t>
  </si>
  <si>
    <t>1826 - UNIVERSIDAD ANTONIO NARIÑO ADMINISTRACIÓN DE EMPRESAS, ACTUALIZACIÓN DEL PROGRAMA SECCIONAL VALLEDUPAR, JORNADA NOCTURNA PRESENCIAL BOGOTA ANILLADO</t>
  </si>
  <si>
    <t>1826 - UNIVERSIDAD ANTONIO NARIÑO COMERCIO INTERNACIONAL, ACTUALIZACIÓN DEL PROGRAMA SECCIONAL VALLEDUPAR, JORNADA DIURNA PRESENCIAL BOGOTA ANILLADO</t>
  </si>
  <si>
    <t>1826 - UNIVERSIDAD ANTONIO NARIÑO COMERCIO INTERNACIONAL, ACTUALIZACIÓN DEL PROGRAMA SECCIONAL VALLEDUPAR, JORNADA EDUCACIÓN A DISTANCIA BOGOTA ANILLADO</t>
  </si>
  <si>
    <t>1826 - UNIVERSIDAD ANTONIO NARIÑO COMERCIO INTERNACIONAL. ACTUALIZACIÓN DEL PROGRAMA SECCIONAL VALLEDUPAR, JORNADA NOCTURNA PRESENCIAL BOGOTA ANILLADO</t>
  </si>
  <si>
    <t>1826 - UNIVERSIDAD ANTONIO NARIÑO ADMINISTRACIÓN DE EMPRESAS, ACTUALIZACIÓN DEL PROGRAMA SECCIONAL VALLEDUPAR, JORNADA DIURNA PRESENCIAL BOGOTA ANILLADO</t>
  </si>
  <si>
    <t>1826 - UNIVERSIDAD ANTONIO NARIÑO ADMINISTRACIÓN DE EMPRESAS, ACTUALIZACIÓN DEL PROGRAMA SECCIONAL PALMIRA, JORNADA MIXTA PRESENCIAL BOGOTA ANILLADO</t>
  </si>
  <si>
    <t>1826 - UNIVERSIDAD ANTONIO NARIÑO ADMINISTRACIÓN DE EMPRESAS, ACTUALIZACIÓN DEL PROGRAMA SECCIONAL PALMIRA, JORNADA DIURNA PRESENCIAL BOGOTA ANILLADO</t>
  </si>
  <si>
    <t>1826 - UNIVERSIDAD ANTONIO NARIÑO CONTADURÍA PUBLICA, ACTUALIZACIÓN DEL PROGRAMA SECCIONAL PALMIRA, JORNADA DIURNA PRESENCIAL BOGOTA ANILLADO</t>
  </si>
  <si>
    <t>1826 - UNIVERSIDAD ANTONIO NARIÑO COMERCIO INTERNACIONAL, ACTUALIZACIÓN DEL PROGRAMA SECCIONAL PALMIRA, JORNADA DIURNA PRESENCIAL BOGOTA ANILLADO</t>
  </si>
  <si>
    <t>1826 - UNIVERSIDAD ANTONIO NARIÑO ARQUITECTURA, ACTUALIZACIÓN DEL PROGRAMA SECCIONAL PALMIRA, JORNADA NOCTURNA PRESENCIAL BOGOTA ANILLADO</t>
  </si>
  <si>
    <t>1826 - UNIVERSIDAD ANTONIO NARIÑO ARQUITECTURA, ACTUALIZACIÓN DEL PROGRAMA SECCIONAL PALMIRA, DIURNA PRESENCIAL BOGOTA ANILLADO</t>
  </si>
  <si>
    <t>1826 - UNIVERSIDAD ANTONIO NARIÑO COMERCIO INTERNACIONAL, ACTUALIZACIÓN DEL PROGRAMA SECCIONAL PALMIRA, JORNADA NOCTURNA PRESENCIAL BOGOTA ANILLADO</t>
  </si>
  <si>
    <t>1826 - UNIVERSIDAD ANTONIO NARIÑO COMERCIO INTERNACIONAL, ACTUALIZACIÓN DEL PROGRAMA SECCIONAL PALMIRA, JORNADA EDUCACIÓN A DISTANCIA BOGOTA ANILLADO</t>
  </si>
  <si>
    <t>1826 - UNIVERSIDAD ANTONIO NARIÑO CONTADURÍA PUBLICA, ACTUALIZACIÓN DEL PROGRAMA SECCIONAL PALMIRA, JORNADA NOCTURNA PRESENCIAL BOGOTA ANILLADO</t>
  </si>
  <si>
    <t>1826 - UNIVERSIDAD ANTONIO NARIÑO ADMINISTRACIÓN DE EMPRESAS, ACTUALIZACIÓN DEL PROGRAMA SECCIONAL PALMIRA, JORNADA NOCTURNA PRESENCIAL BOGOTA ANILLADO</t>
  </si>
  <si>
    <t>1826 - UNIVERSIDAD ANTONIO NARIÑO COMERCIO INTERNACIONAL, ACTUALIZACIÓN DEL PROGRAMA SECCIONAL ROLDANILLO, JORNADA DIURNA PRESENCIAL BOGOTA ANILLADO</t>
  </si>
  <si>
    <t>1826 - UNIVERSIDAD ANTONIO NARIÑO COMERCIO INTERNACIONAL, ACTUALIZACIÓN DEL PROGRAMA SECCIONAL ROLDANILLO, JORNADA NOCTURNA PRESENCIAL BOGOTA ANILLADO</t>
  </si>
  <si>
    <t>1826 - UNIVERSIDAD ANTONIO NARIÑO COMERCIO INTERNACIONAL, ACTUALIZACIÓN DEL PROGRAMA SECCIONAL ROLDANILLO, JORNADA A DISTANCIA BOGOTA ANILLADO</t>
  </si>
  <si>
    <t>1826 - UNIVERSIDAD ANTONIO NARIÑO CONTADURÍA PUBLICA, ACTUALIZACIÓN DEL PROGRAMA SECCIONAL ROLDANILLO, JORNADA NOCTURNA PRESENCIAL BOGOTA ANILLADO</t>
  </si>
  <si>
    <t>1826 - UNIVERSIDAD ANTONIO NARIÑO ADMINISTRACIÓN DE EMPRESAS, ACTUALIZACIÓN DE EMPRESAS SECCIONAL ROLDANILLO, JORNADA DIURNA PRESENCIAL BOGOTA ANILLADO</t>
  </si>
  <si>
    <t>1826 - UNIVERSIDAD ANTONIO NARIÑO ADMINISTRACIÓN DE EMPRESAS, ACTUALIZACIÓN DE EMPRESAS SECCIONAL ROLDANILLO, JORNADA NOCTURNA PRESENCIAL BOGOTA ANILLADO</t>
  </si>
  <si>
    <t>1826 - UNIVERSIDAD ANTONIO NARIÑO CONTADURÍA PUBLICA, ACTUALIZACIÓN DEL PROGRAMA SECCIONAL CARTAGO, JORNADA NOCTURNA PRESENCIAL BOGOTA ANILLADO</t>
  </si>
  <si>
    <t>1826 - UNIVERSIDAD ANTONIO NARIÑO ADMINISTRACIÓN DE EMPRESAS, ACTUALIZACIÓN DEL PROGRAMA SECCIONAL CARTAGO, JORNADA NOCTURNA PRESENCIAL BOGOTA ANILLADO</t>
  </si>
  <si>
    <t>1826 - UNIVERSIDAD ANTONIO NARIÑO COMERCIO INTERNACIONAL, ACTUALIZACIÓN DEL PROGRAMA SECCIONAL CARTAGO, JORNADA NOCTURNA PRESENCIAL BOGOTA ANILLADO</t>
  </si>
  <si>
    <t>1826 - UNIVERSIDAD ANTONIO NARIÑO COMERCIO INTERNACIONAL, ACTUALIZACIÓN DEL PROGRAMA SECCIONAL CARTAGO, JORNADA DIURNA PRESENCIAL BOGOTA ANILLADO</t>
  </si>
  <si>
    <t>1826 - UNIVERSIDAD ANTONIO NARIÑO COMERCIO INTERNACIONAL, ACTUALIZACIÓN DEL PROGRAMA SECCIONAL CARTAGO, JORNADA EDUCACIÓN A DISTANCIA BOGOTA ANILLADO</t>
  </si>
  <si>
    <t>1826 - UNIVERSIDAD ANTONIO NARIÑO ADMINISTRACIÓN DE EMPRESAS, ACTUALIZACIÓN DEL PROGRAMA SECCIONAL CARTAGO, JORNADA DIURNA PRESENCIAL BOGOTA ANILLADO</t>
  </si>
  <si>
    <t>1826 - UNIVERSIDAD ANTONIO NARIÑO ADMINISTRACIÓN DE EMPRESAS, ACTUALIZACIÓN DEL PROGRAMA SECCIONAL MONTELIBANO, JORNADA NOCTURNA PRESENCIAL BOGOTA ANILLADO</t>
  </si>
  <si>
    <t>1826 - UNIVERSIDAD ANTONIO NARIÑO CONTADURÍA PUBLICA, ACTUALIZACIÓN DEL PROGRAMA SECCIONAL MONTELIBANO, JORNADA NOCTURNA PRESENCIAL BOGOTA ANILLADO</t>
  </si>
  <si>
    <t>1826 - UNIVERSIDAD ANTONIO NARIÑO ADMINISTRACIÓN DE EMPRESAS, ACTUALIZACIÓN DEL PROGRAMA SECCIONAL MONTELIBANO, JORNADA DIURNA PRESENCIAL BOGOTA ANILLADO</t>
  </si>
  <si>
    <t>1826 - UNIVERSIDAD ANTONIO NARIÑO COMERCIO INTERNACIONAL, ACTUALIZACIÓN DEL PROGRAMA SECCIONAL MONTELIBANO, JORNADA NOCTURNA PRESENCIAL BOGOTA ANILLADO</t>
  </si>
  <si>
    <t>1826 - UNIVERSIDAD ANTONIO NARIÑO PSICOLOGÍA, ACTUALIZACIÓN DEL PROGRAMA SECCIONAL ROLDANILLO, JORNADA DIURNA PRESENCIAL BOGOTA ANILLADO</t>
  </si>
  <si>
    <t>1826 - UNIVERSIDAD ANTONIO NARIÑO COMERCIO INTERNACIONAL, ACTUALIZACIÓN DEL PROGRAMA SECCIONAL MONTELIBANO, JORNADA DIURNA PRESENCIAL BOGOTA ANILLADO</t>
  </si>
  <si>
    <t>1826 - UNIVERSIDAD ANTONIO NARIÑO COMERCIO INTERNACIONAL, ACTUALIZACIÓN DEL PROGRAMA, SECCIONAL DE MONTELIBANO, JORNADA EDUCACIÓN A DISTANCIA BOGOTA ANILLADO</t>
  </si>
  <si>
    <t>1826 - UNIVERSIDAD ANTONIO NARIÑO COMERCIO INTERNACIONAL, ACTUALIZACIÓN DEL PROGRAMA SECCIONAL BARRANQUILLA, JORNADA EDUCACIÓN A DISTANCIA BOGOTA ANILLADO</t>
  </si>
  <si>
    <t>1826 - UNIVERSIDAD ANTONIO NARIÑO ARQUITECTURA, ACTUALIZACIÓN DEL PROGRAMA SECCIONAL BARRANQUILLA, JORNADA NOCTURNA PRESENCIAL BOGOTA ANILLADO</t>
  </si>
  <si>
    <t>1826 - UNIVERSIDAD ANTONIO NARIÑO CONTADURÍA PUBLICA, ACTUALIZACIÓN DEL PROGRAMA SECCIONAL NOCTURNA PRESENCIAL BOGOTA ANILLADO</t>
  </si>
  <si>
    <t>1826 - UNIVERSIDAD ANTONIO NARIÑO COMERCIO INTERNACIONAL, ACTUALIZACIÓN DEL PROGRAMA SECCIONAL BARRANQUILLA, JORNADA NOCTURNA PRESENCIAL BOGOTA ANILLADO</t>
  </si>
  <si>
    <t>1826 - UNIVERSIDAD ANTONIO NARIÑO ADMINISTRACIÓN DE EMPRESAS, ACTUALIZACIÓN DEL PROGRAMA SECCIONAL BARRANQUILLA, JORNADA NOCTURNA PRESENCIAL BOGOTA ANILLADO</t>
  </si>
  <si>
    <t>1826 - UNIVERSIDAD ANTONIO NARIÑO ARQUITECTURA, ACTUALIZACIÓN DEL PROGRAMA SECCIONAL BARRANQUILLA, JORNADA DIURNA PRESENCIAL BOGOTA ANILLADO</t>
  </si>
  <si>
    <t>1826 - UNIVERSIDAD ANTONIO NARIÑO COMERCIO INTERNACIONAL, ACTUALIZACIÓN DEL PROGRAMA SECCIONAL BARRANQUILLA, JORNADA DIURNA PRESENCIAL BOGOTA ANILLADO</t>
  </si>
  <si>
    <t>1826 - UNIVERSIDAD ANTONIO NARIÑO ADMINISTRACIÓN DE  EMPRESAS, ACTUALIZACIÓN DEL PROGRAMA SECCIONAL BARRANQUILLA, JORNADA DIURNA PRESENCIAL BOGOTA ANILLADO</t>
  </si>
  <si>
    <t>1826 - UNIVERSIDAD ANTONIO NARIÑO ADMINISTRACIÓN DE EMPRESAS, ACTUALIZACIÓN DEL PROGRAMA SECCIONAL POPAYÁN, JORNADA MIXTA PRESENCIAL BOGOTA ANILLADO</t>
  </si>
  <si>
    <t>1826 - UNIVERSIDAD ANTONIO NARIÑO COMERCIO INTERNACIONAL, ACTUALIZACIÓN DEL PROGRAMA SECCIONAL POPAYÁN, JORNADA NOCTURNA PRESENCIAL BOGOTA ANILLADO</t>
  </si>
  <si>
    <t>1826 - UNIVERSIDAD ANTONIO NARIÑO ADMINISTRACIÓN DE EMPRESAS, ACTUALIZACIÓN DEL PROGRAMA SECCIONAL POPAYÁN, JORNADA NOCTURNA PRESENCIAL BOGOTA ANILLADO</t>
  </si>
  <si>
    <t>1826 - UNIVERSIDAD ANTONIO NARIÑO ARQUITECTURA, ACTUALIZACIÓN DEL PROGRAMA SECCIONAL POPAYÁN, JORNADA NOCTURNA PRESENCIAL BOGOTA ANILLADO</t>
  </si>
  <si>
    <t>1826 - UNIVERSIDAD ANTONIO NARIÑO CONTADURÍA PUBLICA, ACTUALIZACIÓN DEL PROGRAMA SECCIONAL POPAYÁN, JORNADA NOCTURNA PRESENCIAL BOGOTA ANILLADO</t>
  </si>
  <si>
    <t>1826 - UNIVERSIDAD ANTONIO NARIÑO MEDICINA VETERINARIA, ACTUALIZACIÓN DEL PROGRAMA SECCIONAL POPAYÁN, JORNADA DIURNA PRESENCIAL BOGOTA ANILLADO</t>
  </si>
  <si>
    <t>1826 - UNIVERSIDAD ANTONIO NARIÑO ZOOTECNIA, ACTUALIZACIÓN DEL PROGRAMA, SECCIONAL QUIBDO  JORNADA DIURNA PRESENCIAL BOGOTA ANILLADO</t>
  </si>
  <si>
    <t>1826 - UNIVERSIDAD ANTONIO NARIÑO COMERCIO INTERNACIONAL, ACTUALIZACIÓN DEL PROGRAMA SECCIONAL POPAYÁN JORNADA DIURNA PRESENCIAL BOGOTA ANILLADO</t>
  </si>
  <si>
    <t>1826 - UNIVERSIDAD ANTONIO NARIÑO ARQUITECTURA, ACTUALIZACIÓN DEL PROGRAMA SECCIONAL DE POPAYÁN, JORNADA DIURNA PRESENCIAL BOGOTA ANILLADO</t>
  </si>
  <si>
    <t>1826 - UNIVERSIDAD ANTONIO NARIÑO ADMINISTRACIÓN DE EMPRESAS ACTUALIZACIÓN DEL PROGRAMA SECCIONAL POPAYÁN,  JORNADA DIURNA PRESENCIAL BOGOTA ANILLADO</t>
  </si>
  <si>
    <t>1826 - UNIVERSIDAD ANTONIO NARIÑO COMERCIO INTERNACIONAL, ACTUALIZACIÓN DEL PROGRAMA SECCIONAL POPAYÁN, JORNADA EDUCACIÓN A DISTANCIA BOGOTA ANILLADO</t>
  </si>
  <si>
    <t>1826 - UNIVERSIDAD ANTONIO NARIÑO COMERCIO INTERNACIONAL, ACTUALIZACIÓN DEL PROGRAMA SECCIONAL TUNJA, JORNADA NOCTURNA PRESENCIAL BOGOTA ANILLADO</t>
  </si>
  <si>
    <t>1826 - UNIVERSIDAD ANTONIO NARIÑO COMERCIO INTERNACIONAL, ACTUALIZACIÓN DEL PROGRAMA SECCIONAL TUNJA, JORNADA DIURNA PRESENCIAL BOGOTA ANILLADO</t>
  </si>
  <si>
    <t>1826 - UNIVERSIDAD ANTONIO NARIÑO COMERCIO INTERNACIONAL, ACTUALIZACIÓN DEL PROGRAMA SECCIONAL TUNJA, JORNADA EDUCACIÓN A DISTANCIA BOGOTA ANILLADO</t>
  </si>
  <si>
    <t>1826 - UNIVERSIDAD ANTONIO NARIÑO CONTADURÍA PUBLICA, ACTUALIZACIÓN DEL PROGRAMA SECCIONAL TUNJA, JORNADA NOCTURNA PRESENCIAL BOGOTA ANILLADO</t>
  </si>
  <si>
    <t>1826 - UNIVERSIDAD ANTONIO NARIÑO ADMINISTRACIÓN DE EMPRESAS, ACTUALIZACIÓN DEL PROGRAMA SECCIONAL TUNJA, JORNADA NOCTURNA PRESENCIAL BOGOTA ANILLADO</t>
  </si>
  <si>
    <t>1826 - UNIVERSIDAD ANTONIO NARIÑO ADMINISTRACIÓN DE EMPRESAS, ACTUALIZACIÓN DEL PROGRAMA SECCIONAL TUNJA, JORNADA DIURNA PRESENCIAL BOGOTA ANILLADO</t>
  </si>
  <si>
    <t>1826 - UNIVERSIDAD ANTONIO NARIÑO ADMINISTRACIÓN DE EMPRESAS ACTUALIZACIÓN DEL PROGRAMA SECCIONAL TUNJA, JORNADA MIXTA PRESENCIAL BOGOTA ANILLADO</t>
  </si>
  <si>
    <t>1826 - UNIVERSIDAD ANTONIO NARIÑO ESPECIALIZACIÓN EN DOCENCIA DE ARTE DRAMÁTICO, ACTUALIZACIÓN DEL PROGRAMA SECCIONAL BOGOTA JORNADA NOCTURNA PRESENCIAL BOGOTA ANILLADO</t>
  </si>
  <si>
    <t>1826 - UNIVERSIDAD ANTONIO NARIÑO LICENCIATURA EN IDIOMAS INGLES Y ESPAÑOL, JORNADA NOCTURNA PRESENCIAL BOGOTA ANILLADO</t>
  </si>
  <si>
    <t>1826 - UNIVERSIDAD ANTONIO NARIÑO COMERCIO INTERNACIONAL, ACTUALIZACIÓN DEL PROGRAMA SECCIONAL QUIBDO, JORNADA EDUCACIÓN A DISTANCIA BOGOTA ANILLADO</t>
  </si>
  <si>
    <t>1826 - UNIVERSIDAD ANTONIO NARIÑO COMERCIO INTERNACIONAL, ACTUALIZACIÓN DEL PROGRAMA SECCIONAL LETICIA, JORNADA EDUCACIÓN A DISTANCIA BOGOTA ANILLADO</t>
  </si>
  <si>
    <t>1826 - UNIVERSIDAD ANTONIO NARIÑO COMERCIO INTERNACIONAL, ACTUALIZACIÓN DEL PROGRAMA SECCIONAL FUSAGASUGA, JORNADA EDUCACIÓN A DISTANCIA BOGOTA ANILLADO</t>
  </si>
  <si>
    <t>1826 - UNIVERSIDAD ANTONIO NARIÑO COMERCIO INTERNACIONAL, ACTUALIZACIÓN DEL PROGRAMA SECCIONAL SANTA MARTA, JORNADA DIURNA PRESENCIAL BOGOTA ANILLADO</t>
  </si>
  <si>
    <t>1826 - UNIVERSIDAD ANTONIO NARIÑO ADMINISTRACIÓN DE EMPRESAS, ACTUALIZACIÓN DEL PROGRAMA SECCIONAL SANTA MARTA, JORNADA DIURNA PRESENCIAL BOGOTA ANILLADO</t>
  </si>
  <si>
    <t>1826 - UNIVERSIDAD ANTONIO NARIÑO ADMINISTRACIÓN DE EMPRESAS, ACTUALIZACIÓN DEL PROGRAMA SECCIONAL SANTA MARTA, JORNADA MIXTA PRESENCIAL BOGOTA ANILLADO</t>
  </si>
  <si>
    <t>1826 - UNIVERSIDAD ANTONIO NARIÑO ADMINISTRACIÓN DE EMPRESAS, ACTUALIZACIÓN DEL PROGRAMA SECCIONAL SANTA MARTA, JORNADA NOCTURNA PRESENCIAL BOGOTA ANILLADO</t>
  </si>
  <si>
    <t>1826 - UNIVERSIDAD ANTONIO NARIÑO COMERCIO INTERNACIONAL, ACTUALIZACIÓN DEL PROGRAMA SECCIONAL SANTA MARTA, JORNADA NOCTURNA PRESENCIAL BOGOTA ANILLADO</t>
  </si>
  <si>
    <t>1826 - UNIVERSIDAD ANTONIO NARIÑO CONTADURÍA PUBLICA, ACTUALIZACIÓN DEL PROGRAMA SECCIONAL SANTA MARTA, JORNADA NOCTURNA PRESENCIAL BOGOTA ANILLADO</t>
  </si>
  <si>
    <t>1826 - UNIVERSIDAD ANTONIO NARIÑO COMERCIO INTERNACIONAL, ACTUALIZACIÓN DEL PROGRAMA SECCIONAL SANTA MARTA, JORNADA EDUCACIÓN A DISTANCIA BOGOTA ANILLADO</t>
  </si>
  <si>
    <t>1826 - UNIVERSIDAD ANTONIO NARIÑO COMERCIO INTERNACIONAL, ACTUALIZACIÓN DEL PROGRAMA SECCIONAL RIOHACHA, JORNADA NOCTURNA PRESENCIAL BOGOTA ANILLADO</t>
  </si>
  <si>
    <t>1826 - UNIVERSIDAD ANTONIO NARIÑO CONTADURÍA PUBLICA, ACTUALIZACIÓN DEL PROGRAMA SECCIONAL RIOHACHA, JORNADA NOCTURNA PRESENCIAL BOGOTA ANILLADO</t>
  </si>
  <si>
    <t>1826 - UNIVERSIDAD ANTONIO NARIÑO ADMINISTRACIÓN DE EMPRESAS, ACTUALIZACIÓN DEL PROGRAMA SECCIONAL RIOHACHA, JORNADA DIURNA PRESENCIAL BOGOTA ANILLADO</t>
  </si>
  <si>
    <t>1826 - UNIVERSIDAD ANTONIO NARIÑO COMERCIO INTERNACIONAL, ACTUALIZACIÓN DEL PROGRAMA SECCIONAL RIOHACHA, JORNADA DIURNA PRESENCIAL BOGOTA ANILLADO</t>
  </si>
  <si>
    <t>1826 - UNIVERSIDAD ANTONIO NARIÑO COMERCIO INTERNACIONAL, ACTUALIZACIÓN DEL PROGRAMA SECCIONAL RIOHACHA, JORNADA EDUCACIÓN A DISTANCIA BOGOTA ANILLADO</t>
  </si>
  <si>
    <t>1826 - UNIVERSIDAD ANTONIO NARIÑO ADMINISTRACIÓN DE EMPRESAS, ACTUALIZACIÓN DEL PROGRAMA SECCIONAL RIOHACHA, JORNADA NOCTURNA PRESENCIAL BOGOTA ANILLADO</t>
  </si>
  <si>
    <t>1826 - UNIVERSIDAD ANTONIO NARIÑO COMERCIO INTERNACIONAL, ACTUALIZACIÓN DEL PROGRAMA SECCIONAL BUGA, JORNADA DIURNA PRESENCIAL BOGOTA ANILLADO</t>
  </si>
  <si>
    <t>1826 - UNIVERSIDAD ANTONIO NARIÑO ADMINISTRACIÓN DE EMPRESAS, ACTUALIZACIÓN DEL PROGRAMA SECCIONAL BUGA, JORNADA DIURNA PRESENCIAL BOGOTA ANILLADO</t>
  </si>
  <si>
    <t>1826 - UNIVERSIDAD ANTONIO NARIÑO CONTADURÍA PUBLICA, ACTUALIZACIÓN DE EMPRESAS SECCIONAL BUGA, JORNADA NOCTURNA PRESENCIAL BOGOTA ANILLADO</t>
  </si>
  <si>
    <t>1826 - UNIVERSIDAD ANTONIO NARIÑO ADMINISTRACIÓN DE EMPRESAS, ACTUALIZACIÓN DEL PROGRAMA SECCIONAL DE BUGA, JORNADAS NOCTURNA PRESENCIAL BOGOTA ANILLADO</t>
  </si>
  <si>
    <t>1826 - UNIVERSIDAD ANTONIO NARIÑO COMERCIO INTERNACIONAL, ACTUALIZACIÓN DEL PROGRAMA SECCIONAL BUGA JORNADA NOCTURNA PRESENCIAL BOGOTA ANILLADO</t>
  </si>
  <si>
    <t>1826 - UNIVERSIDAD ANTONIO NARIÑO COMERCIO INTERNACIONAL, ACTUALIZACIÓN DEL PROGRAMA SECCIONAL BUGA, JORNADA EDUCACIÓN A DISTANCIA BOGOTA ANILLADO</t>
  </si>
  <si>
    <t>1826 - UNIVERSIDAD ANTONIO NARIÑO TECNOLOGÍA EN MECÁNICA AUTOMOTRIZ, JORNADA DIURNA PRESENCIAL BOGOTA ANILLADO</t>
  </si>
  <si>
    <t>1826 - UNIVERSIDAD ANTONIO NARIÑO ESPECIALIZACIÓN EN ADMINISTRACIÓN DE EMPRESAS, JORNADA MIXTA A DISTANCIA BOGOTA ANILLADO</t>
  </si>
  <si>
    <t>1826 - UNIVERSIDAD ANTONIO NARIÑO HOTELERIA Y TURISMO, ACTUALIZACIÓN DEL PROGRAMA, JORNADA NOCTURNA PRESENCIAL BOGOTA ANILLADO</t>
  </si>
  <si>
    <t>1826 - UNIVERSIDAD ANTONIO NARIÑO ESPECIALIZACIÓN EN DOCENCIA DE LOS JUEGOS COREOGRÁFICOS, JORNADA MIXTA PRESENCIAL BOGOTA ANILLADO</t>
  </si>
  <si>
    <t>1826 - UNIVERSIDAD ANTONIO NARIÑO LICENCIATURA EN QUÍMICA Y BIOLOGÍA, JORNADA NOCTURNA PRESENCIAL BOGOTA ANILLADO</t>
  </si>
  <si>
    <t>1826 - UNIVERSIDAD ANTONIO NARIÑO COMERCIO INTERNACIONAL, ACTUALIZACIÓN DEL PROGRAMA, JORNADA NOCTURNA PRESENCIAL BOGOTA ANILLADO</t>
  </si>
  <si>
    <t>1826 - UNIVERSIDAD ANTONIO NARIÑO ECONOMÍA, ACTUALIZACIÓN DEL PROGRAMA, JORNADA NOCTURNA PRESENCIAL BOGOTA ANILLADO</t>
  </si>
  <si>
    <t>1826 - UNIVERSIDAD ANTONIO NARIÑO ESPECIALIZACIÓN EN GERENCIA DE LA PRODUCCIÓN, JORNADA NOCTURNA PRESENCIAL BOGOTA ANILLADO</t>
  </si>
  <si>
    <t>1826 - UNIVERSIDAD ANTONIO NARIÑO ECONOMÍA, ACTUALIZACIÓN DEL PROGRAMA, JORNADA DIURNA PRESENCIAL BOGOTA ANILLADO</t>
  </si>
  <si>
    <t>1826 - UNIVERSIDAD ANTONIO NARIÑO MEDICINA VETERINARIA, ACTUALIZACIÓN DEL PROGRAMA, JORNADA DIURNA PRESENCIAL BOGOTA ANILLADO</t>
  </si>
  <si>
    <t>1826 - UNIVERSIDAD ANTONIO NARIÑO ZOOTECNIA, ACTUALIZACIÓN DEL PROGRAMA, JORNADA DIURNA PRESENCIAL BOGOTA ANILLADO</t>
  </si>
  <si>
    <t>1826 - UNIVERSIDAD ANTONIO NARIÑO ESPECIALIZACIÓN EN INSTRUMENTACIÓN ELECTRÓNICA, JORNADA DIURNA PRESENCIAL BOGOTA ANILLADO</t>
  </si>
  <si>
    <t>1826 - UNIVERSIDAD ANTONIO NARIÑO OPTOMETRÍA, ACTUALIZACIÓN DEL PROGRAMA, JORNADA DIURNA PRESENCIAL BOGOTA ANILLADO</t>
  </si>
  <si>
    <t>1826 - UNIVERSIDAD ANTONIO NARIÑO LICENCIATURA EN MATEMÁTICAS, ACTUALIZACIÓN DEL PROGRAMA, JORNADA NOCTURNA PRESENCIAL BOGOTA ANILLADO</t>
  </si>
  <si>
    <t>1826 - UNIVERSIDAD ANTONIO NARIÑO ESPECIALIZACIÓN EN DESARROLLO HUMANO, JORNADA NOCTURNA PRESENCIAL BOGOTA ANILLADO</t>
  </si>
  <si>
    <t>1826 - UNIVERSIDAD ANTONIO NARIÑO ESPECIALIZACIÓN EN INSTRUMENTACIÓN ELECTRÓNICA, JORNADA NOCTURNA PRESENCIAL BOGOTA ANILLADO</t>
  </si>
  <si>
    <t>1826 - UNIVERSIDAD ANTONIO NARIÑO LICENCIATURA EN PREESCOLAR, ACTUALIZACIÓN DEL PROGRAMA, JORNADA EDUCACIÓN A DISTANCIA BOGOTA ANILLADO</t>
  </si>
  <si>
    <t>1826 - UNIVERSIDAD ANTONIO NARIÑO DERECHO, ACTUALIZACIÓN DEL PROGRAMA, JORNADA NOCTURNA PRESENCIAL BOGOTA ANILLADO</t>
  </si>
  <si>
    <t>1826 - UNIVERSIDAD ANTONIO NARIÑO GERENCIA DE PRODUCCIÓN, ACTUALIZACIÓN DEL PROGRAMA, JORNADA DIURNA PRESENCIAL BOGOTA ANILLADO</t>
  </si>
  <si>
    <t>1826 - UNIVERSIDAD ANTONIO NARIÑO ESPECIALIZACIÓN EN EDUCACIÓN PARA LA CULTURA, JORNADA DIURNA PRESENCIAL BOGOTA ANILLADO</t>
  </si>
  <si>
    <t>1826 - UNIVERSIDAD ANTONIO NARIÑO ESPECIALIZACIÓN EN DESARROLLO DEL POTENCIAL HUMANO, JORNADA DIURNA PRESENCIAL BOGOTA ANILLADO</t>
  </si>
  <si>
    <t>1826 - UNIVERSIDAD ANTONIO NARIÑO HOTELERIA Y TURISMO, ACTUALIZACIÓN DEL PROGRAMA, JORNADA DIURNA PRESENCIAL BOGOTA ANILLADO</t>
  </si>
  <si>
    <t>1826 - UNIVERSIDAD ANTONIO NARIÑO ESPECIALIZACIÓN EN ORTOPEDIA MAXILAR, ACTUALIZACIÓN DEL PROGRAMA, JORNADA DIURNA PRESENCIAL BOGOTA ANILLADO</t>
  </si>
  <si>
    <t>1826 - UNIVERSIDAD ANTONIO NARIÑO LICENCIATURA BÁSICA PRIMARIA, ACTUALIZACIÓN DEL PROGRAMA, JORNADA EDUCACIÓN A DISTANCIA BOGOTA ANILLADO</t>
  </si>
  <si>
    <t>1826 - UNIVERSIDAD ANTONIO NARIÑO TECNOLOGÍA EN ELECTROMECÁNICA, ACTUALIZACIÓN DEL PROGRAMA, JORNADA EDUCACIÓN A DISTANCIA BOGOTA ANILLADO</t>
  </si>
  <si>
    <t>1826 - UNIVERSIDAD ANTONIO NARIÑO ESPECIALIZACIÓN EN DERECHO PENAL, JORNADA NOCTURNA PRESENCIAL BOGOTA CARPETA</t>
  </si>
  <si>
    <t>1826 - UNIVERSIDAD ANTONIO NARIÑO ADMINISTRACIÓN DE EMPRESAS SECCIONAL CÚCUTA, JORNADA DIURNA PRESENCIAL BOGOTA ANILLADO</t>
  </si>
  <si>
    <t>1826 - UNIVERSIDAD ANTONIO NARIÑO ARQUITECTURA, ACTUALIZACIÓN DEL PROGRAMA SECCIONAL CÚCUTA, JORNADA NOCTURNA PRESENCIAL BOGOTA ANILLADO</t>
  </si>
  <si>
    <t>1826 - UNIVERSIDAD ANTONIO NARIÑO ADMINISTRACIÓN DE EMPRESAS, ACTUALIZACIÓN DEL PROGRAMA SECCIONAL CÚCUTA, JORNADA NOCTURNA PRESENCIAL BOGOTA ANILLADO</t>
  </si>
  <si>
    <t>1826 - UNIVERSIDAD ANTONIO NARIÑO CONTADURÍA PUBLICA, ACTUALIZACIÓN DEL PROGRAMA SECCIONAL CÚCUTA, JORNADA NOCTURNA PRESENCIAL BOGOTA ANILLADO</t>
  </si>
  <si>
    <t>1826 - UNIVERSIDAD ANTONIO NARIÑO COMERCIO INTERNACIONAL, ACTUALIZACIÓN DEL PROGRAMA SECCIONAL CÚCUTA, JORNADA NOCTURNA PRESENCIAL BOGOTA ANILLADO</t>
  </si>
  <si>
    <t>1826 - UNIVERSIDAD ANTONIO NARIÑO ADMINISTRACIÓN DE EMPRESAS, ACTUALIZACIÓN DEL PROGRAMA SECCIONAL CÚCUTA, JORNADA MIXTA PRESENCIAL BOGOTA ANILLADO</t>
  </si>
  <si>
    <t>1826 - UNIVERSIDAD ANTONIO NARIÑO COMERCIO INTERNACIONAL, ACTUALIZACIÓN DEL PROGRAMA SECCIONAL CÚCUTA, JORNADA DIURNA PRESENCIAL BOGOTA ANILLADO</t>
  </si>
  <si>
    <t>1826 - UNIVERSIDAD ANTONIO NARIÑO ARQUITECTURA, ACTUALIZACIÓN DEL PROGRAMA SECCIONAL CÚCUTA, JORNADA DIURNA PRESENCIAL BOGOTA ANILLADO</t>
  </si>
  <si>
    <t>1826 - UNIVERSIDAD ANTONIO NARIÑO COMERCIO INTERNACIONAL, ACTUALIZACIÓN DEL PROGRAMA SECCIONAL CÚCUTA, JORNADA EDUCACIÓN A DISTANCIA BOGOTA ANILLADO</t>
  </si>
  <si>
    <t>1826 - UNIVERSIDAD ANTONIO NARIÑO ADMINISTRACIÓN DE EMPRESAS, ACTUALIZACIÓN DEL PROGRAMA SECCIONAL RIONEGRO, JORNADA DIURNA PRESENCIAL BOGOTA ANILLADO</t>
  </si>
  <si>
    <t>1826 - UNIVERSIDAD ANTONIO NARIÑO ADMINISTRACIÓN DE EMPRESAS, ACTUALIZACIÓN DEL PROGRAMA SECCIONAL RIONEGRO, JORNADA NOCTURNA PRESENCIAL BOGOTA ANILLADO</t>
  </si>
  <si>
    <t>1826 - UNIVERSIDAD ANTONIO NARIÑO CONTADURÍA PUBLICA, ACTUALIZACIÓN DEL PROGRAMA SECCIONAL RIONEGRO, JORNADA NOCTURNA PRESENCIAL BOGOTA ANILLADO</t>
  </si>
  <si>
    <t>1826 - UNIVERSIDAD ANTONIO NARIÑO COMERCIO INTERNACIONAL, ACTUALIZACIÓN DEL PROGRAMA SECCIONAL RIONEGRO, JORNADA EDUCACIÓN A DISTANCIA BOGOTA ANILLADO</t>
  </si>
  <si>
    <t>1826 - UNIVERSIDAD ANTONIO NARIÑO COMERCIO INTERNACIONAL, ACTUALIZACIÓN DEL PROGRAMA SECCIONAL RIONEGRO, JORNADA NOCTURNA PRESENCIAL BOGOTA ANILLADO</t>
  </si>
  <si>
    <t>1826 - UNIVERSIDAD ANTONIO NARIÑO COMERCIO INTERNACIONAL, ACTUALIZACIÓN DEL PROGRAMA SECCIONAL RIONEGRO, JORNADA DIURNA PRESENCIAL  BOGOTA ANILLADO</t>
  </si>
  <si>
    <t>1826 - UNIVERSIDAD ANTONIO NARIÑO ADMINISTRACIÓN DE EMPRESAS, ACTUALIZACIÓN DEL PROGRAMA SECCIONAL PEREIRA, JORNADA NOCTURNA PRESENCIAL BOGOTA ANILLADO</t>
  </si>
  <si>
    <t>1826 - UNIVERSIDAD ANTONIO NARIÑO ADMINISTRACIÓN DE EMPRESAS, ACTUALIZACIÓN DEL PROGRAMA SECCIONAL PEREIRA, JORNADA DIURNA PRESENCIAL BOGOTA ANILLADO</t>
  </si>
  <si>
    <t>1826 - UNIVERSIDAD ANTONIO NARIÑO COMERCIO INTERNACIONAL, ACTUALIZACIÓN DEL PROGRAMA SECCIONAL PEREIRA, JORNADA EDUCACIÓN A DISTANCIA BOGOTA ANILLADO</t>
  </si>
  <si>
    <t>1826 - UNIVERSIDAD ANTONIO NARIÑO COMERCIO INTERNACIONAL, ACTUALIZACIÓN DEL PROGRAMA SECCIONAL PEREIRA, JORNADA DIURNA PRESENCIAL BOGOTA ANILLADO</t>
  </si>
  <si>
    <t>1826 - UNIVERSIDAD ANTONIO NARIÑO COMERCIO INTERNACIONAL, ACTUALIZACIÓN DEL PROGRAMA SECCIONAL PEREIRA, JORNADA NOCTURNA PRESENCIAL BOGOTA ANILLADO</t>
  </si>
  <si>
    <t>1826 - UNIVERSIDAD ANTONIO NARIÑO CONTADURÍA PUBLICA, ACTUALIZACIÓN DEL PROGRAMA SECCIONAL PEREIRA, JORNADA NOCTURNA PRESENCIAL BOGOTA ANILLADO</t>
  </si>
  <si>
    <t>1826 - UNIVERSIDAD ANTONIO NARIÑO ARQUITECTURA, ACTUALIZACIÓN DEL PROGRAMA SECCIONAL PEREIRA, JORNADA DIURNA PRESENCIAL BOGOTA ANILLADO</t>
  </si>
  <si>
    <t>1826 - UNIVERSIDAD ANTONIO NARIÑO ARQUITECTURA, ACTUALIZACIÓN DEL PROGRAMA SECCIONAL PEREIRA, JORNADA NOCTURNA PRINCIPAL BOGOTA ANILLADO</t>
  </si>
  <si>
    <t>1826 - UNIVERSIDAD ANTONIO NARIÑO ADMINISTRACIÓN DE EMPRESAS, ACTUALIZACIÓN DEL PROGRAMA SECCIONAL MANIZALES, JORNADA NOCTURNA PRESENCIAL BOGOTA ANILLADO</t>
  </si>
  <si>
    <t>1826 - UNIVERSIDAD ANTONIO NARIÑO ADMINISTRACIÓN DE EMPRESAS, ACTUALIZACIÓN DEL PROGRAMA SECCIONAL MANIZALES, JORNADA DIURNA PRESENCIAL BOGOTA ANILLADO</t>
  </si>
  <si>
    <t>1826 - UNIVERSIDAD ANTONIO NARIÑO ADMINISTRACIÓN DE EMPRESAS, ACTUALIZACIÓN DEL PROGRAMA SECCIONAL MANIZALES, JORNADA MIXTA PRESENCIAL BOGOTA ANILLADO</t>
  </si>
  <si>
    <t>1826 - UNIVERSIDAD ANTONIO NARIÑO CONTADURÍA PUBLICA, ACTUALIZACIÓN DEL PROGRAMA SECCIONAL MANIZALES, JORNADA NOCTURNA PRESENCIAL BOGOTA ANILLADO</t>
  </si>
  <si>
    <t>1826 - UNIVERSIDAD ANTONIO NARIÑO COMERCIO INTERNACIONAL, ACTUALIZACIÓN DEL PROGRAMA SECCIONAL MANIZALES, JORNADA DIURNA PRESENCIAL BOGOTA ANILLADO</t>
  </si>
  <si>
    <t>1826 - UNIVERSIDAD ANTONIO NARIÑO COMERCIO INTERNACIONAL, ACTUALIZACIÓN DEL PROGRAMA SECCIONAL MANIZALES, JORNADA NOCTURNA PRESENCIAL BOGOTA ANILLADO</t>
  </si>
  <si>
    <t>1826 - UNIVERSIDAD ANTONIO NARIÑO COMERCIO INTERNACIONAL, ACTUALIZACIÓN DEL PROGRAMA SECCIONAL ARMENIA, JORNADA NOCTURNA PRESENCIAL BOGOTA ANILLADO</t>
  </si>
  <si>
    <t>1826 - UNIVERSIDAD ANTONIO NARIÑO COMERCIO INTERNACIONAL, ACTUALIZACIÓN DEL PROGRAMA SECCIONAL ARMENIA, JORNADA DIURNA PRESENCIAL BOGOTA ANILLADO</t>
  </si>
  <si>
    <t>1826 - UNIVERSIDAD ANTONIO NARIÑO ADMINISTRACIÓN DE EMPRESAS, ACTUALIZACIÓN DEL PROGRAMA SECCIONAL ARMENIA, JORNADA NOCTURNA PRESENCIAL BOGOTA ANILLADO</t>
  </si>
  <si>
    <t>1826 - UNIVERSIDAD ANTONIO NARIÑO ADMINISTRACIÓN DE EMPRESAS, ACTUALIZACIÓN DEL PROGRAMA SECCIONAL ARMENIA, JORNADA DIURNA PRESENCIAL BOGOTA ANILLADO</t>
  </si>
  <si>
    <t>1826 - UNIVERSIDAD ANTONIO NARIÑO HOTELERIA Y TURISMO ECOLÓGICO, ACTUALIZACIÓN DEL PROGRAMA SECCIONAL ARMENIA, JORNADA NOCTURNA PRESENCIAL BOGOTA ANILLADO</t>
  </si>
  <si>
    <t>1826 - UNIVERSIDAD ANTONIO NARIÑO HOTELERIA Y TURISMO ECOLÓGICO, ACTUALIZACIÓN DEL PROGRAMA SECCIONAL ARMENIA, JORNADA DIURNA PRESENCIAL BOGOTA ANILLADO</t>
  </si>
  <si>
    <t>1826 - UNIVERSIDAD ANTONIO NARIÑO COMERCIO INTERNACIONAL, ACTUALIZACIÓN DEL PROGRAMA SECCIONAL ARMENIA, JORNADA EDUCACIÓN A DISTANCIA BOGOTA ANILLADO</t>
  </si>
  <si>
    <t>1826 - UNIVERSIDAD ANTONIO NARIÑO LICENCIATURA EN EDUCACIÓN BÁSICA CON ÉNFASIS EN LENGUA CASTELLANA E INGLES SECCIONAL, JORNADA DIURNA PRESENCIAL BOGOTA ANILLADO 1/2</t>
  </si>
  <si>
    <t>1826 - UNIVERSIDAD ANTONIO NARIÑO LICENCIATURA EN EDUCACIÓN BÁSICA CON ÉNFASIS EN LENGUA CASTELLANA E INGLES SECCIONAL, JORNADA DIURNA PRESENCIAL BOGOTA CARPETA 2/2</t>
  </si>
  <si>
    <t>1826 - UNIVERSIDAD ANTONIO NARIÑO INGENIERÍA ELECTROMECÁNICA, JORNADA NOCTURNA PRESENCIAL BOGOTA LEGAJO</t>
  </si>
  <si>
    <t>1826 - UNIVERSIDAD ANTONIO NARIÑO INGENIERÍA MECÁNICA, JORNADA DIURNA PRESENCIAL BOGOTA LEGAJO</t>
  </si>
  <si>
    <t>1826 - UNIVERSIDAD ANTONIO NARIÑO LICENCIATURA EN EDUCACIÓN BÁSICA CON ÉNFASIS EN EDUCACIÓN ARTÍSTICA, JORNADA DIURNA PRESENCIAL BOGOTA LEGAJO 1/2</t>
  </si>
  <si>
    <t>1826 - UNIVERSIDAD ANTONIO NARIÑO LICENCIATURA EN EDUCACIÓN BÁSICA CON ÉNFASIS EN EDUCACIÓN ARTÍSTICA, JORNADA DIURNA PRESENCIAL BOGOTA CARPETA 2/2</t>
  </si>
  <si>
    <t>1826 - UNIVERSIDAD ANTONIO NARIÑO ESPECIALIZACIÓN EN COMPUTACIÓN PARA LA DOCENCIA, JORNADA NOCTURNA PRESENCIAL BOGOTA LEGAJO 1/2</t>
  </si>
  <si>
    <t>1826 - UNIVERSIDAD ANTONIO NARIÑO ESPECIALIZACIÓN EN COMPUTACIÓN PARA LA DOCENCIA, JORNADA NOCTURNA PRESENCIAL BOGOTA CARPETA 2/2</t>
  </si>
  <si>
    <t>1826 - UNIVERSIDAD ANTONIO NARIÑO INGENIERÍA BIOMÉDICA, JORNADA NOCTURNA PRESENCIAL BOGOTA LEGAJO 1/2</t>
  </si>
  <si>
    <t>1826 - UNIVERSIDAD ANTONIO NARIÑO INGENIERÍA BIOMÉDICA, JORNADA NOCTURNA PRESENCIAL BOGOTA CARPETA 2/2</t>
  </si>
  <si>
    <t>1826 - UNIVERSIDAD ANTONIO NARIÑO TECNOLOGÍA EN MECÁNICA AUTOMOTRIZ, JORNADA DIURNA PRESENCIAL BOGOTA LEGAJO 1/2</t>
  </si>
  <si>
    <t>1826 - UNIVERSIDAD ANTONIO NARIÑO TECNOLOGÍA EN MECÁNICA AUTOMOTRIZ, JORNADA DIURNA PRESENCIAL BOGOTA CARPETA 2/2</t>
  </si>
  <si>
    <t>1826 - UNIVERSIDAD ANTONIO NARIÑO SOCIOLOGÍA SECCIONAL PASTO, JORNADA NOCTURNA PRESENCIAL BOGOTA CARPETA</t>
  </si>
  <si>
    <t>1826 - UNIVERSIDAD ANTONIO NARIÑO LICENCIADO EN MATEMÁTICAS SECCIONAL PASTO, JORNADA NOCTURNA PRESENCIAL BOGOTA CARPETA</t>
  </si>
  <si>
    <t>1826 - UNIVERSIDAD ANTONIO NARIÑO ADMINISTRACIÓN DE EMPRESAS SECCIONAL PASTO, JORNADA NOCTURNA PRESENCIAL BOGOTA CARPETA</t>
  </si>
  <si>
    <t>1826 - UNIVERSIDAD ANTONIO NARIÑO LICENCIATURA EN INFORMATICA SECCIONAL DE PASTO, JORNADA NOCTURNA PRESENCIAL BOGOTA CARPETA</t>
  </si>
  <si>
    <t>1826 - UNIVERSIDAD ANTONIO NARIÑO LICENCIATURA EN MÚSICA SECCIONAL PASTO, JORNADA NOCTURNA PRESENCIAL BOGOTA CARPETA</t>
  </si>
  <si>
    <t>1826 - UNIVERSIDAD ANTONIO NARIÑO COMUNICACIONES ENVIADAS Y RECIBIDAS BOGOTÁ CARPETA 1/2</t>
  </si>
  <si>
    <t>1826 - UNIVERSIDAD ANTONIO NARIÑO COMUNICACIONES ENVIADAS Y RECIBIDAS BOGOTÁ CARPETA 2/2</t>
  </si>
  <si>
    <t>134-270</t>
  </si>
  <si>
    <t>1826 - UNIVERSIDAD ANTONIO NARIÑO COMUNICACIONES ENVIADAS Y RECIBIDAS BOGOTÁ CARPETA 1/3</t>
  </si>
  <si>
    <t>1978-12-20</t>
  </si>
  <si>
    <t>2000-06-27</t>
  </si>
  <si>
    <t>1826 - UNIVERSIDAD ANTONIO NARIÑO COMUNICACIONES ENVIADAS Y RECIBIDAS BOGOTÁ CARPETA 2/3</t>
  </si>
  <si>
    <t>156-313</t>
  </si>
  <si>
    <t>1826 - UNIVERSIDAD ANTONIO NARIÑO COMUNICACIONES ENVIADAS Y RECIBIDAS BOGOTÁ CARPETA 3/3</t>
  </si>
  <si>
    <t>314-455</t>
  </si>
  <si>
    <t>1992-05-11</t>
  </si>
  <si>
    <t>145-280</t>
  </si>
  <si>
    <t>1999-09-23</t>
  </si>
  <si>
    <t>133-267</t>
  </si>
  <si>
    <t>1999-01-11</t>
  </si>
  <si>
    <t>1826 - UNIVERSIDAD ANTONIO NARIÑO INCREMENTO DE MATRICULA BOGOTÁ CARPETA</t>
  </si>
  <si>
    <t>1826 - UNIVERSIDAD ANTONIO NARIÑO DEPURACIÓN DE REGISTRO DE PROGRAMAS BOGOTÁ CARPETA</t>
  </si>
  <si>
    <t>1826 - UNIVERSIDAD ANTONIO NARIÑO PUBLICACIONES EN EL ESPECTADOR BOGOTÁ CARPETA</t>
  </si>
  <si>
    <t>1826 - UNIVERSIDAD ANTONIO NARIÑO CONVENIOS UNIVERSIDAD ANTONIO NARIÑO BOGOTÁ CARPETA</t>
  </si>
  <si>
    <t>1826 - UNIVERSIDAD ANTONIO NARIÑO CREAD MEDELLÍN BOGOTÁ CARPETA</t>
  </si>
  <si>
    <t>1826 - UNIVERSIDAD ANTONIO NARIÑO CREAD RIONEGRO (ANTIOQUIA) BOGOTÁ CARPETA</t>
  </si>
  <si>
    <t>1826 - UNIVERSIDAD ANTONIO NARIÑO CREAD ANSERMA (CALDAS) BOGOTÁ CARPETA</t>
  </si>
  <si>
    <t>1988-07-19</t>
  </si>
  <si>
    <t>1826 - UNIVERSIDAD ANTONIO NARIÑO CREAD POPAYÁN BOGOTÁ CARPETA</t>
  </si>
  <si>
    <t>1826 - UNIVERSIDAD ANTONIO NARIÑO CREAD BOGOTÁ BOGOTÁ CARPETA</t>
  </si>
  <si>
    <t>1992-03-19</t>
  </si>
  <si>
    <t>1826 - UNIVERSIDAD ANTONIO NARIÑO ESPECIALIZACIÓN EN TECNOLOGÍAS DE LA INFORMACIÓN BOGOTÁ CARPETA</t>
  </si>
  <si>
    <t>1986-08-11</t>
  </si>
  <si>
    <t>1826 - UNIVERSIDAD ANTONIO NARIÑO TECNOLOGÍA EN ELECTROMECÁNICA-A DISTANCIA BOGOTÁ CARPETA</t>
  </si>
  <si>
    <t>1992-05-04</t>
  </si>
  <si>
    <t>1826 - UNIVERSIDAD ANTONIO NARIÑO TECNOLOGÍA EN ADMINISTRACIÓN DE LA PRODUCCIÓN INDUSTRIAL-A DISTANCIA BOGOTÁ CARPETA</t>
  </si>
  <si>
    <t>1994-03-04</t>
  </si>
  <si>
    <t>1826 - UNIVERSIDAD ANTONIO NARIÑO TECNOLOGÍA AGROINDUSTRIAL (POR CICLOS)-A DISTANCIA BOGOTÁ CARPETA</t>
  </si>
  <si>
    <t>1826 - UNIVERSIDAD ANTONIO NARIÑO TECNOLOGÍA EN SISTEMATIZACIÓN DE DATOS-A DISTANCIA BOGOTÁ CARPETA</t>
  </si>
  <si>
    <t>1991-10-24</t>
  </si>
  <si>
    <t>1826 - UNIVERSIDAD ANTONIO NARIÑO TECNOLOGÍA EN CONSTRUCCIÓN-A DISTANCIA BOGOTÁ CARPETA</t>
  </si>
  <si>
    <t>1826 - UNIVERSIDAD ANTONIO NARIÑO TECNOLOGÍA EN MECÁNICA AUTOMOTRIZ-PRESENCIAL-NOCTURNA BOGOTÁ CARPETA</t>
  </si>
  <si>
    <t>1826 - UNIVERSIDAD ANTONIO NARIÑO TECNOLOGÍA EN SISTEMATIZACIÓN DE DATOS (POR CICLOS)-A DISTANCIA BOGOTÁ CARPETA 1/2</t>
  </si>
  <si>
    <t>1984-06-14</t>
  </si>
  <si>
    <t>1826 - UNIVERSIDAD ANTONIO NARIÑO TECNOLOGÍA EN SISTEMATIZACIÓN DE DATOS (POR CICLOS)-A DISTANCIA BOGOTÁ CARPETA 2/2</t>
  </si>
  <si>
    <t>163-325</t>
  </si>
  <si>
    <t>1826 - UNIVERSIDAD ANTONIO NARIÑO LICENCIATURA EN MATEMÁTICAS Y FÍSICA-NOCTURNA BOGOTÁ CARPETA</t>
  </si>
  <si>
    <t>1826 - UNIVERSIDAD ANTONIO NARIÑO LICENCIATURA EN EDUCACIÓN PARA EL INFANTE BOGOTÁ CARPETA</t>
  </si>
  <si>
    <t>1992-09-29</t>
  </si>
  <si>
    <t>1826 - UNIVERSIDAD ANTONIO NARIÑO LICENCIATURA EN PREESCOLAR (CREAD VALLEDUPAR) BOGOTÁ CARPETA</t>
  </si>
  <si>
    <t>1826 - UNIVERSIDAD ANTONIO NARIÑO LICENCIATURA EN EDUCACIÓN PARA EL INFANTE-A DISTANCIA BOGOTÁ CARPETA</t>
  </si>
  <si>
    <t>1826 - UNIVERSIDAD ANTONIO NARIÑO LICENCIATURA EN EDUCACIÓN BÁSICA CON ÉNFASIS EN LENGUA CASTELLANA E INGLES-PRESENCIAL-NOCTURNA BOGOTÁ CARPETA</t>
  </si>
  <si>
    <t>1826 - UNIVERSIDAD ANTONIO NARIÑO LICENCIATURA EN CIENCIAS SOCIALES-NOCTURNA BOGOTÁ CARPETA</t>
  </si>
  <si>
    <t>1979-10-22</t>
  </si>
  <si>
    <t>1826 - UNIVERSIDAD ANTONIO NARIÑO LICENCIATURA EN DANZAS Y TEATRO-NOCTURNA BOGOTÁ CARPETA</t>
  </si>
  <si>
    <t>1979-07</t>
  </si>
  <si>
    <t>1826 - UNIVERSIDAD ANTONIO NARIÑO LICENCIATURA EN EDUCACIÓN PREESCOLAR-A DISTANCIA BOGOTÁ CARPETA</t>
  </si>
  <si>
    <t>1989-06-30</t>
  </si>
  <si>
    <t>1990-07-31</t>
  </si>
  <si>
    <t>1826 - UNIVERSIDAD ANTONIO NARIÑO LICENCIATURA EN MATEMÁTICAS Y COMPUTACIÓN-A DISTANCIA-MIXTA BOGOTÁ CARPETA</t>
  </si>
  <si>
    <t>1990-12-17</t>
  </si>
  <si>
    <t>1826 - UNIVERSIDAD ANTONIO NARIÑO LICENCIATURA EN EDUCACIÓN BÁSICA PRIMARIA-A DISTANCIA BOGOTÁ CARPETA</t>
  </si>
  <si>
    <t>1826 - UNIVERSIDAD ANTONIO NARIÑO TECNOLOGÍA EN ELECTROMECÁNICA BOGOTÁ CARPETA</t>
  </si>
  <si>
    <t>1997-04-24</t>
  </si>
  <si>
    <t>1826 - UNIVERSIDAD ANTONIO NARIÑO LICENCIATURA EN IDIOMAS INGLES-ESPAÑOL-PRESENCIAL-MIXTA BOGOTÁ CARPETA</t>
  </si>
  <si>
    <t>1826 - UNIVERSIDAD ANTONIO NARIÑO TECNOLOGÍA AGROPECUARIA (PRIMER CICLO)-A DISTANCIA BOGOTÁ CARPETA</t>
  </si>
  <si>
    <t>1984-11</t>
  </si>
  <si>
    <t>1826 - UNIVERSIDAD ANTONIO NARIÑO LICENCIATURA EN EDUCACIÓN CON ESPECIALIDAD EN LENGUAS MODERNAS (ESPAÑOL-INGLES) BOGOTÁ CARPETA</t>
  </si>
  <si>
    <t>1979-05-29</t>
  </si>
  <si>
    <t>1979-08</t>
  </si>
  <si>
    <t>1826 - UNIVERSIDAD ANTONIO NARIÑO LICENCIATURA EN QUÍMICA Y BIOLOGÍA-NOCTURNA BOGOTÁ CARPETA</t>
  </si>
  <si>
    <t>1826 - UNIVERSIDAD ANTONIO NARIÑO ADMINISTRACIÓN DE EMPRESAS-EXT. CARTAGENA BOGOTÁ CARPETA</t>
  </si>
  <si>
    <t>1995-10-17</t>
  </si>
  <si>
    <t>1826 - UNIVERSIDAD ANTONIO NARIÑO ADMINISTRACIÓN DE EMPRESAS-PRESENCIAL-MIXTA-EXT. PEREIRA BOGOTÁ CARPETA</t>
  </si>
  <si>
    <t>1826 - UNIVERSIDAD ANTONIO NARIÑO DERECHO-EXT. VALLEDUPAR BOGOTÁ CARPETA</t>
  </si>
  <si>
    <t>1826 - UNIVERSIDAD ANTONIO NARIÑO DERECHO-PRESENCIAL-MIXTA-EXT. FLORENCIA (CAQUETÁ) BOGOTÁ CARPETA</t>
  </si>
  <si>
    <t>1826 - UNIVERSIDAD ANTONIO NARIÑO DERECHO-PRESENCIAL-NOCTURNA BOGOTÁ CARPETA</t>
  </si>
  <si>
    <t>1826 - UNIVERSIDAD ANTONIO NARIÑO DERECHO-NOCTURNA-EXT. PATIOS (NORTE DE SANTANDER) BOGOTÁ CARPETA</t>
  </si>
  <si>
    <t>1826 - UNIVERSIDAD ANTONIO NARIÑO LICENCIATURA EN PEDAGOGÍA MUSICAL-PRESENCIAL-DIURNA BOGOTÁ CARPETA</t>
  </si>
  <si>
    <t>1987-06-20</t>
  </si>
  <si>
    <t>1826 - UNIVERSIDAD ANTONIO NARIÑO ADMINISTRACIÓN DE EMPRESAS DE TRANSITO Y TRANSPORTE (POR CICLOS) BOGOTÁ CARPETA</t>
  </si>
  <si>
    <t>1984-07</t>
  </si>
  <si>
    <t>1985-02-11</t>
  </si>
  <si>
    <t>1826 - UNIVERSIDAD ANTONIO NARIÑO MEDICINA VETERINARIA-PRESENCIAL-DIURNA BOGOTÁ CARPETA</t>
  </si>
  <si>
    <t>1996-09-06</t>
  </si>
  <si>
    <t>1826 - UNIVERSIDAD ANTONIO NARIÑO MEDICINA VETERINARIA-PRESENCIAL-DIURNA-EXT. POPAYÁN (CAUCA) BOGOTÁ CARPETA</t>
  </si>
  <si>
    <t>1995-11-30</t>
  </si>
  <si>
    <t>1826 - UNIVERSIDAD ANTONIO NARIÑO OPTOMETRÍA-PRESENCIAL-DIURNA BOGOTÁ CARPETA</t>
  </si>
  <si>
    <t>1995-07-29</t>
  </si>
  <si>
    <t>1826 - UNIVERSIDAD ANTONIO NARIÑO MEDICINA BOGOTÁ CARPETA</t>
  </si>
  <si>
    <t>1996-12-11</t>
  </si>
  <si>
    <t>1826 - UNIVERSIDAD ANTONIO NARIÑO ADMINISTRACIÓN DE EMPRESAS-EXT. MANIZALES (CALDAS) BOGOTÁ CARPETA</t>
  </si>
  <si>
    <t>1826 - UNIVERSIDAD ANTONIO NARIÑO DERECHO-PRESENCIAL-NOCTURNA-EXT. PUERTO BOYACÁ (BOYACÁ) BOGOTÁ CARPETA</t>
  </si>
  <si>
    <t>1826 - UNIVERSIDAD ANTONIO NARIÑO DERECHO-PRESENCIAL-MIXTA-EXT. RIOACHA (GUAJIRA) BOGOTÁ CARPETA</t>
  </si>
  <si>
    <t>1826 - UNIVERSIDAD ANTONIO NARIÑO DERECHO-PRESENCIAL-MIXTA-EXT. VALLEDUPAR (CESAR) BOGOTÁ CARPETA</t>
  </si>
  <si>
    <t>1826 - UNIVERSIDAD ANTONIO NARIÑO DERECHO-PRESENCIAL-MIXTA-EXT. DUITAMA (BOYACÁ) BOGOTÁ CARPETA</t>
  </si>
  <si>
    <t>1826 - UNIVERSIDAD ANTONIO NARIÑO DERECHO-PRESENCIAL-MIXTA-EXT. MEDELLÍN (ANTIOQUIA) BOGOTÁ CARPETA</t>
  </si>
  <si>
    <t>1826 - UNIVERSIDAD ANTONIO NARIÑO ADMINISTRACIÓN DE EMPRESAS-PRESENCIAL-MIXTA-EXT. ARMENIA (QUINDÍO) BOGOTÁ CARPETA</t>
  </si>
  <si>
    <t>1826 - UNIVERSIDAD ANTONIO NARIÑO ADMINISTRACIÓN DE EMPRESAS-EXT. FLORENCIA (CAQUETÁ) BOGOTÁ CARPETA</t>
  </si>
  <si>
    <t>1996-01-24</t>
  </si>
  <si>
    <t>1826 - UNIVERSIDAD ANTONIO NARIÑO ADMINISTRACIÓN DE EMPRESAS-PRESENCIAL-MIXTA-EXT. CALI (VALLE DEL CAUCA) BOGOTÁ CARPETA</t>
  </si>
  <si>
    <t>1826 - UNIVERSIDAD ANTONIO NARIÑO ADMINISTRACIÓN DE EMPRESAS-PRESENCIAL-MIXTA-EXT. NEIVA (HUILA) BOGOTÁ CARPETA</t>
  </si>
  <si>
    <t>1994-11-17</t>
  </si>
  <si>
    <t>1826 - UNIVERSIDAD ANTONIO NARIÑO ADMINISTRACIÓN DE EMPRESAS-PRESENCIAL-NOCTURNA  BOGOTÁ CARPETA</t>
  </si>
  <si>
    <t>1977-09-06</t>
  </si>
  <si>
    <t>1826 - UNIVERSIDAD ANTONIO NARIÑO INGENIERÍA DEL DESARROLLO AMBIENTAL-PRESENCIAL-DIURNA  BOGOTÁ CARPETA</t>
  </si>
  <si>
    <t>1993-10</t>
  </si>
  <si>
    <t>1826 - UNIVERSIDAD ANTONIO NARIÑO INGENIERÍA CIVIL BOGOTÁ CARPETA</t>
  </si>
  <si>
    <t>1826 - UNIVERSIDAD ANTONIO NARIÑO INGENIERÍA BIOMÉDICA-PRESENCIAL-DIURNA BOGOTÁ CARPETA</t>
  </si>
  <si>
    <t>1987-12-15</t>
  </si>
  <si>
    <t>1826 - UNIVERSIDAD ANTONIO NARIÑO INGENIERÍA DE SISTEMAS BOGOTÁ CARPETA</t>
  </si>
  <si>
    <t>1971-11-21</t>
  </si>
  <si>
    <t>1826 - UNIVERSIDAD ANTONIO NARIÑO INGENIERÍA MECÁNICA (SEGUNDO CICLO)-PRESENCIAL-NO CONVENCIONAL BOGOTÁ CARPETA</t>
  </si>
  <si>
    <t>1988-07-28</t>
  </si>
  <si>
    <t>1826 - UNIVERSIDAD ANTONIO NARIÑO INGENIERÍA ELECTROMECÁNICA (SEGUNDO CICLO)-SEMIPRESENCIAL-DIURNA BOGOTÁ CARPETA</t>
  </si>
  <si>
    <t>1996-08-12</t>
  </si>
  <si>
    <t>1826 - UNIVERSIDAD ANTONIO NARIÑO INGENIERÍA AMBIENTAL-PRESENCIAL BOGOTÁ CARPETA</t>
  </si>
  <si>
    <t>1826 - UNIVERSIDAD ANTONIO NARIÑO INGENIERÍA CIVIL-PRESENCIAL-MIXTA BOGOTÁ CARPETA</t>
  </si>
  <si>
    <t>1826 - UNIVERSIDAD ANTONIO NARIÑO INGENIERÍA ELECTRÓNICA-FORMACIÓN POR CICLOS (SEGUNDO CICLO)-A DISTANCIA-DIURNA BOGOTÁ CARPETA</t>
  </si>
  <si>
    <t>1826 - UNIVERSIDAD ANTONIO NARIÑO INGENIERÍA INDUSTRIAL-MIXTA BOGOTÁ CARPETA</t>
  </si>
  <si>
    <t>1982-08-04</t>
  </si>
  <si>
    <t>1998-05-06</t>
  </si>
  <si>
    <t>1826 - UNIVERSIDAD ANTONIO NARIÑO INGENIERÍA ELECTRÓNICA-PRESENCIAL-MIXTA-EXT. ARMENIA (QUINDÍO) BOGOTÁ CARPETA</t>
  </si>
  <si>
    <t>1826 - UNIVERSIDAD ANTONIO NARIÑO INGENIERÍA ELÉCTRICA BOGOTÁ CARPETA</t>
  </si>
  <si>
    <t>1826 - UNIVERSIDAD ANTONIO NARIÑO INGENIERÍA ELECTRÓNICA-PRESENCIAL-MIXTA-EXT. TUNJA (BOYACÁ) BOGOTÁ CARPETA</t>
  </si>
  <si>
    <t>1826 - UNIVERSIDAD ANTONIO NARIÑO INGENIERÍA DE HARDWARE (INGENIERÍA DE MICROELECTRÓNICA DIGITAL Y COMPUTACIÓN)-MIXTA BOGOTÁ CARPETA</t>
  </si>
  <si>
    <t>1826 - UNIVERSIDAD ANTONIO NARIÑO INGENIERÍA ELECTRÓNICA-EXT. CARTAGENA (BOLÍVAR) BOGOTÁ CARPETA</t>
  </si>
  <si>
    <t>1826 - UNIVERSIDAD ANTONIO NARIÑO INGENIERÍA CIVIL-FORMACIÓN POR CICLOS (SEGUNDO CICLO)-A DISTANCIA-DIURNA BOGOTÁ CARPETA</t>
  </si>
  <si>
    <t>1998-11-22</t>
  </si>
  <si>
    <t>1826 - UNIVERSIDAD ANTONIO NARIÑO INGENIERÍA DE AUTOMATIZACION BOGOTÁ CARPETA</t>
  </si>
  <si>
    <t>1826 - UNIVERSIDAD ANTONIO NARIÑO INGENIERÍA DE AUTOMATIZACION INDUSTRIAL-EXT. CARTAGENA (BOLÍVAR) BOGOTÁ CARPETA</t>
  </si>
  <si>
    <t>1826 - UNIVERSIDAD ANTONIO NARIÑO INGENIERÍA DE HARDWARE BOGOTÁ CARPETA</t>
  </si>
  <si>
    <t>1826 - UNIVERSIDAD ANTONIO NARIÑO INGENIERÍA DE SISTEMAS CREAD A DISTANCIA BOGOTÁ CARPETA</t>
  </si>
  <si>
    <t>1826 - UNIVERSIDAD ANTONIO NARIÑO INGENIERÍA TERAPIAS PSICOSOCIALES  BOGOTÁ CARPETA</t>
  </si>
  <si>
    <t>1826 - UNIVERSIDAD ANTONIO NARIÑO BELLAS ARTES -BOGOTA-BUCARAMANGA  BOGOTÁ CARPETA</t>
  </si>
  <si>
    <t>1826 - UNIVERSIDAD ANTONIO NARIÑO ECONOMIA  BOGOTÁ CARPETA</t>
  </si>
  <si>
    <t>1826 - UNIVERSIDAD ANTONIO NARIÑO ARQUITECTURA-EXT. PALMIRA (VALLE) BOGOTÁ CARPETA</t>
  </si>
  <si>
    <t>1826 - UNIVERSIDAD ANTONIO NARIÑO ARQUITECTURA-EXT. POPAYÁN (CAUCA) BOGOTÁ CARPETA</t>
  </si>
  <si>
    <t>1826 - UNIVERSIDAD ANTONIO NARIÑO ARQUITECTURA-EXT. GIRARDOT BOGOTÁ CARPETA</t>
  </si>
  <si>
    <t>1826 - UNIVERSIDAD ANTONIO NARIÑO PSICOLOGÍA-A DISTANCIA-EXT. ARMENIA-PEREIRA-CARTAGO-BUGA-PALMIRA-IBAGUÉ-NEIVA-RIONEGRO-TUNJA-BARRANQUILLA BOGOTÁ CARPETA</t>
  </si>
  <si>
    <t>1826 - UNIVERSIDAD ANTONIO NARIÑO PSICOLOGÍA-PRESENCIAL-MIXTA-EXT. ROLDANILLO (VALLE) BOGOTÁ CARPETA</t>
  </si>
  <si>
    <t>1826 - UNIVERSIDAD ANTONIO NARIÑO PSICOLOGÍA-PRESENCIAL-MIXTA-EXT. MANIZALES (CALDAS) BOGOTÁ CARPETA</t>
  </si>
  <si>
    <t>1826 - UNIVERSIDAD ANTONIO NARIÑO ARQUITECTURA-PRESENCIAL-MIXTA-EXT. BARRANQUILLA (ATLÁNTICO) BOGOTÁ CARPETA</t>
  </si>
  <si>
    <t>1826 - UNIVERSIDAD ANTONIO NARIÑO ARQUITECTURA-PRESENCIAL-MIXTA BOGOTÁ CARPETA</t>
  </si>
  <si>
    <t>1826 - UNIVERSIDAD ANTONIO NARIÑO ODONTOLOGÍA-PRESENCIAL-DIURNA BOGOTÁ CARPETA</t>
  </si>
  <si>
    <t>1826 - UNIVERSIDAD ANTONIO NARIÑO ODONTOLOGÍA-PRESENCIAL-DIURNA-EXT. PALMIRA (VALLE) BOGOTÁ CARPETA</t>
  </si>
  <si>
    <t>1826 - UNIVERSIDAD ANTONIO NARIÑO ODONTOLOGÍA-PRESENCIAL-DIURNA-EXT. CARTAGENA (BOLÍVAR) BOGOTÁ CARPETA</t>
  </si>
  <si>
    <t>1826 - UNIVERSIDAD ANTONIO NARIÑO ZOOTECNIA-PRESENCIAL-DIURNA BOGOTÁ CARPETA</t>
  </si>
  <si>
    <t>1826 - UNIVERSIDAD ANTONIO NARIÑO ZOOTECNIA-PRESENCIAL-DIURNA-EXT. POPAYÁN (CAUCA) BOGOTÁ CARPETA</t>
  </si>
  <si>
    <t>1826 - UNIVERSIDAD ANTONIO NARIÑO ENFERMERÍA BOGOTÁ CARPETA</t>
  </si>
  <si>
    <t>1997-02-07</t>
  </si>
  <si>
    <t>1826 - UNIVERSIDAD ANTONIO NARIÑO ENFERMERÍA-EXT. ARMENIA (QUINDÍO) BOGOTÁ CARPETA</t>
  </si>
  <si>
    <t>1996-05-09</t>
  </si>
  <si>
    <t>1826 - UNIVERSIDAD ANTONIO NARIÑO COMERCIO INTERNACIONAL-EXT. MANIZALES (CALDAS) BOGOTÁ CARPETA</t>
  </si>
  <si>
    <t>1826 - UNIVERSIDAD ANTONIO NARIÑO COMERCIO INTERNACIONAL-SEMIPRESENCIAL (CREADS) BOGOTÁ CARPETA</t>
  </si>
  <si>
    <t>1993-12-06</t>
  </si>
  <si>
    <t>1826 - UNIVERSIDAD ANTONIO NARIÑO ADMINISTRACIÓN EN COMERCIO INTERNACIONAL-FORMACIÓN POR CICLOS-A DISTANCIA BOGOTÁ CARPETA</t>
  </si>
  <si>
    <t>1826 - UNIVERSIDAD ANTONIO NARIÑO COMERCIO INTERNACIONAL-SEMIPRESENCIAL BOGOTÁ CARPETA</t>
  </si>
  <si>
    <t>1826 - UNIVERSIDAD ANTONIO NARIÑO COMERCIO INTERNACIONAL-SEMIPRESENCIAL-MIXTA BOGOTÁ CARPETA</t>
  </si>
  <si>
    <t>1826 - UNIVERSIDAD ANTONIO NARIÑO DISEÑO INDUSTRIAL-PRESENCIAL-MIXTA BOGOTÁ CARPETA</t>
  </si>
  <si>
    <t>1826 - UNIVERSIDAD ANTONIO NARIÑO SOCIOLOGÍA-PRESENCIAL-MIXTA BOGOTÁ CARPETA</t>
  </si>
  <si>
    <t>1826 - UNIVERSIDAD ANTONIO NARIÑO CONTADURÍA PUBLICA-PRESENCIAL-NOCTURNA BOGOTÁ CARPETA</t>
  </si>
  <si>
    <t>1977-08-16</t>
  </si>
  <si>
    <t>1826 - UNIVERSIDAD ANTONIO NARIÑO CONTADURÍA PUBLICA-EXT. CARTAGENA (BOLÍVAR) BOGOTÁ CARPETA</t>
  </si>
  <si>
    <t>1826 - UNIVERSIDAD ANTONIO NARIÑO CONTADURÍA PUBLICA-PRESENCIAL-MIXTA-EXT. NEIVA (HUILA) BOGOTÁ CARPETA</t>
  </si>
  <si>
    <t>1826 - UNIVERSIDAD ANTONIO NARIÑO CONTADURÍA PUBLICA-EXT. MANIZALES (CALDAS) BOGOTÁ CARPETA</t>
  </si>
  <si>
    <t>1826 - UNIVERSIDAD ANTONIO NARIÑO CONTADURÍA PUBLICA-PRESENCIAL-MIXTA-EXT. RIOACHA (GUAJIRA) BOGOTÁ CARPETA</t>
  </si>
  <si>
    <t>1826 - UNIVERSIDAD ANTONIO NARIÑO ESPECIALIZACIÓN EN OPTIMIZACIÓN DE RECURSOS  BOGOTÁ CARPETA</t>
  </si>
  <si>
    <t>1988-04-21</t>
  </si>
  <si>
    <t>1826 - UNIVERSIDAD ANTONIO NARIÑO ESPECIALIZACIÓN EN BASE DE DATOS BOGOTÁ CARPETA</t>
  </si>
  <si>
    <t>1826 - UNIVERSIDAD ANTONIO NARIÑO ESPECIALIZACIÓN EN MEDIOS DE COMUNICACIÓN EDUCATIVA BOGOTÁ CARPETA</t>
  </si>
  <si>
    <t>1988-07-14</t>
  </si>
  <si>
    <t>1826 - UNIVERSIDAD ANTONIO NARIÑO ESPECIALIZACIÓN EN ADMINISTRACIÓN DE EMPRESAS-PRESENCIAL Y A DISTANCIA-MIXTA BOGOTÁ CARPETA</t>
  </si>
  <si>
    <t>1826 - UNIVERSIDAD ANTONIO NARIÑO POSGRADO EN INSTRUMENTO ELECTRÓNICA-PRESENCIAL-MIXTA BOGOTÁ CARPETA</t>
  </si>
  <si>
    <t>1826 - UNIVERSIDAD ANTONIO NARIÑO ESPECIALIZACIÓN EN ODONTOLOGÍA PEDIÁTRICA BOGOTÁ CARPETA</t>
  </si>
  <si>
    <t>1826 - UNIVERSIDAD ANTONIO NARIÑO ESPECIALIZACIÓN EN EDUCACIÓN PARA LA RELIGIÓN-SEMIPRESENCIAL (SÁBADOS)  BOGOTÁ CARPETA</t>
  </si>
  <si>
    <t>1826 - UNIVERSIDAD ANTONIO NARIÑO ESPECIALIZACIÓN EN INGENIERÍA DE SOFTWARE-PRESENCIAL-MIXTA BOGOTÁ CARPETA</t>
  </si>
  <si>
    <t>1826 - UNIVERSIDAD ANTONIO NARIÑO ESPECIALIZACIÓN EN DESARROLLO DEL POTENCIAL HUMANO-PRESENCIAL-MIXTA BOGOTÁ CARPETA</t>
  </si>
  <si>
    <t>1826 - UNIVERSIDAD ANTONIO NARIÑO ESPECIALIZACIÓN EN EDUCACIÓN PARA LA SALUD-A DISTANCIA-MIXTA BOGOTÁ CARPETA</t>
  </si>
  <si>
    <t>1826 - UNIVERSIDAD ANTONIO NARIÑO ESPECIALIZACIÓN EN GERENCIA DE NEGOCIOS INTERNACIONALES-SEMIPRESENCIAL-DIURNA BOGOTÁ CARPETA</t>
  </si>
  <si>
    <t>1995-06-06</t>
  </si>
  <si>
    <t>1826 - UNIVERSIDAD ANTONIO NARIÑO ESPECIALIZACIÓN EN CIENCIAS FISCALES-PRESENCIAL  BOGOTÁ CARPETA</t>
  </si>
  <si>
    <t>1826 - UNIVERSIDAD ANTONIO NARIÑO ESPECIALIZACIÓN EN EDUCACIÓN PARA LA PREVENCIÓN DEL ALCOHOLISMO Y EL USO DE OTROS PSICOTRÓPICOS-SEMIPRESENCIAL-MIXTA  BOGOTÁ CARPETA</t>
  </si>
  <si>
    <t>1826 - UNIVERSIDAD ANTONIO NARIÑO ESPECIALIZACIÓN EN MERCADEO AGROPECUARIO BOGOTÁ CARPETA</t>
  </si>
  <si>
    <t>1990-07-13</t>
  </si>
  <si>
    <t>1826 - UNIVERSIDAD ANTONIO NARIÑO ESPECIALIZACIÓN EN GERENCIA DE PRODUCCIÓN-PRESENCIAL-MIXTA BOGOTÁ CARPETA</t>
  </si>
  <si>
    <t>1826 - UNIVERSIDAD ANTONIO NARIÑO ESPECIALIZACIÓN EN GERENCIA DE RIESGOS Y SEGUROS BOGOTÁ CARPETA</t>
  </si>
  <si>
    <t>1826 - UNIVERSIDAD ANTONIO NARIÑO ESPECIALIZACIÓN EN DISEÑO MECÁNICO POR COMPUTADOR-PRESENCIAL-MIXTA BOGOTÁ CARPETA</t>
  </si>
  <si>
    <t>1994-03-22</t>
  </si>
  <si>
    <t>1826 - UNIVERSIDAD ANTONIO NARIÑO ESPECIALIZACIÓN EN ENDODONCIA BOGOTÁ CARPETA</t>
  </si>
  <si>
    <t>1826 - UNIVERSIDAD ANTONIO NARIÑO ESPECIALIZACIÓN EN GERENCIA SOCIAL-SEMIPRESENCIAL-MIXTA BOGOTÁ CARPETA</t>
  </si>
  <si>
    <t>1826 - UNIVERSIDAD ANTONIO NARIÑO ESPECIALIZACIÓN EN DOCENCIA DE JUEGOS COREOGRÁFICOS-PRESENCIAL-MIXTA BOGOTÁ CARPETA</t>
  </si>
  <si>
    <t>1826 - UNIVERSIDAD ANTONIO NARIÑO ESPECIALIZACIÓN EN EDUCACIÓN PARA LA RELIGIÓN-SEMIPRESENCIAL (SÁBADOS) BOGOTÁ CARPETA</t>
  </si>
  <si>
    <t>1826 - UNIVERSIDAD ANTONIO NARIÑO ESPECIALIZACIÓN EN COMPUTACIÓN PARA LA DOCENCIA A DISTANCIA BOGOTÁ CARPETA</t>
  </si>
  <si>
    <t>1826 - UNIVERSIDAD ANTONIO NARIÑO ESPECIALIZACIÓN EN EDUCACIÓN BILINGÜE INGLES-ESPAÑOL-SEMIPRESENCIAL-MIXTA BOGOTÁ CARPETA</t>
  </si>
  <si>
    <t>1826 - UNIVERSIDAD ANTONIO NARIÑO ESPECIALIZACIÓN EN MULTIMEDIA  BOGOTÁ CARPETA</t>
  </si>
  <si>
    <t>1826 - UNIVERSIDAD ANTONIO NARIÑO ESPECIALIZACIÓN EN ACTUARÍA-PRESENCIAL  BOGOTÁ CARPETA</t>
  </si>
  <si>
    <t>1826 - UNIVERSIDAD ANTONIO NARIÑO ESPECIALIZACIÓN EN COMPUTACIÓN PARA LA DOCENCIA-A DISTANCIA-MIXTA-EXT. LETICIA (AMAZONAS) BOGOTÁ CARPETA</t>
  </si>
  <si>
    <t>1826 - UNIVERSIDAD ANTONIO NARIÑO ESPECIALIZACIÓN EN ECONOMÍA INTERNACIONAL-A DISTANCIA-MIXTA BOGOTÁ CARPETA</t>
  </si>
  <si>
    <t>1826 - UNIVERSIDAD ANTONIO NARIÑO ESPECIALIZACIÓN EN INGENIERÍA DE LOS SISTEMAS DE INFORMACIÓN GEOGRÁFICA-SEMIPRESENCIAL-NOCTURNA BOGOTÁ CARPETA</t>
  </si>
  <si>
    <t>1826 - UNIVERSIDAD ANTONIO NARIÑO ESPECIALIZACIÓN EN ORTOPEDIA MAXILAR-PRESENCIAL-DIURNA BOGOTÁ CARPETA</t>
  </si>
  <si>
    <t>1826 - UNIVERSIDAD ANTONIO NARIÑO ESPECIALIZACIÓN EN EDUCACIÓN CON ÉNFASIS EN LA ENSEÑANZA DE LAS CIENCIAS SOCIALES-SEMIPRESENCIAL-MIXTA BOGOTÁ CARPETA</t>
  </si>
  <si>
    <t>1826 - UNIVERSIDAD ANTONIO NARIÑO POSGRADO EN DOCENCIA DEL ARTE DRAMÁTICO-PRESENCIAL-MIXTA BOGOTÁ CARPETA</t>
  </si>
  <si>
    <t>1826 - UNIVERSIDAD ANTONIO NARIÑO POSGRADO EN EDUCACIÓN SEXUAL-PRESENCIAL Y A DISTANCIA-MIXTA-EXT. TUNJA-POPAYÁN-ARMENIA-PEREIRA-CARTAGO-NEIVA-IBAGUÉ-BUGA-BARRANQUILLA-PALMIRA-MEDELLÍN-RIONEGRO-Y VILLAVICENCIO. BOGOTÁ CARPETA</t>
  </si>
  <si>
    <t>1826 - UNIVERSIDAD ANTONIO NARIÑO ESPECIALIZACIÓN EN AUDITORIA DE SISTEMAS-A DISTANCIA-MIXTA  BOGOTÁ CARPETA</t>
  </si>
  <si>
    <t>1984-07-04</t>
  </si>
  <si>
    <t>1826 - UNIVERSIDAD ANTONIO NARIÑO ESTUDIO PARA LA CREACIÓN DE LA SECCIONAL ARMENIA. BOGOTA CARPETA 1/2</t>
  </si>
  <si>
    <t>1826 - UNIVERSIDAD ANTONIO NARIÑO ESTUDIO PARA LA CREACIÓN DE LA SECCIONAL ARMENIA, ANEXOS. BOGOTA CARPETA 2/2</t>
  </si>
  <si>
    <t>1826 - UNIVERSIDAD ANTONIO NARIÑO ESTUDIO PARA LA CREACIÓN DE LA SECCIONAL DE MEDELLÍN, PLANTA DOCENTE. BOGOTA CARPETA 1/3</t>
  </si>
  <si>
    <t>1826 - UNIVERSIDAD ANTONIO NARIÑO ESTUDIO PARA LA CREACIÓN DE LA SECCIONAL DE MEDELLÍN, PROYECTO SECCIONAL. BOGOTA CARPETA 2/3</t>
  </si>
  <si>
    <t>1826 - UNIVERSIDAD ANTONIO NARIÑO ESTUDIO PARA LA CREACIÓN DE LA SECCIONAL DE MEDELLÍN, ANEXOS. BOGOTA CARPETA 3/3</t>
  </si>
  <si>
    <t xml:space="preserve">1826 - UNIVERSIDAD ANTONIO NARIÑO PRESENTACIÓN DE ESTUDIO PARA LA CREACIÓN DE LAS SECCIONALES DE ARMENIA Y MEDELLÍN. BOGOTA CARPETA </t>
  </si>
  <si>
    <t xml:space="preserve">1826 - UNIVERSIDAD ANTONIO NARIÑO ESTUDIO PARA LA CREACIÓN DEL PROGRAMA ESPECIALIZACIÓN EN ODONTOLOGÍA PEDIÁTRICA.  BOGOTA CARPETA </t>
  </si>
  <si>
    <t xml:space="preserve">1826 - UNIVERSIDAD ANTONIO NARIÑO INFORMACIÓN COMPLEMENTARIA A LA SOLICITUD DE CREACIÓN DE LA SECCIONAL DE ARMENIA. BOGOTA ANILLADO </t>
  </si>
  <si>
    <t>1826 - UNIVERSIDAD ANTONIO NARIÑO INFORMACIÓN COMPLEMENTARIA A LA SOLICITUD DE CREACIÓN DE LA SECCIONAL DE MEDELLÍN. BOGOTA CARPETA 1/2</t>
  </si>
  <si>
    <t>1999-01</t>
  </si>
  <si>
    <t>1826 - UNIVERSIDAD ANTONIO NARIÑO INFORMACIÓN COMPLEMENTARIA A LA SOLICITUD DE CREACIÓN DE LA SECCIONAL DE MEDELLÍN, CATALOGO INSTITUCIONAL. BOGOTA ANILLADO  2/2</t>
  </si>
  <si>
    <t xml:space="preserve">1826 - UNIVERSIDAD ANTONIO NARIÑO ESPECIALIZACIÓN EN EDUCACIÓN PARA LA SALUD BOGOTA ANILLADO </t>
  </si>
  <si>
    <t>1827 - UNIVERSIDAD CATÓLICA DE MANIZALES TERAPIA RESPIRATORIA, JORNADA NOCTURNA PRESENCIAL MANIZALES CARPETA</t>
  </si>
  <si>
    <t>1827 - UNIVERSIDAD CATÓLICA DE MANIZALES TÉCNICA PROFESIONAL EN ADMINISTRACIÓN TURÍSTICA, EXTENSIÓN DE CIENAGA BARRANQUILLA, JORNADA NOCTURNA PRESENCIAL MANIZALES ANILLADO 1/2</t>
  </si>
  <si>
    <t>1827 - UNIVERSIDAD CATÓLICA DE MANIZALES TÉCNICA PROFESIONAL EN ADMINISTRACIÓN TURÍSTICA, EXTENSIÓN DE CIENAGA BARRANQUILLA, JORNADA NOCTURNA PRESENCIAL MANIZALES CARPETA 2/2</t>
  </si>
  <si>
    <t>1827 - UNIVERSIDAD CATÓLICA DE MANIZALES ESPECIALIZACIÓN EN DESORDENES DEL LENGUAJE ORAL Y LECTO ESCRITO EN POBLACIÓN INFANTIL, JORNADA DIURNA PRESENCIAL MANIZALES LIBRO 1/2</t>
  </si>
  <si>
    <t>1827 - UNIVERSIDAD CATÓLICA DE MANIZALES ESPECIALIZACIÓN EN DESORDENES DEL LENGUAJE ORAL Y LECTO ESCRITO EN POBLACIÓN INFANTIL, JORNADA DIURNA PRESENCIAL MANIZALES CARPETA 2/2</t>
  </si>
  <si>
    <t>1827 - UNIVERSIDAD CATÓLICA DE MANIZALES ESPECIALIZACIÓN EN LABORATORIO DE HEMATOLOGIA Y BANCO DE SANGRE, JORNADA DIURNA MANIZALES LIBRO</t>
  </si>
  <si>
    <t>1827 - UNIVERSIDAD CATÓLICA DE MANIZALES ESPECIALIZACIÓN EN AUDIOLOGIA, JORNADA DIURNA PRESENCIAL MANIZALES CARPETA 1/2</t>
  </si>
  <si>
    <t>1827 - UNIVERSIDAD CATÓLICA DE MANIZALES ESPECIALIZACIÓN EN AUDIOLOGIA, JORNADA DIURNA PRESENCIAL MANIZALES CARPETA 2/2</t>
  </si>
  <si>
    <t>1827 - UNIVERSIDAD CATÓLICA DE MANIZALES ESPECIALIZACIÓN EN FONIATRIA MANIZALES CARPETA</t>
  </si>
  <si>
    <t>1827 - UNIVERSIDAD CATÓLICA DE MANIZALES INSTITUCIONAL: ESPECIALIZACIÓN EN EVALUACIÓN PEDAGÓGICA, JORNADA A DISTANCIA MANIZALES CARPETA</t>
  </si>
  <si>
    <t>1827 - UNIVERSIDAD CATÓLICA DE MANIZALES BACTERIOLOGÍA Y LABORATORIO CLÍNICO MANIZALES CARPETA</t>
  </si>
  <si>
    <t>1827 - UNIVERSIDAD CATÓLICA DE MANIZALES ESPECIALIZACIÓN EN LABORATORIO CLÍNICO DE HEMATOLOGIA Y BANCO DE SANGRE SECCIONAL CALI, JORNADA DIURNA PRESENCIAL MANIZALES LIBRO 1/2</t>
  </si>
  <si>
    <t>1827 - UNIVERSIDAD CATÓLICA DE MANIZALES ESPECIALIZACIÓN EN LABORATORIO CLÍNICO DE HEMATOLOGIA Y BANCO DE SANGRE SECCIONAL CALI, JORNADA DIURNA PRESENCIAL MANIZALES CARPETA 2/2</t>
  </si>
  <si>
    <t>20002-08-06</t>
  </si>
  <si>
    <t>1827 - UNIVERSIDAD CATÓLICA DE MANIZALES ESPECIALIZACIÓN EN FONIATRIA MEDELLÍN, JORNADA DIURNA PRESENCIAL MANIZALES CARPETA 1/2</t>
  </si>
  <si>
    <t>1827 - UNIVERSIDAD CATÓLICA DE MANIZALES ESPECIALIZACIÓN EN FONIATRIA MEDELLÍN, JORNADA DIURNA PRESENCIAL MANIZALES CARPETA 2/2</t>
  </si>
  <si>
    <t>1827 - UNIVERSIDAD CATÓLICA DE MANIZALES ESPECIALIZACIÓN EN ADMINISTRACIÓN DE SALUD, JORNADA DIURNA PRESENCIAL MANIZALES CARPETA</t>
  </si>
  <si>
    <t>1827 - UNIVERSIDAD CATÓLICA DE MANIZALES ESPECIALIZACIÓN EN FONIATRIA MANIZALES LIBRO</t>
  </si>
  <si>
    <t>1827 - UNIVERSIDAD CATÓLICA DE MANIZALES ESPECIALIZACIÓN EN ISO 9000/2000 PARA LA COMPETITIVIDAD, JORNADA NOCTURNA PRESENCIAL MANIZALES CARPETA</t>
  </si>
  <si>
    <t>1827 - UNIVERSIDAD CATÓLICA DE MANIZALES ESPECIALIZACIÓN EN EDUCACIÓN PERSONALIZADA, JORNADA DIURNA A DISTANCIA MANIZALES CARPETA 1/2</t>
  </si>
  <si>
    <t>1827 - UNIVERSIDAD CATÓLICA DE MANIZALES ESPECIALIZACIÓN EN EDUCACIÓN PERSONALIZADA, JORNADA DIURNA A DISTANCIA MANIZALES CARPETA 2/2</t>
  </si>
  <si>
    <t>1827 - UNIVERSIDAD CATÓLICA DE MANIZALES ESPECIALIZACIÓN EN GERENCIA EDUCATIVA CON ÉNFASIS EN GESTIÓN DE PROYECTOS, JORNADA A DISTANCIA MANIZALES CARPETA 1/2</t>
  </si>
  <si>
    <t>1827 - UNIVERSIDAD CATÓLICA DE MANIZALES ESPECIALIZACIÓN EN GERENCIA EDUCATIVA CON ÉNFASIS EN GESTIÓN DE PROYECTOS, JORNADA A DISTANCIA MANIZALES CARPETA 2/2</t>
  </si>
  <si>
    <t>1827 - UNIVERSIDAD CATÓLICA DE MANIZALES ESPECIALIZACIÓN EN HEMATOLOGIA EN EL LABORATORIO CLÍNICO Y MANEJO EN EL BANCO DE SANGRE EXTENSIÓN DE OCAÑA  MANIZALES CARPETA 1/2</t>
  </si>
  <si>
    <t>1827 - UNIVERSIDAD CATÓLICA DE MANIZALES ESPECIALIZACIÓN EN HEMATOLOGIA EN EL LABORATORIO CLÍNICO Y MANEJO EN EL BANCO DE SANGRE EXTENSIÓN DE OCAÑA  MANIZALES CARPETA 2/2</t>
  </si>
  <si>
    <t>1827 - UNIVERSIDAD CATÓLICA DE MANIZALES COMUNICACIONES ENVIADAS Y RECIBIDAS  BOGOTA CARPETA 1/3</t>
  </si>
  <si>
    <t>1827 - UNIVERSIDAD CATÓLICA DE MANIZALES COMUNICACIONES ENVIADAS Y RECIBIDAS  BOGOTA CARPETA 2/3</t>
  </si>
  <si>
    <t>125-257</t>
  </si>
  <si>
    <t>1827 - UNIVERSIDAD CATÓLICA DE MANIZALES COMUNICACIONES ENVIADAS Y RECIBIDAS  MANIZALES CARPETA 3/3</t>
  </si>
  <si>
    <t>258-400</t>
  </si>
  <si>
    <t>1827 - UNIVERSIDAD CATÓLICA DE MANIZALES COMUNICACIONES ENVIADAS Y RECIBIDAS  MANIZALES CARPETA</t>
  </si>
  <si>
    <t>1827 - UNIVERSIDAD CATÓLICA DE MANIZALES INCREMENTO DE MATRICULAS  MANIZALES CARPETA</t>
  </si>
  <si>
    <t>1827 - UNIVERSIDAD CATÓLICA DE MANIZALES DEPURACIÓN DE REGISTRO DE PROGRAMAS  MANIZALES CARPETA</t>
  </si>
  <si>
    <t>1827 - UNIVERSIDAD CATÓLICA DE MANIZALES LISTADOS DE TÍTULOS EXPEDIDOS POR LA INSTITUCIÓN  MANIZALES CARPETA</t>
  </si>
  <si>
    <t>1827 - UNIVERSIDAD CATÓLICA DE MANIZALES TECNOLOGÍA EN INFORMÁTICA APLICADA EXT. PALMIRA  MANIZALES CARPETA</t>
  </si>
  <si>
    <t>1827 - UNIVERSIDAD CATÓLICA DE MANIZALES TECNOLOGÍA EN ADMINISTRACIÓN TURÍSTICA  MANIZALES CARPETA</t>
  </si>
  <si>
    <t>1827 - UNIVERSIDAD CATÓLICA DE MANIZALES TECNOLOGÍA EN INFORMÁTICA APLICADA  PRESENCIAL NOCUTRNA MANIZALES CARPETA</t>
  </si>
  <si>
    <t>1827 - UNIVERSIDAD CATÓLICA DE MANIZALES TECNOLOGÍA EN ADMINISTRACIÓN TURÍSTICA DEL COLEGIO MAYOR DE CALDAS  MANIZALES CARPETA 1/2</t>
  </si>
  <si>
    <t>1827 - UNIVERSIDAD CATÓLICA DE MANIZALES TECNOLOGÍA EN ADMINISTRACIÓN TURÍSTICA DEL COLEGIO MAYOR DE CALDAS  MANIZALES CARPETA 2/2</t>
  </si>
  <si>
    <t>158-314</t>
  </si>
  <si>
    <t>1827 - UNIVERSIDAD CATÓLICA DE MANIZALES TECNOLOGÍA TURISMO MANIZALES CARPETA</t>
  </si>
  <si>
    <t>1827 - UNIVERSIDAD CATÓLICA DE MANIZALES TECNOLOGÍA EN PROMOCIÓN SOCIAL  MANIZALES CARPETA</t>
  </si>
  <si>
    <t>1827 - UNIVERSIDAD CATÓLICA DE MANIZALES TÉCNICO PROFESIONAL EN INFORMÁTICA EMPRESARIAL NOCTURNA SEM. PRESENCIAL  MANIZALES CARPETA</t>
  </si>
  <si>
    <t>1827 - UNIVERSIDAD CATÓLICA DE MANIZALES TECNOLOGÍA EN INFORMÁTICA APLICADA A CHINCHINÁ  MANIZALES CARPETA</t>
  </si>
  <si>
    <t>1827 - UNIVERSIDAD CATÓLICA DE MANIZALES LICENCIATURA EN CIENCIAS RELIGIOSAS  MANIZALES CARPETA</t>
  </si>
  <si>
    <t>1827 - UNIVERSIDAD CATÓLICA DE MANIZALES LICENCIATURA EN EDUCACIÓN CON ÉNFASIS EN CIENCIAS RELIGIOSAS DIURNA SEM. PRESENCIAL  MANIZALES CARPETA</t>
  </si>
  <si>
    <t>1827 - UNIVERSIDAD CATÓLICA DE MANIZALES TECNOLOGÍA EN INFORMÁTICA APLICADA MIXTA SEM. PRESENCIAL  MANIZALES CARPETA</t>
  </si>
  <si>
    <t>1827 - UNIVERSIDAD CATÓLICA DE MANIZALES TECNOLOGÍA DIBUJO ARQUITECTÓNICO Y DE INGENIERÍA MANIZALES CARPETA</t>
  </si>
  <si>
    <t>1827 - UNIVERSIDAD CATÓLICA DE MANIZALES TECNOLOGÍA EN PUBLICIDAD   MANIZALES CARPETA 1/2</t>
  </si>
  <si>
    <t>1-272</t>
  </si>
  <si>
    <t>1827 - UNIVERSIDAD CATÓLICA DE MANIZALES TECNOLOGÍA EN PUBLICIDAD   MANIZALES CARPETA 2/2</t>
  </si>
  <si>
    <t>273-428</t>
  </si>
  <si>
    <t>1827 - UNIVERSIDAD CATÓLICA DE MANIZALES TECNOLOGÍA EN PROMOCIÓN SOCIAL  MANIZALES CARPETA 1/2</t>
  </si>
  <si>
    <t>1827 - UNIVERSIDAD CATÓLICA DE MANIZALES TECNOLOGÍA EN PROMOCIÓN SOCIAL  MANIZALES CARPETA 2/2</t>
  </si>
  <si>
    <t>169-316</t>
  </si>
  <si>
    <t>1827 - UNIVERSIDAD CATÓLICA DE MANIZALES LICENCIATURA EN MATEMÁTICAS EXT. TULÚA VALLE MANIZALES CARPETA</t>
  </si>
  <si>
    <t>1827 - UNIVERSIDAD CATÓLICA DE MANIZALES LICENCIADO EN EDUCACIÓN CON ESPECIALIDAD EN ADMINISTRACIÓN EDUCATIVA  DIURNA SEM. PRESENCIAL  MANIZALES CARPETA</t>
  </si>
  <si>
    <t>1827 - UNIVERSIDAD CATÓLICA DE MANIZALES LICENCIATURA EN ORIENTACIÓN Y CONSEJERA  MANIZALES CARPETA</t>
  </si>
  <si>
    <t>1827 - UNIVERSIDAD CATÓLICA DE MANIZALES LICENCIATURA EN EDUCACIÓN CON ESPECIALIZACIÓN EN MATEMÁTICAS DIURNA SEM. PRESENCIAL  MANIZALES CARPETA</t>
  </si>
  <si>
    <t>1827 - UNIVERSIDAD CATÓLICA DE MANIZALES ENFERMERÍA  MANIZALES CARPETA 1/2</t>
  </si>
  <si>
    <t>1827 - UNIVERSIDAD CATÓLICA DE MANIZALES ENFERMERÍA  MANIZALES CARPETA 2/2</t>
  </si>
  <si>
    <t>1827 - UNIVERSIDAD CATÓLICA DE MANIZALES LICENCIATURA EN CIENCIAS RELIGIOSAS MANIZALES CARPETA</t>
  </si>
  <si>
    <t>1827 - UNIVERSIDAD CATÓLICA DE MANIZALES .LICENCIATURA EN ENFERMERÍA MANIZALES CARPETA</t>
  </si>
  <si>
    <t>1827 - UNIVERSIDAD CATÓLICA DE MANIZALES LICENCIATURA EN TECNOLOGÍA E INFORMÁTICA  MANIZALES CARPETA</t>
  </si>
  <si>
    <t>1827 - UNIVERSIDAD CATÓLICA DE MANIZALES LICENCIATURA EN ORIENTACIÓN Y CONSEJERA DIURNA  SEM. PRESENCIAL  MANIZALES CARPETA</t>
  </si>
  <si>
    <t>1827 - UNIVERSIDAD CATÓLICA DE MANIZALES LICENCIATURA ORIENTACIÓN Y CONSERJERÍA  MANIZALES CARPETA</t>
  </si>
  <si>
    <t>1827 - UNIVERSIDAD CATÓLICA DE MANIZALES LICENCIATURA ORIENTACIÓN Y CONSERJERÍA  MANIZALES CARPETA 1/2</t>
  </si>
  <si>
    <t>1827 - UNIVERSIDAD CATÓLICA DE MANIZALES LICENCIATURA ORIENTACIÓN Y CONSERJERÍA  MANIZALES CARPETA 2/2</t>
  </si>
  <si>
    <t>147-284</t>
  </si>
  <si>
    <t>1827 - UNIVERSIDAD CATÓLICA DE MANIZALES LICENCIATURA ADMINISTRACIÓN EDUCATIVA  MANIZALES CARPETA</t>
  </si>
  <si>
    <t>1827 - UNIVERSIDAD CATÓLICA DE MANIZALES BACTERIOLOGÍA Y LABORATORIO CLÍNICO  MANIZALES CARPETA</t>
  </si>
  <si>
    <t>1827 - UNIVERSIDAD CATÓLICA DE MANIZALES NUTRICIÓN Y DIETÉTICA  MANIZALES CARPETA</t>
  </si>
  <si>
    <t>1827 - UNIVERSIDAD CATÓLICA DE MANIZALES PREGRADO EN TERAPIA OCUPACIONAL  MANIZALES CARPETA</t>
  </si>
  <si>
    <t xml:space="preserve">1827 - UNIVERSIDAD CATÓLICA DE MANIZALES NUTRICIÓN Y DIETÉTICA  DIURNA SEM. PRESENCIAL MANIZALES CARPETA </t>
  </si>
  <si>
    <t xml:space="preserve">1827 - UNIVERSIDAD CATÓLICA DE MANIZALES FONOAUDILOGIA MANIZALES MANIZALES CARPETA </t>
  </si>
  <si>
    <t xml:space="preserve">1827 - UNIVERSIDAD CATÓLICA DE MANIZALES BACTERIOLOGÍA Y LABORATORIO CLÍNICO DIURNA PRESENCIAL MANIZALES CARPETA </t>
  </si>
  <si>
    <t xml:space="preserve">1827 - UNIVERSIDAD CATÓLICA DE MANIZALES TERAPIA RESPIRATORIA  PRESENCIAL MIXTA   MANIZALES CARPETA </t>
  </si>
  <si>
    <t xml:space="preserve">1827 - UNIVERSIDAD CATÓLICA DE MANIZALES BIOTECNOLOGÍA  MANIZALES CARPETA </t>
  </si>
  <si>
    <t xml:space="preserve">1827 - UNIVERSIDAD CATÓLICA DE MANIZALES TERAPIA RESPIRATORIA Y REHABILITACIÓN  MANIZALES CARPETA </t>
  </si>
  <si>
    <t xml:space="preserve">1827 - UNIVERSIDAD CATÓLICA DE MANIZALES LICENCIATURA EN EDUCACIÓN CON ÉNFASIS EN MATEMÁTICAS DIURNA SEM. PRESENCIAL MANIZALES CARPETA </t>
  </si>
  <si>
    <t xml:space="preserve">1827 - UNIVERSIDAD CATÓLICA DE MANIZALES LICENCIATURA EN EDUCACIÓN CON ESPECIALIDAD EN MATEMÁTICAS Ext. TULÚA  MANIZALES CARPETA </t>
  </si>
  <si>
    <t xml:space="preserve">1827 - UNIVERSIDAD CATÓLICA DE MANIZALES LICENCIATURA EN ADMINISTRACIÓN EDUCATIVA MANIZALES MANIZALES CARPETA </t>
  </si>
  <si>
    <t xml:space="preserve">1827 - UNIVERSIDAD CATÓLICA DE MANIZALES LICENCIATURA EN PREESCOLAR  MANIZALES CARPETA </t>
  </si>
  <si>
    <t xml:space="preserve">1827 - UNIVERSIDAD CATÓLICA DE MANIZALES LICENCIATURA DE ORIENTACIÓN Y CONSEJERA MANIZALES DIURNA SEM. PRESENCIAL  MANIZALES CARPETA </t>
  </si>
  <si>
    <t xml:space="preserve">1827 - UNIVERSIDAD CATÓLICA DE MANIZALES LICENCIATURA EN MATEMÁTICAS  MANIZALES CARPETA </t>
  </si>
  <si>
    <t xml:space="preserve">1827 - UNIVERSIDAD CATÓLICA DE MANIZALES LICENCIATURA EN CIENCIAS RELIGIOSAS MANIZALES MANIZALES CARPETA </t>
  </si>
  <si>
    <t xml:space="preserve">1827 - UNIVERSIDAD CATÓLICA DE MANIZALES LICENCIATURA EN ORIENTACIÓN Y CONSEJERA  MANIZALES CARPETA </t>
  </si>
  <si>
    <t>1827 - UNIVERSIDAD CATÓLICA DE MANIZALES FONOAUDILOGIA TERAPIA DE LENGUAJE  MANIZALES CARPETA 1/2</t>
  </si>
  <si>
    <t>1827 - UNIVERSIDAD CATÓLICA DE MANIZALES FONOAUDILOGIA TERAPIA DE LENGUAJE  MANIZALES CARPETA 2/2</t>
  </si>
  <si>
    <t>184-300</t>
  </si>
  <si>
    <t xml:space="preserve">1827 - UNIVERSIDAD CATÓLICA DE MANIZALES FONOAUDIOLOGIA  MANIZALES CARPETA </t>
  </si>
  <si>
    <t xml:space="preserve">1827 - UNIVERSIDAD CATÓLICA DE MANIZALES ESPECIALIZACIÓN EN LABORATORIO CLÍNICO DE HEPATOLOGÍA Y BANCO DE SANGRE EXT. POPAYÁN DIURNA SEM. PRESENCIAL MANIZALES CARPETA </t>
  </si>
  <si>
    <t xml:space="preserve">1827 - UNIVERSIDAD CATÓLICA DE MANIZALES ESPECIALIZACIÓN EN EDUCACIÓN EN DERECHOS HUMANOS MANIZALES DIURNA SEM. PRESENCIAL  MANIZALES CARPETA </t>
  </si>
  <si>
    <t xml:space="preserve">1827 - UNIVERSIDAD CATÓLICA DE MANIZALES ESPECIALIZACIÓN  EN PLANEAMIENTO EDUCATIVO ROLDADILLO  MANIZALES CARPETA </t>
  </si>
  <si>
    <t xml:space="preserve">1827 - UNIVERSIDAD CATÓLICA DE MANIZALES ESPECIALIZACIÓN EN ADMINISTRACIÓN DE SALUD MIXTA SEMIPRESENCIAL MANIZALES CARPETA </t>
  </si>
  <si>
    <t xml:space="preserve">1827 - UNIVERSIDAD CATÓLICA DE MANIZALES ESPECIALIZACIÓN EN INNOVACIONES PEDAGOGÍA Y CURRICULARES EXT. BUENA VENTURA SEM. PRESENCIAL DIURNA  MANIZALES CARPETA </t>
  </si>
  <si>
    <t xml:space="preserve">1827 - UNIVERSIDAD CATÓLICA DE MANIZALES ESPECIALIZACIÓN EN MICROBIOLOGÍA MANIZALES  MANIZALES CARPETA </t>
  </si>
  <si>
    <t xml:space="preserve">1827 - UNIVERSIDAD CATÓLICA DE MANIZALES ESPECIALIZACIÓN EN INNOVACIONES PEDAGÓGICAS Y CURRICULARES DIURNA SEMIPRESENCIAL  MANIZALES CARPETA </t>
  </si>
  <si>
    <t xml:space="preserve">1827 - UNIVERSIDAD CATÓLICA DE MANIZALES INNOVACIONES PEDAGÓGICAS Y CURRICULARES EXT. MANIZALES PEREIRA B/VENTURA Y CAUCASIA DIURNA SEM. PRESENCIAL MANIZALES CARPETA </t>
  </si>
  <si>
    <t xml:space="preserve">1827 - UNIVERSIDAD CATÓLICA DE MANIZALES ESPECIALIZACIÓN EN PLANEACION EDUCATIVO EXT. QUIBDO CHOCO Y B/VENTURA VALLE DUIRNA  SEM. PRESENCIAL MANIZALES CARPETA </t>
  </si>
  <si>
    <t xml:space="preserve">1827 - UNIVERSIDAD CATÓLICA DE MANIZALES ESPECIALIZACIÓN EN AUDIO LOGIA ESPECIALIZACIÓN EN AUDIOPRÓTESIS  MANIZALES CARPETA </t>
  </si>
  <si>
    <t xml:space="preserve">1827 - UNIVERSIDAD CATÓLICA DE MANIZALES ESPECIALIZACIÓN EN PLANEAMIENTO EDUCATIVO EXT. FRESNO DIURNA SEM. PRESENCIAL  MANIZALES CARPETA </t>
  </si>
  <si>
    <t xml:space="preserve">1827 - UNIVERSIDAD CATÓLICA DE MANIZALES ESPECIALIZACIÓN EN GESTIÓN CURRICULAR EST PEREIRA DIURNA A DISTANCIA  MANIZALES CARPETA </t>
  </si>
  <si>
    <t xml:space="preserve">1827 - UNIVERSIDAD CATÓLICA DE MANIZALES ESPECIALIZACIÓN EN DERECHOS HUMANOS EXT. TULÚA DIURNA SEM. PRESENCIAL MANIZALES CARPETA </t>
  </si>
  <si>
    <t xml:space="preserve">1827 - UNIVERSIDAD CATÓLICA DE MANIZALES MAESTRÍA EN MICROBIOLOGÍA  MANIZALES CARPETA </t>
  </si>
  <si>
    <t xml:space="preserve">1827 - UNIVERSIDAD CATÓLICA DE MANIZALES ESPECIALIZACIÓN EN GESTIÓN CURRICULAR EXT. PALMIRA DIURNA SEM. PRESENCIAL  MANIZALES CARPETA </t>
  </si>
  <si>
    <t xml:space="preserve">1827 - UNIVERSIDAD CATÓLICA DE MANIZALES ESPECIALIZACIÓN EN PLANEAMIENTO EDUCATIVO EXT. TULÚA VALLE DIURNA SEM. PRESENCIAL  MANIZALES CARPETA </t>
  </si>
  <si>
    <t xml:space="preserve">1827 - UNIVERSIDAD CATÓLICA DE MANIZALES ESPECIALIZACIÓN EN DERECHO HUMANOS DIURNA SEM. PRESENCIAL MANIZALES CARPETA </t>
  </si>
  <si>
    <t xml:space="preserve">1827 - UNIVERSIDAD CATÓLICA DE MANIZALES ESPECIALIZACIÓN EN DESARROLLO INTELECTUAL Y EDUCACIÓN DIURNA SEM. PRESENCIAL MANIZALES  MANIZALES CARPETA </t>
  </si>
  <si>
    <t xml:space="preserve">1827 - UNIVERSIDAD CATÓLICA DE MANIZALES ESPECIALIZACIÓN EN PLANEACION DE LA SALUD  MANIZALES CARPETA </t>
  </si>
  <si>
    <t xml:space="preserve">1827 - UNIVERSIDAD CATÓLICA DE MANIZALES ESPECIALIZACIÓN EN PLANEACION DE LA SALUD EXT. PALMIRA DIURNA SEM. PRESENCIAL MANIZALES CARPETA </t>
  </si>
  <si>
    <t xml:space="preserve">1827 - UNIVERSIDAD CATÓLICA DE MANIZALES ESPECIALIZACIÓN EN SALUD Y MEDIO AMBIENTE  MANIZALES CARPETA </t>
  </si>
  <si>
    <t xml:space="preserve">1827 - UNIVERSIDAD CATÓLICA DE MANIZALES ESPECIALIZACIÓN EN GESTIÓN CURRICULAR EXT. TAMESIS MANIZALES CARPETA </t>
  </si>
  <si>
    <t xml:space="preserve">1827 - UNIVERSIDAD CATÓLICA DE MANIZALES ESPECIALIZACIÓN EN MICROBIOLOGÍA DIURNA SEM. PRESENCIAL  MANIZALES CARPETA </t>
  </si>
  <si>
    <t xml:space="preserve">1827 - UNIVERSIDAD CATÓLICA DE MANIZALES ESPECIALIZACIÓN EN EDUCACIÓN EN DERECHOS HUMANOS  EXT. CALI VALLE DIURNA  SEM. PRESENCIAL MANIZALES CARPETA </t>
  </si>
  <si>
    <t xml:space="preserve">1827 - UNIVERSIDAD CATÓLICA DE MANIZALES ESPECIALIZACIÓN EN GESTIÓN CURRICULAR  DIURNA A DISTANCIA  MANIZALES CARPETA </t>
  </si>
  <si>
    <t xml:space="preserve">1827 - UNIVERSIDAD CATÓLICA DE MANIZALES ESPECIALIZACIÓN EN INNOVACIONES PEDAGÓGICAS Y CURRICULARES EXT. CAUCACIA DIURNA SEM. PRESENCIAL  MANIZALES CARPETA </t>
  </si>
  <si>
    <t xml:space="preserve">1827 - UNIVERSIDAD CATÓLICA DE MANIZALES ESPECIALIZACIÓN EN INNOVACIONES PEDAGÓGICAS  Y CURRICULARES EST PEREIRA DIURNA SEM. PRESENCIAL  MANIZALES CARPETA </t>
  </si>
  <si>
    <t xml:space="preserve">1827 - UNIVERSIDAD CATÓLICA DE MANIZALES ESPECIALIZACIÓN EN PLANEAMIENTO EDUCATIVO EXT. CAUCASIA DIURNA SEM. PRESENCIAL  MANIZALES CARPETA </t>
  </si>
  <si>
    <t xml:space="preserve">1827 - UNIVERSIDAD CATÓLICA DE MANIZALES ESPECIALIZACIÓN EN MULTIMEDIA PARA LA EDUCACIÓN MIXTA PRESENCIAL  MANIZALES CARPETA </t>
  </si>
  <si>
    <t xml:space="preserve">1827 - UNIVERSIDAD CATÓLICA DE MANIZALES ESPECIALIZACIÓN  EN PLANEAMIENTO EDUCATIVO EXT. PALMIRA BUGA  DIURNA SEM. PRESENCIAL  MANIZALES CARPETA </t>
  </si>
  <si>
    <t xml:space="preserve">1827 - UNIVERSIDAD CATÓLICA DE MANIZALES ESPECIALIZACIÓN EN PLANEAMIENTO EDUCATIVO A LA CIUDAD EXT. CALI VALLE DIURNA SEM. PRESENCIAL  MANIZALES CARPETA </t>
  </si>
  <si>
    <t xml:space="preserve">1827 - UNIVERSIDAD CATÓLICA DE MANIZALES ESPECIALIZACIÓN EN PLANEAMIENTO EDUCATIVO EXT. MEDELLÍN PENSILVANA Y RIÓ SUCIO DIURNA SEM. PRESENCIAL MANIZALES CARPETA </t>
  </si>
  <si>
    <t xml:space="preserve">1827 - UNIVERSIDAD CATÓLICA DE MANIZALES ESPECIALIZACIÓN EN PLANEAMIENTO EDUCATIVO  DIURNA SEM. PRESENCIAL  MANIZALES CARPETA </t>
  </si>
  <si>
    <t xml:space="preserve">1827 - UNIVERSIDAD CATÓLICA DE MANIZALES ESPECIALIZACIÓN EN FONIATRÍA  MANIZALES CARPETA </t>
  </si>
  <si>
    <t xml:space="preserve">1827 - UNIVERSIDAD CATÓLICA DE MANIZALES ESPECIALIZACIÓN EN INFORMÁTICA Y COMPUTACIÓN MIXTA PRESENCIAL  MANIZALES CARPETA </t>
  </si>
  <si>
    <t xml:space="preserve">1827 - UNIVERSIDAD CATÓLICA DE MANIZALES ESPECIALIZACIÓN EN GESTIÓN CURRICULAR EXT. CALI VALLE DIURNA SEM. PRESENCIAL  MANIZALES CARPETA </t>
  </si>
  <si>
    <t xml:space="preserve">1827 - UNIVERSIDAD CATÓLICA DE MANIZALES ESPECIALIZACIÓN EN PLANEAMIENTO EDUCATIVO EXT. MONTERÍA DIURNA SEM. PRESENCIAL  MANIZALES CARPETA </t>
  </si>
  <si>
    <t xml:space="preserve">1827 - UNIVERSIDAD CATÓLICA DE MANIZALES ESPECIALIZACIÓN EN INNOVACIONES PEDAGÓGICA Y CURRICULARES Ext. QUIBDO  DIURNA SEM. PRESENCIAL  MANIZALES CARPETA </t>
  </si>
  <si>
    <t xml:space="preserve">1827 - UNIVERSIDAD CATÓLICA DE MANIZALES ESPECIALIZACIÓN EN GESTIÓN CURRICULAR EXT. NEIRA DIURNA SEM. PRESENCIAL MANIZALES CARPETA </t>
  </si>
  <si>
    <t xml:space="preserve">1827 - UNIVERSIDAD CATÓLICA DE MANIZALES ESPECIALIZACIONES EN DERECHOS HUMANOS EXT. PASTO  MANIZALES CARPETA </t>
  </si>
  <si>
    <t xml:space="preserve">1827 - UNIVERSIDAD CATÓLICA DE MANIZALES ESPECIALIZACIÓN EN TECNOLOGÍA EN MERCADEO  MANIZALES CARPETA </t>
  </si>
  <si>
    <t xml:space="preserve">1827 - UNIVERSIDAD CATÓLICA DE MANIZALES ESPECIALIZACIÓN EN PLANEAMIENTO  DIURNA SEM. PRESENCIAL  MANIZALES CARPETA </t>
  </si>
  <si>
    <t xml:space="preserve">1827 - UNIVERSIDAD CATÓLICA DE MANIZALES INGENIERÍA TELEMÁTICA DIURNA PRESENCIAL EXT. MANIZALES  MANIZALES CARPETA </t>
  </si>
  <si>
    <t xml:space="preserve">1827 - UNIVERSIDAD CATÓLICA DE MANIZALES ADMINISTRACIÓN TURÍSTICA EXT. MANIZALES  MANIZALES CARPETA </t>
  </si>
  <si>
    <t xml:space="preserve">1827 - UNIVERSIDAD CATÓLICA DE MANIZALES ESPECIALIZACIÓN EN TECNOLÓGICO EN MERCADEO TURÍSTICO  MANIZALES CARPETA </t>
  </si>
  <si>
    <t xml:space="preserve">1827 - UNIVERSIDAD CATÓLICA DE MANIZALES ESPECIALIZACIÓN EN DERECHO EMPRESARIAL EXT. CARTAGENA  MANIZALES CARPETA </t>
  </si>
  <si>
    <t xml:space="preserve">1827 - UNIVERSIDAD CATÓLICA DE MANIZALES ESPECIALIZACIÓN EAUDIOLOGIA  MANIZALES CARPETA </t>
  </si>
  <si>
    <t xml:space="preserve">1827 - UNIVERSIDAD CATÓLICA DE MANIZALES ESPECIALIZACIÓN EN DERECHOS HUMANOS EXT. ARMENIA QUINDIO DIURNA  SEM. PRESENCIAL  MANIZALES CARPETA </t>
  </si>
  <si>
    <t xml:space="preserve">1827 - UNIVERSIDAD CATÓLICA DE MANIZALES ESPECIALIZACIÓN EN EDUCACIÓN EN DERECHOS HUMANOS DIURNA SEM. PRESENCIAL  MANIZALES CARPETA </t>
  </si>
  <si>
    <t xml:space="preserve">1827 - UNIVERSIDAD CATÓLICA DE MANIZALES ESPECIALIZACIÓN EN GESTIÓN CURRICULAR EXT. MEDELLÍN MANIZALES CARPETA </t>
  </si>
  <si>
    <t xml:space="preserve">1827 - UNIVERSIDAD CATÓLICA DE MANIZALES ESPECIALIZACIÓN EN DOCENCIA UNIVERSITARIA MIXTA PRESENCIAL  MANIZALES CARPETA </t>
  </si>
  <si>
    <t xml:space="preserve">1827 - UNIVERSIDAD CATÓLICA DE MANIZALES ESPECIALIZACIÓN EN PLANEAMIENTO EDUCATIVO DIURNA SEM. PRESENCIAL  MANIZALES CARPETA </t>
  </si>
  <si>
    <t xml:space="preserve">1827 - UNIVERSIDAD CATÓLICA DE MANIZALES PUBLICIDAD MANIZALES CARPETA </t>
  </si>
  <si>
    <t xml:space="preserve">1827 - UNIVERSIDAD CATÓLICA DE MANIZALES ARQUITECTURA URBANISMO Y CONSTRUCCIÓN DIURNA SEM. PRESENCIAL MANIZALES CARPETA </t>
  </si>
  <si>
    <t xml:space="preserve">1827 - UNIVERSIDAD CATÓLICA DE MANIZALES INNOVACIONES PEDAGÓGICAS Y CURRICULARES EXT. MEDELLÍN DIURNA SEM. PRESENCIAL  MANIZALES CARPETA </t>
  </si>
  <si>
    <t xml:space="preserve">1827 - UNIVERSIDAD CATÓLICA DE MANIZALES ESPECIALIZACIÓN EN GESTIÓN CURRICULAR EXT. ARANZAZU CALDAS DIURNA SEM. PRESENCIAL MANIZALES CARPETA </t>
  </si>
  <si>
    <t xml:space="preserve">1827 - UNIVERSIDAD CATÓLICA DE MANIZALES ESPECIALIZACIÓN DERECHOS HUMANOS EXT. PALMIRA VALLE DIURNA SEM. PRESENCIAL  MANIZALES CARPETA </t>
  </si>
  <si>
    <t xml:space="preserve">1827 - UNIVERSIDAD CATÓLICA DE MANIZALES ESPECIALIZACIÓN EN FONIATRÍA DIURNA SEM. PRESENCIAL  MANIZALES CARPETA </t>
  </si>
  <si>
    <t xml:space="preserve">1827 - UNIVERSIDAD CATÓLICA DE MANIZALES ESPECIALIZACIÓN EDUCACIÓN EN DERECHOS HUMANOS EXT. TAMESIS ANTIOQUIA DIURNA SEM. PRESENCIAL  MANIZALES CARPETA </t>
  </si>
  <si>
    <t>1827 - UNIVERSIDAD CATÓLICA DE MANIZALES FONOAUDIOLAGIA DIURNA SEM. PRESENCIAL MANIZALES CARPETA</t>
  </si>
  <si>
    <t>1828 - INSTITUTO COLOMBIANO DE ESTUDIOS SUPERIORES DE INCOLDA ICESI ESPECIALIZACIÓN EN DISEÑO PARA MEDIOS DIGITALES, PRESENCIAL, JORNADA NOCTURNA  CALI   ANILLADO 1/2</t>
  </si>
  <si>
    <t>1828 - INSTITUTO COLOMBIANO DE ESTUDIOS SUPERIORES DE INCOLDA ICESI ESPECIALIZACIÓN EN DISEÑO PARA MEDIOS DIGITALES PRESENCIAL  NOCTURNA  CALI CARPETA 2/2</t>
  </si>
  <si>
    <t>1828 - INSTITUTO COLOMBIANO DE ESTUDIOS SUPERIORES DE INCOLDA ICESI ESPECIALIZACIÓN EN NEGOCIOS EN INTERNET PRESENCIAL  DIURNA. CALI ANILLADO 1/2</t>
  </si>
  <si>
    <t>1828 - INSTITUTO COLOMBIANO DE ESTUDIOS SUPERIORES DE INCOLDA ICESI ESPECIALIZACIÓN EN NEGOCIOS EN INTERNET PRESENCIAL  DIURNA. CALI CARPETA 2/2</t>
  </si>
  <si>
    <t>1828 - INSTITUTO COLOMBIANO DE ESTUDIOS SUPERIORES DE INCOLDA ICESI ESPECIALIZACIÓN EN ISO 9000 / 2000 PARA LA COMPETITIVIDAD PRESENCIAL  NOCTURNA. CALI ANILLADO</t>
  </si>
  <si>
    <t>1828 - INSTITUTO COLOMBIANO DE ESTUDIOS SUPERIORES DE INCOLDA ICESI ESPECIALIZACIÓN EN AUDITORIA EN SALUD PRESENCIAL  DIURNA CALI ANILLADO 1/2</t>
  </si>
  <si>
    <t>1828 - INSTITUTO COLOMBIANO DE ESTUDIOS SUPERIORES DE INCOLDA ICESI ESPECIALIZACIÓN EN AUDITORIA EN SALUD PRESENCIAL  DIURNA CALI CARPETA 2/2</t>
  </si>
  <si>
    <t>1828 - INSTITUTO COLOMBIANO DE ESTUDIOS SUPERIORES DE INCOLDA ICESI ESPECIALIZACIÓN EN DERECHO DE DAÑOS PRESENCIAL  NOCTURNA.  CALI ANILLADO 1/3</t>
  </si>
  <si>
    <t>1828 - INSTITUTO COLOMBIANO DE ESTUDIOS SUPERIORES DE INCOLDA ICESI ESPECIALIZACIÓN EN DERECHO DE DAÑOS PRESENCIAL  NOCTURNA.  CALI ANILLADO 2/3</t>
  </si>
  <si>
    <t>1828 - INSTITUTO COLOMBIANO DE ESTUDIOS SUPERIORES DE INCOLDA ICESI ESPECIALIZACIÓN EN DERECHO DE DAÑOS PRESENCIAL  NOCTURNA.  CALI CARPETA 3/3</t>
  </si>
  <si>
    <t>1828 - INSTITUTO COLOMBIANO DE ESTUDIOS SUPERIORES DE INCOLDA ICESI COMUNICACIONES ENVIADAS Y RECIBIDAS  CALI CARPETA</t>
  </si>
  <si>
    <t>1993-12-27</t>
  </si>
  <si>
    <t>1979-09-17</t>
  </si>
  <si>
    <t>1828 - INSTITUTO COLOMBIANO DE ESTUDIOS SUPERIORES DE INCOLDA ICESI COMUNICACIONES ENVIADAS Y RECIBIDAS  CALI CARPETA 1/2</t>
  </si>
  <si>
    <t>1828 - INSTITUTO COLOMBIANO DE ESTUDIOS SUPERIORES DE INCOLDA ICESI COMUNICACIONES ENVIADAS Y RECIBIDAS  CALI CARPETA 2/2</t>
  </si>
  <si>
    <t>203-314</t>
  </si>
  <si>
    <t>1828 - INSTITUTO COLOMBIANO DE ESTUDIOS SUPERIORES DE INCOLDA ICESI INCREMENTO DE MATRICULA  CALI CARPETA</t>
  </si>
  <si>
    <t>1990-11-26</t>
  </si>
  <si>
    <t>1828 - INSTITUTO COLOMBIANO DE ESTUDIOS SUPERIORES DE INCOLDA ICESI LISTADO DE REGISTROS DE TITULOS EXPEDIDOS POR LA INSTITUCIÓN CALI CARPETA</t>
  </si>
  <si>
    <t>1828 - INSTITUTO COLOMBIANO DE ESTUDIOS SUPERIORES DE INCOLDA ICESI LISTADO DE REGISTROS DE TITULOS PROFESIONALES EXPEDIDOS CALI CARPETA 1/2</t>
  </si>
  <si>
    <t>2000-08-23</t>
  </si>
  <si>
    <t>1828 - INSTITUTO COLOMBIANO DE ESTUDIOS SUPERIORES DE INCOLDA ICESI LISTADO DE REGISTROS DE TITULOS PROFESIONALES EXPEDIDOS CALI CARPETA 2/2</t>
  </si>
  <si>
    <t>139-235</t>
  </si>
  <si>
    <t>1828 - INSTITUTO COLOMBIANO DE ESTUDIOS SUPERIORES DE INCOLDA ICESI ESPECIALIZACIÓN EN AUDITORIA DE SISTEMAS DE INFORMACIÓN -PRESENCIAL  CALI CARPETA</t>
  </si>
  <si>
    <t>1828 - INSTITUTO COLOMBIANO DE ESTUDIOS SUPERIORES DE INCOLDA ICESI ESPECIALIZACIÓN EN FINANZAS -MIXTA PRESENCIAL  CALI CARPETA</t>
  </si>
  <si>
    <t>1828 - INSTITUTO COLOMBIANO DE ESTUDIOS SUPERIORES DE INCOLDA ICESI ASESORIA INSTITUCIONAL CALI CARPETA</t>
  </si>
  <si>
    <t>1985-07-17</t>
  </si>
  <si>
    <t>1991-09-24</t>
  </si>
  <si>
    <t>1828 - INSTITUTO COLOMBIANO DE ESTUDIOS SUPERIORES DE INCOLDA ICESI ESPECIALIZACIÓN EN INGENIERÍA DEL SOFTWARE     CALI CARPETA</t>
  </si>
  <si>
    <t>1828 - INSTITUTO COLOMBIANO DE ESTUDIOS SUPERIORES DE INCOLDA ICESI ESPECIALIZACIÓN EN GESTIÓN DE SALUD -MIXTA PRESENCIAL  CALI CARPETA</t>
  </si>
  <si>
    <t>1828 - INSTITUTO COLOMBIANO DE ESTUDIOS SUPERIORES DE INCOLDA ICESI ESPECIALIZACIÓN EN GERENCIA DE LA PRODUCCIÓN  -MIXTA PRESENCIAL  CALI CARPETA</t>
  </si>
  <si>
    <t>1828 - INSTITUTO COLOMBIANO DE ESTUDIOS SUPERIORES DE INCOLDA ICESI ESPECIALIZACIÓN EN GERENCIA DE SISTEMAS DE INFORMACIÓN  CALI CARPETA</t>
  </si>
  <si>
    <t>1985-04-01</t>
  </si>
  <si>
    <t>1828 - INSTITUTO COLOMBIANO DE ESTUDIOS SUPERIORES DE INCOLDA ICESI ESPECIALIZACIÓN EN ADMINISTRACIÓN -PRESENCIAL  CALI CARPETA</t>
  </si>
  <si>
    <t>1990-09-14</t>
  </si>
  <si>
    <t>1994-10-19</t>
  </si>
  <si>
    <t>1828 - INSTITUTO COLOMBIANO DE ESTUDIOS SUPERIORES DE INCOLDA ICESI DISEÑO INDUSTRIAL  CALI CARPETA</t>
  </si>
  <si>
    <t>1996-11-22</t>
  </si>
  <si>
    <t>1828 - INSTITUTO COLOMBIANO DE ESTUDIOS SUPERIORES DE INCOLDA ICESI ESPECIALIZACIÓN EN GERENCIA TRIBUTARIA -PRESENCIAL  CALI CARPETA</t>
  </si>
  <si>
    <t>1986-08-28</t>
  </si>
  <si>
    <t>1828 - INSTITUTO COLOMBIANO DE ESTUDIOS SUPERIORES DE INCOLDA ICESI INGENIERÍA DE SISTEMAS CALI CARPETA</t>
  </si>
  <si>
    <t>1983-09-28</t>
  </si>
  <si>
    <t>1994-05-14</t>
  </si>
  <si>
    <t>1828 - INSTITUTO COLOMBIANO DE ESTUDIOS SUPERIORES DE INCOLDA ICESI ESPECIALIZACIÓN EN ADMINISTRACIÓN AGROINDUSTRIAL  CALI CARPETA</t>
  </si>
  <si>
    <t>1828 - INSTITUTO COLOMBIANO DE ESTUDIOS SUPERIORES DE INCOLDA ICESI ESPECIALIZACIÓN EN GERENCIA EMPRESAS COMERCIALES  CALI CARPETA</t>
  </si>
  <si>
    <t>1990-08-09</t>
  </si>
  <si>
    <t>1828 - INSTITUTO COLOMBIANO DE ESTUDIOS SUPERIORES DE INCOLDA ICESI ESPECIALIZACIÓN EN GESTIÓN DE LA SALUD  CALI CARPETA</t>
  </si>
  <si>
    <t>1828 - INSTITUTO COLOMBIANO DE ESTUDIOS SUPERIORES DE INCOLDA ICESI MAESTRÍA EN ADMINISTRACIÓN  CALI CARPETA</t>
  </si>
  <si>
    <t>1828 - INSTITUTO COLOMBIANO DE ESTUDIOS SUPERIORES DE INCOLDA ICESI ESPECIALIZACIÓN EN GESTIÓN HUMANA EN LAS ORGANIZACIONES -NOCTURNA PRESENCIAL  CALI CARPETA</t>
  </si>
  <si>
    <t>1828 - INSTITUTO COLOMBIANO DE ESTUDIOS SUPERIORES DE INCOLDA ICESI ESPECIALIZACIÓN EN MERCADEO ESTRATÉGICO CALI CARPETA</t>
  </si>
  <si>
    <t>1986-09-03</t>
  </si>
  <si>
    <t>1991-04-11</t>
  </si>
  <si>
    <t>1828 - INSTITUTO COLOMBIANO DE ESTUDIOS SUPERIORES DE INCOLDA ICESI ESPECIALIZACIÓN EN ADMINISTRACIÓN PUBLICA -NOCTURNA PRESENCIAL  CALI CARPETA</t>
  </si>
  <si>
    <t>1828 - INSTITUTO COLOMBIANO DE ESTUDIOS SUPERIORES DE INCOLDA ICESI ECONOMÍA Y NEGOCIOS INTERNACIONALES -DIURNA PRESENCIAL  CALI CARPETA</t>
  </si>
  <si>
    <t>1828 - INSTITUTO COLOMBIANO DE ESTUDIOS SUPERIORES DE INCOLDA ICESI INGENIERÍA INDUSTRIAL -DIURNA PRESENCIAL  CALI CARPETA</t>
  </si>
  <si>
    <t>1828 - INSTITUTO COLOMBIANO DE ESTUDIOS SUPERIORES DE INCOLDA ICESI ADMINISTRACIÓN DE EMPRESAS CALI CARPETA 1/2</t>
  </si>
  <si>
    <t>1828 - INSTITUTO COLOMBIANO DE ESTUDIOS SUPERIORES DE INCOLDA ICESI ADMINISTRACIÓN DE EMPRESAS CALI CARPETA 2/2</t>
  </si>
  <si>
    <t>140-251</t>
  </si>
  <si>
    <t>1828 - INSTITUTO COLOMBIANO DE ESTUDIOS SUPERIORES DE INCOLDA ICESI ESPECIALIZACIÓN EN GERENCIA NEGOCIOS CALI CARPETA</t>
  </si>
  <si>
    <t>1987-11-11</t>
  </si>
  <si>
    <t>1828 - INSTITUTO COLOMBIANO DE ESTUDIOS SUPERIORES DE INCOLDA ICESI ESPECIALIZACIÓN EN GERENCIA DEL MEDIO AMBIENTE -NOCTURNA PRESENCIAL  CALI CARPETA</t>
  </si>
  <si>
    <t>1996-12-05</t>
  </si>
  <si>
    <t>1831 - CORPORACIÓN UNIVERSITARIA DE IBAGUÉ-CORUNIVERSITARIA TECNOLOGÍA EN SISTEMAS, JORNADA DIURNA PRESENCIAL IBAGUÉ CARPETA</t>
  </si>
  <si>
    <t>1831 - CORPORACIÓN UNIVERSITARIA DE IBAGUÉ-CORUNIVERSITARIA ADMINISTRACIÓN DE NEGOCIOS, JORNADA MIXTA PRESENCIAL IBAGUÉ ANILLADO</t>
  </si>
  <si>
    <t>1831 - CORPORACIÓN UNIVERSITARIA DE IBAGUÉ-CORUNIVERSITARIA TECNOLOGÍA MECÁNICA, JORNADA MIXTA PRESENCIAL IBAGUÉ ANILLADO 1/2</t>
  </si>
  <si>
    <t>1831 - CORPORACIÓN UNIVERSITARIA DE IBAGUÉ-CORUNIVERSITARIA TECNOLOGÍA MECÁNICA, JORNADA MIXTA PRESENCIAL IBAGUÉ CARPETA 2/2</t>
  </si>
  <si>
    <t>1831 - CORPORACIÓN UNIVERSITARIA DE IBAGUÉ-CORUNIVERSITARIA MAESTRÍA EN INGENIERÍA DE CONTROL INDUSTRIAL IBAGUÉ ANILLADO 1/2</t>
  </si>
  <si>
    <t>1831 - CORPORACIÓN UNIVERSITARIA DE IBAGUÉ-CORUNIVERSITARIA MAESTRÍA EN INGENIERÍA DE CONTROL INDUSTRIAL ANEXOS IBAGUÉ ANILLADO 2/2</t>
  </si>
  <si>
    <t>1831 - CORPORACIÓN UNIVERSITARIA DE IBAGUÉ-CORUNIVERSITARIA TECNOLOGÍA EN CONTABILIDAD Y COSTOS, JORNADA NOCTURNA PRESENCIAL IBAGUÉ ANILLADO 1/2</t>
  </si>
  <si>
    <t>1831 - CORPORACIÓN UNIVERSITARIA DE IBAGUÉ-CORUNIVERSITARIA TECNOLOGÍA EN CONTABILIDAD Y COSTOS, JORNADA NOCTURNA PRESENCIAL IBAGUÉ ANILLADO 2/2</t>
  </si>
  <si>
    <t xml:space="preserve">1831 - CORPORACIÓN UNIVERSITARIA DE IBAGUÉ-CORUNIVERSITARIA ADMINISTRACIÓN DE NEGOCIOS COMPLEMENTACIÓN  IBAGUÉ ANILLADO </t>
  </si>
  <si>
    <t xml:space="preserve">1831 - CORPORACIÓN UNIVERSITARIA DE IBAGUÉ-CORUNIVERSITARIA ESPECIALIZACIÓN EN AUTOMATIZACIÓN INDUSTRIAL, JORNADA NO CONVENCIONAL  IBAGUÉ ANILLADO </t>
  </si>
  <si>
    <t xml:space="preserve">1831 - CORPORACIÓN UNIVERSITARIA DE IBAGUÉ-CORUNIVERSITARIA TECNOLOGÍA EN MECÁNICA, COMPLEMENTACIÓN IBAGUÉ ANILLADO </t>
  </si>
  <si>
    <t xml:space="preserve">1831 - CORPORACIÓN UNIVERSITARIA DE IBAGUÉ-CORUNIVERSITARIA TECNOLOGÍA EN SISTEMAS IBAGUÉ ANILLADO </t>
  </si>
  <si>
    <t>1831 - CORPORACIÓN UNIVERSITARIA DE IBAGUÉ-CORUNIVERSITARIA ESPECIALIZACIÓN EN AUTOMATIZACIÓN INDUSTRIAL, JORNADA NO CONVENCIONAL, INFORMACIÓN COMPLEMENTARIA. IBAGUÉ LEGAJO</t>
  </si>
  <si>
    <t>1831 - CORPORACIÓN UNIVERSITARIA DE IBAGUÉ-CORUNIVERSITARIA TECNOLOGÍA EN MERCADEO Y VENTAS, JORNADA MIXTA PRESENCIAL IBAGUÉ ANILLADO 1/2</t>
  </si>
  <si>
    <t>1831 - CORPORACIÓN UNIVERSITARIA DE IBAGUÉ-CORUNIVERSITARIA TECNOLOGÍA EN MERCADEO Y VENTAS, JORNADA MIXTA PRESENCIAL IBAGUÉ CARPETA 2/2</t>
  </si>
  <si>
    <t>1831 - CORPORACIÓN UNIVERSITARIA DE IBAGUÉ-CORUNIVERSITARIA ESPECIALIZACION EN AUTOMATIZACION INDUSTRIAL PRESENCIAL NOCTURNO  IBAGUÉ ANILLADO 1/2</t>
  </si>
  <si>
    <t>1831 - CORPORACIÓN UNIVERSITARIA DE IBAGUÉ-CORUNIVERSITARIA ESPECIALIZACION EN AUTOMATIZACION INDUSTRIAL PRESENCIAL NOCTURNO  IBAGUÉ CARPETA 2/2</t>
  </si>
  <si>
    <t>1831 - CORPORACIÓN UNIVERSITARIA DE IBAGUÉ-CORUNIVERSITARIA MAESTRÍA EN INGENIERÍA DE CONTROL INDUSTRIAL IBAGUÉ CARPETA 2/2</t>
  </si>
  <si>
    <t>1831 - CORPORACIÓN UNIVERSITARIA DE IBAGUÉ-CORUNIVERSITARIA ESPECIALIZACIÓN EN MARKETING ESTRATÉGICO Y NEGOCIOS INTERNACIONALES IBAGUÉ ANILLADO 1/2</t>
  </si>
  <si>
    <t>1831 - CORPORACIÓN UNIVERSITARIA DE IBAGUÉ-CORUNIVERSITARIA ESPECIALIZACIÓN EN MARKETING ESTRATÉGICO Y NEGOCIOS INTERNACIONALES IBAGUÉ CARPETA 2/2</t>
  </si>
  <si>
    <t xml:space="preserve">1831 - CORPORACIÓN UNIVERSITARIA DE IBAGUÉ-CORUNIVERSITARIA ESPECIALIZACIÓN EN DERECHO ADMINISTRATIVO, COMPLEMENTACIÓN IBAGUÉ ANILLADO </t>
  </si>
  <si>
    <t xml:space="preserve">1831 - CORPORACIÓN UNIVERSITARIA DE IBAGUÉ-CORUNIVERSITARIA TECNOLOGÍA EN MERCADEO Y VENTAS COMPLEMENTACIÓN IBAGUÉ ANILLADO </t>
  </si>
  <si>
    <t xml:space="preserve">1831 - CORPORACIÓN UNIVERSITARIA DE IBAGUÉ-CORUNIVERSITARIA ESPECIALIZACIÓN EN MARKETING ESTRATÉGICO Y NEGOCIOS INTERNACIONALES COMPLEMENTACIÓN IBAGUÉ ANILLADO </t>
  </si>
  <si>
    <t>1831 - CORPORACIÓN UNIVERSITARIA DE IBAGUÉ-CORUNIVERSITARIA ESPECIALIZACIÓN EN DERECHO ADMINISTRATIVO, JORNADA NO CONVENCIONAL SEMIPRESENCIAL        IBAGUÉ ANILLADO 1/2</t>
  </si>
  <si>
    <t>1831 - CORPORACIÓN UNIVERSITARIA DE IBAGUÉ-CORUNIVERSITARIA ESPECIALIZACIÓN EN DERECHO ADMINISTRATIVO, JORNADA NO CONVENCIONAL SEMIPRESENCIAL        IBAGUÉ CARPETA 2/2</t>
  </si>
  <si>
    <t>1831 - CORPORACIÓN UNIVERSITARIA DE IBAGUÉ-CORUNIVERSITARIA INGENIERÍA MECÁNICA, JORNADA DIURNA PRESENCIAL IBAGUÉ CARPETA</t>
  </si>
  <si>
    <t>1831 - CORPORACIÓN UNIVERSITARIA DE IBAGUÉ-CORUNIVERSITARIA INGENIERÍA ELECTRÓNICA, JORNADA DIURNA PRESENCIAL IBAGUÉ CARPETA</t>
  </si>
  <si>
    <t>1831 - CORPORACIÓN UNIVERSITARIA DE IBAGUÉ-CORUNIVERSITARIA INGENIERÍA CIVIL, JORNADA DIURNA PRESENCIAL IBAGUÉ CARPETA</t>
  </si>
  <si>
    <t>1831 - CORPORACIÓN UNIVERSITARIA DE IBAGUÉ-CORUNIVERSITARIA INGENIERÍA SISTEMAS, JORNADA DIURNA PRESENCIAL IBAGUÉ CARPETA</t>
  </si>
  <si>
    <t>1831 - CORPORACIÓN UNIVERSITARIA DE IBAGUÉ-CORUNIVERSITARIA TECNOLOGÍA EN SISTEMAS IBAGUÉ ANILLADO</t>
  </si>
  <si>
    <t>1831 - CORPORACIÓN UNIVERSITARIA DE IBAGUÉ-CORUNIVERSITARIA COMUNICACIONES ENVIADAS Y RECIBIDAS  CALI CARPETA</t>
  </si>
  <si>
    <t>1980-11-25</t>
  </si>
  <si>
    <t>1831 - CORPORACIÓN UNIVERSITARIA DE IBAGUÉ-CORUNIVERSITARIA COMUNICACIONES ENVIADAS Y RECIBIDAS  CALI CARPETA 1/2</t>
  </si>
  <si>
    <t>1981-05-01</t>
  </si>
  <si>
    <t>1831 - CORPORACIÓN UNIVERSITARIA DE IBAGUÉ-CORUNIVERSITARIA COMUNICACIONES ENVIADAS Y RECIBIDAS  TOLIMA CARPETA 2/2</t>
  </si>
  <si>
    <t>132-249</t>
  </si>
  <si>
    <t>1831 - CORPORACIÓN UNIVERSITARIA DE IBAGUÉ-CORUNIVERSITARIA COMUNICACIONES ENVIADAS Y RECIBIDAS  TOLIMA CARPETA</t>
  </si>
  <si>
    <t>1999-06-18</t>
  </si>
  <si>
    <t>1831 - CORPORACIÓN UNIVERSITARIA DE IBAGUÉ-CORUNIVERSITARIA INCREMENTO DE MATRICULA  TOLIMA CARPETA</t>
  </si>
  <si>
    <t>1831 - CORPORACIÓN UNIVERSITARIA DE IBAGUÉ-CORUNIVERSITARIA LISTADO TITULOS EXPEDIDOS POR LA UNIVERSIDAD  TOLIMA CARPETA</t>
  </si>
  <si>
    <t>2004-01-30</t>
  </si>
  <si>
    <t>1831 - CORPORACIÓN UNIVERSITARIA DE IBAGUÉ-CORUNIVERSITARIA MERCADOTECNIA -DIURNA PRESENCIAL  TOLIMA CARPETA</t>
  </si>
  <si>
    <t>1831 - CORPORACIÓN UNIVERSITARIA DE IBAGUÉ-CORUNIVERSITARIA INGENIERÍA ELECTRÓNICA -MIXTA PRESENCIAL  TOLIMA CARPETA</t>
  </si>
  <si>
    <t>1994-10-01</t>
  </si>
  <si>
    <t>1831 - CORPORACIÓN UNIVERSITARIA DE IBAGUÉ-CORUNIVERSITARIA ESPECIALIZACIÓN EN DERECHO PROCESAL PENAL  TOLIMA CARPETA</t>
  </si>
  <si>
    <t>1831 - CORPORACIÓN UNIVERSITARIA DE IBAGUÉ-CORUNIVERSITARIA ADMINISTRACIÓN SISTEMAS INFORMACIÓN -DIURNA PRESENCIAL  TOLIMA CARPETA</t>
  </si>
  <si>
    <t>1831 - CORPORACIÓN UNIVERSITARIA DE IBAGUÉ-CORUNIVERSITARIA PLANTACIÓN Y GESTIÓN DEL DESARROLLO TOLIMA CARPETA</t>
  </si>
  <si>
    <t>1989-09-12</t>
  </si>
  <si>
    <t>1989-09-18</t>
  </si>
  <si>
    <t>1831 - CORPORACIÓN UNIVERSITARIA DE IBAGUÉ-CORUNIVERSITARIA TECNOLOGÍA EN MERCADOTECNIA -MIXTA  TOLIMA CARPETA 1/2</t>
  </si>
  <si>
    <t>1831 - CORPORACIÓN UNIVERSITARIA DE IBAGUÉ-CORUNIVERSITARIA TECNOLOGÍA EN MERCADOTECNIA -MIXTA  TOLIMA CARPETA 2/2</t>
  </si>
  <si>
    <t>132-245</t>
  </si>
  <si>
    <t>1831 - CORPORACIÓN UNIVERSITARIA DE IBAGUÉ-CORUNIVERSITARIA ESPECIALIZACIÓN EN AUTOMATIZACIÓN INDUSTRIAL EXT NEIVA  TOLIMA CARPETA</t>
  </si>
  <si>
    <t>1999-09-03</t>
  </si>
  <si>
    <t>1831 - CORPORACIÓN UNIVERSITARIA DE IBAGUÉ-CORUNIVERSITARIA ESPECIALIZACIÓN EN GESTIÓN EMPRESARIAL        TOLIMA CARPETA</t>
  </si>
  <si>
    <t>1831 - CORPORACIÓN UNIVERSITARIA DE IBAGUÉ-CORUNIVERSITARIA ESPECIALIZACIÓN EN INGENIERÍA DE LA PRODUCCIÓN -MIXTA PRESENCIAL  TOLIMA CARPETA</t>
  </si>
  <si>
    <t>1831 - CORPORACIÓN UNIVERSITARIA DE IBAGUÉ-CORUNIVERSITARIA ESPECIALIZACIÓN EN ADMINISTRACIÓN  TOLIMA CARPETA</t>
  </si>
  <si>
    <t>1831 - CORPORACIÓN UNIVERSITARIA DE IBAGUÉ-CORUNIVERSITARIA ESPECIALIZACIÓN EN GERENCIA  TOLIMA CARPETA</t>
  </si>
  <si>
    <t>1831 - CORPORACIÓN UNIVERSITARIA DE IBAGUÉ-CORUNIVERSITARIA ESPECIALIZACIÓN EN: DOCENCIA EDUCACIÓN BÁSICA MANIZALES TOLIMA CARPETA</t>
  </si>
  <si>
    <t>1831 - CORPORACIÓN UNIVERSITARIA DE IBAGUÉ-CORUNIVERSITARIA ESPECIALIZACIÓN EN BANCA DIURNA PRESENCIAL  TOLIMA CARPETA</t>
  </si>
  <si>
    <t>1831 - CORPORACIÓN UNIVERSITARIA DE IBAGUÉ-CORUNIVERSITARIA ESPECIALIZACIÓN EN GESTIÓN Y CONTROL DE LA CALIDAD SEMIPRESENCIAL  TOLIMA CARPETA</t>
  </si>
  <si>
    <t>1998-11-19</t>
  </si>
  <si>
    <t>1831 - CORPORACIÓN UNIVERSITARIA DE IBAGUÉ-CORUNIVERSITARIA ESPECIALIZACIÓN EN MECÁNICA DE MATERIALES  TOLIMA CARPETA</t>
  </si>
  <si>
    <t>1831 - CORPORACIÓN UNIVERSITARIA DE IBAGUÉ-CORUNIVERSITARIA ESPECIALIZACIÓN EN LA ENSEÑANZA DE LAS MATEMÁTICAS -NO CONVENCIONAL SEMIPRESENCIAL  TOLIMA CARPETA</t>
  </si>
  <si>
    <t>1831 - CORPORACIÓN UNIVERSITARIA DE IBAGUÉ-CORUNIVERSITARIA ESPECIALIZACIÓN EN REVISORÍA FISCAL Y AUDITORIA EXTERNA  -DIURNA PRESENCIAL  TOLIMA CARPETA</t>
  </si>
  <si>
    <t>1831 - CORPORACIÓN UNIVERSITARIA DE IBAGUÉ-CORUNIVERSITARIA ESPECIALIZACIÓN EN AUTOMATIZACIÓN INDUSTRIAL -NOCTURNA PRESENCIAL  TOLIMA CARPETA</t>
  </si>
  <si>
    <t>1831 - CORPORACIÓN UNIVERSITARIA DE IBAGUÉ-CORUNIVERSITARIA ESPECIALIZACIÓN EN PROCESOS ESTADÍSTICOS APLICADOS  TOLIMA CARPETA</t>
  </si>
  <si>
    <t>1995-08-02</t>
  </si>
  <si>
    <t>1831 - CORPORACIÓN UNIVERSITARIA DE IBAGUÉ-CORUNIVERSITARIA ESPECIALIZACIÓN EN EVALUACIÓN DE PROYECTOS  TOLIMA CARPETA</t>
  </si>
  <si>
    <t>1990-05-15</t>
  </si>
  <si>
    <t>1831 - CORPORACIÓN UNIVERSITARIA DE IBAGUÉ-CORUNIVERSITARIA ESPECIALIZACIÓN EN PROCESOS ESTADÍSTICOS APLICADOS -MIXTA PRESENCIAL  TOLIMA CARPETA</t>
  </si>
  <si>
    <t>1831 - CORPORACIÓN UNIVERSITARIA DE IBAGUÉ-CORUNIVERSITARIA ESPECIALIZACIÓN EN GESTIÓN EDUCATIVA  TOLIMA CARPETA</t>
  </si>
  <si>
    <t>1831 - CORPORACIÓN UNIVERSITARIA DE IBAGUÉ-CORUNIVERSITARIA ESPECIALIZACIÓN EN DERECHO COMERCIAL -DIURNA SEMIPRESENCIAL  TOLIMA CARPETA</t>
  </si>
  <si>
    <t>1831 - CORPORACIÓN UNIVERSITARIA DE IBAGUÉ-CORUNIVERSITARIA ESPECIALIZACIÓN EN GESTIÓN Y DESARROLLO DE ENTIDADES TERRITORIALES -NO CONVENCIONAL SEMIPRESENCIAL TOLIMA CARPETA</t>
  </si>
  <si>
    <t>1831 - CORPORACIÓN UNIVERSITARIA DE IBAGUÉ-CORUNIVERSITARIA DERECHO -DIURNA PRESENCIAL  TOLIMA CARPETA</t>
  </si>
  <si>
    <t>1995-02-14</t>
  </si>
  <si>
    <t>1831 - CORPORACIÓN UNIVERSITARIA DE IBAGUÉ-CORUNIVERSITARIA ECONOMÍA -DIURNA PRESENCIAL  TOLIMA CARPETA</t>
  </si>
  <si>
    <t>1831 - CORPORACIÓN UNIVERSITARIA DE IBAGUÉ-CORUNIVERSITARIA ARQUITECTURA-DIURNA  PRESENCIAL  TOLIMA CARPETA</t>
  </si>
  <si>
    <t>1831 - CORPORACIÓN UNIVERSITARIA DE IBAGUÉ-CORUNIVERSITARIA ESPECIALIZACIÓN EN ADMINISTRACIÓN DE OPERACIONES Y TECNOLOGÍA -NO CONVENCIONAL PRESENCIAL   TOLIMA CARPETA</t>
  </si>
  <si>
    <t>1998-11-05</t>
  </si>
  <si>
    <t>1831 - CORPORACIÓN UNIVERSITARIA DE IBAGUÉ-CORUNIVERSITARIA PREGRADO EN PSICOLOGÍA -DIURNA PRESENCIAL  TOLIMA CARPETA</t>
  </si>
  <si>
    <t>1995-02-24</t>
  </si>
  <si>
    <t>1831 - CORPORACIÓN UNIVERSITARIA DE IBAGUÉ-CORUNIVERSITARIA ESPECIALIZACIÓN EN CIENCIA POLÍTICA  TOLIMA CARPETA</t>
  </si>
  <si>
    <t>1831 - CORPORACIÓN UNIVERSITARIA DE IBAGUÉ-CORUNIVERSITARIA ESPECIALIZACIÓN EN MATEMÁTICAS AVANZADAS -DIURNA SEMIPRESENCIAL  TOLIMA CARPETA</t>
  </si>
  <si>
    <t>1831 - CORPORACIÓN UNIVERSITARIA DE IBAGUÉ-CORUNIVERSITARIA CONTADURÍA -MIXTA  TOLIMA CARPETA</t>
  </si>
  <si>
    <t>199</t>
  </si>
  <si>
    <t>1831 - CORPORACIÓN UNIVERSITARIA DE IBAGUÉ-CORUNIVERSITARIA INGENIERÍA DE SISTEMAS TOLIMA CARPETA</t>
  </si>
  <si>
    <t>1831 - CORPORACIÓN UNIVERSITARIA DE IBAGUÉ-CORUNIVERSITARIA INGENIERÍA MECÁNICA -DIURNA PRESENCIAL  TOLIMA CARPETA</t>
  </si>
  <si>
    <t>1992-11-13</t>
  </si>
  <si>
    <t>1831 - CORPORACIÓN UNIVERSITARIA DE IBAGUÉ-CORUNIVERSITARIA ADMINISTRACIÓN FINANCIERA -MIXTA  TOLIMA CARPETA</t>
  </si>
  <si>
    <t>1831 - CORPORACIÓN UNIVERSITARIA DE IBAGUÉ-CORUNIVERSITARIA ESPECIALIZACIÓN EN DOCENCIA UNIVERSITARIA -NOCTURNA SEMIPRESENCIAL  TOLIMA CARPETA</t>
  </si>
  <si>
    <t>1995-04-26</t>
  </si>
  <si>
    <t>1831 - CORPORACIÓN UNIVERSITARIA DE IBAGUÉ-CORUNIVERSITARIA ESPECIALIZACIÓN EN DERECHO LABORAL  TOLIMA CARPETA</t>
  </si>
  <si>
    <t>1831 - CORPORACIÓN UNIVERSITARIA DE IBAGUÉ-CORUNIVERSITARIA ESPECIALIZACIÓN EN DERECHO CIVIL  TOLIMA CARPETA</t>
  </si>
  <si>
    <t>1831 - CORPORACIÓN UNIVERSITARIA DE IBAGUÉ-CORUNIVERSITARIA ESPECIALIZACIÓN EN TELEINFORMÁTICA -DIURNA PRESENCIAL  TOLIMA CARPETA</t>
  </si>
  <si>
    <t>1998-08-28</t>
  </si>
  <si>
    <t>1831 - CORPORACIÓN UNIVERSITARIA DE IBAGUÉ-CORUNIVERSITARIA ESPECIALIZACIÓN EN DERECHO PENAL -DIURNA SEMIPRESENCIAL  TOLIMA CARPETA</t>
  </si>
  <si>
    <t>2102 - UNIVERSIDAD NACIONAL ABIERTA Y A DISTANCIA -UNAD- COMPLEMENTACIÓN POR CICLOS TECNOLOGÍA E INGENIERÍA  ELECTRÓNICA BOGOTA CARPETA</t>
  </si>
  <si>
    <t>2102 - UNIVERSIDAD NACIONAL ABIERTA Y A DISTANCIA -UNAD- TECNOLOGÍA E INGENIERÍA A ELECTRÓNICA BOGOTA ANILLADO 1/2</t>
  </si>
  <si>
    <t>2102 - UNIVERSIDAD NACIONAL ABIERTA Y A DISTANCIA -UNAD- TECNOLOGÍA E INGENIERÍA A ELECTRÓNICA BOGOTA ANILLADO 2/2</t>
  </si>
  <si>
    <t>2102 - UNIVERSIDAD NACIONAL ABIERTA Y A DISTANCIA -UNAD- COMPLEMENTACIÓN TECNOLOGÍA E INGENIERÍA ELECTRÓNICA, MODALIDAD A DISTANCIA BOGOTA LEGAJO 1/2</t>
  </si>
  <si>
    <t>2102 - UNIVERSIDAD NACIONAL ABIERTA Y A DISTANCIA -UNAD- COMPLEMENTACIÓN TECNOLOGÍA E INGENIERÍA ELECTRÓNICA, MODALIDAD A DISTANCIA BOGOTA CARPETA 2/2</t>
  </si>
  <si>
    <t>2102 - UNIVERSIDAD NACIONAL ABIERTA Y A DISTANCIA -UNAD- INGENIERÍA DE SISTEMAS BOGOTA ANILLADO</t>
  </si>
  <si>
    <t xml:space="preserve">2102 - UNIVERSIDAD NACIONAL ABIERTA Y A DISTANCIA -UNAD- COMUNICACIONES ENVIADAS Y RECIBIDAS  BOGOTA CARPETA </t>
  </si>
  <si>
    <t xml:space="preserve">2102 - UNIVERSIDAD NACIONAL ABIERTA Y A DISTANCIA -UNAD- COMUNICACIONES ENVIADAS Y RECIBIDAS  BOGOTA  CARPETA </t>
  </si>
  <si>
    <t xml:space="preserve">2102 - UNIVERSIDAD NACIONAL ABIERTA Y A DISTANCIA -UNAD- COMUNICACIONES ENVIADAS Y RECIBIDAS CREAD BOGOTA  CARPETA </t>
  </si>
  <si>
    <t xml:space="preserve">2102 - UNIVERSIDAD NACIONAL ABIERTA Y A DISTANCIA -UNAD- INCREMENTO DE MATRICULA  BOGOTA  CARPETA </t>
  </si>
  <si>
    <t xml:space="preserve">2102 - UNIVERSIDAD NACIONAL ABIERTA Y A DISTANCIA -UNAD- DEPURACIÓN DE REGISTRO DE PROGRAMAS  BOGOTA  CARPETA </t>
  </si>
  <si>
    <t xml:space="preserve">2102 - UNIVERSIDAD NACIONAL ABIERTA Y A DISTANCIA -UNAD- TECNOLOGÍA ADMINISTRATIVA EN GESTIÓN AGROPECUARIA MIXTA BOGOTA  CARPETA </t>
  </si>
  <si>
    <t xml:space="preserve">2102 - UNIVERSIDAD NACIONAL ABIERTA Y A DISTANCIA -UNAD- TÉCNICA EN GESTIÓN COMERCIAL Y DE NEGOCIOS  BOGOTA  CARPETA </t>
  </si>
  <si>
    <t xml:space="preserve">2102 - UNIVERSIDAD NACIONAL ABIERTA Y A DISTANCIA -UNAD- TECNOLOGÍA EN GESTIÓN DE TRANSPORTES  BOGOTA  CARPETA </t>
  </si>
  <si>
    <t xml:space="preserve">2102 - UNIVERSIDAD NACIONAL ABIERTA Y A DISTANCIA -UNAD- PSICOLOGÍA SOCIAL COMUNITARIA  BOGOTA  CARPETA </t>
  </si>
  <si>
    <t xml:space="preserve">2102 - UNIVERSIDAD NACIONAL ABIERTA Y A DISTANCIA -UNAD- TECNOLOGÍA EN GESTIÓN DE INSTITUCIONES Y PROGRAMAS DE DESARROLLO SOCIAL  BOGOTA  CARPETA </t>
  </si>
  <si>
    <t xml:space="preserve">2102 - UNIVERSIDAD NACIONAL ABIERTA Y A DISTANCIA -UNAD- TECNOLOGÍA EN GESTIÓN DE OBRAS CIVILES Y CONSTRUCCIÓN  BOGOTA  CARPETA </t>
  </si>
  <si>
    <t xml:space="preserve">2102 - UNIVERSIDAD NACIONAL ABIERTA Y A DISTANCIA -UNAD- ZOOTECNIA BOGOTA  CARPETA </t>
  </si>
  <si>
    <t xml:space="preserve">2102 - UNIVERSIDAD NACIONAL ABIERTA Y A DISTANCIA -UNAD- MANEJO FORESTAL BOGOTA  CARPETA </t>
  </si>
  <si>
    <t xml:space="preserve">2102 - UNIVERSIDAD NACIONAL ABIERTA Y A DISTANCIA -UNAD- COMUNICACIÓN SOCIAL CON ÉNFASIS EN COMUNICACIÓN COMUNITARIA  BOGOTA  CARPETA </t>
  </si>
  <si>
    <t xml:space="preserve">2102 - UNIVERSIDAD NACIONAL ABIERTA Y A DISTANCIA -UNAD- ESPECIALIZACIÓN EN PEDAGOGÍA PARA EL DESARROLLO DEL APRENDIZAJE AUTÓNOMO SEM. PRESENCIAL  BOGOTA  CARPETA </t>
  </si>
  <si>
    <t xml:space="preserve">2102 - UNIVERSIDAD NACIONAL ABIERTA Y A DISTANCIA -UNAD- ESPECIALIZACIÓN EN PEDAGOGÍA PARA EL DESARROLLO DEL APRENDIZAJE AUTÓNOMO  BOGOTA  CARPETA </t>
  </si>
  <si>
    <t>2102 - UNIVERSIDAD NACIONAL ABIERTA Y A DISTANCIA -UNAD- CIENCIAS AGRARIAS  BOGOTA  CARPETA  1/2</t>
  </si>
  <si>
    <t>2102 - UNIVERSIDAD NACIONAL ABIERTA Y A DISTANCIA -UNAD- CIENCIAS AGRARIAS  BOGOTA  CARPETA  2/2</t>
  </si>
  <si>
    <t xml:space="preserve">2102 - UNIVERSIDAD NACIONAL ABIERTA Y A DISTANCIA -UNAD- PSICOLOGÍA  BOGOTA  CARPETA </t>
  </si>
  <si>
    <t>2102 - UNIVERSIDAD NACIONAL ABIERTA Y A DISTANCIA -UNAD- MANEJO AGRO ECOLÓGICO Y DE POST COSECHA  BOGOTA  CARPETA  1/2</t>
  </si>
  <si>
    <t>2102 - UNIVERSIDAD NACIONAL ABIERTA Y A DISTANCIA -UNAD- MANEJO AGRO ECOLÓGICO Y DE POST COSECHA  BOGOTA  CARPETA  2/2</t>
  </si>
  <si>
    <t>128-210</t>
  </si>
  <si>
    <t xml:space="preserve">2102 - UNIVERSIDAD NACIONAL ABIERTA Y A DISTANCIA -UNAD- REGENCIA DE FARMACIA  BOGOTA  CARPETA </t>
  </si>
  <si>
    <t xml:space="preserve">2102 - UNIVERSIDAD NACIONAL ABIERTA Y A DISTANCIA -UNAD- FILOSOFÍA  BOGOTA  CARPETA </t>
  </si>
  <si>
    <t xml:space="preserve">2102 - UNIVERSIDAD NACIONAL ABIERTA Y A DISTANCIA -UNAD- ESPECIALIZACIÓN EN EDUCACIÓN SUPERIOR A DISTANCIA  BOGOTA  CARPETA </t>
  </si>
  <si>
    <t xml:space="preserve">2102 - UNIVERSIDAD NACIONAL ABIERTA Y A DISTANCIA -UNAD- ADMINISTRACIÓN DE EMPRESAS  BOGOTA  CARPETA </t>
  </si>
  <si>
    <t xml:space="preserve">2102 - UNIVERSIDAD NACIONAL ABIERTA Y A DISTANCIA -UNAD- INGENIERÍA DE CONSTRUCCIÓN Y ARQUITECTURA  BOGOTA  CARPETA </t>
  </si>
  <si>
    <t xml:space="preserve">2102 - UNIVERSIDAD NACIONAL ABIERTA Y A DISTANCIA -UNAD- INGENIERÍA DE SISTEMAS  BOGOTA  CARPETA </t>
  </si>
  <si>
    <t xml:space="preserve">2102 - UNIVERSIDAD NACIONAL ABIERTA Y A DISTANCIA -UNAD-  INGENIERÍA DE ALIMENTOS  BOGOTA  CARPETA </t>
  </si>
  <si>
    <t xml:space="preserve">2102 - UNIVERSIDAD NACIONAL ABIERTA Y A DISTANCIA -UNAD- TECNOLOGÍA EN PRODUCCIÓN ANIMAL  BOGOTA  CARPETA </t>
  </si>
  <si>
    <t xml:space="preserve">2102 - UNIVERSIDAD NACIONAL ABIERTA Y A DISTANCIA -UNAD- LICENCIATURA EN FILOSOFÍA BOGOTA  CARPETA </t>
  </si>
  <si>
    <t xml:space="preserve">2102 - UNIVERSIDAD NACIONAL ABIERTA Y A DISTANCIA -UNAD- TECNOLOGÍA EN ADMINISTRACIÓN DE EMPRESAS DE TRANSPORTE  BOGOTA  CARPETA </t>
  </si>
  <si>
    <t xml:space="preserve">2102 - UNIVERSIDAD NACIONAL ABIERTA Y A DISTANCIA -UNAD- TECNOLOGÍA EN ADMINISTRACIÓN DE LAS PEQUEÑAS Y MEDIANAS EMPRESAS BOGOTA  CARPETA </t>
  </si>
  <si>
    <t xml:space="preserve">2102 - UNIVERSIDAD NACIONAL ABIERTA Y A DISTANCIA -UNAD- INGENIERÍA DE SISTEMAS EXT. COROZAL SUCRE MIXTA  DISTANCIA  BOGOTA  CARPETA </t>
  </si>
  <si>
    <t xml:space="preserve">2102 - UNIVERSIDAD NACIONAL ABIERTA Y A DISTANCIA -UNAD- TECNOLOGÍA EN REGENCIA DE FARMACIA DISTANCIA  MIXTA   BOGOTA  CARPETA </t>
  </si>
  <si>
    <t xml:space="preserve">2102 - UNIVERSIDAD NACIONAL ABIERTA Y A DISTANCIA -UNAD- TECNOLOGÍA DE ALIMENTOS  BOGOTA  CARPETA </t>
  </si>
  <si>
    <t xml:space="preserve">2102 - UNIVERSIDAD NACIONAL ABIERTA Y A DISTANCIA -UNAD- TECNOLOGÍA EN GESTIÓN INDUSTRIAL  BOGOTA  CARPETA </t>
  </si>
  <si>
    <t xml:space="preserve">2102 - UNIVERSIDAD NACIONAL ABIERTA Y A DISTANCIA -UNAD- TECNOLOGÍA EN GESTIÓN DE RECURSOS ENERGÉTICOS  BOGOTA  CARPETA </t>
  </si>
  <si>
    <t xml:space="preserve">2102 - UNIVERSIDAD NACIONAL ABIERTA Y A DISTANCIA -UNAD- TECNOLOGÍA EN ADMINISTRACIÓN DE LA SALUD  BOGOTA  CARPETA </t>
  </si>
  <si>
    <t xml:space="preserve">2102 - UNIVERSIDAD NACIONAL ABIERTA Y A DISTANCIA -UNAD- ESPECIALIZACIÓN EN INGENIERÍA DE PROCESOS EN ALIMENTOS Y BIOMATERIALES  BOGOTA  CARPETA </t>
  </si>
  <si>
    <t xml:space="preserve">2102 - UNIVERSIDAD NACIONAL ABIERTA Y A DISTANCIA -UNAD- SOSTENIBILIDAD EN NUTRICIÓN ANIMAL  BOGOTA  CARPETA </t>
  </si>
  <si>
    <t xml:space="preserve">2102 - UNIVERSIDAD NACIONAL ABIERTA Y A DISTANCIA -UNAD- LICENCIATURA EN ETNOEDUCACION DISTANCIA  BOGOTA  CARPETA </t>
  </si>
  <si>
    <t xml:space="preserve">2102 - UNIVERSIDAD NACIONAL ABIERTA Y A DISTANCIA -UNAD- LICENCIATURA EN FILOSOFÍA  DISTANCIA  BOGOTA  CARPETA </t>
  </si>
  <si>
    <t xml:space="preserve">2102 - UNIVERSIDAD NACIONAL ABIERTA Y A DISTANCIA -UNAD- ESPECIALIZACIÓN EN EDUCACIÓN CULTURA Y POLÍTICA SEM. PRESENCIAL BOGOTA  CARPETA </t>
  </si>
  <si>
    <t xml:space="preserve">2102 - UNIVERSIDAD NACIONAL ABIERTA Y A DISTANCIA -UNAD- ESPECIALIZACIÓN EN DIRECCIÓN PROSPECTIVA Y ESTRATÉGICA DE LAS ORGANIZACIONES UNIVERSITARIAS  DISTANCIA  BOGOTA  CARPETA </t>
  </si>
  <si>
    <t>2104 - ESCUELA SUPERIOR DE ADMINISTRACIÓN PUBLICA-ESAP ADMINISTRACIÓN PUBLICA Y TERRITORIAL, JORNADA DIURNA PRESENCIAL BOGOTA LIBRO</t>
  </si>
  <si>
    <t>2104 - ESCUELA SUPERIOR DE ADMINISTRACIÓN PUBLICA-ESAP ADMINISTRACIÓN  PUBLICA TERRITORIAL, JORNADA DIURNA SEMIPRESENCIAL BOGOTA LIBRO</t>
  </si>
  <si>
    <t>2104 - ESCUELA SUPERIOR DE ADMINISTRACIÓN PUBLICA-ESAP ESPECIALIZACIÓN EN GESTIÓN Y PLANEACION DEL DESARROLLO URBANO APUR, SEDE TERRITORIAL BUCARAMANGA SANTANDER, JORNADA DIURNA SEMIPRESENCIAL BOGOTA LIBRO</t>
  </si>
  <si>
    <t>2104 - ESCUELA SUPERIOR DE ADMINISTRACIÓN PUBLICA-ESAP ESPECIALIZACIÓN EN GESTIÓN Y PLANIFICACIÓN DEL DESARROLLO URBANO Y REGIONAL SECCIONAL SAN GIL, JORNADA DIURNA A SEMIPRESENCIAL BOGOTA LIBRO</t>
  </si>
  <si>
    <t>2104 - ESCUELA SUPERIOR DE ADMINISTRACIÓN PUBLICA-ESAP ESPECIALIZACIÓN EN GERENCIA SOCIAL SECCIONAL VALLEDUPAR, JORNADA DIURNA SEMIPRESENCIAL BOGOTA CARPETA</t>
  </si>
  <si>
    <t>2104 - ESCUELA SUPERIOR DE ADMINISTRACIÓN PUBLICA-ESAP ESPECIALIZACIÓN EN GERENCIA SOCIAL SECCIONAL BARRANCABERMEJA, JORNADA DIURNA A SEMIPRESENCIAL BOGOTA CARPETA</t>
  </si>
  <si>
    <t>2104 - ESCUELA SUPERIOR DE ADMINISTRACIÓN PUBLICA-ESAP ESPECIALIZACIÓN EN GESTIÓN PUBLICA SECCIONAL GARAGOA, JORNADA DIURNA SEMIPRESENCIAL BOGOTA LIBRO 1/4</t>
  </si>
  <si>
    <t>2104 - ESCUELA SUPERIOR DE ADMINISTRACIÓN PUBLICA-ESAP ESPECIALIZACIÓN EN GESTIÓN PUBLICA SECCIONAL GARAGOA, ANEXO I DE III JORNADA DIURNA A SEMIPRESENCIAL BOGOTA LIBRO 2/4</t>
  </si>
  <si>
    <t>2104 - ESCUELA SUPERIOR DE ADMINISTRACIÓN PUBLICA-ESAP ESPECIALIZACIÓN EN GESTIÓN PUBLICA SECCIONAL GARAGOA, ANEXO II DE III JORNADA DIURNA SEMIPRESENCIAL BOGOTA LIBRO 3/4</t>
  </si>
  <si>
    <t>2104 - ESCUELA SUPERIOR DE ADMINISTRACIÓN PUBLICA-ESAP ESPECIALIZACIÓN EN GESTIÓN PUBLICA SECCIONAL GARAGOA, ANEXO III DE III JORNADA DIURNA SEMIPRESENCIAL BOGOTA LIBRO 4/4</t>
  </si>
  <si>
    <t>2104 - ESCUELA SUPERIOR DE ADMINISTRACIÓN PUBLICA-ESAP ESPECIALIZACIÓN EN GERENCIA PUBLICA SECCIONAL BUCARAMANGA, JORNADA DIURNA SEMIPRESENCIAL BOGOTA LIBRO 1/3</t>
  </si>
  <si>
    <t>2104 - ESCUELA SUPERIOR DE ADMINISTRACIÓN PUBLICA-ESAP ESPECIALIZACIÓN EN GERENCIA PUBLICA ANEXO I SECCIONAL BUCARAMANGA, JORNADA DIURNA SEMIPRESENCIAL BOGOTA LIBRO 2/3</t>
  </si>
  <si>
    <t>2104 - ESCUELA SUPERIOR DE ADMINISTRACIÓN PUBLICA-ESAP ESPECIALIZACIÓN EN GERENCIA PUBLICA ANEXO II  SECCIONAL BUCARAMANGA, JORNADA DIURNA SEMIPRESENCIAL BOGOTA LIBRO 3/3</t>
  </si>
  <si>
    <t>2104 - ESCUELA SUPERIOR DE ADMINISTRACIÓN PUBLICA-ESAP ESPECIALIZACIÓN EN GESTIÓN PUBLICA SECCIONAL BARRANCABERMEJA, JORNADA DIURNA SEMIPRESENCIAL BOGOTA LIBRO 1/2</t>
  </si>
  <si>
    <t>2104 - ESCUELA SUPERIOR DE ADMINISTRACIÓN PUBLICA-ESAP ESPECIALIZACIÓN EN GESTIÓN PUBLICA ANEXO I SECCIONAL BARRANCABERMEJA, JORNADA DIURNA SEMIPRESENCIAL BOGOTA LIBRO 2/2</t>
  </si>
  <si>
    <t>2104 - ESCUELA SUPERIOR DE ADMINISTRACIÓN PUBLICA-ESAP ESPECIALIZACIÓN EN GERENCIA HOSPITALARIA, JORNADA DIURNA SEMIPRESENCIAL. BOGOTA CARPETA</t>
  </si>
  <si>
    <t>2104 - ESCUELA SUPERIOR DE ADMINISTRACIÓN PUBLICA-ESAP ESPECIALIZACIÓN EN GERENCIA HOSPITALARIA SECCIONAL IBAGUÉ, JORNADA DIURNA SEMIPRESENCIAL. BOGOTA CARPETA</t>
  </si>
  <si>
    <t>2104 - ESCUELA SUPERIOR DE ADMINISTRACIÓN PUBLICA-ESAP ESPECIALIZACIÓN EN GERENCIA HOSPITALARIA SECCIONAL YOPAL CASANARE, JORNADA DIURNA SEMIPRESENCIAL BOGOTA CARPETA</t>
  </si>
  <si>
    <t>2104 - ESCUELA SUPERIOR DE ADMINISTRACIÓN PUBLICA-ESAP ESPECIALIZACIÓN EN GERENCIA HOSPITALARIA ACTUALIZACIÓN PROGRAMA JORNADA DIURNA  BOGOTA CARPETA</t>
  </si>
  <si>
    <t>2104 - ESCUELA SUPERIOR DE ADMINISTRACIÓN PUBLICA-ESAP ESPECIALIZACIÓN EN GESTIÓN Y PLANEACION DEL DESARROLLO URBANO Y REGIONAL SECCIONAL CÚCUTA, JORNADA DIURNA  BOGOTA LIBRO</t>
  </si>
  <si>
    <t>2104 - ESCUELA SUPERIOR DE ADMINISTRACIÓN PUBLICA-ESAP ESPECIALIZACIÓN EN GESTIÓN Y PLANEACION DEL DESARROLLO URBANO Y REGIONAL SECCIONAL POPAYÁN, JORNADA DIURNA SEMIPRESENCIAL BOGOTA LIBRO</t>
  </si>
  <si>
    <t>2104 - ESCUELA SUPERIOR DE ADMINISTRACIÓN PUBLICA-ESAP ESPECIALIZACIÓN EN ALTA GERENCIA EN ECONOMÍA PUBLICA SECCIONAL BARRANQUILLA, JORNADA DIURNA SEMIPRESENCIAL BOGOTA LIBRO 1/2</t>
  </si>
  <si>
    <t>2104 - ESCUELA SUPERIOR DE ADMINISTRACIÓN PUBLICA-ESAP ESPECIALIZACIÓN EN ALTA GERENCIA EN ECONOMÍA PUBLICA SECCIONAL BARRANQUILLA, JORNADA DIURNA SEMIPRESENCIAL BOGOTA CARPETA 2/2</t>
  </si>
  <si>
    <t>2104 - ESCUELA SUPERIOR DE ADMINISTRACIÓN PUBLICA-ESAP ESPECIALIZACIÓN EN PROYECTOS DE DESARROLLO SECCIONAL PUERTO INIRIDA, JORNADA DIURNA SEMIPRESENCIAL BOGOTA LIBRO</t>
  </si>
  <si>
    <t>2104 - ESCUELA SUPERIOR DE ADMINISTRACIÓN PUBLICA-ESAP ESPECIALIZACIÓN EN PROYECTOS DE DESARROLLO SECCIONAL QUIBDO, JORNADA DIURNA SEMIPRESENCIAL BOGOTA LIBRO 1/2</t>
  </si>
  <si>
    <t>2104 - ESCUELA SUPERIOR DE ADMINISTRACIÓN PUBLICA-ESAP ESPECIALIZACIÓN EN PROYECTOS DE DESARROLLO SECCIONAL QUIBDO, JORNADA DIURNA SEMIPRESENCIAL BOGOTA CARPETA 2/2</t>
  </si>
  <si>
    <t>2104 - ESCUELA SUPERIOR DE ADMINISTRACIÓN PUBLICA-ESAP ESPECIALIZACIÓN EN DERECHOS HUMANOS SECCIONAL PEREIRA, JORNADA DIURNA SEMIPRESENCIAL BOGOTA LEGAJO</t>
  </si>
  <si>
    <t>2104 - ESCUELA SUPERIOR DE ADMINISTRACIÓN PUBLICA-ESAP ESPECIALIZACIÓN EN ALTA GERENCIA DEL SISTEMA DE SEGURIDAD SOCIAL EN SALUD, SECCIONAL NEIVA JORNADA DIURNA SEMIPRESENCIAL BOGOTA ANILLADO 1/2</t>
  </si>
  <si>
    <t>2104 - ESCUELA SUPERIOR DE ADMINISTRACIÓN PUBLICA-ESAP ESPECIALIZACIÓN EN ALTA GERENCIA DEL SISTEMA DE SEGURIDAD SOCIAL EN SALUD, SECCIONAL NEIVA JORNADA DIURNA SEMIPRESENCIAL BOGOTA CARPETA 2/2</t>
  </si>
  <si>
    <t>2104 - ESCUELA SUPERIOR DE ADMINISTRACIÓN PUBLICA-ESAP ESPECIALIZACIÓN EN GERENCIA HOSPITALARIA SECCIONAL CARTAGENA, JORNADA DIURNA SEMIPRESENCIAL BOGOTA ANILLADO 1/2</t>
  </si>
  <si>
    <t>2104 - ESCUELA SUPERIOR DE ADMINISTRACIÓN PUBLICA-ESAP ESPECIALIZACIÓN EN GERENCIA HOSPITALARIA SECCIONAL CARTAGENA, JORNADA DIURNA SEMIPRESENCIAL BOGOTA CARPETA 2/2</t>
  </si>
  <si>
    <t>2104 - ESCUELA SUPERIOR DE ADMINISTRACIÓN PUBLICA-ESAP ESPECIALIZACIÓN EN GESTIÓN PUBLICA SECCIONAL BUCARAMANGA BOGOTA LIBRO</t>
  </si>
  <si>
    <t>2104 - ESCUELA SUPERIOR DE ADMINISTRACIÓN PUBLICA-ESAP ESPECIALIZACIÓN EN GESTIÓN PUBLICA SECCIONAL FUSAGASUGA, JORNADA DIURNA SEMIPRESENCIAL BOGOTA LIBRO 1/2</t>
  </si>
  <si>
    <t>2104 - ESCUELA SUPERIOR DE ADMINISTRACIÓN PUBLICA-ESAP ESPECIALIZACIÓN EN GESTIÓN PUBLICA SECCIONAL FUSAGASUGA, JORNADA DIURNA SEMIPRESENCIAL BOGOTA CARPETA 2/2</t>
  </si>
  <si>
    <t>2104 - ESCUELA SUPERIOR DE ADMINISTRACIÓN PUBLICA-ESAP ESPECIALIZACIÓN EN GESTIÓN PUBLICA SECCIONAL QUIBDO, JORNADA DIURNA SEMIPRESENCIAL BOGOTA LIBRO 1/2</t>
  </si>
  <si>
    <t>2104 - ESCUELA SUPERIOR DE ADMINISTRACIÓN PUBLICA-ESAP ESPECIALIZACIÓN EN GESTIÓN PUBLICA SECCIONAL QUIBDO, JORNADA DIURNA SEMIPRESENCIAL BOGOTA CARPETA 2/2</t>
  </si>
  <si>
    <t>2104 - ESCUELA SUPERIOR DE ADMINISTRACIÓN PUBLICA-ESAP ESPECIALIZACIÓN EN FRONTERAS Y RELACIONES INTERNACIONALES SECCIONAL VILLA DEL ROSARIO, JORNADA DIURNA SEMIPRESENCIAL BOGOTA LIBRO 1/2</t>
  </si>
  <si>
    <t>2104 - ESCUELA SUPERIOR DE ADMINISTRACIÓN PUBLICA-ESAP ESPECIALIZACIÓN EN FRONTERAS Y RELACIONES INTERNACIONALES SECCIONAL VILLA DEL ROSARIO, JORNADA DIURNA SEMIPRESENCIAL BOGOTA CARPETA 2/2</t>
  </si>
  <si>
    <t>2104 - ESCUELA SUPERIOR DE ADMINISTRACIÓN PUBLICA-ESAP ESPECIALIZACIÓN EN GESTIÓN PUBLICA SECCIONAL MOMPOX, JORNADA DIURNA SEMIPRESENCIAL BOGOTA LIBRO 1/2</t>
  </si>
  <si>
    <t>2104 - ESCUELA SUPERIOR DE ADMINISTRACIÓN PUBLICA-ESAP ESPECIALIZACIÓN EN GESTIÓN PUBLICA SECCIONAL MOMPOX, JORNADA DIURNA SEMIPRESENCIAL BOGOTA CARPETA 2/2</t>
  </si>
  <si>
    <t>2104 - ESCUELA SUPERIOR DE ADMINISTRACIÓN PUBLICA-ESAP ESPECIALIZACIÓN EN GESTIÓN PUBLICA SECCIONAL LORICA, JORNADA DIURNA SEMIPRESENCIAL BOGOTA LIBRO 1/2</t>
  </si>
  <si>
    <t>2104 - ESCUELA SUPERIOR DE ADMINISTRACIÓN PUBLICA-ESAP ESPECIALIZACIÓN EN GESTIÓN PUBLICA SECCIONAL LORICA, JORNADA DIURNA SEMIPRESENCIAL BOGOTA CARPETA 2/2</t>
  </si>
  <si>
    <t>2104 - ESCUELA SUPERIOR DE ADMINISTRACIÓN PUBLICA-ESAP ESPECIALIZACIÓN EN DERECHOS HUMANOS SECCIONAL PEREIRA, JORNADA DIURNA SEMIPRESENCIAL BOGOTA LIBRO 1/2</t>
  </si>
  <si>
    <t>2104 - ESCUELA SUPERIOR DE ADMINISTRACIÓN PUBLICA-ESAP ESPECIALIZACIÓN EN DERECHOS HUMANOS SECCIONAL PEREIRA, JORNADA DIURNA SEMIPRESENCIAL BOGOTA CARPETA 2/2</t>
  </si>
  <si>
    <t>2104 - ESCUELA SUPERIOR DE ADMINISTRACIÓN PUBLICA-ESAP ESPECIALIZACIÓN EN FINANZAS PUBLICAS SECCIONAL FUSAGASUGA, JORNADA DIURNA SEMIPRESENCIAL BOGOTA LIBRO 1/2</t>
  </si>
  <si>
    <t>2104 - ESCUELA SUPERIOR DE ADMINISTRACIÓN PUBLICA-ESAP ESPECIALIZACIÓN EN FINANZAS PUBLICAS SECCIONAL FUSAGASUGA, JORNADA DIURNA SEMIPRESENCIAL BOGOTA CARPETA 2/2</t>
  </si>
  <si>
    <t>2104 - ESCUELA SUPERIOR DE ADMINISTRACIÓN PUBLICA-ESAP ESPECIALIZACIÓN EN PROYECTOS DE DESARROLLO, JORNADA DIURNA SEMIPRESENCIAL BOGOTA LIBRO 1/2</t>
  </si>
  <si>
    <t>2104 - ESCUELA SUPERIOR DE ADMINISTRACIÓN PUBLICA-ESAP ESPECIALIZACIÓN EN PROYECTOS DE DESARROLLO, JORNADA DIURNA SEMIPRESENCIAL BOGOTA CARPETA 2/2</t>
  </si>
  <si>
    <t>2104 - ESCUELA SUPERIOR DE ADMINISTRACIÓN PUBLICA-ESAP ESPECIALIZACIÓN EN PROYECTOS DE DESARROLLO SECCIONAL CARTAGO, JORNADA DIURNA SEMIPRESENCIAL BOGOTA LIBRO 1/2</t>
  </si>
  <si>
    <t>2104 - ESCUELA SUPERIOR DE ADMINISTRACIÓN PUBLICA-ESAP ESPECIALIZACIÓN EN PROYECTOS DE DESARROLLO SECCIONAL CARTAGO, JORNADA DIURNA SEMIPRESENCIAL BOGOTA CARPETA 2/2</t>
  </si>
  <si>
    <t>2104 - ESCUELA SUPERIOR DE ADMINISTRACIÓN PUBLICA-ESAP ESPECIALIZACIÓN EN PROYECTOS DE DESARROLLO SECCIONAL BUENAVENTURA, JORNADA DIURNA SEMIPRESENCIAL BOGOTA LIBRO 1/2</t>
  </si>
  <si>
    <t>2104 - ESCUELA SUPERIOR DE ADMINISTRACIÓN PUBLICA-ESAP ESPECIALIZACIÓN EN PROYECTOS DE DESARROLLO SECCIONAL BUENAVENTURA, JORNADA DIURNA SEMIPRESENCIAL BOGOTA CARPETA 2/2</t>
  </si>
  <si>
    <t>2104 - ESCUELA SUPERIOR DE ADMINISTRACIÓN PUBLICA-ESAP ESPECIALIZACIÓN EN PROYECTOS DE DESARROLLO, JORNADA NOCTURNA PRESENCIAL BOGOTA LIBRO 1/2</t>
  </si>
  <si>
    <t>2104 - ESCUELA SUPERIOR DE ADMINISTRACIÓN PUBLICA-ESAP ESPECIALIZACIÓN EN PROYECTOS DE DESARROLLO, JORNADA NOCTURNA PRESENCIAL BOGOTA CARPETA 2/2</t>
  </si>
  <si>
    <t>2104 - ESCUELA SUPERIOR DE ADMINISTRACIÓN PUBLICA-ESAP ESPECIALIZACIÓN EN PROYECTOS DE DESARROLLO SECCIONAL LORICA CÓRDOBA, JORNADA DIURNA SEMIPRESENCIAL BOGOTA LIBRO 1/2</t>
  </si>
  <si>
    <t>2104 - ESCUELA SUPERIOR DE ADMINISTRACIÓN PUBLICA-ESAP ESPECIALIZACIÓN EN PROYECTOS DE DESARROLLO SECCIONAL LORICA CÓRDOBA, JORNADA DIURNA SEMIPRESENCIAL BOGOTA CARPETA 2/2</t>
  </si>
  <si>
    <t>2104 - ESCUELA SUPERIOR DE ADMINISTRACIÓN PUBLICA-ESAP ESPECIALIZACIÓN EN FINANZAS PUBLICAS SECCIONAL CALI, JORNADA DIURNA SEMIPRESENCIAL BOGOTA LIBRO 1/2</t>
  </si>
  <si>
    <t>2104 - ESCUELA SUPERIOR DE ADMINISTRACIÓN PUBLICA-ESAP ESPECIALIZACIÓN EN FINANZAS PUBLICAS SECCIONAL CALI, JORNADA DIURNA SEMIPRESENCIAL BOGOTA CARPETA 2/2</t>
  </si>
  <si>
    <t xml:space="preserve">2104 - ESCUELA SUPERIOR DE ADMINISTRACIÓN PUBLICA-ESAP ESPECIALIZACIÓN EN GERENCIA AMBIENTAL COMPLEMENTACIÓN ICFES SECCIONAL QUIBDO  BOGOTA CARPETA </t>
  </si>
  <si>
    <t>2104 - ESCUELA SUPERIOR DE ADMINISTRACIÓN PUBLICA-ESAP ESPECIALIZACIÓN EN FINANZAS PUBLICAS SECCIONAL DOSQUEBRADAS, JORNADA DIURNA SEMIPRESENCIAL BOGOTA LIBRO 1/2</t>
  </si>
  <si>
    <t>2104 - ESCUELA SUPERIOR DE ADMINISTRACIÓN PUBLICA-ESAP ESPECIALIZACIÓN EN FINANZAS PUBLICAS SECCIONAL DOSQUEBRADAS, JORNADA DIURNA SEMIPRESENCIAL BOGOTA CARPETA 2/2</t>
  </si>
  <si>
    <t>2104 - ESCUELA SUPERIOR DE ADMINISTRACIÓN PUBLICA-ESAP ADMINISTRACIÓN PUBLICA Y TERRITORIAL INFORME EJECUTIVO, JORNADA NOCTURNA PRESENCIAL BOGOTA CARPETA 1/5</t>
  </si>
  <si>
    <t>2104 - ESCUELA SUPERIOR DE ADMINISTRACIÓN PUBLICA-ESAP ADMINISTRACIÓN PUBLICA TERRITORIAL PLAN DE DESARROLLO  Y POLÍTICA DE INVESTIGACIÓN, JORNADA NOCTURNA PRESENCIAL BOGOTA CARPETA 2/5</t>
  </si>
  <si>
    <t>2104 - ESCUELA SUPERIOR DE ADMINISTRACIÓN PUBLICA-ESAP ADMINISTRACIÓN PUBLICA TERRITORIAL CURSO DE INDUCCIÓN Y REFERENCIAS BIBLIOGRAFICAS, JORNADA NOCTURNA PRESENCIAL BOGOTA CARPETA 3/5</t>
  </si>
  <si>
    <t>2104 - ESCUELA SUPERIOR DE ADMINISTRACIÓN PUBLICA-ESAP ADMINISTRACIÓN PUBLICA TERRITORIAL PROYECTO DE AUTOEVALUACION INTEGRAL E INSTRUMENTOS, JORNADA NOCTURNA PRESENCIAL BOGOTA CARPETA 4/5</t>
  </si>
  <si>
    <t>2104 - ESCUELA SUPERIOR DE ADMINISTRACIÓN PUBLICA-ESAP ADMINISTRACIÓN PUBLICA TERRITORIAL MODELO PEDAGÓGICO. JORNADA NOCTURNA PRESENCIAL BOGOTA CARPETA 5/5</t>
  </si>
  <si>
    <t>2104 - ESCUELA SUPERIOR DE ADMINISTRACIÓN PUBLICA-ESAP ADMINISTRACIÓN PUBLICA TERRITORIAL MODELO PEDAGÓGICO. JORNADA DIURNA PRESENCIAL BOGOTA CARPETA 1/6</t>
  </si>
  <si>
    <t>2104 - ESCUELA SUPERIOR DE ADMINISTRACIÓN PUBLICA-ESAP ADMINISTRACIÓN PUBLICA TERRITORIAL PLAN DE DESARROLLO  Y POLÍTICA DE INVESTIGACIÓN, JORNADA DIURNA PRESENCIAL BOGOTA CARPETA 2/6</t>
  </si>
  <si>
    <t>2104 - ESCUELA SUPERIOR DE ADMINISTRACIÓN PUBLICA-ESAP ADMINISTRACIÓN PUBLICA Y TERRITORIAL INFORME EJECUTIVO, JORNADA DIURNA  PRESENCIAL BOGOTA CARPETA 3/6</t>
  </si>
  <si>
    <t>2104 - ESCUELA SUPERIOR DE ADMINISTRACIÓN PUBLICA-ESAP ADMINISTRACIÓN PUBLICA TERRITORIAL PROYECTO DE AUTOEVALUACION INTEGRAL E INSTRUMENTOS, JORNADA DIURNA PRESENCIAL BOGOTA CARPETA 4/6</t>
  </si>
  <si>
    <t>2104 - ESCUELA SUPERIOR DE ADMINISTRACIÓN PUBLICA-ESAP ADMINISTRACIÓN PUBLICA TERRITORIAL OBSERVATORIO DE LA DESCENTRALIZACIÓN Y GUÍA DE PRACTICAS ADMINISTRATIVAS, JORNADA DIURNA PRESENCIAL BOGOTA CARPETA 5/6</t>
  </si>
  <si>
    <t>2104 - ESCUELA SUPERIOR DE ADMINISTRACIÓN PUBLICA-ESAP ADMINISTRACIÓN PUBLICA TERRITORIAL CURSO DE INDUCCIÓN Y REFERENCIAS BIBLIOGRAFICAS  BOGOTA CARPETA 6/6</t>
  </si>
  <si>
    <t>2104 - ESCUELA SUPERIOR DE ADMINISTRACIÓN PUBLICA-ESAP MAESTRÍA EN ADMINISTRACIÓN PUBLICA, JORNADA MIXTA PRESENCIAL BOGOTA LIBRO 1/2</t>
  </si>
  <si>
    <t>2104 - ESCUELA SUPERIOR DE ADMINISTRACIÓN PUBLICA-ESAP MAESTRÍA EN ADMINISTRACIÓN PUBLICA, JORNADA MIXTA PRESENCIAL BOGOTA CARPETA 2/2</t>
  </si>
  <si>
    <t xml:space="preserve">2104 - ESCUELA SUPERIOR DE ADMINISTRACIÓN PUBLICA-ESAP COMUNICACIONES ENVIADAS Y RECIBIDAS  BOGOTA  CARPETA </t>
  </si>
  <si>
    <t xml:space="preserve">2104 - ESCUELA SUPERIOR DE ADMINISTRACIÓN PUBLICA-ESAP COMUNICACIONES ENVIDAS Y RECIBIDAS  BOGOTA  CARPETA </t>
  </si>
  <si>
    <t xml:space="preserve">2104 - ESCUELA SUPERIOR DE ADMINISTRACIÓN PUBLICA-ESAP GERENCIA SOCIAL  BOGOTA  CARPETA </t>
  </si>
  <si>
    <t xml:space="preserve">2104 - ESCUELA SUPERIOR DE ADMINISTRACIÓN PUBLICA-ESAP ESPECIALIZACIÓN EN GERENCIA SOCIAL EXT. SOGAMOSO BOYACÁ DIURNA SEM. PRESENCIAL BOGOTA  CARPETA </t>
  </si>
  <si>
    <t xml:space="preserve">2104 - ESCUELA SUPERIOR DE ADMINISTRACIÓN PUBLICA-ESAP ESPECIALIZACIÓN EN FINANZAS PUBLICAS  BOGOTA  CARPETA </t>
  </si>
  <si>
    <t xml:space="preserve">2104 - ESCUELA SUPERIOR DE ADMINISTRACIÓN PUBLICA-ESAP ESPECIALIZACIÓN EN GESTIÓN PUBLICA EXT. QUINDÍO ARMENIA DUIRNA  SEM. PRESENCIAL BOGOTA  CARPETA </t>
  </si>
  <si>
    <t xml:space="preserve">2104 - ESCUELA SUPERIOR DE ADMINISTRACIÓN PUBLICA-ESAP ESPECIALIZACIÓN EN GESTIÓN PUBLICA EXT. CALDAS MANIZALES DUIRNA  SEM. PRESENCIAL BOGOTA  CARPETA </t>
  </si>
  <si>
    <t xml:space="preserve">2104 - ESCUELA SUPERIOR DE ADMINISTRACIÓN PUBLICA-ESAP ESPECIALIZACIÓN EN ADMINISTRACIÓN PUBLICA  BOGOTA  CARPETA </t>
  </si>
  <si>
    <t xml:space="preserve">2104 - ESCUELA SUPERIOR DE ADMINISTRACIÓN PUBLICA-ESAP ESPECIALIZACIÓN EN GESTIÓN PUBLICA EXT. IBAGUÉ TOLIMA DUIRNA  SEM. PRESENCIAL  BOGOTA  CARPETA </t>
  </si>
  <si>
    <t xml:space="preserve">2104 - ESCUELA SUPERIOR DE ADMINISTRACIÓN PUBLICA-ESAP ESPECIALIZACIÓN EN LA PLANTACIÓN URBANA Y REGIONAL  BOGOTA  CARPETA </t>
  </si>
  <si>
    <t xml:space="preserve">2104 - ESCUELA SUPERIOR DE ADMINISTRACIÓN PUBLICA-ESAP ESPECIALIZACIÓN EN GERENCIA SOCIAL EXT. PASTO DIURNA SEM. PRESENCIAL  BOGOTA  CARPETA </t>
  </si>
  <si>
    <t xml:space="preserve">2104 - ESCUELA SUPERIOR DE ADMINISTRACIÓN PUBLICA-ESAP ESPECIALIZACIÓN EN GESTIÓN PUBLICA EXT. SANTANDER CÚCUTA DUIRNA  SEM. PRESENCIAL  BOGOTA  CARPETA </t>
  </si>
  <si>
    <t xml:space="preserve">2104 - ESCUELA SUPERIOR DE ADMINISTRACIÓN PUBLICA-ESAP ESPECIALIZACIÓN EN ECONOMÍA PUBLICA  BOGOTA  CARPETA </t>
  </si>
  <si>
    <t xml:space="preserve">2104 - ESCUELA SUPERIOR DE ADMINISTRACIÓN PUBLICA-ESAP MAESTRÍA ADMINISTRACIÓN PUBLICA  BOGOTA  CARPETA </t>
  </si>
  <si>
    <t xml:space="preserve">2104 - ESCUELA SUPERIOR DE ADMINISTRACIÓN PUBLICA-ESAP MAGÍSTER EN ADMINISTRACIÓN DEL BIENESTAR SOCIAL  BOGOTA  CARPETA </t>
  </si>
  <si>
    <t xml:space="preserve">2104 - ESCUELA SUPERIOR DE ADMINISTRACIÓN PUBLICA-ESAP ESPECIALIZACIÓN EN GESTIÓN PUBLICA EXT. ARAUCA DUIRNA  SEM. PRESENCIAL  BOGOTA  CARPETA </t>
  </si>
  <si>
    <t xml:space="preserve">2104 - ESCUELA SUPERIOR DE ADMINISTRACIÓN PUBLICA-ESAP ESPECIALIZACIÓN EN GESTIÓN PUBLICA EXT. EN BARRANQUILLA DUIRNA  SEM. PRESENCIAL  BOGOTA  CARPETA </t>
  </si>
  <si>
    <t xml:space="preserve">2104 - ESCUELA SUPERIOR DE ADMINISTRACIÓN PUBLICA-ESAP ESPECIALIZACIÓN EN ADMINISTRACIÓN PUBLICA CONTEMPORÁNEA DUIRNA  SEM. PRESENCIAL  BOGOTA  CARPETA </t>
  </si>
  <si>
    <t xml:space="preserve">2104 - ESCUELA SUPERIOR DE ADMINISTRACIÓN PUBLICA-ESAP ESPECIALIZACIÓN EN FINANZAS PUBLICA EXT. BOGOTA  SEM. PRESENCIAL DIURNA BOGOTA  CARPETA </t>
  </si>
  <si>
    <t xml:space="preserve">2104 - ESCUELA SUPERIOR DE ADMINISTRACIÓN PUBLICA-ESAP ESPECIALIZACIÓN EN GERENCIA PUBLICA EXT. CARTAGENA  DUIRNA  SEM. PRESENCIAL  BOGOTA  CARPETA </t>
  </si>
  <si>
    <t xml:space="preserve">2104 - ESCUELA SUPERIOR DE ADMINISTRACIÓN PUBLICA-ESAP ESPECIALIZACIÓN EN ALTA GERENCIA EN ECONOMÍA PUBLICA EXT. TUNJA  BOGOTA  CARPETA </t>
  </si>
  <si>
    <t xml:space="preserve">2104 - ESCUELA SUPERIOR DE ADMINISTRACIÓN PUBLICA-ESAP ESPECIALIZACIÓN EN GESTIÓN PUBLICA EXT. PASTO DUIRNA  SEM. PRESENCIAL BOGOTA  CARPETA </t>
  </si>
  <si>
    <t xml:space="preserve">2104 - ESCUELA SUPERIOR DE ADMINISTRACIÓN PUBLICA-ESAP ESPECIALIZACIÓN EN PROYECTOS DE DESARROLLO  BOGOTA  CARPETA </t>
  </si>
  <si>
    <t xml:space="preserve">2104 - ESCUELA SUPERIOR DE ADMINISTRACIÓN PUBLICA-ESAP ESPECIALIZACIÓN EN GESTIÓN PUBLICA DIURNA SEM. PRESENCIAL  BOGOTA  CARPETA </t>
  </si>
  <si>
    <t xml:space="preserve">2104 - ESCUELA SUPERIOR DE ADMINISTRACIÓN PUBLICA-ESAP ADMINISTRACIÓN PUBLICA TERRITORIAL MIXTA A DISTANCIA  BOGOTA  CARPETA </t>
  </si>
  <si>
    <t xml:space="preserve">2104 - ESCUELA SUPERIOR DE ADMINISTRACIÓN PUBLICA-ESAP ADMINISTRACIÓN REGIONAL Y URBANA  BOGOTA  CARPETA </t>
  </si>
  <si>
    <t xml:space="preserve">2104 - ESCUELA SUPERIOR DE ADMINISTRACIÓN PUBLICA-ESAP ESPECIALIZACIÓN EN GESTIÓN PUBLICA EXT. SAN ANDRÉS DUIRNA  SEM. PRESENCIAL  BOGOTA  CARPETA </t>
  </si>
  <si>
    <t xml:space="preserve">2104 - ESCUELA SUPERIOR DE ADMINISTRACIÓN PUBLICA-ESAP ESPECIALIZACIÓN EN DERECHO HUMANO SEMI ESCOLARIZADA PARCIAL  BOGOTA  CARPETA </t>
  </si>
  <si>
    <t xml:space="preserve">2104 - ESCUELA SUPERIOR DE ADMINISTRACIÓN PUBLICA-ESAP TECNOLOGÍA EN ADMINISTRACIÓN MUNICIPAL  BOGOTA  CARPETA </t>
  </si>
  <si>
    <t xml:space="preserve">2104 - ESCUELA SUPERIOR DE ADMINISTRACIÓN PUBLICA-ESAP ESPECIALIZACIÓN EN GESTIÓN PUBLICA EXT. TUNJA DUIRNA  SEM. PRESENCIAL  BOGOTA  CARPETA </t>
  </si>
  <si>
    <t xml:space="preserve">2104 - ESCUELA SUPERIOR DE ADMINISTRACIÓN PUBLICA-ESAP ESPECIALIZACIÓN EN GESTIÓN PUBLICA EXT. BUCARAMANGA CÚCUTA DUIRNA  SEM. PRESENCIAL  BOGOTA  CARPETA </t>
  </si>
  <si>
    <t xml:space="preserve">2104 - ESCUELA SUPERIOR DE ADMINISTRACIÓN PUBLICA-ESAP ADMINISTRACIÓN MUNICIPAL  BOGOTA  CARPETA </t>
  </si>
  <si>
    <t xml:space="preserve">2104 - ESCUELA SUPERIOR DE ADMINISTRACIÓN PUBLICA-ESAP TECNOLOGÍA EN ADMINISTRACIÓN FISCAL  BOGOTA  CARPETA </t>
  </si>
  <si>
    <t xml:space="preserve">2104 - ESCUELA SUPERIOR DE ADMINISTRACIÓN PUBLICA-ESAP ALTA GERENCIA EN ECONOMÍA PUBLICA  BOGOTA  CARPETA </t>
  </si>
  <si>
    <t xml:space="preserve">2104 - ESCUELA SUPERIOR DE ADMINISTRACIÓN PUBLICA-ESAP ADMINISTRACIÓN PUBLICA MUNICIPAL Y REGIONAL  BOGOTA  CARPETA </t>
  </si>
  <si>
    <t xml:space="preserve">2104 - ESCUELA SUPERIOR DE ADMINISTRACIÓN PUBLICA-ESAP CIENCIAS POLÍTICAS Y ADMINISTRATIVAS  BOGOTA  CARPETA </t>
  </si>
  <si>
    <t xml:space="preserve">2104 - ESCUELA SUPERIOR DE ADMINISTRACIÓN PUBLICA-ESAP ADMINISTRACIÓN PUBLICA  BOGOTA  CARPETA </t>
  </si>
  <si>
    <t>2106 - ESCUELA NACIONAL DE POLICÍA GENERAL SANTANDER ESPECIALIZACIÓN EN SEGURIDAD BOGOTA  LEGAJO</t>
  </si>
  <si>
    <t>2106 - ESCUELA NACIONAL DE POLICÍA GENERAL SANTANDER TÉCNICO  PROFESIONAL  EN COMUNICACIONES POLICIALES BOGOTA  CARPETA</t>
  </si>
  <si>
    <t>2106 - ESCUELA NACIONAL DE POLICÍA GENERAL SANTANDER ESPECIALIZACIÓN EN SERVICIO DE POLICÍA PARA OFICIALES SUBALTERNOS BOGOTA  CARPETA 1/2</t>
  </si>
  <si>
    <t>2106 - ESCUELA NACIONAL DE POLICÍA GENERAL SANTANDER ESPECIALIZACIÓN EN SERVICIO DE POLICÍA PARA OFICIALES SUBALTERNOS BOGOTA  CARPETA 2/2</t>
  </si>
  <si>
    <t>2106 - ESCUELA NACIONAL DE POLICÍA GENERAL SANTANDER TÉCNICO PROFESIONAL EN SERVICIO DE POLICÍA, NIVEL EJECUTIVO BOGOTA  CARPETA 1/2</t>
  </si>
  <si>
    <t>2106 - ESCUELA NACIONAL DE POLICÍA GENERAL SANTANDER TÉCNICO PROFESIONAL EN SERVICIO DE POLICÍA, NIVEL EJECUTIVO BOGOTA  CARPETA 2/2</t>
  </si>
  <si>
    <t>2106 - ESCUELA NACIONAL DE POLICÍA GENERAL SANTANDER TECNOLOGÍA EN ESTUDIOS POLICIALES BOGOTA  CARPETA</t>
  </si>
  <si>
    <t>2106 - ESCUELA NACIONAL DE POLICÍA GENERAL SANTANDER ESPECIALIZACIÓN EN INVESTIGACIÓN DE ACCIDENTES DE TRANSITO, JORNADA DIURNA, PRESENCIAL BOGOTA  CARPETA 1/2</t>
  </si>
  <si>
    <t>2106 - ESCUELA NACIONAL DE POLICÍA GENERAL SANTANDER ESPECIALIZACIÓN EN INVESTIGACIÓN DE ACCIDENTES DE TRANSITO, JORNADA DIURNA, PRESENCIAL BOGOTA  CARPETA 2/2</t>
  </si>
  <si>
    <t>2106 - ESCUELA NACIONAL DE POLICÍA GENERAL SANTANDER PREGRADO EN CRIMINALISTICA, JORNADA NOCTURNA, PRESENCIAL BOGOTA  CARPETA 1/3</t>
  </si>
  <si>
    <t>2106 - ESCUELA NACIONAL DE POLICÍA GENERAL SANTANDER PREGRADO EN CRIMINALISTICA, JORNADA NOCTURNA, PRESENCIAL BOGOTA  CARPETA 2/3</t>
  </si>
  <si>
    <t>2106 - ESCUELA NACIONAL DE POLICÍA GENERAL SANTANDER PREGRADO EN CRIMINALISTICA, JORNADA NOCTURNA, PRESENCIAL BOGOTA  CARPETA 3/3</t>
  </si>
  <si>
    <t>2106 - ESCUELA NACIONAL DE POLICÍA GENERAL SANTANDER ESPECIALIZACIÓN EN INVESTIGACIÓN CRIMINAL , PRESENCIAL BOGOTA  CARPETA</t>
  </si>
  <si>
    <t>2106 - ESCUELA NACIONAL DE POLICÍA GENERAL SANTANDER ESPECIALIZACIÓN EN SEGURIDAD AÉREA E INVESTIGACIÓN DE SINIESTROS BOGOTA  CARPETA 1/2</t>
  </si>
  <si>
    <t>2106 - ESCUELA NACIONAL DE POLICÍA GENERAL SANTANDER ESPECIALIZACIÓN EN SEGURIDAD AÉREA E INVESTIGACIÓN DE SINIESTROS BOGOTA  CARPETA 2/2</t>
  </si>
  <si>
    <t xml:space="preserve">2106 - ESCUELA NACIONAL DE POLICÍA GENERAL SANTANDER COMUNICACIONES ENVIADAS Y RECIBIDAS  BOGOTA  CARPETA </t>
  </si>
  <si>
    <t xml:space="preserve">2106 - ESCUELA NACIONAL DE POLICÍA GENERAL SANTANDER INCREMENTO DE MATRICULA   BOGOTA  CARPETA </t>
  </si>
  <si>
    <t xml:space="preserve">2106 - ESCUELA NACIONAL DE POLICÍA GENERAL SANTANDER POSTGRADO ESPECIALIZACIÓN EN SEGURIDAD  BOGOTA  CARPETA </t>
  </si>
  <si>
    <t xml:space="preserve">2106 - ESCUELA NACIONAL DE POLICÍA GENERAL SANTANDER ESPECIALIZACIÓN EN INVESTIGACION CRIMINALISTICA  BOGOTA  CARPETA </t>
  </si>
  <si>
    <t xml:space="preserve">2106 - ESCUELA NACIONAL DE POLICÍA GENERAL SANTANDER ESPECIALIZACIÓN EN SEGURIDAD  BOGOTA  CARPETA </t>
  </si>
  <si>
    <t xml:space="preserve">2106 - ESCUELA NACIONAL DE POLICÍA GENERAL SANTANDER CRIMINALISTICA  BOGOTA  CARPETA </t>
  </si>
  <si>
    <t xml:space="preserve">2106 - ESCUELA NACIONAL DE POLICÍA GENERAL SANTANDER ADMINISTRACION POLICIAL BOGOTA  CARPETA </t>
  </si>
  <si>
    <t>1991-19-16</t>
  </si>
  <si>
    <t xml:space="preserve">2106 - ESCUELA NACIONAL DE POLICÍA GENERAL SANTANDER TECNOLOGIA EN CRIMINALISTICA  BOGOTA  CARPETA </t>
  </si>
  <si>
    <t>2110 - COLEGIO MAYOR DE ANTIOQUIA ESPECIALIZACIÓN EN BIOQUÍMICA, JORNADA MIXTA PRESENCIAL MEDELLÍN LIBRO 1/2</t>
  </si>
  <si>
    <t>2110 - COLEGIO MAYOR DE ANTIOQUIA ESPECIALIZACIÓN EN BIOQUÍMICA, JORNADA MIXTA PRESENCIAL MEDELLÍN CARPETA 2/2</t>
  </si>
  <si>
    <t>2110 - COLEGIO MAYOR DE ANTIOQUIA PROFESIONAL EN GERENCIA DE TALENTO HUMANO, JORNADA MIXTA PRESENCIAL MEDELLÍN LIBRO</t>
  </si>
  <si>
    <t>2110 - COLEGIO MAYOR DE ANTIOQUIA PLANEACION Y DESARROLLO SOCIAL MEDELLÍN ANILLADO</t>
  </si>
  <si>
    <t>2110 - COLEGIO MAYOR DE ANTIOQUIA TECNOLOGÍA EN SECRETARIADO BILINGÜE MEDELLÍN ANILLADO</t>
  </si>
  <si>
    <t>2110 - COLEGIO MAYOR DE ANTIOQUIA TECNOLOGÍA EN EMPRESAS TURÍSTICAS MEDELLÍN ANILLADO</t>
  </si>
  <si>
    <t>2110 - COLEGIO MAYOR DE ANTIOQUIA BACTERIOLOGÍA Y LABORATORIO CLÍNICO MEDELLÍN ANILLADO</t>
  </si>
  <si>
    <t>2110 - COLEGIO MAYOR DE ANTIOQUIA TECNOLOGÍA EN PROMOCIÓN SOCIAL AUTOEVALUACION MEDELLÍN ANILLADO</t>
  </si>
  <si>
    <t>2110 - COLEGIO MAYOR DE ANTIOQUIA ARQUITECTURA E INGENIERÍA MEDELLÍN ANILLADO</t>
  </si>
  <si>
    <t>2110 - COLEGIO MAYOR DE ANTIOQUIA ADMINISTRACIÓN DE EMPRESAS TURÍSTICAS, AUTOEVALUACION MEDELLÍN ANILLADO</t>
  </si>
  <si>
    <t>2110 - COLEGIO MAYOR DE ANTIOQUIA GERENCIA DEL TALENTO HUMANO, JORNADA MIXTA PRESENCIAL MEDELLÍN CARPETA</t>
  </si>
  <si>
    <t>2110 - COLEGIO MAYOR DE ANTIOQUIA ESPECIALIZACIÓN EN ASEGURAMIENTO DE CALIDAD MICROBIOLÓGICA DE LOS ALIMENTOS, JORNADA MIXTA PRESENCIAL MEDELLÍN LIBRO</t>
  </si>
  <si>
    <t>2110 - COLEGIO MAYOR DE ANTIOQUIA ESPECIALIZACIÓN EN ASEGURAMIENTO DE CALIDAD MICROBIOLÓGICA DE LOS ALIMENTOS, JORNADA MIXTA PRESENCIAL MEDELLÍN CARPETA</t>
  </si>
  <si>
    <t>2110 - COLEGIO MAYOR DE ANTIOQUIA BIOINGENIERÍA DE PROCESOS MEDELLÍN LIBRO</t>
  </si>
  <si>
    <t>2110 - COLEGIO MAYOR DE ANTIOQUIA ESPECIALIZACIÓN EN MERCADEO TURÍSTICO Y GERENCIA DEL TALENTO HUMANO, RESPUESTA DE LA COMPLEMENTACIÓN, JORNADA MIXTA PRESENCIAL MEDELLÍN ANILLADO</t>
  </si>
  <si>
    <t>2110 - COLEGIO MAYOR DE ANTIOQUIA BIOINGENIERÍA DE PROCESOS, JORNADA MIXTA PRESENCIAL MEDELLÍN LIBRO</t>
  </si>
  <si>
    <t>2110 - COLEGIO MAYOR DE ANTIOQUIA CONSTRUCCIONES CIVILES, JORNADA NOCTURNA MEDELLÍN LIBRO</t>
  </si>
  <si>
    <t>2110 - COLEGIO MAYOR DE ANTIOQUIA CONSTRUCCIONES CIVILES, JORNADA DIURNA MEDELLÍN LIBRO</t>
  </si>
  <si>
    <t>2110 - COLEGIO MAYOR DE ANTIOQUIA TECNOLOGÍA EN CITOHISTOLOGIA  MEDELLÍN LIBRO</t>
  </si>
  <si>
    <t>2110 - COLEGIO MAYOR DE ANTIOQUIA INSTITUCIONAL: FACULTAD DE ARQUITECTURA E INGENIERÍA MEDELLÍN LIBRO</t>
  </si>
  <si>
    <t xml:space="preserve">2110 - COLEGIO MAYOR DE ANTIOQUIA COMUNICACIONES ENVIADAS Y RECIBIDAS  BOGOTA  CARPETA </t>
  </si>
  <si>
    <t>228</t>
  </si>
  <si>
    <t xml:space="preserve">2110 - COLEGIO MAYOR DE ANTIOQUIA COMUNICACIONES ENVIDAS Y RECIBIDAS  BOGOTA  CARPETA </t>
  </si>
  <si>
    <t xml:space="preserve">2110 - COLEGIO MAYOR DE ANTIOQUIA INCREMENTO DE MATRICULA  MEDELLÍN CARPETA </t>
  </si>
  <si>
    <t xml:space="preserve">2110 - COLEGIO MAYOR DE ANTIOQUIA PLANEACIÓN Y DESARROLLO SOCIAL MEDELLÍN CARPETA </t>
  </si>
  <si>
    <t xml:space="preserve">2110 - COLEGIO MAYOR DE ANTIOQUIA PLANTACIÓN Y DESARROLLO SOCIAL A LA FACULTAD DE CIENCIAS SOCIALES  MEDELLÍN CARPETA </t>
  </si>
  <si>
    <t xml:space="preserve">2110 - COLEGIO MAYOR DE ANTIOQUIA ADMINISTRACIÓN DE EMPRESAS TURÍSTICAS MEDELLÍN CARPETA </t>
  </si>
  <si>
    <t>1995-06-0</t>
  </si>
  <si>
    <t xml:space="preserve">2110 - COLEGIO MAYOR DE ANTIOQUIA TECNOLOGÍA EN SECRETARIADO BILINGÜE  MEDELLÍN CARPETA </t>
  </si>
  <si>
    <t xml:space="preserve">2110 - COLEGIO MAYOR DE ANTIOQUIA TECNOLOGÍA EN DELINEANTES DE ARQUITECTURA E INGENIERÍA  MEDELLÍN CARPETA </t>
  </si>
  <si>
    <t xml:space="preserve">2110 - COLEGIO MAYOR DE ANTIOQUIA TECNOLOGÍA EN PRODUCCIÓN SOCIAL  MEDELLÍN CARPETA </t>
  </si>
  <si>
    <t xml:space="preserve">2110 - COLEGIO MAYOR DE ANTIOQUIA TECNÓLOGO EN ADMINISTRACIÓN TURÍSTICA DUIRNA  PRESENCIAL MEDELLÍN CARPETA </t>
  </si>
  <si>
    <t xml:space="preserve">2110 - COLEGIO MAYOR DE ANTIOQUIA TECNOLOGÍA EN ADMINISTRACIÓN TURÍSTICA  DIURNA PRESENCIAL  MEDELLÍN CARPETA </t>
  </si>
  <si>
    <t xml:space="preserve">2110 - COLEGIO MAYOR DE ANTIOQUIA TECNOLOGÍA EN SECRETARIADO BILINGÜE MIXTA  PRESENCIAL MEDELLÍN CARPETA </t>
  </si>
  <si>
    <t xml:space="preserve">2110 - COLEGIO MAYOR DE ANTIOQUIA ESPECIALIDAD EN ASEGURAMIENTO DE LA CALIDAD MICROBIOLÓGICA DE ALIMENTOS  MEDELLÍN CARPETA </t>
  </si>
  <si>
    <t>2110 - COLEGIO MAYOR DE ANTIOQUIA TECNOLOGÍA EN PROMOCIÓN SOCIAL EXT. CARMEN DE VIBORAL MEDELLÍN CARPETA  1/2</t>
  </si>
  <si>
    <t>2110 - COLEGIO MAYOR DE ANTIOQUIA TECNOLOGÍA EN PROMOCIÓN SOCIAL EXT. CARMEN DE VIBORAL MEDELLÍN CARPETA  2/2</t>
  </si>
  <si>
    <t>166-362</t>
  </si>
  <si>
    <t>2110 - COLEGIO MAYOR DE ANTIOQUIA TECNÓLOGO DELINEANTES DE ARQUITECTURA E INGENIERÍA  MEDELLÍN CARPETA  1/2</t>
  </si>
  <si>
    <t>1-219</t>
  </si>
  <si>
    <t>2110 - COLEGIO MAYOR DE ANTIOQUIA TECNÓLOGO DELINEANTES DE ARQUITECTURA E INGENIERÍA  MEDELLÍN CARPETA  2/2</t>
  </si>
  <si>
    <t>220-378</t>
  </si>
  <si>
    <t>2110 - COLEGIO MAYOR DE ANTIOQUIA BACTERIOLOGÍA Y LABORATORIO CLÍNICO  MEDELLÍN CARPETA  1/2</t>
  </si>
  <si>
    <t>1-189</t>
  </si>
  <si>
    <t>2110 - COLEGIO MAYOR DE ANTIOQUIA BACTERIOLOGÍA Y LABORATORIO CLÍNICO  MEDELLÍN CARPETA 2/2</t>
  </si>
  <si>
    <t>190-345</t>
  </si>
  <si>
    <t>2110 - COLEGIO MAYOR DE ANTIOQUIA TECNOLOGÍA EN ADMISTRACION TURÍSTICA  MEDELLÍN CARPETA  1/2</t>
  </si>
  <si>
    <t>2110 - COLEGIO MAYOR DE ANTIOQUIA TECNOLOGÍA EN ADMISTRACION TURÍSTICA  MEDELLÍN CARPETA  2/2</t>
  </si>
  <si>
    <t>143-281</t>
  </si>
  <si>
    <t xml:space="preserve">2111 - ESCUELA SUPERIOR DE ADMINISTRACIÓN PUBLICA  ESAP COMUNICACIONES ENVIADAS Y RECIBIDAS  MEDELLÍN CARPETA </t>
  </si>
  <si>
    <t xml:space="preserve">2111 - ESCUELA SUPERIOR DE ADMINISTRACIÓN PUBLICA  ESAP ESPECIALIZACIÓN EN GERENCIA HOSPITALARIA  MEDELLÍN CARPETA </t>
  </si>
  <si>
    <t xml:space="preserve">2111 - ESCUELA SUPERIOR DE ADMINISTRACIÓN PUBLICA  ESAP ADMINISTRACIÓN PUBLICA REGIONAL Y URBANA  MEDELLÍN CARPETA </t>
  </si>
  <si>
    <t xml:space="preserve">2111 - ESCUELA SUPERIOR DE ADMINISTRACIÓN PUBLICA  ESAP ESPECIALIZACIÓN EN ADMINISTRACIÓN PUBLICA  MEDELLÍN CARPETA </t>
  </si>
  <si>
    <t xml:space="preserve">2111 - ESCUELA SUPERIOR DE ADMINISTRACIÓN PUBLICA  ESAP TECNOLOGÍA JUDICIAL  MEDELLÍN CARPETA </t>
  </si>
  <si>
    <t xml:space="preserve">2111 - ESCUELA SUPERIOR DE ADMINISTRACIÓN PUBLICA  ESAP TECNOLOGÍA EN ADMINISTRACIÓN TRIBUTARIA Y FINANCIERA  MEDELLÍN CARPETA </t>
  </si>
  <si>
    <t xml:space="preserve">2111 - ESCUELA SUPERIOR DE ADMINISTRACIÓN PUBLICA  ESAP TECNOLOGÍA EN ADMINISTRACIÓN MUNICIPAL  MEDELLÍN CARPETA </t>
  </si>
  <si>
    <t xml:space="preserve">2111 - ESCUELA SUPERIOR DE ADMINISTRACIÓN PUBLICA  ESAP ADMINISTRACIÓN PUBLICA II MEDELLÍN ANILLADO </t>
  </si>
  <si>
    <t xml:space="preserve">2111 - ESCUELA SUPERIOR DE ADMINISTRACIÓN PUBLICA  ESAP FINANZAS PUBLICAS I MEDELLÍN ANILLADO </t>
  </si>
  <si>
    <t>2111 - ESCUELA SUPERIOR DE ADMINISTRACIÓN PUBLICA  ESAP GEPUR I MEDELLÍN CARPETA  1/2</t>
  </si>
  <si>
    <t>2111 - ESCUELA SUPERIOR DE ADMINISTRACIÓN PUBLICA  ESAP GEPUR I MEDELLÍN CARPETA 2/2</t>
  </si>
  <si>
    <t xml:space="preserve">2111 - ESCUELA SUPERIOR DE ADMINISTRACIÓN PUBLICA  ESAP GERENCIA SOCIAL MEDELLÍN ANILLADO </t>
  </si>
  <si>
    <t>2111 - ESCUELA SUPERIOR DE ADMINISTRACIÓN PUBLICA  ESAP GESTIÓN PUBLICA II MEDELLÍN ANILLADO 1/3</t>
  </si>
  <si>
    <t>2111 - ESCUELA SUPERIOR DE ADMINISTRACIÓN PUBLICA  ESAP GESTIÓN PUBLICA III MEDELLÍN ANILLADO 2/3</t>
  </si>
  <si>
    <t>2111 - ESCUELA SUPERIOR DE ADMINISTRACIÓN PUBLICA  ESAP GESTIÓN PUBLICA VIII MEDELLÍN ANILLADO 3/3</t>
  </si>
  <si>
    <t xml:space="preserve">2111 - ESCUELA SUPERIOR DE ADMINISTRACIÓN PUBLICA  ESAP PRODES III MEDELLÍN ANILLADO </t>
  </si>
  <si>
    <t>2114 - ESCUELA NACIONAL DEL DEPORTE ESPECIALIZACIÓN DIRECCIÓN Y GESTIÓN DEPORTIVA CALI ANILLADO</t>
  </si>
  <si>
    <t>2114 - ESCUELA NACIONAL DEL DEPORTE COMPLEMENTACIÓN FISIOTERAPIA, PLAN DE ESTUDIOS, JORNADA DIURNA, PRESENCIAL CALI ANILLADO</t>
  </si>
  <si>
    <t>1998-03</t>
  </si>
  <si>
    <t>2114 - ESCUELA NACIONAL DEL DEPORTE CAPACITACIÓN PARA EL SISTEMA NACIONAL DEL DEPORTE CALI ANILLADO</t>
  </si>
  <si>
    <t>2114 - ESCUELA NACIONAL DEL DEPORTE INSTITUCIONAL: PLAN NACIONAL DE CAPACITACIÓN (PNC) POLÍTICAS, OBJETIVOS, ESTRATEGIAS, ALCANCES, PLAN CURRICULAR CALI ANILLADO</t>
  </si>
  <si>
    <t>2114 - ESCUELA NACIONAL DEL DEPORTE INSTITUCIONAL: MODELO PEDAGÓGICO DEL PLAN DE ESTUDIOS, PROFESIONAL DEL DEPORTE Y ACTIVIDAD FÍSICA CALI ANILLADO</t>
  </si>
  <si>
    <t>2114 - ESCUELA NACIONAL DEL DEPORTE TECNOLOGÍA EN DEPORTE, A DISTANCIA CALI ANILLADO</t>
  </si>
  <si>
    <t>2114 - ESCUELA NACIONAL DEL DEPORTE FISIOTERAPIA CALI CARPETA</t>
  </si>
  <si>
    <t xml:space="preserve">2114 - ESCUELA NACIONAL DEL DEPORTE COMUNICACIONES ENVIADAS Y RECIBIDAS  CALI CARPETA </t>
  </si>
  <si>
    <t xml:space="preserve">2114 - ESCUELA NACIONAL DEL DEPORTE LISTADOS DE TÍTULOS EXPEDIDOS POR LA INSTITUCIÓN  CALI CARPETA </t>
  </si>
  <si>
    <t xml:space="preserve">2114 - ESCUELA NACIONAL DEL DEPORTE TECNOLOGÍA EN PERIODISMO DEPORTIVO  CALI CARPETA </t>
  </si>
  <si>
    <t xml:space="preserve">2114 - ESCUELA NACIONAL DEL DEPORTE ESPECIALIZACIÓN EN PEDAGÓGICA Y DIDÁCTICA DEL ENTRENAMIENTO DEPORTIVO  CALI CARPETA </t>
  </si>
  <si>
    <t xml:space="preserve">2114 - ESCUELA NACIONAL DEL DEPORTE ESPECIALIZACIÓN EN PEDAGOGÍA Y DIDÁCTICA DEL ENTRENAMIENTO DEPORTIVO  CALI CARPETA </t>
  </si>
  <si>
    <t xml:space="preserve">2114 - ESCUELA NACIONAL DEL DEPORTE TECNOLOGIA EN DEPORTE  CALI CARPETA </t>
  </si>
  <si>
    <t xml:space="preserve">2114 - ESCUELA NACIONAL DEL DEPORTE DEPORTE Y ACTIVIDAD FISICA  CALI CARPETA </t>
  </si>
  <si>
    <t>2206 - INSTITUTO DEPARTAMENTAL DE BELLAS ARTES DISEÑO INDUSTRIAL, JORNADA DIURNA, PRESENCIAL CALI LEGAJO</t>
  </si>
  <si>
    <t xml:space="preserve">2206 - INSTITUTO DEPARTAMENTAL DE BELLAS ARTES COMUNICACIONES ENVIADAS  Y RECIBIDAS  CALI CARPETA </t>
  </si>
  <si>
    <t xml:space="preserve">2206 - INSTITUTO DEPARTAMENTAL DE BELLAS ARTES COMUNICACIONES ENVIADAS Y RECIBIDAS  CALI  CARPETA </t>
  </si>
  <si>
    <t xml:space="preserve">2206 - INSTITUTO DEPARTAMENTAL DE BELLAS ARTES INCREMENTO DE MATRICULA  CALI CARPETA </t>
  </si>
  <si>
    <t xml:space="preserve">2206 - INSTITUTO DEPARTAMENTAL DE BELLAS ARTES ESPECIALIZACIÓN PARA LAS ARTES  CALI CARPETA </t>
  </si>
  <si>
    <t xml:space="preserve">2206 - INSTITUTO DEPARTAMENTAL DE BELLAS ARTES EJECUCIÓN INSTRUMENTAL POR INTERPRETACIÓN MUSICAL CALI CARPETA </t>
  </si>
  <si>
    <t xml:space="preserve">2206 - INSTITUTO DEPARTAMENTAL DE BELLAS ARTES CERÁMICA  CALI CARPETA </t>
  </si>
  <si>
    <t xml:space="preserve">2206 - INSTITUTO DEPARTAMENTAL DE BELLAS ARTES ARTES PLÁSTICAS PRESENCIAL DUIRNA   CALI CARPETA </t>
  </si>
  <si>
    <t xml:space="preserve">2206 - INSTITUTO DEPARTAMENTAL DE BELLAS ARTES LICENCIA EN EDUCACIÓN MUSICAL CALI CARPETA </t>
  </si>
  <si>
    <t xml:space="preserve">2206 - INSTITUTO DEPARTAMENTAL DE BELLAS ARTES DISEÑO GRAFICO  CALI CARPETA </t>
  </si>
  <si>
    <t xml:space="preserve">2206 - INSTITUTO DEPARTAMENTAL DE BELLAS ARTES EJECUCIÓN INSTRUMENTAL CALI CARPETA </t>
  </si>
  <si>
    <t xml:space="preserve">2207 - INSTITUTO UNIVERSITARIO DE LA PAZ PROGRAMA DE MEDICINA VETERINARIA, CURRÍCULO INTEGRADO BARRANCABERMEJA CARPETA </t>
  </si>
  <si>
    <t>2207 - INSTITUTO UNIVERSITARIO DE LA PAZ INSTITUCIONAL:  CONSEJO ACADÉMICO. BARRANCABERMEJA ANILLADO</t>
  </si>
  <si>
    <t xml:space="preserve">2207 - INSTITUTO UNIVERSITARIO DE LA PAZ TECNOLOGÍA EN HIGIENE Y SEGURIDAD INDUSTRIAL, MODALIDAD PRESENCIAL, JORNADA INFORMACIÓN COMPLEMENTARIA. BARRANCABERMEJA CARPETA </t>
  </si>
  <si>
    <t>2207 - INSTITUTO UNIVERSITARIO DE LA PAZ MEDICINA VETERINARIA Y ZOOTECNIA, EXTENSIÓN PIEDECUESTA, MODALIDAD PRESENCIAL, JORNADA DIURNA, NOTIFICACIÓN SOBRE LA CREACIÓN DEL PROGRAMA. BARRANCABERMEJA ANILLADO 1/2</t>
  </si>
  <si>
    <t>2207 - INSTITUTO UNIVERSITARIO DE LA PAZ MEDICINA VETERINARIA Y ZOOTECNIA EXT.  PIEDECUESTA MODALIDAD PRESENCIAL  DIURNA SOLICITUD  DE COMPLEMENTACIÓN. BARRANCABERMEJA CARPETA 2/2</t>
  </si>
  <si>
    <t>2207 - INSTITUTO UNIVERSITARIO DE LA PAZ INGENIERÍA AMBIENTAL Y SANEAMIENTO, MODALIDAD PRESENCIAL, JORNADA NOCTURNA Y DIURNA, ESTÁNDARES DE CALIDAD PARA LA OBTENCIÓN DEL REGISTRO CALIFICADO. BARRANCABERMEJA LIBRO 1/4</t>
  </si>
  <si>
    <t>2207 - INSTITUTO UNIVERSITARIO DE LA PAZ INGENIERÍA AMBIENTAL Y SANEAMIENTO, MODALIDAD PRESENCIAL, JORNADA NOCTURNA Y DIURNA, ESTÁNDARES DE CALIDAD PARA LA OBTENCIÓN DEL REGISTRO CALIFICADO. BARRANCABERMEJA LIBRO 2/4</t>
  </si>
  <si>
    <t>2207 - INSTITUTO UNIVERSITARIO DE LA PAZ INGENIERÍA AMBIENTAL Y SANEAMIENTO, MODALIDAD PRESENCIAL, JORNADA NOCTURNA Y DIURNA, ESTÁNDARES DE CALIDAD PARA LA OBTENCIÓN DEL REGISTRO CALIFICADO, ACTAS DE CONSEJO PARA LA MODIFICACIÓN DEL PENSUM. BARRANCABERMEJA LIBRO 3/4</t>
  </si>
  <si>
    <t>2207 - INSTITUTO UNIVERSITARIO DE LA PAZ INGENIERÍA AMBIENTAL Y SANEAMIENTO. BARRANCABERMEJA CARPETA 4/4</t>
  </si>
  <si>
    <t>2207 - INSTITUTO UNIVERSITARIO DE LA PAZ INGENIERÍA DE PRODUCCIÓN ESTÁNDARES DE CALIDAD. BARRANCABERMEJA LIBRO 1/3</t>
  </si>
  <si>
    <t>2207 - INSTITUTO UNIVERSITARIO DE LA PAZ INGENIERÍA DE PRODUCCIÓN ESTÁNDARES DE CALIDAD. BARRANCABERMEJA LIBRO 2/3</t>
  </si>
  <si>
    <t>2207 - INSTITUTO UNIVERSITARIO DE LA PAZ INGENIERÍA DE PRODUCCIÓN ESTÁNDARES DE CALIDAD. BARRANCABERMEJA LIBRO 3/3</t>
  </si>
  <si>
    <t>2207 - INSTITUTO UNIVERSITARIO DE LA PAZ LICENCIATURA EN DIDÁCTICA DE LAS CIENCIAS NATURALES PARA LA EDUCACIÓN SECUNDARIAS Y MEDIA VOCACIONAL  NOCTURNA Y FIN DE SEMANA. BARRANCABERMEJA LEGAJO 1/2</t>
  </si>
  <si>
    <t>2207 - INSTITUTO UNIVERSITARIO DE LA PAZ LICENCIATURA EN DIDÁCTICA DE LAS CIENCIAS NATURALES PARA LA EDUCACIÓN SECUNDARIAS Y MEDIA VOCACIONAL  NOCTURNA Y FIN DE SEMANA SOLICITUD DE ACREDITACIÓN PREVIA. BARRANCABERMEJA CARPETA 2/2</t>
  </si>
  <si>
    <t>2207 - INSTITUTO UNIVERSITARIO DE LA PAZ INGENIERÍA AGROINDUSTRIAL MODALIDAD PRESENCIAL  NOCTURNA SOLICITUD DE CÓDIGO. BARRANCABERMEJA LEGAJO</t>
  </si>
  <si>
    <t xml:space="preserve">2207 - INSTITUTO UNIVERSITARIO DE LA PAZ INGENIERÍA AGRONÓMICA MODALIDAD PRESENCIAL  DIURNA REGISTRO CALIFICADO. BARRANCABERMEJA CARPETA </t>
  </si>
  <si>
    <t xml:space="preserve">2207 - INSTITUTO UNIVERSITARIO DE LA PAZ INGENIERÍA AGROINDUSTRIAL, MODALIDAD PRESENCIAL, JORNADA DIURNA, REGISTRO CALIFICADO DE PROGRAMAS. BARRANCABERMEJA CARPETA </t>
  </si>
  <si>
    <t xml:space="preserve">2207 - INSTITUTO UNIVERSITARIO DE LA PAZ COMUNICACIONES ENVIADAS Y RECIBIDAS  BARRANCABERMEJA  CARPETA </t>
  </si>
  <si>
    <t xml:space="preserve">2207 - INSTITUTO UNIVERSITARIO DE LA PAZ COMUNICACIONES ENVIADAS Y RECIBIDAS BARRANCABERMEJA  CARPETA </t>
  </si>
  <si>
    <t xml:space="preserve">2207 - INSTITUTO UNIVERSITARIO DE LA PAZ INCREMENTO DE MATRICULA  BARRANCABERMEJA  CARPETA </t>
  </si>
  <si>
    <t>2207 - INSTITUTO UNIVERSITARIO DE LA PAZ COMUNICACIONES ENVIADAS Y RECIBIDAS  BARRANCABERMEJA  CARPETA  1/2</t>
  </si>
  <si>
    <t>1997-17-04</t>
  </si>
  <si>
    <t>2207 - INSTITUTO UNIVERSITARIO DE LA PAZ COMUNICACIONES ENVIADAS Y RECIBIDAS  BARRANCABERMEJA  CARPETA  2/2</t>
  </si>
  <si>
    <t>152-293</t>
  </si>
  <si>
    <t xml:space="preserve">2207 - INSTITUTO UNIVERSITARIO DE LA PAZ INGENIERÍA AMBIENTAL Y DE SANEAMIENTO Ext. SANTANDER BARRANCABERMEJA  CARPETA </t>
  </si>
  <si>
    <t xml:space="preserve">2207 - INSTITUTO UNIVERSITARIO DE LA PAZ MEDICINA VETERINARIA Y ZOOTECNIA  BARRANCABERMEJA  CARPETA </t>
  </si>
  <si>
    <t xml:space="preserve">2207 - INSTITUTO UNIVERSITARIO DE LA PAZ INGENIERÍA AGRONÓMICA  BARRANCABERMEJA  CARPETA </t>
  </si>
  <si>
    <t xml:space="preserve">2207 - INSTITUTO UNIVERSITARIO DE LA PAZ LICENCIATURA EN DIDÁCTICA DE LAS CIENCIAS NATURALES PARA LA EDUCACIÓN SECUNDARIA Y MEDIA  BARRANCABERMEJA  CARPETA </t>
  </si>
  <si>
    <t xml:space="preserve">2207 - INSTITUTO UNIVERSITARIO DE LA PAZ INGENIERÍA AMBIENTAL Y DE SANEAMIENTO EXT. GIRO PIEDECUESTA  BARRANCABERMEJA  CARPETA </t>
  </si>
  <si>
    <t xml:space="preserve">2207 - INSTITUTO UNIVERSITARIO DE LA PAZ ADMINISTRACIÓN EN DESARROLLO AGROINDUSTRIAL  BARRANCABERMEJA  CARPETA </t>
  </si>
  <si>
    <t xml:space="preserve">2207 - INSTITUTO UNIVERSITARIO DE LA PAZ INGENIERÍA DE PRODUCCIÓN  BARRANCABERMEJA  CARPETA </t>
  </si>
  <si>
    <t xml:space="preserve">2207 - INSTITUTO UNIVERSITARIO DE LA PAZ TECNOLOGÍA EN HIGIENE Y SEGURIDAD INDUSTRIAL EXT. BARRANCABERMEJA  NOCUTRNAPRESENCIAL BARRANCABERMEJA  CARPETA </t>
  </si>
  <si>
    <t xml:space="preserve">2207 - INSTITUTO UNIVERSITARIO DE LA PAZ INGENIERÍA AMBIENTAL Y DE SANEAMIENTO EXT. BARRANCABERMEJA DIURNA PRESENCIAL BARRANCABERMEJA  CARPETA </t>
  </si>
  <si>
    <t xml:space="preserve">2207 - INSTITUTO UNIVERSITARIO DE LA PAZ INGENIERÍA AGROINDUSTRIAL   BARRANCABERMEJA  CARPETA </t>
  </si>
  <si>
    <t xml:space="preserve">2207 - INSTITUTO UNIVERSITARIO DE LA PAZ AGRONOMÍA  BARRANCABERMEJA  CARPETA </t>
  </si>
  <si>
    <t xml:space="preserve">2207 - INSTITUTO UNIVERSITARIO DE LA PAZ TECNOLOGÍA EN HIGIENE Y SEGURIDAD INDUSTRIAL  BARRANCABERMEJA  CARPETA </t>
  </si>
  <si>
    <t>2207 - INSTITUTO UNIVERSITARIO DE LA PAZ TECNOLOGÍA EN MEDICINA VETERINARIA Y ZOOTECNIA  BARRANCABERMEJA  CARPETA  1/2</t>
  </si>
  <si>
    <t>2207 - INSTITUTO UNIVERSITARIO DE LA PAZ TECNOLOGÍA EN MEDICINA VETERINARIA Y ZOOTECNIA  BARRANCABERMEJA  CARPETA  2/2</t>
  </si>
  <si>
    <t>139-256</t>
  </si>
  <si>
    <t xml:space="preserve">2208 - CONSERVATORIO DEL TOLIMA  COMUNICACIONES ENVIADAS Y RECIBIDAS  TOLIMA  CARPETA </t>
  </si>
  <si>
    <t>1980-12-11</t>
  </si>
  <si>
    <t xml:space="preserve">2208 - CONSERVATORIO DEL TOLIMA  INCREMENTO DE MATRICULA   TOLIMA  CARPETA </t>
  </si>
  <si>
    <t xml:space="preserve">2208 - CONSERVATORIO DEL TOLIMA  DEPURACIÓN DE REGISTROS DE PROGRAMAS   TOLIMA  CARPETA </t>
  </si>
  <si>
    <t xml:space="preserve">2208 - CONSERVATORIO DEL TOLIMA  ESTUDIOS SUPERIORES EN INSTRUMENTO O CANTO-PRESENCIAL-MIXTA  TOLIMA  CARPETA </t>
  </si>
  <si>
    <t>1994-02-25</t>
  </si>
  <si>
    <t xml:space="preserve">2208 - CONSERVATORIO DEL TOLIMA  DIRECCIÓN MUSICAL-PRESENCIAL-MIXTA TOLIMA  CARPETA </t>
  </si>
  <si>
    <t xml:space="preserve">2208 - CONSERVATORIO DEL TOLIMA  LICENCIATURA EN MÚSICA-PEDAGOGÍA-MIXTA  TOLIMA  CARPETA </t>
  </si>
  <si>
    <t>1982-11-09</t>
  </si>
  <si>
    <t xml:space="preserve">2208 - CONSERVATORIO DEL TOLIMA  ANTE PROYECTO DE REGLAMENTO DE PERSONAL DOCENTE  TOLIMA  CARPETA </t>
  </si>
  <si>
    <t>1968-07-30</t>
  </si>
  <si>
    <t>1980</t>
  </si>
  <si>
    <t xml:space="preserve">2208 - CONSERVATORIO DEL TOLIMA  LICENCIATURA EN MÚSICA-PRESENCIAL-MIXTA  TOLIMA  CARPETA </t>
  </si>
  <si>
    <t>2209 - POLITÉCNICO COLOMBIANO JAIME ISAZA CADAVID CONTADURÍA PUBLICA, JORNADA NOCTURNA, PRESENCIAL MEDELLÍN ANILLADO 1/2</t>
  </si>
  <si>
    <t>1993-09</t>
  </si>
  <si>
    <t>2209 - POLITÉCNICO COLOMBIANO JAIME ISAZA CADAVID CONTADURÍA PUBLICA, JORNADA NOCTURNA, PRESENCIAL MEDELLÍN CARPETA 2/2</t>
  </si>
  <si>
    <t>2209 - POLITÉCNICO COLOMBIANO JAIME ISAZA CADAVID TECNOLOGÍA INDUSTRIAL Y SEGURIDAD INDUSTRIAL JORNADA DIURNA Y NOCTURNA, PRESENCIAL MEDELLÍN CARPETA 1/2</t>
  </si>
  <si>
    <t>2209 - POLITÉCNICO COLOMBIANO JAIME ISAZA CADAVID TECNOLOGÍA INDUSTRIAL Y SEGURIDAD INDUSTRIAL JORNADA DIURNA Y NOCTURNA, PRESENCIAL MEDELLÍN CARPETA 2/2</t>
  </si>
  <si>
    <t>2209 - POLITÉCNICO COLOMBIANO JAIME ISAZA CADAVID DESCENTRALIZADOS, TECNOLOGÍA EN CONSTRUCCIONES CIVILES MEDELLÍN LIBRO</t>
  </si>
  <si>
    <t>2209 - POLITÉCNICO COLOMBIANO JAIME ISAZA CADAVID ADMINISTRACIÓN DE EMPRESAS AGROPECUARIAS, CENTRO REGIONAL APARTADO MEDELLÍN LIBRO</t>
  </si>
  <si>
    <t>2209 - POLITÉCNICO COLOMBIANO JAIME ISAZA CADAVID LICENCIATURA EN EDUCACIÓN FÍSICA RECREACIÓN Y DEPORTES, CENTRO REGIONAL CIUDAD BOLÍVAR MEDELLÍN LIBRO</t>
  </si>
  <si>
    <t>2209 - POLITÉCNICO COLOMBIANO JAIME ISAZA CADAVID INGENIERÍA DE PRODUCTIVIDAD Y CALIDAD MEDELLÍN LIBRO</t>
  </si>
  <si>
    <t>2209 - POLITÉCNICO COLOMBIANO JAIME ISAZA CADAVID TECNOLOGÍA EN COSTOS Y AUDITORIA, CENTRO REGIONAL FRONTINO MEDELLÍN LIBRO</t>
  </si>
  <si>
    <t>2209 - POLITÉCNICO COLOMBIANO JAIME ISAZA CADAVID TECNOLOGÍA EN SEGURIDAD E HIGIENE OCUPACIONAL MEDELLÍN LIBRO</t>
  </si>
  <si>
    <t>2209 - POLITÉCNICO COLOMBIANO JAIME ISAZA CADAVID DESCENTRALIZADOS, CONTADURÍA PUBLICA, SEDE SABANA MEDELLÍN LIBRO</t>
  </si>
  <si>
    <t>2209 - POLITÉCNICO COLOMBIANO JAIME ISAZA CADAVID TECNOLOGÍA EN SISTEMATIZADA DE DATOS MEDELLÍN LIBRO</t>
  </si>
  <si>
    <t>2209 - POLITÉCNICO COLOMBIANO JAIME ISAZA CADAVID TECNOLOGÍA INDUSTRIAL MEDELLÍN LIBRO</t>
  </si>
  <si>
    <t>2209 - POLITÉCNICO COLOMBIANO JAIME ISAZA CADAVID INGENIERÍA EN INSTRUMENTACIÓN  Y CONTROL MEDELLÍN LIBRO</t>
  </si>
  <si>
    <t>2209 - POLITÉCNICO COLOMBIANO JAIME ISAZA CADAVID TECNOLOGÍA MINERA , CENTRO REGIONAL SEGOVIA MEDELLÍN LIBRO</t>
  </si>
  <si>
    <t>2209 - POLITÉCNICO COLOMBIANO JAIME ISAZA CADAVID PROFESIONAL  EN ADMINISTRACIÓN FINANCIERA MEDELLÍN LIBRO</t>
  </si>
  <si>
    <t>2209 - POLITÉCNICO COLOMBIANO JAIME ISAZA CADAVID LICENCIATURA EDUCACIÓN FÍSICA, RECREACIÓN Y DEPORTES, NIVEL BÁSICA, INFORME EJECUTIVO MEDELLÍN LIBRO</t>
  </si>
  <si>
    <t>2209 - POLITÉCNICO COLOMBIANO JAIME ISAZA CADAVID INGENIERÍA CIVIL MEDELLÍN LIBRO</t>
  </si>
  <si>
    <t>2209 - POLITÉCNICO COLOMBIANO JAIME ISAZA CADAVID ESPECIALIZACIÓN EN DIRECCIONES DE GUIONES Y DE TELEVISIÓN  MEDELLÍN LIBRO</t>
  </si>
  <si>
    <t>2209 - POLITÉCNICO COLOMBIANO JAIME ISAZA CADAVID DESCENTRALIZADOS TECNOLOGÍA DESARROLLO RURAL, CENTRO RIONEGRO MEDELLÍN LIBRO</t>
  </si>
  <si>
    <t>2209 - POLITÉCNICO COLOMBIANO JAIME ISAZA CADAVID TECNOLOGÍA INDUSTRIAL, CENTRO REGIONAL RIONEGRO, SEMIPRESENCIAL MEDELLÍN LIBRO</t>
  </si>
  <si>
    <t>2209 - POLITÉCNICO COLOMBIANO JAIME ISAZA CADAVID DESCENTRALIZADOS TECNOLOGÍA  AGROPECUARIA, CENTRO REGIONAL CAUCÁSEA MEDELLÍN LIBRO</t>
  </si>
  <si>
    <t>2209 - POLITÉCNICO COLOMBIANO JAIME ISAZA CADAVID INGENIERÍA INFORMÁTICA, AUTO EVALUACIÓN ACADÉMICA MEDELLÍN LIBRO</t>
  </si>
  <si>
    <t>2209 - POLITÉCNICO COLOMBIANO JAIME ISAZA CADAVID DESCENTRALIZADOS, TECNOLOGIA EN CONSTRUCCIONES CIVILES, EXTENSION CAUCASIA. MEDELLÍN LIBRO</t>
  </si>
  <si>
    <t>2209 - POLITÉCNICO COLOMBIANO JAIME ISAZA CADAVID DESCENTRALIZADOS, TECNOLOGIA EN CONSTRUCCIONES CIVILES, EXTENSION PUERTO BERRIO. MEDELLÍN LIBRO</t>
  </si>
  <si>
    <t>2209 - POLITÉCNICO COLOMBIANO JAIME ISAZA CADAVID DESCENTRALIZADOS, TECNOLOGIA EN CONSTRUCCIONES CIVILES, EXTENSION RIONEGRO, SEMIPRESENCIAL. MEDELLÍN LIBRO</t>
  </si>
  <si>
    <t>2209 - POLITÉCNICO COLOMBIANO JAIME ISAZA CADAVID DESCENTRALIZADOS, TECNOLOGIA AGROPECUARIA, EXTENSION CISNEROS. MEDELLÍN LIBRO</t>
  </si>
  <si>
    <t>2209 - POLITÉCNICO COLOMBIANO JAIME ISAZA CADAVID DESCENTRALIZADOS, TECNOLOGIA AGROPECUARIA, EXTENSION CONCORDIA. MEDELLÍN LIBRO</t>
  </si>
  <si>
    <t>2209 - POLITÉCNICO COLOMBIANO JAIME ISAZA CADAVID DESCENTRALIZADOS, TECNOLOGIA AGROPECUARIA, EXTENSION SAN CARLOS. MEDELLÍN LIBRO</t>
  </si>
  <si>
    <t>2209 - POLITÉCNICO COLOMBIANO JAIME ISAZA CADAVID DESCENTRALIZADOS, TECNOLOGIA AGROPECUARIA, EXTENSION SAN PEDRO. MEDELLÍN LIBRO</t>
  </si>
  <si>
    <t>2209 - POLITÉCNICO COLOMBIANO JAIME ISAZA CADAVID DESCENTRALIZADOS, TECNOLOGIA AGROPECUARIA, EXTENSION FRONTINO. MEDELLÍN LIBRO</t>
  </si>
  <si>
    <t>2209 - POLITÉCNICO COLOMBIANO JAIME ISAZA CADAVID DESCENTRALIZADOS, TECNOLOGIA AGROPECUARIA, EXTENSION JERICO. MEDELLÍN LIBRO</t>
  </si>
  <si>
    <t>2209 - POLITÉCNICO COLOMBIANO JAIME ISAZA CADAVID DESCENTRALIZADOS, TECNOLOGIA EN COSTOS Y AUDITORIA, EXTENSION RIONEGRO, PRESENCIAL. MEDELLÍN LIBRO</t>
  </si>
  <si>
    <t>2209 - POLITÉCNICO COLOMBIANO JAIME ISAZA CADAVID DESCENTRALIZADOS, TECNOLOGIA EN COSTOS Y AUDITORIA, EXTENSION YONDO. MEDELLÍN LIBRO</t>
  </si>
  <si>
    <t>2209 - POLITÉCNICO COLOMBIANO JAIME ISAZA CADAVID DESCENTRALIZADOS, TECNOLOGIA EN COSTOS Y AUDITORIA, EXTENSION APARTADO. MEDELLÍN LIBRO</t>
  </si>
  <si>
    <t>2209 - POLITÉCNICO COLOMBIANO JAIME ISAZA CADAVID DESCENTRALIZADOS, TECNOLOGIA EN COSTOS Y AUDITORIA, EXTENSION SAN CARLOS. MEDELLÍN LIBRO</t>
  </si>
  <si>
    <t>2209 - POLITÉCNICO COLOMBIANO JAIME ISAZA CADAVID DESCENTRALIZADOS, TECNOLOGIA EN COSTOS Y AUDITORIA, EXTENSION SAN SONSON. MEDELLÍN LIBRO</t>
  </si>
  <si>
    <t>2209 - POLITÉCNICO COLOMBIANO JAIME ISAZA CADAVID DESCENTRALIZADOS, LICENCIATURA EN EDUCACION FISICA RECREACION Y DEPORTE, EXTENSION CALDAS. MEDELLÍN LIBRO</t>
  </si>
  <si>
    <t>2209 - POLITÉCNICO COLOMBIANO JAIME ISAZA CADAVID DESCENTRALIZADOS, LICENCIATURA EN EDUCACION FISICA RECREACION Y DEPORTE, EXTENSION SANTAFE DE ANTIOQUIA. MEDELLÍN LIBRO</t>
  </si>
  <si>
    <t>2209 - POLITÉCNICO COLOMBIANO JAIME ISAZA CADAVID DESCENTRALIZADOS, LICENCIATURA EN EDUCACION FISICA RECREACION Y DEPORTE, EXTENSION JERICO. MEDELLÍN LIBRO</t>
  </si>
  <si>
    <t>2209 - POLITÉCNICO COLOMBIANO JAIME ISAZA CADAVID DESCENTRALIZADOS, LICENCIATURA EN EDUCACION FISICA RECREACION Y DEPORTE, EXTENSION SEGOVIA. MEDELLÍN LIBRO</t>
  </si>
  <si>
    <t>2209 - POLITÉCNICO COLOMBIANO JAIME ISAZA CADAVID DESCENTRALIZADOS, LICENCIATURA EN EDUCACION FISICA RECREACION Y DEPORTE, EXTENSION SONSON. MEDELLÍN LIBRO</t>
  </si>
  <si>
    <t>2209 - POLITÉCNICO COLOMBIANO JAIME ISAZA CADAVID DESCENTRALIZADOS, LICENCIATURA EN EDUCACION FISICA RECREACION Y DEPORTE, EXTENSION APARTADO. MEDELLÍN LIBRO</t>
  </si>
  <si>
    <t>2209 - POLITÉCNICO COLOMBIANO JAIME ISAZA CADAVID DESCENTRALIZADOS, TECNOLOGIA EN SISTEMATIZACION DE DATOS, EXTENSION BELLO. MEDELLÍN LIBRO</t>
  </si>
  <si>
    <t>2209 - POLITÉCNICO COLOMBIANO JAIME ISAZA CADAVID TECNOLOGIA EN COSTOS Y AUDITORIA MEDELLÍN LIBRO</t>
  </si>
  <si>
    <t>2209 - POLITÉCNICO COLOMBIANO JAIME ISAZA CADAVID COORDINACION PROGRAMA PROFESIOANAL EN DEPORTE MEDELLÍN LIBRO</t>
  </si>
  <si>
    <t>2209 - POLITÉCNICO COLOMBIANO JAIME ISAZA CADAVID PRESENTACION Y ANIMACION DE TELEVISION Y RADIO  MEDELLÍN LIBRO</t>
  </si>
  <si>
    <t>2209 - POLITÉCNICO COLOMBIANO JAIME ISAZA CADAVID TECNOLOGIA EN CONSTRUCCIONES CIVILES MEDELLÍN LIBRO</t>
  </si>
  <si>
    <t>2209 - POLITÉCNICO COLOMBIANO JAIME ISAZA CADAVID TECNICO PROFESIONAL EN EDICCION MEDELLÍN LIBRO</t>
  </si>
  <si>
    <t>2209 - POLITÉCNICO COLOMBIANO JAIME ISAZA CADAVID DESCENTRALIZADOS TECNOLOGÍA AGROINDUSTRIAL, MODALIDAD A DISTANCIA, EXTENSIÓN RIONEGRO. MEDELLÍN LIBRO</t>
  </si>
  <si>
    <t>2209 - POLITÉCNICO COLOMBIANO JAIME ISAZA CADAVID DESCENTRALIZADOS, TECNOLOGÍA AGROPECUARIA, EXTENSIÓN DABEIBA. MEDELLÍN LIBRO</t>
  </si>
  <si>
    <t>2209 - POLITÉCNICO COLOMBIANO JAIME ISAZA CADAVID DESCENTRALIZADOS, TECNOLOGÍA AGROPECUARIA, EXTENSIÓN YONDO. MEDELLÍN LIBRO</t>
  </si>
  <si>
    <t>2209 - POLITÉCNICO COLOMBIANO JAIME ISAZA CADAVID DESCENTRALIZADOS, TECNOLOGÍA EN COSTOS Y AUDITORIA, EXTENSIÓN RIONEGRO, SAN PEDRO. MEDELLÍN LIBRO</t>
  </si>
  <si>
    <t>2209 - POLITÉCNICO COLOMBIANO JAIME ISAZA CADAVID DESCENTRALIZADOS, TECNOLOGÍA EN COSTOS Y AUDITORIA, EXTENSIÓN RIONEGRO, BELLO. MEDELLÍN LIBRO</t>
  </si>
  <si>
    <t>2209 - POLITÉCNICO COLOMBIANO JAIME ISAZA CADAVID DESCENTRALIZADOS, ADMINISTRACIÓN DE EMPRESAS AGROPECUARIAS, REGIONAL CIUDAD BOLÍVAR. MEDELLÍN LIBRO</t>
  </si>
  <si>
    <t>2209 - POLITÉCNICO COLOMBIANO JAIME ISAZA CADAVID ADMINISTRACIÓN FINANCIERA CON ÉNFASIS Y COMERCIALIZACIÓN INTERNACIONAL, JORNADA MIXTA, PRESENCIAL MEDELLÍN CARPETA 1/2</t>
  </si>
  <si>
    <t>2209 - POLITÉCNICO COLOMBIANO JAIME ISAZA CADAVID ADMINISTRACIÓN FINANCIERA CON ÉNFASIS Y COMERCIALIZACIÓN INTERNACIONAL, JORNADA MIXTA, PRESENCIAL MEDELLÍN CARPETA 2/2</t>
  </si>
  <si>
    <t>2001-03-02-</t>
  </si>
  <si>
    <t>2209 - POLITÉCNICO COLOMBIANO JAIME ISAZA CADAVID COMUNICACIÓN AUDIO VISUAL MIXTA PRESENCIAL MEDELLÍN LIBRO 1/2</t>
  </si>
  <si>
    <t>2209 - POLITÉCNICO COLOMBIANO JAIME ISAZA CADAVID COMUNICACIÓN AUDIO VISUAL MIXTA PRESENCIAL MEDELLÍN CARPETA 2/2</t>
  </si>
  <si>
    <t>2209 - POLITÉCNICO COLOMBIANO JAIME ISAZA CADAVID ESPECIALIZACIÓN EN PREPARACIÓN FÍSICA CON ÉNFASIS EN FÚTBOL, JORNADA DIURNA, PRESENCIAL MEDELLÍN LIBRO 1/3</t>
  </si>
  <si>
    <t>2209 - POLITÉCNICO COLOMBIANO JAIME ISAZA CADAVID ESPECIALIZACIÓN EN PREPARACIÓN FÍSICA CON ÉNFASIS EN FÚTBOL, JORNADA DIURNA, PRESENCIAL MEDELLÍN LIBRO 2/3</t>
  </si>
  <si>
    <t>2209 - POLITÉCNICO COLOMBIANO JAIME ISAZA CADAVID ESPECIALIZACIÓN EN PREPARACIÓN FÍSICA CON ÉNFASIS EN FÚTBOL, JORNADA DIURNA, PRESENCIAL MEDELLÍN CARPETA 3/3</t>
  </si>
  <si>
    <t>2209 - POLITÉCNICO COLOMBIANO JAIME ISAZA CADAVID TECNOLOGÍA EN GASES COMERCIALES, JORNADA DIURNA, PRESENCIAL MEDELLÍN ANILLADO 1/2</t>
  </si>
  <si>
    <t>2209 - POLITÉCNICO COLOMBIANO JAIME ISAZA CADAVID TECNOLOGÍA EN GASES COMERCIALES, JORNADA DIURNA, PRESENCIAL MEDELLÍN CARPETA 2/2</t>
  </si>
  <si>
    <t>2209 - POLITÉCNICO COLOMBIANO JAIME ISAZA CADAVID TECNOLOGÍA EN TELECOMUNICACIONES, JORNADA DIURNA, PRESENCIAL MEDELLÍN CARPETA</t>
  </si>
  <si>
    <t>2209 - POLITÉCNICO COLOMBIANO JAIME ISAZA CADAVID ESPECIALIZACIÓN EN ACTIVIDAD FÍSICA Y RECREACIÓN PARA LA TERCERA EDAD, JORNADA MIXTA, PRESENCIAL MEDELLÍN ANILLADO 1/3</t>
  </si>
  <si>
    <t>2209 - POLITÉCNICO COLOMBIANO JAIME ISAZA CADAVID ESPECIALIZACIÓN EN ACTIVIDAD FÍSICA Y RECREACIÓN PARA LA TERCERA EDAD, JORNADA MIXTA, PRESENCIAL MEDELLÍN CARPETA 2/3</t>
  </si>
  <si>
    <t>2209 - POLITÉCNICO COLOMBIANO JAIME ISAZA CADAVID ESPECIALIZACIÓN EN ACTIVIDAD FÍSICA Y RECREACIÓN PARA LA TERCERA EDAD, JORNADA MIXTA, PRESENCIAL MEDELLÍN LIBRO 3/3</t>
  </si>
  <si>
    <t>2209 - POLITÉCNICO COLOMBIANO JAIME ISAZA CADAVID TÉCNICA EN CONDUCCIÓN PUBLICA URBANA, JORNADA DIURNA, PRESENCIAL MEDELLÍN ANILLADO</t>
  </si>
  <si>
    <t>2209 - POLITÉCNICO COLOMBIANO JAIME ISAZA CADAVID TÉCNICO EN CONDUCCIÓN PUBLICA URBANA, JORNADA DIURNA, PRESENCIAL MEDELLÍN ANILLADO 1/2</t>
  </si>
  <si>
    <t>2209 - POLITÉCNICO COLOMBIANO JAIME ISAZA CADAVID TÉCNICO EN CONDUCCIÓN PUBLICA URBANA, JORNADA DIURNA, PRESENCIAL MEDELLÍN CARPETA 2/2</t>
  </si>
  <si>
    <t>2209 - POLITÉCNICO COLOMBIANO JAIME ISAZA CADAVID TÉCNICO EN CONDUCCIÓN PUBLICA URBANA, JORNADA DIURNA, PRESENCIAL MEDELLÍN ANILLADO 1/3</t>
  </si>
  <si>
    <t>2209 - POLITÉCNICO COLOMBIANO JAIME ISAZA CADAVID TÉCNICO EN CONDUCCIÓN PUBLICA URBANA, JORNADA DIURNA, PRESENCIAL, CARTA DE CONVENIO  MEDELLÍN ANILLADO 2/3</t>
  </si>
  <si>
    <t>2209 - POLITÉCNICO COLOMBIANO JAIME ISAZA CADAVID TÉCNICO EN CONDUCCIÓN PUBLICA URBANA, JORNADA DIURNA, PRESENCIAL,ACUERDOS CONSEJO DIRECTIVO  MEDELLÍN ANILLADO 3/3</t>
  </si>
  <si>
    <t xml:space="preserve">2209 - POLITÉCNICO COLOMBIANO JAIME ISAZA CADAVID CONTADURÍA PUBLICA, JORNADA DIURNA, PRESENCIAL MEDELLÍN CARPETA </t>
  </si>
  <si>
    <t>2209 - POLITÉCNICO COLOMBIANO JAIME ISAZA CADAVID ESPECIALIZACIÓN EN GESTIÓN DEL RECURSO HÍDRICO, JORNADA NOCTURNA, PRESENCIAL MEDELLÍN ANILLADO 1/2</t>
  </si>
  <si>
    <t>2209 - POLITÉCNICO COLOMBIANO JAIME ISAZA CADAVID ESPECIALIZACIÓN EN GESTIÓN DEL RECURSO HÍDRICO, JORNADA NOCTURNA, PRESENCIAL MEDELLÍN CARPETA 2/2</t>
  </si>
  <si>
    <t xml:space="preserve">2209 - POLITÉCNICO COLOMBIANO JAIME ISAZA CADAVID COMPLEMENTACIÓN ESPECIALIZACIÓN EN GESTIÓN DEL RECURSO HÍDRICO, JORNADA NOCTURNA, PRESENCIAL MEDELLÍN LEGAJO </t>
  </si>
  <si>
    <t xml:space="preserve">2209 - POLITÉCNICO COLOMBIANO JAIME ISAZA CADAVID TECNOLOGÍA DEPORTIVA MEDELLÍN LIBRO </t>
  </si>
  <si>
    <t xml:space="preserve">2209 - POLITÉCNICO COLOMBIANO JAIME ISAZA CADAVID TECNOLOGÍA EN REDACCIÓN DIRIGIDA MEDELLÍN LIBRO </t>
  </si>
  <si>
    <t xml:space="preserve">2209 - POLITÉCNICO COLOMBIANO JAIME ISAZA CADAVID PROFESIONAL EN RECREACIÓN MEDELLÍN LIBRO </t>
  </si>
  <si>
    <t xml:space="preserve">2209 - POLITÉCNICO COLOMBIANO JAIME ISAZA CADAVID COMUNICACIONES ENVIADAS Y RECIBIDAS  MEDELLIN  CARPETA </t>
  </si>
  <si>
    <t>1999-08-27</t>
  </si>
  <si>
    <t>2209 - POLITÉCNICO COLOMBIANO JAIME ISAZA CADAVID COMUNICACIONES ENVIADAS Y RECIBIDAS  MEDELLIN  CARPETA 1/2</t>
  </si>
  <si>
    <t>1978-09-28</t>
  </si>
  <si>
    <t>2209 - POLITÉCNICO COLOMBIANO JAIME ISAZA CADAVID COMUNICACIONES ENVIADAS Y RECIBIDAS  MEDELLIN  CARPETA 2/2</t>
  </si>
  <si>
    <t>163-335</t>
  </si>
  <si>
    <t xml:space="preserve">2209 - POLITÉCNICO COLOMBIANO JAIME ISAZA CADAVID INCREMENTO DE MATRICULA   MEDELLIN  CARPETA </t>
  </si>
  <si>
    <t xml:space="preserve">2209 - POLITÉCNICO COLOMBIANO JAIME ISAZA CADAVID DEPURACIÓN DE REGISTROS DE PROGRAMAS   MEDELLIN  CARPETA </t>
  </si>
  <si>
    <t xml:space="preserve">2209 - POLITÉCNICO COLOMBIANO JAIME ISAZA CADAVID TÍTULOS EXPEDIDOS POR LA UNIVERSIDAD   MEDELLIN  CARPETA </t>
  </si>
  <si>
    <t xml:space="preserve">2209 - POLITÉCNICO COLOMBIANO JAIME ISAZA CADAVID TECNOLOGÍA EN DESARROLLO RURAL-A DISTANCIA MEDELLIN  CARPETA </t>
  </si>
  <si>
    <t>1983-03-17</t>
  </si>
  <si>
    <t xml:space="preserve">2209 - POLITÉCNICO COLOMBIANO JAIME ISAZA CADAVID TECNOLOGÍA EN AGROPECUARIA-PRESENCIAL-DUIRNA   MEDELLIN  CARPETA </t>
  </si>
  <si>
    <t>1991-12-09</t>
  </si>
  <si>
    <t xml:space="preserve">2209 - POLITÉCNICO COLOMBIANO JAIME ISAZA CADAVID TECNOLOGÍA INDUSTRIAL MEDELLIN  CARPETA </t>
  </si>
  <si>
    <t>1987-09-01</t>
  </si>
  <si>
    <t xml:space="preserve">2209 - POLITÉCNICO COLOMBIANO JAIME ISAZA CADAVID TECNOLOGÍA AGROPECUARIA-A DISTANCIA   MEDELLIN  CARPETA </t>
  </si>
  <si>
    <t>1984-03-13</t>
  </si>
  <si>
    <t xml:space="preserve">2209 - POLITÉCNICO COLOMBIANO JAIME ISAZA CADAVID TECNOLOGÍA EN MINERÍA  MEDELLIN  CARPETA </t>
  </si>
  <si>
    <t>1988-01-04</t>
  </si>
  <si>
    <t>1990-09-21</t>
  </si>
  <si>
    <t xml:space="preserve">2209 - POLITÉCNICO COLOMBIANO JAIME ISAZA CADAVID TECNOLOGÍA EN RECREACIÓN DIRIGIDA  MEDELLIN  CARPETA </t>
  </si>
  <si>
    <t>1979-09-05</t>
  </si>
  <si>
    <t xml:space="preserve">2209 - POLITÉCNICO COLOMBIANO JAIME ISAZA CADAVID TECNOLOGÍA EN EDUCACIÓN FÍSICA  MEDELLIN  CARPETA </t>
  </si>
  <si>
    <t>1986-10-23</t>
  </si>
  <si>
    <t xml:space="preserve">2209 - POLITÉCNICO COLOMBIANO JAIME ISAZA CADAVID TECNOLOGÍA EN SEGURIDAD E HIGIENE OCUPACIONAL-DUIRNA   MEDELLIN  CARPETA </t>
  </si>
  <si>
    <t>1982-09-22</t>
  </si>
  <si>
    <t>2209 - POLITÉCNICO COLOMBIANO JAIME ISAZA CADAVID TECNOLOGÍA EN INSTRUMENTACIÓN Y CONTROL MEDELLIN  CARPETA 1/2</t>
  </si>
  <si>
    <t>1971-06-22</t>
  </si>
  <si>
    <t>2209 - POLITÉCNICO COLOMBIANO JAIME ISAZA CADAVID TECNOLOGÍA EN INSTRUMENTACIÓN Y CONTROL MEDELLIN  CARPETA 2/2</t>
  </si>
  <si>
    <t xml:space="preserve">2209 - POLITÉCNICO COLOMBIANO JAIME ISAZA CADAVID TECNOLOGÍA EN EDUCACIÓN FÍSICA-PRESENCIAL-DUIRNA  MEDELLIN  CARPETA </t>
  </si>
  <si>
    <t xml:space="preserve">2209 - POLITÉCNICO COLOMBIANO JAIME ISAZA CADAVID TECNOLOGÍA EN COSTOS Y AUDITORIA-A DISTANCIA   MEDELLIN  CARPETA </t>
  </si>
  <si>
    <t xml:space="preserve">2209 - POLITÉCNICO COLOMBIANO JAIME ISAZA CADAVID TECNOLOGÍA EN SEGURIDAD E HIGIENE OCUPACIONAL MEDELLIN  CARPETA </t>
  </si>
  <si>
    <t xml:space="preserve">2209 - POLITÉCNICO COLOMBIANO JAIME ISAZA CADAVID TECNOLOGÍA EN PRODUCCIÓN AGROPECUARIA MEDELLIN  CARPETA </t>
  </si>
  <si>
    <t>1987-09-04</t>
  </si>
  <si>
    <t xml:space="preserve">2209 - POLITÉCNICO COLOMBIANO JAIME ISAZA CADAVID TECNOLOGÍA EN COSTOS Y AUDITORIA-SEMIPRESENCIAL-MIXTA  MEDELLIN  CARPETA </t>
  </si>
  <si>
    <t>1973-11-26</t>
  </si>
  <si>
    <t xml:space="preserve">2209 - POLITÉCNICO COLOMBIANO JAIME ISAZA CADAVID TECNOLOGÍA EN COSTOS Y AUDITORIA EXT. LÉRIDA-TOLIMA-PRESENCIAL-NOCUTRNA MEDELLIN  CARPETA </t>
  </si>
  <si>
    <t>2209 - POLITÉCNICO COLOMBIANO JAIME ISAZA CADAVID TECNOLOGÍA EN SISTEMATIZACIÓN DE DATOS  MEDELLIN  CARPETA 1/2</t>
  </si>
  <si>
    <t>1976-06-04</t>
  </si>
  <si>
    <t>2209 - POLITÉCNICO COLOMBIANO JAIME ISAZA CADAVID TECNOLOGÍA EN SISTEMATIZACIÓN DE DATOS  MEDELLIN  CARPETA 2/2</t>
  </si>
  <si>
    <t>176-350</t>
  </si>
  <si>
    <t xml:space="preserve">2209 - POLITÉCNICO COLOMBIANO JAIME ISAZA CADAVID TECNOLOGÍA ESPECIALIZACIÓN EN AUDITORIA Y SISTEMAS-JORNADA NO DEFINIDA MEDELLIN  CARPETA </t>
  </si>
  <si>
    <t>1989-02-13</t>
  </si>
  <si>
    <t xml:space="preserve">2209 - POLITÉCNICO COLOMBIANO JAIME ISAZA CADAVID TECNOLOGÍA EN AGROINDUSTRIAL MEDELLIN  CARPETA </t>
  </si>
  <si>
    <t>1989-07-26</t>
  </si>
  <si>
    <t>2209 - POLITÉCNICO COLOMBIANO JAIME ISAZA CADAVID TECNOLOGÍA EN AGROPECUARIA EXT.CAUCASIA  MEDELLIN  CARPETA 1/2</t>
  </si>
  <si>
    <t>2209 - POLITÉCNICO COLOMBIANO JAIME ISAZA CADAVID TECNOLOGÍA EN AGROPECUARIA EXT.CAUCASIA  MEDELLIN  CARPETA 2/2</t>
  </si>
  <si>
    <t>168-335</t>
  </si>
  <si>
    <t xml:space="preserve">2209 - POLITÉCNICO COLOMBIANO JAIME ISAZA CADAVID ESPECIALIZACIÓN EN GUIONES Y DIRECCIÓN DE TELEVISIÓN Y RADIO-PRESENCIAL-DUIRNA   MEDELLIN  CARPETA </t>
  </si>
  <si>
    <t xml:space="preserve">2209 - POLITÉCNICO COLOMBIANO JAIME ISAZA CADAVID ESPECIALIZACIÓN EN MERCADEO PUBLICO  MEDELLIN  CARPETA </t>
  </si>
  <si>
    <t>1996-10-07</t>
  </si>
  <si>
    <t xml:space="preserve">2209 - POLITÉCNICO COLOMBIANO JAIME ISAZA CADAVID ESPECIALIZACIÓN EN GESTIÓN DE COSTOS MEDELLIN  CARPETA </t>
  </si>
  <si>
    <t>1999-12-29</t>
  </si>
  <si>
    <t>2000-02-28</t>
  </si>
  <si>
    <t xml:space="preserve">2209 - POLITÉCNICO COLOMBIANO JAIME ISAZA CADAVID ESPECIALIZACIÓN TECNOLÓGICA EN ADMINISTRACIÓN DE EMPRESAS AGROPECUARIAS  MEDELLIN  CARPETA </t>
  </si>
  <si>
    <t>1979-05-18</t>
  </si>
  <si>
    <t>2209 - POLITÉCNICO COLOMBIANO JAIME ISAZA CADAVID ESPECIALIZACIÓN EN TECNOLOGÍA EN INGENIERÍA DE SISTEMAS  MEDELLIN  CARPETA 1/2</t>
  </si>
  <si>
    <t>197812-06</t>
  </si>
  <si>
    <t>2209 - POLITÉCNICO COLOMBIANO JAIME ISAZA CADAVID ESPECIALIZACIÓN EN TECNOLOGÍA EN INGENIERÍA DE SISTEMAS  MEDELLIN  CARPETA 2/2</t>
  </si>
  <si>
    <t xml:space="preserve">2209 - POLITÉCNICO COLOMBIANO JAIME ISAZA CADAVID INGENIERÍA AGROPECUARIA-PRESENCIAL-DUIRNA   MEDELLIN  CARPETA </t>
  </si>
  <si>
    <t>1993-03-17</t>
  </si>
  <si>
    <t>1993-04-06</t>
  </si>
  <si>
    <t xml:space="preserve">2209 - POLITÉCNICO COLOMBIANO JAIME ISAZA CADAVID ADMINISTRACIÓN FINANCIERA-PRESENCIAL-NOCUTRNA MEDELLIN  CARPETA </t>
  </si>
  <si>
    <t xml:space="preserve">2209 - POLITÉCNICO COLOMBIANO JAIME ISAZA CADAVID ENTRENAMIENTO DEPORTIVITO-PRESENCIAL-DUIRNA  MEDELLIN  CARPETA </t>
  </si>
  <si>
    <t xml:space="preserve">2209 - POLITÉCNICO COLOMBIANO JAIME ISAZA CADAVID CONTADURÍA PUBLICA-PRESENCIAL-MIXTA  MEDELLIN  CARPETA </t>
  </si>
  <si>
    <t xml:space="preserve">2209 - POLITÉCNICO COLOMBIANO JAIME ISAZA CADAVID PROFESIONAL EN RECREACIÓN MEDELLIN  CARPETA </t>
  </si>
  <si>
    <t xml:space="preserve">2209 - POLITÉCNICO COLOMBIANO JAIME ISAZA CADAVID INGENIERÍA EN INSTRUMENTACIÓN Y CONTROL-PRESENCIAL-MIXTA  MEDELLIN  CARPETA </t>
  </si>
  <si>
    <t>1993-09-09</t>
  </si>
  <si>
    <t xml:space="preserve">2209 - POLITÉCNICO COLOMBIANO JAIME ISAZA CADAVID EDICIÓN DE TELEVISIÓN-PRESENCIAL-DUIRNA   MEDELLIN  CARPETA </t>
  </si>
  <si>
    <t xml:space="preserve">2209 - POLITÉCNICO COLOMBIANO JAIME ISAZA CADAVID PROFESIONAL DEPORTE-PRESENCIAL-MIXTA  MEDELLIN  CARPETA </t>
  </si>
  <si>
    <t>1996-03-15</t>
  </si>
  <si>
    <t xml:space="preserve">2209 - POLITÉCNICO COLOMBIANO JAIME ISAZA CADAVID INGENIERÍA DE PRODUCTIVIDAD Y CALIDAD EXT. CÚCUTA-PRESENCIAL-MIXTA  MEDELLIN  CARPETA </t>
  </si>
  <si>
    <t xml:space="preserve">2209 - POLITÉCNICO COLOMBIANO JAIME ISAZA CADAVID INGENIERÍA DE PRODUCTIVIDAD Y CALIDAD EXT. CÚCUTA-PRESENCIAL-DUIRNA   MEDELLIN  CARPETA </t>
  </si>
  <si>
    <t>1999-06-16</t>
  </si>
  <si>
    <t>1999-06-30</t>
  </si>
  <si>
    <t xml:space="preserve">2209 - POLITÉCNICO COLOMBIANO JAIME ISAZA CADAVID PRODUCCIÓN DE TELEVISIÓN Y RADIO-PRESENCIAL-DUIRNA  MEDELLIN  CARPETA </t>
  </si>
  <si>
    <t xml:space="preserve">2209 - POLITÉCNICO COLOMBIANO JAIME ISAZA CADAVID AGROINDUSTRIAL MEDELLIN  CARPETA </t>
  </si>
  <si>
    <t xml:space="preserve">2209 - POLITÉCNICO COLOMBIANO JAIME ISAZA CADAVID PRESENTACIÓN Y ANIMACIÓN DE TELEVISIÓN Y RADIO MEDELLIN  CARPETA </t>
  </si>
  <si>
    <t xml:space="preserve">2209 - POLITÉCNICO COLOMBIANO JAIME ISAZA CADAVID LICENCIATURA EN EDUCACIÓN AGROAMBIENTALA CIENCIAS NATURAL-PRESENCIA-DUIRNA   MEDELLIN  CARPETA </t>
  </si>
  <si>
    <t xml:space="preserve">2209 - POLITÉCNICO COLOMBIANO JAIME ISAZA CADAVID INGENIERÍA CIVIL-MIXTA MEDELLIN  CARPETA </t>
  </si>
  <si>
    <t xml:space="preserve">2209 - POLITÉCNICO COLOMBIANO JAIME ISAZA CADAVID CONTADURÍA PUBLICA EXT.CARTAGENA DE INDIAS-PRESENCIAL-NOCUTRNA MEDELLIN  CARPETA </t>
  </si>
  <si>
    <t>1994-06-14</t>
  </si>
  <si>
    <t xml:space="preserve">2209 - POLITÉCNICO COLOMBIANO JAIME ISAZA CADAVID CONTADURÍA PUBLICA  MEDELLIN  CARPETA </t>
  </si>
  <si>
    <t>1997-10-09</t>
  </si>
  <si>
    <t xml:space="preserve">2209 - POLITÉCNICO COLOMBIANO JAIME ISAZA CADAVID INGENIERÍA EN HIGIENE Y SEGURIDAD OCUPACIONAL-PRESENCIAL-DUIRNA  MEDELLIN  CARPETA </t>
  </si>
  <si>
    <t>1995-08-03</t>
  </si>
  <si>
    <t>1995-08-24</t>
  </si>
  <si>
    <t xml:space="preserve">2209 - POLITÉCNICO COLOMBIANO JAIME ISAZA CADAVID CAMAROGRAFIA-PRESENCIAL-DUIRNA  MEDELLIN  CARPETA </t>
  </si>
  <si>
    <t xml:space="preserve">2209 - POLITÉCNICO COLOMBIANO JAIME ISAZA CADAVID INGENIERÍA DE PRODUCTIVIDAD-PRESENCIAL-MIXTA MEDELLIN  CARPETA </t>
  </si>
  <si>
    <t xml:space="preserve">2209 - POLITÉCNICO COLOMBIANO JAIME ISAZA CADAVID INGENIERÍA DE PRODUCTIVIDAD Y CALIDAD EXT. CARTAGENA DE INDIAS-PRESENCIAL-MIXTA MEDELLIN  CARPETA </t>
  </si>
  <si>
    <t xml:space="preserve">2209 - POLITÉCNICO COLOMBIANO JAIME ISAZA CADAVID ADMINISTRACIÓN DE EMPRESAS AGROPECUARIAS-PRESENCIAL-DUIRNA  MEDELLIN  CARPETA </t>
  </si>
  <si>
    <t xml:space="preserve">2209 - POLITÉCNICO COLOMBIANO JAIME ISAZA CADAVID PROFESIONALIZACIÓN EN RECREACIÓN  MEDELLIN  CARPETA </t>
  </si>
  <si>
    <t xml:space="preserve">2209 - POLITÉCNICO COLOMBIANO JAIME ISAZA CADAVID LICENCIATURA EN EDUCACIÓN BÁSICA CON ÉNFASIS EN EDUCACIÓN FÍSICA Y RECREACIÓN MEDELLIN  CARPETA </t>
  </si>
  <si>
    <t xml:space="preserve">2209 - POLITÉCNICO COLOMBIANO JAIME ISAZA CADAVID PROFESIONAL EN DEPORTES  MEDELLIN  CARPETA </t>
  </si>
  <si>
    <t xml:space="preserve">2209 - POLITÉCNICO COLOMBIANO JAIME ISAZA CADAVID ESPECIALIZACIÓN EN PRODUCCIÓN AGROPECUARIA  MEDELLIN  CARPETA </t>
  </si>
  <si>
    <t xml:space="preserve">2209 - POLITÉCNICO COLOMBIANO JAIME ISAZA CADAVID TECNOLOGÍA EN CONSTRUCCIONES CIVILES EXT. CAUCACIA-SEMIPRESENCIAL-MIXTA  MEDELLIN  CARPETA </t>
  </si>
  <si>
    <t>1993-12-03</t>
  </si>
  <si>
    <t xml:space="preserve">2210 - POLITÉCNICO COLOMBIANO JAIME ISAZA CADAVID  TECNOLOGÍA EN CONSTRUCCIONES CIVILES-A DISTANCIA RIO NEGRO CARPETA </t>
  </si>
  <si>
    <t>1983-05-09</t>
  </si>
  <si>
    <t>2210 - POLITÉCNICO COLOMBIANO JAIME ISAZA CADAVID  TECNOLOGÍA EN INDUSTRIAL-MIXTA RIO NEGRO CARPETA 1/2</t>
  </si>
  <si>
    <t>1973-06</t>
  </si>
  <si>
    <t>2210 - POLITÉCNICO COLOMBIANO JAIME ISAZA CADAVID  TECNOLOGÍA EN INDUSTRIAL-MIXTA RIO NEGRO CARPETA 2/2</t>
  </si>
  <si>
    <t>155-309</t>
  </si>
  <si>
    <t>2211 - ESCUELA SUPERIOR DE BELLAS ARTES ARTES PLÁSTICAS  DIURNA PRESENCIAL CARTAGENA  LIBRO</t>
  </si>
  <si>
    <t>2211 - ESCUELA SUPERIOR DE BELLAS ARTES ARTES ESCÉNICAS  DIURNA PRESENCIAL CARTAGENA  LIBRO</t>
  </si>
  <si>
    <t xml:space="preserve">2211 - ESCUELA SUPERIOR DE BELLAS ARTES MÚSICA INSTRUMENTO  DIURNA PRESENCIAL CARTAGENA  CARPETA </t>
  </si>
  <si>
    <t xml:space="preserve">2211 - ESCUELA SUPERIOR DE BELLAS ARTES COMUNICACIONES ENVIADAS Y RECIBIDAS  CARTAGENA  CARPETA </t>
  </si>
  <si>
    <t>2211 - ESCUELA SUPERIOR DE BELLAS ARTES CREACIÓN DE LA INSTITUCIÓN UNIVERSITARIA, VOLUMEN 2 CARTAGENA  ANILLADO 1/2</t>
  </si>
  <si>
    <t>2211 - ESCUELA SUPERIOR DE BELLAS ARTES CREACIÓN DE LA INSTITUCIÓN UNIVERSITARIA, VOLUMEN 3 CARTAGENA  ANILLADO 2/2</t>
  </si>
  <si>
    <t>2211 - ESCUELA SUPERIOR DE BELLAS ARTES PERSONERÍA JURÍDICA CARTAGENA CARPETA</t>
  </si>
  <si>
    <t>2211 - ESCUELA SUPERIOR DE BELLAS ARTES INFORMACIÓN COMPLEMENTARIA PARA LA REORGANIZACIÓN CARTAGENA CARPETA</t>
  </si>
  <si>
    <t xml:space="preserve">2211 - ESCUELA SUPERIOR DE BELLAS ARTES INFORMACIÓN COMPLEMENTARIA INFRAESTRUCTURA Y DOTACIÓN CARTAGENA CARPETA </t>
  </si>
  <si>
    <t>2211 - ESCUELA SUPERIOR DE BELLAS ARTES INFORMACIÓN COMPLEMENTARIA PARA LA CREACIÓN CARTAGENA CARPETA</t>
  </si>
  <si>
    <t>2301 - UNIDAD CENTRAL DEL VALLE ESPECIALIZACIÓN EN GERENCIA FINANCIERA TULUA ANILLADO</t>
  </si>
  <si>
    <t>2301 - UNIDAD CENTRAL DEL VALLE ESPECIALIZACIÓN DE REVISORÍA FISCAL, JORNADA MIXTA, SEMIPRSENCIAL TULUA ANILLADO 1/2</t>
  </si>
  <si>
    <t>2301 - UNIDAD CENTRAL DEL VALLE ESPECIALIZACIÓN DE REVISORÍA FISCAL, JORNADA MIXTA, SEMIPRSENCIAL TULUA ANILLADO 2/2</t>
  </si>
  <si>
    <t>2301 - UNIDAD CENTRAL DEL VALLE TECNOLOGÍA EN ACUICULTURA, JORNADA DIURNA, PRESENCIAL TULUA ANILLADO 1/2</t>
  </si>
  <si>
    <t>2301 - UNIDAD CENTRAL DEL VALLE TECNOLOGÍA EN ACUICULTURA  DIURNA PRESENCIAL TULUA CARPETA 2/2</t>
  </si>
  <si>
    <t>2301 - UNIDAD CENTRAL DEL VALLE LICENCIATURA EN EDUCACIÓN FÍSICA  DIURNA SEMIPRESENCIAL TULUA CARPETA</t>
  </si>
  <si>
    <t>2301 - UNIDAD CENTRAL DEL VALLE ESPECIALIZACIÓN EN GERENCIA FINANCIERA  MIXTA PRESENCIAL TULUA CARPETA</t>
  </si>
  <si>
    <t>2301 - UNIDAD CENTRAL DEL VALLE ADMINISTRACIÓN DE EMPRESAS  NOCTURNA PRESENCIAL TULUA ANILLADO</t>
  </si>
  <si>
    <t xml:space="preserve">2301 - UNIDAD CENTRAL DEL VALLE COMUNICACIONES ENVIADAS Y RECIBIDAS  TULUA CARPETA </t>
  </si>
  <si>
    <t>1980-01-31</t>
  </si>
  <si>
    <t xml:space="preserve">2301 - UNIDAD CENTRAL DEL VALLE INCREMENTO DE MATRICULA   TULUA CARPETA </t>
  </si>
  <si>
    <t>1979-04-03</t>
  </si>
  <si>
    <t>1985-04-18</t>
  </si>
  <si>
    <t xml:space="preserve">2301 - UNIDAD CENTRAL DEL VALLE LICENCIATURA EN EDUCACIÓN FÍSICA TULUA CARPETA </t>
  </si>
  <si>
    <t xml:space="preserve">2301 - UNIDAD CENTRAL DEL VALLE INGENIERÍA AMBIENTAL Y RECURSOS NATURALES TULUA CARPETA </t>
  </si>
  <si>
    <t>2003-06-05</t>
  </si>
  <si>
    <t>2301 - UNIDAD CENTRAL DEL VALLE CONTADURÍA PUBLICA  TULUA CARPETA 1/2</t>
  </si>
  <si>
    <t>1977-09-22</t>
  </si>
  <si>
    <t>1999-08-23</t>
  </si>
  <si>
    <t>2301 - UNIDAD CENTRAL DEL VALLE CONTADURÍA PUBLICA  TULUA CARPETA 2/2</t>
  </si>
  <si>
    <t>133-264</t>
  </si>
  <si>
    <t>2301 - UNIDAD CENTRAL DEL VALLE LICENCIATURA EN CIENCIAS SOCIALES-NOCUTRNA TULUA CARPETA 1/2</t>
  </si>
  <si>
    <t>2301 - UNIDAD CENTRAL DEL VALLE LICENCIATURA EN CIENCIAS SOCIALES-NOCUTRNA TULUA CARPETA 2/2</t>
  </si>
  <si>
    <t>114-225</t>
  </si>
  <si>
    <t>2301 - UNIDAD CENTRAL DEL VALLE DERECHO-MIXTA TULUA CARPETA 1/2</t>
  </si>
  <si>
    <t>1975-08-01</t>
  </si>
  <si>
    <t>1991-01-23</t>
  </si>
  <si>
    <t>2301 - UNIDAD CENTRAL DEL VALLE DERECHO-MIXTA TULUA CARPETA 2/2</t>
  </si>
  <si>
    <t>144-286</t>
  </si>
  <si>
    <t>2301 - UNIDAD CENTRAL DEL VALLE ADMINISTRACIÓN DE EMPRESAS-NOCUTRNA TULUA CARPETA 1/2</t>
  </si>
  <si>
    <t>2301 - UNIDAD CENTRAL DEL VALLE ADMINISTRACIÓN DE EMPRESAS-NOCUTRNA TULUA CARPETA 2/2</t>
  </si>
  <si>
    <t>138-274</t>
  </si>
  <si>
    <t xml:space="preserve">2301 - UNIDAD CENTRAL DEL VALLE DERECHO-NOCUTRNA TULUA CARPETA </t>
  </si>
  <si>
    <t xml:space="preserve">2301 - UNIDAD CENTRAL DEL VALLE INGENIERÍA INDUSTRIAL-PRESENCIAL-DUIRNA   TULUA CARPETA </t>
  </si>
  <si>
    <t xml:space="preserve">2301 - UNIDAD CENTRAL DEL VALLE ENFERMERÍA  TULUA CARPETA </t>
  </si>
  <si>
    <t xml:space="preserve">2301 - UNIDAD CENTRAL DEL VALLE INGENIERÍA DE RECURSOS NATURALES Y MEDIO AMBIENTE-PRESENCIAL-DUIRNA  TULUA CARPETA </t>
  </si>
  <si>
    <t>2302 - INSTITUCIÓN UNIVERSITARIA DE ENVIGADO PSICOLOGÍA, JORNADA DIURNA,PRESENCIAL MEDELLÍN LIBRO 1/2</t>
  </si>
  <si>
    <t>2302 - INSTITUCIÓN UNIVERSITARIA DE ENVIGADO PSICOLOGÍA, JORNADA DIURNA,PRESENCIAL MEDELLÍN CARPETA 2/2</t>
  </si>
  <si>
    <t>2001-05-22</t>
  </si>
  <si>
    <t>2302 - INSTITUCIÓN UNIVERSITARIA DE ENVIGADO ADMINISTRACIÓN Y MERCADEO INTERNACIONAL, JORNADA DIURNA, PRESENCIAL MEDELLÍN LIBRO 1/2</t>
  </si>
  <si>
    <t>2302 - INSTITUCIÓN UNIVERSITARIA DE ENVIGADO ADMINISTRACIÓN Y MERCADEO INTERNACIONAL, JORNADA DIURNA, PRESENCIAL MEDELLÍN CARPETA 2/2</t>
  </si>
  <si>
    <t>2302 - INSTITUCIÓN UNIVERSITARIA DE ENVIGADO CONTADURÍA PUBLICA  MEDELLÍN LIBRO</t>
  </si>
  <si>
    <t>2001-03-26</t>
  </si>
  <si>
    <t>2302 - INSTITUCIÓN UNIVERSITARIA DE ENVIGADO TECNOLOGÍA EN SISTEMAS, JORNADA DIURNA, PRESENCIAL MEDELLÍN CARPETA 1/3</t>
  </si>
  <si>
    <t>2302 - INSTITUCIÓN UNIVERSITARIA DE ENVIGADO TECNOLOGÍA EN SISTEMAS, JORNADA DIURNA, PRESENCIAL MEDELLÍN CARPETA 2/3</t>
  </si>
  <si>
    <t>2302 - INSTITUCIÓN UNIVERSITARIA DE ENVIGADO TECNOLOGÍA EN SISTEMAS, JORNADA DIURNA, PRESENCIAL MEDELLÍN CARPETA 3/3</t>
  </si>
  <si>
    <t>2302 - INSTITUCIÓN UNIVERSITARIA DE ENVIGADO TECNOLOGÍA EN CONTROL  DE GESTIÓN EN SISTEMAS DE INFORMACIÓN CONTABLE, COMPLEMENTACIÓN, JORNADA DIURNA, PRESENCIAL MEDELLÍN ANILLADO 1/3</t>
  </si>
  <si>
    <t>2302 - INSTITUCIÓN UNIVERSITARIA DE ENVIGADO TECNOLOGÍA EN CONTROL  DE GESTIÓN EN SISTEMAS DE INFORMACIÓN CONTABLE, COMPLEMENTACIÓN, JORNADA DIURNA, PRESENCIAL MEDELLÍN ANILLADO 2/3</t>
  </si>
  <si>
    <t>2302 - INSTITUCIÓN UNIVERSITARIA DE ENVIGADO TECNOLOGÍA EN CONTROL  DE GESTIÓN EN SISTEMAS DE INFORMACIÓN CONTABLE, COMPLEMENTACIÓN, JORNADA DIURNA, PRESENCIAL MEDELLÍN CARPETA 3/3</t>
  </si>
  <si>
    <t>2302 - INSTITUCIÓN UNIVERSITARIA DE ENVIGADO TECNOLOGÍA EN ELECTRÓNICA MEDELLÍN ANILLADO 1/3</t>
  </si>
  <si>
    <t>2302 - INSTITUCIÓN UNIVERSITARIA DE ENVIGADO TECNOLOGÍA EN ELECTRÓNICA MEDELLÍN ANILLADO 2/3</t>
  </si>
  <si>
    <t>2302 - INSTITUCIÓN UNIVERSITARIA DE ENVIGADO TECNOLOGÍA EN ELECTRÓNICA MEDELLÍN ANILLADO 3/3</t>
  </si>
  <si>
    <t>2302 - INSTITUCIÓN UNIVERSITARIA DE ENVIGADO COMPLEMENTACIÓN EN TECNOLOGÍA EN ELECTRÓNICA, JORNADA DIURNA, PRESENCIAL MEDELLÍN ANILLADO 1/2</t>
  </si>
  <si>
    <t>2001-12-18</t>
  </si>
  <si>
    <t>2302 - INSTITUCIÓN UNIVERSITARIA DE ENVIGADO COMPLEMENTACIÓN EN TECNOLOGÍA EN ELECTRÓNICA, JORNADA DIURNA, PRESENCIAL MEDELLÍN CARPETA 2/2</t>
  </si>
  <si>
    <t>2302 - INSTITUCIÓN UNIVERSITARIA DE ENVIGADO ESPECIALIZACIÓN GERENCIA PARA CONTADORES PÚBLICOS, JORNADA  MIXTA, PRESENCIAL MEDELLÍN LIBRO 1/2</t>
  </si>
  <si>
    <t>2302 - INSTITUCIÓN UNIVERSITARIA DE ENVIGADO ESPECIALIZACIÓN GERENCIA PARA CONTADORES PÚBLICOS, JORNADA  MIXTA, PRESENCIAL MEDELLÍN CARPETA 2/2</t>
  </si>
  <si>
    <t>2302 - INSTITUCIÓN UNIVERSITARIA DE ENVIGADO COMPLEMENTACIÓN TECNOLOGÍA EN CONTROL DE INFORMACIÓN EN SISTEMA DE INFORMACIÓN CONTABLE MEDELLÍN LIBRO 1/2</t>
  </si>
  <si>
    <t>2302 - INSTITUCIÓN UNIVERSITARIA DE ENVIGADO COMPLEMENTACIÓN TECNOLOGÍA EN CONTROL DE INFORMACIÓN EN SISTEMA DE INFORMACIÓN CONTABLE MEDELLÍN LIBRO 2/2</t>
  </si>
  <si>
    <t>2302 - INSTITUCIÓN UNIVERSITARIA DE ENVIGADO INFORMACIÓN COMPLEMENTARIA EN TECNOLOGÍA EN SISTEMAS, JORNADA DIURNA, PRESENCIAL MEDELLÍN ANILLADO</t>
  </si>
  <si>
    <t>2302 - INSTITUCIÓN UNIVERSITARIA DE ENVIGADO  CREACIÓN DE ADMINISTRACIÓN Y MERCADEO INTERNACIONAL  MEDELLÍN LIBRO 1/2</t>
  </si>
  <si>
    <t>2302 - INSTITUCIÓN UNIVERSITARIA DE ENVIGADO  CREACIÓN DE ADMINISTRACIÓN Y MERCADEO INTERNACIONAL  MEDELLÍN LIBRO 2/2</t>
  </si>
  <si>
    <t>2302 - INSTITUCIÓN UNIVERSITARIA DE ENVIGADO INFORMACIÓN COMPLEMENTARIA EN ADMINISTRACIÓN Y MERCADEO INTERNACIONAL, JORNADA MIXTA, PRESENCIAL MEDELLÍN CARPETA</t>
  </si>
  <si>
    <t>2002-05-20</t>
  </si>
  <si>
    <t>2302 - INSTITUCIÓN UNIVERSITARIA DE ENVIGADO CREACIÓN EN PSICOLOGÍA, JORNADA NOCTURNA, PRESENCIAL MEDELLÍN LIBRO 1/2</t>
  </si>
  <si>
    <t>2302 - INSTITUCIÓN UNIVERSITARIA DE ENVIGADO CREACIÓN EN PSICOLOGÍA, JORNADA NOCTURNA, PRESENCIAL MEDELLÍN CARPETA 2/2</t>
  </si>
  <si>
    <t>2302 - INSTITUCIÓN UNIVERSITARIA DE ENVIGADO INGENIERÍA DE SISTEMAS, JORNADA NOCTURNA, PRESENCIAL MEDELLÍN ANILLADO 1/2</t>
  </si>
  <si>
    <t>2003-06-19</t>
  </si>
  <si>
    <t>2302 - INSTITUCIÓN UNIVERSITARIA DE ENVIGADO INGENIERÍA DE SISTEMAS, JORNADA NOCTURNA, PRESENCIAL MEDELLÍN CARPETA 2/2</t>
  </si>
  <si>
    <t>2003-05-02</t>
  </si>
  <si>
    <t>2302 - INSTITUCIÓN UNIVERSITARIA DE ENVIGADO INGENIERÍA ELECTRÓNICA, JORNADA NOCTURNA, PRESENCIAL MEDELLÍN ANILLADO 1/2</t>
  </si>
  <si>
    <t>2302 - INSTITUCIÓN UNIVERSITARIA DE ENVIGADO INGENIERÍA ELECTRÓNICA, JORNADA NOCTURNA, PRESENCIAL MEDELLÍN CARPETA 2/2</t>
  </si>
  <si>
    <t>2302 - INSTITUCIÓN UNIVERSITARIA DE ENVIGADO ADMINISTRACIÓN Y MERCADEO  INTERNACIONALES, JORNADA NOCTURNA, PRESENCIAL MEDELLÍN ANILLADO 1/2</t>
  </si>
  <si>
    <t>2302 - INSTITUCIÓN UNIVERSITARIA DE ENVIGADO ADMINISTRACIÓN Y MERCADEO  INTERNACIONALES, JORNADA NOCTURNA, PRESENCIAL MEDELLÍN CARPETA 2/2</t>
  </si>
  <si>
    <t>2302 - INSTITUCIÓN UNIVERSITARIA DE ENVIGADO TECNOLOGÍA EN SISTEMAS, JORNADA NOCTURNA, INFORMACIÓN PARA SOLICITUD DEL CÓDIGO. MEDELLÍN ANILLADO</t>
  </si>
  <si>
    <t xml:space="preserve">2302 - INSTITUCIÓN UNIVERSITARIA DE ENVIGADO COMUNICACIONES ENVIADAS Y RECIBIDAS   MEDELLÍN CARPETA </t>
  </si>
  <si>
    <t xml:space="preserve">2302 - INSTITUCIÓN UNIVERSITARIA DE ENVIGADO COMUNICACIONES ENVIADAS Y RECIBIDAS  MEDELLÍN CARPETA </t>
  </si>
  <si>
    <t xml:space="preserve">2302 - INSTITUCIÓN UNIVERSITARIA DE ENVIGADO DEPURACIÓN DE REGISTROS DE PROGRAMAS   ENVIGADO  CARPETA </t>
  </si>
  <si>
    <t xml:space="preserve">2302 - INSTITUCIÓN UNIVERSITARIA DE ENVIGADO CONTADURÍA PUBLICA  ENVIGADO  CARPETA </t>
  </si>
  <si>
    <t>1999-01-28</t>
  </si>
  <si>
    <t>2701 - COLEGIO ODONTOLÓGICO COLOMBIANO INSTITUCIONAL: FACULTAD DE ODONTOLOGÍA, AUTO EVALUACIÓN INSTITUCIONAL BOGOTA  LIBRO</t>
  </si>
  <si>
    <t>2701 - COLEGIO ODONTOLÓGICO COLOMBIANO INSTITUCIONAL: DOCUMENTACIÓN ACADÉMICA COMPLEMENTARIA BOGOTA  ANILLADO 1/2</t>
  </si>
  <si>
    <t>2701 - COLEGIO ODONTOLÓGICO COLOMBIANO INSTITUCIONAL: NORMAS INTERNAS ( RESOLUCIONES CONSEJO DIRECTIVO DE ACTUALIZACIÓN DE PROGRAMAS) BOGOTA  ANILLADO 2/2</t>
  </si>
  <si>
    <t>2701 - COLEGIO ODONTOLÓGICO COLOMBIANO INSTITUCIONAL: PROYECTO EDUCATIVO INSTITUCIONAL BOGOTA  ANILLADO</t>
  </si>
  <si>
    <t>2701 - COLEGIO ODONTOLÓGICO COLOMBIANO ESPECIALIZACIÓN EN ORTODONCIA Y ORTOPEDIA MAXILAR BOGOTA  CARPETA</t>
  </si>
  <si>
    <t>2701 - COLEGIO ODONTOLÓGICO COLOMBIANO DESARROLLO PROFESORAL, JORNADA DIURNA BOGOTA  CARPETA</t>
  </si>
  <si>
    <t>2701 - COLEGIO ODONTOLÓGICO COLOMBIANO ESPECIALIZACIONES: ORTODONCIA Y ORTOPEDIA MAXILAR-ENDODONCIA-PERIODONCIA Y PROSTODONCIA BOGOTA  CARPETA</t>
  </si>
  <si>
    <t>2701 - COLEGIO ODONTOLÓGICO COLOMBIANO ESPECIALIZACIONES: ORTODONCIA Y ORTOPEDIA MAXILAR-ENDODONCIA-PERIODONCIA Y PROSTODONCIA BOGOTA  LEGAJO</t>
  </si>
  <si>
    <t>2701 - COLEGIO ODONTOLÓGICO COLOMBIANO COMUNICACIONES ENVIADAS Y RECIBIDAS  BOGOTA  CARPETA 1/2</t>
  </si>
  <si>
    <t>1979-10-01</t>
  </si>
  <si>
    <t>2701 - COLEGIO ODONTOLÓGICO COLOMBIANO COMUNICACIONES ENVIADAS Y RECIBIDAS  BOGOTA  CARPETA 2/2</t>
  </si>
  <si>
    <t>153-304</t>
  </si>
  <si>
    <t xml:space="preserve">2701 - COLEGIO ODONTOLÓGICO COLOMBIANO INCREMENTO DE MATRICULA   BOGOTA  CARPETA </t>
  </si>
  <si>
    <t xml:space="preserve">2701 - COLEGIO ODONTOLÓGICO COLOMBIANO DEPURACIÓN DE REGISTROS DE PROGRAMAS   BOGOTA  CARPETA </t>
  </si>
  <si>
    <t xml:space="preserve">2701 - COLEGIO ODONTOLÓGICO COLOMBIANO ODONTOLOGÍA-PRESENCIAL-DUIRNA  BOGOTA  CARPETA </t>
  </si>
  <si>
    <t>1994-03-25</t>
  </si>
  <si>
    <t xml:space="preserve">2701 - COLEGIO ODONTOLÓGICO COLOMBIANO INGENIERÍA INFORMÁTICA  BOGOTA  CARPETA </t>
  </si>
  <si>
    <t xml:space="preserve">2701 - COLEGIO ODONTOLÓGICO COLOMBIANO ARQUITECTURA  BOGOTA  CARPETA </t>
  </si>
  <si>
    <t xml:space="preserve">2701 - COLEGIO ODONTOLÓGICO COLOMBIANO ESPECIALIZACIÓN EN PERIODONCIA-DUIRNA   BOGOTA  CARPETA </t>
  </si>
  <si>
    <t>1994-03-24</t>
  </si>
  <si>
    <t>2003-05-29</t>
  </si>
  <si>
    <t xml:space="preserve">2701 - COLEGIO ODONTOLÓGICO COLOMBIANO ESPECIALIZACIÓN EN CIRUGÍA IMILATOLOGIA PATOLOGÍA-PRESENCIAL-DUIRNA  BOGOTA  CARPETA </t>
  </si>
  <si>
    <t>1994-01</t>
  </si>
  <si>
    <t xml:space="preserve">2701 - COLEGIO ODONTOLÓGICO COLOMBIANO ESPECIALIZACIÓN EN PROTODONCIA OCLUSIÓN ARTICULACIÓN TEMPOROMANDIBULAR  BOGOTA  CARPETA </t>
  </si>
  <si>
    <t xml:space="preserve">2701 - COLEGIO ODONTOLÓGICO COLOMBIANO ESPECIALIZACIÓN EN ODONTOLOGÍA PEDIÁTRICA-PRESENCIAL-DUIRNA   BOGOTA  CARPETA </t>
  </si>
  <si>
    <t xml:space="preserve">2701 - COLEGIO ODONTOLÓGICO COLOMBIANO ESPECIALIZACIÓN EN GERENCIA EN SERVICIOS DE SALUD BOGOTA  CARPETA </t>
  </si>
  <si>
    <t xml:space="preserve">2701 - COLEGIO ODONTOLÓGICO COLOMBIANO ESPECIALIZACIÓN EN PERIODOCENCIA Y BIOLOGÍA ORAL BOGOTA  CARPETA </t>
  </si>
  <si>
    <t xml:space="preserve">2701 - COLEGIO ODONTOLÓGICO COLOMBIANO ESPECIALIZACIÓN EN ORTOPEDIA MAXILAR  BOGOTA  CARPETA </t>
  </si>
  <si>
    <t xml:space="preserve">2701 - COLEGIO ODONTOLÓGICO COLOMBIANO ESPECIALIZACIÓN EN ORTODONCIA-PRESENCIAL-DUIRNA  BOGOTA  CARPETA </t>
  </si>
  <si>
    <t>1992-07-13</t>
  </si>
  <si>
    <t xml:space="preserve">2701 - COLEGIO ODONTOLÓGICO COLOMBIANO ESPECIALIZACIÓN EN PROSTODONCIA  BOGOTA  CARPETA </t>
  </si>
  <si>
    <t xml:space="preserve">2701 - COLEGIO ODONTOLÓGICO COLOMBIANO ESPECIALIZACIÓN EN GERENCIA DE SERVICIOS DE SALUD  BOGOTA  CARPETA </t>
  </si>
  <si>
    <t xml:space="preserve">2701 - COLEGIO ODONTOLÓGICO COLOMBIANO ESPECIALIZACIÓN EN GERENCIA DE INSTITUCIÓN DE SEGURIDAD SOCIAL EN SALUD  BOGOTA  CARPETA </t>
  </si>
  <si>
    <t xml:space="preserve">2701 - COLEGIO ODONTOLÓGICO COLOMBIANO ESPECIALIZACIÓN EN PERIODONCIA CALI-DUIRNA   BOGOTA  CARPETA </t>
  </si>
  <si>
    <t xml:space="preserve">2701 - COLEGIO ODONTOLÓGICO COLOMBIANO ESPECIALIZACIÓN EN PATOLOGÍA Y CIRUGÍA ORAL BOGOTA  CARPETA </t>
  </si>
  <si>
    <t xml:space="preserve">2701 - COLEGIO ODONTOLÓGICO COLOMBIANO ESPECIALIZACIÓN EN ENDODONCIA BOGOTA  CARPETA </t>
  </si>
  <si>
    <t>1991-02-20</t>
  </si>
  <si>
    <t>2701 - COLEGIO ODONTOLÓGICO COLOMBIANO ODONTOLOGÍA BOGOTA  CARPETA 1/3</t>
  </si>
  <si>
    <t>1979-08-20</t>
  </si>
  <si>
    <t>1-228</t>
  </si>
  <si>
    <t>2701 - COLEGIO ODONTOLÓGICO COLOMBIANO ODONTOLOGÍA BOGOTA  CARPETA 2/3</t>
  </si>
  <si>
    <t>229-360</t>
  </si>
  <si>
    <t>2701 - COLEGIO ODONTOLÓGICO COLOMBIANO ODONTOLOGÍA BOGOTA  CARPETA 3/3</t>
  </si>
  <si>
    <t>361-404</t>
  </si>
  <si>
    <t>2702 - FUNDACIÓN UNIVERSITARIA DE CIENCIAS DE LA SALUD  COMUNICACIONES ENVIADAS Y RECIBIDAS  BOGOTA  CARPETA 1/2</t>
  </si>
  <si>
    <t>1979-07-26</t>
  </si>
  <si>
    <t>2702 - FUNDACIÓN UNIVERSITARIA DE CIENCIAS DE LA SALUD  COMUNICACIONES ENVIADAS Y RECIBIDAS  BOGOTA  CARPETA 2/2</t>
  </si>
  <si>
    <t>121-248</t>
  </si>
  <si>
    <t xml:space="preserve">2702 - FUNDACIÓN UNIVERSITARIA DE CIENCIAS DE LA SALUD  INCREMENTO DE MATRICULA   BOGOTA  CARPETA </t>
  </si>
  <si>
    <t>1980-12-02</t>
  </si>
  <si>
    <t xml:space="preserve">2702 - FUNDACIÓN UNIVERSITARIA DE CIENCIAS DE LA SALUD  TECNOLOGÍA EN CITOHISTOLOGIA-PRESENCIAL-DUIRNA    BOGOTA  CARPETA </t>
  </si>
  <si>
    <t>2702 - FUNDACIÓN UNIVERSITARIA DE CIENCIAS DE LA SALUD  ENFERMERÍA-DUIRNA  BOGOTA  CARPETA 1/2</t>
  </si>
  <si>
    <t>1976-12-14</t>
  </si>
  <si>
    <t>2702 - FUNDACIÓN UNIVERSITARIA DE CIENCIAS DE LA SALUD  ENFERMERÍA-DUIRNA  BOGOTA  CARPETA 2/2</t>
  </si>
  <si>
    <t xml:space="preserve">2702 - FUNDACIÓN UNIVERSITARIA DE CIENCIAS DE LA SALUD  ESPECIALIZACIÓN EN CIRUGÍA VASCULAR Y CARDIOLOGÍA INTERVENCIONISTA  BOGOTA  CARPETA </t>
  </si>
  <si>
    <t>2000-12-13</t>
  </si>
  <si>
    <t xml:space="preserve">2702 - FUNDACIÓN UNIVERSITARIA DE CIENCIAS DE LA SALUD  ESPECIALIZACIÓN EN ENFERMERÍA NEUROLOGÍA-PRESENCIAL-DUIRNA  BOGOTA  CARPETA </t>
  </si>
  <si>
    <t xml:space="preserve">2702 - FUNDACIÓN UNIVERSITARIA DE CIENCIAS DE LA SALUD  ESPECIALIZACIÓN EN ORTOPEDIA Y TRAUMATOLOGÍA-PRESENCIAL-MIXTA  BOGOTA  CARPETA </t>
  </si>
  <si>
    <t xml:space="preserve">2702 - FUNDACIÓN UNIVERSITARIA DE CIENCIAS DE LA SALUD  ESPECIALIZACIÓN EN CARDIOLOGÍA-PRESENCIAL-MIXTA  BOGOTA  CARPETA </t>
  </si>
  <si>
    <t xml:space="preserve">2702 - FUNDACIÓN UNIVERSITARIA DE CIENCIAS DE LA SALUD  ESPECIALIZACIÓN EN CIRUGÍA ORAL Y MAXILOFACIAL-PRESENCIAL-DUIRNA   BOGOTA  CARPETA </t>
  </si>
  <si>
    <t xml:space="preserve">2702 - FUNDACIÓN UNIVERSITARIA DE CIENCIAS DE LA SALUD  ESPECIALIZACIÓN EN PATOLOGÍA Y MEDICINA DEL LABORATORIO-PRESENCIAL-DUIRNA   BOGOTA  CARPETA </t>
  </si>
  <si>
    <t>1996-06-22</t>
  </si>
  <si>
    <t xml:space="preserve">2702 - FUNDACIÓN UNIVERSITARIA DE CIENCIAS DE LA SALUD  ESPECIALIZACIÓN EN PATOLOGÍA-PRESENCIAL-DUIRNA  BOGOTA  CARPETA </t>
  </si>
  <si>
    <t xml:space="preserve">2702 - FUNDACIÓN UNIVERSITARIA DE CIENCIAS DE LA SALUD  ESPECIALIZACIÓN EN MEDICINA -PRESENCIAL-MIXTA  BOGOTA  CARPETA </t>
  </si>
  <si>
    <t xml:space="preserve">2702 - FUNDACIÓN UNIVERSITARIA DE CIENCIAS DE LA SALUD  ESPECIALIZACIÓN EN ENDOCRINOLOGÍA-PRESENCIAL-DUIRNA   BOGOTA  CARPETA </t>
  </si>
  <si>
    <t xml:space="preserve">2702 - FUNDACIÓN UNIVERSITARIA DE CIENCIAS DE LA SALUD  ESPECIALIZACIÓN EN MEDICINA NUCLEAR-PRESENCIAL-DUIRNA   BOGOTA  CARPETA </t>
  </si>
  <si>
    <t xml:space="preserve">2702 - FUNDACIÓN UNIVERSITARIA DE CIENCIAS DE LA SALUD  ESPECIALIZACIÓN EN HEPATOLOGÍA-PRESENCIAL-DUIRNA  BOGOTA  CARPETA </t>
  </si>
  <si>
    <t xml:space="preserve">2702 - FUNDACIÓN UNIVERSITARIA DE CIENCIAS DE LA SALUD  ESPECIALIZACIÓN EN ENFERMERÍA NEFROLOGÍA Y UROLOGÍA  BOGOTA  CARPETA </t>
  </si>
  <si>
    <t>1994-12-12</t>
  </si>
  <si>
    <t xml:space="preserve">2702 - FUNDACIÓN UNIVERSITARIA DE CIENCIAS DE LA SALUD  ESPECIALIZACIÓN EN NEUROLOGÍA-PRESENCIAL-DUIRNA   BOGOTA  CARPETA </t>
  </si>
  <si>
    <t xml:space="preserve">2702 - FUNDACIÓN UNIVERSITARIA DE CIENCIAS DE LA SALUD  ESPECIALIZACIÓN EN UROLOGÍA-PRESENCIAL-MIXTA  BOGOTA  CARPETA </t>
  </si>
  <si>
    <t xml:space="preserve">2702 - FUNDACIÓN UNIVERSITARIA DE CIENCIAS DE LA SALUD  ESPECIALIZACIÓN EN NEUROLOGÍA-PRESENCIAL-MIXTA  BOGOTA  CARPETA </t>
  </si>
  <si>
    <t xml:space="preserve">2702 - FUNDACIÓN UNIVERSITARIA DE CIENCIAS DE LA SALUD  ESPECIALIZACIÓN EN OTORRINOLARINGOLOGÍA Y CIRUGÍA DE CABEZA Y CUELLO-PRESENCIAL-MIXTA  BOGOTA  CARPETA </t>
  </si>
  <si>
    <t xml:space="preserve">2702 - FUNDACIÓN UNIVERSITARIA DE CIENCIAS DE LA SALUD  ESPECIALIZACIÓN EN CIRUGÍA GENERAL-PRESENCIAL-MIXTA  BOGOTA  CARPETA </t>
  </si>
  <si>
    <t xml:space="preserve">2702 - FUNDACIÓN UNIVERSITARIA DE CIENCIAS DE LA SALUD  ESPECIALIZACIÓN EN GINECOLOGÍA Y OBSTETRICIA-PRESENCIAL-MIXTA  BOGOTA  CARPETA </t>
  </si>
  <si>
    <t xml:space="preserve">2702 - FUNDACIÓN UNIVERSITARIA DE CIENCIAS DE LA SALUD  ESPECIALIZACIÓN EN PEDIATRÍA-PRESENCIAL-MIXTA  BOGOTA  CARPETA </t>
  </si>
  <si>
    <t xml:space="preserve">2702 - FUNDACIÓN UNIVERSITARIA DE CIENCIAS DE LA SALUD  ESPECIALIZACIÓN EN OFTALMOLOGÍA-PRESENCIAL-DUIRNA   BOGOTA  CARPETA </t>
  </si>
  <si>
    <t xml:space="preserve">2702 - FUNDACIÓN UNIVERSITARIA DE CIENCIAS DE LA SALUD  ESPECIALIZACIÓN EN ANESTESIOLOGÍA Y REANIMACIÓN-PRESENCIAL-MIXTA  BOGOTA  CARPETA </t>
  </si>
  <si>
    <t xml:space="preserve">2702 - FUNDACIÓN UNIVERSITARIA DE CIENCIAS DE LA SALUD  ESPECIALIZACIÓN EN ENFERMERÍA NEUROLÓGICA Y UROLÓGICA-PRESENCIAL-DUIRNA  BOGOTA  CARPETA </t>
  </si>
  <si>
    <t xml:space="preserve">2702 - FUNDACIÓN UNIVERSITARIA DE CIENCIAS DE LA SALUD  ESPECIALIZACIÓN EN CIRUGÍA PLÁSTICA ESTÉTICA MAXILOFACIAL Y DE SALUD-PRESENCIAL-MIXTA  BOGOTA  CARPETA </t>
  </si>
  <si>
    <t xml:space="preserve">2702 - FUNDACIÓN UNIVERSITARIA DE CIENCIAS DE LA SALUD  INSTRUMENTACIÓN QUIRÚRGICA  BOGOTA  CARPETA </t>
  </si>
  <si>
    <t xml:space="preserve">2702 - FUNDACIÓN UNIVERSITARIA DE CIENCIAS DE LA SALUD  MEDICINA  BOGOTA  CARPETA </t>
  </si>
  <si>
    <t>1997-12-24</t>
  </si>
  <si>
    <t xml:space="preserve">2702 - FUNDACIÓN UNIVERSITARIA DE CIENCIAS DE LA SALUD  ENFERMERÍA  BOGOTA  CARPETA </t>
  </si>
  <si>
    <t xml:space="preserve">2702 - FUNDACIÓN UNIVERSITARIA DE CIENCIAS DE LA SALUD  ESPECIALIZACIÓN EN RADIOLOGÍA E IMÁGENES DIAGNOSTICAS  BOGOTA  CARPETA </t>
  </si>
  <si>
    <t xml:space="preserve">2702 - FUNDACIÓN UNIVERSITARIA DE CIENCIAS DE LA SALUD  ESPECIALIZACIÓN EN GASTROENTEROLOGÍA Y ENDOSCOPIA DIGESTIVA-PRESENCIAL-MIXTA  BOGOTA  CARPETA </t>
  </si>
  <si>
    <t xml:space="preserve">2702 - FUNDACIÓN UNIVERSITARIA DE CIENCIAS DE LA SALUD  ESPECIALIZACIÓN EN CIRUGÍA CARDIOVASCULAR-PRESENCIAL-MIXTA  BOGOTA  CARPETA </t>
  </si>
  <si>
    <t>2704 - COLEGIO DE ESTUDIOS SUPERIORES DE ADMINISTRACIÓN -CESA COMUNICACIONES ENVIADAS Y RECIBIDAS BOGOTA  CARPETA</t>
  </si>
  <si>
    <t>1981-09-04</t>
  </si>
  <si>
    <t>1980-09-01</t>
  </si>
  <si>
    <t>1992-11-25</t>
  </si>
  <si>
    <t>2704 - COLEGIO DE ESTUDIOS SUPERIORES DE ADMINISTRACIÓN -CESA INCREMENTO DE MATRICULA BOGOTÁ CARPETA</t>
  </si>
  <si>
    <t>2704 - COLEGIO DE ESTUDIOS SUPERIORES DE ADMINISTRACIÓN -CESA DEPURACIÓN DE REGISTRO DE PROGRAMAS BOGOTÁ CARPETA</t>
  </si>
  <si>
    <t>2704 - COLEGIO DE ESTUDIOS SUPERIORES DE ADMINISTRACIÓN -CESA ADMINISTRACIÓN DE EMPRESAS BOGOTÁ CARPETA</t>
  </si>
  <si>
    <t>2704 - COLEGIO DE ESTUDIOS SUPERIORES DE ADMINISTRACIÓN -CESA ESPECIALIZACIÓN EN FINANZAS-PRESENCIAL-MIXTA BOGOTÁ CARPETA</t>
  </si>
  <si>
    <t>2704 - COLEGIO DE ESTUDIOS SUPERIORES DE ADMINISTRACIÓN -CESA ESPECIALIZACIÓN EN MERCADEO ESTRATÉGICO-PRESENCIAL BOGOTÁ CARPETA</t>
  </si>
  <si>
    <t>2704 - COLEGIO DE ESTUDIOS SUPERIORES DE ADMINISTRACIÓN -CESA ESPECIALIZACIÓN EN GERENCIA DE PRODUCCIÓN BOGOTÁ CARPETA</t>
  </si>
  <si>
    <t>2704 - COLEGIO DE ESTUDIOS SUPERIORES DE ADMINISTRACIÓN -CESA ESPECIALIZACIÓN EN GERENCIA DEL DESARROLLO HUMANO-PRESENCIAL-MIXTA BOGOTÁ CARPETA</t>
  </si>
  <si>
    <t>2707 - FUNDACIÓN ESCUELA DE MEDICINA JUAN N CORPAS GERENCIA EN SALUD BOGOTÁ CARPETA</t>
  </si>
  <si>
    <t>2707 - FUNDACIÓN ESCUELA DE MEDICINA JUAN N CORPAS EPIDEMIOLOGÍA  DIURNA SEMIPRESENCIAL BOGOTÁ CARPETA</t>
  </si>
  <si>
    <t>2707 - FUNDACIÓN ESCUELA DE MEDICINA JUAN N CORPAS MÚSICA  DIURNA PRESENCIAL BOGOTA CARPETA</t>
  </si>
  <si>
    <t>2707 - FUNDACIÓN ESCUELA DE MEDICINA JUAN N CORPAS COMPLEMENTACIÓN ESPECIALIZACIÓN EN DIRECCIÓN DE ORQUESTA BOGOTA ANILLADO</t>
  </si>
  <si>
    <t>2707 - FUNDACIÓN ESCUELA DE MEDICINA JUAN N CORPAS PREGRADO EN MÚSICA PARA OPTAR AL TITULO DE MAESTRO EN MÚSICA COMPLEMENTACIÓN BOGOTA ANILLADO 1/2</t>
  </si>
  <si>
    <t>2707 - FUNDACIÓN ESCUELA DE MEDICINA JUAN N CORPAS POSTGRADO EN DIRECCIÓN ORQUESTAL PARA OPTAR AL TITULO DE ESPECIALISTA EN DIRECCIÓN DE ORQUESTA COMPLEMENTACIÓN BOGOTA ANILLADO 2/2</t>
  </si>
  <si>
    <t>2707 - FUNDACIÓN ESCUELA DE MEDICINA JUAN N CORPAS COMPLEMENTACIÓN  PREGRADO EN MÚSICA PARA OPTAR AL TITULO DE MAESTRO EN MÚSICA BOGOTA ANILLADO</t>
  </si>
  <si>
    <t>2707 - FUNDACIÓN ESCUELA DE MEDICINA JUAN N CORPAS POSTGRADO EN DIRECCIÓN ORQUESTAL PARA OPTAR AL TITULO DE ESPECIALISTA EN DIRECCIÓN DE ORQUESTA  DIURNA PRESENCIAL BOGOTA ANILLADO 1/3</t>
  </si>
  <si>
    <t>2707 - FUNDACIÓN ESCUELA DE MEDICINA JUAN N CORPAS POSTGRADO EN DIRECCIÓN ORQUESTAL PARA OPTAR AL TITULO DE ESPECIALISTA EN DIRECCIÓN DE ORQUESTA  DIURNA PRESENCIAL BOGOTA CARPETA 2/3</t>
  </si>
  <si>
    <t>2707 - FUNDACIÓN ESCUELA DE MEDICINA JUAN N CORPAS POSTGRADO EN DIRECCIÓN ORQUESTAL PARA OPTAR AL TITULO DE ESPECIALISTA EN DIRECCIÓN DE ORQUESTA  DIURNA PRESENCIAL BOGOTA LIBRO 3/3</t>
  </si>
  <si>
    <t>2707 - FUNDACIÓN ESCUELA DE MEDICINA JUAN N CORPAS PREGRADO EN MÚSICA PARA OPTAR AL TITULO DE MAESTRÍA EN MÚSICA BOGOTA LIBRO</t>
  </si>
  <si>
    <t>2707 - FUNDACIÓN ESCUELA DE MEDICINA JUAN N CORPAS COMUNICACIONES ENVIADAS Y RECIBIDAS BOGOTA CARPETA</t>
  </si>
  <si>
    <t>1999-05-05</t>
  </si>
  <si>
    <t>2707 - FUNDACIÓN ESCUELA DE MEDICINA JUAN N CORPAS COMUNICACIONES ENVIADAS Y RECIBIDAS BOGOTA CARPETA 1/2</t>
  </si>
  <si>
    <t>1976-04-30</t>
  </si>
  <si>
    <t>2707 - FUNDACIÓN ESCUELA DE MEDICINA JUAN N CORPAS COMUNICACIONES ENVIADAS Y RECIBIDAS BOGOTÁ CARPETA 2/2</t>
  </si>
  <si>
    <t>160-331</t>
  </si>
  <si>
    <t>2707 - FUNDACIÓN ESCUELA DE MEDICINA JUAN N CORPAS COMUNICACIONES ENVIADAS Y RECIBIDAS BOGOTÁ CARPETA 1/2</t>
  </si>
  <si>
    <t>2707 - FUNDACIÓN ESCUELA DE MEDICINA JUAN N CORPAS COMUNICACIONES ENVIADAS Y RECIBIDAS BOGOTÁ CARPETA</t>
  </si>
  <si>
    <t>1980-02-26</t>
  </si>
  <si>
    <t>2707 - FUNDACIÓN ESCUELA DE MEDICINA JUAN N CORPAS INCREMENTO DE MATRICULA BOGOTÁ CARPETA</t>
  </si>
  <si>
    <t>2707 - FUNDACIÓN ESCUELA DE MEDICINA JUAN N CORPAS ODONTOLOGÍA-PRESENCIAL-DIURNA BOGOTÁ CARPETA</t>
  </si>
  <si>
    <t>1998-01-16</t>
  </si>
  <si>
    <t>2707 - FUNDACIÓN ESCUELA DE MEDICINA JUAN N CORPAS PSICOLOGÍA BOGOTÁ CARPETA</t>
  </si>
  <si>
    <t>1991-10-10</t>
  </si>
  <si>
    <t>2707 - FUNDACIÓN ESCUELA DE MEDICINA JUAN N CORPAS MEDICINA  BOGOTÁ CARPETA 1/2</t>
  </si>
  <si>
    <t>1976-11</t>
  </si>
  <si>
    <t>2707 - FUNDACIÓN ESCUELA DE MEDICINA JUAN N CORPAS MEDICINA  BOGOTÁ CARPETA 2/2</t>
  </si>
  <si>
    <t>200-398</t>
  </si>
  <si>
    <t>2707 - FUNDACIÓN ESCUELA DE MEDICINA JUAN N CORPAS ESPECIALIZACIÓN EN ORTOPEDIA Y TRAUMATOLOGÍA-PRESENCIAL-DIURNA BOGOTÁ CARPETA</t>
  </si>
  <si>
    <t>2707 - FUNDACIÓN ESCUELA DE MEDICINA JUAN N CORPAS ESPECIALIZACIÓN EN MEDICINA INTERNA Y CIRUGÍA GENERAL  BOGOTÁ CARPETA</t>
  </si>
  <si>
    <t>1987-11-06</t>
  </si>
  <si>
    <t>2707 - FUNDACIÓN ESCUELA DE MEDICINA JUAN N CORPAS ESPECIALIZACIÓN EN NEUROCIRUGÍA BOGOTÁ CARPETA</t>
  </si>
  <si>
    <t>1988-02-11</t>
  </si>
  <si>
    <t>2707 - FUNDACIÓN ESCUELA DE MEDICINA JUAN N CORPAS ESPECIALIZACIÓN EN MEDICINA INTERNA-PRESENCIAL BOGOTÁ CARPETA</t>
  </si>
  <si>
    <t>1987-05-21</t>
  </si>
  <si>
    <t>2707 - FUNDACIÓN ESCUELA DE MEDICINA JUAN N CORPAS POSGRADO EN SALUD BOGOTÁ CARPETA</t>
  </si>
  <si>
    <t>2707 - FUNDACIÓN ESCUELA DE MEDICINA JUAN N CORPAS ESPECIALIZACIÓN EN SISTEMAS DE GARANTÍA DE CALIDAD Y AUDITORIA DE SERVICIOS DE SALUD-SEMIPRESENCIAL-DIURNA BOGOTÁ CARPETA</t>
  </si>
  <si>
    <t>1992-12-02</t>
  </si>
  <si>
    <t>2707 - FUNDACIÓN ESCUELA DE MEDICINA JUAN N CORPAS ESPECIALIZACIÓN EN PSIQUIATRÍA-PRESENCIAL-DIURNA BOGOTÁ CARPETA</t>
  </si>
  <si>
    <t>1990-10-02</t>
  </si>
  <si>
    <t>2707 - FUNDACIÓN ESCUELA DE MEDICINA JUAN N CORPAS ESPECIALIZACIÓN EN CIRUGÍA ESTÉTICA-PRESENCIAL-MIXTA BOGOTÁ CARPETA</t>
  </si>
  <si>
    <t>2707 - FUNDACIÓN ESCUELA DE MEDICINA JUAN N CORPAS ESPECIALIZACIÓN EN MEDICINA FAMILIAR INTEGRAL-PRESENCIAL-DIURNA BOGOTÁ CARPETA</t>
  </si>
  <si>
    <t>1986-04-15</t>
  </si>
  <si>
    <t>2707 - FUNDACIÓN ESCUELA DE MEDICINA JUAN N CORPAS ESPECIALIZACIÓN EN GERENCIA EN SALUD-PRESENCIAL-DIURNA BOGOTÁ CARPETA</t>
  </si>
  <si>
    <t>1995-03-19</t>
  </si>
  <si>
    <t>2707 - FUNDACIÓN ESCUELA DE MEDICINA JUAN N CORPAS ESPECIALIZACIÓN EN RADIOLOGÍA BOGOTÁ CARPETA</t>
  </si>
  <si>
    <t>1990-03-26</t>
  </si>
  <si>
    <t>2707 - FUNDACIÓN ESCUELA DE MEDICINA JUAN N CORPAS ESPECIALIZACIÓN EN EPIDEMIOLOGÍA-SEMIPRESENCIAL BOGOTÁ CARPETA</t>
  </si>
  <si>
    <t>2707 - FUNDACIÓN ESCUELA DE MEDICINA JUAN N CORPAS ESPECIALIZACIÓN EN OTORRINOLARINGOLOGÍA BOGOTÁ CARPETA</t>
  </si>
  <si>
    <t>2707 - FUNDACIÓN ESCUELA DE MEDICINA JUAN N CORPAS ESPECIALIZACIÓN EN EPIDEMIOLOGÍA-SEMIPRESENCIAL-DIURNA BOGOTÁ CARPETA</t>
  </si>
  <si>
    <t>2707 - FUNDACIÓN ESCUELA DE MEDICINA JUAN N CORPAS ESPECIALIZACIÓN EN NEFROLOGÍA-PRESENCIAL-DIURNA BOGOTÁ CARPETA</t>
  </si>
  <si>
    <t>2707 - FUNDACIÓN ESCUELA DE MEDICINA JUAN N CORPAS ESPECIALIZACIÓN EN SALUD FAMILIAR-PRESENCIAL-DIURNA BOGOTÁ CARPETA</t>
  </si>
  <si>
    <t xml:space="preserve">2708 - INSTITUTO DE CIENCIAS DE LA SALUD ESPECIALIZACIÓN EN SALUD FAMILIAR MODALIDAD PRESENCIAL  MIXTA NOTIFICACIÓN SOBRE LA  CREACIÓN DEL PROGRAMA. MEDELLÍN ANILLADO </t>
  </si>
  <si>
    <t xml:space="preserve">2708 - INSTITUTO DE CIENCIAS DE LA SALUD ESPECIALIZACIÓN EN CIRUGÍA GINECOLÓGICA MODALIDAD PRESENCIAL  DIURNA NOTIFICACIÓN SOBRE LA CREACIÓN DEL PROGRAMA. MEDELLÍN ANILLADO </t>
  </si>
  <si>
    <t xml:space="preserve">2708 - INSTITUTO DE CIENCIAS DE LA SALUD MAESTRÍA EN EPIDEMIOLOGÍA MODALIDAD SEMIPRESENCIAL  DIURNA INFORMACIÓN SOBRE LA CREACIÓN DEL PROGRAMA. MEDELLÍN CARPETA </t>
  </si>
  <si>
    <t>2708 - INSTITUTO DE CIENCIAS DE LA SALUD ESPECIALIZACIÓN EN TRANSPLANTE DE ÓRGANOS INTRA ABDOMINALES MODALIDAD PRESENCIAL  DIURNA INFORMACIÓN SOBRE LA CREACIÓN DEL PROGRAMA. MEDELLÍN ANILLADO  1/2</t>
  </si>
  <si>
    <t>2708 - INSTITUTO DE CIENCIAS DE LA SALUD ESPECIALIZACIÓN EN TRANSPLANTE DE ÓRGANOS INTRA ABDOMINALES MODALIDAD PRESENCIAL  DIURNA INFORMACIÓN DEL PROGRAMA. MEDELLÍN CARPETA 2/2</t>
  </si>
  <si>
    <t>2001-01-23</t>
  </si>
  <si>
    <t>2001-03-22</t>
  </si>
  <si>
    <t xml:space="preserve">2708 - INSTITUTO DE CIENCIAS DE LA SALUD ESPECIALIZACIÓN EN AUDITORIA EN SALUD EXT.  SANTA MARTA MODALIDAD SEMIPRESENCIAL  MIXTA NOTIFICACIÓN DE APERTURA. MEDELLÍN ANILLADO </t>
  </si>
  <si>
    <t>2708 - INSTITUTO DE CIENCIAS DE LA SALUD ESPECIALIZACIÓN EN AUDITORIA EN SALUD EXT.  SANTA MARTA MODALIDAD SEMIPRESENCIAL  MIXTA INFORMACIÓN COMPLEMENTARIA. MEDELLÍN CARPETA</t>
  </si>
  <si>
    <t>2708 - INSTITUTO DE CIENCIAS DE LA SALUD MEDICINA VETERINARIA Y ZOOTECNIA MODALIDAD PRESENCIAL  DIURNA NOTIFICACIÓN SOBRE LA CREACIÓN DEL PROGRAMA. MEDELLÍN LIBRO 1/2</t>
  </si>
  <si>
    <t>2708 - INSTITUTO DE CIENCIAS DE LA SALUD MEDICINA VETERINARIA Y ZOOTECNIA MODALIDAD PRESENCIAL  DIURNA NOTIFICACIÓN SOBRE LA CREACIÓN DEL PROGRAMA. MEDELLÍN LIBRO 2/2</t>
  </si>
  <si>
    <t xml:space="preserve">2708 - INSTITUTO DE CIENCIAS DE LA SALUD DERECHO MODALIDAD PRESENCIAL  DIURNA NOTIFICACIÓN SOBRE LA CREACIÓN DEL PROGRAMA. MEDELLÍN LIBRO </t>
  </si>
  <si>
    <t xml:space="preserve">2708 - INSTITUTO DE CIENCIAS DE LA SALUD DERECHO MODALIDAD PRESENCIAL  DIURNA INFORMACIÓN COMPLEMENTARIA. MEDELLÍN CARPETA </t>
  </si>
  <si>
    <t>2708 - INSTITUTO DE CIENCIAS DE LA SALUD CONTADURÍA PUBLICA, MODALIDAD A DISTANCIA. MEDELLÍN CARPETA</t>
  </si>
  <si>
    <t xml:space="preserve">2708 - INSTITUTO DE CIENCIAS DE LA SALUD ESPECIALIZACIÓN EN VALORACIÓN DEL DAÑO EN SALUD MENTAL, MODALIDAD PRESENCIAL, JORNADA DIURNA, NOTIFICACIÓN SOBRE LA CREACIÓN DEL PROGRAMA. MEDELLÍN ANILLADO </t>
  </si>
  <si>
    <t xml:space="preserve">2708 - INSTITUTO DE CIENCIAS DE LA SALUD ESPECIALIZACIÓN EN VALORACIÓN DEL DAÑO CORPORAL, MODALIDAD PRESENCIAL, JORNADA DIURNA, NOTIFICACIÓN SOBRE LA CREACIÓN DEL PROGRAMA. MEDELLÍN ANILLADO </t>
  </si>
  <si>
    <t>2708 - INSTITUTO DE CIENCIAS DE LA SALUD MAESTRÍA EN EPIDEMIOLOGÍA, RESULTADOS DE VISITA. MEDELLÍN CARPETA</t>
  </si>
  <si>
    <t xml:space="preserve">2708 - INSTITUTO DE CIENCIAS DE LA SALUD PSICOLOGÍA, MODALIDAD PRESENCIAL, JORNADA DIURNA, NOTIFICACIÓN SOBRE LA CREACIÓN DEL PROGRAMA. MEDELLÍN ANILLADO </t>
  </si>
  <si>
    <t xml:space="preserve">2708 - INSTITUTO DE CIENCIAS DE LA SALUD MAESTRÍA EN EPIDEMIOLOGÍA, PROPUESTA  MEDELLÍN CARPETA </t>
  </si>
  <si>
    <t>2708 - INSTITUTO DE CIENCIAS DE LA SALUD PSICOLOGÍA ESTRUCTURA CURRICULAR. MEDELLÍN ANILLADO 1/2</t>
  </si>
  <si>
    <t>2708 - INSTITUTO DE CIENCIAS DE LA SALUD PSICOLOGÍA ESTRUCTURA CURRICULAR. MEDELLÍN ANILLADO 2/2</t>
  </si>
  <si>
    <t>127-287</t>
  </si>
  <si>
    <t>2708 - INSTITUTO DE CIENCIAS DE LA SALUD TECNOLOGÍA EN ATENCIÓN PREHOSPITALARIA MODALIDAD PRESENCIAL  MIXTA NOTIFICACIÓN SOBRE LA CREACIÓN DEL PROGRAMA. MEDELLÍN ANILLADO 1/3</t>
  </si>
  <si>
    <t>2708 - INSTITUTO DE CIENCIAS DE LA SALUD TECNOLOGÍA EN ATENCIÓN PREHOSPITALARIA MODALIDAD PRESENCIAL  MIXTA ESTRUCTURA CURRICULAR. MEDELLÍN ANILLADO 2/3</t>
  </si>
  <si>
    <t xml:space="preserve">2708 - INSTITUTO DE CIENCIAS DE LA SALUD TECNOLOGÍA EN ATENCIÓN PREHOSPITALARIA MODALIDAD PRESENCIAL  MIXTA RESPUESTA A LA SOLICITUD DE APROBACIÓN. MEDELLÍN CARPETA </t>
  </si>
  <si>
    <t>2708 - INSTITUTO DE CIENCIAS DE LA SALUD DERECHO ESTÁNDARES DE CALIDAD MEDELLÍN LIBRO 1/4</t>
  </si>
  <si>
    <t>2708 - INSTITUTO DE CIENCIAS DE LA SALUD DERECHO ESTRUCTURA CURRICULAR. MEDELLÍN ANILLADO 2/4</t>
  </si>
  <si>
    <t>2708 - INSTITUTO DE CIENCIAS DE LA SALUD DERECHO ESTRUCTURA CURRICULAR. MEDELLÍN ANILLADO 3/4</t>
  </si>
  <si>
    <t>198-318</t>
  </si>
  <si>
    <t>2708 - INSTITUTO DE CIENCIAS DE LA SALUD DERECHO ESTRUCTURA CURRICULAR. MEDELLÍN ANILLADO 4/4</t>
  </si>
  <si>
    <t>2708 - INSTITUTO DE CIENCIAS DE LA SALUD MEDICINA INFORME DE CUMPLIMIENTO DE ESTÁNDARES DE CALIDAD. MEDELLÍN CARPETA</t>
  </si>
  <si>
    <t xml:space="preserve">2708 - INSTITUTO DE CIENCIAS DE LA SALUD ENFERMERÍA INFORME DE CUMPLIMIENTO DE ESTÁNDARES DE CALIDAD. MEDELLÍN CARPETA </t>
  </si>
  <si>
    <t>2708 - INSTITUTO DE CIENCIAS DE LA SALUD INSTITUCIONAL:  INFORMACIÓN PARA LA ACTUALIZACIÓN DE LOS PROGRAMAS APROBADOS. MEDELLÍN CARPETA</t>
  </si>
  <si>
    <t>2708 - INSTITUTO DE CIENCIAS DE LA SALUD MEDICINA Y ENFERMERÍA ACUERDO MEDELLÍN CARPETA</t>
  </si>
  <si>
    <t>2708 - INSTITUTO DE CIENCIAS DE LA SALUD CONTADURÍA PUBLICA MODALIDAD PRESENCIAL  DIURNA NOTIFICACIÓN SOBRE LA CREACIÓN DEL PROGRAMA. MEDELLÍN ANILLADO  1/3</t>
  </si>
  <si>
    <t>2708 - INSTITUTO DE CIENCIAS DE LA SALUD CONTADURÍA PUBLICA MODALIDAD PRESENCIAL  DIURNA ESTRUCTURA CURRICULAR. MEDELLÍN ANILLADO 2/3</t>
  </si>
  <si>
    <t>2708 - INSTITUTO DE CIENCIAS DE LA SALUD CONTADURÍA PUBLICA MODALIDAD PRESENCIAL  DIURNA ESTRUCTURA CURRICULAR. MEDELLÍN ANILLADO 3/3</t>
  </si>
  <si>
    <t>274-415</t>
  </si>
  <si>
    <t>2708 - INSTITUTO DE CIENCIAS DE LA SALUD TÉCNICO PROFESIONAL EN ATENCIÓN PREHOSPITALARIA MODALIDAD PRESENCIAL  DIURNA NOTIFICACIÓN SOBRE LA CREACIÓN DEL PROGRAMA. MEDELLÍN ANILLADO 1/3</t>
  </si>
  <si>
    <t>2708 - INSTITUTO DE CIENCIAS DE LA SALUD TÉCNICO PROFESIONAL EN ATENCIÓN PREHOSPITALARIA MODALIDAD PRESENCIAL  DIURNA PLAN DE ESTUDIOS. MEDELLÍN ANILLADO 2/3</t>
  </si>
  <si>
    <t>2708 - INSTITUTO DE CIENCIAS DE LA SALUD TÉCNICO PROFESIONAL EN ATENCIÓN PREHOSPITALARIA MODALIDAD PRESENCIAL  DIURNA RESPUESTA. MEDELLÍN CARPETA 3/3</t>
  </si>
  <si>
    <t>2003-01-24</t>
  </si>
  <si>
    <t xml:space="preserve">2708 - INSTITUTO DE CIENCIAS DE LA SALUD DERECHO INFORMACIÓN COMPLEMENTARIA. MEDELLÍN CARPETA </t>
  </si>
  <si>
    <t xml:space="preserve">2708 - INSTITUTO DE CIENCIAS DE LA SALUD TÉCNICO PROFESIONAL EN ATENCIÓN PREHOSPITALARIA MODALIDAD PRESENCIAL  DIURNA SOLICITUD DE COMPLEMENTACIÓN. MEDELLÍN CARPETA </t>
  </si>
  <si>
    <t>2003-03-07</t>
  </si>
  <si>
    <t>2708 - INSTITUTO DE CIENCIAS DE LA SALUD ENFERMERÍA SISTEMAS DE CRÉDITOS DE LA FACULTAD. MEDELLÍN CARPETA</t>
  </si>
  <si>
    <t xml:space="preserve">2708 - INSTITUTO DE CIENCIAS DE LA SALUD CONTADURÍA PUBLICA MODALIDAD PRESENCIAL  NOCTURNA AJUSTES CURRICULARES. MEDELLÍN CARPETA </t>
  </si>
  <si>
    <t>2708 - INSTITUTO DE CIENCIAS DE LA SALUD COMUNICACIONES ENVIADAS Y RECIBIDAS MEDELLÍN CARPETA 1/2</t>
  </si>
  <si>
    <t>1980-02-20</t>
  </si>
  <si>
    <t>2708 - INSTITUTO DE CIENCIAS DE LA SALUD COMUNICACIONES ENVIADAS Y RECIBIDAS MEDELLÍN CARPETA 2/2</t>
  </si>
  <si>
    <t>105-208</t>
  </si>
  <si>
    <t>2708 - INSTITUTO DE CIENCIAS DE LA SALUD COMUNICACIONES ENVIADAS Y RECIBIDAS MEDELLÍN CARPETA</t>
  </si>
  <si>
    <t>1982-05-06</t>
  </si>
  <si>
    <t>2708 - INSTITUTO DE CIENCIAS DE LA SALUD INCREMENTO DE MATRICULA MEDELLÍN CARPETA 1/2</t>
  </si>
  <si>
    <t>1980-03-17</t>
  </si>
  <si>
    <t>2708 - INSTITUTO DE CIENCIAS DE LA SALUD INCREMENTO DE MATRICULA MEDELLÍN CARPETA 2/2</t>
  </si>
  <si>
    <t>120-239</t>
  </si>
  <si>
    <t>2708 - INSTITUTO DE CIENCIAS DE LA SALUD INCREMENTO DE MATRICULA MEDELLÍN CARPETA</t>
  </si>
  <si>
    <t>2708 - INSTITUTO DE CIENCIAS DE LA SALUD TECNOLOGÍA EN ENFERMERÍA-DIURNA MEDELLÍN CARPETA 1/2</t>
  </si>
  <si>
    <t>1978-09-11</t>
  </si>
  <si>
    <t>2708 - INSTITUTO DE CIENCIAS DE LA SALUD TECNOLOGÍA EN ENFERMERÍA-DIURNA MEDELLÍN CARPETA 2/2</t>
  </si>
  <si>
    <t>2708 - INSTITUTO DE CIENCIAS DE LA SALUD FORMACIÓN UNIVERSITARIA POR CICLOS EN ENFERMERÍA-DIURNA MEDELLÍN CARPETA</t>
  </si>
  <si>
    <t>1982-10-13</t>
  </si>
  <si>
    <t>1984-12-26</t>
  </si>
  <si>
    <t>2708 - INSTITUTO DE CIENCIAS DE LA SALUD MEDICINA MEDELLÍN CARPETA</t>
  </si>
  <si>
    <t>1978-10-20</t>
  </si>
  <si>
    <t>2708 - INSTITUTO DE CIENCIAS DE LA SALUD ODONTOLOGÍA-DIURNA MEDELLÍN CARPETA 1/2</t>
  </si>
  <si>
    <t>1986-12-19</t>
  </si>
  <si>
    <t>2708 - INSTITUTO DE CIENCIAS DE LA SALUD ODONTOLOGÍA-DIURNA MEDELLÍN CARPETA 2/2</t>
  </si>
  <si>
    <t>2708 - INSTITUTO DE CIENCIAS DE LA SALUD ODONTOLOGÍA (POSGRADOS) MEDELLÍN CARPETA</t>
  </si>
  <si>
    <t>2708 - INSTITUTO DE CIENCIAS DE LA SALUD ESPECIALIZACIÓN EN LABORATORIO CLÍNICO MEDELLÍN CARPETA</t>
  </si>
  <si>
    <t>2708 - INSTITUTO DE CIENCIAS DE LA SALUD ESPECIALIZACIÓN EN ANESTESIOLOGÍA-PRESENCIAL-DIURNA MEDELLÍN CARPETA</t>
  </si>
  <si>
    <t>1982-03-15</t>
  </si>
  <si>
    <t>2708 - INSTITUTO DE CIENCIAS DE LA SALUD ESPECIALIZACIÓN EN CIRUGÍA GENERAL-PRESENCIAL-DIURNA (TIEMPO COMPLETO) MEDELLÍN CARPETA</t>
  </si>
  <si>
    <t>2708 - INSTITUTO DE CIENCIAS DE LA SALUD ESPECIALIZACIÓN EN DERMATOLOGÍA-PRESENCIAL MEDELLÍN CARPETA</t>
  </si>
  <si>
    <t>2708 - INSTITUTO DE CIENCIAS DE LA SALUD ESPECIALIZACIÓN EN PEDIATRÍA-PRESENCIAL-DIURNA MEDELLÍN CARPETA</t>
  </si>
  <si>
    <t>2708 - INSTITUTO DE CIENCIAS DE LA SALUD ESPECIALIZACIÓN EN OFTALMOLOGÍA-PRESENCIAL-DIURNA MEDELLÍN CARPETA</t>
  </si>
  <si>
    <t>1982-08-03</t>
  </si>
  <si>
    <t>2708 - INSTITUTO DE CIENCIAS DE LA SALUD SUBESPECIALIZACIÓN EN ANESTESIA CARDIOVASCULAR Y TORÁCICA-PRESENCIAL-MIXTA MEDELLÍN CARPETA</t>
  </si>
  <si>
    <t>2708 - INSTITUTO DE CIENCIAS DE LA SALUD ESPECIALIZACIÓN EN GERENCIA DE INSTITUCIONES PRESTADORAS DE SERVICIOS DE SALUD-EXT. APARTADÓ (ANTIOQUIA) MEDELLÍN CARPETA</t>
  </si>
  <si>
    <t>2708 - INSTITUTO DE CIENCIAS DE LA SALUD ESPECIALIZACIÓN EN DIAGNOSTICO Y MEDICINA ORAL-PRESENCIAL-DIURNA MEDELLÍN CARPETA</t>
  </si>
  <si>
    <t>1994-12-19</t>
  </si>
  <si>
    <t>2708 - INSTITUTO DE CIENCIAS DE LA SALUD ESPECIALIZACIÓN EN LEGISLACIÓN DE LA SALUD-SEMIPRESENCIAL-MIXTA MEDELLÍN CARPETA</t>
  </si>
  <si>
    <t>2708 - INSTITUTO DE CIENCIAS DE LA SALUD ESPECIALIZACIÓN EN AUDITORIA EN SALID-EXT. BARRANQUILLA (ATLÁNTICO) MEDELLÍN CARPETA</t>
  </si>
  <si>
    <t>2000-08-02</t>
  </si>
  <si>
    <t>2708 - INSTITUTO DE CIENCIAS DE LA SALUD SUBESPECIALIZACIÓN MEDICA EN CIRUGÍA PLÁSTICA FACIAL MEDELLÍN CARPETA</t>
  </si>
  <si>
    <t>2708 - INSTITUTO DE CIENCIAS DE LA SALUD ESPECIALIZACIÓN EN UROLOGÍA-PRESENCIAL-DIURNA MEDELLÍN CARPETA</t>
  </si>
  <si>
    <t>1986-07-29</t>
  </si>
  <si>
    <t>1987-03-05</t>
  </si>
  <si>
    <t>2708 - INSTITUTO DE CIENCIAS DE LA SALUD ESPECIALIZACIÓN EN ESTUDIOS DE MERCADOS EN SALUD  MEDELLÍN CARPETA</t>
  </si>
  <si>
    <t>2708 - INSTITUTO DE CIENCIAS DE LA SALUD ESPECIALIZACIÓN EN RADIOLOGÍA-PRESENCIAL-DIURNA MEDELLÍN CARPETA</t>
  </si>
  <si>
    <t>1983-02-08</t>
  </si>
  <si>
    <t>2708 - INSTITUTO DE CIENCIAS DE LA SALUD ESPECIALIZACIÓN EN GERENCIA DE LA SALUD PUBLICA-SEMIPRESENCIAL-MIXTA-EXT. BOGOTÁ (BOGOTÁ D.C.) MEDELLÍN CARPETA</t>
  </si>
  <si>
    <t>2708 - INSTITUTO DE CIENCIAS DE LA SALUD ESPECIALIZACIÓN EN GERENCIA DE SALUD OCUPACIONAL-SEMIPRESENCIAL-MIXTA-EXT. BOGOTÁ (BOGOTA D.C.) MEDELLÍN CARPETA</t>
  </si>
  <si>
    <t>2708 - INSTITUTO DE CIENCIAS DE LA SALUD ESPECIALIZACIÓN EN EPIDEMIOLOGÍA-SEMIPRESENCIAL-MIXTA-EXT. BOGOTA (BOGOTÁ D.C.) MEDELLÍN CARPETA</t>
  </si>
  <si>
    <t>1995-08-25</t>
  </si>
  <si>
    <t>2708 - INSTITUTO DE CIENCIAS DE LA SALUD ESPECIALIZACIÓN EN AUDITORIA EN SALUD-SEMIPRESENCIAL-MIXTA-EXT. BOGOTÁ (BOGOTA D.C.) MEDELLÍN CARPETA</t>
  </si>
  <si>
    <t>2708 - INSTITUTO DE CIENCIAS DE LA SALUD ESPECIALIZACIÓN EN EDUCACIÓN MEDICA-SEMIPRESENCIAL-DIURNA-EXT. BOGOTÁ (BOGOTÁ D.C.) MEDELLÍN CARPETA</t>
  </si>
  <si>
    <t>1996-10-15</t>
  </si>
  <si>
    <t>2708 - INSTITUTO DE CIENCIAS DE LA SALUD ESPECIALIZACIÓN EN PROMOCIÓN Y COMUNICACIÓN EN SALUD MEDELLÍN CARPETA</t>
  </si>
  <si>
    <t>1995-05-24</t>
  </si>
  <si>
    <t>2708 - INSTITUTO DE CIENCIAS DE LA SALUD ESPECIALIZACIÓN EN ECONOMÍA DE LA SALUD-SEMIPRESENCIAL-MIXTA MEDELLÍN CARPETA</t>
  </si>
  <si>
    <t>1995-08-15</t>
  </si>
  <si>
    <t>1995-09-06</t>
  </si>
  <si>
    <t>2708 - INSTITUTO DE CIENCIAS DE LA SALUD ESPECIALIZACIÓN EN GERENCIA DE LAS SALUD OCUPACIONAL-EXT. MONTERÍA (CÓRDOBA) MEDELLÍN CARPETA</t>
  </si>
  <si>
    <t>2708 - INSTITUTO DE CIENCIAS DE LA SALUD ESPECIALIZACIÓN EN GESTIÓN DE LA SALUD-PRESENCIAL-MIXTA-EXT. CALI (VALLE DEL CAUCA) MEDELLÍN CARPETA</t>
  </si>
  <si>
    <t>2708 - INSTITUTO DE CIENCIAS DE LA SALUD ESPECIALIZACIÓN EN GERENCIA DE LA SALUD PUBLICA-SEMIPRESENCIAL-MIXTA-EXT. PASTO (NARIÑO) MEDELLÍN CARPETA</t>
  </si>
  <si>
    <t>1998-06-18</t>
  </si>
  <si>
    <t>2708 - INSTITUTO DE CIENCIAS DE LA SALUD ESPECIALIZACIÓN EN EPIDEMIOLOGÍA GERONTOLÓGICA-SEMIPRESENCIAL-MIXTA MEDELLÍN CARPETA</t>
  </si>
  <si>
    <t>1995-04-28</t>
  </si>
  <si>
    <t>2708 - INSTITUTO DE CIENCIAS DE LA SALUD ESPECIALIZACIÓN EN MEDICINA DE URGENCIAS Y DOMICILIARIA-PRESENCIAL-MIXTA MEDELLÍN CARPETA</t>
  </si>
  <si>
    <t>2708 - INSTITUTO DE CIENCIAS DE LA SALUD ESPECIALIZACIÓN EN MERCADEO DE SERVICIOS DE SALUD-SEMIPRESENCIAL-MIXTA-EXT. BUCARAMANGA (SANTANDER) MEDELLÍN CARPETA</t>
  </si>
  <si>
    <t>2708 - INSTITUTO DE CIENCIAS DE LA SALUD ESPECIALIZACIÓN EN MEDICINA DEL TRABAJO Y LABORAL  MEDELLÍN CARPETA</t>
  </si>
  <si>
    <t>2708 - INSTITUTO DE CIENCIAS DE LA SALUD ESPECIALIZACIÓN EN CIRUGÍA MAXILOFACIAL-PRESENCIAL-MIXTA MEDELLÍN CARPETA</t>
  </si>
  <si>
    <t>2708 - INSTITUTO DE CIENCIAS DE LA SALUD ESPECIALIZACIÓN EN GERENCIA DE LA SEGURIDAD SOCIAL-SEMIPRESENCIAL-MIXTA MEDELLÍN CARPETA</t>
  </si>
  <si>
    <t>2708 - INSTITUTO DE CIENCIAS DE LA SALUD ESPECIALIZACIÓN EN GINECOLOGÍA Y OBSTETRICIA-PRESENCIAL-DIURNA MEDELLÍN CARPETA</t>
  </si>
  <si>
    <t>2708 - INSTITUTO DE CIENCIAS DE LA SALUD ESPECIALIZACIÓN EN ENDODONCIA-PRESENCIAL-DIURNA MEDELLÍN CARPETA</t>
  </si>
  <si>
    <t>1994-09-16</t>
  </si>
  <si>
    <t>2708 - INSTITUTO DE CIENCIAS DE LA SALUD ESPECIALIZACIÓN EN MERCADEO DE SERVICIOS DE SALUD MEDELLÍN CARPETA</t>
  </si>
  <si>
    <t>2708 - INSTITUTO DE CIENCIAS DE LA SALUD ESPECIALIZACIÓN EN EPIDEMIOLOGÍA-SEMIPRESENCIAL-MIXTA-EXT. CALI (VALLE DEL CAUCA) MEDELLÍN CARPETA</t>
  </si>
  <si>
    <t>2708 - INSTITUTO DE CIENCIAS DE LA SALUD ESPECIALIZACIÓN EN EPIDEMIOLOGÍA-SEMIPRESENCIAL-MIXTA MEDELLÍN CARPETA</t>
  </si>
  <si>
    <t>2708 - INSTITUTO DE CIENCIAS DE LA SALUD ESPECIALIZACIÓN EN MEDICINA DEL TRABAJO-PRESENCIAL-DIURNA MEDELLÍN CARPETA</t>
  </si>
  <si>
    <t>1995-05-25</t>
  </si>
  <si>
    <t>1998-06-20</t>
  </si>
  <si>
    <t>2708 - INSTITUTO DE CIENCIAS DE LA SALUD ESPECIALIZACIÓN EN  AUDITORIA EN SALUD-EXT. BUCARAMANGA (SANTANDER) MEDELLÍN CARPETA</t>
  </si>
  <si>
    <t>2708 - INSTITUTO DE CIENCIAS DE LA SALUD ESPECIALIZACIÓN EN GERENCIA DE LAS SALUD OCUPACIONAL-SEMIPRESENCIAL-MIXTA-EXT. SAN JUAN DE PASTO (NARIÑO) MEDELLÍN CARPETA</t>
  </si>
  <si>
    <t>2708 - INSTITUTO DE CIENCIAS DE LA SALUD ESPECIALIZACIÓN EN PRÓTESIS PERIODONTAL-PRESENCIAL-DIURNA MEDELLÍN CARPETA</t>
  </si>
  <si>
    <t>1988-07-13</t>
  </si>
  <si>
    <t>2708 - INSTITUTO DE CIENCIAS DE LA SALUD ESPECIALIZACIÓN EN AUDITORIA EN SALUD-EXT. QUIBDO (CHOCO) MEDELLÍN CARPETA</t>
  </si>
  <si>
    <t>2708 - INSTITUTO DE CIENCIAS DE LA SALUD ESPECIALIZACIÓN EN CIRUGÍA DERMATOLÓGICA-PRESENCIAL-DIURNA MEDELLÍN CARPETA</t>
  </si>
  <si>
    <t>2708 - INSTITUTO DE CIENCIAS DE LA SALUD ESPECIALIZACIÓN EN GERENCIA DE SALUD OCUPACIONAL  MEDELLÍN CARPETA</t>
  </si>
  <si>
    <t>2708 - INSTITUTO DE CIENCIAS DE LA SALUD ESPECIALIZACIÓN EN GERENCIA DE SALUD PÚBLICA MEDELLÍN CARPETA</t>
  </si>
  <si>
    <t>2708 - INSTITUTO DE CIENCIAS DE LA SALUD ESPECIALIZACIÓN EN AUDITORIA EN SALUD MEDELLÍN CARPETA</t>
  </si>
  <si>
    <t>2708 - INSTITUTO DE CIENCIAS DE LA SALUD ESPECIALIZACIÓN EN EPIDEMIOLOGÍA  MEDELLÍN CARPETA</t>
  </si>
  <si>
    <t>2709 - FUNDACIÓN UNIVERSITARIA SAN MARTÍN ESPECIALIZACIÓN EN DIRECCIÓN SISTÉMICA BOGOTA CARPETA</t>
  </si>
  <si>
    <t>2709 - FUNDACIÓN UNIVERSITARIA SAN MARTÍN INGENIERÍA DE SISTEMAS EXTENSIÓN MUNICIPIO DE SABANETA, JORNADA DIURNA PRESENCIAL BOGOTA CARPETA 1/2</t>
  </si>
  <si>
    <t>2709 - FUNDACIÓN UNIVERSITARIA SAN MARTÍN INGENIERÍA DE SISTEMAS EXTENSIÓN MUNICIPIO DE SABANETA, JORNADA DIURNA PRESENCIAL BOGOTA CARPETA 2/2</t>
  </si>
  <si>
    <t>2709 - FUNDACIÓN UNIVERSITARIA SAN MARTÍN INGENIERÍA DE SISTEMAS EXTENSIÓN SAN JUAN DE PASTO, JORNADA DIURNA PRESENCIAL BOGOTA CARPETA 1/2</t>
  </si>
  <si>
    <t>2709 - FUNDACIÓN UNIVERSITARIA SAN MARTÍN INGENIERÍA DE SISTEMAS EXTENSIÓN SAN JUAN DE PASTO, JORNADA DIURNA PRESENCIAL BOGOTA CARPETA 2/2</t>
  </si>
  <si>
    <t>2709 - FUNDACIÓN UNIVERSITARIA SAN MARTÍN ESPECIALIZACIÓN EN MERCADEO INTERNACIONAL  BOGOTA CARPETA 1/2</t>
  </si>
  <si>
    <t>2709 - FUNDACIÓN UNIVERSITARIA SAN MARTÍN ESPECIALIZACIÓN EN MERCADEO INTERNACIONAL  BOGOTA CARPETA 2/2</t>
  </si>
  <si>
    <t xml:space="preserve">2709 - FUNDACIÓN UNIVERSITARIA SAN MARTÍN DERECHO Y CIENCIAS SOCIALES, PRESENCIAL, JORNADA DIURNA, INFORMACIÓN COMPLEMENTARIA. BOGOTA ANILLADO </t>
  </si>
  <si>
    <t>2709 - FUNDACIÓN UNIVERSITARIA SAN MARTÍN ESPECIALIZACIÓN EN ODONTOPEDIATRIA, ACTUALIZACIÓN DEL PROGRAMA BOGOTA ANILLADO</t>
  </si>
  <si>
    <t>2709 - FUNDACIÓN UNIVERSITARIA SAN MARTÍN CONTADURÍA EXTENSIÓN RIOHACHA, JORNADA DIURNA PRESENCIAL BOGOTA CARPETA</t>
  </si>
  <si>
    <t>2709 - FUNDACIÓN UNIVERSITARIA SAN MARTÍN INGENIERÍA DE SISTEMAS EXTENSIÓN MONTERÍA, JORNADA DIURNA PRESENCIAL BOGOTA CARPETA 1/2</t>
  </si>
  <si>
    <t>2709 - FUNDACIÓN UNIVERSITARIA SAN MARTÍN INGENIERÍA DE SISTEMAS EXTENSIÓN MONTERÍA, JORNADA DIURNA PRESENCIAL BOGOTA CARPETA 2/2</t>
  </si>
  <si>
    <t>2709 - FUNDACIÓN UNIVERSITARIA SAN MARTÍN DERECHO Y CIENCIAS SOCIALES, JORNADA DIURNA PRESENCIAL BOGOTA ANILLADO 1/2</t>
  </si>
  <si>
    <t>2709 - FUNDACIÓN UNIVERSITARIA SAN MARTÍN DERECHO Y CIENCIAS SOCIALES, JORNADA DIURNA PRESENCIAL BOGOTA ANILLADO 2/2</t>
  </si>
  <si>
    <t>2709 - FUNDACIÓN UNIVERSITARIA SAN MARTÍN ESPECIALIZACIÓN EN GERENCIA COMERCIAL Y DE NEGOCIOS, JORNADA NOCTURNA A DISTANCIA BOGOTA ANILLADO</t>
  </si>
  <si>
    <t>2709 - FUNDACIÓN UNIVERSITARIA SAN MARTÍN ESPECIALIZACIÓN EN CIRUGÍA ORAL Y MASILO FACIAL BOGOTA ANILLADO</t>
  </si>
  <si>
    <t>2709 - FUNDACIÓN UNIVERSITARIA SAN MARTÍN ESPECIALIZACIÓN EN ENDODONCIA BOGOTA ANILLADO</t>
  </si>
  <si>
    <t>2709 - FUNDACIÓN UNIVERSITARIA SAN MARTÍN FINANZAS Y RELACIONES INTERNACIONALES EXTENSIÓN SAN JOSÉ DE CÚCUTA BOGOTA CARPETA 1/2</t>
  </si>
  <si>
    <t>2709 - FUNDACIÓN UNIVERSITARIA SAN MARTÍN FINANZAS Y RELACIONES INTERNACIONALES EXTENSIÓN SAN JOSÉ DE CÚCUTA BOGOTA CARPETA 2/2</t>
  </si>
  <si>
    <t>2709 - FUNDACIÓN UNIVERSITARIA SAN MARTÍN INGENIERÍA ELECTRÓNICA Y DE TELECOMUNICACIONES EXTENSIÓN MONTERÍA, JORNADA DIURNA PRESENCIAL BOGOTA CARPETA 1/2</t>
  </si>
  <si>
    <t>2709 - FUNDACIÓN UNIVERSITARIA SAN MARTÍN INGENIERÍA ELECTRÓNICA Y DE TELECOMUNICACIONES EXTENSIÓN MONTERÍA, JORNADA DIURNA PRESENCIAL BOGOTA CARPETA 2/2</t>
  </si>
  <si>
    <t>2709 - FUNDACIÓN UNIVERSITARIA SAN MARTÍN FINANZAS Y RELACIONES INTERNACIONALES EXTENSIÓN CÚCUTA, JORNADA DIURNA PRESENCIAL BOGOTA CARPETA 1/2</t>
  </si>
  <si>
    <t>2709 - FUNDACIÓN UNIVERSITARIA SAN MARTÍN FINANZAS Y RELACIONES INTERNACIONALES EXTENSIÓN CÚCUTA, JORNADA DIURNA PRESENCIAL BOGOTA CARPETA 2/2</t>
  </si>
  <si>
    <t>2709 - FUNDACIÓN UNIVERSITARIA SAN MARTÍN INGENIERÍA ELECTRÓNICA Y DE TELECOMUNICACIONES EXTENSIÓN MUNICIPIO DE PUERTO COLOMBIA, JORNADA DIURNA PRESENCIAL BOGOTA ANILLADO 1/2</t>
  </si>
  <si>
    <t>2709 - FUNDACIÓN UNIVERSITARIA SAN MARTÍN INGENIERÍA ELECTRÓNICA Y DE TELECOMUNICACIONES EXTENSIÓN MUNICIPIO DE PUERTO COLOMBIA, JORNADA DIURNA PRESENCIAL BOGOTA CARPETA 2/2</t>
  </si>
  <si>
    <t>2709 - FUNDACIÓN UNIVERSITARIA SAN MARTÍN INGENIERÍA DE SISTEMAS EXTENSIÓN CÚCUTA BOGOTA CARPETA 1/2</t>
  </si>
  <si>
    <t>2709 - FUNDACIÓN UNIVERSITARIA SAN MARTÍN INGENIERÍA DE SISTEMAS EXTENSIÓN CÚCUTA BOGOTA CARPETA 2/2</t>
  </si>
  <si>
    <t>2709 - FUNDACIÓN UNIVERSITARIA SAN MARTÍN BIOTECNOLOGÍA INDUSTRIAL, JORNADA DIURNA PRESENCIAL BOGOTA CARPETA 1/2</t>
  </si>
  <si>
    <t>2709 - FUNDACIÓN UNIVERSITARIA SAN MARTÍN BIOTECNOLOGÍA INDUSTRIAL, JORNADA DIURNA PRESENCIAL BOGOTA CARPETA 2/2</t>
  </si>
  <si>
    <t>2709 - FUNDACIÓN UNIVERSITARIA SAN MARTÍN ESPECIALIZACIÓN EN GERENCIA COMERCIAL Y DE NEGOCIOS, JORNADA NOCTURNA A DISTANCIA BOGOTA CARPETA 2/2</t>
  </si>
  <si>
    <t>2709 - FUNDACIÓN UNIVERSITARIA SAN MARTÍN INGENIERÍA ELECTRÓNICA Y DE TELECOMUNICACIONES EXTENSIÓN CÚCUTA  BOGOTA CARPETA 1/2</t>
  </si>
  <si>
    <t>2709 - FUNDACIÓN UNIVERSITARIA SAN MARTÍN INGENIERÍA ELECTRÓNICA Y DE TELECOMUNICACIONES EXTENSIÓN CÚCUTA  BOGOTA CARPETA 2/2</t>
  </si>
  <si>
    <t>2709 - FUNDACIÓN UNIVERSITARIA SAN MARTÍN FINANZAS Y RELACIONES INTERNACIONALES EXTENSIÓN CALI, JORNADA DIURNA PRESENCIAL BOGOTA ANILLADO 1/2</t>
  </si>
  <si>
    <t>2709 - FUNDACIÓN UNIVERSITARIA SAN MARTÍN FINANZAS Y RELACIONES INTERNACIONALES EXTENSIÓN CALI, JORNADA DIURNA PRESENCIAL BOGOTA CARPETA 2/2</t>
  </si>
  <si>
    <t>2709 - FUNDACIÓN UNIVERSITARIA SAN MARTÍN INGENIERÍA ELECTRÓNICA Y DE TELECOMUNICACIONES EXTENSIÓN CALI, JORNADA DIURNA PRESENCIAL BOGOTA CARPETA 1/2</t>
  </si>
  <si>
    <t>2709 - FUNDACIÓN UNIVERSITARIA SAN MARTÍN INGENIERÍA ELECTRÓNICA Y DE TELECOMUNICACIONES EXTENSIÓN CALI, JORNADA DIURNA PRESENCIAL BOGOTA CARPETA 2/2</t>
  </si>
  <si>
    <t>2709 - FUNDACIÓN UNIVERSITARIA SAN MARTÍN INGENIERÍA ELECTRÓNICA Y DE TELECOMUNICACIONES EXTENSIÓN MUNICIPIO DE SABANETA JORNADA DIURNA PRESENCIAL BOGOTA CARPETA 1/2</t>
  </si>
  <si>
    <t>2709 - FUNDACIÓN UNIVERSITARIA SAN MARTÍN INGENIERÍA ELECTRÓNICA Y DE TELECOMUNICACIONES EXTENSIÓN MUNICIPIO DE SABANETA JORNADA DIURNA PRESENCIAL BOGOTA CARPETA 2/2</t>
  </si>
  <si>
    <t>2709 - FUNDACIÓN UNIVERSITARIA SAN MARTÍN INGENIERÍA ELECTRÓNICA Y DE TELECOMUNICACIONES EXTENSIÓN CIUDAD DE PALMIRA JORNADA DIURNA PRESENCIAL BOGOTA CARPETA 1/2</t>
  </si>
  <si>
    <t>2709 - FUNDACIÓN UNIVERSITARIA SAN MARTÍN INGENIERÍA ELECTRÓNICA Y DE TELECOMUNICACIONES EXTENSIÓN CIUDAD DE PALMIRA JORNADA DIURNA PRESENCIAL BOGOTA CARPETA 2/2</t>
  </si>
  <si>
    <t>2709 - FUNDACIÓN UNIVERSITARIA SAN MARTÍN INGENIERÍA ELECTRÓNICA Y DE TELECOMUNICACIONES VILLAVICENCIO JORNADA DIURNA PRESENCIAL BOGOTA CARPETA 1/2</t>
  </si>
  <si>
    <t>2709 - FUNDACIÓN UNIVERSITARIA SAN MARTÍN INGENIERÍA ELECTRÓNICA Y DE TELECOMUNICACIONES VILLAVICENCIO JORNADA DIURNA PRESENCIAL BOGOTA CARPETA 2/2</t>
  </si>
  <si>
    <t>2709 - FUNDACIÓN UNIVERSITARIA SAN MARTÍN FINANZAS Y NEGOCIOS INTERNACIONALES EXTENSIÓN SAN JUAN DE PASTO, JORNADA DIURNA PRESENCIAL BOGOTA CARPETA</t>
  </si>
  <si>
    <t>2709 - FUNDACIÓN UNIVERSITARIA SAN MARTÍN FINANZAS Y RELACIONES INTERNACIONALES EXTENSIÓN SANTIAGO DE CALI, JORNADA DIURNA PRESENCIAL BOGOTA CARPETA</t>
  </si>
  <si>
    <t>2709 - FUNDACIÓN UNIVERSITARIA SAN MARTÍN INGENIERÍA DE SISTEMAS EXTENSIÓN DE VILLAVICENCIO, JORNADA DIURNA PRESENCIAL BOGOTA ANILLADO 1/2</t>
  </si>
  <si>
    <t>2709 - FUNDACIÓN UNIVERSITARIA SAN MARTÍN INGENIERÍA DE SISTEMAS EXTENSIÓN DE VILLAVICENCIO, JORNADA DIURNA PRESENCIAL BOGOTA CARPETA 2/2</t>
  </si>
  <si>
    <t>2709 - FUNDACIÓN UNIVERSITARIA SAN MARTÍN INCEÑIRÍA DE SISTEMAS EXTENSIÓN A LA CIUDAD SABANETA, JORNADA DIURNA PRESENCIAL BOGOTA CARPETA</t>
  </si>
  <si>
    <t>2709 - FUNDACIÓN UNIVERSITARIA SAN MARTÍN PSICOLOGÍA CIUDAD BARRANQUILLA, JORNADA DIURNA PRESENCIAL BOGOTA CARPETA 1/2</t>
  </si>
  <si>
    <t>2709 - FUNDACIÓN UNIVERSITARIA SAN MARTÍN PSICOLOGÍA CIUDAD BARRANQUILLA, JORNADA DIURNA PRESENCIAL BOGOTA CARPETA 2/2</t>
  </si>
  <si>
    <t>2709 - FUNDACIÓN UNIVERSITARIA SAN MARTÍN FINANZAS Y RELACIONES INTERNACIONALES EXTENSIÓN CALI  BOGOTA CARPETA 1/2</t>
  </si>
  <si>
    <t>2709 - FUNDACIÓN UNIVERSITARIA SAN MARTÍN FINANZAS Y RELACIONES INTERNACIONALES EXTENSIÓN CALI  BOGOTA CARPETA 2/2</t>
  </si>
  <si>
    <t>2709 - FUNDACIÓN UNIVERSITARIA SAN MARTÍN ESPECIALIZACIÓN EN MERCADEO INTERNACIONAL  BOGOTA CARPETA</t>
  </si>
  <si>
    <t>2709 - FUNDACIÓN UNIVERSITARIA SAN MARTÍN PSICOLOGÍA  NOTIFICACIÓN DE LA CREACIÓN, JORNADA DIURNA A DISTANCIA BOGOTA CARPETA 1/2</t>
  </si>
  <si>
    <t>2709 - FUNDACIÓN UNIVERSITARIA SAN MARTÍN PSICOLOGÍA  NOTIFICACIÓN DE LA CREACIÓN, JORNADA DIURNA A DISTANCIA BOGOTA CARPETA 2/2</t>
  </si>
  <si>
    <t>2709 - FUNDACIÓN UNIVERSITARIA SAN MARTÍN BIOTECNOLOGÍA INDUSTRIAL    BOGOTA ANILLADO</t>
  </si>
  <si>
    <t>2709 - FUNDACIÓN UNIVERSITARIA SAN MARTÍN FINANZAS Y RELACIONES INTERNACIONALES EXTENSIÓN SABANETA, JORNADA DIURNA PRESENCIAL BOGOTA CARPETA 1/2</t>
  </si>
  <si>
    <t>2709 - FUNDACIÓN UNIVERSITARIA SAN MARTÍN FINANZAS Y RELACIONES INTERNACIONALES EXTENSIÓN SABANETA, JORNADA DIURNA PRESENCIAL BOGOTA CARPETA 2/2</t>
  </si>
  <si>
    <t>2709 - FUNDACIÓN UNIVERSITARIA SAN MARTÍN FINANZAS Y RELACIONES INTERNACIONALES EXTENSIÓN CIUDAD DE PASTO BOGOTA CARPETA 1/2</t>
  </si>
  <si>
    <t>2709 - FUNDACIÓN UNIVERSITARIA SAN MARTÍN FINANZAS Y RELACIONES INTERNACIONALES EXTENSIÓN CIUDAD DE PASTO BOGOTA CARPETA 2/2</t>
  </si>
  <si>
    <t>2709 - FUNDACIÓN UNIVERSITARIA SAN MARTÍN INGENIERÍA DE SISTEMAS COMPLEMENTACIÓN EXTENSIÓN SAN JUAN DE PASTO, JORNADA DIURNA PRESENCIAL BOGOTA CARPETA</t>
  </si>
  <si>
    <t>2001-02-</t>
  </si>
  <si>
    <t>2709 - FUNDACIÓN UNIVERSITARIA SAN MARTÍN FINANZAS Y NEGOCIOS INTERNACIONALES, JORNADA NOCTURNA SEMIPRESENCIAL BOGOTA CARPETA</t>
  </si>
  <si>
    <t>2709 - FUNDACIÓN UNIVERSITARIA SAN MARTÍN MEDICINA EXTENSIÓN SAN JUAN DE PASTO BOGOTA ANILLADO</t>
  </si>
  <si>
    <t>2709 - FUNDACIÓN UNIVERSITARIA SAN MARTÍN INGENIERÍA ELECTRÓNICA DE TELECOMUNICACIONES BOGOTA LEGAJO</t>
  </si>
  <si>
    <t>2709 - FUNDACIÓN UNIVERSITARIA SAN MARTÍN INGENIERÍA ELECTRÓNICA DE TELECOMUNICACIONES EXTENSIÓN MUNICIPIO DE PUERTO COLOMBIA, JORNADA DIURNA PRESENCIAL BOGOTA CARPETA 1/2</t>
  </si>
  <si>
    <t>2709 - FUNDACIÓN UNIVERSITARIA SAN MARTÍN INGENIERÍA ELECTRÓNICA DE TELECOMUNICACIONES EXTENSIÓN MUNICIPIO DE PUERTO COLOMBIA, JORNADA DIURNA PRESENCIAL BOGOTA CARPETA 2/2</t>
  </si>
  <si>
    <t>2709 - FUNDACIÓN UNIVERSITARIA SAN MARTÍN CONTADURÍA PUBLICA BOGOTA LEGAJO</t>
  </si>
  <si>
    <t>2709 - FUNDACIÓN UNIVERSITARIA SAN MARTÍN FINANZAS Y RELACIONES INTERNACIONALES EXTENSIÓN MONTERÍA, JORNADA DIURNA PRESENCIAL BOGOTA CARPETA 1/2</t>
  </si>
  <si>
    <t>2709 - FUNDACIÓN UNIVERSITARIA SAN MARTÍN FINANZAS Y RELACIONES INTERNACIONALES EXTENSIÓN MONTERÍA, JORNADA DIURNA PRESENCIAL BOGOTA CARPETA 2/2</t>
  </si>
  <si>
    <t>2709 - FUNDACIÓN UNIVERSITARIA SAN MARTÍN ESPECIALIZACIÓN EN GERENCIA DEL CONTROL Y AUDITORIA, JORNADA DIURNA SEMIPRESENCIAL BOGOTA CARPETA</t>
  </si>
  <si>
    <t>2709 - FUNDACIÓN UNIVERSITARIA SAN MARTÍN INGENIERÍA DE SISTEMAS EXTENSIÓN SANTIAGO DE CALI, JORNADA DIURNA PRESENCIAL BOGOTA CARPETA 1/2</t>
  </si>
  <si>
    <t>2709 - FUNDACIÓN UNIVERSITARIA SAN MARTÍN INGENIERÍA DE SISTEMAS EXTENSIÓN SANTIAGO DE CALI, JORNADA DIURNA PRESENCIAL BOGOTA CARPETA 2/2</t>
  </si>
  <si>
    <t>2709 - FUNDACIÓN UNIVERSITARIA SAN MARTÍN PSICOLOGÍA EXTENSIÓN RIOHACHA, JORNADA DIURNA PRESENCIAL BOGOTA CARPETA 1/2</t>
  </si>
  <si>
    <t>2709 - FUNDACIÓN UNIVERSITARIA SAN MARTÍN PSICOLOGÍA EXTENSIÓN RIOHACHA, JORNADA DIURNA PRESENCIAL BOGOTA CARPETA 2/2</t>
  </si>
  <si>
    <t>2709 - FUNDACIÓN UNIVERSITARIA SAN MARTÍN ESPECIALIZACIÓN EN GERENCIA DE CONTROL Y AUDITORIA, COMPLEMENTACIÓN, JORNADA DIURNA SEMIPRESENCIAL BOGOTA ANILLADO 1/2</t>
  </si>
  <si>
    <t>2709 - FUNDACIÓN UNIVERSITARIA SAN MARTÍN ESPECIALIZACIÓN EN GERENCIA DE CONTROL Y AUDITORIA, COMPLEMENTACIÓN, JORNADA DIURNA SEMIPRESENCIAL BOGOTA ANILLADO 2/2</t>
  </si>
  <si>
    <t>2709 - FUNDACIÓN UNIVERSITARIA SAN MARTÍN FINANZAS Y RELACIONES INTERNACIONALES EXTENSIÓN CARTAGENA, JORNADA DIURNA SEMIPRESENCIAL BOGOTA CARPETA 1/3</t>
  </si>
  <si>
    <t>2709 - FUNDACIÓN UNIVERSITARIA SAN MARTÍN FINANZAS Y RELACIONES INTERNACIONALES EXTENSIÓN CARTAGENA, JORNADA DIURNA SEMIPRESENCIAL BOGOTA CARPETA 2/3</t>
  </si>
  <si>
    <t>2709 - FUNDACIÓN UNIVERSITARIA SAN MARTÍN FINANZAS Y RELACIONES INTERNACIONALES EXTENSIÓN CARTAGENA, JORNADA DIURNA SEMIPRESENCIAL BOGOTA CARPETA 3/3</t>
  </si>
  <si>
    <t>2709 - FUNDACIÓN UNIVERSITARIA SAN MARTÍN FINANZAS Y RELACIONES INTERNACIONALES EXTENSIÓN CARTAGENA, JORNADA DIURNA SEMIPRESENCIAL BOGOTA CARPETA</t>
  </si>
  <si>
    <t>2709 - FUNDACIÓN UNIVERSITARIA SAN MARTÍN OPTOMETRÍA, JORNADA DIURNA PRESENCIAL BOGOTA CARPETA</t>
  </si>
  <si>
    <t>2709 - FUNDACIÓN UNIVERSITARIA SAN MARTÍN ADMINISTRACIÓN DE EMPRESAS  BOGOTA ANILLADO</t>
  </si>
  <si>
    <t>2709 - FUNDACIÓN UNIVERSITARIA SAN MARTÍN INGENIERÍA DE SISTEMAS BOGOTA ANILLADO</t>
  </si>
  <si>
    <t>2709 - FUNDACIÓN UNIVERSITARIA SAN MARTÍN FINANZAS Y NEGOCIOS MULTINACIONALES FACULTAD DE FINANZAS BOGOTA ANILLADO</t>
  </si>
  <si>
    <t>2709 - FUNDACIÓN UNIVERSITARIA SAN MARTÍN MEDICINA EXTENSIÓN CARTAGENA BOGOTA CARPETA 1/3</t>
  </si>
  <si>
    <t>2709 - FUNDACIÓN UNIVERSITARIA SAN MARTÍN MEDICINA EXTENSIÓN CARTAGENA BOGOTA CARPETA 2/3</t>
  </si>
  <si>
    <t>2709 - FUNDACIÓN UNIVERSITARIA SAN MARTÍN MEDICINA EXTENSIÓN CARTAGENA BOGOTA CARPETA 3/3</t>
  </si>
  <si>
    <t>2709 - FUNDACIÓN UNIVERSITARIA SAN MARTÍN COMUNICACIONES ENVIADAS Y RECIBIDAS MEDELLÍN CARPETA</t>
  </si>
  <si>
    <t>1980-03-12</t>
  </si>
  <si>
    <t>2709 - FUNDACIÓN UNIVERSITARIA SAN MARTÍN COMUNICACIONES ENVIADAS Y RECIBIDAS BOGOTÁ CARPETA 1/2</t>
  </si>
  <si>
    <t>1986-10-24</t>
  </si>
  <si>
    <t>2709 - FUNDACIÓN UNIVERSITARIA SAN MARTÍN COMUNICACIONES ENVIADAS Y RECIBIDAS BOGOTÁ CARPETA 2/2</t>
  </si>
  <si>
    <t>107-213</t>
  </si>
  <si>
    <t>2709 - FUNDACIÓN UNIVERSITARIA SAN MARTÍN INCREMENTO DE MATRICULA BOGOTÁ CARPETA</t>
  </si>
  <si>
    <t>2709 - FUNDACIÓN UNIVERSITARIA SAN MARTÍN DEPURACIÓN DE REGISTRO DE PROGRAMAS BOGOTÁ CARPETA</t>
  </si>
  <si>
    <t>2709 - FUNDACIÓN UNIVERSITARIA SAN MARTÍN MEDICINA-EXT.  BARRANQUILLA (ATLÁNTICO) BOGOTÁ CARPETA</t>
  </si>
  <si>
    <t>2709 - FUNDACIÓN UNIVERSITARIA SAN MARTÍN SECRETARIADO-A DISTANCIA-MIXTA BOGOTÁ CARPETA</t>
  </si>
  <si>
    <t>2709 - FUNDACIÓN UNIVERSITARIA SAN MARTÍN FINANZAS Y NEGOCIOS INTERNACIONALES-DIURNA BOGOTÁ CARPETA</t>
  </si>
  <si>
    <t>2709 - FUNDACIÓN UNIVERSITARIA SAN MARTÍN ADMINISTRACIÓN DE EMPRESAS-A DISTANCIA-MIXTA BOGOTÁ CARPETA</t>
  </si>
  <si>
    <t>2709 - FUNDACIÓN UNIVERSITARIA SAN MARTÍN PUBLICIDAD-PRESENCIAL-MIXTA BOGOTÁ CARPETA</t>
  </si>
  <si>
    <t>1991-09-09</t>
  </si>
  <si>
    <t>2709 - FUNDACIÓN UNIVERSITARIA SAN MARTÍN INGENIERÍA ELECTRÓNICA Y TELECOMUNICACIONES BOGOTÁ CARPETA</t>
  </si>
  <si>
    <t>1998-05-15</t>
  </si>
  <si>
    <t>2709 - FUNDACIÓN UNIVERSITARIA SAN MARTÍN HOTELERIA Y TURISMO-A DISTANCIA-MIXTA  BOGOTÁ CARPETA</t>
  </si>
  <si>
    <t>2709 - FUNDACIÓN UNIVERSITARIA SAN MARTÍN FINANZAS Y RELACIONES INTERNACIONALES BOGOTÁ CARPETA</t>
  </si>
  <si>
    <t>2709 - FUNDACIÓN UNIVERSITARIA SAN MARTÍN PUBLICIDAD Y MERCADEO  BOGOTÁ CARPETA</t>
  </si>
  <si>
    <t>2709 - FUNDACIÓN UNIVERSITARIA SAN MARTÍN CONTADURÍA PUBLICA-EXT.  RIOHACHA (GUAJIRA) BOGOTÁ CARPETA</t>
  </si>
  <si>
    <t>1999-07-23</t>
  </si>
  <si>
    <t>2000-12-22</t>
  </si>
  <si>
    <t>2709 - FUNDACIÓN UNIVERSITARIA SAN MARTÍN PSICOLOGÍA-EXT.  BARRANQUILLA (ATLÁNTICO) BOGOTÁ CARPETA</t>
  </si>
  <si>
    <t>2003-05-07</t>
  </si>
  <si>
    <t>2709 - FUNDACIÓN UNIVERSITARIA SAN MARTÍN TEOLOGÍA-A DISTANCIA-DIURNA EXT.  RIOHACHA (GUAJIRA) BOGOTÁ CARPETA</t>
  </si>
  <si>
    <t>2709 - FUNDACIÓN UNIVERSITARIA SAN MARTÍN INGENIERÍA DE SISTEMAS BOGOTÁ CARPETA</t>
  </si>
  <si>
    <t>2709 - FUNDACIÓN UNIVERSITARIA SAN MARTÍN CONTADURÍA PÚBLICA-PRESENCIAL-DIURNA BOGOTÁ CARPETA</t>
  </si>
  <si>
    <t>1998-02-26</t>
  </si>
  <si>
    <t>2709 - FUNDACIÓN UNIVERSITARIA SAN MARTÍN ODONTOLOGÍA  BOGOTÁ CARPETA 1/2</t>
  </si>
  <si>
    <t>1980-08-21</t>
  </si>
  <si>
    <t>2709 - FUNDACIÓN UNIVERSITARIA SAN MARTÍN ODONTOLOGÍA  BOGOTÁ CARPETA 2/2</t>
  </si>
  <si>
    <t>2709 - FUNDACIÓN UNIVERSITARIA SAN MARTÍN ODONTOLOGÍA BOGOTÁ CARPETA</t>
  </si>
  <si>
    <t>2709 - FUNDACIÓN UNIVERSITARIA SAN MARTÍN ODONTOLOGÍA-EXT.  BARRANQUILLA (ATLÁNTICO) BOGOTÁ CARPETA</t>
  </si>
  <si>
    <t>1995-03-29</t>
  </si>
  <si>
    <t>2709 - FUNDACIÓN UNIVERSITARIA SAN MARTÍN ESPECIALIZACIÓN EN GINECOLOGÍA Y OBSTETRICIA  BOGOTÁ CARPETA</t>
  </si>
  <si>
    <t>2709 - FUNDACIÓN UNIVERSITARIA SAN MARTÍN ESPECIALIZACIÓN EN PEDIATRÍA BOGOTÁ CARPETA</t>
  </si>
  <si>
    <t>2709 - FUNDACIÓN UNIVERSITARIA SAN MARTÍN PSICOLOGÍA-A DISTANCIA  BOGOTÁ CARPETA</t>
  </si>
  <si>
    <t>2003-06-03</t>
  </si>
  <si>
    <t>2709 - FUNDACIÓN UNIVERSITARIA SAN MARTÍN ADMINISTRACIÓN AMBIENTAL-A DISTANCIA-MIXTA BOGOTÁ CARPETA</t>
  </si>
  <si>
    <t>1998-07-24</t>
  </si>
  <si>
    <t>2709 - FUNDACIÓN UNIVERSITARIA SAN MARTÍN ESPECIALIZACIÓN EN ANESTESIOLOGÍA Y REANIMACIÓN BOGOTÁ CARPETA</t>
  </si>
  <si>
    <t xml:space="preserve"> 118</t>
  </si>
  <si>
    <t>2709 - FUNDACIÓN UNIVERSITARIA SAN MARTÍN POSGRADO EN ORTODONCIA BOGOTÁ CARPETA</t>
  </si>
  <si>
    <t>2709 - FUNDACIÓN UNIVERSITARIA SAN MARTÍN ESPECIALIZACIÓN EN ENDODONCIA BOGOTÁ CARPETA</t>
  </si>
  <si>
    <t>2709 - FUNDACIÓN UNIVERSITARIA SAN MARTÍN ESPECIALIZACIÓN EN IMPLANTOLOGIA ORAL BOGOTÁ CARPETA</t>
  </si>
  <si>
    <t>2709 - FUNDACIÓN UNIVERSITARIA SAN MARTÍN ESPECIALIZACIÓN EN REHABILITACIÓN ORAL INTEGRAL-PRESENCIAL-DIURNA BOGOTÁ CARPETA</t>
  </si>
  <si>
    <t>2709 - FUNDACIÓN UNIVERSITARIA SAN MARTÍN POSGRADO EN PERIODONCIA BOGOTÁ CARPETA</t>
  </si>
  <si>
    <t>2709 - FUNDACIÓN UNIVERSITARIA SAN MARTÍN ESPECIALIZACIÓN EN SEMIOLOGÍA Y CIRUGÍA ORAL BOGOTÁ CARPETA</t>
  </si>
  <si>
    <t>2709 - FUNDACIÓN UNIVERSITARIA SAN MARTÍN ESPECIALIZACIÓN EN RELACIONES Y NEGOCIOS INTERNACIONALES BOGOTÁ CARPETA</t>
  </si>
  <si>
    <t>2709 - FUNDACIÓN UNIVERSITARIA SAN MARTÍN ESPECIALIZACIÓN EN CIRUGÍA ORAL Y MAXILOFACIAL BOGOTÁ CARPETA</t>
  </si>
  <si>
    <t>2709 - FUNDACIÓN UNIVERSITARIA SAN MARTÍN ESPECIALIZACIÓN EN AUDITORIA MEDICA CON ÉNFASIS EN SALUD BOGOTÁ CARPETA</t>
  </si>
  <si>
    <t>2709 - FUNDACIÓN UNIVERSITARIA SAN MARTÍN ESPECIALIZACIÓN EN PSIQUIATRÍA BOGOTÁ CARPETA</t>
  </si>
  <si>
    <t>2709 - FUNDACIÓN UNIVERSITARIA SAN MARTÍN ADMINISTRACIÓN DE EMPRESAS CON ÉNFASIS EN PRODUCCIÓN-PRESENCIAL-MIXTA BOGOTÁ CARPETA</t>
  </si>
  <si>
    <t>1993-08-12</t>
  </si>
  <si>
    <t>2709 - FUNDACIÓN UNIVERSITARIA SAN MARTÍN MEDICINA VETERINARIA Y ZOOTECNIA-EXT.  BARRANQUILLA (ATLÁNTICO) BOGOTÁ CARPETA</t>
  </si>
  <si>
    <t>2709 - FUNDACIÓN UNIVERSITARIA SAN MARTÍN MEDICINA-PRESENCIAL-DIURNA BOGOTÁ CARPETA</t>
  </si>
  <si>
    <t>1998-08-09</t>
  </si>
  <si>
    <t>2710 - FUNDACIÓN UNIVERSITARIA MONSERRATE- FUM- TRABAJO SOCIAL  DIURNA PRESENCIAL INFORME AUTO EVALUACIÓN BOGOTÁ LIBRO</t>
  </si>
  <si>
    <t>2710 - FUNDACIÓN UNIVERSITARIA MONSERRATE- FUM- LICENCIATURA EN EDUCACIÓN BÁSICA PRIMARIA CON ÉNFASIS EN LENGUAJE  DIURNA PRESENCIAL BOGOTÁ ANILLADO</t>
  </si>
  <si>
    <t>2710 - FUNDACIÓN UNIVERSITARIA MONSERRATE- FUM- LICENCIATURA EDUCACIÓN BÁSICA PRIMARIA EN LENGUAJE PROFESIONALIZACIÓN PARA DOCENTES EN EJERCICIO  DIURNA PRESENCIAL BOGOTA CARPETA</t>
  </si>
  <si>
    <t>2710 - FUNDACIÓN UNIVERSITARIA MONSERRATE- FUM- LICENCIATURA EDUCACIÓN BÁSICA PRIMARIA CON ÉNFASIS EN LENGUAJE PROFESIONALIZACIÓN PARA DOCENTES EN EJERCICIO  DIURNA PRESENCIAL SECCIONAL CHAPARRAL - TOLIMA- BOGOTA CARPETA</t>
  </si>
  <si>
    <t>2710 - FUNDACIÓN UNIVERSITARIA MONSERRATE- FUM- LICENCIATURA EN EDUCACIÓN BÁSICA PRIMARIA CON ÉNFASIS EN LENGUAJE PROFESIONALIZACIÓN PARA DOCENTES EN EJERCICIO  DIURNA PRESENCIAL SECCIONAL ACACIAS- META- BOGOTA CARPETA</t>
  </si>
  <si>
    <t>2710 - FUNDACIÓN UNIVERSITARIA MONSERRATE- FUM- LICENCIATURA EN EDUCACIÓN PREESCOLAR PROFESIONALIZACIÓN  PARA DOCENTES EN EJERCICIO  DIURNA PRESENCIAL SECCIONAL MAHATES-BOLÍVAR- BOGOTA CARPETA</t>
  </si>
  <si>
    <t>2710 - FUNDACIÓN UNIVERSITARIA MONSERRATE- FUM- LICENCIATURA EN EDUCACIÓN BÁSICA PRIMARIA CON ÉNFASIS EN LENGUAJE Y EDUCACIÓN PREESCOLAR  DIURNA PRESENCIAL SECCIONAL POMPOS-BOLÍVAR- BOGOTA CARPETA</t>
  </si>
  <si>
    <t>2710 - FUNDACIÓN UNIVERSITARIA MONSERRATE- FUM- LICENCIATURA EN EDUCACIÓN  PREESCOLAR PROFESIONALIZACIÓN PARA DOCENTES EN EJERCICIO SECCIONAL VILLAVICENCIO-META- BOGOTA CARPETA</t>
  </si>
  <si>
    <t>2710 - FUNDACIÓN UNIVERSITARIA MONSERRATE- FUM- LICENCIATURA EN EDUCACIÓN PREESCOLAR PROFESIONALIZACIÓN PARA DOCENTE DEL EJERCICIO  DIURNA PRESENCIAL SECCIONAL LÍBANO-TOLIMA- BOGOTA CARPETA</t>
  </si>
  <si>
    <t>2710 - FUNDACIÓN UNIVERSITARIA MONSERRATE- FUM- ESPECIALIZACIÓN EN EDUCACIÓN FAMILIAR DE LA CIUDAD DE CALI  DIURNA PRESENCIAL BOGOTA LIBRO 1/2</t>
  </si>
  <si>
    <t>2710 - FUNDACIÓN UNIVERSITARIA MONSERRATE- FUM- ESPECIALIZACIÓN EN EDUCACIÓN FAMILIAR DE LA CIUDAD DE CALI  DIURNA PRESENCIAL BOGOTA CARPETA 2/2</t>
  </si>
  <si>
    <t>2710 - FUNDACIÓN UNIVERSITARIA MONSERRATE- FUM- FINANZAS Y NEGOCIOS INTERNACIONALES  DIURNA PRESENCIAL BOGOTA LIBRO</t>
  </si>
  <si>
    <t>2710 - FUNDACIÓN UNIVERSITARIA MONSERRATE- FUM- COMPLEMENTACIÓN  FINANZAS Y NEGOCIOS INTERNACIONALES  DIURNA PRESENCIAL BOGOTA LIBRO</t>
  </si>
  <si>
    <t>2710 - FUNDACIÓN UNIVERSITARIA MONSERRATE- FUM- COMPLEMENTACIÓN TRABAJO SOCIAL SECCIONAL TUNJA  BOGOTA LIBRO 1/2</t>
  </si>
  <si>
    <t>2710 - FUNDACIÓN UNIVERSITARIA MONSERRATE- FUM- COMPLEMENTACIÓN TRABAJO SOCIAL SECCIONAL TUNJA  BOGOTA CARPETA 2/2</t>
  </si>
  <si>
    <t>2710 - FUNDACIÓN UNIVERSITARIA MONSERRATE- FUM- COMPLEMENTACIÓN FINANZAS Y NEGOCIOS INTERNACIONALES  DIURNA PRESENCIAL SECCIONAL TUNJA BOGOTA LIBRO 1/2</t>
  </si>
  <si>
    <t>2710 - FUNDACIÓN UNIVERSITARIA MONSERRATE- FUM- COMPLEMENTACIÓN FINANZAS Y NEGOCIOS INTERNACIONALES  DIURNA PRESENCIAL SECCIONAL TUNJA BOGOTA CARPETA 2/2</t>
  </si>
  <si>
    <t>2710 - FUNDACIÓN UNIVERSITARIA MONSERRATE- FUM- EXT.  DEL PROGRAMA TRABAJO SOCIAL SECCIONAL TUNJA BOGOTA LIBRO</t>
  </si>
  <si>
    <t>2710 - FUNDACIÓN UNIVERSITARIA MONSERRATE- FUM- ADMINISTRACIÓN DE EMPRESAS Y GESTIÓN AMBIENTAL NOCTURNA BOGOTA CARPETA</t>
  </si>
  <si>
    <t xml:space="preserve">2710 - FUNDACIÓN UNIVERSITARIA MONSERRATE- FUM- AMPLIACIÓN  EDUCACIÓN BÁSICA CON ÉNFASIS EN LENGUA CASTELLANA SOLOCITUD AMPLIACION JORNADA DIURNA PRESENCIAL BOGOTA LIBRO </t>
  </si>
  <si>
    <t>2710 - FUNDACIÓN UNIVERSITARIA MONSERRATE- FUM- FINANZAS Y NEGOCIOS INTERNACIONALES  NOCTURNA PRESENCIAL AMPLIACIÓN JORNADA  BOGOTA LIBRO</t>
  </si>
  <si>
    <t>2710 - FUNDACIÓN UNIVERSITARIA MONSERRATE- FUM- ADMINISTRACIÓN DE EMPRESAS Y GESTIÓN AMBIENTAL  DIURNA PRESENCIAL BOGOTA LIBRO</t>
  </si>
  <si>
    <t>2710 - FUNDACIÓN UNIVERSITARIA MONSERRATE- FUM- TRABAJO SOCIAL AMPLIACIÓN DE JORNADA BOGOTA LIBRO</t>
  </si>
  <si>
    <t>2710 - FUNDACIÓN UNIVERSITARIA MONSERRATE- FUM- COMUNICACIONES ENVIADAS Y RECIBIDAS  BOGOTA CARPETA</t>
  </si>
  <si>
    <t>1997-10-17</t>
  </si>
  <si>
    <t>1982-02-08</t>
  </si>
  <si>
    <t>2710 - FUNDACIÓN UNIVERSITARIA MONSERRATE- FUM- LISTADO REGISTRO TÍTULOS PROFESIONALES EXPEDIDOS BOGOTA CARPETA</t>
  </si>
  <si>
    <t>2710 - FUNDACIÓN UNIVERSITARIA MONSERRATE- FUM- INCREMENTO DE MATRICULA  BOGOTA CARPETA</t>
  </si>
  <si>
    <t>2710 - FUNDACIÓN UNIVERSITARIA MONSERRATE- FUM- ESPECIALIZACIÓN EN EDUCACIÓN Y ORIENTACIÓN  FAMILIAR BOGOTA CARPETA</t>
  </si>
  <si>
    <t>2710 - FUNDACIÓN UNIVERSITARIA MONSERRATE- FUM- ESPECIALIZACIÓN EN EDUCACIÓN SEXUAL  BOGOTA CARPETA</t>
  </si>
  <si>
    <t>2710 - FUNDACIÓN UNIVERSITARIA MONSERRATE- FUM- LICENCIATURA EN EDUCACIÓN PREESCOLAR  BOGOTA CARPETA</t>
  </si>
  <si>
    <t>2710 - FUNDACIÓN UNIVERSITARIA MONSERRATE- FUM- LICENCIATURA EN BÁSICA PRIMARIA CON ÉNFASIS EN LENGUAJE EXT FACATATIVA BOGOTA CARPETA</t>
  </si>
  <si>
    <t>2710 - FUNDACIÓN UNIVERSITARIA MONSERRATE- FUM- LICENCIATURA EN EDUCACIÓN PREESCOLAR -DIURNA SEMIPRESENCIAL  BOGOTA CARPETA</t>
  </si>
  <si>
    <t>1979-12-01</t>
  </si>
  <si>
    <t>2710 - FUNDACIÓN UNIVERSITARIA MONSERRATE- FUM- LICENCIATURA EN EDUCACIÓN BÁSICA CON ÉNFASIS EN LENGUA CASTELLANA BOGOTA CARPETA</t>
  </si>
  <si>
    <t>2710 - FUNDACIÓN UNIVERSITARIA MONSERRATE- FUM- ESPECIALIZACIÓN EN EDUCACIÓN SEXUAL -DIURNA PRESENCIAL  BOGOTA CARPETA</t>
  </si>
  <si>
    <t>1989-11-02</t>
  </si>
  <si>
    <t>2710 - FUNDACIÓN UNIVERSITARIA MONSERRATE- FUM- LICENCIATURA EN EDUCACIÓN PREESCOLAR EXT LÉRIDA (TOLIMA) BOGOTA CARPETA</t>
  </si>
  <si>
    <t>2710 - FUNDACIÓN UNIVERSITARIA MONSERRATE- FUM- LICENCIATURA EN EDUCACIÓN BÁSICA PRIMARIA CON ÉNFASIS EN LENGUAJE Y EDUCACIÓN PREESCOLAR (POPAYÁN-CAUCA) BOGOTA CARPETA</t>
  </si>
  <si>
    <t>2710 - FUNDACIÓN UNIVERSITARIA MONSERRATE- FUM- LICENCIATURA EN EDUCACIÓN BÁSICA PRIMARIA CON ÉNFASIS EN LENGUAJE Y  EDUCACIÓN PREESCOLAR (BUGA-VALLE) BOGOTA CARPETA</t>
  </si>
  <si>
    <t>2710 - FUNDACIÓN UNIVERSITARIA MONSERRATE- FUM- LICENCIATURA EN EDUCACIÓN BÁSICA PRIMARIA BOGOTA CARPETA</t>
  </si>
  <si>
    <t>2710 - FUNDACIÓN UNIVERSITARIA MONSERRATE- FUM- ESPECIALIZACIÓN EN EDUCACIÓN PASTORAL SOCIAL -DIURNA SEMIPRESENCIAL  BOGOTA CARPETA</t>
  </si>
  <si>
    <t>2710 - FUNDACIÓN UNIVERSITARIA MONSERRATE- FUM- TRABAJO SOCIAL  BOGOTA CARPETA</t>
  </si>
  <si>
    <t>1975-11-12</t>
  </si>
  <si>
    <t>2710 - FUNDACIÓN UNIVERSITARIA MONSERRATE- FUM- LICENCIATURA EN EDUCACIÓN PREESCOLAR BOGOTA CARPETA</t>
  </si>
  <si>
    <t>1998-02-01</t>
  </si>
  <si>
    <t>1998-04-18</t>
  </si>
  <si>
    <t>2710 - FUNDACIÓN UNIVERSITARIA MONSERRATE- FUM- LICENCIATURA EN EDUCACIÓN BÁSICA PRIMARIA CON ÉNFASIS EN LENGUAJE Y  EDUCACIÓN PREESCOLAR (GARZÓN-HUELA) BOGOTA CARPETA</t>
  </si>
  <si>
    <t>2710 - FUNDACIÓN UNIVERSITARIA MONSERRATE- FUM- LICENCIATURA EN EDUCACIÓN BÁSICA PRIMARIA CON ÉNFASIS EN LENGUAJE SANTA ROSA DEL SUR (BOLÍVAR) BOGOTA CARPETA</t>
  </si>
  <si>
    <t>2710 - FUNDACIÓN UNIVERSITARIA MONSERRATE- FUM- LICENCIATURA EN EDUCACIÓN BÁSICA PRIMARIA CON ÉNFASIS EN LENGUAJE Y  EDUCACIÓN PREESCOLAR (GIRARDOT) BOGOTA CARPETA</t>
  </si>
  <si>
    <t>2710 - FUNDACIÓN UNIVERSITARIA MONSERRATE- FUM- ESPECIALIZACIÓN EN PATRIMONIO CULTURAL COLOMBIANO BOGOTA CARPETA</t>
  </si>
  <si>
    <t>2710 - FUNDACIÓN UNIVERSITARIA MONSERRATE- FUM- ESPECIALIZACIÓN EN ORIENTACIÓN FAMILIAR -NOCTURNA PRESENCIAL  BOGOTA CARPETA</t>
  </si>
  <si>
    <t>1991-10-28</t>
  </si>
  <si>
    <t>2711 - UNIVERSIDAD CATÓLICA POPULAR DEL RISARALDA LICENCIATURA EN CIENCIAS RELIGIOSAS MODALIDAD A DISTANCIA INFORMACIÓN DEL PROGRAMA.  BOGOTA LIBRO 1/3</t>
  </si>
  <si>
    <t>2711 - UNIVERSIDAD CATÓLICA POPULAR DEL RISARALDA LICENCIATURA EN CIENCIAS RELIGIOSAS MODALIDAD A DISTANCIA INFORMACIÓN DEL PROGRAMA PLAN DE ESTUDIOS. BOGOTA LIBRO 2/3</t>
  </si>
  <si>
    <t>2711 - UNIVERSIDAD CATÓLICA POPULAR DEL RISARALDA LICENCIATURA EN CIENCIAS RELIGIOSAS MODALIDAD A DISTANCIA INFORMACIÓN DEL PROGRAMA.  PEREIRA CARPETA 3/3</t>
  </si>
  <si>
    <t>2711 - UNIVERSIDAD CATÓLICA POPULAR DEL RISARALDA ESPECIALIZACIÓN EN PEDAGOGÍA Y DESARROLLO HUMANO MODALIDAD PRESENCIAL  DIURNA NOTIFICACIÓN SOBRE LA CREACIÓN DEL PROGRAMA. PEREIRA LIBRO 1/2</t>
  </si>
  <si>
    <t>2711 - UNIVERSIDAD CATÓLICA POPULAR DEL RISARALDA ESPECIALIZACIÓN EN PEDAGOGÍA Y DESARROLLO HUMANO MODALIDAD PRESENCIAL  DIURNA RESPUESTA. PEREIRA CARPETA 2/2</t>
  </si>
  <si>
    <t>2001-09-18</t>
  </si>
  <si>
    <t xml:space="preserve">2711 - UNIVERSIDAD CATÓLICA POPULAR DEL RISARALDA INGENIERÍA DE SISTEMAS Y TELECOMUNICACIONES MODALIDAD PRESENCIAL  NOCTURNA  COMUNICACIÓN. PEREIRA CARPETA </t>
  </si>
  <si>
    <t>2711 - UNIVERSIDAD CATÓLICA POPULAR DEL RISARALDA COMUNICACIONES ENVIADAS Y RECIBIDAS  PEREIRA CARPETA</t>
  </si>
  <si>
    <t>1980-06-19</t>
  </si>
  <si>
    <t>2711 - UNIVERSIDAD CATÓLICA POPULAR DEL RISARALDA INCREMENTO DE MATRICULA  PEREIRA CARPETA</t>
  </si>
  <si>
    <t>1981-03-24</t>
  </si>
  <si>
    <t>2711 - UNIVERSIDAD CATÓLICA POPULAR DEL RISARALDA DISEÑO INDUSTRIAL -DIURNA PRESENCIAL  PEREIRA CARPETA</t>
  </si>
  <si>
    <t>1986-01-20</t>
  </si>
  <si>
    <t>1994-03-09</t>
  </si>
  <si>
    <t>2711 - UNIVERSIDAD CATÓLICA POPULAR DEL RISARALDA COMUNICACIÓN SOCIAL Y PERIODISMO -DIURNA PRESENCIAL  PEREIRA CARPETA</t>
  </si>
  <si>
    <t>1996-07-18</t>
  </si>
  <si>
    <t>2711 - UNIVERSIDAD CATÓLICA POPULAR DEL RISARALDA DERECHO PEREIRA CARPETA</t>
  </si>
  <si>
    <t>2711 - UNIVERSIDAD CATÓLICA POPULAR DEL RISARALDA LICENCIATURA EN CIENCIAS RELIGIOSAS -DIURNA SEMIPRESENCIAL  PEREIRA CARPETA</t>
  </si>
  <si>
    <t>2711 - UNIVERSIDAD CATÓLICA POPULAR DEL RISARALDA ECONOMÍA INDUSTRIAL -NOCTURNA  PEREIRA CARPETA</t>
  </si>
  <si>
    <t>2711 - UNIVERSIDAD CATÓLICA POPULAR DEL RISARALDA ADMINISTRACIÓN DE EMPRESAS PEREIRA CARPETA</t>
  </si>
  <si>
    <t>2711 - UNIVERSIDAD CATÓLICA POPULAR DEL RISARALDA PSICOLOGÍA -DIURNA PRESENCIAL  PEREIRA CARPETA</t>
  </si>
  <si>
    <t>2711 - UNIVERSIDAD CATÓLICA POPULAR DEL RISARALDA ESPECIALIZACIÓN EN PEDAGOGÍA Y DESARROLLO HUMANO PEREIRA CARPETA</t>
  </si>
  <si>
    <t>2712 - FUNDACIÓN UNIVERSITARIA KORAND LORENZ PSICOLOGÍA, JORNADA DIURNA Y NOCTURNA PRESENCIAL BOGOTA ANILLADO 1/2</t>
  </si>
  <si>
    <t>2712 - FUNDACIÓN UNIVERSITARIA KORAND LORENZ PSICOLOGÍA, JORNADA DIURNA Y NOCTURNA PRESENCIAL BOGOTA CARPETA 2/2</t>
  </si>
  <si>
    <t>2712 - FUNDACIÓN UNIVERSITARIA KORAND LORENZ ESPECIALIZACIÓN EN INVESTIGACIÓN DE OPERACIONES, JORNADA NOCTURNA PRESENCIAL BOGOTA LEGAJO</t>
  </si>
  <si>
    <t>2712 - FUNDACIÓN UNIVERSITARIA KORAND LORENZ ESPECIALIZACIÓN EN INVESTIGACIÓN DE OPERACIONES BOGOTA LEGAJO</t>
  </si>
  <si>
    <t>2712 - FUNDACIÓN UNIVERSITARIA KORAND LORENZ COMUNICACIONES ENVIADAS Y RECIBIDAS  BOGOTA CARPETA</t>
  </si>
  <si>
    <t>139</t>
  </si>
  <si>
    <t>2712 - FUNDACIÓN UNIVERSITARIA KORAND LORENZ LISTADO DE REGISTROS DE TITULOS PROFESIONALES EXPEDIDOS BOGOTA CARPETA</t>
  </si>
  <si>
    <t>2712 - FUNDACIÓN UNIVERSITARIA KORAND LORENZ INCREMENTO DE MATRICULA  BOGOTA CARPETA</t>
  </si>
  <si>
    <t>1992-03-13</t>
  </si>
  <si>
    <t>2712 - FUNDACIÓN UNIVERSITARIA KORAND LORENZ DEPURACIÓN DE REGISTRO DE PROGRAMAS BOGOTA CARPETA</t>
  </si>
  <si>
    <t>2712 - FUNDACIÓN UNIVERSITARIA KORAND LORENZ ESPECIALIZACIÓN EN GERENCIA DE DERECHOS HUMANOS BOGOTA CARPETA</t>
  </si>
  <si>
    <t>2712 - FUNDACIÓN UNIVERSITARIA KORAND LORENZ MAESTRÍA EN NEUROPSICOLOGÍA CLÍNICA BOGOTA CARPETA</t>
  </si>
  <si>
    <t>2712 - FUNDACIÓN UNIVERSITARIA KORAND LORENZ ESPECIALIZACIÓN EN PSICOLOGÍA DEL CONSUMIDOR -NOCTURNA PRESENCIAL  BOGOTA CARPETA</t>
  </si>
  <si>
    <t>2712 - FUNDACIÓN UNIVERSITARIA KORAND LORENZ ESPECIALIZACIÓN EN PSICOLOGÍA CLÍNICA  BOGOTA CARPETA</t>
  </si>
  <si>
    <t>2712 - FUNDACIÓN UNIVERSITARIA KORAND LORENZ ESPECIALIZACIÓN EN INFORMÁTICA Y CIENCIA DE LA COMPUTACIÓN BOGOTA CARPETA</t>
  </si>
  <si>
    <t>2712 - FUNDACIÓN UNIVERSITARIA KORAND LORENZ INGENIERÍA EN SISTEMAS -MIXTA PRESENCIAL  BOGOTA CARPETA</t>
  </si>
  <si>
    <t>2712 - FUNDACIÓN UNIVERSITARIA KORAND LORENZ PSICOLOGÍA   BOGOTA CARPETA</t>
  </si>
  <si>
    <t>1987-05-20</t>
  </si>
  <si>
    <t>1993-03-03</t>
  </si>
  <si>
    <t>2712 - FUNDACIÓN UNIVERSITARIA KORAND LORENZ ADMINISTRACIÓN DE EMPRESAS -MIXTA PRESENCIAL  BOGOTA CARPETA</t>
  </si>
  <si>
    <t>1991-12-16</t>
  </si>
  <si>
    <t>2712 - FUNDACIÓN UNIVERSITARIA KORAND LORENZ ECONOMÍA INDUSTRIAL     BOGOTA CARPETA</t>
  </si>
  <si>
    <t>2712 - FUNDACIÓN UNIVERSITARIA KORAND LORENZ MATEMÁTICAS BOGOTA CARPETA</t>
  </si>
  <si>
    <t>1998-08-19</t>
  </si>
  <si>
    <t>2712 - FUNDACIÓN UNIVERSITARIA KORAND LORENZ LICENCIATURA EN PROCESOS EDUCATIVOS  BOGOTA CARPETA</t>
  </si>
  <si>
    <t>1981-07-13</t>
  </si>
  <si>
    <t>1981-11-12</t>
  </si>
  <si>
    <t>2712 - FUNDACIÓN UNIVERSITARIA KORAND LORENZ PSICOLOGÍA  BOGOTA CARPETA 1/2</t>
  </si>
  <si>
    <t>1992-01-13</t>
  </si>
  <si>
    <t>2712 - FUNDACIÓN UNIVERSITARIA KORAND LORENZ PSICOLOGÍA  BOGOTA CARPETA 2/2</t>
  </si>
  <si>
    <t>127-263</t>
  </si>
  <si>
    <t>2713 - FUNDACIÓN UNIVERSITARIA LOS LIBERTADORES ECONOMÍA EN COMERCIO EXTERIOR, JORNADA A DISTANCIA BOGOTA ANILLADO</t>
  </si>
  <si>
    <t>2713 - FUNDACIÓN UNIVERSITARIA LOS LIBERTADORES PUBLICIDAD Y MERCADO SECCIONAL MEDELLÍN, JORNADA DIURNA PRESENCIAL BOGOTA CARPETA 1/2</t>
  </si>
  <si>
    <t>2713 - FUNDACIÓN UNIVERSITARIA LOS LIBERTADORES PUBLICIDAD Y MERCADO SECCIONAL MEDELLÍN, JORNADA DIURNA PRESENCIAL BOGOTA CARPETA 2/2</t>
  </si>
  <si>
    <t xml:space="preserve">2713 - FUNDACIÓN UNIVERSITARIA LOS LIBERTADORES INGENIERÍA DE SISTEMAS SECCIONAL CALI, JORNADA NOCTURNA PRESENCIAL BOGOTA ANILLADO </t>
  </si>
  <si>
    <t>2713 - FUNDACIÓN UNIVERSITARIA LOS LIBERTADORES INGENIERÍA DE SISTEMAS COMPLEMENTACIÓN DEL PROGRAMA ACADÉMICO SECCIONAL CALI, NOCTURNA PRESENCIAL BOGOTA CARPETA</t>
  </si>
  <si>
    <t xml:space="preserve">2713 - FUNDACIÓN UNIVERSITARIA LOS LIBERTADORES PUBLICIDAD Y MERCADEO COMPLEMENTACIÓN SECCIONAL MEDELLÍN, JORNADA DIURNA PRESENCIAL BOGOTA ANILLADO </t>
  </si>
  <si>
    <t>2713 - FUNDACIÓN UNIVERSITARIA LOS LIBERTADORES INGENIERÍA DE SISTEMAS SECCIONAL PEREIRA, JORNADA NOCTURNA PRESENCIAL BOGOTA CARPETA</t>
  </si>
  <si>
    <t xml:space="preserve">2713 - FUNDACIÓN UNIVERSITARIA LOS LIBERTADORES ECONOMÍA Y COMERCIO EXTERIOR SECCIONAL SINCELEJO, JORNADA DIURNA PRESENCIAL BOGOTA ANILLADO </t>
  </si>
  <si>
    <t xml:space="preserve">2713 - FUNDACIÓN UNIVERSITARIA LOS LIBERTADORES INGENIERÍA INDUSTRIAL SECCIONAL VILLAVICENCIO, JORNADA NOCTURNA PRESENCIAL BOGOTA ANILLADO </t>
  </si>
  <si>
    <t xml:space="preserve">2713 - FUNDACIÓN UNIVERSITARIA LOS LIBERTADORES INGENIERÍA DE SISTEMAS SECCIONAL PEREIRA, JORNADA NOCTURNA PRESENCIAL BOGOTA ANILLADO </t>
  </si>
  <si>
    <t xml:space="preserve">2713 - FUNDACIÓN UNIVERSITARIA LOS LIBERTADORES ECONOMÍA EN COMERCIO EXTERIOR SECCIONAL PALMIRA, JORNADA DIURNA PRESENCIAL BOGOTA ANILLADO </t>
  </si>
  <si>
    <t xml:space="preserve">2713 - FUNDACIÓN UNIVERSITARIA LOS LIBERTADORES ECONOMÍA EN COMERCIO EXTERIOR SECCIONAL CARTAGENA, JORNADA DIURNA PRESENCIAL BOGOTA ANILLADO </t>
  </si>
  <si>
    <t xml:space="preserve">2713 - FUNDACIÓN UNIVERSITARIA LOS LIBERTADORES ECONOMÍA EN COMERCIO EXTERIOR SECCIONAL PASTO, JORNADA DIURNA PRESENCIAL BOGOTA ANILLADO </t>
  </si>
  <si>
    <t xml:space="preserve">2713 - FUNDACIÓN UNIVERSITARIA LOS LIBERTADORES INGENIERÍA INDUSTRIAL SECCIONAL CHIQUINQUIRA, JORNADA NOCTURNA PRESENCIAL BOGOTA ANILLADO </t>
  </si>
  <si>
    <t xml:space="preserve">2713 - FUNDACIÓN UNIVERSITARIA LOS LIBERTADORES ECONOMÍA EN COMERCIO EXTERIOR SECCIONAL PASTO, JORNADA NOCTURNA PRESENCIAL BOGOTA ANILLADO </t>
  </si>
  <si>
    <t>2713 - FUNDACIÓN UNIVERSITARIA LOS LIBERTADORES PUBLICIDAD Y MERCADEO COMPLEMENTACIÓN DEL PROGRAMA SOLICITUD 13262, JORNADA A DISTANCIA BOGOTA ANILLADO 1/2</t>
  </si>
  <si>
    <t>2713 - FUNDACIÓN UNIVERSITARIA LOS LIBERTADORES PUBLICIDAD Y MERCADEO COMPLEMENTACIÓN DEL PROGRAMA SOLICITUD 13262, JORNADA A DISTANCIA BOGOTA CARPETA 2/2</t>
  </si>
  <si>
    <t xml:space="preserve">2713 - FUNDACIÓN UNIVERSITARIA LOS LIBERTADORES INGENIERÍA DE SISTEMAS, SECCIONAL HONDA, JORNADA NOCTURNA PRESENCIAL BOGOTA ANILLADO </t>
  </si>
  <si>
    <t>2713 - FUNDACIÓN UNIVERSITARIA LOS LIBERTADORES ESPECIALIZACIÓN EN DESARROLLO HUMANO RECREACIÓN ECOLOGÍA Y SOCIAL BOGOTA ANILLADO 1/2</t>
  </si>
  <si>
    <t>2713 - FUNDACIÓN UNIVERSITARIA LOS LIBERTADORES ESPECIALIZACIÓN EN DESARROLLO HUMANO RECREACIÓN ECOLOGÍA Y SOCIAL BOGOTA CARPETA 2/2</t>
  </si>
  <si>
    <t xml:space="preserve">2713 - FUNDACIÓN UNIVERSITARIA LOS LIBERTADORES ECONOMÍA Y COMERCIO EXTERIOR NOTIFICACIÓN DEL PROGRAMA SECCIONAL CARTAGENA, JORNADA NOCTURNA PRESENCIAL BOGOTA ANILLADO </t>
  </si>
  <si>
    <t>2713 - FUNDACIÓN UNIVERSITARIA LOS LIBERTADORES DERECHO SECCIONAL MEDELLÍN POLITÉCNICO NACIONAL, JORNADA NOCTURNA PRESENCIAL  BOGOTA ANILLADO 1/3</t>
  </si>
  <si>
    <t>2713 - FUNDACIÓN UNIVERSITARIA LOS LIBERTADORES DERECHO SECCIONAL MEDELLÍN POLITÉCNICO NACIONAL ANEXO, JORNADA NOCTURNA PRESENCIAL  BOGOTA ANILLADO 2/3</t>
  </si>
  <si>
    <t>2713 - FUNDACIÓN UNIVERSITARIA LOS LIBERTADORES DERECHO SECCIONAL MEDELLÍN POLITÉCNICO NACIONAL ANEXO, JORNADA NOCTURNA PRESENCIAL  BOGOTA CARPETA 3/3</t>
  </si>
  <si>
    <t xml:space="preserve">2713 - FUNDACIÓN UNIVERSITARIA LOS LIBERTADORES TECNOLOGÍA EN ADMINISTRACIÓN HOTELERA Y ADMINISTRACIÓN TURÍSTICA, JORNADA DIURNA PRESENCIAL BOGOTA ANILLADO </t>
  </si>
  <si>
    <t xml:space="preserve">2713 - FUNDACIÓN UNIVERSITARIA LOS LIBERTADORES TECNOLOGÍA EN ADMINISTRACIÓN HOTELERA Y ADMINISTRACIÓN TURÍSTICA ACTUALIZACIÓN DEL PROGRAMA, JORNADA DIURNA PRESENCIAL BOGOTA ANILLADO </t>
  </si>
  <si>
    <t xml:space="preserve">2713 - FUNDACIÓN UNIVERSITARIA LOS LIBERTADORES PROFESIONAL EN ECONOMÍA Y COMERCIO EXTERIOR, JORNADA DIURNA PRESENCIAL BOGOTA ANILLADO </t>
  </si>
  <si>
    <t xml:space="preserve">2713 - FUNDACIÓN UNIVERSITARIA LOS LIBERTADORES ADMINISTRACIÓN DE EMPRESAS ACTUALIZACIÓN DEL PROGRAMA, JORNADA NOCTURNA  BOGOTA ANILLADO </t>
  </si>
  <si>
    <t xml:space="preserve">2713 - FUNDACIÓN UNIVERSITARIA LOS LIBERTADORES NEGOCIACIÓN EN MERCADEO INTERNACIONAL ACTUALIZACIÓN DEL PROGRAMA, JORNADA MIXTA BOGOTA ANILLADO </t>
  </si>
  <si>
    <t xml:space="preserve">2713 - FUNDACIÓN UNIVERSITARIA LOS LIBERTADORES PUBLICIDAD Y MERCADEO, JORNADA NOCTURNA  BOGOTA ANILLADO </t>
  </si>
  <si>
    <t xml:space="preserve">2713 - FUNDACIÓN UNIVERSITARIA LOS LIBERTADORES TECNOLOGÍA EN ADMINISTRACIÓN COMERCIAL Y FINANCIERA, NOTIFICACIÓN DEL PROGRAMA, JORNADA NOCTURNA  BOGOTA ANILLADO </t>
  </si>
  <si>
    <t xml:space="preserve">2713 - FUNDACIÓN UNIVERSITARIA LOS LIBERTADORES INGENIERÍA DE SISTEMAS SECCIONAL VILLAVICENCIO, JORNADA NOCTURNA PRESENCIAL BOGOTA ANILLADO </t>
  </si>
  <si>
    <t xml:space="preserve">2713 - FUNDACIÓN UNIVERSITARIA LOS LIBERTADORES TECNOLOGÍA EN PERIODISMO SECCIONAL CARTAGENA, JORNADA DIURNA PRESENCIAL BOGOTA ANILLADO </t>
  </si>
  <si>
    <t xml:space="preserve">2713 - FUNDACIÓN UNIVERSITARIA LOS LIBERTADORES COMUNICACIÓN SOCIAL SECCIONAL CALI, JORNADA NOCTURNA PRESENCIAL BOGOTA ANILLADO </t>
  </si>
  <si>
    <t xml:space="preserve">2713 - FUNDACIÓN UNIVERSITARIA LOS LIBERTADORES INGENIERÍA DE SISTEMAS  SECCIONAL HONDA, JORNADA NOCTURNA PRESENCIAL BOGOTA ANILLADO </t>
  </si>
  <si>
    <t xml:space="preserve">2713 - FUNDACIÓN UNIVERSITARIA LOS LIBERTADORES COMUNICACIÓN SOCIAL SECCIONAL CALI, JORNADA DIURNA  PRESENCIAL BOGOTA ANILLADO </t>
  </si>
  <si>
    <t>2713 - FUNDACIÓN UNIVERSITARIA LOS LIBERTADORES COMUNICACIÓN SOCIAL Y PERIODISMO SECCIONAL CARTAGENA, JORNADA NOCTURNA PRESENCIAL BOGOTA ANILLADO 1/2</t>
  </si>
  <si>
    <t>2713 - FUNDACIÓN UNIVERSITARIA LOS LIBERTADORES COMUNICACIÓN SOCIAL Y PERIODISMO SECCIONAL CARTAGENA, JORNADA NOCTURNA PRESENCIAL BOGOTA CARPETA 2/2</t>
  </si>
  <si>
    <t>2713 - FUNDACIÓN UNIVERSITARIA LOS LIBERTADORES COMUNICACIÓN SOCIAL Y PERIODISMO SECCIONAL CARTAGENA, JORNADA DIURNA PRESENCIAL BOGOTA ANILLADO 1/2</t>
  </si>
  <si>
    <t>2713 - FUNDACIÓN UNIVERSITARIA LOS LIBERTADORES COMUNICACIÓN SOCIAL Y PERIODISMO SECCIONAL CARTAGENA, JORNADA DIURNA PRESENCIAL BOGOTA CARPETA 2/2</t>
  </si>
  <si>
    <t xml:space="preserve">2713 - FUNDACIÓN UNIVERSITARIA LOS LIBERTADORES TECNOLOGÍA EN ADMINISTRACIÓN HOTELERA Y TURÍSTICA, JORNADA DIURNA PRESENCIAL BOGOTA ANILLADO </t>
  </si>
  <si>
    <t xml:space="preserve">2713 - FUNDACIÓN UNIVERSITARIA LOS LIBERTADORES TECNOLOGÍA EN ADMINISTRACIÓN HOTELERA Y TURÍSTICA COMPLEMENTACIÓN, JORNADA DIURNA PRESENCIAL BOGOTA ANILLADO </t>
  </si>
  <si>
    <t xml:space="preserve">2713 - FUNDACIÓN UNIVERSITARIA LOS LIBERTADORES COMUNICACIÓN SOCIAL Y PERIODISMO, JORNADA DIURNA PRESENCIAL BOGOTA ANILLADO </t>
  </si>
  <si>
    <t xml:space="preserve">2713 - FUNDACIÓN UNIVERSITARIA LOS LIBERTADORES ADMINISTRACIÓN DE EMPRESAS, ACTUALIZACIÓN DEL PROGRAMA PROFESIONAL UNIVERSITARIO, JORNADA EDUCACIÓN A DISTANCIA BOGOTA ANILLADO </t>
  </si>
  <si>
    <t xml:space="preserve">2713 - FUNDACIÓN UNIVERSITARIA LOS LIBERTADORES ADMINISTRACIÓN DE INFORMÁTICA - PROFESIONAL UNIVERSITARIA, INFORME DE ACTUALIZACIÓN, JORNADA NOCTURNA  BOGOTA ANILLADO </t>
  </si>
  <si>
    <t xml:space="preserve">2713 - FUNDACIÓN UNIVERSITARIA LOS LIBERTADORES INSTITUCIONAL: SOPORTE GESTIÓN DE DESARROLLO DE LA FACULTAD DE DERECHO BOGOTA CARPETA </t>
  </si>
  <si>
    <t xml:space="preserve">2713 - FUNDACIÓN UNIVERSITARIA LOS LIBERTADORES CONTADURÍA PUBLICA , ACTUALIZACIÓN DEL PROGRAMA  BOGOTA ANILLADO </t>
  </si>
  <si>
    <t xml:space="preserve">2713 - FUNDACIÓN UNIVERSITARIA LOS LIBERTADORES TECNOLOGÍA EN PERIODISMO COMPLEMENTACIÓN SECCIONAL CARTAGENA  JORNADA NOCTURNA PRESENCIAL BOGOTA ANILLADO </t>
  </si>
  <si>
    <t xml:space="preserve">2713 - FUNDACIÓN UNIVERSITARIA LOS LIBERTADORES INGENIERÍA INDUSTRIAL NOTIFICACIÓN DEL PROGRAMA SECCIONAL CARTAGENA, JORNADA NOCTURNA PRESENCIAL BOGOTA ANILLADO </t>
  </si>
  <si>
    <t>2713 - FUNDACIÓN UNIVERSITARIA LOS LIBERTADORES INGENIERÍA ELECTRÓNICA SECCCIONAL CALI, JORNADA NOCTURNA PRESENCIAL BOGOTA ANILLADO 1/2</t>
  </si>
  <si>
    <t>2713 - FUNDACIÓN UNIVERSITARIA LOS LIBERTADORES INGENIERÍA ELECTRÓNICA SECCCIONAL CALI, JORNADA NOCTURNA PRESENCIAL BOGOTA CARPETA 2/2</t>
  </si>
  <si>
    <t>2713 - FUNDACIÓN UNIVERSITARIA LOS LIBERTADORES INGENIERÍA INDUSTRIAL SECCIONAL CARTAGENA, JORNADA DIURNA PRESENCIAL BOGOTA ANILLADO 1/2</t>
  </si>
  <si>
    <t>2713 - FUNDACIÓN UNIVERSITARIA LOS LIBERTADORES INGENIERÍA INDUSTRIAL SECCIONAL CARTAGENA, JORNADA DIURNA PRESENCIAL BOGOTA CARPETA 2/2</t>
  </si>
  <si>
    <t xml:space="preserve">2713 - FUNDACIÓN UNIVERSITARIA LOS LIBERTADORES TECNOLOGÍA EN COMERCIO EXTERIOR, ACTUALIZACIÓN DEL PROGRAMA, JORNADA DIURNA PRESENCIAL BOGOTA ANILLADO </t>
  </si>
  <si>
    <t>2713 - FUNDACIÓN UNIVERSITARIA LOS LIBERTADORES ECONOMÍA Y COMERCIO EXTERIOR NOTIFICACIÓN DEL PROGRAMA SECCIONAL SINCELEJO, JORNADA NOCTURNA PRESENCIAL BOGOTA ANILLADO 1/2</t>
  </si>
  <si>
    <t>2713 - FUNDACIÓN UNIVERSITARIA LOS LIBERTADORES ECONOMÍA Y COMERCIO EXTERIOR SECCIONAL SINCELEJO, JORNADA NOCTURNA PRESENCIAL BOGOTA CARPETA 2/2</t>
  </si>
  <si>
    <t>2713 - FUNDACIÓN UNIVERSITARIA LOS LIBERTADORES ECONOMÍA Y COMERCIO EXTERIOR SECCIONAL PALMIRA, JORNADA NOCTURNA PRESENCIAL BOGOTA ANILLADO 1/2</t>
  </si>
  <si>
    <t>2713 - FUNDACIÓN UNIVERSITARIA LOS LIBERTADORES ECONOMÍA Y COMERCIO EXTERIOR SECCIONAL PALMIRA, JORNADA NOCTURNA PRESENCIAL BOGOTA CARPETA 2/2</t>
  </si>
  <si>
    <t>2713 - FUNDACIÓN UNIVERSITARIA LOS LIBERTADORES ECONOMÍA Y COMERCIO EXTERIOR , JORNADA DIURNA  PRESENCIAL BOGOTA CARPETA</t>
  </si>
  <si>
    <t xml:space="preserve">2713 - FUNDACIÓN UNIVERSITARIA LOS LIBERTADORES TECNOLOGÍA EN ADMINISTRACIÓN COMERCIAL Y FINANCIERA, NOTIFICACIÓN DEL PROGRAMA, SECCIONAL SANTA MARTA, CONVENIO CON EL CENTRO DE ESTUDIOS E INVESTIGACIÓN PROFESIONAL CEIP, JORNADA NOCTURNA  BOGOTA ANILLADO </t>
  </si>
  <si>
    <t>2713 - FUNDACIÓN UNIVERSITARIA LOS LIBERTADORES ESPECIALIZACIÓN EN GERENCIA DE SERVICIOS AERONÁUTICOS Y AEROPORTUARIOS, JORNADA NOCTURNA PRESENCIAL BOGOTA ANILLADO 1/2</t>
  </si>
  <si>
    <t>2713 - FUNDACIÓN UNIVERSITARIA LOS LIBERTADORES ESPECIALIZACIÓN EN GERENCIA DE SERVICIOS AERONÁUTICOS Y AEROPORTUARIOS, JORNADA NOCTURNA PRESENCIAL BOGOTA CARPETA 2/2</t>
  </si>
  <si>
    <t>2713 - FUNDACIÓN UNIVERSITARIA LOS LIBERTADORES INGENIERÍA INDUSTRIAL SECCIONAL SINCELEJO, JORNADA NOCTURNA PRESENCIAL BOGOTA ANILLADO 1/2</t>
  </si>
  <si>
    <t>2713 - FUNDACIÓN UNIVERSITARIA LOS LIBERTADORES INGENIERÍA INDUSTRIAL SECCIONAL SINCELEJO, JORNADA NOCTURNA PRESENCIAL BOGOTA CARPETA 2/2</t>
  </si>
  <si>
    <t>2713 - FUNDACIÓN UNIVERSITARIA LOS LIBERTADORES ESPECIALIZACIÓN EN MECA TRÓNICA, JORNADA NOCTURNA PRESENCIAL BOGOTA ANILLADO 1/2</t>
  </si>
  <si>
    <t>2713 - FUNDACIÓN UNIVERSITARIA LOS LIBERTADORES ESPECIALIZACIÓN EN MECA TRÓNICA, JORNADA NOCTURNA PRESENCIAL BOGOTA CARPETA 2/2</t>
  </si>
  <si>
    <t xml:space="preserve">2713 - FUNDACIÓN UNIVERSITARIA LOS LIBERTADORES INGENIERÍA DE SISTEMAS SECCIONAL BUGA, JORNADA NOCTURNA PRESENCIAL BOGOTA ANILLADO </t>
  </si>
  <si>
    <t>2713 - FUNDACIÓN UNIVERSITARIA LOS LIBERTADORES INGENIERÍA DE SISTEMAS SECCIONAL PASTO, JORNADA NOCTURNA PRESENCIAL BOGOTA CARPETA 2/2</t>
  </si>
  <si>
    <t xml:space="preserve">2713 - FUNDACIÓN UNIVERSITARIA LOS LIBERTADORES INGENIERÍA ELECTRÓNICA SECCIONAL PASTO , JORNADA NOCTURNA PRESENCIAL BOGOTA ANILLADO </t>
  </si>
  <si>
    <t xml:space="preserve">2713 - FUNDACIÓN UNIVERSITARIA LOS LIBERTADORES INGENIERÍA ELECTRÓNICA SECCIONAL CHIQUINQUIRÁ, JORNADA NOCTURNA PRESENCIAL BOGOTA ANILLADO </t>
  </si>
  <si>
    <t xml:space="preserve">2713 - FUNDACIÓN UNIVERSITARIA LOS LIBERTADORES TECNOLOGÍA EN ADMINISTRACIÓN COMERCIAL Y FINANCIERA NOTIFICACIÓN DEL  PROGRAMA, JORNADA DIURNA PRESENCIAL BOGOTA ANILLADO </t>
  </si>
  <si>
    <t xml:space="preserve">2713 - FUNDACIÓN UNIVERSITARIA LOS LIBERTADORES ADMINISTRACIÓN DE EMPRESAS NOTIFICACIÓN DEL PROGRAMA, JORNADA DIURNA PRESENCIAL BOGOTA ANILLADO </t>
  </si>
  <si>
    <t xml:space="preserve">2713 - FUNDACIÓN UNIVERSITARIA LOS LIBERTADORES TECNOLOGÍA EN ADMINISTRACIÓN COMERCIAL Y FINANCIERA SECCIONAL SANTA MARTA  JORNADA DIURNA PRESENCIAL BOGOTA ANILLADO </t>
  </si>
  <si>
    <t>2713 - FUNDACIÓN UNIVERSITARIA LOS LIBERTADORES LICENCIATURA EN EDUCACIÓN ESPECIAL, JORNADA DIURNA PRESENCIAL BOGOTA CARPETA</t>
  </si>
  <si>
    <t>2713 - FUNDACIÓN UNIVERSITARIA LOS LIBERTADORES ESPECIALIZACIÓN EN NEGOCIACIÓN Y MERCADO INTERNACIONAL SECCIONAL ARMENIA, JORNADA NOCTURNA SEMIPRESENCIAL BOGOTA CARPETA</t>
  </si>
  <si>
    <t>2713 - FUNDACIÓN UNIVERSITARIA LOS LIBERTADORES ADMINISTRACIÓN DE EMPRESAS SECCIONAL ARMENIA, JORNADA NOCTURNA PRESENCIAL BOGOTA CARPETA 1/2</t>
  </si>
  <si>
    <t>2713 - FUNDACIÓN UNIVERSITARIA LOS LIBERTADORES ADMINISTRACIÓN DE EMPRESAS SECCIONAL ARMENIA, JORNADA NOCTURNA PRESENCIAL BOGOTA CARPETA 2/2</t>
  </si>
  <si>
    <t>2713 - FUNDACIÓN UNIVERSITARIA LOS LIBERTADORES ESPECIALIZACIÓN EN GESTIÓN CULTURAL, JORNADA A DISTANCIA BOGOTA LEGAJO 1/3</t>
  </si>
  <si>
    <t>2713 - FUNDACIÓN UNIVERSITARIA LOS LIBERTADORES ESPECIALIZACIÓN EN GESTIÓN CULTURAL, JORNADA A DISTANCIA BOGOTA CARPETA 2/3</t>
  </si>
  <si>
    <t>2713 - FUNDACIÓN UNIVERSITARIA LOS LIBERTADORES ESPECIALIZACIÓN EN GESTIÓN CULTURAL, JORNADA A DISTANCIA BOGOTA CARPETA 3/3</t>
  </si>
  <si>
    <t>2713 - FUNDACIÓN UNIVERSITARIA LOS LIBERTADORES CONTADURÍA PUBLICA A DISTANCIA  BOGOTA CARPETA</t>
  </si>
  <si>
    <t>2713 - FUNDACIÓN UNIVERSITARIA LOS LIBERTADORES DISEÑO GRAFICO SECCIONAL BUCARAMANGA, JORNADA DIURNA PRESENCIAL BOGOTA CARPETA 1/2</t>
  </si>
  <si>
    <t>2713 - FUNDACIÓN UNIVERSITARIA LOS LIBERTADORES DISEÑO GRAFICO SECCIONAL BUCARAMANGA, JORNADA DIURNA PRESENCIAL BOGOTA CARPETA 2/2</t>
  </si>
  <si>
    <t>2713 - FUNDACIÓN UNIVERSITARIA LOS LIBERTADORES FINANZAS INTERNACIONALES, JORNADA DIURNA PRESENCIAL BOGOTA ANILLADO 1/2</t>
  </si>
  <si>
    <t>2713 - FUNDACIÓN UNIVERSITARIA LOS LIBERTADORES FINANZAS INTERNACIONALES, JORNADA DIURNA PRESENCIAL BOGOTA CARPETA 2/2</t>
  </si>
  <si>
    <t>2713 - FUNDACIÓN UNIVERSITARIA LOS LIBERTADORES FINANZAS INTERNACIONALES, JORNADA NOCTURNA PRESENCIAL BOGOTA CARPETA 1/3</t>
  </si>
  <si>
    <t>2713 - FUNDACIÓN UNIVERSITARIA LOS LIBERTADORES FINANZAS INTERNACIONALES, JORNADA NOCTURNA PRESENCIAL BOGOTA CARPETA 2/3</t>
  </si>
  <si>
    <t>2713 - FUNDACIÓN UNIVERSITARIA LOS LIBERTADORES FINANZAS INTERNACIONALES, JORNADA NOCTURNA PRESENCIAL BOGOTA CARPETA 3/3</t>
  </si>
  <si>
    <t>2713 - FUNDACIÓN UNIVERSITARIA LOS LIBERTADORES ADMINISTRACIÓN DE EMPRESAS SECCIONAL HONDA, JORNADA NOCTURNA PRESENCIAL BOGOTA ANILLADO 1/2</t>
  </si>
  <si>
    <t>2713 - FUNDACIÓN UNIVERSITARIA LOS LIBERTADORES ADMINISTRACIÓN DE EMPRESAS SECCIONAL HONDA, JORNADA NOCTURNA PRESENCIAL BOGOTA CARPETA 2/2</t>
  </si>
  <si>
    <t>2713 - FUNDACIÓN UNIVERSITARIA LOS LIBERTADORES ECONOMÍA COMERCIO EXTERIOR SECCIONAL SINCELEJO, JORNADA NOCTURNA PRESENCIAL BOGOTA CARPETA 1/2</t>
  </si>
  <si>
    <t>2713 - FUNDACIÓN UNIVERSITARIA LOS LIBERTADORES ECONOMÍA COMERCIO EXTERIOR SECCIONAL SINCELEJO, JORNADA NOCTURNA PRESENCIAL BOGOTA CARPETA 2/2</t>
  </si>
  <si>
    <t>2713 - FUNDACIÓN UNIVERSITARIA LOS LIBERTADORES ECONOMÍA COMERCIO EXTERIOR SECCIONAL CALI, JORNADA NOCTURNA PRESENCIAL BOGOTA CARPETA</t>
  </si>
  <si>
    <t>2713 - FUNDACIÓN UNIVERSITARIA LOS LIBERTADORES FINANZAS INTERNACIONALES BOGOTA CARPETA</t>
  </si>
  <si>
    <t>2713 - FUNDACIÓN UNIVERSITARIA LOS LIBERTADORES ECONOMÍA Y COMERCIO EXTERIOR, RECURSO DE REPOSICIÓN CONTRA LA RESOLUCIÓN 0187 DEL 23/10/2001 SECCIONAL SINCELEJO BOGOTA CARPETA 1/2</t>
  </si>
  <si>
    <t>2713 - FUNDACIÓN UNIVERSITARIA LOS LIBERTADORES ECONOMÍA Y COMERCIO EXTERIOR, RECURSO DE REPOSICIÓN CONTRA LA RESOLUCIÓN 0187 DEL 23/10/2001 SECCIONAL SINCELEJO BOGOTA CARPETA 2/2</t>
  </si>
  <si>
    <t>2713 - FUNDACIÓN UNIVERSITARIA LOS LIBERTADORES DISEÑO GRAFICO SECCIONAL BUCARAMANGA, MODALIDAD PRESENCIAL BOGOTA ANILLADO</t>
  </si>
  <si>
    <t>2713 - FUNDACIÓN UNIVERSITARIA LOS LIBERTADORES PSICOLOGÍA SECCIONAL MEDELLÍN, JORNADA NOCTURNA PRESENCIAL BOGOTA ANILLADO</t>
  </si>
  <si>
    <t>2713 - FUNDACIÓN UNIVERSITARIA LOS LIBERTADORES ESPECIALIZACIÓN EN GESTIÓN ESTRATÉGICA DE COSTOS Y PRODUCTIVIDAD MODALIDAD A DISTANCIA BOGOTA LEGAJO</t>
  </si>
  <si>
    <t>2713 - FUNDACIÓN UNIVERSITARIA LOS LIBERTADORES ESPECIALIZACIÓN EN GESTIÓN Y REVISORA FISCAL MODALIDAD A DISTANCIA BOGOTA LEGAJO</t>
  </si>
  <si>
    <t>2713 - FUNDACIÓN UNIVERSITARIA LOS LIBERTADORES ESPECIALIZACIÓN EN GESTIÓN Y REVISORA FISCAL, JORNADA DIURNA A DISTANCIA BOGOTA ANILLADO 1/2</t>
  </si>
  <si>
    <t>2713 - FUNDACIÓN UNIVERSITARIA LOS LIBERTADORES ESPECIALIZACIÓN EN GESTIÓN Y REVISORA FISCAL, JORNADA DIURNA A DISTANCIA BOGOTA CARPETA 2/2</t>
  </si>
  <si>
    <t>2713 - FUNDACIÓN UNIVERSITARIA LOS LIBERTADORES ADMINISTRACIÓN DE EMPRESAS SECCIONAL HONDA, JORNADA NOCTURNA PRESENCIAL BOGOTA CARPETA 1/2</t>
  </si>
  <si>
    <t>2713 - FUNDACIÓN UNIVERSITARIA LOS LIBERTADORES ESPECIALIZACIÓN EN GESTIÓN ESTRATÉGICA DE COSTOS Y PRODUCTIVIDAD MODALIDAD A DISTANCIA BOGOTA ANILLADO 1/2</t>
  </si>
  <si>
    <t>2713 - FUNDACIÓN UNIVERSITARIA LOS LIBERTADORES ESPECIALIZACIÓN EN GESTIÓN ESTRATÉGICA DE COSTOS Y PRODUCTIVIDAD MODALIDAD A DISTANCIA BOGOTA CARPETA 2/2</t>
  </si>
  <si>
    <t>2713 - FUNDACIÓN UNIVERSITARIA LOS LIBERTADORES FINANZAS INTERNACIONALES, JORNADA DIURNA PRESENCIAL BOGOTA LIBRO</t>
  </si>
  <si>
    <t>2713 - FUNDACIÓN UNIVERSITARIA LOS LIBERTADORES CONTADURÍA PUBLICA SECCIONAL SINCELEJO SOLICITUD DE REGISTRO, JORNADA DIURNA  BOGOTA CARPETA</t>
  </si>
  <si>
    <t>2713 - FUNDACIÓN UNIVERSITARIA LOS LIBERTADORES ADMINISTRACIÓN DE EMPRESAS SOLICITUD DE REGISTRO SECCIONAL YUMBO, JORNADA NOCTURNA  BOGOTA CARPETA</t>
  </si>
  <si>
    <t>2713 - FUNDACIÓN UNIVERSITARIA LOS LIBERTADORES COMUNICACIONES ENVIADAS Y RECIBIDAS  BOGOTA CARPETA 1/2</t>
  </si>
  <si>
    <t>1981-06-01</t>
  </si>
  <si>
    <t>2713 - FUNDACIÓN UNIVERSITARIA LOS LIBERTADORES COMUNICACIONES ENVIADAS Y RECIBIDAS  BOGOTA CARPETA 2/2</t>
  </si>
  <si>
    <t>215-328</t>
  </si>
  <si>
    <t>2713 - FUNDACIÓN UNIVERSITARIA LOS LIBERTADORES DEPURACIÓN DE REGISTRO DE PROGRAMAS BOGOTA CARPETA</t>
  </si>
  <si>
    <t>2713 - FUNDACIÓN UNIVERSITARIA LOS LIBERTADORES INCREMENTO DE MATRICULA  BOGOTA CARPETA</t>
  </si>
  <si>
    <t>2713 - FUNDACIÓN UNIVERSITARIA LOS LIBERTADORES LISTADO DE TITULOS EXPEDIDOS POR LA INSTITUCIÓN BOGOTA CARPETA</t>
  </si>
  <si>
    <t>2713 - FUNDACIÓN UNIVERSITARIA LOS LIBERTADORES ADMINISTRACIÓN DE LA INFORMÁTICA -MIXTA PRESENCIAL  BOGOTA CARPETA</t>
  </si>
  <si>
    <t>2713 - FUNDACIÓN UNIVERSITARIA LOS LIBERTADORES CONTADURÍA PUBLICA BOGOTA CARPETA</t>
  </si>
  <si>
    <t>1994-02-01</t>
  </si>
  <si>
    <t>2713 - FUNDACIÓN UNIVERSITARIA LOS LIBERTADORES ADMINISTRACIÓN DE INFORMÁTICA -MIXTA PRESENCIAL  BOGOTA CARPETA</t>
  </si>
  <si>
    <t>2713 - FUNDACIÓN UNIVERSITARIA LOS LIBERTADORES ESPECIALIZACIÓN EN EDUCACIÓN SEXUAL -MIXTA  PRESENCIAL  BOGOTA CARPETA</t>
  </si>
  <si>
    <t>2713 - FUNDACIÓN UNIVERSITARIA LOS LIBERTADORES COMERCIO EXTERIOR BOGOTA CARPETA</t>
  </si>
  <si>
    <t>1982-07-06</t>
  </si>
  <si>
    <t>2713 - FUNDACIÓN UNIVERSITARIA LOS LIBERTADORES LICENCIATURA EN EDUCACIÓN PREESCOLAR BOGOTA CARPETA</t>
  </si>
  <si>
    <t>2713 - FUNDACIÓN UNIVERSITARIA LOS LIBERTADORES PSICOLOGÍA BOGOTA CARPETA</t>
  </si>
  <si>
    <t>1986-01-29</t>
  </si>
  <si>
    <t>2713 - FUNDACIÓN UNIVERSITARIA LOS LIBERTADORES ADMINISTRACIÓN TURÍSTICA  BOGOTA CARPETA</t>
  </si>
  <si>
    <t>2713 - FUNDACIÓN UNIVERSITARIA LOS LIBERTADORES ADMINISTRACIÓN HOTELERA  BOGOTA CARPETA</t>
  </si>
  <si>
    <t>2713 - FUNDACIÓN UNIVERSITARIA LOS LIBERTADORES CONTADURÍA PUBLICA -MIXTA PRESENCIAL  BOGOTA CARPETA</t>
  </si>
  <si>
    <t>2713 - FUNDACIÓN UNIVERSITARIA LOS LIBERTADORES INGENIERÍA MECÁNICA    BOGOTA CARPETA</t>
  </si>
  <si>
    <t>1998-10-29</t>
  </si>
  <si>
    <t>2713 - FUNDACIÓN UNIVERSITARIA LOS LIBERTADORES ESPECIALIZACIÓN EN PERIODISMO BOGOTA CARPETA</t>
  </si>
  <si>
    <t>1995-11-08</t>
  </si>
  <si>
    <t>1998-07-22</t>
  </si>
  <si>
    <t>2713 - FUNDACIÓN UNIVERSITARIA LOS LIBERTADORES INGENIERÍA INDUSTRIAL BOGOTA CARPETA</t>
  </si>
  <si>
    <t>2713 - FUNDACIÓN UNIVERSITARIA LOS LIBERTADORES INGENIERÍA DE SISTEMAS BOGOTA CARPETA</t>
  </si>
  <si>
    <t>1998-10-30</t>
  </si>
  <si>
    <t>2713 - FUNDACIÓN UNIVERSITARIA LOS LIBERTADORES ADMINISTRACIÓN HOTELERA Y TURÍSTICA BOGOTA CARPETA</t>
  </si>
  <si>
    <t>2713 - FUNDACIÓN UNIVERSITARIA LOS LIBERTADORES ADMINISTRACIÓN EN INFORMÁTICA  BOGOTA CARPETA</t>
  </si>
  <si>
    <t>2713 - FUNDACIÓN UNIVERSITARIA LOS LIBERTADORES TECNOLOGÍA EN AUTOMATIZACIÓN DE OFICINAS BOGOTA CARPETA</t>
  </si>
  <si>
    <t>2713 - FUNDACIÓN UNIVERSITARIA LOS LIBERTADORES TECNOLOGÍA EN PERIODISMO -MIXTA  BOGOTA CARPETA</t>
  </si>
  <si>
    <t>1982-04-19</t>
  </si>
  <si>
    <t>2713 - FUNDACIÓN UNIVERSITARIA LOS LIBERTADORES LICENCIATURA EN EDUCACIÓN PREESCOLAR  BOGOTA CARPETA</t>
  </si>
  <si>
    <t>2713 - FUNDACIÓN UNIVERSITARIA LOS LIBERTADORES LICENCIATURA EN EDUCACIÓN ESPECIAL CON ÉNFASIS EN PROBLEMAS DE DESARROLLO BOGOTA CARPETA</t>
  </si>
  <si>
    <t>2713 - FUNDACIÓN UNIVERSITARIA LOS LIBERTADORES ESPECIALIZACIÓN EN INFORMÁTICA Y MULTIMEDIOS-A DISTANCIA BOGOTA CARPETA</t>
  </si>
  <si>
    <t>1999-06-09</t>
  </si>
  <si>
    <t>2713 - FUNDACIÓN UNIVERSITARIA LOS LIBERTADORES INGENIERÍA ELECTRÓNICA   BOGOTA CARPETA</t>
  </si>
  <si>
    <t>2713 - FUNDACIÓN UNIVERSITARIA LOS LIBERTADORES ESPECIALIZACIÓN EN NEGOCIACIÓN INTERNACIONAL BOGOTA CARPETA</t>
  </si>
  <si>
    <t>2713 - FUNDACIÓN UNIVERSITARIA LOS LIBERTADORES ADMINISTRACIÓN INFORMÁTICA BOGOTA CARPETA</t>
  </si>
  <si>
    <t>2715 - FUNDACIÓN UNIVERSITARIA DE POPAYÁN ESPECIALIZACIÓN EN GERENCIA DE SISTEMAS DE INFORMACIÓN, JORNADA MIXTA, PRESENCIAL POPAYÁN ANILLADO</t>
  </si>
  <si>
    <t>2715 - FUNDACIÓN UNIVERSITARIA DE POPAYÁN INGENIERÍA FINANCIERA, JORNADA DIURNA, PRESENCIAL POPAYÁN ANILLADO 1/2</t>
  </si>
  <si>
    <t>2715 - FUNDACIÓN UNIVERSITARIA DE POPAYÁN INGENIERÍA FINANCIERA, JORNADA DIURNA, PRESENCIAL POPAYÁN CARPETA 2/2</t>
  </si>
  <si>
    <t>2715 - FUNDACIÓN UNIVERSITARIA DE POPAYÁN ESPECIALIZACIÓN  EN INTELIGENCIA ARTIFICIAL, JORNADA MIXTA, PRESENCIAL POPAYÁN LEGAJO</t>
  </si>
  <si>
    <t>2715 - FUNDACIÓN UNIVERSITARIA DE POPAYÁN TECNOLOGÍA EN DISEÑO Y ADMINISTRACIÓN DE BASES DE DATOS, JORNADA DIURNA Y NOCTURNA, PRESENCIAL POPAYÁN CARPETA 1/2</t>
  </si>
  <si>
    <t>2715 - FUNDACIÓN UNIVERSITARIA DE POPAYÁN TECNOLOGÍA EN DISEÑO Y ADMINISTRACIÓN DE BASES DE DATOS, JORNADA DIURNA Y NOCTURNA, PRESENCIAL POPAYÁN CARPETA 2/2</t>
  </si>
  <si>
    <t>2715 - FUNDACIÓN UNIVERSITARIA DE POPAYÁN INGENIERÍA FINANCIERA, JORNADA DIURNA POPAYÁN CARPETA</t>
  </si>
  <si>
    <t>2715 - FUNDACIÓN UNIVERSITARIA DE POPAYÁN TECNOLOGÍA EN DISEÑO Y PROGRAMACIÓN DE BASES DE DATOS, JORNADA DIURNA Y NOCTURNA, PRESENCIAL POPAYÁN ANILLADO</t>
  </si>
  <si>
    <t>2715 - FUNDACIÓN UNIVERSITARIA DE POPAYÁN INGENIERÍA INDUSTRIAL, JORNADA NOCTURNA, PRESENCIAL POPAYÁN LEGAJO 1/2</t>
  </si>
  <si>
    <t>2715 - FUNDACIÓN UNIVERSITARIA DE POPAYÁN INGENIERÍA INDUSTRIAL, JORNADA NOCTURNA, PRESENCIAL POPAYÁN CARPETA 2/2</t>
  </si>
  <si>
    <t>2715 - FUNDACIÓN UNIVERSITARIA DE POPAYÁN PSICOLOGÍA, JORNADA NOCTURNA, PRESENCIAL POPAYÁN LEGAJO 1/2</t>
  </si>
  <si>
    <t>2715 - FUNDACIÓN UNIVERSITARIA DE POPAYÁN PSICOLOGÍA, JORNADA NOCTURNA, PRESENCIAL POPAYÁN CARPETA 2/2</t>
  </si>
  <si>
    <t>2715 - FUNDACIÓN UNIVERSITARIA DE POPAYÁN ADMINISTRACIÓN DE EMPRESAS, JORNADA NOCTURNA POPAYÁN LEGAJO</t>
  </si>
  <si>
    <t>2715 - FUNDACIÓN UNIVERSITARIA DE POPAYÁN COMUNICACIONES ENVIADAS Y RECIBIDAS  POPAYÁN CARPETA</t>
  </si>
  <si>
    <t>1982-02-03</t>
  </si>
  <si>
    <t>1999-07-21</t>
  </si>
  <si>
    <t>2715 - FUNDACIÓN UNIVERSITARIA DE POPAYÁN LISTADO REGISTRO TITULOS PROFESIONALES EXPEDIDOS POPAYÁN CARPETA</t>
  </si>
  <si>
    <t>2715 - FUNDACIÓN UNIVERSITARIA DE POPAYÁN INCREMENTO DE MATRICULA  POPAYAN CARPETA</t>
  </si>
  <si>
    <t>2715 - FUNDACIÓN UNIVERSITARIA DE POPAYÁN DEPURACIÓN DE REGISTRO DE PROGRAMAS POPAYAN CARPETA</t>
  </si>
  <si>
    <t>2715 - FUNDACIÓN UNIVERSITARIA DE POPAYÁN ESPECIALIZACIÓN EN GERENCIA DE PROYECTOS CON ÉNFASIS EN MERCADEO AGROPECUARIO POPAYAN CARPETA</t>
  </si>
  <si>
    <t>2715 - FUNDACIÓN UNIVERSITARIA DE POPAYÁN ESPECIALIZACIÓN EN EDUCACIÓN Y SALUD FAMILIAR POPAYAN CARPETA</t>
  </si>
  <si>
    <t>2715 - FUNDACIÓN UNIVERSITARIA DE POPAYÁN ESPECIALIZACIÓN EN EDUCACIÓN AMBIENTAL EXT (EL BORDO -CAUCA) POPAYAN CARPETA</t>
  </si>
  <si>
    <t>2715 - FUNDACIÓN UNIVERSITARIA DE POPAYÁN PSICOLOGÍA  POPAYAN CARPETA</t>
  </si>
  <si>
    <t>1999-09-22</t>
  </si>
  <si>
    <t>2715 - FUNDACIÓN UNIVERSITARIA DE POPAYÁN ECONOMÍA -MIXTA PRESENCIAL  POPAYAN CARPETA</t>
  </si>
  <si>
    <t>1993-11-02</t>
  </si>
  <si>
    <t>1993-11-18</t>
  </si>
  <si>
    <t>2715 - FUNDACIÓN UNIVERSITARIA DE POPAYÁN ECOLOGÍA POPAYAN CARPETA 1/3</t>
  </si>
  <si>
    <t>2715 - FUNDACIÓN UNIVERSITARIA DE POPAYÁN ECOLOGÍA POPAYAN CARPETA 2/3</t>
  </si>
  <si>
    <t>127-268</t>
  </si>
  <si>
    <t>2715 - FUNDACIÓN UNIVERSITARIA DE POPAYÁN ECOLOGÍA POPAYAN CARPETA 3/3</t>
  </si>
  <si>
    <t>269-386</t>
  </si>
  <si>
    <t>2715 - FUNDACIÓN UNIVERSITARIA DE POPAYÁN INGENIERÍA DE MINAS-DIURNA  POPAYAN CARPETA</t>
  </si>
  <si>
    <t>2715 - FUNDACIÓN UNIVERSITARIA DE POPAYÁN ADMINISTRACIÓN AGROPECUARIA -DIURNA  POPAYAN CARPETA</t>
  </si>
  <si>
    <t>2715 - FUNDACIÓN UNIVERSITARIA DE POPAYÁN ADMINISTRACIÓN AGROPECUARIA -DIURNA PRESENCIAL  POPAYAN CARPETA</t>
  </si>
  <si>
    <t>2715 - FUNDACIÓN UNIVERSITARIA DE POPAYÁN ESPECIALIZACIÓN EN EDUCACIÓN AMBIENTAL EXT SANTANDER DE QUILICHAO -DIURNA SEMIPRESENCIAL  POPAYAN CARPETA</t>
  </si>
  <si>
    <t>2715 - FUNDACIÓN UNIVERSITARIA DE POPAYÁN SALUD OCUPACIONAL POPAYAN CARPETA</t>
  </si>
  <si>
    <t>2715 - FUNDACIÓN UNIVERSITARIA DE POPAYÁN ECONOMÍA POPAYAN CARPETA</t>
  </si>
  <si>
    <t>2715 - FUNDACIÓN UNIVERSITARIA DE POPAYÁN TECNOLOGÍA EN PRODUCCIÓN AGROPECUARIA SOSTENIBLE -DIURNA SEMIPRESENCIAL  POPAYAN CARPETA</t>
  </si>
  <si>
    <t>2715 - FUNDACIÓN UNIVERSITARIA DE POPAYÁN INGENIERÍA DE SISTEMAS -MIXTA PRESENCIAL  POPAYAN CARPETA</t>
  </si>
  <si>
    <t>1998-07-16</t>
  </si>
  <si>
    <t>2715 - FUNDACIÓN UNIVERSITARIA DE POPAYÁN ARQUITECTURA CON ÉNFASIS EN PAISAJISMO POPAYAN CARPETA</t>
  </si>
  <si>
    <t>2715 - FUNDACIÓN UNIVERSITARIA DE POPAYÁN SOCIOLOGÍA DEL DESARROLLO SOSTENIBLE -DIURNA PRESENCIAL  POPAYAN CARPETA</t>
  </si>
  <si>
    <t>1998-05-26</t>
  </si>
  <si>
    <t>2715 - FUNDACIÓN UNIVERSITARIA DE POPAYÁN INGENIERÍA INDUSTRIAL  POPAYAN CARPETA</t>
  </si>
  <si>
    <t>2715 - FUNDACIÓN UNIVERSITARIA DE POPAYÁN ESPECIALIZACIÓN EN ECOLOGÍA DE LA CONSERVACIÓN POPAYAN CARPETA</t>
  </si>
  <si>
    <t>1999-07-01</t>
  </si>
  <si>
    <t>2715 - FUNDACIÓN UNIVERSITARIA DE POPAYÁN PUBLICIDAD Y MERCADEO POPAYAN CARPETA</t>
  </si>
  <si>
    <t>2716 - INSTITUTO UNIVERSITARIO DE HISTORIA DE COLOMBIA COMUNICACIONES ENVIADAS Y RECIBIDAS  BOGOTA CARPETA</t>
  </si>
  <si>
    <t>2716 - INSTITUTO UNIVERSITARIO DE HISTORIA DE COLOMBIA INCREMENTO DE MATRICULA  BOGOTA CARPETA</t>
  </si>
  <si>
    <t>1985-01-30</t>
  </si>
  <si>
    <t>2716 - INSTITUTO UNIVERSITARIO DE HISTORIA DE COLOMBIA LICENCIATURA EN HISTORIA DE COLOMBIA BOGOTA CARPETA</t>
  </si>
  <si>
    <t>2716 - INSTITUTO UNIVERSITARIO DE HISTORIA DE COLOMBIA TÉCNICO EN TURISMO BOGOTA CARPETA</t>
  </si>
  <si>
    <t>1982-02-01</t>
  </si>
  <si>
    <t>1982-03-01</t>
  </si>
  <si>
    <t>2717 - FUNDACIÓN UNIVERSITARIA DE GARCÍA ROVIRA, NORTE Y GUTIÉRREZ COMUNICACIONES ENVIADAS Y RECIBIDAS BOGOTA CARPETA</t>
  </si>
  <si>
    <t>1982-08-26</t>
  </si>
  <si>
    <t>2717 - FUNDACIÓN UNIVERSITARIA DE GARCÍA ROVIRA, NORTE Y GUTIÉRREZ COMUNICACIONES ENVIADAS Y RECIBIDAS BOGOTA CARPETA 1/2</t>
  </si>
  <si>
    <t>1992-05-18</t>
  </si>
  <si>
    <t>1999-01-22</t>
  </si>
  <si>
    <t>2717 - FUNDACIÓN UNIVERSITARIA DE GARCÍA ROVIRA, NORTE Y GUTIÉRREZ COMUNICACIONES ENVIADAS Y RECIBIDAS MÁLAGA CARPETA 2/2</t>
  </si>
  <si>
    <t>159-304</t>
  </si>
  <si>
    <t>2717 - FUNDACIÓN UNIVERSITARIA DE GARCÍA ROVIRA, NORTE Y GUTIÉRREZ COMUNICACIONES ENVIADAS Y RECIBIDAS MÁLAGA CARPETA</t>
  </si>
  <si>
    <t>1980-06-25</t>
  </si>
  <si>
    <t>1996-01-11</t>
  </si>
  <si>
    <t>2717 - FUNDACIÓN UNIVERSITARIA DE GARCÍA ROVIRA, NORTE Y GUTIÉRREZ INCREMENTO DE MATRICULA MÁLAGA CARPETA</t>
  </si>
  <si>
    <t>2717 - FUNDACIÓN UNIVERSITARIA DE GARCÍA ROVIRA, NORTE Y GUTIÉRREZ ADMINISTRACIÓN DE EMPRESAS AGROPECUARIAS-MIXTA MÁLAGA CARPETA</t>
  </si>
  <si>
    <t>1985-10-04</t>
  </si>
  <si>
    <t>1993-03-28</t>
  </si>
  <si>
    <t>2717 - FUNDACIÓN UNIVERSITARIA DE GARCÍA ROVIRA, NORTE Y GUTIÉRREZ INGENIERÍA FORESTAL-DIURNA MÁLAGA CARPETA</t>
  </si>
  <si>
    <t>2717 - FUNDACIÓN UNIVERSITARIA DE GARCÍA ROVIRA, NORTE Y GUTIÉRREZ ZOOTECNIA MÁLAGA CARPETA</t>
  </si>
  <si>
    <t>2717 - FUNDACIÓN UNIVERSITARIA DE GARCÍA ROVIRA, NORTE Y GUTIÉRREZ TECNOLOGÍA EN ADMINISTRACIÓN DE EMPRESAS AGROPECUARIAS MÁLAGA CARPETA</t>
  </si>
  <si>
    <t>1989-10-06</t>
  </si>
  <si>
    <t>2717 - FUNDACIÓN UNIVERSITARIA DE GARCÍA ROVIRA, NORTE Y GUTIÉRREZ TECNOLOGÍA EN FORESTAL MÁLAGA CARPETA</t>
  </si>
  <si>
    <t>1988-02-24</t>
  </si>
  <si>
    <t>2717 - FUNDACIÓN UNIVERSITARIA DE GARCÍA ROVIRA, NORTE Y GUTIÉRREZ TECNOLOGÍA EN ZOOTECNIA MÁLAGA CARPETA</t>
  </si>
  <si>
    <t>2719 - FUNDACIÓN UNIVERSITARIA LUÍS AMIGO ADMINISTRACIÓN DE EMPRESAS CON ÉNFASIS EN ECONOMÍA SOLIDARIA, MODALIDAD SEMIPRESENCIAL, PLAN DE ESTUDIOS. MEDELLÍN ANILLADO</t>
  </si>
  <si>
    <t>2719 - FUNDACIÓN UNIVERSITARIA LUÍS AMIGO DESARROLLO FAMILIAR, EXTENSIÓN EN APARTADO, MODALIDAD SEMIPRESENCIAL, JORNADA DIURNA, NOTIFICACIÓN SOBRE LA CREACIÓN DEL PROGRAMA. MEDELLÍN CARPETA</t>
  </si>
  <si>
    <t>2719 - FUNDACIÓN UNIVERSITARIA LUÍS AMIGO DERECHO Y CIENCIAS HUMANAS, INFORMACIÓN COMPLEMENTARIA. MEDELLÍN LIBRO</t>
  </si>
  <si>
    <t>2719 - FUNDACIÓN UNIVERSITARIA LUÍS AMIGO PSICOLOGÍA CON ÉNFASIS EN PSICOLOGÍA SOCIAL, EXTENSIÓN MONTERÍA,  MODALIDAD PRESENCIAL, JORNADA DIURNA, NOTIFICACIÓN SOBRE LA CREACIÓN DEL PROGRAMA. MEDELLÍN LIBRO</t>
  </si>
  <si>
    <t>2719 - FUNDACIÓN UNIVERSITARIA LUÍS AMIGO PSICOLOGÍA CON ÉNFASIS EN PSICOLOGÍA SOCIAL, EXTENSIÓN MANIZALES,  MODALIDAD PRESENCIAL, JORNADA DIURNA, NOTIFICACIÓN SOBRE LA CREACIÓN DEL PROGRAMA. MEDELLÍN LIBRO</t>
  </si>
  <si>
    <t>2719 - FUNDACIÓN UNIVERSITARIA LUÍS AMIGO DERECHO Y CIENCIAS HUMANAS, EXTENSIÓN A BOLÍVAR ANTIOQUIA, MODALIDAD PRESENCIAL, JORNADA DIURNA, NOTIFICACIÓN SOBRE LA CREACIÓN DEL PROGRAMA. MEDELLÍN LIBRO 1/2</t>
  </si>
  <si>
    <t>2719 - FUNDACIÓN UNIVERSITARIA LUÍS AMIGO DERECHO Y CIENCIAS HUMANAS, EXTENSIÓN A BOLÍVAR ANTIOQUIA, MODALIDAD PRESENCIAL, JORNADA DIURNA, NOTIFICACIÓN SOBRE LA CREACIÓN DEL PROGRAMA. MEDELLÍN LIBRO 2/2</t>
  </si>
  <si>
    <t>2719 - FUNDACIÓN UNIVERSITARIA LUÍS AMIGO DERECHO Y CIENCIAS HUMANAS, EXTENSIÓN MANIZALES, MODALIDAD PRESENCIAL, JORNADA DIURNA, NOTIFICACIÓN SOBRE LA CREACIÓN DEL PROGRAMA. MEDELLÍN LIBRO</t>
  </si>
  <si>
    <t>2719 - FUNDACIÓN UNIVERSITARIA LUÍS AMIGO PSICOLOGÍA CON ÉNFASIS EN PSICOLOGÍA SOCIAL, EXTENSIÓN A PALMIRA, MODALIDAD PRESENCIAL, JORNADA DIURNA, NOTIFICACIÓN SOBRE LA CREACIÓN DEL PROGRAMA. MEDELLÍN LIBRO</t>
  </si>
  <si>
    <t>2719 - FUNDACIÓN UNIVERSITARIA LUÍS AMIGO PSICOLOGÍA CON ÉNFASIS EN PSICOLOGÍA SOCIAL EXT.  A PALMIRA MODALIDAD PRESENCIAL  DIURNA INFORMACIÓN COMPLEMENTARIA. MEDELLÍN LIBRO 1/2</t>
  </si>
  <si>
    <t>2719 - FUNDACIÓN UNIVERSITARIA LUÍS AMIGO PSICOLOGÍA CON ÉNFASIS EN PSICOLOGÍA SOCIAL EXT.  A PALMIRA MODALIDAD PRESENCIAL  DIURNA INFORMACIÓN COMPLEMENTARIA. MEDELLÍN LIBRO 2/2</t>
  </si>
  <si>
    <t xml:space="preserve">2719 - FUNDACIÓN UNIVERSITARIA LUÍS AMIGO LICENCIATURA EN EDUCACIÓN PREESCOLAR DOCUMENTACIÓN PARA LA ACREDITACIÓN PREVIA REQUISITOS INSTITUCIONALES. MEDELLÍN LIBRO </t>
  </si>
  <si>
    <t xml:space="preserve">2719 - FUNDACIÓN UNIVERSITARIA LUÍS AMIGO LICENCIATURA EN EDUCACIÓN PREESCOLAR DOCUMENTACIÓN PARA LA ACREDITACIÓN PREVIA REQUISITOS DEL PROGRAMA. MEDELLÍN LIBRO </t>
  </si>
  <si>
    <t>2719 - FUNDACIÓN UNIVERSITARIA LUÍS AMIGO DERECHO Y CIENCIAS HUMANAS MODALIDAD PRESENCIAL  MIXTA NOTIFICACIÓN SOBRE LA CREACIÓN DEL PROGRAMA. MEDELLÍN LIBRO 1/3</t>
  </si>
  <si>
    <t>2719 - FUNDACIÓN UNIVERSITARIA LUÍS AMIGO DERECHO Y CIENCIAS HUMANAS MODALIDAD PRESENCIAL  MIXTA NOTIFICACIÓN SOBRE LA CREACIÓN DEL PROGRAMA. MEDELLÍN LIBRO 2/3</t>
  </si>
  <si>
    <t>2719 - FUNDACIÓN UNIVERSITARIA LUÍS AMIGO DERECHO Y CIENCIAS HUMANAS MODALIDAD PRESENCIAL  MIXTA NOTIFICACIÓN SOBRE LA CREACIÓN DEL PROGRAMA CARTAS DESCRIPTIVAS. MEDELLÍN LIBRO 3/3</t>
  </si>
  <si>
    <t>2719 - FUNDACIÓN UNIVERSITARIA LUÍS AMIGO PSICOLOGÍA CON ÉNFASIS EN PSICOLOGÍA SOCIAL  EXT.  MONTERÍA MODALIDAD PRESENCIAL INFORMACIÓN COMPLEMENTARIA. MEDELLÍN LIBRO 1/2</t>
  </si>
  <si>
    <t>2000-12-26</t>
  </si>
  <si>
    <t>2719 - FUNDACIÓN UNIVERSITARIA LUÍS AMIGO PSICOLOGÍA CON ÉNFASIS EN PSICOLOGÍA SOCIAL  EXT.  MONTERÍA MODALIDAD PRESENCIAL INFORMACIÓN COMPLEMENTARIA. MEDELLÍN LIBRO 2/2</t>
  </si>
  <si>
    <t>2719 - FUNDACIÓN UNIVERSITARIA LUÍS AMIGO ESPECIALIZACIÓN EN FÁRMACO DEPENDENCIA EXT.  BUCARAMANGA MODALIDAD PRESENCIAL  DIURNA NOTIFICACIÓN SOBRE LA CREACIÓN DEL PROGRAMA. MEDELLÍN LIBRO</t>
  </si>
  <si>
    <t>2719 - FUNDACIÓN UNIVERSITARIA LUÍS AMIGO PSICOLOGÍA CON ÉNFASIS EN PSICOLOGÍA SOCIAL EXT.  MANIZALES  MODALIDAD PRESENCIAL  DIURNA INFORMACIÓN COMPLEMENTARIA. MEDELLÍN LIBRO 1/2</t>
  </si>
  <si>
    <t>2719 - FUNDACIÓN UNIVERSITARIA LUÍS AMIGO PSICOLOGÍA CON ÉNFASIS EN PSICOLOGÍA SOCIAL EXT.  MANIZALES  MODALIDAD PRESENCIAL  DIURNA INFORMACIÓN COMPLEMENTARIA. MEDELLÍN LIBRO 2/2</t>
  </si>
  <si>
    <t>2719 - FUNDACIÓN UNIVERSITARIA LUÍS AMIGO ESPECIALIZACIÓN EN FÁRMACO DEPENDENCIA MODALIDAD  SEMIPRESENCIAL   DIURNA REACTUALIZACION DE REGISTRO. MEDELLÍN CARPETA.</t>
  </si>
  <si>
    <t>2719 - FUNDACIÓN UNIVERSITARIA LUÍS AMIGO ESPECIALIZACIÓN EN DOCENCIA INVESTIGATIVA UNIVERSITARIA MODALIDAD SEMIPRESENCIAL  MIXTA NOTIFICACIÓN SOBRE LA CREACIÓN DEL PROGRAMA. MEDELLÍN CARPETA</t>
  </si>
  <si>
    <t>2719 - FUNDACIÓN UNIVERSITARIA LUÍS AMIGO CONTADURÍA PUBLICA EXT.  CARTAGENA MODALIDAD PRESENCIAL  MIXTA NOTIFICACIÓN E INFORMACIÓN SOBRE LA CREACIÓN DEL PROGRAMA. MEDELLÍN CARPETA</t>
  </si>
  <si>
    <t>2719 - FUNDACIÓN UNIVERSITARIA LUÍS AMIGO ESPECIALIZACIÓN EN DOCENCIA DE LAS  CIENCIAS SOCIALES MODALIDAD SEMIPRESENCIAL REVISIÓN TÉCNICA DEL RECURSO DE REPOSICIÓN INTERPUESTO ANTE EL MINISTERIO DE EDUCACIÓN. MEDELLÍN CARPETA</t>
  </si>
  <si>
    <t>2719 - FUNDACIÓN UNIVERSITARIA LUÍS AMIGO ECONOMÍA CON ÉNFASIS EN GERENCIA  EXT.  MONTERÍA MODALIDAD SEMIPRESENCIAL  NOCTURNA NOTIFICACIÓN SOBRE LA CREACIÓN DEL PROGRAMA. MEDELLÍN CARPETA</t>
  </si>
  <si>
    <t>2719 - FUNDACIÓN UNIVERSITARIA LUÍS AMIGO PSICOLOGÍA CON ÉNFASIS EN PSICOLOGÍA SOCIAL MODALIDAD PRESENCIAL  MIXTA NOTIFICACIÓN SOBRE LA CREACIÓN DEL PROGRAMA. MEDELLÍN LIBRO</t>
  </si>
  <si>
    <t>2719 - FUNDACIÓN UNIVERSITARIA LUÍS AMIGO PSICOLOGÍA CON ÉNFASIS EN PSICOLOGÍA SOCIAL EXT.  CARTAGENA  MODALIDAD PRESENCIAL  DIURNA NOTIFICACIÓN SOBRE LA CREACIÓN DEL PROGRAMA. MEDELLÍN LIBRO</t>
  </si>
  <si>
    <t>2719 - FUNDACIÓN UNIVERSITARIA LUÍS AMIGO PSICOLOGÍA CON ÉNFASIS EN PSICOLOGÍA SOCIAL EXT.  CARTAGENA  MODALIDAD PRESENCIAL  MIXTA INFORMACIÓN COMPLEMENTARIA. MEDELLÍN LIBRO 1/2</t>
  </si>
  <si>
    <t>2719 - FUNDACIÓN UNIVERSITARIA LUÍS AMIGO PSICOLOGÍA CON ÉNFASIS EN PSICOLOGÍA SOCIAL EXT.  CARTAGENA  MODALIDAD PRESENCIAL  MIXTA INFORMACIÓN COMPLEMENTARIA. MEDELLÍN LIBRO 2/2</t>
  </si>
  <si>
    <t>2719 - FUNDACIÓN UNIVERSITARIA LUÍS AMIGO TECNOLOGÍA EN SISTEMAS DE INFORMACIÓN, MODALIDAD PRESENCIAL, JORNADA MIXTA, NOTIFICACIÓN SOBRE LA CREACIÓN DEL PROGRAMA. MEDELLÍN LIBRO</t>
  </si>
  <si>
    <t>2719 - FUNDACIÓN UNIVERSITARIA LUÍS AMIGO DERECHO Y CIENCIAS HUMANAS, EXTENSIÓN MONTERÍA, MODALIDAD PRESENCIAL, JORNADA DIURNA, NOTIFICACIÓN SOBRE LA CREACIÓN DEL PROGRAMA. MEDELLÍN LIBRO 1/3</t>
  </si>
  <si>
    <t>2719 - FUNDACIÓN UNIVERSITARIA LUÍS AMIGO DERECHO Y CIENCIAS HUMANAS, EXTENSIÓN MONTERÍA, MODALIDAD PRESENCIAL, JORNADA DIURNA, NOTIFICACIÓN SOBRE LA CREACIÓN DEL PROGRAMA. MEDELLÍN LIBRO 2/3</t>
  </si>
  <si>
    <t>2719 - FUNDACIÓN UNIVERSITARIA LUÍS AMIGO DERECHO Y CIENCIAS HUMANAS, EXTENSIÓN MONTERÍA, MODALIDAD PRESENCIAL, JORNADA DIURNA, NOTIFICACIÓN SOBRE LA CREACIÓN DEL PROGRAMA, CARTAS DESCRIPTIVAS. MEDELLÍN LIBRO 3/3</t>
  </si>
  <si>
    <t>2719 - FUNDACIÓN UNIVERSITARIA LUÍS AMIGO CONTADURÍA PUBLICA, EXTENSIÓN MONTERÍA, MODALIDAD PRESENCIAL, JORNADA MIXTA, NOTIFICACIÓN SOBRE LA CREACIÓN DEL PROGRAMA. MEDELLÍN LIBRO</t>
  </si>
  <si>
    <t>2719 - FUNDACIÓN UNIVERSITARIA LUÍS AMIGO CONTADURÍA PUBLICA, EXTENSIÓN CARTAGENA, MODALIDAD PRESENCIAL, JORNADA MIXTA, NOTIFICACIÓN SOBRE LA CREACIÓN DEL PROGRAMA. MEDELLÍN LIBRO</t>
  </si>
  <si>
    <t>2719 - FUNDACIÓN UNIVERSITARIA LUÍS AMIGO ESPECIALIZACIÓN EN LEGISLACIÓN DE FAMILIA Y DE MENORES, EXTENSIÓN APARTADO, MODALIDAD PRESENCIAL, JORNADA NOCTURNA, NOTIFICACIÓN SOBRE LA CREACIÓN DEL PROGRAMA.  MEDELLÍN LIBRO 1/2</t>
  </si>
  <si>
    <t>2719 - FUNDACIÓN UNIVERSITARIA LUÍS AMIGO ESPECIALIZACIÓN EN LEGISLACIÓN DE FAMILIA Y DE MENORES, EXTENSIÓN APARTADO, MODALIDAD PRESENCIAL, JORNADA NOCTURNA, RESPUESTA A LA SOLICITUD DE APROBACIÓN. MEDELLÍN CARPETA 2/2</t>
  </si>
  <si>
    <t>2719 - FUNDACIÓN UNIVERSITARIA LUÍS AMIGO TECNOLOGÍA EN SISTEMAS DE INFORMACIÓN, MODALIDAD PRESENCIAL, JORNADA DIURNA, NOTIFICACIÓN SOBRE LA CREACIÓN DEL PROGRAMA. MEDELLÍN LIBRO</t>
  </si>
  <si>
    <t>2719 - FUNDACIÓN UNIVERSITARIA LUÍS AMIGO DERECHO Y CIENCIAS HUMANAS, MODALIDAD PRESENCIAL, JORNADA NOCTURNA, NOTIFICACIÓN SOBRE LA CREACIÓN DEL PROGRAMA. MEDELLÍN LIBRO 1/2</t>
  </si>
  <si>
    <t>2719 - FUNDACIÓN UNIVERSITARIA LUÍS AMIGO DERECHO Y CIENCIAS HUMANAS MODALIDAD PRESENCIAL  NOCTURNA NOTIFICACIÓN SOBRE LA CREACIÓN DEL PROGRAMA CARTAS DESCRIPTIVAS. MEDELLÍN LIBRO 2/2</t>
  </si>
  <si>
    <t>2719 - FUNDACIÓN UNIVERSITARIA LUÍS AMIGO ADMINISTRACIÓN DE EMPRESAS CON ÉNFASIS EN ECONOMÍA SOLIDARIA  EXT.  BELALCAZAR MODALIDAD SEMIPRESENCIAL  NOCTURNA NOTIFICACIÓN SOBRE LA CREACIÓN DEL PROGRAMA. MEDELLÍN LIBRO</t>
  </si>
  <si>
    <t>2719 - FUNDACIÓN UNIVERSITARIA LUÍS AMIGO ADMINISTRACIÓN DE EMPRESAS CON ÉNFASIS EN ECONOMÍA SOLIDARIA EXT.   ARANZAZU MODALIDAD SEMIPRESENCIAL  NOCTURNA NOTIFICACIÓN  SOBRE CREACIÓN DEL PROGRAMA. MEDELLÍN LIBRO</t>
  </si>
  <si>
    <t>2719 - FUNDACIÓN UNIVERSITARIA LUÍS AMIGO LICENCIATURA EN EDUCACIÓN BÁSICA CON ÉNFASIS EN MATEMÁTICAS, MODALIDAD A DISTANCIA, DOCUMENTACIÓN PARA LA ACREDITACIÓN PREVIA DEL PROGRAMA. MEDELLÍN LIBRO 1/2</t>
  </si>
  <si>
    <t>2719 - FUNDACIÓN UNIVERSITARIA LUÍS AMIGO LICENCIATURA EN EDUCACIÓN BÁSICA CON ÉNFASIS EN MATEMÁTICAS, MODALIDAD A DISTANCIA, DOCUMENTACIÓN PARA LA ACREDITACIÓN PREVIA DEL PROGRAMA, REQUISITOS INSTITUCIONALES MEDELLÍN LIBRO 2/2</t>
  </si>
  <si>
    <t>2719 - FUNDACIÓN UNIVERSITARIA LUÍS AMIGO LICENCIATURA EN EDUCACIÓN BÁSICA CON ÉNFASIS EN TECNOLOGÍA E INFORMÁTICA, MODALIDAD A DISTANCIA, DOCUMENTACIÓN PARA LA ACREDITACIÓN PREVIA DEL PROGRAMA, INFORMACIÓN Y REQUISITOS INSTITUCIONALES. MEDELLÍN LIBRO 1/2</t>
  </si>
  <si>
    <t>2719 - FUNDACIÓN UNIVERSITARIA LUÍS AMIGO LICENCIATURA EN EDUCACIÓN BÁSICA CON ÉNFASIS EN TECNOLOGÍA E INFORMÁTICA, MODALIDAD A DISTANCIA, DOCUMENTACIÓN PARA LA ACREDITACIÓN PREVIA DEL PROGRAMA, INFORMACIÓN Y REQUISITOS INSTITUCIONALES. MEDELLÍN LIBRO 2/2</t>
  </si>
  <si>
    <t xml:space="preserve">2719 - FUNDACIÓN UNIVERSITARIA LUÍS AMIGO LICENCIATURA EN EDUCACIÓN PREESCOLAR, MODALIDAD A DISTANCIA, DOCUMENTACIÓN  PARA LA ACREDITACIÓN PREVIA DEL PROGRAMA, INFORMACIÓN GENERAL. MEDELLÍN LIBRO 1/2 </t>
  </si>
  <si>
    <t>2719 - FUNDACIÓN UNIVERSITARIA LUÍS AMIGO LICENCIATURA EN EDUCACIÓN PREESCOLAR, MODALIDAD A DISTANCIA, DOCUMENTACIÓN  PARA LA ACREDITACIÓN PREVIA DEL PROGRAMA, VERIFICACIÓN DE REQUISITOS. MEDELLÍN LIBRO 2/2</t>
  </si>
  <si>
    <t>156-319</t>
  </si>
  <si>
    <t>2719 - FUNDACIÓN UNIVERSITARIA LUÍS AMIGO LICENCIATURA EN EDUCACION BASICA CON ENFASIS EN LENGUA EXTRANJERA-INGLES- MEDELLÍN LIBRO 1/2</t>
  </si>
  <si>
    <t>2719 - FUNDACIÓN UNIVERSITARIA LUÍS AMIGO LICENCIATURA EN EDUCACION BASICA CON ENFASIS EN LENGUA EXTRANJERA-INGLES- MEDELLÍN LIBRO 2/2</t>
  </si>
  <si>
    <t>2719 - FUNDACIÓN UNIVERSITARIA LUÍS AMIGO ESPECIALIZACIÓN EN ANIMACIÓN SOCIOCULTURAL Y PEDAGOGÍA SOCIAL, MODALIDAD SEMIPRESENCIAL, JORNADA MIXTA, NOTIFICACIÓN SOBRE LA CREACIÓN DEL PROGRAMA. MEDELLÍN CARPETA</t>
  </si>
  <si>
    <t xml:space="preserve">2719 - FUNDACIÓN UNIVERSITARIA LUÍS AMIGO ADMINISTRACIÓN DE EMPRESAS CON ÉNFASIS EN ECONOMÍA SOLIDARIA, EXTENSIÓN  ARANZAZU, MODALIDAD SEMIPRESENCIAL, JORNADA NOCTURNA, INFORMACIÓN COMPLEMENTARIA.  MEDELLÍN CARPETA </t>
  </si>
  <si>
    <t>2719 - FUNDACIÓN UNIVERSITARIA LUÍS AMIGO CONTADURÍA PUBLICA, EXTENSIÓN BOGOTA, MODALIDAD PRESENCIAL, JORNADA MIXTA, NOTIFICACIÓN SOBRE LA CREACIÓN DEL PROGRAMA. MEDELLÍN CARPETA 1/2</t>
  </si>
  <si>
    <t>2719 - FUNDACIÓN UNIVERSITARIA LUÍS AMIGO CONTADURÍA PUBLICA, EXTENSIÓN BOGOTA, MODALIDAD PRESENCIAL, JORNADA MIXTA, NOTIFICACIÓN SOBRE LA CREACIÓN DEL PROGRAMA. MEDELLÍN CARPETA 2/2</t>
  </si>
  <si>
    <t>2719 - FUNDACIÓN UNIVERSITARIA LUÍS AMIGO ECONOMÍA CON ÉNFASIS EN GERENCIA, EXTENSIÓN MONTERÍA, MODALIDAD SEMIPRESENCIAL, JORNADA NOCTURNA, INFORMACIÓN COMPLEMENTARIA. MEDELLÍN CARPETA</t>
  </si>
  <si>
    <t>2719 - FUNDACIÓN UNIVERSITARIA LUÍS AMIGO ESPECIALIZACIÓN EN FARMACODEPENDENCIA, EXTENSIÓN CERETÉ, MODALIDAD SEMIPRESENCIAL, JORNADA MIXTA, NOTIFICACIÓN SOBRE LA CREACIÓN DEL PROGRAMA. MEDELLÍN CARPETA 1/2</t>
  </si>
  <si>
    <t>2719 - FUNDACIÓN UNIVERSITARIA LUÍS AMIGO ESPECIALIZACIÓN EN FARMACODEPENDENCIA, EXTENSIÓN CERETÉ, MODALIDAD SEMIPRESENCIAL, JORNADA MIXTA, RESPUESTA A LA SOLICITUD DE APROBACIÓN. MEDELLÍN CAPETA 2/2</t>
  </si>
  <si>
    <t>2719 - FUNDACIÓN UNIVERSITARIA LUÍS AMIGO TECNOLOGÍA EN SISTEMAS DE INFORMACIÓN, MODALIDAD PRESENCIAL, JORNADA DIURNA Y MIXTA, INFORMACIÓN COMPLEMENTARIA. MEDELLÍN LIBRO 1/2</t>
  </si>
  <si>
    <t>2719 - FUNDACIÓN UNIVERSITARIA LUÍS AMIGO TECNOLOGÍA EN SISTEMAS DE INFORMACIÓN, MODALIDAD PRESENCIAL, JORNADA DIURNA Y MIXTA, INFORMACIÓN COMPLEMENTARIA. MEDELLÍN CARPETA 2/2</t>
  </si>
  <si>
    <t>2719 - FUNDACIÓN UNIVERSITARIA LUÍS AMIGO LICENCIATURA EN EDUCACIÓN BÁSICA CON ÉNFASIS EN TECNOLOGÍA E INFORMÁTICA, MODALIDAD SEMIPRESENCIAL, JORNADA MIXTA, NOTIFICACIÓN SOBRE LA CREACIÓN DEL PROGRAMA. MEDELLÍN CARPETA</t>
  </si>
  <si>
    <t>2719 - FUNDACIÓN UNIVERSITARIA LUÍS AMIGO ADMINISTRACIÓN DE EMPRESAS CON ÉNFASIS EN ECONOMÍA SOLIDARIA, EXTENSIÓN BELALCAZAR, MODALIDAD SEMIPRESENCIAL, INFORMACIÓN COMPLEMENTARIA. MEDELLÍN CARPETA</t>
  </si>
  <si>
    <t>2719 - FUNDACIÓN UNIVERSITARIA LUÍS AMIGO CONTADURÍA PUBLICA, EXTENSIÓN PALMIRA, MODALIDAD PRESENCIAL, JORNADA MIXTA, INFORMACIÓN COMPLEMENTARIA. MEDELLÍN CARPETA</t>
  </si>
  <si>
    <t>2719 - FUNDACIÓN UNIVERSITARIA LUÍS AMIGO DERECHO Y CIENCIAS HUMANAS, EXTENSIÓN BOGOTA, MODALIDAD PRESENCIAL, JORNADA DIURNA, NOTIFICACIÓN SOBRE LA CREACIÓN DEL PROGRAMA. MEDELLÍN CARPETA 1/2</t>
  </si>
  <si>
    <t>2719 - FUNDACIÓN UNIVERSITARIA LUÍS AMIGO DERECHO Y CIENCIAS HUMANAS, EXTENSIÓN BOGOTA, MODALIDAD PRESENCIAL, JORNADA DIURNA, NOTIFICACIÓN SOBRE LA CREACIÓN DEL PROGRAMA, CARTAS DESCRIPTIVAS. MEDELLÍN CARPETA 2/2</t>
  </si>
  <si>
    <t>2719 - FUNDACIÓN UNIVERSITARIA LUÍS AMIGO DERECHO Y CIENCIAS HUMANAS, EXTENSIÓN CARTAGENA, MODALIDAD PRESENCIAL, JORNADA DIURNA, NOTIFICACIÓN SOBRE LA CREACIÓN DEL PROGRAMA. MEDELLÍN CARPETA 1/3</t>
  </si>
  <si>
    <t>2719 - FUNDACIÓN UNIVERSITARIA LUÍS AMIGO DERECHO Y CIENCIAS HUMANAS, EXTENSIÓN CARTAGENA, MODALIDAD PRESENCIAL, JORNADA DIURNA, NOTIFICACIÓN SOBRE LA CREACIÓN DEL PROGRAMA, CARTAS DESCRIPTIVAS, MEDELLÍN CARPETA 2/3</t>
  </si>
  <si>
    <t>2719 - FUNDACIÓN UNIVERSITARIA LUÍS AMIGO DERECHO Y CIENCIAS HUMANAS, EXTENSIÓN CARTAGENA, MODALIDAD PRESENCIAL, JORNADA DIURNA, NOTIFICACIÓN SOBRE LA CREACIÓN DEL PROGRAMA, CARTAS DESCRIPTIVAS, MEDELLÍN CARPETA 3/3</t>
  </si>
  <si>
    <t>2719 - FUNDACIÓN UNIVERSITARIA LUÍS AMIGO LICENCIATURA EN EDUCACIÓN BÁSICA CON ÉNFASIS EN TECNOLOGÍA E INFORMÁTICA, MODALIDAD A DISTANCIA, NOTIFICACIÓN SOBRE LA CREACIÓN DEL PROGRAMA. MEDELLÍN CARPETA 1/2</t>
  </si>
  <si>
    <t>2719 - FUNDACIÓN UNIVERSITARIA LUÍS AMIGO LICENCIATURA EN EDUCACIÓN BÁSICA CON ÉNFASIS EN TECNOLOGÍA E INFORMÁTICA, MODALIDAD A DISTANCIA, RESPUESTA A LA SOLICITUD DE APROBACIÓN. MEDELLÍN CARPETA 2/2</t>
  </si>
  <si>
    <t>2719 - FUNDACIÓN UNIVERSITARIA LUÍS AMIGO CONTADURÍA PUBLICA, EXTENSIÓN BOGOTA, MODALIDAD PRESENCIAL, JORNADA MIXTA, RECURSO DE REPOSICIÓN PARA LA APROBACIÓN. MEDELLÍN CARPETA</t>
  </si>
  <si>
    <t xml:space="preserve">2719 - FUNDACIÓN UNIVERSITARIA LUÍS AMIGO ESPECIALIZACIÓN EN PEDAGOGÍA TERAPÉUTICA, MODALIDAD SEMIPRESENCIAL, JORNADA MIXTA, NOTIFICACIÓN SOBRE LA CREACIÓN DEL PROGRAMA. MEDELLÍN CARPETA </t>
  </si>
  <si>
    <t xml:space="preserve">2719 - FUNDACIÓN UNIVERSITARIA LUÍS AMIGO DERECHO Y CIENCIAS HUMANAS, EXTENSIÓN MONTERÍA, MODALIDAD PRESENCIAL, RESPUESTA A LA SOLICITUD DE APROBACIÓN.  MEDELLÍN CARPETA </t>
  </si>
  <si>
    <t xml:space="preserve">2719 - FUNDACIÓN UNIVERSITARIA LUÍS AMIGO ESPECIALIZACIÓN EN DOCENCIA DE LAS CIENCIAS SOCIALES, MODALIDAD SEMIPRESENCIAL, JORNADA MIXTA, NOTIFICACIÓN SOBRE LA CREACIÓN DEL PROGRAMA. MEDELLÍN CARPETA </t>
  </si>
  <si>
    <t xml:space="preserve">2719 - FUNDACIÓN UNIVERSITARIA LUÍS AMIGO ESPECIALIZACIÓN EN LEGISLACIÓN FAMILIAR Y DE MENORES, EXTENSIÓN CERETÉ, JORNADA DIURNA, INFORMACIÓN COMPLEMENTARIA Y RECURSO DE REPOSICIÓN. MEDELLÍN CARPETA </t>
  </si>
  <si>
    <t xml:space="preserve">2719 - FUNDACIÓN UNIVERSITARIA LUÍS AMIGO ESPECIALIZACIÓN EN LEGISLACIÓN FAMILIAR Y DE MENORES, EXTENSIÓN CERETÉ, MODALIDAD PRESENCIAL,  JORNADA DIURNA, NOTIFICACIÓN SOBRE LA CREACIÓN DEL PROGRAMA. MEDELLÍN CARPETA </t>
  </si>
  <si>
    <t xml:space="preserve">2719 - FUNDACIÓN UNIVERSITARIA LUÍS AMIGO LICENCIATURA EN EDUCACIÓN BÁSICA CON ÉNFASIS EN MATEMÁTICAS, MODALIDAD SEMIPRESENCIAL, JORNADA MIXTA, NOTIFICACIÓN SOBRE LA CREACIÓN DEL PROGRAMA. MEDELLÍN CARPETA </t>
  </si>
  <si>
    <t>2719 - FUNDACIÓN UNIVERSITARIA LUÍS AMIGO FILOSOFÍA, MODALIDAD PRESENCIAL, JORNADA MIXTA, NOTIFICACIÓN SOBRE LA CREACIÓN DEL PROGRAMA. MEDELLÍN CARPETA 1/5</t>
  </si>
  <si>
    <t>2719 - FUNDACIÓN UNIVERSITARIA LUÍS AMIGO FILOSOFÍA, MODALIDAD PRESENCIAL, JORNADA MIXTA, NOTIFICACIÓN SOBRE LA CREACIÓN DEL PROGRAMA. MEDELLÍN CARPETA 2/5</t>
  </si>
  <si>
    <t>2719 - FUNDACIÓN UNIVERSITARIA LUÍS AMIGO FILOSOFÍA, MODALIDAD PRESENCIAL, JORNADA MIXTA, NOTIFICACIÓN SOBRE LA CREACIÓN DEL PROGRAMA. MEDELLÍN CARPETA 3/5</t>
  </si>
  <si>
    <t>2719 - FUNDACIÓN UNIVERSITARIA LUÍS AMIGO FILOSOFÍA, MODALIDAD PRESENCIAL, JORNADA MIXTA, NOTIFICACIÓN SOBRE LA CREACIÓN DEL PROGRAMA, ANEXOS. MEDELLÍN CARPETA 4/5</t>
  </si>
  <si>
    <t>2719 - FUNDACIÓN UNIVERSITARIA LUÍS AMIGO FILOSOFÍA, MODALIDAD PRESENCIAL, JORNADA MIXTA, INFORMACIÓN COMPLEMENTARIA. MEDELLÍN CARPETA 5/5</t>
  </si>
  <si>
    <t xml:space="preserve">2719 - FUNDACIÓN UNIVERSITARIA LUÍS AMIGO ESPECIALIZACIÓN EN INTERVENCIÓN DE LOS PROCESOS FAMILIARES, EXTENSIÓN MONTERÍA, MODALIDAD PRESENCIAL, JORNADA MIXTA, NOTIFICACIÓN SOBRE LA CREACIÓN DEL PROGRAMA.  MEDELLÍN CARPETA </t>
  </si>
  <si>
    <t xml:space="preserve">2719 - FUNDACIÓN UNIVERSITARIA LUÍS AMIGO LICENCIATURA EN EDUCACIÓN PREESCOLAR, MODALIDAD SEMIPRESENCIAL, JORNADA DIURNA, NOTIFICACIÓN SOBRE LA CREACIÓN DEL PROGRAMA. MEDELLÍN CARPETA </t>
  </si>
  <si>
    <t xml:space="preserve">2719 - FUNDACIÓN UNIVERSITARIA LUÍS AMIGO LICENCIATURA EN EDUCACIÓN BÁSICA CON ÉNFASIS EN HUMANIDADES Y LENGUA EXTRANJERA INGLES, MODALIDAD SEMIPRESENCIAL, JORNADA MIXTA, NOTIFICACIÓN SOBRE LA CREACIÓN DEL PROGRAMA. MEDELLÍN CARPETA </t>
  </si>
  <si>
    <t xml:space="preserve">2719 - FUNDACIÓN UNIVERSITARIA LUÍS AMIGO ADMINISTRACIÓN DE EMPRESAS, INFORMACIÓN COMPLEMENTARIA. MEDELLÍN CARPETA </t>
  </si>
  <si>
    <t xml:space="preserve">2719 - FUNDACIÓN UNIVERSITARIA LUÍS AMIGO LICENCIATURA EN EDUCACIÓN PREESCOLAR, MODALIDAD A DISTANCIA, NOTIFICACIÓN SOBRE LA CREACIÓN DEL PROGRAMA. MEDELLÍN CARPETA </t>
  </si>
  <si>
    <t>2719 - FUNDACIÓN UNIVERSITARIA LUÍS AMIGO CONTADURÍA PUBLICA, EXTENSIÓN PALMIRA, MODALIDAD PRESENCIAL, JORNADA MIXTA, NOTIFICACIÓN SOBRE CREACIÓN DEL PROGRAMA. MEDELLÍN CARPETA 1/2</t>
  </si>
  <si>
    <t>2719 - FUNDACIÓN UNIVERSITARIA LUÍS AMIGO CONTADURÍA PUBLICA, EXTENSIÓN PALMIRA, MODALIDAD PRESENCIAL, JORNADA MIXTA, NOTIFICACIÓN SOBRE CREACIÓN DEL PROGRAMA. MEDELLÍN CARPETA 2/2</t>
  </si>
  <si>
    <t>2719 - FUNDACIÓN UNIVERSITARIA LUÍS AMIGO DERECHO Y CIENCIAS HUMANAS, JORNADA NOCTURNA, INFORMACIÓN COMPLEMENTARIA. MEDELLÍN CARPETA 1/2</t>
  </si>
  <si>
    <t>2719 - FUNDACIÓN UNIVERSITARIA LUÍS AMIGO DERECHO Y CIENCIAS HUMANAS, JORNADA NOCTURNA, INFORMACIÓN COMPLEMENTARIA, CARTAS DESCRIPTIVAS. MEDELLÍN CARPETA 2/2</t>
  </si>
  <si>
    <t xml:space="preserve">2719 - FUNDACIÓN UNIVERSITARIA LUÍS AMIGO DERECHO Y CIENCIAS HUMANAS, JORNADA NOCTURNA, RESPUESTA A LA SOLICITUD DE APROBACIÓN. MEDELLÍN CARPETA </t>
  </si>
  <si>
    <t xml:space="preserve">2719 - FUNDACIÓN UNIVERSITARIA LUÍS AMIGO CONTADURÍA PUBLICA EXT.  MANIZALES MODALIDAD PRESENCIAL  MIXTA INFORMACIÓN COMPLEMENTARIA. MEDELLÍN CARPETA </t>
  </si>
  <si>
    <t xml:space="preserve">2719 - FUNDACIÓN UNIVERSITARIA LUÍS AMIGO ESPECIALIZACIÓN EN GESTIÓN DE PROCESOS CURRICULARES MODALIDAD SEMIPRESENCIAL  MIXTA NOTIFICACIÓN SOBRE LA CREACIÓN DEL PROGRAMA. MEDELLÍN CARPETA </t>
  </si>
  <si>
    <t xml:space="preserve">2719 - FUNDACIÓN UNIVERSITARIA LUÍS AMIGO ESPECIALIZACIÓN EN DOCENCIA INVESTIGATIVA UNIVERSITARIA MODALIDAD SEMIPRESENCIAL  MIXTA NOTIFICACIÓN SOBRE LA CREACIÓN DEL PROGRAMA. MEDELLÍN CARPETA </t>
  </si>
  <si>
    <t>2001-18-16</t>
  </si>
  <si>
    <t xml:space="preserve">2719 - FUNDACIÓN UNIVERSITARIA LUÍS AMIGO LICENCIATURA EN PEDAGOGÍA REEDUCATIVA MODALIDAD A DISTANCIA  DIURNA NOTIFICACIÓN SOBRE LA CREACIÓN DEL PROGRAMA. MEDELLÍN CARPETA </t>
  </si>
  <si>
    <t>2719 - FUNDACIÓN UNIVERSITARIA LUÍS AMIGO PSICOLOGÍA CON ÉNFASIS EN PSICOLOGÍA SOCIAL EXT.  BOGOTA MODALIDAD PRESENCIAL  DIURNA NOTIFICACIÓN SOBRE LA CREACIÓN DEL PROGRAMA. MEDELLÍN CARPETA 1/4</t>
  </si>
  <si>
    <t>2719 - FUNDACIÓN UNIVERSITARIA LUÍS AMIGO PSICOLOGÍA CON ÉNFASIS EN PSICOLOGÍA SOCIAL EXT.  BOGOTA MODALIDAD PRESENCIAL  DIURNA NOTIFICACIÓN SOBRE LA CREACIÓN DEL PROGRAMA. MEDELLÍN CARPETA 2/4</t>
  </si>
  <si>
    <t>2719 - FUNDACIÓN UNIVERSITARIA LUÍS AMIGO PSICOLOGÍA CON ÉNFASIS EN PSICOLOGÍA SOCIAL EXT.  BOGOTA MODALIDAD PRESENCIAL  DIURNA NOTIFICACIÓN SOBRE LA CREACIÓN DEL PROGRAMA. MEDELLÍN CARPETA 3/4</t>
  </si>
  <si>
    <t>2719 - FUNDACIÓN UNIVERSITARIA LUÍS AMIGO PSICOLOGÍA CON ÉNFASIS EN PSICOLOGÍA SOCIAL EXT.  BOGOTA MODALIDAD PRESENCIAL  DIURNA NOTIFICACIÓN SOBRE LA CREACIÓN DEL PROGRAMA. MEDELLÍN CARPETA 4/4</t>
  </si>
  <si>
    <t>2719 - FUNDACIÓN UNIVERSITARIA LUÍS AMIGO PSICOLOGÍA CON ÉNFASIS EN PSICOLOGÍA SOCIAL EXT.  APARTADO MODALIDAD PRESENCIAL  DIURNA NOTIFICACIÓN SOBRE LA CREACIÓN DEL PROGRAMA. MEDELLÍN CARPETA 1/2</t>
  </si>
  <si>
    <t>2719 - FUNDACIÓN UNIVERSITARIA LUÍS AMIGO PSICOLOGÍA CON ÉNFASIS EN PSICOLOGÍA SOCIAL EXT.  APARTADO MODALIDAD PRESENCIAL  DIURNA NOTIFICACIÓN SOBRE LA CREACIÓN DEL PROGRAMA. MEDELLÍN CARPETA 2/2</t>
  </si>
  <si>
    <t>2719 - FUNDACIÓN UNIVERSITARIA LUÍS AMIGO CONTADURÍA PUBLICA EXT.  MANIZALES MODALIDAD PRESENCIAL  MIXTA NOTIFICACIÓN SOBRE LA CREACIÓN DEL PROGRAMA. MEDELLÍN CARPETA 1/2</t>
  </si>
  <si>
    <t>2719 - FUNDACIÓN UNIVERSITARIA LUÍS AMIGO CONTADURÍA PUBLICA EXT.  MANIZALES MODALIDAD PRESENCIAL  MIXTA NOTIFICACIÓN SOBRE LA CREACIÓN DEL PROGRAMA. MEDELLÍN CARPETA 2/2</t>
  </si>
  <si>
    <t xml:space="preserve">2719 - FUNDACIÓN UNIVERSITARIA LUÍS AMIGO ECONOMÍA EXT.  MONTERÍA MODALIDAD SEMIPRESENCIAL  NOCTURNA RECURSO DE REPOSICIÓN PARA LA A PROBACIÓN DEL PROGRAMA. MEDELLÍN CARPETA </t>
  </si>
  <si>
    <t xml:space="preserve">2719 - FUNDACIÓN UNIVERSITARIA LUÍS AMIGO LICENCIATURA EN EDUCACIÓN BÁSICA CON ÉNFASIS EN MATEMÁTICAS MODALIDAD A DISTANCIA  MIXTA NOTIFICACIÓN SOBRE LA CREACIÓN DEL PROGRAMA. MEDELLÍN CARPETA </t>
  </si>
  <si>
    <t xml:space="preserve">2719 - FUNDACIÓN UNIVERSITARIA LUÍS AMIGO TECNOLOGÍA EN SISTEMAS MODALIDAD PRESENCIAL S  DIURNA Y MIXTA RECURSO DE REPOSICIÓN PARA LA APROBACIÓN DEL PROGRAMA.  MEDELLÍN CARPETA </t>
  </si>
  <si>
    <t xml:space="preserve">2719 - FUNDACIÓN UNIVERSITARIA LUÍS AMIGO TECNOLOGÍA EN SISTEMAS DE INFORMACIÓN MODALIDAD PRESENCIAL  MIXTA RESPUESTA A LA SOLICITUD DE APROBACIÓN. MEDELLÍN CARPETA </t>
  </si>
  <si>
    <t>2719 - FUNDACIÓN UNIVERSITARIA LUÍS AMIGO COMUNICACIONES ENVIADAS Y RECIBIDAS MEDELLÍN CARPETA</t>
  </si>
  <si>
    <t>1984-08-17</t>
  </si>
  <si>
    <t>1999-08-24</t>
  </si>
  <si>
    <t>2719 - FUNDACIÓN UNIVERSITARIA LUÍS AMIGO INCREMENTO DE MATRICULA MEDELLÍN CARPETA</t>
  </si>
  <si>
    <t>2719 - FUNDACIÓN UNIVERSITARIA LUÍS AMIGO DEPURACIÓN DE REGISTRO DE PROGRAMAS MEDELLÍN CARPETA</t>
  </si>
  <si>
    <t>2719 - FUNDACIÓN UNIVERSITARIA LUÍS AMIGO LICENCIATURA EN PEDAGOGÍA REEDUCATIVA-A DISTANCIA (CREAD) MEDELLÍN CARPETA</t>
  </si>
  <si>
    <t>1991-03-08</t>
  </si>
  <si>
    <t>2719 - FUNDACIÓN UNIVERSITARIA LUÍS AMIGO LICENCIATURA EN EDUCACIÓN BÁSICA MEDELLÍN CARPETA</t>
  </si>
  <si>
    <t>1998-01-15</t>
  </si>
  <si>
    <t>2719 - FUNDACIÓN UNIVERSITARIA LUÍS AMIGO LICENCIATURA EN EDUCACIÓN BÁSICA EN MATEMÁTICAS-SEMIPRESENCIAL Y A DISTANCIA  MEDELLÍN CARPETA</t>
  </si>
  <si>
    <t>2719 - FUNDACIÓN UNIVERSITARIA LUÍS AMIGO LICENCIATURA EN EDUCACIÓN BÁSICA CON ÉNFASIS EN INGLES-SEMIPRESENCIAL MEDELLÍN CARPETA</t>
  </si>
  <si>
    <t>2719 - FUNDACIÓN UNIVERSITARIA LUÍS AMIGO LICENCIATURA EN EDUCACIÓN REEDUCATIVA-A DISTANCIA  MEDELLÍN CARPETA</t>
  </si>
  <si>
    <t>1984-06-05</t>
  </si>
  <si>
    <t>2719 - FUNDACIÓN UNIVERSITARIA LUÍS AMIGO LICENCIATURA EN EDUCACIÓN BÁSICA-SEMIPRESENCIAL-MIXTA MEDELLÍN CARPETA</t>
  </si>
  <si>
    <t>1995-12-18</t>
  </si>
  <si>
    <t>2719 - FUNDACIÓN UNIVERSITARIA LUÍS AMIGO LICENCIATURA EN EDUCACIÓN PREESCOLAR-SEMIPRESENCIAL-MIXTA  MEDELLÍN CARPETA</t>
  </si>
  <si>
    <t>2719 - FUNDACIÓN UNIVERSITARIA LUÍS AMIGO LICENCIATURA EN EDUCACIÓN BÁSICA CON ÉNFASIS EN TECNOLOGÍA E INFORMÁTICA-SEMIPRESENCIAL Y A DISTANCIA MEDELLÍN CARPETA</t>
  </si>
  <si>
    <t>2002-12-10</t>
  </si>
  <si>
    <t>2719 - FUNDACIÓN UNIVERSITARIA LUÍS AMIGO LICENCIATURA EN PEDAGOGÍA REEDUCATIVA-SEMIPRESENCIAL-DIURNA MEDELLÍN CARPETA</t>
  </si>
  <si>
    <t>2719 - FUNDACIÓN UNIVERSITARIA LUÍS AMIGO LICENCIATURA EN PEDAGOGÍA REEDUCATIVA-SEMIPRESENCIAL-DIURNA-EXT. MESITAS DEL COLEGIO-FUSAGASUGA (CUNDINAMARCA) MEDELLÍN CARPETA</t>
  </si>
  <si>
    <t>1997-08-15</t>
  </si>
  <si>
    <t>2719 - FUNDACIÓN UNIVERSITARIA LUÍS AMIGO LICENCIATURA EN PEDAGOGÍA REEDUCATIVA-SEMIPRESENCIAL-DIURNA-EXT. VILLAVICENCIO (META) MEDELLÍN CARPETA</t>
  </si>
  <si>
    <t>1998-06-25</t>
  </si>
  <si>
    <t>2719 - FUNDACIÓN UNIVERSITARIA LUÍS AMIGO LICENCIATURA EN EDUCACIÓN PREESCOLAR-SEMIPRESENCIAL Y A DISTANCIA MEDELLÍN CARPETA</t>
  </si>
  <si>
    <t>2719 - FUNDACIÓN UNIVERSITARIA LUÍS AMIGO LICENCIATURA EN PEDAGOGÍA REEDUCATIVA-SEMIPRESENCIAL-DIURNA-EXT.  PACHO (CUNDINAMARCA) MEDELLÍN CARPETA</t>
  </si>
  <si>
    <t>2719 - FUNDACIÓN UNIVERSITARIA LUÍS AMIGO LICENCIATURA EN EDUCACIÓN BÁSICA CON ÉNFASIS EN MATEMÁTICAS-SEMIPRESENCIAL-MIXTA MEDELLÍN CARPETA</t>
  </si>
  <si>
    <t>2719 - FUNDACIÓN UNIVERSITARIA LUÍS AMIGO LICENCIATURA EN PEDAGOGÍA REEDUCATIVA-SEMIPRESENCIAL-DIURNA-EXT.  URRAO (ANTIOQUIA) MEDELLÍN CARPETA</t>
  </si>
  <si>
    <t>2719 - FUNDACIÓN UNIVERSITARIA LUÍS AMIGO LICENCIATURA EN PEDAGOGÍA REEDUCATIVA-SEMIPRESENCIAL-DIURNA-EXT.  AGUADAS (CALDAS) MEDELLÍN CARPETA</t>
  </si>
  <si>
    <t>1997-08-30</t>
  </si>
  <si>
    <t>2719 - FUNDACIÓN UNIVERSITARIA LUÍS AMIGO LICENCIATURA EN PEDAGOGÍA REEDUCATIVA-SEMIPRESENCIAL-DIURNA-EXT.  CIUDAD BOLÍVAR (ANTIOQUIA) MEDELLÍN CARPETA</t>
  </si>
  <si>
    <t>2719 - FUNDACIÓN UNIVERSITARIA LUÍS AMIGO LICENCIATURA EN PEDAGOGÍA REEDUCATIVA-SEMIPRESENCIAL-DIURNA-EXT.  CHINÚ (MONTERÍA) MEDELLÍN CARPETA</t>
  </si>
  <si>
    <t>2719 - FUNDACIÓN UNIVERSITARIA LUÍS AMIGO LICENCIATURA EN PEDAGOGÍA REEDUCATIVA-SEMIPRESENCIAL-DIURNA-EXT.  VILLETA (CUNDINAMARCA) MEDELLÍN CARPETA</t>
  </si>
  <si>
    <t>2719 - FUNDACIÓN UNIVERSITARIA LUÍS AMIGO LICENCIATURA EN PEDAGOGÍA REEDUCATIVA-SEMIPRESENCIAL-DIURNA-EXT.  PLANETA RICA (MONTERÍA) MEDELLÍN CARPETA</t>
  </si>
  <si>
    <t>2719 - FUNDACIÓN UNIVERSITARIA LUÍS AMIGO LICENCIATURA EN PEDAGOGÍA REEDUCATIVA-SEMIPRESENCIAL-DIURNA-EXT.  POPAYÁN MEDELLÍN CARPETA</t>
  </si>
  <si>
    <t>2719 - FUNDACIÓN UNIVERSITARIA LUÍS AMIGO LICENCIATURA EN PEDAGOGÍA REEDUCATIVA-SEMIPRESENCIAL-DIURNA-EXT. AYAPEL (MONTERÍA) MEDELLÍN CARPETA</t>
  </si>
  <si>
    <t>2719 - FUNDACIÓN UNIVERSITARIA LUÍS AMIGO LICENCIATURA EN PEDAGOGÍA REEDUCATIVA-SEMIPRESENCIAL-DIURNA-EXT. SAN RAFAEL (ANTIOQUIA) MEDELLÍN CARPETA</t>
  </si>
  <si>
    <t>2719 - FUNDACIÓN UNIVERSITARIA LUÍS AMIGO LICENCIATURA EN PEDAGOGÍA REEDUCATIVA-A DISTANCIA MEDELLÍN CARPETA</t>
  </si>
  <si>
    <t>2000-01-27</t>
  </si>
  <si>
    <t>2719 - FUNDACIÓN UNIVERSITARIA LUÍS AMIGO ADMINISTRACIÓN DE EMPRESAS DE ECONOMÍA SOLIDARIA-SEMIPRESENCIAL-DIURNA  MEDELLÍN CARPETA</t>
  </si>
  <si>
    <t>2719 - FUNDACIÓN UNIVERSITARIA LUÍS AMIGO FA MIOLOGÍA-A DISTANCIA  MEDELLÍN CARPETA</t>
  </si>
  <si>
    <t>2719 - FUNDACIÓN UNIVERSITARIA LUÍS AMIGO DESARROLLO FAMILIAR  MEDELLÍN CARPETA</t>
  </si>
  <si>
    <t>2719 - FUNDACIÓN UNIVERSITARIA LUÍS AMIGO ECONOMÍA CON ÉNFASIS EN GERENCIA PARA EL DESARROLLO-SEMIPRESENCIAL-DIURNA MEDELLÍN CARPETA</t>
  </si>
  <si>
    <t>1998-08-04</t>
  </si>
  <si>
    <t>1998-12-22</t>
  </si>
  <si>
    <t>2719 - FUNDACIÓN UNIVERSITARIA LUÍS AMIGO COMUNICACIÓN SOCIAL MEDELLÍN CARPETA</t>
  </si>
  <si>
    <t>2719 - FUNDACIÓN UNIVERSITARIA LUÍS AMIGO ADMINISTRACIÓN DE EMPRESAS CON ÉNFASIS EN ECONOMÍA SOLIDARIA MEDELLÍN CARPETA</t>
  </si>
  <si>
    <t>2719 - FUNDACIÓN UNIVERSITARIA LUÍS AMIGO ADMINISTRACIÓN DE EMPRESAS-SEMIPRESENCIAL-DIURNA-EXT. RIONEGRO (ANTIOQUIA) MEDELLÍN CARPETA</t>
  </si>
  <si>
    <t>2719 - FUNDACIÓN UNIVERSITARIA LUÍS AMIGO ADMINISTRACIÓN DE EMPRESAS CON ÉNFASIS EN ECONOMÍA SOLIDARIA-SEMIPRESENCIAL-MIXTA-EXT. PLANETA RICA MEDELLÍN CARPETA</t>
  </si>
  <si>
    <t>2719 - FUNDACIÓN UNIVERSITARIA LUÍS AMIGO ADMINISTRACIÓN DE EMPRESAS CON ÉNFASIS EN ECONOMÍA SOLIDARIA-PRESENCIAL Y SEMIPRESENCIAL-DIURNA-EXT. MONTERÍA MEDELLÍN CARPETA</t>
  </si>
  <si>
    <t>2719 - FUNDACIÓN UNIVERSITARIA LUÍS AMIGO ADMINISTRACIÓN DE EMPRESAS-A DISTANCIA-DIURNA  MEDELLÍN CARPETA</t>
  </si>
  <si>
    <t>2719 - FUNDACIÓN UNIVERSITARIA LUÍS AMIGO ADMINISTRACIÓN DE EMPRESAS-SEMIPRESENCIAL-DIURNA-EXT. TUCHÍN (CÓRDOBA) MEDELLÍN CARPETA</t>
  </si>
  <si>
    <t>2719 - FUNDACIÓN UNIVERSITARIA LUÍS AMIGO ADMINISTRACIÓN DE EMPRESAS CON ÉNFASIS EN ECONOMÍA SOLIDARIA-EXT. CÓRDOBA MEDELLÍN CARPETA</t>
  </si>
  <si>
    <t>1997-12-04</t>
  </si>
  <si>
    <t>2719 - FUNDACIÓN UNIVERSITARIA LUÍS AMIGO ADMINISTRACIÓN DE EMPRESAS CON ÉNFASIS EN ECONOMÍA SOLIDARIA-EXT. DON MATÍAS-APARTADÓ-PIENDAMO Y APIA MEDELLÍN CARPETA</t>
  </si>
  <si>
    <t>2719 - FUNDACIÓN UNIVERSITARIA LUÍS AMIGO ESPECIALIZACIÓN EN DOCENCIA DE LAS CIENCIAS SOCIALES-SEMIPRESENCIAL-MIXTA  MEDELLÍN CARPETA</t>
  </si>
  <si>
    <t>1995-12-17</t>
  </si>
  <si>
    <t>2719 - FUNDACIÓN UNIVERSITARIA LUÍS AMIGO ESPECIALIZACIÓN EN LEGISLACIÓN DE LA FAMILIA Y DE MENORES-SEMIPRESENCIAL-MIXTA  MEDELLÍN CARPETA</t>
  </si>
  <si>
    <t>2719 - FUNDACIÓN UNIVERSITARIA LUÍS AMIGO ESPECIALIZACIÓN EN LEGISLACIÓN DE LA FAMILIA Y DE MENORES-SEMIPRESENCIAL-DIURNA-EXT. CARTAGENA (BOLÍVAR) MEDELLÍN CARPETA</t>
  </si>
  <si>
    <t>2719 - FUNDACIÓN UNIVERSITARIA LUÍS AMIGO ESPECIALIZACIÓN EN GESTIÓN DE PROCESOS CURRICULARES-SEMIPRESENCIAL-MIXTA MEDELLÍN CARPETA</t>
  </si>
  <si>
    <t>2719 - FUNDACIÓN UNIVERSITARIA LUÍS AMIGO ESPECIALIZACIÓN EN DOCENCIA DE LAS TECNOLOGÍAS-SEMIPRESENCIAL-DIURNA MEDELLÍN CARPETA</t>
  </si>
  <si>
    <t>2719 - FUNDACIÓN UNIVERSITARIA LUÍS AMIGO ESPECIALIZACIÓN EN DOCENCIA DE LAS CIENCIAS SOCIALES-SEMIPRESENCIAL-MIXTA MEDELLÍN CARPETA</t>
  </si>
  <si>
    <t>2719 - FUNDACIÓN UNIVERSITARIA LUÍS AMIGO ESPECIALIZACIÓN EN FÁRMACO DEPENDENCIA-SEMIPRESENCIAL-MIXTA-EXT. BUCARAMANGA MEDELLÍN CARPETA</t>
  </si>
  <si>
    <t>2719 - FUNDACIÓN UNIVERSITARIA LUÍS AMIGO ESPECIALIZACIÓN EN ÉTICA-SEMIPRESENCIAL-MIXTA MEDELLÍN CARPETA</t>
  </si>
  <si>
    <t>2719 - FUNDACIÓN UNIVERSITARIA LUÍS AMIGO ESPECIALIZACIÓN EN FÁRMACO DEPENDENCIA-MIXTA-EXT. MANIZALES (CALDAS) MEDELLÍN CARPETA</t>
  </si>
  <si>
    <t>2719 - FUNDACIÓN UNIVERSITARIA LUÍS AMIGO ESPECIALIZACIÓN EN ANIMACIÓN SOCIOCULTURAL Y PEDAGOGÍA SOCIAL-SEMIPRESENCIAL-MIXTA  MEDELLÍN CARPETA</t>
  </si>
  <si>
    <t>2719 - FUNDACIÓN UNIVERSITARIA LUÍS AMIGO ESPECIALIZACIÓN EN FÁRMACO DEPENDENCIA-SEMIPRESENCIAL-MIXTA-EXT. MONTERÍA MEDELLÍN CARPETA</t>
  </si>
  <si>
    <t>2719 - FUNDACIÓN UNIVERSITARIA LUÍS AMIGO ESPECIALIZACIÓN EN DOCENCIA DE LAS CIENCIAS SOCIALES-SEMIPRESENCIAL-MIXTA-EXT. SAN JOSÉ DE CÚCUTA MEDELLÍN CARPETA</t>
  </si>
  <si>
    <t>2719 - FUNDACIÓN UNIVERSITARIA LUÍS AMIGO ESPECIALIZACIÓN EN INTERVENCIÓN DE LOS PROCESOS FAMILIARES MEDELLÍN CARPETA</t>
  </si>
  <si>
    <t>1999-12-10</t>
  </si>
  <si>
    <t>2719 - FUNDACIÓN UNIVERSITARIA LUÍS AMIGO ESPECIALIZACIÓN EN FÁRMACO DEPENDENCIA-SEMIPRESENCIAL-MIXTA-EXT. CHINÚ (CÓRDOBA) MEDELLÍN CARPETA</t>
  </si>
  <si>
    <t>1999-10-20</t>
  </si>
  <si>
    <t>2719 - FUNDACIÓN UNIVERSITARIA LUÍS AMIGO ESPECIALIZACIÓN EN FÁRMACO DEPENDENCIA-PRESENCIAL-MIXTA-CREAD BOGOTA  MEDELLÍN CARPETA</t>
  </si>
  <si>
    <t>2719 - FUNDACIÓN UNIVERSITARIA LUÍS AMIGO SOCIO ECONOMICO PARA  LA SOCIEDAD DE MANIZALES  MEDELLÍN LIBRO</t>
  </si>
  <si>
    <t>2720 - FUNDACIÓN UNIVERSITARIA  JUAN DE CASTELLANOS AGROZOOTECNIA ANEXOS SOLICITUD DE REGISTRO TUNJA-BOYACÁ LEGAJO</t>
  </si>
  <si>
    <t>2720 - FUNDACIÓN UNIVERSITARIA  JUAN DE CASTELLANOS TECNOLOGÍA EN PRODUCCIÓN AGRARIA EXT. CAMPO HERMOSO BOYACA JORNADA DIURNA SEMIPRESENCIAL TUNJA-BOYACÁ LIBRO</t>
  </si>
  <si>
    <t>2720 - FUNDACIÓN UNIVERSITARIA  JUAN DE CASTELLANOS TECNOLOGÍA EN PRODUCCIÓN AGRARIA, SECCIONAL ZETAQUIRA, JORNADA DIURNA SEMIPRESENCIAL TUNJA-BOYACÁ LIBRO</t>
  </si>
  <si>
    <t xml:space="preserve">2720 - FUNDACIÓN UNIVERSITARIA  JUAN DE CASTELLANOS LICENCIATURA EN CIENCIAS RELIGIOSAS Y ÉTICA, NOTIFICACIÓN DE CREACIÓN, JORNADA DIURNA A DISTANCIA TUNJA-BOYACÁ CARPETA </t>
  </si>
  <si>
    <t>2720 - FUNDACIÓN UNIVERSITARIA  JUAN DE CASTELLANOS LICENCIATURA EN CIENCIAS RELIGIOSAS Y ÉTICA SECCIONAL MONTERÍA, JORNADA NOCTURNA A DISTANCIA  TUNJA-BOYACÁ LIBRO</t>
  </si>
  <si>
    <t>2720 - FUNDACIÓN UNIVERSITARIA  JUAN DE CASTELLANOS LICENCIATURA EN CIENCIAS RELIGIOSAS Y ÉTICA, NOTIFICACIÓN EXT. MONTERIA JORNADA DIURNA A DISTANCIA TUNJA-BOYACÁ LIBRO</t>
  </si>
  <si>
    <t>2720 - FUNDACIÓN UNIVERSITARIA  JUAN DE CASTELLANOS INSTITUCIONAL: CONVENIOS PARA LA EXTENSIÓN DE LOS PROGRAMAS TUNJA TUNJA-BOYACÁ LEGAJO</t>
  </si>
  <si>
    <t>2720 - FUNDACIÓN UNIVERSITARIA  JUAN DE CASTELLANOS TECNOLOGÍA EN ELECTRÓNICA, NOTIFICACIÓN DE CREACIÓN SECCIONAL TUNJA. JORNADA NOCTURNA PRESENCIAL TUNJA-BOYACÁ LIBRO 1/3</t>
  </si>
  <si>
    <t>2720 - FUNDACIÓN UNIVERSITARIA  JUAN DE CASTELLANOS TECNOLOGÍA EN ELECTRÓNICA, GUÍAS PRACTICAS - LABORATORIOS SECCIONAL TUNJA. JORNADA NOCTURNA PRESENCIAL TUNJA-BOYACÁ LIBRO 2/3</t>
  </si>
  <si>
    <t>2720 - FUNDACIÓN UNIVERSITARIA  JUAN DE CASTELLANOS TECNOLOGÍA EN ELECTRÓNICA , RESPUESTA DEL REGISTRO TUNJA-BOYACÁ CARPETA 3/3</t>
  </si>
  <si>
    <t>2720 - FUNDACIÓN UNIVERSITARIA  JUAN DE CASTELLANOS TECNOLOGÍA EN ELECTRÓNICA DIURNO TUNJA-BOYACÁ LEGAJO</t>
  </si>
  <si>
    <t>2720 - FUNDACIÓN UNIVERSITARIA  JUAN DE CASTELLANOS INGENIERÍA DE SISTEMAS, RESPUESTA SECCIONAL TIBASOSA, JORNADA NOCTURNA PRESENCIAL BOYACÁ-TUNJA  LIBRO 1/2</t>
  </si>
  <si>
    <t>2720 - FUNDACIÓN UNIVERSITARIA  JUAN DE CASTELLANOS INGENIERÍA DE SISTEMAS, RESPUESTA SECCIONAL TIBASOSA, JORNADA NOCTURNA PRESENCIAL BOYACÁ-TUNJA  CARPETA 2/2</t>
  </si>
  <si>
    <t>2720 - FUNDACIÓN UNIVERSITARIA  JUAN DE CASTELLANOS INSTITUCIONAL: INFORME EJECUTIVO ESTUDIO SOBRE PROFESIONES, CONTADURÍA PUBLICA BOYACÁ-TUNJA  LIBRO</t>
  </si>
  <si>
    <t>2720 - FUNDACIÓN UNIVERSITARIA  JUAN DE CASTELLANOS AGROZOOTECNIA, NOTIFICACIÓN DEL PROGRAMA, SECCIONAL TUNJA, JORNADA DIURNA PRESENCIAL BOYACÁ-TUNJA  LIBRO</t>
  </si>
  <si>
    <t>2720 - FUNDACIÓN UNIVERSITARIA  JUAN DE CASTELLANOS ESPECIALIZACIÓN EN SELECCIÓN Y EVALUACIÓN DE AVANCES TECNOLÓGICOS PARA LA REGIÓN, NOTIFICACIÓN DE CREACIÓN SECCIONAL TUNJA, JORNADA DIURNA A DISTANCIA BOYACÁ-TUNJA  LIBRO 1/2</t>
  </si>
  <si>
    <t>2720 - FUNDACIÓN UNIVERSITARIA  JUAN DE CASTELLANOS ESPECIALIZACIÓN EN SELECCIÓN Y EVALUACIÓN DE AVANCES TECNOLÓGICOS PARA LA REGIÓN, NOTIFICACIÓN DE CREACIÓN SECCIONAL TUNJA, JORNADA DIURNA A DISTANCIA BOYACÁ-TUNJA  CARPETA 2/2</t>
  </si>
  <si>
    <t>2720 - FUNDACIÓN UNIVERSITARIA  JUAN DE CASTELLANOS INGENIERÍA DE SISTEMAS PLAN DE ESTUDIOS TUNJA  BOYACÁ-TUNJA  LIBRO</t>
  </si>
  <si>
    <t>2720 - FUNDACIÓN UNIVERSITARIA  JUAN DE CASTELLANOS INGENIERÍA DE SISTEMAS, NOTIFICACIÓN EXTENSIÓN TIBASOSA, JORNADA DIURNA PRESENCIAL BOYACÁ-TUNJA  LIBRO 1/2</t>
  </si>
  <si>
    <t>2720 - FUNDACIÓN UNIVERSITARIA  JUAN DE CASTELLANOS INGENIERÍA DE SISTEMAS, NOTIFICACIÓN EXTENSIÓN TIBASOSA, JORNADA DIURNA PRESENCIAL BOYACÁ-TUNJA  CARPETA 2/2</t>
  </si>
  <si>
    <t>2720 - FUNDACIÓN UNIVERSITARIA  JUAN DE CASTELLANOS TECNOLOGÍA EN PRODUCCIÓN AGRARIA NOTIFICACIÓN EXTENSIÓN TIBASOSA, JORNADA DIURNA A DISTANCIA BOYACÁ-TUNJA  LIBRO 1/3</t>
  </si>
  <si>
    <t>2720 - FUNDACIÓN UNIVERSITARIA  JUAN DE CASTELLANOS TECNOLOGÍA EN PRODUCCIÓN AGRARIA NOTIFICACIÓN EXTENSIÓN TIBASOSA, JORNADA DIURNA A DISTANCIA ANEXOS BOYACÁ-TUNJA  LIBRO 2/3</t>
  </si>
  <si>
    <t>2720 - FUNDACIÓN UNIVERSITARIA  JUAN DE CASTELLANOS TECNOLOGÍA EN PRODUCCIÓN AGRARIA NOTIFICACIÓN EXTENSIÓN RESOLUCIÓN TIBASOSA, JORNADA DIURNA A DISTANCIA ANEXOS BOYACÁ-TUNJA  CARPETA 3/3</t>
  </si>
  <si>
    <t>2720 - FUNDACIÓN UNIVERSITARIA  JUAN DE CASTELLANOS TECNOLOGÍA EN PRODUCCIÓN AGRARIA NOTIFICACIÓN EXTENSIÓN CONFINES SANTANDER, JORNADA DIURNA A DISTANCIA BOYACÁ-TUNJA  LIBRO 1/2</t>
  </si>
  <si>
    <t>2720 - FUNDACIÓN UNIVERSITARIA  JUAN DE CASTELLANOS TECNOLOGÍA EN PRODUCCIÓN AGRARIA NOTIFICACIÓN REGISTRO SNIES EXTENSIÓN CONFINES SANTANDER, JORNADA DIURNA A DISTANCIA BOYACÁ-TUNJA  CARPETA 2/2</t>
  </si>
  <si>
    <t>2720 - FUNDACIÓN UNIVERSITARIA  JUAN DE CASTELLANOS ESPECIALIZACIÓN EN ADMINISTRACIÓN, GESTIÓN Y FINANZAS PUBLICAS TUNJA BOYACÁ-TUNJA  LIBRO</t>
  </si>
  <si>
    <t>2720 - FUNDACIÓN UNIVERSITARIA  JUAN DE CASTELLANOS ESPECIALIZACIÓN EN ADMINISTRACIÓN, CONTROL Y FINANZAS PUBLICAS TUNJA, DIURNA A DISTANCIA BOYACÁ-TUNJA  LIBRO</t>
  </si>
  <si>
    <t>2720 - FUNDACIÓN UNIVERSITARIA  JUAN DE CASTELLANOS ESPECIALIZACIÓN ES SELECCIÓN DE AVANCES TECNOLÓGICOS PARA LA REGIÓN TUNJA BOYACÁ-TUNJA  LEGAJO</t>
  </si>
  <si>
    <t>2720 - FUNDACIÓN UNIVERSITARIA  JUAN DE CASTELLANOS CONTADURÍA PUBLICA NOTIFICACIÓN DE CREACIÓN TUNJA, JORNADA NOCTURNA PRESENCIAL BOYACÁ-TUNJA  LIBRO</t>
  </si>
  <si>
    <t>2720 - FUNDACIÓN UNIVERSITARIA  JUAN DE CASTELLANOS CONTADURÍA PUBLICA COMPLEMENTACIÓN NOTIFICACIÓN DE CREACIÓN  TUNJA, JORNADA NOCTURNA BOYACÁ-TUNJA  LIBRO</t>
  </si>
  <si>
    <t>2720 - FUNDACIÓN UNIVERSITARIA  JUAN DE CASTELLANOS CONTADURÍA PUBLICA CRÉDITOS ACADÉMICOS TUNJA BOYACÁ-TUNJA  LIBRO</t>
  </si>
  <si>
    <t>2720 - FUNDACIÓN UNIVERSITARIA  JUAN DE CASTELLANOS ESPECIALIZACIÓN EN ADMINISTRACIÓN, CONTROL Y FINANZAS PUBLICAS TUNJA, A DISTANCIA BOYACÁ-TUNJA  CARPETA</t>
  </si>
  <si>
    <t>2720 - FUNDACIÓN UNIVERSITARIA  JUAN DE CASTELLANOS COMPLEMENTACION DE LA CREACION PROGRAMA DEL CONTADURIA PUBLICA JORNADA MIXTA  BOYACÁ-TUNJA  LIBRO 1/2</t>
  </si>
  <si>
    <t>2720 - FUNDACIÓN UNIVERSITARIA  JUAN DE CASTELLANOS COMPLEMENTACION DE LA CREACION PROGRAMA DEL CONTADURIA PUBLICA JORNADA MIXTA  BOYACÁ-TUNJA  LIBRO 2/2</t>
  </si>
  <si>
    <t>2720 - FUNDACIÓN UNIVERSITARIA  JUAN DE CASTELLANOS  TRABAJO SOCIAL INFORMACIÓN COMPLEMENTARIA TUNJA BOYACÁ-TUNJA  LIBRO 1/2</t>
  </si>
  <si>
    <t>2720 - FUNDACIÓN UNIVERSITARIA  JUAN DE CASTELLANOS TRABAJO SOCIAL ESTUDIOS DE MERCADO TUNJA BOYACÁ-TUNJA  LIBRO 2/2</t>
  </si>
  <si>
    <t>2002-12</t>
  </si>
  <si>
    <t>2720 - FUNDACIÓN UNIVERSITARIA  JUAN DE CASTELLANOS TECNOLOGÍA EN ELECTRÓNICA SOLICITUD DE CÓDIGO, JORNADA DIURNA BOYACÁ-TUNJA  CARPETA</t>
  </si>
  <si>
    <t>2720 - FUNDACIÓN UNIVERSITARIA  JUAN DE CASTELLANOS TRABAJO SOCIAL REGISTRO SNIES, TUNJA JORNADA DIURNA PRESENCIAL BOYACÁ-TUNJA  CARPETA</t>
  </si>
  <si>
    <t>2720 - FUNDACIÓN UNIVERSITARIA  JUAN DE CASTELLANOS CONTADURÍA PUBLICA TUNJA  BOYACÁ-TUNJA  CARPETA</t>
  </si>
  <si>
    <t>2720 - FUNDACIÓN UNIVERSITARIA  JUAN DE CASTELLANOS TRABAJO SOCIAL, NOTIFICACIÓN E INFORMACIÓN TUNJA BOYACÁ-TUNJA  LIBRO 1/9</t>
  </si>
  <si>
    <t>2720 - FUNDACIÓN UNIVERSITARIA  JUAN DE CASTELLANOS TRABAJO SOCIAL ASIGNATURAS FACULTAD DE CIENCIAS SOCIALES Y ECONÓMICAS TUNJA BOYACÁ-TUNJA  LIBRO 2/9</t>
  </si>
  <si>
    <t>2720 - FUNDACIÓN UNIVERSITARIA  JUAN DE CASTELLANOS TRABAJO SOCIAL PROYECTO EDUCATIVO INSTITUCIONAL FACULTAD DE CIENCIAS SOCIALES Y ECONÓMICAS BOYACÁ-TUNJA  LIBRO 3/9</t>
  </si>
  <si>
    <t>2720 - FUNDACIÓN UNIVERSITARIA  JUAN DE CASTELLANOS TRABAJO SOCIAL CONVENIOS FACULTAD DE CIENCIAS SOCIALES Y ECONÓMICAS BOYACÁ-TUNJA  LIBRO 4/9</t>
  </si>
  <si>
    <t>2720 - FUNDACIÓN UNIVERSITARIA  JUAN DE CASTELLANOS INSTITUCIONAL: POLÍTICAS DE INVESTIGACIÓN FACULTAD DE CIENCIAS SOCIALES Y ECONÓMICOS BOYACÁ-TUNJA  LIBRO 5/9</t>
  </si>
  <si>
    <t>2720 - FUNDACIÓN UNIVERSITARIA  JUAN DE CASTELLANOS TRABAJO SOCIAL BIENESTAR INSTITUCIONAL FACULTAD DE CIENCIAS SOCIALES Y ECONÓMICAS BOYACÁ-TUNJA  LIBRO 6/9</t>
  </si>
  <si>
    <t>2720 - FUNDACIÓN UNIVERSITARIA  JUAN DE CASTELLANOS TRABAJO SOCIAL POLÍTICAS DE AUTOEVALUACION BOYACÁ-TUNJA  LIBRO 7/9</t>
  </si>
  <si>
    <t>2720 - FUNDACIÓN UNIVERSITARIA  JUAN DE CASTELLANOS TRABAJO SOCIAL POLÍTICAS DE CRÉDITOS ACADÉMICOS BOYACÁ-TUNJA  LIBRO 8/9</t>
  </si>
  <si>
    <t>2720 - FUNDACIÓN UNIVERSITARIA  JUAN DE CASTELLANOS TRABAJO SOCIAL PROFESORES DISCRIMINADOS POR UNIDAD ACADÉMICA DE EDUCACIÓN Y NIVEL MÁXIMO DE FORMACIÓN BOYACÁ-TUNJA  LIBRO 9/9</t>
  </si>
  <si>
    <t>2720 - FUNDACIÓN UNIVERSITARIA  JUAN DE CASTELLANOS COMUNICACIONES ENVIADAS Y RECIBIDAS BOYACÁ-TUNJA  CARPETA</t>
  </si>
  <si>
    <t>1986-03-19</t>
  </si>
  <si>
    <t>2720 - FUNDACIÓN UNIVERSITARIA  JUAN DE CASTELLANOS INCREMENTO DE MATRICULA  BOYACÁ-TUNJA  CARPETA</t>
  </si>
  <si>
    <t>2720 - FUNDACIÓN UNIVERSITARIA  JUAN DE CASTELLANOS LISTADO DE TÍTULOS OTORGADOS POR LA INSTITUCIÓN BOYACÁ-TUNJA  CARPETA</t>
  </si>
  <si>
    <t>2720 - FUNDACIÓN UNIVERSITARIA  JUAN DE CASTELLANOS ESPECIALIZACIÓN EN ÉTICA Y PEDAGOGÍA BOYACÁ-TUNJA  CARPETA</t>
  </si>
  <si>
    <t>2720 - FUNDACIÓN UNIVERSITARIA  JUAN DE CASTELLANOS ESPECIALIZACIÓN EN ÉTICA Y PEDAGOGÍA-A DISTANCIA  BOYACÁ-TUNJA  CARPETA</t>
  </si>
  <si>
    <t>1996-09-28</t>
  </si>
  <si>
    <t>2720 - FUNDACIÓN UNIVERSITARIA  JUAN DE CASTELLANOS ESPECIALIZACIÓN EN ÉTICA Y PEDAGOGÍA-EXT. NEIVA (HUILA) BOYACÁ-TUNJA  CARPETA</t>
  </si>
  <si>
    <t>1997-10-14</t>
  </si>
  <si>
    <t>2720 - FUNDACIÓN UNIVERSITARIA  JUAN DE CASTELLANOS ESPECIALIZACIÓN EN GERENCIA AGRARIA BOYACÁ-TUNJA  CARPETA</t>
  </si>
  <si>
    <t>2720 - FUNDACIÓN UNIVERSITARIA  JUAN DE CASTELLANOS TECNOLOGÍA EN CERÁMICA  BOYACÁ-TUNJA  CARPETA</t>
  </si>
  <si>
    <t>1987-03-25</t>
  </si>
  <si>
    <t>2720 - FUNDACIÓN UNIVERSITARIA  JUAN DE CASTELLANOS AGRO ZOOTECNIA BOYACÁ-TUNJA  CARPETA</t>
  </si>
  <si>
    <t>2720 - FUNDACIÓN UNIVERSITARIA  JUAN DE CASTELLANOS INGENIERÍA DE SISTEMAS-NOCTURNA  BOYACÁ-TUNJA  CARPETA</t>
  </si>
  <si>
    <t>1999-06-10</t>
  </si>
  <si>
    <t>2720 - FUNDACIÓN UNIVERSITARIA  JUAN DE CASTELLANOS INGENIERÍA DE SISTEMAS-MIXTA  BOYACÁ-TUNJA  CARPETA</t>
  </si>
  <si>
    <t>2720 - FUNDACIÓN UNIVERSITARIA  JUAN DE CASTELLANOS LICENCIATURA EN CIENCIAS RELIGIOSAS Y ÉTICA-A DISTANCIA-DIURNA-EXT. SIBUNDOY (PUTUMAYO) BOYACÁ-TUNJA  CARPETA</t>
  </si>
  <si>
    <t>2720 - FUNDACIÓN UNIVERSITARIA  JUAN DE CASTELLANOS LICENCIATURA EN CIENCIAS RELIGIOSAS Y ÉTICA-A DISTANCIA-DIURNA BOYACÁ-TUNJA  CARPETA</t>
  </si>
  <si>
    <t>2720 - FUNDACIÓN UNIVERSITARIA  JUAN DE CASTELLANOS LICENCIATURA EN RELIGIÓN-A DISTANCIA  BOYACÁ-TUNJA  CARPETA</t>
  </si>
  <si>
    <t>1987-02-02</t>
  </si>
  <si>
    <t>2720 - FUNDACIÓN UNIVERSITARIA  JUAN DE CASTELLANOS LICENCIATURA EN CIENCIAS RELIGIOSAS Y ÉTICA-A DISTANCIA-DIURNA-EXT. NEIVA BOYACÁ-TUNJA  CARPETA</t>
  </si>
  <si>
    <t>2720 - FUNDACIÓN UNIVERSITARIA  JUAN DE CASTELLANOS LICENCIATURA EN CIENCIAS RELIGIOSAS Y ÉTICA-EXT. SIBUNDOY (PUTUMAYO) BOYACÁ-TUNJA  CARPETA</t>
  </si>
  <si>
    <t>2720 - FUNDACIÓN UNIVERSITARIA  JUAN DE CASTELLANOS TECNOLOGÍA EN PRODUCCIÓN AGRARIA-EXT. CUMARAL (META) BOYACÁ-TUNJA  CARPETA</t>
  </si>
  <si>
    <t>2720 - FUNDACIÓN UNIVERSITARIA  JUAN DE CASTELLANOS TECNOLOGÍA EN PRODUCCIÓN AGRARIA-EXT. SOTAQUIRÁ (BOYACÁ)  BOYACÁ-TUNJA  CARPETA</t>
  </si>
  <si>
    <t>1995-04-02</t>
  </si>
  <si>
    <t>2720 - FUNDACIÓN UNIVERSITARIA  JUAN DE CASTELLANOS TECNOLOGÍA EN PRODUCCIÓN AGRARIA-EXT. TURMEQUÉ (BOYACÁ) BOYACÁ-TUNJA  CARPETA</t>
  </si>
  <si>
    <t>2720 - FUNDACIÓN UNIVERSITARIA  JUAN DE CASTELLANOS TECNOLOGÍA EN PRODUCCIÓN AGRARIA-SEMIPRESENCIAL  BOYACÁ-TUNJA  CARPETA</t>
  </si>
  <si>
    <t xml:space="preserve">2720 - FUNDACIÓN UNIVERSITARIA  JUAN DE CASTELLANOS ESTUDIO DE MERCADO DE NUEVOS PROGRAMAS DE EDUCACIÓN BOYACÁ-TUNJA  LIBRO </t>
  </si>
  <si>
    <t>2720 - FUNDACIÓN UNIVERSITARIA  JUAN DE CASTELLANOS INFORMA EJECUTIVO ESTUDIO SOBRE PROFESIONES: ADMINISTRACION PUBLICA FUNCIONES, RESPONSABILIDADES, DESEMPEÑO, FORMACIÓN ACADÉMICA, PROFESIONAL Y ÉTICA DEL ADMINISTRADOR PUBLICO BOYACÁ-TUNJA  LIBRO</t>
  </si>
  <si>
    <t>2720 - FUNDACIÓN UNIVERSITARIA  JUAN DE CASTELLANOS DEPARTAMENTO DE PLANEACION Y RELACIONES INTERNACIONALES BOYACÁ-TUNJA  LIBRO</t>
  </si>
  <si>
    <t>2720 - FUNDACIÓN UNIVERSITARIA  JUAN DE CASTELLANOS CONCLUSIONES Y RECOMENDACIONES DEL ESTUDIO DE MERCADO DE NUEVOS PROGRAMAS DE EDUCACIÓN SUPERIOR BOYACÁ-TUNJA  LIBRO</t>
  </si>
  <si>
    <t>2720 - FUNDACIÓN UNIVERSITARIA  JUAN DE CASTELLANOS PROYECTO EDUCATIVO INSTITUCIONAL BOYACÁ-TUNJA  LIBRO</t>
  </si>
  <si>
    <t>2721 - FUNDACION UNIVERSITARIA MARIA CANO FISIOTERAPIA MEDELLÍN LIBRO</t>
  </si>
  <si>
    <t>1991-</t>
  </si>
  <si>
    <t>2721 - FUNDACION UNIVERSITARIA MARIA CANO COMPLEMENTACIÓN EN FISIOTERAPIA EXT.  CALI MEDELLÍN CARPETA</t>
  </si>
  <si>
    <t>2721 - FUNDACION UNIVERSITARIA MARIA CANO INGENIERÍA DE SISTEMAS  DIURNA INFORME DE SOLICITUD DE AUTORIZACIÓN PARA EL OFRECIMIENTO DEL PROGRAMA EXT.   BOGOTA MEDELLÍN ANILLADO</t>
  </si>
  <si>
    <t>2721 - FUNDACION UNIVERSITARIA MARIA CANO COMPLEMENTACIÓN EN ESPECIALIZACIÓN EN REHABILITACIÓN DEPORTIVA  MEDELLÍN ANILLADO</t>
  </si>
  <si>
    <t>2721 - FUNDACION UNIVERSITARIA MARIA CANO COMPLEMENTACIÓN DE INGENIERÍA DE SISTEMAS  MEDELLÍN ANILLADO</t>
  </si>
  <si>
    <t>2721 - FUNDACION UNIVERSITARIA MARIA CANO TECNOLOGÍA EN MERCADEO Y VENTAS  MIXTA SEMIPRESENCIAL NOTIFICACIÓN E INFORMACIÓN  MEDELLÍN ANILLADO</t>
  </si>
  <si>
    <t>2721 - FUNDACION UNIVERSITARIA MARIA CANO FONOAUDIOLOGIA CONVENIO PARA LA EDUCACIÓN  SUPERIOR REAL DE COLOMBIA COMPLEMENTACIÓN EXT.  BOGOTA MEDELLÍN ANILLADO</t>
  </si>
  <si>
    <t>2721 - FUNDACION UNIVERSITARIA MARIA CANO NEGOCIOS INTERNACIONALES  MIXTA SEMIPRESENCIAL NOTIFICACIÓN E INFORMACIÓN EXT.  ARAUCA MEDELLÍN ANILLADO</t>
  </si>
  <si>
    <t>2721 - FUNDACION UNIVERSITARIA MARIA CANO PSICOLOGÍA  MIXTA SEMIPRESENCIAL NOTIFICACIÓN E INFORMACIÓN EXT.  ARAUCA MEDELLÍN ANILLADO</t>
  </si>
  <si>
    <t>2721 - FUNDACION UNIVERSITARIA MARIA CANO NEGOCIOS INTERNACIONALES  MIXTA SEMIPRESENCIAL NOTIFICACIÓN E INFORMACIÓN EXT.  RIÓ NEGRO MEDELLÍN ANILLADO</t>
  </si>
  <si>
    <t>2721 - FUNDACION UNIVERSITARIA MARIA CANO FISOTERAPIA  DIURNA PRESENCIAL NOTIFICACIÓN E INFORMACIÓN  DEL PROGRAMA SECCIONAL CALI MEDELLÍN CARPETA</t>
  </si>
  <si>
    <t>2721 - FUNDACION UNIVERSITARIA MARIA CANO NEGOCIOS INTERNACIONALES, JORNADA MIXTA, SEMIPRESENCIAL, NOTIFICACIÓN E INFORMACIÓN, EXTENSIÓN NEIVA MEDELLÍN ANILLADO</t>
  </si>
  <si>
    <t>2721 - FUNDACION UNIVERSITARIA MARIA CANO ADMINISTRACIÓN DE EMPRESAS, JORNADA MIXTA, SEMIPRESENCIAL MEDELLÍN ANILLADO</t>
  </si>
  <si>
    <t>2721 - FUNDACION UNIVERSITARIA MARIA CANO NEGOCIOS INTERNACIONALES, JORNADA MIXTA, SEMIPRESENCIAL, NOTIFICACIÓN E INFORMACIÓN, EXTENSIÓN CAUCASIA MEDELLÍN ANILLADO</t>
  </si>
  <si>
    <t>2721 - FUNDACION UNIVERSITARIA MARIA CANO CONTADURÍA PUBLICA, JORNADA MIXTA, SEMIPRESENCIAL, NOTIFICACIÓN E INFORMACIÓN MEDELLÍN ANILLADO 1/2</t>
  </si>
  <si>
    <t>2721 - FUNDACION UNIVERSITARIA MARIA CANO CONTADURÍA PUBLICA  MIXTA SEMIPRESENCIAL RESOLUCIÓN PARA REGISTRO MEDELLÍN CARPETA 2/2</t>
  </si>
  <si>
    <t>2002-09-19</t>
  </si>
  <si>
    <t>2721 - FUNDACION UNIVERSITARIA MARIA CANO ADMINISTRACIÓN DE EMPRESAS  MIXTA SEMIPRESENCIAL RESOLUCIÓN DE REGISTRO MEDELLÍN ANILLADO 1/2</t>
  </si>
  <si>
    <t>2721 - FUNDACION UNIVERSITARIA MARIA CANO ADMINISTRACIÓN DE EMPRESAS  MIXTA SEMIPRESENCIAL RESOLUCIÓN DE REGISTRO MEDELLÍN CARPETA 2/2</t>
  </si>
  <si>
    <t>2721 - FUNDACION UNIVERSITARIA MARIA CANO ARTES VISUALES  MIXTA SEMIPRESENCIAL NOTIFICACIÓN E INFORMACIÓN MEDELLÍN ANILLADO</t>
  </si>
  <si>
    <t>2721 - FUNDACION UNIVERSITARIA MARIA CANO GERENCIA DEL COMERCIO ELECTRÓNICO  MIXTA SEMIPRESNCIAL EXT.  BUCARAMANGA NOTIFICACIÓN E INFORMACIÓN MEDELLÍN ANILLADO</t>
  </si>
  <si>
    <t>2721 - FUNDACION UNIVERSITARIA MARIA CANO TECNOLOGÍA EN MERCADEO  MIXTA SEMIPRESENCIAL EXT.  RIÓ NEGRO NOTIFICACIÓN  E INFORMACIÓN  MEDELLÍN ANILLADO</t>
  </si>
  <si>
    <t>2721 - FUNDACION UNIVERSITARIA MARIA CANO ESPECIALIZACIÓN EN ALTA GERENCIA  MIXTA SEMIPRESENCIAL EXT.  POPAYÁN NOTIFICACIÓN E INFORMACIÓN MEDELLÍN ANILLADO</t>
  </si>
  <si>
    <t>2721 - FUNDACION UNIVERSITARIA MARIA CANO GERENCIA DEL COMERCIO ELECTRONICO EXT. MEDELLÍN  MIXTA SEMIPRESENCIAL NOTIFICACIÓN E INFORMACIÓN MEDELLÍN ANILLADO</t>
  </si>
  <si>
    <t>2721 - FUNDACION UNIVERSITARIA MARIA CANO FONOAUDIOLOGIA EXT.  MEDELLÍN NOTIFICACIÓN E INFORMACIÓN MEDELLÍN ANILLADO</t>
  </si>
  <si>
    <t>2721 - FUNDACION UNIVERSITARIA MARIA CANO TERAPIA OCUPACIONAL EXT.  MEDELLÍN NOTIFICACIÓN E INFORMACIÓN MEDELLÍN ANILLADO</t>
  </si>
  <si>
    <t>2721 - FUNDACION UNIVERSITARIA MARIA CANO NEGOCIOS INTERNACIONALES  MIXTA SEMIPRESENCIAL EXT.  BOGOTA NOTIFICACIÓN E INFORMACIÓN MEDELLÍN ANILLADO</t>
  </si>
  <si>
    <t>2721 - FUNDACION UNIVERSITARIA MARIA CANO ADMINISTRACIÓN DE EMPRESAS  MIXTA SEMIPRESENCIAL EXT.  PEREIRA NOTIFICACIÓN E INFORMACIÓN MEDELLÍN ANILLADO</t>
  </si>
  <si>
    <t>2721 - FUNDACION UNIVERSITARIA MARIA CANO NEGOCIOS INTERNACIONALES  MIXTA SEMIPRESENCIAL EXT.  CALI NOTIFICACIÓN E INFORMACIÓN MEDELLÍN ANILLADO</t>
  </si>
  <si>
    <t>2721 - FUNDACION UNIVERSITARIA MARIA CANO ESPECIALIZACIÓN EN ADMINISTRACIÓN DE LA SALUD INTEGRAL CERANTOLOGIA  MIXTA SEMIPRESENCIAL NOTIFICACIÓN E INFORMACIÓN EXT.  RIÓ NEGRO MEDELLÍN ANILLADO</t>
  </si>
  <si>
    <t>2721 - FUNDACION UNIVERSITARIA MARIA CANO ESPECIALIZACIÓN EN REHABILITACIÓN DEPORTIVA  MIXTA SEMIPRESENCIAL EXT.  MEDELLÍN NOTIFICACIÓN E INFORMACIÓN MEDELLÍN ANILLADO</t>
  </si>
  <si>
    <t>2721 - FUNDACION UNIVERSITARIA MARIA CANO ESPECIALIZACIÓN EN GERENCIA DE LOS NEGOCIOS INTERNACIONALES  MIXTA SEMIPRESENCIAL EXT.  SANTA MARTA NOTIFICACIÓN E INFORMACIÓN SOBRE CREACIÓN MEDELLÍN ANILLADO</t>
  </si>
  <si>
    <t>2721 - FUNDACION UNIVERSITARIA MARIA CANO ESPECIALIZACIÓN EN GERENCIA DE SISTEMAS DE INFORMACIÓN  MIXTA SEMIPRESENCIAL EXT.  MEDELLÍN NOTIFICACIÓN E INFORMACIÓN MEDELLÍN ANILLADO</t>
  </si>
  <si>
    <t>2721 - FUNDACION UNIVERSITARIA MARIA CANO ESPECIALIZACIÓN DE ADMINISTRACIÓN Y DIRECCIÓN UNIVERSITARIA  MIXTA SEMIPRESENCIAL EXT.  MEDELLÍN NOTIFICACIÓN E INFORMACIÓN MEDELLÍN ANILLADO</t>
  </si>
  <si>
    <t>2721 - FUNDACION UNIVERSITARIA MARIA CANO ESPECIALIZACIÓN  EN ADMINISTRACIÓN DE SERVICIOS DE SALUD  MIXTA SEMIPRESENCIAL EXT.  CAUCASIA NOTIFICACIÓN E INFORMACIÓN MEDELLÍN ANILLADO</t>
  </si>
  <si>
    <t>2721 - FUNDACION UNIVERSITARIA MARIA CANO TERAPIA OCUPACIONAL EXT.  BOGOTA CONVENIO CON LA FUNDACIÓN PARA LA EDUCACIÓN SUPERIOR REAL DE COLOMBIA MEDELLÍN ANILLADO</t>
  </si>
  <si>
    <t>2721 - FUNDACION UNIVERSITARIA MARIA CANO ESPECIALIZACIÓN EN GESTIÓN DE LA CALIDAD EN SALUD  MIXTA SEMIPRESENCIAL EXT.  MEDELLÍN NOTIFICACIÓN E INFORMACIÓN MEDELLÍN ANILLADO</t>
  </si>
  <si>
    <t>2721 - FUNDACION UNIVERSITARIA MARIA CANO ESPECIALIZACIÓN EN LEGISLACIÓN LECTORAL  MIXTA SEMIPRESENCIAL EXT.  MEDELLÍN NOTIFICACIÓN E INFORMACIÓN MEDELLÍN ANILLADO</t>
  </si>
  <si>
    <t>2721 - FUNDACION UNIVERSITARIA MARIA CANO ESPECIALIZACIÓN EN GERENCIA DE LOS NEGOCIOS INTERNACIONALES  MIXTA SEMIPRESENCIAL EXT.  BOGOTA NOTIFICACIÓN E INFORMACIÓN MEDELLÍN ANILLADO</t>
  </si>
  <si>
    <t>2721 - FUNDACION UNIVERSITARIA MARIA CANO ESPECIALIZACIÓN EN ALTA GERENCIA  MIXTA SEMIPRESENCIAL EXT RIÓ NEGRO NOTIFICACIÓN E INFORMACIÓN MEDELLÍN ANILLADO</t>
  </si>
  <si>
    <t>2721 - FUNDACION UNIVERSITARIA MARIA CANO ESPECIALIZACIÓN EN ALTA GERENCIA  MIXTA SEMIPRESENCIAL EXT.  ARAUCA NOTIFICACIÓN E INFORMACIÓN MEDELLÍN ANILLADO</t>
  </si>
  <si>
    <t>2721 - FUNDACION UNIVERSITARIA MARIA CANO ESPECIALIZACIÓN EN GERENCIA DE LOS NEGOCIOS INTERNACIONAL  MIXTA SEMIPRESENCIAL EXT.  MEDELLÍN NOTIFICACIÓN E INFORMACIÓN MEDELLÍN ANILLADO</t>
  </si>
  <si>
    <t>2721 - FUNDACION UNIVERSITARIA MARIA CANO ESPECIALIZACIÓN EN GERENCIA DE LA TECNOLOGÍA  MIXTA SEMIPRESENCIAL EXT.  MEDELLÍN NOTIFICACIÓN E INFORMACIÓN MEDELLÍN ANILLADO</t>
  </si>
  <si>
    <t>2721 - FUNDACION UNIVERSITARIA MARIA CANO CONTADURÍA PUBLICA  MIXTA SEMIPRESENCIAL EXT.  ARAUCA NOTIFICACIÓN E INFORMACIÓN MEDELLÍN ANILLADO 1/2</t>
  </si>
  <si>
    <t>2721 - FUNDACION UNIVERSITARIA MARIA CANO CONTADURÍA PUBLICA  MIXTA SEMIPRESENCIAL EXT.  ARAUCA NOTIFICACIÓN E INFORMACIÓN MEDELLÍN CARPETA 2/2</t>
  </si>
  <si>
    <t>2721 - FUNDACION UNIVERSITARIA MARIA CANO ESPECIALIZACIÓN EN ADMINISTRACIÓN DE LA SALUD INTEGRAL GERONTOLÓGICO EXT.  RIÓ NEGRO COMPLEMENTACIÓN MEDELLÍN CARPETA</t>
  </si>
  <si>
    <t>2721 - FUNDACION UNIVERSITARIA MARIA CANO COMPLEMENTACIÓN EN ARTES VISUALES EXT.  MEDELLÍN MEDELLÍN ANILLADO</t>
  </si>
  <si>
    <t>2721 - FUNDACION UNIVERSITARIA MARIA CANO COMPLEMENTACIÓN EN NEGOCIOS INTERNACIONALES  MIXTA SEMIPRESENCIAL EXT.  PEREIRA MEDELLÍN ANILLADO</t>
  </si>
  <si>
    <t>2721 - FUNDACION UNIVERSITARIA MARIA CANO COMPLEMENTACIÓN EN NEGOCIOS INTERNACIONALES  MIXTA SEMIPRESENCIAL EXT.  RIÓ NEGRO MEDELLÍN ANILLADO</t>
  </si>
  <si>
    <t>2721 - FUNDACION UNIVERSITARIA MARIA CANO COMPLEMENTACIÓN EN NEGOCIOS INTERNACIONALES  MIXTA SEMIPRESENCIAL EXT.  CAUCASIA MEDELLÍN ANILLADO</t>
  </si>
  <si>
    <t>2721 - FUNDACION UNIVERSITARIA MARIA CANO COMPLEMENTACIÓN EN NEGOCIOS INTERNACIONALES  MIXTA SEMIPRESENCIAL EXT.  BOGOTA MEDELLÍN ANILLADO</t>
  </si>
  <si>
    <t>2721 - FUNDACION UNIVERSITARIA MARIA CANO COMPLEMENTACIÓN EN NEGOCIOS INTERNACIONALES  MIXTA SEMIPRESENCIAL EXT.  ARAUCA MEDELLÍN ANILLADO</t>
  </si>
  <si>
    <t>2721 - FUNDACION UNIVERSITARIA MARIA CANO COMPLEMENTACIÓN EN NEGOCIOS INTERNACIONALES  MIXTA SEMIPRESENCIAL EXT.  CALI MEDELLÍN ANILLADO</t>
  </si>
  <si>
    <t>2721 - FUNDACION UNIVERSITARIA MARIA CANO CONTADURÍA PUBLICA  MIXTA SEMIPRESENCIAL EXT.  PEREIRA  MEDELLÍN CARPETA</t>
  </si>
  <si>
    <t>2721 - FUNDACION UNIVERSITARIA MARIA CANO COMPLEMENTACIÓN EN GERENCIA DEL COMERCIO ELECTRÓNICO EXT.  BUCARAMANGA INFORMACIÓN COMPLEMENTACIÓN MEDELLÍN ANILLADO 1/2</t>
  </si>
  <si>
    <t>2721 - FUNDACION UNIVERSITARIA MARIA CANO COMUNICACIÓN INTERNA DE INFORMACIÓN DE COMPLEMENTACIÓN EN ESPECIALIZACIÓN EN GERENCIA DEL COMERCIO ELECTRÓNICO EXT.  BUCARAMANGA MEDELLÍN CARPETA 2/2</t>
  </si>
  <si>
    <t>2721 - FUNDACION UNIVERSITARIA MARIA CANO INFORMACIÓN COMPLEMENTARIA EN ESPECIALIZACIONES ALTA GERENCIA EXT.  BUCARAMANGA MEDELLÍN ANILLADO</t>
  </si>
  <si>
    <t>2721 - FUNDACION UNIVERSITARIA MARIA CANO COMPLEMENTACIÓN EN ESPECIALIZACIÓN EN GERENCIA DEL COMERCIO ELECTRÓNICO EXT.  MEDELLÍN MEDELLÍN ANILLADO 1/2</t>
  </si>
  <si>
    <t>2721 - FUNDACION UNIVERSITARIA MARIA CANO COMPLEMENTACIÓN EN ESPECIALIZACIÓN EN GERENCIA DEL COMERCIO ELECTRÓNICO EXT.  MEDELLÍN MEDELLÍN CARPETA 2/2</t>
  </si>
  <si>
    <t>2721 - FUNDACION UNIVERSITARIA MARIA CANO COMPLEMENTACIÓN EN TECNOLOGÍA EN MERCADEO Y VENTAS  MIXTA SEMIPRESENCIAL EXT.  MEDELLÍN MEDELLÍN ANILLADO</t>
  </si>
  <si>
    <t>2721 - FUNDACION UNIVERSITARIA MARIA CANO COMPLEMENTACIÓN EN TECNOLOGÍA EN MERCADEO Y VENTAS  MIXTA SEMIPRESENCIAL EXT.  RIÓ NEGRO MEDELLÍN ANILLADO</t>
  </si>
  <si>
    <t>2721 - FUNDACION UNIVERSITARIA MARIA CANO COMPLEMENTACIÓN EN ESPECIALIZACIÓN EN GERENCIA DE SISTEMAS DE INFORMACIÓN EXT.  MEDELLÍN MEDELLÍN ANILLADO</t>
  </si>
  <si>
    <t>2721 - FUNDACION UNIVERSITARIA MARIA CANO COMPLEMENTACIÓN EN ESPECIALIZACIÓN EN ALTA GERENCIA  EXT.  CAUCASIA MEDELLÍN ANILLADO</t>
  </si>
  <si>
    <t>2721 - FUNDACION UNIVERSITARIA MARIA CANO COMPLEMENTACIÓN EN ESPECIALIZACIÓN EN GERENCIA DE LOS NEGOCIOS INTERNACIONALES MEDELLÍN ANILLADO</t>
  </si>
  <si>
    <t>2721 - FUNDACION UNIVERSITARIA MARIA CANO COMPLEMENTACIÓN EN ESPECIALIZACIÓN EN GERENCIA DE LOS NEGOCIOS INTERNACIONALES EXT.  SANTA MARTA MEDELLÍN ANILLADO</t>
  </si>
  <si>
    <t>2721 - FUNDACION UNIVERSITARIA MARIA CANO COMPLEMENTACIÓN EN ESPECIALIZACIÓN EN GERENCIA DE LOS NEGOCIOS INTERNACIONALES EXT  BOGOTA MEDELLÍN ANILLADO</t>
  </si>
  <si>
    <t>2721 - FUNDACION UNIVERSITARIA MARIA CANO ESPECIALIZACIÓN EN ALTA GERENCIA  MIXTA SEMIPRESENCIAL EXT.  BUCARAMANGA NOTIFICACIÓN E INFORMACIÓN MEDELLÍN ANILLADO</t>
  </si>
  <si>
    <t>2721 - FUNDACION UNIVERSITARIA MARIA CANO ESPECIALIZACIÓN EN ALTA GERENCIA  MIXTA SEMIPRESENCIAL EXT.  CAUCÁSEA NOTIFICACIÓN E INFORMACIÓN MEDELLÍN ANILLADO</t>
  </si>
  <si>
    <t>2721 - FUNDACION UNIVERSITARIA MARIA CANO ESPECIALIZACIÓN EN ALTA GERENCIA  MIXTA SEMIPRESENCIAL EXT.  SANTA MARTA MEDELLÍN ANILLADO</t>
  </si>
  <si>
    <t>2721 - FUNDACION UNIVERSITARIA MARIA CANO ESPECIALIZACIÓN EN REHABILITACION DEPORTIVA COMPLEMENTACION MEDELLÍN ANILLADO</t>
  </si>
  <si>
    <t>2721 - FUNDACION UNIVERSITARIA MARIA CANO ESPECIALIZACIÓN EN ADMINISTRACIÓN DE SERVICIOS DE SALUD   MIXTA SEMIPRESENCIAL EXT.  PEREIRA NOTIFICACIÓN E INFORMACIÓN  MEDELLÍN ANILLADO 1/2</t>
  </si>
  <si>
    <t>2721 - FUNDACION UNIVERSITARIA MARIA CANO ESPECIALIZACIÓN EN ADMINISTRACIÓN DE SERVICIOS DE SALUD   MIXTA SEMIPRESENCIAL EXT.  PEREIRA NOTIFICACIÓN E INFORMACIÓN  MEDELLÍN CARPETA 2/2</t>
  </si>
  <si>
    <t>2721 - FUNDACION UNIVERSITARIA MARIA CANO FISIOTERAPIA CONVENIO CON LA FUNDACIÓN PARA LA EDUCACIÓN REAL DE COLOMBIA EXT.  BOGOTA COMPLEMENTACIÓN MEDELLÍN ANILLADO</t>
  </si>
  <si>
    <t>2721 - FUNDACION UNIVERSITARIA MARIA CANO COMPLEMENTACIÓN EN ESPECIALIZACIÓN EN GERENCIA DE LA TECNOLOGÍA  EXT.  MEDELLÍN MEDELLÍN ANILLADO</t>
  </si>
  <si>
    <t>2721 - FUNDACION UNIVERSITARIA MARIA CANO PSICOLOGÍA  MIXTA SEMIPRESENCIAL EXT  MEDELLÍN NOTIFICACIÓN E INFORMACIÓN MEDELLÍN ANILLADO 1/2</t>
  </si>
  <si>
    <t>2721 - FUNDACION UNIVERSITARIA MARIA CANO PSICOLOGÍA  MIXTA SEMIPRESENCIAL EXT MEDELLÍN NOTIFICACIÓN E INFORMACIÓN MEDELLÍN CARPETA 2/2</t>
  </si>
  <si>
    <t>2721 - FUNDACION UNIVERSITARIA MARIA CANO NEGOCIOS INTERNACIONALES  MIXTA SEMIPRESENCIAL EXT.  PEREIRA NOTIFICACIÓN E INFORMACIÓN  MEDELLÍN ANILLADO</t>
  </si>
  <si>
    <t>2721 - FUNDACION UNIVERSITARIA MARIA CANO COMPLEMENTACIÓN EN NEGOCIOS INTERNACIONALES  MIXTA SEMIPRESENCIAL EXT.  NEIVA  MEDELLÍN ANILLADO</t>
  </si>
  <si>
    <t>2721 - FUNDACION UNIVERSITARIA MARIA CANO COMPLEMENTACIÓN EN CONTADURÍA PUBLICA  MIXTA SEMIPRESENCIAL EXT.  MEDELLÍN MEDELLÍN ANILLADO 1/2</t>
  </si>
  <si>
    <t>2721 - FUNDACION UNIVERSITARIA MARIA CANO COMPLEMENTACIÓN EN CONTADURÍA PUBLICA  MIXTA SEMIPRESENCIAL EXT.  MEDELLÍN MEDELLÍN CARPETA 2/2</t>
  </si>
  <si>
    <t>2721 - FUNDACION UNIVERSITARIA MARIA CANO CONTADURÍA PUBLICA  MIXTA SEMIPRESENCIAL EXT.  RIÓ NEGRO NOTIFICACIÓN E INFORMACIÓN MEDELLÍN ANILLADO 1/2</t>
  </si>
  <si>
    <t>2721 - FUNDACION UNIVERSITARIA MARIA CANO CONTADURÍA PUBLICA  MIXTA SEMIPRESENCIAL EXT.  RIÓ NEGRO NOTIFICACIÓN E INFORMACIÓN MEDELLÍN CARPETA 2/2</t>
  </si>
  <si>
    <t>2721 - FUNDACION UNIVERSITARIA MARIA CANO FISIOTERAPIA EXT.  MEDELLÍN NOTIFICACIÓN E INFORMACIÓN  MEDELLÍN ANILLADO</t>
  </si>
  <si>
    <t>2721 - FUNDACION UNIVERSITARIA MARIA CANO COMPLEMENTACIÓN EN PSICOLOGÍA   MIXTA SEMIPRESENCIAL EXT.  MEDELLÍN MEDELLÍN ANILLADO</t>
  </si>
  <si>
    <t>2721 - FUNDACION UNIVERSITARIA MARIA CANO COMPLEMENTACIÓN EN ADMINISTRACIÓN DE EMPRESAS  MIXTA SEMIPRESENCIAL EXT.   CAUCASIA MEDELLÍN ANILLADO</t>
  </si>
  <si>
    <t>2721 - FUNDACION UNIVERSITARIA MARIA CANO COMPLEMENTACIÓN EN PSICOLOGÍA  MIXTA SEMIPRESENCIAL EXT.  ARAUCA MEDELLÍN ANILLADO 1/2</t>
  </si>
  <si>
    <t>2001-0321</t>
  </si>
  <si>
    <t>2721 - FUNDACION UNIVERSITARIA MARIA CANO COMPLEMENTACIÓN EN PSICOLOGÍA  MIXTA SEMIPRESENCIAL EXT.  ARAUCA MEDELLÍN CARPETA 2/2</t>
  </si>
  <si>
    <t>2001-10-26</t>
  </si>
  <si>
    <t>2721 - FUNDACION UNIVERSITARIA MARIA CANO ESPECIALIZACIÓN EN ADMINISTRACIÓN  Y DIRECCIÓN UNIVERSITARIA COMPLEMENTACIÓN MEDELLÍN CARPETA</t>
  </si>
  <si>
    <t>2721 - FUNDACION UNIVERSITARIA MARIA CANO ADMINISTRACIÓN  DE EMPRESAS   MIXTA SEMIPRESENCIAL EXT. CAUCASIA NOTIFICACIÓN E INFORMACIÓN MEDELLÍN LEGAJO</t>
  </si>
  <si>
    <t>2721 - FUNDACION UNIVERSITARIA MARIA CANO COMPLEMENTACIÓN  EN ESPECIALIZACIÓN EN GESTIÓN DE LA CALIDAD EN SALUD  EXT.  PASTO MEDELLÍN LEGAJO 1/2</t>
  </si>
  <si>
    <t>2721 - FUNDACION UNIVERSITARIA MARIA CANO COMPLEMENTACIÓN  EN ESPECIALIZACIÓN EN GESTIÓN DE LA CALIDAD EN SALUD  EXT.  PASTO MEDELLÍN CARPETA 2/2</t>
  </si>
  <si>
    <t>2001-04-14</t>
  </si>
  <si>
    <t>2002-11-01</t>
  </si>
  <si>
    <t>2721 - FUNDACION UNIVERSITARIA MARIA CANO ESPECIALIZACIÓN EN GESTIÓN DE LA CALIDAD EN SALUD  MIXTA SEMIPRESENCIAL EXT.  PASTO NOTIFICACIÓN E INFORMACIÓN MEDELLÍN ANILLADO</t>
  </si>
  <si>
    <t>2721 - FUNDACION UNIVERSITARIA MARIA CANO COMPLEMENTACIÓN EN PSICOLOGÍA   MIXTA SEMIPRESENCIAL EXT.  PASTO MEDELLÍN LEGAJO</t>
  </si>
  <si>
    <t>2001-08-13</t>
  </si>
  <si>
    <t>2721 - FUNDACION UNIVERSITARIA MARIA CANO ESPECIALIZACIÓN EN ALTA GERENCIA  MIXTA SEMIPRESENCIAL EXT.  PASTO NOTIFICACIÓN E INFORMACIÓN MEDELLÍN ANILLADO</t>
  </si>
  <si>
    <t>2721 - FUNDACION UNIVERSITARIA MARIA CANO COMPLEMENTACIÓN EN ESPECIALIZACIÓN EN ALTA GERENCIA EXT.  ARAUCA MEDELLÍN ANILLADO</t>
  </si>
  <si>
    <t>2721 - FUNDACION UNIVERSITARIA MARIA CANO COMPLEMENTACIÓN ESPECIALIZACIÓN EN ALTA GERENCIA EXT.  SANTA MARTA MEDELLÍN ANILLADO</t>
  </si>
  <si>
    <t>2721 - FUNDACION UNIVERSITARIA MARIA CANO COMPLEMENTACIÓN EN ESPECIALIZACIÓN EN ALTA GERENCIA EXT.  PASTO MEDELLÍN LEGAJO</t>
  </si>
  <si>
    <t>2721 - FUNDACION UNIVERSITARIA MARIA CANO COMPLEMENTACIÓN EN ESPECIALIZACIÓN EN ALTA GERENCIA  EXT.  RIÓ NEGRO MEDELLÍN ANILLADO</t>
  </si>
  <si>
    <t>2721 - FUNDACION UNIVERSITARIA MARIA CANO PSICOLOGÍA  MIXTA SEMIPRESENCIAL EXT.   PASTO  NOTIFICACIÓN E INFORMACIÓN  MEDELLÍN ANILLADO 1/2</t>
  </si>
  <si>
    <t>2721 - FUNDACION UNIVERSITARIA MARIA CANO PSICOLOGÍA  MIXTA SEMIPRESENCIAL EXT.   PASTO  NOTIFICACIÓN E INFORMACIÓN  MEDELLÍN CARPETA 2/2</t>
  </si>
  <si>
    <t>2001-06-18</t>
  </si>
  <si>
    <t>2721 - FUNDACION UNIVERSITARIA MARIA CANO COMPLEMENTACIÓN EN CONTADURÍA PUBLICA  MIXTA SEMIPRESENCIAL EXT.  RIÓ NEGRO MEDELLÍN ANILLADO</t>
  </si>
  <si>
    <t>2721 - FUNDACION UNIVERSITARIA MARIA CANO COMPLEMENTACIÓN EN CONTADURÍA PUBLICA   MIXTA SEMIPRESENCIAL MEDELLÍN ANILLADO</t>
  </si>
  <si>
    <t>2721 - FUNDACION UNIVERSITARIA MARIA CANO COMPLEMENTACIÓN EN CONTADURÍA PUBLICA  MIXTA SEMIPRESENCIAL EXT.  ARAUCA MEDELLÍN ANILLADO</t>
  </si>
  <si>
    <t>2721 - FUNDACION UNIVERSITARIA MARIA CANO PSICOLOGÍA EXT.  ARAUCA RECURSO DE REPOSICIÓN PARA LA APROBACIÓN MEDELLÍN CARPETA</t>
  </si>
  <si>
    <t>2721 - FUNDACION UNIVERSITARIA MARIA CANO FISIOTERAPIA EXT.  PASTO REGISTRO CALIFICADO MEDELLÍN CARPETA</t>
  </si>
  <si>
    <t>2721 - FUNDACION UNIVERSITARIA MARIA CANO CONTADURÍA PUBLICA EXT.  PEREIRA RECURSO DE REPOSICIÓN MEDELLÍN CARPETA</t>
  </si>
  <si>
    <t xml:space="preserve">2721 - FUNDACION UNIVERSITARIA MARIA CANO ESPECIALIZACIÓN EN ADMINISTRACIÓN DE SERVICIOS DE SALUD  EXT.  PEREIRA RECURSO DE REPOSICIÓN  MEDELLÍN CARPETA </t>
  </si>
  <si>
    <t>2721 - FUNDACION UNIVERSITARIA MARIA CANO PSICOLOGÍA  MODIFICACIÓN DEL PLAN DE ESTUDIOS  EXT.  MEDELLÍN MEDELLÍN CARPETA</t>
  </si>
  <si>
    <t>2721 - FUNDACION UNIVERSITARIA MARIA CANO PSICOLOGÍA   EXT.   MEDELLÍN MEDELLÍN ANILLADO</t>
  </si>
  <si>
    <t>2721 - FUNDACION UNIVERSITARIA MARIA CANO NEGOCIOS INTERNACIONALES  MIXTA PRESENCIAL MEDELLÍN CARPETA</t>
  </si>
  <si>
    <t>2721 - FUNDACION UNIVERSITARIA MARIA CANO FISIOTERAPIA   DIURNA PRESENCIAL EXT.  BOGOTA MEDELLÍN CARPETA</t>
  </si>
  <si>
    <t>2721 - FUNDACION UNIVERSITARIA MARIA CANO FISIOTERAPIA   DIURNA PRESENCIAL EXT.  CALI MEDELLÍN CARPETA</t>
  </si>
  <si>
    <t>2721 - FUNDACION UNIVERSITARIA MARIA CANO FISIOTERAPIA  DIURNA  PRESENCIAL EXT.  MEDELLÍN MEDELLÍN CARPETA</t>
  </si>
  <si>
    <t>2721 - FUNDACION UNIVERSITARIA MARIA CANO FISIOTERAPIA  DIURNA PRESENCIAL EXT.  NEIVA  MEDELLÍN CARPETA</t>
  </si>
  <si>
    <t>2721 - FUNDACION UNIVERSITARIA MARIA CANO FISIOTERAPIA  DIURNA  PRESENCIAL EXT.  POPAYÁN  MEDELLÍN CARPETA</t>
  </si>
  <si>
    <t>2721 - FUNDACION UNIVERSITARIA MARIA CANO FONOAUDIOLOGIA  DIURNA PRESENCIAL EXT.  MEDELLÍN MEDELLÍN CARPETA</t>
  </si>
  <si>
    <t>2721 - FUNDACION UNIVERSITARIA MARIA CANO FONOAUDIOLOGIA  DIURNA PRESENCIAL EXT.  BOGOTA MEDELLÍN CARPETA</t>
  </si>
  <si>
    <t>2721 - FUNDACION UNIVERSITARIA MARIA CANO INGENIERÍA DE SISTEMAS  DIURNA PRESENCIAL EXT.  MEDELLÍN MEDELLÍN CARPETA</t>
  </si>
  <si>
    <t>2721 - FUNDACION UNIVERSITARIA MARIA CANO PSICOLOGÍA  NOCTURNA PRESENCIAL EXT.  MEDELLÍN MEDELLÍN CARPETA</t>
  </si>
  <si>
    <t>2721 - FUNDACION UNIVERSITARIA MARIA CANO COMUNICACIONES ENVIADAS Y RECIBIDAS MEDELLÍN CARPETA</t>
  </si>
  <si>
    <t>2721 - FUNDACION UNIVERSITARIA MARIA CANO INCREMENTO DE MATRICULA  MEDELLÍN CARPETA</t>
  </si>
  <si>
    <t>2721 - FUNDACION UNIVERSITARIA MARIA CANO LISTADO DE TÍTULOS OTORGADOS POR LA INSTITUCIÓN MEDELLÍN CARPETA</t>
  </si>
  <si>
    <t>2000-03-16</t>
  </si>
  <si>
    <t>2001-06-20</t>
  </si>
  <si>
    <t>2721 - FUNDACION UNIVERSITARIA MARIA CANO TERAPIA OCUPACIONAL-PRESENCIAL-MIXTA  MEDELLÍN CARPETA</t>
  </si>
  <si>
    <t>1988-11</t>
  </si>
  <si>
    <t>2721 - FUNDACION UNIVERSITARIA MARIA CANO ADMINISTRACIÓN DE EMPRESAS MEDELLÍN CARPETA</t>
  </si>
  <si>
    <t>2721 - FUNDACION UNIVERSITARIA MARIA CANO FONOAUDIOLOGIA-PRESENCIAL-MIXTA-EXT. BOGOTÁ MEDELLÍN CARPETA</t>
  </si>
  <si>
    <t>1988-11-04</t>
  </si>
  <si>
    <t>2721 - FUNDACION UNIVERSITARIA MARIA CANO CONTADURÍA PUBLICA MEDELLÍN CARPETA</t>
  </si>
  <si>
    <t>2721 - FUNDACION UNIVERSITARIA MARIA CANO TERAPIA FÍSICA MEDELLÍN CARPETA</t>
  </si>
  <si>
    <t>2721 - FUNDACION UNIVERSITARIA MARIA CANO OPTOMETRÍA-PRESENCIAL-DIURNA MEDELLÍN CARPETA</t>
  </si>
  <si>
    <t>2721 - FUNDACION UNIVERSITARIA MARIA CANO INGENIERÍA DE SISTEMAS MEDELLÍN CARPETA</t>
  </si>
  <si>
    <t>2721 - FUNDACION UNIVERSITARIA MARIA CANO FISIOTERAPIA MEDELLÍN CARPETA</t>
  </si>
  <si>
    <t>2721 - FUNDACION UNIVERSITARIA MARIA CANO PSICOLOGÍA MEDELLÍN CARPETA</t>
  </si>
  <si>
    <t>2721 - FUNDACION UNIVERSITARIA MARIA CANO FISIOTERAPIA-PRESENCIAL-MIXTA MEDELLÍN CARPETA</t>
  </si>
  <si>
    <t>1997-12-23</t>
  </si>
  <si>
    <t>2721 - FUNDACION UNIVERSITARIA MARIA CANO FISIOTERAPIA-PRESENCIAL-MIXTA-EXT. BOGOTÁ MEDELLÍN CARPETA</t>
  </si>
  <si>
    <t>2721 - FUNDACION UNIVERSITARIA MARIA CANO ESPECIALIZACIÓN EN PEDAGOGÍA Y DIDÁCTICA-EXT. MOSQUERA MEDELLÍN CARPETA</t>
  </si>
  <si>
    <t>1996-10-03</t>
  </si>
  <si>
    <t>2721 - FUNDACION UNIVERSITARIA MARIA CANO ESPECIALIZACIÓN EN PEDAGOGÍA Y DIDÁCTICA MEDELLÍN CARPETA</t>
  </si>
  <si>
    <t>2721 - FUNDACION UNIVERSITARIA MARIA CANO ESPECIALIZACIÓN EN ADMINISTRACIÓN Y DOCENCIA UNIVERSITARIA MEDELLÍN CARPETA</t>
  </si>
  <si>
    <t>2721 - FUNDACION UNIVERSITARIA MARIA CANO ESPECIALIZACIÓN EN ADMINISTRACIÓN DE SERVICIOS DE SALUD MEDELLÍN CARPETA</t>
  </si>
  <si>
    <t>2721 - FUNDACION UNIVERSITARIA MARIA CANO POSGRADO EN GERENCIA EN SALUD OCUPACIONAL MEDELLÍN CARPETA</t>
  </si>
  <si>
    <t xml:space="preserve">2722 - FUNDACIÓN CENTRO UNIVERSITARIO DE BIENESTAR RURAL ESPECIALIZACIÓN EN DESARROLLO SOCIAL, MODALIDAD SEMIPRESENCIAL, JORNADA DIURNA, INFORMACIÓN SOBRE LA CREACIÓN DEL PROGRAMA. PUERTO TEJADA-CAUCA  CARPETA </t>
  </si>
  <si>
    <t xml:space="preserve">2722 - FUNDACIÓN CENTRO UNIVERSITARIO DE BIENESTAR RURAL LICENCIATURA EN EDUCACIÓN RURAL CON ÉNFASIS EN CIENCIAS AGROPECUARIAS, MODALIDAD PRESENCIAL, JORNADA DIURNA, INFORMACIÓN SOBRE LA CREACIÓN DEL PROGRAMA. PUERTO TEJADA-CAUCA  CARPETA </t>
  </si>
  <si>
    <t xml:space="preserve">2722 - FUNDACIÓN CENTRO UNIVERSITARIO DE BIENESTAR RURAL COMUNICACIÓN ENVIADA Y RECIBIDAS  PUERTO TEJADA-CAUCA  CARPETA </t>
  </si>
  <si>
    <t xml:space="preserve">2722 - FUNDACIÓN CENTRO UNIVERSITARIO DE BIENESTAR RURAL COMUNICACIONES ENVIADAS Y RECIBIDAS  PUERTO TEJADA-CAUCA  CARPETA </t>
  </si>
  <si>
    <t xml:space="preserve">2722 - FUNDACIÓN CENTRO UNIVERSITARIO DE BIENESTAR RURAL EDUCACIÓN RURAL EXT. A CHINU CÓRDOBA DUIRNA  SEM. PRESENCIAL PUERTO TEJADA-CAUCA  CARPETA </t>
  </si>
  <si>
    <t xml:space="preserve">2722 - FUNDACIÓN CENTRO UNIVERSITARIO DE BIENESTAR RURAL EDUCACIÓN RURAL EXT. RIÓ NEGRO ANTIOQUIA  PUERTO TEJADA-CAUCA  CARPETA </t>
  </si>
  <si>
    <t xml:space="preserve">2722 - FUNDACIÓN CENTRO UNIVERSITARIO DE BIENESTAR RURAL LISTADOS DE REGISTROS DE DIPLOMAS  PUERTO TEJADA-CAUCA  CARPETA </t>
  </si>
  <si>
    <t xml:space="preserve">2722 - FUNDACIÓN CENTRO UNIVERSITARIO DE BIENESTAR RURAL EDUCACIÓN RURAL  PUERTO TEJADA-CAUCA  CARPETA </t>
  </si>
  <si>
    <t xml:space="preserve">2722 - FUNDACIÓN CENTRO UNIVERSITARIO DE BIENESTAR RURAL EDUCACIÓN RURAL SEM. PRESENCIAL  PUERTO TEJADA-CAUCA  CARPETA </t>
  </si>
  <si>
    <t xml:space="preserve">2722 - FUNDACIÓN CENTRO UNIVERSITARIO DE BIENESTAR RURAL EDUCACIÓN RURAL APIA RISARALDA PUERTO TEJADA-CAUCA  CARPETA </t>
  </si>
  <si>
    <t xml:space="preserve">2722 - FUNDACIÓN CENTRO UNIVERSITARIO DE BIENESTAR RURAL FORTALECIMIENTO ECONÓMICO PUERTO TEJADA-CAUCA  CARPETA </t>
  </si>
  <si>
    <t xml:space="preserve">2722 - FUNDACIÓN CENTRO UNIVERSITARIO DE BIENESTAR RURAL EDUCACIÓN Y DESARROLLO SOCIAL  PUERTO TEJADA-CAUCA  CARPETA </t>
  </si>
  <si>
    <t>2723 - FUNDACIÓN UNIVERSITARIA UNIAGRARIA ESPECIALIZACIÓN EN SEGURIDAD INDUSTRIAL HIGIENE Y GESTIÓN AMBIENTAL BOGOTA  LEGAJO</t>
  </si>
  <si>
    <t>2723 - FUNDACIÓN UNIVERSITARIA UNIAGRARIA ESPECIALIZACIÓN EN SISTEMAS DE GESTIÓN DE CALIDAD-DOCUMENTO DE AUTO EVALUACIÓN  BOGOTA  ANILLADO</t>
  </si>
  <si>
    <t>2723 - FUNDACIÓN UNIVERSITARIA UNIAGRARIA ESPECIALIZACIÓN EN SISTEMAS DE GESTIÓN DE CALIDAD-PROYECTO EDUCATIVO BOGOTA  ANILLADO</t>
  </si>
  <si>
    <t xml:space="preserve">2723 - FUNDACIÓN UNIVERSITARIA UNIAGRARIA ADMINISTRACIÓN FINANCIERA Y DE SISTEMAS  MIXTA BOGOTA  CARPETA </t>
  </si>
  <si>
    <t>2723 - FUNDACIÓN UNIVERSITARIA UNIAGRARIA INGENIERÍA INDUSTRIAL  MIXTA PRESENCIAL BOGOTA  CARPETA</t>
  </si>
  <si>
    <t>2723 - FUNDACIÓN UNIVERSITARIA UNIAGRARIA INGENIERÍA CIVIL  MIXTA BOGOTA  CARPETA</t>
  </si>
  <si>
    <t>2723 - FUNDACIÓN UNIVERSITARIA UNIAGRARIA INGENIERÍA DE ALIMENTOS  BOGOTA  CARPETA</t>
  </si>
  <si>
    <t xml:space="preserve">2723 - FUNDACIÓN UNIVERSITARIA UNIAGRARIA CONTADURÍA PUBLICA  MIXTA PRESENCIAL BOGOTA  CARPETA </t>
  </si>
  <si>
    <t xml:space="preserve">2723 - FUNDACIÓN UNIVERSITARIA UNIAGRARIA INGENIERÍA DE ALIMENTOS  BOGOTA  CARPETA </t>
  </si>
  <si>
    <t xml:space="preserve">2723 - FUNDACIÓN UNIVERSITARIA UNIAGRARIA COMUNICACIONES ENVIADAS Y RECIBIDAS BOGOTA  CARPETA </t>
  </si>
  <si>
    <t xml:space="preserve">2723 - FUNDACIÓN UNIVERSITARIA UNIAGRARIA COMUNICACIONES ENVIADAS Y RECIBIDAS  BOGOTA  CARPETA </t>
  </si>
  <si>
    <t xml:space="preserve">2723 - FUNDACIÓN UNIVERSITARIA UNIAGRARIA COMUNICACIONES ENVIADA Y RECIBIDAS  BOGOTA  CARPETA </t>
  </si>
  <si>
    <t xml:space="preserve">2723 - FUNDACIÓN UNIVERSITARIA UNIAGRARIA INCREMENTO DE MATRICULAS  BOGOTA  CARPETA </t>
  </si>
  <si>
    <t xml:space="preserve">2723 - FUNDACIÓN UNIVERSITARIA UNIAGRARIA LISTADOS DE REGISTROS DE TÍTULOS  EXPEDIDOS POR LA INSTITUCIÓN  BOGOTA  CARPETA </t>
  </si>
  <si>
    <t xml:space="preserve">2723 - FUNDACIÓN UNIVERSITARIA UNIAGRARIA DEPURACIÓN DE REGISTRO DE PROGRAMAS  BOGOTA  CARPETA </t>
  </si>
  <si>
    <t xml:space="preserve">2723 - FUNDACIÓN UNIVERSITARIA UNIAGRARIA DERECHO DUIRNA  PRESENCIAL  BOGOTA  CARPETA </t>
  </si>
  <si>
    <t xml:space="preserve">2723 - FUNDACIÓN UNIVERSITARIA UNIAGRARIA INGENIERÍA AGRONÓMICA  BOGOTA  CARPETA </t>
  </si>
  <si>
    <t xml:space="preserve">2723 - FUNDACIÓN UNIVERSITARIA UNIAGRARIA ADMINISTRACIÓN FINANCIERA SISTEMAS  BOGOTA  CARPETA </t>
  </si>
  <si>
    <t xml:space="preserve">2723 - FUNDACIÓN UNIVERSITARIA UNIAGRARIA INGENIERÍA RURAL BOGOTA  CARPETA </t>
  </si>
  <si>
    <t xml:space="preserve">2723 - FUNDACIÓN UNIVERSITARIA UNIAGRARIA INGENIERÍA DE ALIMENTOS BOGOTA  CARPETA </t>
  </si>
  <si>
    <t xml:space="preserve">2723 - FUNDACIÓN UNIVERSITARIA UNIAGRARIA CONTADURÍA PUBLICA DUIRNA  PRESENCIAL BOGOTA  CARPETA </t>
  </si>
  <si>
    <t xml:space="preserve">2723 - FUNDACIÓN UNIVERSITARIA UNIAGRARIA ZOOTECNIA BOGOTA  CARPETA </t>
  </si>
  <si>
    <t xml:space="preserve">2723 - FUNDACIÓN UNIVERSITARIA UNIAGRARIA INGENIERÍA CIVIL  BOGOTA  CARPETA </t>
  </si>
  <si>
    <t xml:space="preserve">2723 - FUNDACIÓN UNIVERSITARIA UNIAGRARIA LISTADOS DE TÍTULOS EXPEDIDOS POR LA INSTITUCIÓN  BOGOTA  CARPETA </t>
  </si>
  <si>
    <t xml:space="preserve">2723 - FUNDACIÓN UNIVERSITARIA UNIAGRARIA INGENIERÍA AGROINDUSTRIAL BOGOTA  CARPETA </t>
  </si>
  <si>
    <t xml:space="preserve">2723 - FUNDACIÓN UNIVERSITARIA UNIAGRARIA ESPECIALIZACIÓN EN GERENCIA DE LA SEGURIDAD INDUSTRIAL PARA EMPRESAS AMBIENTALMENTE SOSTENIBLES  BOGOTA  CARPETA </t>
  </si>
  <si>
    <t>2724 - FUNDACIÓN UNIVERSITARIA COOPERATIVA DE SAN GIL-UNISANGIL LICENCIATURA EN FILOSOFÍA Y EDUCACIÓN RELIGIOSA  DIURNA PRESENCIAL SANGIL LIBRO 1/2</t>
  </si>
  <si>
    <t>2724 - FUNDACIÓN UNIVERSITARIA COOPERATIVA DE SAN GIL-UNISANGIL LICENCIATURA EN FILOSOFÍA Y EDUCACIÓN RELIGIOSA SANGIL CARPETA 2/2</t>
  </si>
  <si>
    <t>2724 - FUNDACIÓN UNIVERSITARIA COOPERATIVA DE SAN GIL-UNISANGIL ESPECIALIZACIÓN EN PEDAGOGÍA PARA EL DESARROLLO DE LA INTELIGENCIA  DIURNA A DISTANCIA SANGIL LIBRO</t>
  </si>
  <si>
    <t>2724 - FUNDACIÓN UNIVERSITARIA COOPERATIVA DE SAN GIL-UNISANGIL ADMINISTRACIÓN DE EMPRESAS CON ÉNFASIS EN FINANZAS  DIURNA PRESENCIAL SANGIL CARPETA</t>
  </si>
  <si>
    <t>2724 - FUNDACIÓN UNIVERSITARIA COOPERATIVA DE SAN GIL-UNISANGIL INGENIERÍA AMBIENTAL MUNICIPIO VELEZ SANGIL LEGAJO</t>
  </si>
  <si>
    <t>2724 - FUNDACIÓN UNIVERSITARIA COOPERATIVA DE SAN GIL-UNISANGIL INGENIERÍA AMBIENTAL  DIURNA SANGIL LEGAJO</t>
  </si>
  <si>
    <t>2724 - FUNDACIÓN UNIVERSITARIA COOPERATIVA DE SAN GIL-UNISANGIL INGENIERÍA AMBIENTAL SECCIONAL VELEZ SANGIL CARPETA</t>
  </si>
  <si>
    <t>2724 - FUNDACIÓN UNIVERSITARIA COOPERATIVA DE SAN GIL-UNISANGIL INGENIERÍA AMBIENTAL EXT.  CHIQUINQUIRÁ SANGIL CARPETA</t>
  </si>
  <si>
    <t>2724 - FUNDACIÓN UNIVERSITARIA COOPERATIVA DE SAN GIL-UNISANGIL INGENIERÍA AMBIENTAL  NOCTURNA EXT.  YOPAL SANGIL CARPETA</t>
  </si>
  <si>
    <t>2724 - FUNDACIÓN UNIVERSITARIA COOPERATIVA DE SAN GIL-UNISANGIL INGENIERÍA EN MANTENIMIENTO INDUSTRIAL Y HOSPITALARIO  DIURNA PRESENCIAL SANGIL CARPETA 1/2</t>
  </si>
  <si>
    <t>2724 - FUNDACIÓN UNIVERSITARIA COOPERATIVA DE SAN GIL-UNISANGIL INGENIERÍA EN MANTENIMIENTO INDUSTRIAL Y HOSPITALARIO  DIURNA PRESENCIAL SANGIL CARPETA 2/2</t>
  </si>
  <si>
    <t>2724 - FUNDACIÓN UNIVERSITARIA COOPERATIVA DE SAN GIL-UNISANGIL TECNOLOGÍA EN SISTEMAS  DIURNA PRESENCIAL SANGIL CARPETA</t>
  </si>
  <si>
    <t>2724 - FUNDACIÓN UNIVERSITARIA COOPERATIVA DE SAN GIL-UNISANGIL DERECHO  DIURNA SANGIL CARPETA 1/2</t>
  </si>
  <si>
    <t>2724 - FUNDACIÓN UNIVERSITARIA COOPERATIVA DE SAN GIL-UNISANGIL DERECHO  DIURNA SANGIL LIBRO 2/2</t>
  </si>
  <si>
    <t>2724 - FUNDACIÓN UNIVERSITARIA COOPERATIVA DE SAN GIL-UNISANGIL REFORMA DE PESUM TECNOLOGÍA EN SALUD COMUNITARIA Y ATENCIÓN HOSPITALARIA BÁSICA  DIURNA SEMIPRESENCIAL SANGIL CARPETA 1/2</t>
  </si>
  <si>
    <t>2724 - FUNDACIÓN UNIVERSITARIA COOPERATIVA DE SAN GIL-UNISANGIL REFORMA DE PESUM TECNOLOGÍA EN SALUD COMUNITARIA Y ATENCIÓN HOSPITALARIA BÁSICA, JORNADA DIURNA, SEMIPRESENCIAL SANGIL CARPETA 2/2</t>
  </si>
  <si>
    <t>2724 - FUNDACIÓN UNIVERSITARIA COOPERATIVA DE SAN GIL-UNISANGIL COMPLEMENTACIÓN INGENIERÍA AMBIENTAL, EXTENSIÓN CHIQUINQUIRÁ SANGIL CARPETA</t>
  </si>
  <si>
    <t>2724 - FUNDACIÓN UNIVERSITARIA COOPERATIVA DE SAN GIL-UNISANGIL COMPLEMENTACIÓN ADMINISTRACIÓN DE EMPRESAS, JORNADA DIURNA SANGIL LEGAJO</t>
  </si>
  <si>
    <t>2724 - FUNDACIÓN UNIVERSITARIA COOPERATIVA DE SAN GIL-UNISANGIL TÉCNICA PROFESIONAL EN MEDIOS AUDIOVISUALES  SANGIL, JORNADA NOCTURNA, PRESENCIAL SANGIL CARPETA</t>
  </si>
  <si>
    <t>2724 - FUNDACIÓN UNIVERSITARIA COOPERATIVA DE SAN GIL-UNISANGIL TÉCNICO PROFESIONAL EN ADMINISTRACIÓN FINANCIERA Y BANCARIA, JORNADA DIURNA, SEMIPRESENCIAL SANGIL CARPETA</t>
  </si>
  <si>
    <t>2724 - FUNDACIÓN UNIVERSITARIA COOPERATIVA DE SAN GIL-UNISANGIL TÉCNICO PROFESIONAL EN PRODUCCIÓN AGROPECUARIA SOSTENIBLE, JORNADA DIURNA, SEMIPRESENCIAL SANGIL CARPETA</t>
  </si>
  <si>
    <t>2724 - FUNDACIÓN UNIVERSITARIA COOPERATIVA DE SAN GIL-UNISANGIL TÉCNICO PROFESIONAL EN ENFERMERÍA CON ÉNFASIS EN ATENCIÓN PRIMARIA, JORNADA  DIURNA, SEMIPRESENCIAL SANGIL CARPETA</t>
  </si>
  <si>
    <t>2724 - FUNDACIÓN UNIVERSITARIA COOPERATIVA DE SAN GIL-UNISANGIL TECNOLOGÍA EN REGENCIA DE FARMACIA, JORNADA DIURNA, A DISTANCIA SANGIL CARPETA</t>
  </si>
  <si>
    <t>2724 - FUNDACIÓN UNIVERSITARIA COOPERATIVA DE SAN GIL-UNISANGIL INGENIERÍA AMBIENTAL, JORNADA NOCTURNA, EXTENSIÓN CHIQUINQUIRÁ SANGIL LIBRO</t>
  </si>
  <si>
    <t>2724 - FUNDACIÓN UNIVERSITARIA COOPERATIVA DE SAN GIL-UNISANGIL INGENIERÍA AMBIENTAL, JORNADA DIURNA, ACTUALIZACIÓN DE INFORMACIÓN  SANGIL LIBRO</t>
  </si>
  <si>
    <t>2724 - FUNDACIÓN UNIVERSITARIA COOPERATIVA DE SAN GIL-UNISANGIL INGENIERÍA AMBIENTAL, JORNADA NOCTURNA, EXTENSIÓN YOPAL SANGIL LIBRO</t>
  </si>
  <si>
    <t>2724 - FUNDACIÓN UNIVERSITARIA COOPERATIVA DE SAN GIL-UNISANGIL LICENCIATURA EN EDUCACIÓN RURAL Y DESARROLLO COMUNITARIO, JORNADA DIURNA, A DISTANCIA SANGIL LIBRO</t>
  </si>
  <si>
    <t>2724 - FUNDACIÓN UNIVERSITARIA COOPERATIVA DE SAN GIL-UNISANGIL TECNOLOGÍA EN ADMINISTRACIÓN DE EMPRESAS DE ECONOMÍA SOLIDARIA, JORNADA DIURNA, SEMIPRESENCIAL SANGIL LEGAJO 1/2</t>
  </si>
  <si>
    <t>2724 - FUNDACIÓN UNIVERSITARIA COOPERATIVA DE SAN GIL-UNISANGIL TECNOLOGÍA EN ADMINISTRACIÓN DE EMPRESAS DE ECONOMÍA SOLIDARIA  DIURNA SEMIPRESENCIAL SANGIL CARPETA 2/2</t>
  </si>
  <si>
    <t>2724 - FUNDACIÓN UNIVERSITARIA COOPERATIVA DE SAN GIL-UNISANGIL TÉCNICO PROFESIONAL EN ECOTURISMO Y TURISMO DE AVENTURA  DIURNA SEMIPRESENCIAL SANGIL CARPETA 1/2</t>
  </si>
  <si>
    <t>2724 - FUNDACIÓN UNIVERSITARIA COOPERATIVA DE SAN GIL-UNISANGIL TÉCNICO PROFESIONAL EN ECOTURISMO Y TURISMO DE AVENTURA  DIURNA SEMIPRESENCIAL SANGIL CARPETA 2/2</t>
  </si>
  <si>
    <t>2724 - FUNDACIÓN UNIVERSITARIA COOPERATIVA DE SAN GIL-UNISANGIL COMPLEMENTACIÓN TECNOLÓGICA EN REFERENCIA DE FARMACIA  NOCTURNA SANGIL LEGAJO</t>
  </si>
  <si>
    <t>2724 - FUNDACIÓN UNIVERSITARIA COOPERATIVA DE SAN GIL-UNISANGIL TÉCNICO PROFESIONAL EN PRODUCCIÓN AGROPECUARIA SOSTENIBLE SANGIL LEGAJO</t>
  </si>
  <si>
    <t xml:space="preserve">2724 - FUNDACIÓN UNIVERSITARIA COOPERATIVA DE SAN GIL-UNISANGIL LICENCIATURA EN CIENCIAS SOCIALES CON ÉNFASIS EN DEMOCRACIA  SANGIL CARPETA </t>
  </si>
  <si>
    <t xml:space="preserve">2724 - FUNDACIÓN UNIVERSITARIA COOPERATIVA DE SAN GIL-UNISANGIL LICENCIATURA EN EDUCACIÓN BÁSICA CON ÉNFASIS EN CIENCIAS NATURALES Y EDUCACIÓN AMBIENTAL DIURNA SEM. PRESENCIAL  SANGIL CARPETA </t>
  </si>
  <si>
    <t xml:space="preserve">2724 - FUNDACIÓN UNIVERSITARIA COOPERATIVA DE SAN GIL-UNISANGIL LICENCIATURA EN EDUCACIÓN RURAL CON ESPECIALIZACIÓN EN DESARROLLO COMUNITARIO  SANGIL CARPETA </t>
  </si>
  <si>
    <t xml:space="preserve">2724 - FUNDACIÓN UNIVERSITARIA COOPERATIVA DE SAN GIL-UNISANGIL INGENIERÍA EN MERCADEO  NOCUTRNASAN GIL SANGIL CARPETA </t>
  </si>
  <si>
    <t xml:space="preserve">2724 - FUNDACIÓN UNIVERSITARIA COOPERATIVA DE SAN GIL-UNISANGIL INGENIERÍA DE SISTEMAS EXT. VÉLEZ  SANGIL CARPETA </t>
  </si>
  <si>
    <t xml:space="preserve">2724 - FUNDACIÓN UNIVERSITARIA COOPERATIVA DE SAN GIL-UNISANGIL ADMINISTRACIÓN DE EMPRESAS CON ÉNFASIS EN FINANZAS  SANGIL CARPETA </t>
  </si>
  <si>
    <t xml:space="preserve">2724 - FUNDACIÓN UNIVERSITARIA COOPERATIVA DE SAN GIL-UNISANGIL DERECHO  SANGIL CARPETA </t>
  </si>
  <si>
    <t xml:space="preserve">2724 - FUNDACIÓN UNIVERSITARIA COOPERATIVA DE SAN GIL-UNISANGIL INGENIERÍA AMBIENTAL EXT. CHIQUINQUIRÁ  SANGIL CARPETA </t>
  </si>
  <si>
    <t xml:space="preserve">2724 - FUNDACIÓN UNIVERSITARIA COOPERATIVA DE SAN GIL-UNISANGIL CONTADURÍA PUBLICA  SANGIL CARPETA </t>
  </si>
  <si>
    <t xml:space="preserve">2724 - FUNDACIÓN UNIVERSITARIA COOPERATIVA DE SAN GIL-UNISANGIL TECNOLOGÍA EN SISTEMAS MIXTA  PRESENCIAL  SANGIL CARPETA </t>
  </si>
  <si>
    <t xml:space="preserve">2724 - FUNDACIÓN UNIVERSITARIA COOPERATIVA DE SAN GIL-UNISANGIL TECNOLOGÍA EN SALUD COMUNITARIA Y ATENCIÓN HOSPITALARIA BÁSICA EXT. SAN VICENTE DE CHUCURU  SANGIL CARPETA </t>
  </si>
  <si>
    <t xml:space="preserve">2724 - FUNDACIÓN UNIVERSITARIA COOPERATIVA DE SAN GIL-UNISANGIL TECNOLOGÍA EN SALUD COMUNITARIA Y ATENCIÓN HOSPITALARIA BÁSICA  SANGIL CARPETA </t>
  </si>
  <si>
    <t xml:space="preserve">2724 - FUNDACIÓN UNIVERSITARIA COOPERATIVA DE SAN GIL-UNISANGIL INGENIERÍA AGRÍCOLA  SANGIL CARPETA </t>
  </si>
  <si>
    <t xml:space="preserve">2724 - FUNDACIÓN UNIVERSITARIA COOPERATIVA DE SAN GIL-UNISANGIL ESPECIALIZACIÓN EN INVESTIGACIÓN EDUCATIVA  SANGIL CARPETA </t>
  </si>
  <si>
    <t xml:space="preserve">2724 - FUNDACIÓN UNIVERSITARIA COOPERATIVA DE SAN GIL-UNISANGIL INGENIERÍA PECUARIA  SANGIL CARPETA </t>
  </si>
  <si>
    <t xml:space="preserve">2724 - FUNDACIÓN UNIVERSITARIA COOPERATIVA DE SAN GIL-UNISANGIL ADMINISTRACIÓN DE EMPRESAS CON ÉNFASIS EN FINANZAS EXT. PIEDECUESTA  SANGIL CARPETA </t>
  </si>
  <si>
    <t xml:space="preserve">2724 - FUNDACIÓN UNIVERSITARIA COOPERATIVA DE SAN GIL-UNISANGIL ESPECIALIZACIÓN EN METODOLOGÍA  DE LA INVESTIGACIÓN SOCIAL Y EDUCATIVA SAN GIL  SANGIL CARPETA </t>
  </si>
  <si>
    <t xml:space="preserve">2724 - FUNDACIÓN UNIVERSITARIA COOPERATIVA DE SAN GIL-UNISANGIL ESPECIALIZACION EN EDUCACION PARA LA GESTION PUBLICADEMOCRATICA SANGIL CARPETA </t>
  </si>
  <si>
    <t>2725 - POLITÉCNICO GRAN COLOMBIANO  ESPECIALIZACIÓN EN MERCADEO INTERNACIONAL. BOGOTA CARPETA</t>
  </si>
  <si>
    <t>2725 - POLITÉCNICO GRAN COLOMBIANO  TECNOLOGÍA EN ADMINISTRACIÓN DE SERVICIOS DE ALIMENTOS. BOGOTA CARPETA</t>
  </si>
  <si>
    <t>2725 - POLITÉCNICO GRAN COLOMBIANO  TECNOLOGÍA EN ADMINISTRACIÓN DE SEGUROS BOGOTA CARPETA</t>
  </si>
  <si>
    <t>2725 - POLITÉCNICO GRAN COLOMBIANO  INGENIERÍA INDUSTRIAL COMPLEMENTACIÓN BOGOTA CARPETA</t>
  </si>
  <si>
    <t>2725 - POLITÉCNICO GRAN COLOMBIANO  INGENIERÍA INDUSTRIAL  MIXTA PRESENCIAL BOGOTA CARPETA</t>
  </si>
  <si>
    <t>2725 - POLITÉCNICO GRAN COLOMBIANO  TECNOLOGÍA EN ADMINISTRACIÓN DE EMPRESAS AGROPECUARIAS BOGOTA ANILLADO 1/2</t>
  </si>
  <si>
    <t>2725 - POLITÉCNICO GRAN COLOMBIANO  GOBIERNO GESTIÓN PUBLICA Y DESARROLLO  DIURNA PRESENCIAL BOGOTA CARPETA 2/2</t>
  </si>
  <si>
    <t>2725 - POLITÉCNICO GRAN COLOMBIANO  GOBIERNO GESTIÓN PUBLICA Y DESARROLLO  DIURNA PRESENCIAL BOGOTA ANILLADO 1/2</t>
  </si>
  <si>
    <t>2725 - POLITÉCNICO GRAN COLOMBIANO  GOBIERNO GESTIÓN PUBLICA Y DESARROLLO  NOCTURNA PRESENCIAL BOGOTA CARPETA 2/2</t>
  </si>
  <si>
    <t>2725 - POLITÉCNICO GRAN COLOMBIANO  GOBIERNO GESTIÓN PUBLICA Y DESARROLLO  NOCTURNA PRESENCIAL BOGOTA ANILLADO</t>
  </si>
  <si>
    <t>2725 - POLITÉCNICO GRAN COLOMBIANO  PSICOLOGÍA   DIURNA PRESENCIAL BOGOTA ANILLADO</t>
  </si>
  <si>
    <t>2725 - POLITÉCNICO GRAN COLOMBIANO  PSICOLOGÍA   NOCTURNA PRESENCIAL BOGOTA CARPETA</t>
  </si>
  <si>
    <t>2725 - POLITÉCNICO GRAN COLOMBIANO  COMUNICACIÓN SOCIAL PERIODISMO  NOCTURNA PRESENCIAL BOGOTA LEGAJO</t>
  </si>
  <si>
    <t>2725 - POLITÉCNICO GRAN COLOMBIANO  PREGRADO DE GOBIERNO GESTIÓN PUBLICA Y DESARROLLO  DIURNA BOGOTA LEGAJO</t>
  </si>
  <si>
    <t>2725 - POLITÉCNICO GRAN COLOMBIANO  PREGRADO DE GOBIERNO, GESTIÓN PUBLICA Y DESARROLLO, JORNADA NOCTURNA BOGOTA LEGAJO</t>
  </si>
  <si>
    <t>2725 - POLITÉCNICO GRAN COLOMBIANO  COMUNICACIONES ENVIADAS Y RECIBIDAS BOGOTA  CARPETA  1/2</t>
  </si>
  <si>
    <t>2725 - POLITÉCNICO GRAN COLOMBIANO  COMUNICACIONES ENVIADAS Y RECIBIDAS BOGOTA  CARPETA  2/2</t>
  </si>
  <si>
    <t>163-271</t>
  </si>
  <si>
    <t xml:space="preserve">2725 - POLITÉCNICO GRAN COLOMBIANO  TÉCNICA EN ADMINISTRACIÓN DE SEGUROS NOCUTRNAPRESENCIAL BOGOTA  CARPETA </t>
  </si>
  <si>
    <t xml:space="preserve">2725 - POLITÉCNICO GRAN COLOMBIANO  TECNOLOGÍA CRIMINALISTICA  BOGOTA  CARPETA </t>
  </si>
  <si>
    <t xml:space="preserve">2725 - POLITÉCNICO GRAN COLOMBIANO  TECNOLOGÍA EN ADMINISTRACIÓN INMOBILIARIA  BOGOTA  CARPETA </t>
  </si>
  <si>
    <t xml:space="preserve">2725 - POLITÉCNICO GRAN COLOMBIANO  TECNOLOGÍA EN ADMINISTRACIÓN DE COSTOS Y AUDITORIA  BOGOTA  CARPETA </t>
  </si>
  <si>
    <t xml:space="preserve">2725 - POLITÉCNICO GRAN COLOMBIANO  TECNOLOGÍA EN ADMINISTRACIÓN FINANCIERA BOGOTA  CARPETA </t>
  </si>
  <si>
    <t xml:space="preserve">2725 - POLITÉCNICO GRAN COLOMBIANO  AUXILIAR EN ENFERMERÍA  BOGOTA  CARPETA </t>
  </si>
  <si>
    <t xml:space="preserve">2725 - POLITÉCNICO GRAN COLOMBIANO  INCREMENTO DE MATRICULAS  BOGOTA  CARPETA </t>
  </si>
  <si>
    <t xml:space="preserve">2725 - POLITÉCNICO GRAN COLOMBIANO  TECNOLOGÍA DE IMÁGENES DIAGNOSTICO BOGOTA  CARPETA </t>
  </si>
  <si>
    <t xml:space="preserve">2725 - POLITÉCNICO GRAN COLOMBIANO  TECNOLOGÍA AUTOMATIZACIÓN Y CONTROL BOGOTA  CARPETA </t>
  </si>
  <si>
    <t xml:space="preserve">2725 - POLITÉCNICO GRAN COLOMBIANO  TECNOLOGÍA EN TELEPROCESOS BOGOTA  CARPETA </t>
  </si>
  <si>
    <t xml:space="preserve">2725 - POLITÉCNICO GRAN COLOMBIANO  TÉCNICA PROFESIONALES ADMINISTRACIÓN DE SERVICIOS FINANCIEROS  BOGOTA  CARPETA </t>
  </si>
  <si>
    <t xml:space="preserve">2725 - POLITÉCNICO GRAN COLOMBIANO  INGENIERÍA DE SISTEMAS EXT. CARTAGENA  PRESENCIAL NOCTURNA  BOGOTA  CARPETA </t>
  </si>
  <si>
    <t xml:space="preserve">2725 - POLITÉCNICO GRAN COLOMBIANO  CONTADURÍA PUBLICA  BOGOTA  CARPETA </t>
  </si>
  <si>
    <t xml:space="preserve">2725 - POLITÉCNICO GRAN COLOMBIANO  COMUNICACIÓN SOCIAL PERIODISMO BOGOTA  CARPETA </t>
  </si>
  <si>
    <t xml:space="preserve">2725 - POLITÉCNICO GRAN COLOMBIANO  ADMISTRACION DE EMPRESAS EXT. CARTAGENA  BOGOTA  CARPETA </t>
  </si>
  <si>
    <t xml:space="preserve">2725 - POLITÉCNICO GRAN COLOMBIANO  TECNOLOGÍA ADMISNTRACION DE SISTEMAS  BOGOTA  CARPETA </t>
  </si>
  <si>
    <t xml:space="preserve">2725 - POLITÉCNICO GRAN COLOMBIANO  TECNOLOGÍA MERCADEO PUBLICIDAD BOGOTA  CARPETA </t>
  </si>
  <si>
    <t xml:space="preserve">2725 - POLITÉCNICO GRAN COLOMBIANO  GERENCIA DE MERCADEO BOGOTA  CARPETA </t>
  </si>
  <si>
    <t xml:space="preserve">2725 - POLITÉCNICO GRAN COLOMBIANO  ESPECIALIZACIÓN TECNOLOGÍA EN TELEINFORMÁTICA  BOGOTA  CARPETA </t>
  </si>
  <si>
    <t xml:space="preserve">2725 - POLITÉCNICO GRAN COLOMBIANO  ESPECIALIZACIÓN TECNOLÓGICA EN FINANZAS INTERNACIONALES BOGOTA  CARPETA </t>
  </si>
  <si>
    <t xml:space="preserve">2725 - POLITÉCNICO GRAN COLOMBIANO  TECNOLOGÍA EN SERVICIOS PARA AEROLÍNEAS BOGOTA  CARPETA </t>
  </si>
  <si>
    <t xml:space="preserve">2725 - POLITÉCNICO GRAN COLOMBIANO  DEPURACIÓN DE REGISTRO DE PROGRAMAS  BOGOTA  CARPETA </t>
  </si>
  <si>
    <t xml:space="preserve">2725 - POLITÉCNICO GRAN COLOMBIANO  ESPECIALIZACIÓN TECNOLÓGICA FINANZAS INTERNACIONALES BOGOTA  CARPETA </t>
  </si>
  <si>
    <t xml:space="preserve">2725 - POLITÉCNICO GRAN COLOMBIANO  GERENCIA DE RIESGOS Y SEGUROS  BOGOTA  CARPETA </t>
  </si>
  <si>
    <t xml:space="preserve">2725 - POLITÉCNICO GRAN COLOMBIANO  ESPECIALIZACIÓN TECNOLÓGICA EN ADMINISTRACIÓN DE RIESGOS  BOGOTA  CARPETA </t>
  </si>
  <si>
    <t xml:space="preserve">2725 - POLITÉCNICO GRAN COLOMBIANO  ESPECIALIZACIÓN TECNOLÓGICA EN AUDITORIA EN SISTEMAS  BOGOTA  CARPETA </t>
  </si>
  <si>
    <t xml:space="preserve">2725 - POLITÉCNICO GRAN COLOMBIANO  TECNOLÓGICA AUDITORIA PROCESOS CONTABLES BOGOTA  CARPETA </t>
  </si>
  <si>
    <t xml:space="preserve">2725 - POLITÉCNICO GRAN COLOMBIANO  TECNOLOGÍA EN INGENIERÍA COMERCIAL DIURNA PRESENCIAL BOGOTA  CARPETA </t>
  </si>
  <si>
    <t xml:space="preserve">2725 - POLITÉCNICO GRAN COLOMBIANO  TECNOLOGÍA ADMINISTRATIVA EMPRESAS AGROPECUARIA  BOGOTA  CARPETA </t>
  </si>
  <si>
    <t xml:space="preserve">2725 - POLITÉCNICO GRAN COLOMBIANO  ADMINISTRACIÓN DE EMPRESAS BOGOTA  CARPETA </t>
  </si>
  <si>
    <t xml:space="preserve">2725 - POLITÉCNICO GRAN COLOMBIANO  TECNOLOGÍA EN ADMISTRACION  BANCARIA  BOGOTA  CARPETA </t>
  </si>
  <si>
    <t xml:space="preserve">2725 - POLITÉCNICO GRAN COLOMBIANO  INGENIERÍA INDUSTRIAL  BOGOTA  CARPETA </t>
  </si>
  <si>
    <t xml:space="preserve">2725 - POLITÉCNICO GRAN COLOMBIANO  INGENIERÍA DE SISTEMAS  BOGOTA  CARPETA </t>
  </si>
  <si>
    <t xml:space="preserve">2725 - POLITÉCNICO GRAN COLOMBIANO  ADMINISTRACIÓN DE EMPRESAS CON EN ÉNFASIS EN FINANZAS BOGOTA  CARPETA </t>
  </si>
  <si>
    <t xml:space="preserve">2725 - POLITÉCNICO GRAN COLOMBIANO  MERCADEO Y PUBLICIDAD  BOGOTA  CARPETA </t>
  </si>
  <si>
    <t xml:space="preserve">2725 - POLITÉCNICO GRAN COLOMBIANO  TERAPIA RESPIRATORIA  BOGOTA  CARPETA </t>
  </si>
  <si>
    <t xml:space="preserve">2725 - POLITÉCNICO GRAN COLOMBIANO  ESPECIALIZACIÓN EN MERCADEO POLÍTICO  BOGOTA  CARPETA </t>
  </si>
  <si>
    <t xml:space="preserve">2725 - POLITÉCNICO GRAN COLOMBIANO  ESPECIALIZACIÓN EN GERENCIA DE RIESGO Y SEGUROS MIXTA  SEM. PRESENCIAL BOGOTA  CARPETA </t>
  </si>
  <si>
    <t xml:space="preserve">2725 - POLITÉCNICO GRAN COLOMBIANO  ESPECIALIZACIÓN EN GERENCIA DE FINANZAS NOCUTRNASEM. PRESENCIAL BOGOTA  CARPETA </t>
  </si>
  <si>
    <t xml:space="preserve">2725 - POLITÉCNICO GRAN COLOMBIANO  ESPECIALIZACIÓN EN GERENCIA DE FINANZAS EXT. PEREIRA MIXTA  A DISTANCIA  BOGOTA  CARPETA </t>
  </si>
  <si>
    <t xml:space="preserve">2725 - POLITÉCNICO GRAN COLOMBIANO  ESPECIALIZACIÓN EN MERCADEO POLÍTICO NOCUTRNASEM. PRESENCIAL BOGOTA  CARPETA </t>
  </si>
  <si>
    <t>2726 - FUNDACIÓN UNIVERSITARIA MANUELA BELTRÁN ESPECIALIZACIÓN EN FISIOTERAPIA DEPORTIVA BOGOTA ANILLADO</t>
  </si>
  <si>
    <t>2726 - FUNDACIÓN UNIVERSITARIA MANUELA BELTRÁN ESPECIALIZACIÓN EN INTERVENCIÓN FISIOTERAPIA EN UNIDAD DE CUIDADO CRITICO BOGOTA CARPETA</t>
  </si>
  <si>
    <t>2726 - FUNDACIÓN UNIVERSITARIA MANUELA BELTRÁN ESPECIALIZACIÓN EN INTERVENCIÓN  FISIOTERAPÉUTICA EN UNIDADES DE CUIDADO CRITICO, JORNADA DIURNA, A DISTANCIA BOGOTA CARPETA 1/2</t>
  </si>
  <si>
    <t>2726 - FUNDACIÓN UNIVERSITARIA MANUELA BELTRÁN ESPECIALIZACIÓN EN INTERVENCIÓN  FISIOTERAPÉUTICA EN UNIDADES DE CUIDADO CRITICO, JORNADA DIURNA, A DISTANCIA BOGOTA CARPETA 2/2</t>
  </si>
  <si>
    <t>2726 - FUNDACIÓN UNIVERSITARIA MANUELA BELTRÁN LICENCIATURA EN EDUCACIÓN ESPECIAL-BOGOTA BOGOTA ANILLADO</t>
  </si>
  <si>
    <t>2726 - FUNDACIÓN UNIVERSITARIA MANUELA BELTRÁN ESPECIALIZACION EN TERAPIAS ALTERNATIVAS, MODALIDAD A DISTANCIA, NOTIFICACION BOGOTA ANILLADO</t>
  </si>
  <si>
    <t>2726 - FUNDACIÓN UNIVERSITARIA MANUELA BELTRÁN ESPECIALIZACION EN GERENCIA EN SERVICIOS DE SALUD, MODALIDAD A DISTANCIA, INFORMACION COMPLEMENTARIA. BOGOTA ANILLADO</t>
  </si>
  <si>
    <t xml:space="preserve">2726 - FUNDACIÓN UNIVERSITARIA MANUELA BELTRÁN COMUNICACIONES ENVIADAS Y RECIBIDAS  BOGOTA  CARPETA </t>
  </si>
  <si>
    <t xml:space="preserve">2726 - FUNDACIÓN UNIVERSITARIA MANUELA BELTRÁN COMUNICACIONES ENVIADAS Y RECIBIDAS BOGOTA  CARPETA </t>
  </si>
  <si>
    <t>2726 - FUNDACIÓN UNIVERSITARIA MANUELA BELTRÁN COMUNICACIONES ENVIDAS Y RECIBIDAS  BOGOTA  CARPETA  1/2</t>
  </si>
  <si>
    <t>2726 - FUNDACIÓN UNIVERSITARIA MANUELA BELTRÁN COMUNICACIONES ENVIADAS Y RECIBIDAS  BOGOTA  CARPETA  2/2</t>
  </si>
  <si>
    <t>140-282</t>
  </si>
  <si>
    <t xml:space="preserve">2726 - FUNDACIÓN UNIVERSITARIA MANUELA BELTRÁN DEPURACIÓN DE REGISTROS  DE PROGRAMAS  BOGOTA  CARPETA </t>
  </si>
  <si>
    <t xml:space="preserve">2726 - FUNDACIÓN UNIVERSITARIA MANUELA BELTRÁN CENTRO DE EXT.DE PROGRAMAS Y CREAD  BOGOTA  CARPETA </t>
  </si>
  <si>
    <t xml:space="preserve">2726 - FUNDACIÓN UNIVERSITARIA MANUELA BELTRÁN TECNOLOGÍA EN ADMINISTRACIÓN INSTITUCIONES FINANCIERAS BOGOTA  CARPETA </t>
  </si>
  <si>
    <t xml:space="preserve">2726 - FUNDACIÓN UNIVERSITARIA MANUELA BELTRÁN TECNOLOGÍA EN REHABILITACIÓN Y ADTACION LABORAL  BOGOTA  CARPETA </t>
  </si>
  <si>
    <t xml:space="preserve">2726 - FUNDACIÓN UNIVERSITARIA MANUELA BELTRÁN TECNOLOGÍA ADMINISTRACIÓN DE NEGOCIOS DE LA PRODUCCIÓN  BOGOTA  CARPETA </t>
  </si>
  <si>
    <t xml:space="preserve">2726 - FUNDACIÓN UNIVERSITARIA MANUELA BELTRÁN TECNOLOGÍA EN TERAPIA DE LENGUAJE  BOGOTA  CARPETA </t>
  </si>
  <si>
    <t xml:space="preserve">2726 - FUNDACIÓN UNIVERSITARIA MANUELA BELTRÁN TECNOLOGÍA EN TERAPIA RESPIRATORIA BOGOTA  CARPETA </t>
  </si>
  <si>
    <t xml:space="preserve">2726 - FUNDACIÓN UNIVERSITARIA MANUELA BELTRÁN REALIZACIÓN DE CINE Y TELEVISIÓN  BOGOTA  CARPETA </t>
  </si>
  <si>
    <t xml:space="preserve">2726 - FUNDACIÓN UNIVERSITARIA MANUELA BELTRÁN FISIOTERAPIA BOGOTA  CARPETA </t>
  </si>
  <si>
    <t xml:space="preserve">2726 - FUNDACIÓN UNIVERSITARIA MANUELA BELTRÁN TERAPIA RESPIRATORIA  BOGOTA  CARPETA </t>
  </si>
  <si>
    <t xml:space="preserve">2726 - FUNDACIÓN UNIVERSITARIA MANUELA BELTRÁN INGENIERÍA INDUSTRIAL A DISTANCIA  BOGOTA  CARPETA </t>
  </si>
  <si>
    <t xml:space="preserve">2726 - FUNDACIÓN UNIVERSITARIA MANUELA BELTRÁN ESPECIALIZACIÓN EN TECNOLOGÍA EN REHABILITACIÓN EN SALUD MENTAL  BOGOTA  CARPETA </t>
  </si>
  <si>
    <t xml:space="preserve">2726 - FUNDACIÓN UNIVERSITARIA MANUELA BELTRÁN TECNOLOGÍA PROFESIONAL TERAPIA OCUPACIONAL  BOGOTA  CARPETA </t>
  </si>
  <si>
    <t xml:space="preserve">2726 - FUNDACIÓN UNIVERSITARIA MANUELA BELTRÁN TECNOLOGÍA LOCUCIÓN Y ANIMACIÓN  BOGOTA  CARPETA </t>
  </si>
  <si>
    <t xml:space="preserve">2726 - FUNDACIÓN UNIVERSITARIA MANUELA BELTRÁN INGENIERÍA BIOMÉDICA  BOGOTA  CARPETA </t>
  </si>
  <si>
    <t xml:space="preserve">2726 - FUNDACIÓN UNIVERSITARIA MANUELA BELTRÁN BIOINGENIERÍA EN ÉNFASIS  EN INGENIERÍA BIOMÉDICA HOSPITALARIA DE BIORECURSOS Y DE SALUD AMBIENTAL BOGOTA  CARPETA </t>
  </si>
  <si>
    <t xml:space="preserve">2726 - FUNDACIÓN UNIVERSITARIA MANUELA BELTRÁN FONOAUDIOLOGIA  BOGOTA  CARPETA </t>
  </si>
  <si>
    <t xml:space="preserve">2726 - FUNDACIÓN UNIVERSITARIA MANUELA BELTRÁN INGENIERÍA HOSPITALARIA  BOGOTA  CARPETA </t>
  </si>
  <si>
    <t xml:space="preserve">2726 - FUNDACIÓN UNIVERSITARIA MANUELA BELTRÁN TERAPIA OCUPACIONAL BOGOTA  CARPETA </t>
  </si>
  <si>
    <t xml:space="preserve">2726 - FUNDACIÓN UNIVERSITARIA MANUELA BELTRÁN INGENIERÍA DE SISTEMAS  BOGOTA  CARPETA </t>
  </si>
  <si>
    <t xml:space="preserve">2726 - FUNDACIÓN UNIVERSITARIA MANUELA BELTRÁN PSICOLOGÍA  BOGOTA  CARPETA </t>
  </si>
  <si>
    <t xml:space="preserve">2726 - FUNDACIÓN UNIVERSITARIA MANUELA BELTRÁN DERECHOS HUMANOS BOGOTA  CARPETA </t>
  </si>
  <si>
    <t xml:space="preserve">2726 - FUNDACIÓN UNIVERSITARIA MANUELA BELTRÁN ESPECIALIZACIÓN EN EDUCACIÓN Y ORIENTACIÓN  SEXUAL BOGOTA  CARPETA </t>
  </si>
  <si>
    <t xml:space="preserve">2726 - FUNDACIÓN UNIVERSITARIA MANUELA BELTRÁN ESPECIALIZACIÓN EN LA ENSEÑANZA DE LA CONSTITUCIÓN POLÍTICA DE COLOMBIA Y LA DEMOCRACIA  BOGOTA  CARPETA </t>
  </si>
  <si>
    <t xml:space="preserve">2726 - FUNDACIÓN UNIVERSITARIA MANUELA BELTRÁN ESPECIALIZACIÓN EN AUDITORIA CLÍNICA  BOGOTA  CARPETA </t>
  </si>
  <si>
    <t xml:space="preserve">2726 - FUNDACIÓN UNIVERSITARIA MANUELA BELTRÁN ESPECIALIZACIÓN EN INFORMÁTICA  BOGOTA  CARPETA </t>
  </si>
  <si>
    <t xml:space="preserve">2726 - FUNDACIÓN UNIVERSITARIA MANUELA BELTRÁN ESPECIALIZACIÓN EN TERAPIAS ALTERNATIVAS A DISTANCIA  BOGOTA  CARPETA </t>
  </si>
  <si>
    <t>2726 - FUNDACIÓN UNIVERSITARIA MANUELA BELTRÁN TECNOLOGÍA EN LOCUCIÓN Y ANIMACIÓN  BOGOTA  CARPETA  1/2</t>
  </si>
  <si>
    <t>2726 - FUNDACIÓN UNIVERSITARIA MANUELA BELTRÁN TECNOLOGÍA EN LOCUCIÓN Y ANIMACIÓN  BOGOTA  CARPETA  2/2</t>
  </si>
  <si>
    <t>141-301</t>
  </si>
  <si>
    <t>2726 - FUNDACIÓN UNIVERSITARIA MANUELA BELTRÁN TECNOLOGÍA EN TERAPIA OCUPACIONAL BOGOTA  CARPETA  1/2</t>
  </si>
  <si>
    <t>2726 - FUNDACIÓN UNIVERSITARIA MANUELA BELTRÁN TECNOLOGÍA EN TERAPIA OCUPACIONAL BOGOTA  CARPETA  2/2</t>
  </si>
  <si>
    <t>144-312</t>
  </si>
  <si>
    <t>2726 - FUNDACIÓN UNIVERSITARIA MANUELA BELTRÁN AUTORIZACIÓN PARA LA DURACIÓN DE DOS SEMESTRES PARA LA ESPECIALIZACIÓN EN AUDITORIA CLÍNICA BOGOTA CARPETA</t>
  </si>
  <si>
    <t>2726 - FUNDACIÓN UNIVERSITARIA MANUELA BELTRÁN SOLICITAR LA CONTINUIDAD DEL PROCESO DE RECONOCIMIENTO COMO UNIVERSIDAD BOGOTA ANILLADO</t>
  </si>
  <si>
    <t>2726 - FUNDACIÓN UNIVERSITARIA MANUELA BELTRÁN INSCRIPCIÓN DEL PROGRAMA DE INGENIERÍA INDUSTRIAL A DISTANCIA BOGOTA ANILLADO</t>
  </si>
  <si>
    <t>2727 - CENTRO DE INVESTIGACIÓN Y PLANEAMIENTO ADMINISTRATIVO ´´CEIPA´´ INGENIERÍA FINANCIERA Y DE NEGOCIOS, JORNADA MIXTA, PROYECTO DE PROGRAMA DE PREGRADO. MEDELLÍN ANILLADO 1/2</t>
  </si>
  <si>
    <t>2727 - CENTRO DE INVESTIGACIÓN Y PLANEAMIENTO ADMINISTRATIVO ´´CEIPA´´ INGENIERÍA FINANCIERA Y DE NEGOCIOS, JORNADA MIXTA, PROYECTO DE PROGRAMA DE PREGRADO. MEDELLIN  ANILLADO 2/2</t>
  </si>
  <si>
    <t>2727 - CENTRO DE INVESTIGACIÓN Y PLANEAMIENTO ADMINISTRATIVO ´´CEIPA´´ ADMINISTRACIÓN DE TECNOLOGÍAS DE INFORMACIÓN MODALIDAD PRESENCIAL  MIXTA NOTIFICACIÓN SOBRE LA CREACIÓN DEL PROGRAMA. MEDELLIN  ANILLADO 1/2</t>
  </si>
  <si>
    <t>2727 - CENTRO DE INVESTIGACIÓN Y PLANEAMIENTO ADMINISTRATIVO ´´CEIPA´´ ADMINISTRACIÓN DE TECNOLOGÍAS DE INFORMACIÓN MODALIDAD PRESENCIAL  MIXTA INFORMACIÓN DEL PROGRAMA. MEDELLIN  CARPETA 2/2</t>
  </si>
  <si>
    <t xml:space="preserve">2727 - CENTRO DE INVESTIGACIÓN Y PLANEAMIENTO ADMINISTRATIVO ´´CEIPA´´ ADMINISTRACIÓN DE EMPRESAS EXT.  SABANETA MODALIDAD A DISTANCIA NOTIFICACIÓN SOBRE LA CREACIÓN DEL PROGRAMA.  MEDELLIN  CARPETA </t>
  </si>
  <si>
    <t>2727 - CENTRO DE INVESTIGACIÓN Y PLANEAMIENTO ADMINISTRATIVO ´´CEIPA´´ ADMINISTRACIÓN DE EMPRESAS HOTELERAS Y TURÍSTICAS MODALIDAD PRESENCIAL  MIXTA INFORMACIÓN DEL PROGRAMA. MEDELLIN  ANILLADO 1/2</t>
  </si>
  <si>
    <t xml:space="preserve">2727 - CENTRO DE INVESTIGACIÓN Y PLANEAMIENTO ADMINISTRATIVO ´´CEIPA´´ ADMINISTRACIÓN DE EMPRESAS HOTELERAS Y TURÍSTICAS MODALIDAD PRESENCIAL  MIXTA INFORMACIÓN PARA LA NOTIFICACIÓN. MEDELLIN  CARPETA </t>
  </si>
  <si>
    <t xml:space="preserve">2727 - CENTRO DE INVESTIGACIÓN Y PLANEAMIENTO ADMINISTRATIVO ´´CEIPA´´ INSTITUCIONAL: PROYECTO EDUCATIVO INSTITUCIONAL. MEDELLIN  CARPETA </t>
  </si>
  <si>
    <t>2727 - CENTRO DE INVESTIGACIÓN Y PLANEAMIENTO ADMINISTRATIVO ´´CEIPA´´ ESPECIALIZACIÓN EN GERENCIA DE MERCADEO  MODALIDAD A DISTANCIA EXT.  SABANETA MODALIDAD A DISTANCIA NOTIFICACIÓN SOBRE LA CREACIÓN DEL PROGRAMA. MEDELLIN  ANILLADO 1/2</t>
  </si>
  <si>
    <t>2727 - CENTRO DE INVESTIGACIÓN Y PLANEAMIENTO ADMINISTRATIVO ´´CEIPA´´ ESPECIALIZACIÓN EN GERENCIA DE MERCADEO  MODALIDAD A DISTANCIA EXT.  SABANETA MODALIDAD A DISTANCIA INFORMACIÓN DEL PROGRAMA. MEDELLIN  CARPETA 2/2</t>
  </si>
  <si>
    <t>2727 - CENTRO DE INVESTIGACIÓN Y PLANEAMIENTO ADMINISTRATIVO ´´CEIPA´´ ESPECIALIZACIÓN EN GERENCIA FINANCIERA EXT.  MONTERÍA MODALIDAD PRESENCIAL  MIXTA INFORMACIÓN SOBRE LA CREACIÓN DEL PROGRAMA. MEDELLIN  ANILLADO 1/2</t>
  </si>
  <si>
    <t>2727 - CENTRO DE INVESTIGACIÓN Y PLANEAMIENTO ADMINISTRATIVO ´´CEIPA´´ ESPECIALIZACIÓN EN GERENCIA FINANCIERA EXT.  MONTERÍA MODALIDAD PRESENCIAL  MIXTA. MEDELLIN  CARPETA 2/2</t>
  </si>
  <si>
    <t xml:space="preserve">2727 - CENTRO DE INVESTIGACIÓN Y PLANEAMIENTO ADMINISTRATIVO ´´CEIPA´´ ESPECIALIZACIÓN EN GERENCIA FINANCIERA, EXTENSIÓN MONTERÍA, MODALIDAD PRESENCIAL, JORNADA MIXTA, CUMPLIMIENTO DE RECOMENDACIONES. MEDELLIN  CARPETA </t>
  </si>
  <si>
    <t xml:space="preserve">2727 - CENTRO DE INVESTIGACIÓN Y PLANEAMIENTO ADMINISTRATIVO ´´CEIPA´´ COMUNICACIONES ENVIADAS Y RECIBIDAS  MEDELLIN  CARPETA </t>
  </si>
  <si>
    <t>1999-05-19</t>
  </si>
  <si>
    <t xml:space="preserve">2727 - CENTRO DE INVESTIGACIÓN Y PLANEAMIENTO ADMINISTRATIVO ´´CEIPA´´ DEPURACIÓN DE REGISTROS DE PROGRAMAS  MEDELLIN  CARPETA </t>
  </si>
  <si>
    <t>2002-03-26</t>
  </si>
  <si>
    <t xml:space="preserve">2727 - CENTRO DE INVESTIGACIÓN Y PLANEAMIENTO ADMINISTRATIVO ´´CEIPA´´ INCREMENTO DE MATRICULA   MEDELLIN  CARPETA </t>
  </si>
  <si>
    <t xml:space="preserve">2727 - CENTRO DE INVESTIGACIÓN Y PLANEAMIENTO ADMINISTRATIVO ´´CEIPA´´ ADMINISTRACIÓN DE TECNOLOGÍAS DE INFORMACIÓN  MEDELLIN  CARPETA </t>
  </si>
  <si>
    <t>1998-11-26</t>
  </si>
  <si>
    <t xml:space="preserve">2727 - CENTRO DE INVESTIGACIÓN Y PLANEAMIENTO ADMINISTRATIVO ´´CEIPA´´ TECNOLOGÍA EN CONTABILIDAD Y COSTOS MEDELLIN  CARPETA </t>
  </si>
  <si>
    <t>1978-06-08</t>
  </si>
  <si>
    <t xml:space="preserve">2727 - CENTRO DE INVESTIGACIÓN Y PLANEAMIENTO ADMINISTRATIVO ´´CEIPA´´ TECNOLOGÍA EN SECRETARIADO COMERCIAL-MIXTA  MEDELLIN  CARPETA </t>
  </si>
  <si>
    <t>1973-06-04</t>
  </si>
  <si>
    <t>1989-09-11</t>
  </si>
  <si>
    <t xml:space="preserve">2727 - CENTRO DE INVESTIGACIÓN Y PLANEAMIENTO ADMINISTRATIVO ´´CEIPA´´ ESPECIALIZACIÓN EN GESTIÓN HUMANA EXT.NEIVA-PRESENCIAL-NOCUTRNA MEDELLIN  CARPETA </t>
  </si>
  <si>
    <t xml:space="preserve">2727 - CENTRO DE INVESTIGACIÓN Y PLANEAMIENTO ADMINISTRATIVO ´´CEIPA´´ ADMINISTRACIÓN DE EMPRESA  MEDELLIN  CARPETA </t>
  </si>
  <si>
    <t xml:space="preserve">2727 - CENTRO DE INVESTIGACIÓN Y PLANEAMIENTO ADMINISTRATIVO ´´CEIPA´´ LICENCIATURA EN EDUCACIÓN BÁSICA CON ÉNFASIS EN TECNOLOGÍA E INFORMÁTICA  MEDELLIN  CARPETA </t>
  </si>
  <si>
    <t xml:space="preserve">2727 - CENTRO DE INVESTIGACIÓN Y PLANEAMIENTO ADMINISTRATIVO ´´CEIPA´´ ADMINISTRACIÓN DE EMPRESA-PRESENCIAL-MIXTA  MEDELLIN  CARPETA </t>
  </si>
  <si>
    <t xml:space="preserve">2727 - CENTRO DE INVESTIGACIÓN Y PLANEAMIENTO ADMINISTRATIVO ´´CEIPA´´ TECNOLOGÍA EN ADMINISTRACIÓN FINANCIERA-PRESENCIAL-NOCUTRNA MEDELLIN  CARPETA </t>
  </si>
  <si>
    <t>2727 - CENTRO DE INVESTIGACIÓN Y PLANEAMIENTO ADMINISTRATIVO ´´CEIPA´´ LICENCIATURA EN EDUCACIÓN EN PSICOLOGÍA EDUCATIVA-MIXTA MEDELLIN  CARPETA 1/2</t>
  </si>
  <si>
    <t>2727 - CENTRO DE INVESTIGACIÓN Y PLANEAMIENTO ADMINISTRATIVO ´´CEIPA´´ LICENCIATURA EN EDUCACIÓN EN PSICOLOGÍA EDUCATIVA-MIXTA MEDELLIN  CARPETA 2/2</t>
  </si>
  <si>
    <t>141-333</t>
  </si>
  <si>
    <t xml:space="preserve">2727 - CENTRO DE INVESTIGACIÓN Y PLANEAMIENTO ADMINISTRATIVO ´´CEIPA´´ TECNOLOGÍA EN ADMINISTRACIÓN DE REDES DE DATOS-MIXTA  MEDELLIN  CARPETA </t>
  </si>
  <si>
    <t>1987-06-16</t>
  </si>
  <si>
    <t xml:space="preserve">2727 - CENTRO DE INVESTIGACIÓN Y PLANEAMIENTO ADMINISTRATIVO ´´CEIPA´´ LICENCIATURA EN DIDÁCTICA Y DIFICULTADES DEL APRENDIZAJE ESCOLAR-MIXTA MEDELLIN  CARPETA </t>
  </si>
  <si>
    <t xml:space="preserve"> 1981-04-22</t>
  </si>
  <si>
    <t>1992-07-08</t>
  </si>
  <si>
    <t xml:space="preserve">2727 - CENTRO DE INVESTIGACIÓN Y PLANEAMIENTO ADMINISTRATIVO ´´CEIPA´´ LICENCIATURA EN EDUCACIÓN BÁSICA EN HUMANIDADES LENGUA CASTELLANA E INGLES  MEDELLIN  CARPETA </t>
  </si>
  <si>
    <t xml:space="preserve">2727 - CENTRO DE INVESTIGACIÓN Y PLANEAMIENTO ADMINISTRATIVO ´´CEIPA´´ TECNOLOGÍA ADMINISTRACIÓN DE PERSONAL  MEDELLIN  CARPETA </t>
  </si>
  <si>
    <t xml:space="preserve">2727 - CENTRO DE INVESTIGACIÓN Y PLANEAMIENTO ADMINISTRATIVO ´´CEIPA´´ TECNOLOGÍA EN CONTROL DE CALIDAD  MEDELLIN  CARPETA </t>
  </si>
  <si>
    <t>1984-07-26</t>
  </si>
  <si>
    <t xml:space="preserve">2727 - CENTRO DE INVESTIGACIÓN Y PLANEAMIENTO ADMINISTRATIVO ´´CEIPA´´ LICENCIATURA EN EDUCACIÓN BÁSICA CON ÉNFASIS EN TECNOLOGÍA E INFORMÁTICA-PRESENCIAL-MIXTA  MEDELLIN  CARPETA </t>
  </si>
  <si>
    <t>1997-08-16</t>
  </si>
  <si>
    <t xml:space="preserve">2727 - CENTRO DE INVESTIGACIÓN Y PLANEAMIENTO ADMINISTRATIVO ´´CEIPA´´ INGENIERÍA FINANCIARÍA Y DE NEGOCIOS  MEDELLIN  CARPETA </t>
  </si>
  <si>
    <t xml:space="preserve">2727 - CENTRO DE INVESTIGACIÓN Y PLANEAMIENTO ADMINISTRATIVO ´´CEIPA´´ LICENCIATURA EN EDUCACIÓN  MEDELLIN  CARPETA </t>
  </si>
  <si>
    <t xml:space="preserve">2727 - CENTRO DE INVESTIGACIÓN Y PLANEAMIENTO ADMINISTRATIVO ´´CEIPA´´ TECNOLOGÍA EN ADMINISTRACIÓN DE EMPRESAS MEDELLIN  CARPETA </t>
  </si>
  <si>
    <t>1973-08</t>
  </si>
  <si>
    <t xml:space="preserve">2727 - CENTRO DE INVESTIGACIÓN Y PLANEAMIENTO ADMINISTRATIVO ´´CEIPA´´ ADMINISTRACIÓN DE RECURSOS HUMANOS-PRESENCIAL-MIXTA  MEDELLIN  CARPETA </t>
  </si>
  <si>
    <t xml:space="preserve">2727 - CENTRO DE INVESTIGACIÓN Y PLANEAMIENTO ADMINISTRATIVO ´´CEIPA´´ ESPECIALIZACIÓN EN GERENCIA EDUCATIVA  MEDELLIN  CARPETA </t>
  </si>
  <si>
    <t xml:space="preserve">2727 - CENTRO DE INVESTIGACIÓN Y PLANEAMIENTO ADMINISTRATIVO ´´CEIPA´´ ESPECIALIZACIÓN EN ALTERACIONES DEL APRENDIZAJE-PRESENCIAL-MIXTA  MEDELLIN  CARPETA </t>
  </si>
  <si>
    <t xml:space="preserve">2727 - CENTRO DE INVESTIGACIÓN Y PLANEAMIENTO ADMINISTRATIVO ´´CEIPA´´ ESPECIALIZACIÓN EN GERENCIA FINANCIERA-MIXTA  MEDELLIN  CARPETA </t>
  </si>
  <si>
    <t xml:space="preserve">2727 - CENTRO DE INVESTIGACIÓN Y PLANEAMIENTO ADMINISTRATIVO ´´CEIPA´´ ESPECIALIZACIÓN EN GESTIÓN HUMANA  MEDELLIN  CARPETA </t>
  </si>
  <si>
    <t xml:space="preserve">2727 - CENTRO DE INVESTIGACIÓN Y PLANEAMIENTO ADMINISTRATIVO ´´CEIPA´´ ESPECIALIZACIÓN EN GERENCIA EDUCATIVA-SEMIPRESENCIAL-MIXTA  MEDELLIN  CARPETA </t>
  </si>
  <si>
    <t>2728 - FUNDACION  UNIVERSITARIA DEL AREA ANDINA ADMINISTRACION DE MERCADEO, PUBLICIDAD Y VENTAS, EXTENSION PEREIRA, MODALIDAD PRESENCIAL, JORNADA DIURNA. BOGOTA ANILLADO</t>
  </si>
  <si>
    <t>2728 - FUNDACION  UNIVERSITARIA DEL AREA ANDINA ESPECIALIZACIÓN EN DIAGNOSTICO DIFERENCIAL Y PATOLOGÍA OCULAR, JORNADA DIURNA, SEMIPRESENCIAL BOGOTA  ANILLADO</t>
  </si>
  <si>
    <t>2728 - FUNDACION  UNIVERSITARIA DEL AREA ANDINA COMPLEMENTACIÓN EN DIAGNOSTICO DIFERENCIAL Y PATOLOGÍA OCULAR  DIURNA SEMIPRESENCIAL BOGOTA  ANILLADO 1/2</t>
  </si>
  <si>
    <t>2728 - FUNDACION  UNIVERSITARIA DEL AREA ANDINA COMPLEMENTACIÓN EN DIAGNOSTICO DIFERENCIAL Y PATOLOGÍA OCULAR  DIURNA SEMIPRESENCIAL BOGOTA  CARPETA 2/2</t>
  </si>
  <si>
    <t>2728 - FUNDACION  UNIVERSITARIA DEL AREA ANDINA ESPECIALIZACIÓN EN ALTA GERENCIA Y DESARROLLO DEPORTIVO A DISTANCIA BOGOTA  ANILLADO</t>
  </si>
  <si>
    <t>2728 - FUNDACION  UNIVERSITARIA DEL AREA ANDINA TECNOLOGÍA EN INGENIERÍA DE MULTIMEDIOS, JORNADA NOCTURNA, PRESENCIAL BOGOTA  ANILLADO</t>
  </si>
  <si>
    <t>2728 - FUNDACION  UNIVERSITARIA DEL AREA ANDINA TECNOLOGÍA EN INGENIERÍA DE MULTIMEDIOS, JORNADA DIURNA, PRESENCIAL BOGOTA  ANILLADO</t>
  </si>
  <si>
    <t>2728 - FUNDACION  UNIVERSITARIA DEL AREA ANDINA ESPECIALIZACIÓN EN INFORMÁTICA Y TELEMÁTICA, A DISTANCIA BOGOTA  ANILLADO</t>
  </si>
  <si>
    <t>2728 - FUNDACION  UNIVERSITARIA DEL AREA ANDINA ENFERMERÍA A DISTANCIA BOGOTA  ANILLADO 1/2</t>
  </si>
  <si>
    <t>2728 - FUNDACION  UNIVERSITARIA DEL AREA ANDINA ENFERMERÍA A DISTANCIA BOGOTA  CARPETA 2/2</t>
  </si>
  <si>
    <t>2728 - FUNDACION  UNIVERSITARIA DEL AREA ANDINA TERAPIA RESPIRATORIA  NOCTURNA PRESENCIAL EXT.  IBAGUÉ BOGOTA  ANILLADO</t>
  </si>
  <si>
    <t>2728 - FUNDACION  UNIVERSITARIA DEL AREA ANDINA TECNOLOGÍA EN INGENIERÍA DE SISTEMAS A DISTANCIA BOGOTA  ANILLADO</t>
  </si>
  <si>
    <t>2728 - FUNDACION  UNIVERSITARIA DEL AREA ANDINA TECNOLOGIA EN INGENIERIA MECATRONICA Y TECNICO EN INGENIERIA MECATRONICA, JORNADA DIURNA Y NOCTURNA, INFORMACION COMPLEMENTARIA. BOGOTA ANILLADO</t>
  </si>
  <si>
    <t>2728 - FUNDACION  UNIVERSITARIA DEL AREA ANDINA INGENIERIA DE MULTIMEDIOS Y TECNOLOGIA EN INGENIERIA DE MULTIMEDIOS, JORNADA DIURNA Y NOCTURNA, INFORMACION COMPLEMENTARIA. BOGOTA ANILLADO</t>
  </si>
  <si>
    <t>2728 - FUNDACION  UNIVERSITARIA DEL AREA ANDINA COMPLEMENTACIÓN ENFERMERÍA, A DISTANCIA BOGOTA  ANILLADO 1/2</t>
  </si>
  <si>
    <t>2728 - FUNDACION  UNIVERSITARIA DEL AREA ANDINA COMPLEMENTACIÓN ENFERMERÍA, A DISTANCIA BOGOTA  ANILLADO 2/2</t>
  </si>
  <si>
    <t>2728 - FUNDACION  UNIVERSITARIA DEL AREA ANDINA COMPLEMENTACIÓN ESPECIALIZACIÓN  INFORMÁTICA Y TELEMÁTICA A DISTANCIA BOGOTA  ANILLADO</t>
  </si>
  <si>
    <t>2728 - FUNDACION  UNIVERSITARIA DEL AREA ANDINA COMPLEMENTACIÓN INGENIERÍA DE SISTEMAS, TECNOLOGÍA EN INGENIERÍA DE SISTEMAS, TÉCNICO PROFESIONAL INGENIERÍA DE SISTEMAS, A DISTANCIA BOGOTA  ANILLADO 1/2</t>
  </si>
  <si>
    <t>2728 - FUNDACION  UNIVERSITARIA DEL AREA ANDINA COMPLEMENTACIÓN INGENIERÍA DE SISTEMAS, TECNOLOGÍA EN INGENIERÍA DE SISTEMAS, TÉCNICO PROFESIONAL INGENIERÍA DE SISTEMAS, A DISTANCIA BOGOTA  ANILLADO 2/2</t>
  </si>
  <si>
    <t>2728 - FUNDACION  UNIVERSITARIA DEL AREA ANDINA COMPLEMENTACIÓN ESPECIALIZACIÓN EN ALTA GERENCIA Y DESARROLLO DEPORTIVO, A DISTANCIA BOGOTA  ANILLADO</t>
  </si>
  <si>
    <t xml:space="preserve">2728 - FUNDACION  UNIVERSITARIA DEL AREA ANDINA ADMINISTRACIÓN DE EMPRESAS  NOCTURNA EXT.  BUCARAMANGA BOGOTA  CARPETA </t>
  </si>
  <si>
    <t>2728 - FUNDACION  UNIVERSITARIA DEL AREA ANDINA PROFESIONAL DE DISEÑO INDUSTRIAL  DIURNA BOGOTA  ANILLADO 1/2</t>
  </si>
  <si>
    <t>2728 - FUNDACION  UNIVERSITARIA DEL AREA ANDINA PROFESIONAL DE DISEÑO INDUSTRIAL  DIURNA BOGOTA  CARPETA 2/2</t>
  </si>
  <si>
    <t>2728 - FUNDACION  UNIVERSITARIA DEL AREA ANDINA EXT.  ADMINISTRACIÓN DE EMPRESAS  DIURNA BUCARAMANGA BOGOTA  ANILLADO 1/2</t>
  </si>
  <si>
    <t>2728 - FUNDACION  UNIVERSITARIA DEL AREA ANDINA EXT.  ADMINISTRACIÓN DE EMPRESAS  DIURNA BUCARAMANGA BOGOTA  CARPETA 2/2</t>
  </si>
  <si>
    <t>2728 - FUNDACION  UNIVERSITARIA DEL AREA ANDINA INSTITUCIONAL: RESPUESTA DE LA INSTITUCIÓN AL INFORME DE LA VISITA DE VERIFICACIÓN PLAN ESTRATÉGICO 2001 BOGOTA  ANILLADO</t>
  </si>
  <si>
    <t>2728 - FUNDACION  UNIVERSITARIA DEL AREA ANDINA MODIFICACIÓN PLAN DE ESTUDIOS EN ADMINISTRACIÓN DE EMPRESAS  DIURNA Y NOCTURNA BOGOTA  LEGAJO</t>
  </si>
  <si>
    <t>2728 - FUNDACION  UNIVERSITARIA DEL AREA ANDINA DISEÑO INDUSTRIAL  NOCTURNA PRESENCIAL BOGOTA  ANILLADO 1/2</t>
  </si>
  <si>
    <t>2728 - FUNDACION  UNIVERSITARIA DEL AREA ANDINA DISEÑO INDUSTRIAL  NOCTURNA PRESENCIAL BOGOTA  CARPETA 2/2</t>
  </si>
  <si>
    <t>2728 - FUNDACION  UNIVERSITARIA DEL AREA ANDINA COMPLEMENTACIÓN ADMINISTRACIÓN DE EMPRESAS  NOCTURNA EXT.  BUCARAMANGA BOGOTA  ANILLADO</t>
  </si>
  <si>
    <t>2728 - FUNDACION  UNIVERSITARIA DEL AREA ANDINA COMPLEMENTACIÓN ADMINISTRACIÓN DE EMPRESAS  DIURNA EXT.  BUCARAMANGA BOGOTA  ANILLADO</t>
  </si>
  <si>
    <t>2728 - FUNDACION  UNIVERSITARIA DEL AREA ANDINA COMPLEMENTACIÓN DISEÑO INDUSTRIAL  DIURNA BOGOTA  ANILLADO 1/2</t>
  </si>
  <si>
    <t>2728 - FUNDACION  UNIVERSITARIA DEL AREA ANDINA COMPLEMENTACIÓN DISEÑO INDUSTRIAL  DIURNA BOGOTA  CARPETA 2/2</t>
  </si>
  <si>
    <t>2728 - FUNDACION  UNIVERSITARIA DEL AREA ANDINA ESPECIALIZACIÓN EN REVISORÍA FISCAL ESTÁNDARES INTERNACIONALES DE AUDITORIA A DISTANCIA BOGOTA  ANILLADO 1/2</t>
  </si>
  <si>
    <t>2728 - FUNDACION  UNIVERSITARIA DEL AREA ANDINA ESPECIALIZACIÓN EN REVISORÍA FISCAL ESTÁNDARES INTERNACIONALES DE AUDITORIA A DISTANCIA BOGOTA  CARPETA 2/2</t>
  </si>
  <si>
    <t>2728 - FUNDACION  UNIVERSITARIA DEL AREA ANDINA INSTITUCIONAL: INFORME DE SEGUIMIENTO SISTEMA DE AUTO EVALUACIÓN PERMANENTE INSTITUCIONAL-SAPI- BOGOTA  CARPETA</t>
  </si>
  <si>
    <t>2728 - FUNDACION  UNIVERSITARIA DEL AREA ANDINA COMPLEMENTACIÓN DISEÑO INDUSTRIAL  NOCTURNA BOGOTA  ANILLADO</t>
  </si>
  <si>
    <t>2728 - FUNDACION  UNIVERSITARIA DEL AREA ANDINA TECNOLOGIA DE LA CONFECCIÓN EXT.  PEREIRA INFORMACIÓN COMPLEMENTARIA BOGOTA LIBRO</t>
  </si>
  <si>
    <t xml:space="preserve">2728 - FUNDACION  UNIVERSITARIA DEL AREA ANDINA TECNOLOGÍA DE LA CONFECCIÓN  NOCTURNA BOGOTA  LIBRO </t>
  </si>
  <si>
    <t>2728 - FUNDACION  UNIVERSITARIA DEL AREA ANDINA TECNOLOGÍA DE LA CONFECCIÓN  DIURNA BOGOTA  LIBRO 1/2</t>
  </si>
  <si>
    <t>2728 - FUNDACION  UNIVERSITARIA DEL AREA ANDINA TECNOLOGÍA DE LA CONFECCIÓN  DIURNA BOGOTA  LIBRO 2/2</t>
  </si>
  <si>
    <t xml:space="preserve">2728 - FUNDACION  UNIVERSITARIA DEL AREA ANDINA TECNOLÓGIA EN RADIOLOGÍA E IMAGINES DIAGNOSTICAS  NOCTURNA BOGOTA  CARPETA </t>
  </si>
  <si>
    <t>2728 - FUNDACION  UNIVERSITARIA DEL AREA ANDINA INGENIERÍA DE MINAS EXT.  A VALLEDUPAR  NOCTURNA BOGOTA  CARPETA</t>
  </si>
  <si>
    <t xml:space="preserve">2728 - FUNDACION  UNIVERSITARIA DEL AREA ANDINA INGENIERÍA INDUSTRIAL DE ALIMENTOS EXT.  A DOS QUEBRADAS BOGOTA  CARPETA </t>
  </si>
  <si>
    <t>2728 - FUNDACION  UNIVERSITARIA DEL AREA ANDINA COMUNICACIONES ENVIADAS Y RECIBIDAS  BOGOTA  CARPETA 1/2</t>
  </si>
  <si>
    <t>1981-10-26</t>
  </si>
  <si>
    <t>1999-09-28</t>
  </si>
  <si>
    <t>2728 - FUNDACION  UNIVERSITARIA DEL AREA ANDINA COMUNICACIONES ENVIADAS Y RECIBIDAS  BOGOTA  CARPETA 2/2</t>
  </si>
  <si>
    <t>140-294</t>
  </si>
  <si>
    <t xml:space="preserve">2728 - FUNDACION  UNIVERSITARIA DEL AREA ANDINA INCREMENTO DE MATRICULA   BOGOTA  CARPETA </t>
  </si>
  <si>
    <t>1984-03-16</t>
  </si>
  <si>
    <t>1991-06-04</t>
  </si>
  <si>
    <t xml:space="preserve">2728 - FUNDACION  UNIVERSITARIA DEL AREA ANDINA  DE TÍTULOS EXPEDIDOS POR LA UNIVERSIDAD BOGOTA  CARPETA </t>
  </si>
  <si>
    <t>2000-10-18</t>
  </si>
  <si>
    <t xml:space="preserve">2728 - FUNDACION  UNIVERSITARIA DEL AREA ANDINA RADIOLOGÍA E IMÁGENES DIAGNOSTICAS-PRESENCIAL-DUIRNA  BOGOTA  CARPETA </t>
  </si>
  <si>
    <t>1993-09-15</t>
  </si>
  <si>
    <t xml:space="preserve">2728 - FUNDACION  UNIVERSITARIA DEL AREA ANDINA ESPECIALIZACIÓN EN LOGÍSTICA EMPRESARIAL  BOGOTA  CARPETA </t>
  </si>
  <si>
    <t xml:space="preserve">2728 - FUNDACION  UNIVERSITARIA DEL AREA ANDINA ESPECIALIZACIÓN EN GERENTEROLOGIA-PRESENCIAL-MIXTA  BOGOTA  CARPETA </t>
  </si>
  <si>
    <t xml:space="preserve">2728 - FUNDACION  UNIVERSITARIA DEL AREA ANDINA ESPECIALIZACIÓN EN AUDITORIA MEDICA-PRESENCIAL-DUIRNA  BOGOTA  CARPETA </t>
  </si>
  <si>
    <t xml:space="preserve">2728 - FUNDACION  UNIVERSITARIA DEL AREA ANDINA ESPECIALIZACIÓN EN LOGÍSTICA DE PRODUCCIÓN Y DISTRIBUCIÓN EXT. IBAGUÉ-SEMIPRESENCIAL-NOCUTRNA BOGOTA  CARPETA </t>
  </si>
  <si>
    <t xml:space="preserve">2728 - FUNDACION  UNIVERSITARIA DEL AREA ANDINA ESPECIALIZACIÓN EN AUDITORIA DE LA SALUD-PEREIRA  BOGOTA  CARPETA </t>
  </si>
  <si>
    <t>1994-12-30</t>
  </si>
  <si>
    <t xml:space="preserve">2728 - FUNDACION  UNIVERSITARIA DEL AREA ANDINA ESPECIALIZACIÓN EN SALUD FAMILIAR  BOGOTA  CARPETA </t>
  </si>
  <si>
    <t xml:space="preserve">2728 - FUNDACION  UNIVERSITARIA DEL AREA ANDINA ESPECIALIZACIÓN EN SISTEMAS DE INFORMACIÓN Y COMUNICACIÓN EN LA ORGANIZACIONES-PRESENCIAL-MIXTA  BOGOTA  CARPETA </t>
  </si>
  <si>
    <t xml:space="preserve">2728 - FUNDACION  UNIVERSITARIA DEL AREA ANDINA ESPECIALIZACIÓN EN GERONTOLOGÍA SOCIAL EXT. PEREIRA  BOGOTA  CARPETA </t>
  </si>
  <si>
    <t xml:space="preserve">2728 - FUNDACION  UNIVERSITARIA DEL AREA ANDINA ESPECIALIZACIÓN EN SALUD OCUPACIONAL-PRESENCIAL-MIXTA  BOGOTA  CARPETA </t>
  </si>
  <si>
    <t xml:space="preserve">2728 - FUNDACION  UNIVERSITARIA DEL AREA ANDINA ESPECIALIZACIÓN EN SALUD OCUPACIONAL EXT.PEREIRA  BOGOTA  CARPETA </t>
  </si>
  <si>
    <t xml:space="preserve">2728 - FUNDACION  UNIVERSITARIA DEL AREA ANDINA ESPECIALIZACIÓN EN TERAPIA RESPIRATORIA PEDIÁTRICA BOGOTA  CARPETA </t>
  </si>
  <si>
    <t xml:space="preserve">2728 - FUNDACION  UNIVERSITARIA DEL AREA ANDINA ESPECIALIZACIÓN EN GERONTOLOGÍA SOCIAL-PRESENCIAL-MIXTA  BOGOTA  CARPETA </t>
  </si>
  <si>
    <t xml:space="preserve">2728 - FUNDACION  UNIVERSITARIA DEL AREA ANDINA ESPECIALIZACIÓN EN GESTIÓN AMBIENTAL-PRESENCIAL-MIXTA  BOGOTA  CARPETA </t>
  </si>
  <si>
    <t xml:space="preserve">2728 - FUNDACION  UNIVERSITARIA DEL AREA ANDINA TECNOLOGÍA EN MICROELECTRÓNICA  BOGOTA  CARPETA </t>
  </si>
  <si>
    <t>1989-01</t>
  </si>
  <si>
    <t xml:space="preserve">2728 - FUNDACION  UNIVERSITARIA DEL AREA ANDINA TECNOLOGÍA EN RADIOLOGÍA-PRESENCIAL-MIXTA  BOGOTA  CARPETA </t>
  </si>
  <si>
    <t>1994-03-02</t>
  </si>
  <si>
    <t xml:space="preserve">2728 - FUNDACION  UNIVERSITARIA DEL AREA ANDINA TECNOLOGÍA EN ALIMENTOS  BOGOTA  CARPETA </t>
  </si>
  <si>
    <t>1983-07-19</t>
  </si>
  <si>
    <t xml:space="preserve">2728 - FUNDACION  UNIVERSITARIA DEL AREA ANDINA TECNOLOGÍA EN ADMINISTRACIÓN DE OBRAS CIVILES-MIXTA BOGOTA  CARPETA </t>
  </si>
  <si>
    <t xml:space="preserve">2728 - FUNDACION  UNIVERSITARIA DEL AREA ANDINA TECNOLOGÍA EN INSTRUMENTACIÓN QUIRÚRGICA-PRESENCIAL-MIXTA  BOGOTA  CARPETA </t>
  </si>
  <si>
    <t>1988-12-22</t>
  </si>
  <si>
    <t xml:space="preserve">2728 - FUNDACION  UNIVERSITARIA DEL AREA ANDINA TECNOLOGÍA EN DIRECCIÓN DE VENTAS-PRESENCIAL-MIXTA  BOGOTA  CARPETA </t>
  </si>
  <si>
    <t xml:space="preserve">2728 - FUNDACION  UNIVERSITARIA DEL AREA ANDINA TECNOLOGÍA EN TERAPIA RESPIRATORIA  BOGOTA  CARPETA </t>
  </si>
  <si>
    <t>1984-10-05</t>
  </si>
  <si>
    <t xml:space="preserve">2728 - FUNDACION  UNIVERSITARIA DEL AREA ANDINA TECNOLOGÍA EN TEXTILES Y MODAS-MIXTA BOGOTA  CARPETA </t>
  </si>
  <si>
    <t>1989-01-24</t>
  </si>
  <si>
    <t xml:space="preserve">2728 - FUNDACION  UNIVERSITARIA DEL AREA ANDINA TERAPIA RESPIRATORIA  BOGOTA  CARPETA </t>
  </si>
  <si>
    <t xml:space="preserve">2728 - FUNDACION  UNIVERSITARIA DEL AREA ANDINA ENFERMERÍA-PRESENCIAL-PRESENCIAL-DUIRNA  BOGOTA  CARPETA </t>
  </si>
  <si>
    <t>1995-08-01</t>
  </si>
  <si>
    <t xml:space="preserve">2728 - FUNDACION  UNIVERSITARIA DEL AREA ANDINA TERAPIA RESPIRATORIA EXT. VALLEDUPAR-PRESENCIAL-DUIRNA  BOGOTA  CARPETA </t>
  </si>
  <si>
    <t>1994-06-08</t>
  </si>
  <si>
    <t>1994-09-14</t>
  </si>
  <si>
    <t xml:space="preserve">2728 - FUNDACION  UNIVERSITARIA DEL AREA ANDINA PROFESIONAL EN INSTRUMENTACIÓN QUIRÚRGICA EXT. BUCARAMANGA  BOGOTA  CARPETA </t>
  </si>
  <si>
    <t xml:space="preserve">2728 - FUNDACION  UNIVERSITARIA DEL AREA ANDINA PROFESIONAL EN MERCADEO PUBLICIDAD Y VENTAS  BOGOTA  CARPETA </t>
  </si>
  <si>
    <t xml:space="preserve">2728 - FUNDACION  UNIVERSITARIA DEL AREA ANDINA PROFESIONAL EN ADMINISTRACIÓN DE HOTELERIA Y TURISMO-PRESENCIAL-NOCUTRNA BOGOTA  CARPETA </t>
  </si>
  <si>
    <t xml:space="preserve">2728 - FUNDACION  UNIVERSITARIA DEL AREA ANDINA PROFESIONAL EN DISEÑO DE MODAS Y TEXTILES EXT. BUCARAMANGA -PRESENCIAL-NOCUTRNA BOGOTA  CARPETA </t>
  </si>
  <si>
    <t>1994-08-04</t>
  </si>
  <si>
    <t xml:space="preserve">2728 - FUNDACION  UNIVERSITARIA DEL AREA ANDINA ADMINISTRACIÓN DE OBRAS CIVILES-PRESENCIAL-MIXTA  BOGOTA  CARPETA </t>
  </si>
  <si>
    <t>1994-01-12</t>
  </si>
  <si>
    <t>1994-02-10</t>
  </si>
  <si>
    <t xml:space="preserve">2728 - FUNDACION  UNIVERSITARIA DEL AREA ANDINA OPTOMETRIA  EXT.  PEREIRA  BOGOTA  CARPETA </t>
  </si>
  <si>
    <t xml:space="preserve">2728 - FUNDACION  UNIVERSITARIA DEL AREA ANDINA INGENIERÍA DE MINAS-DIURNA  BOGOTA  CARPETA </t>
  </si>
  <si>
    <t xml:space="preserve">2728 - FUNDACION  UNIVERSITARIA DEL AREA ANDINA MERCADEO PUBLICIDAD Y VENTAS EXT.  BARRANQUILLA  BOGOTA  CARPETA </t>
  </si>
  <si>
    <t xml:space="preserve">2728 - FUNDACION  UNIVERSITARIA DEL AREA ANDINA TERAPIA RESPIRATORIA EXT.  PEREIRA  BOGOTA  CARPETA </t>
  </si>
  <si>
    <t xml:space="preserve">2728 - FUNDACION  UNIVERSITARIA DEL AREA ANDINA TERAPIA RESPIRATORIA EXT.  MEDELLÍN-PRESENCIAL-DIURNA  BOGOTA  CARPETA </t>
  </si>
  <si>
    <t xml:space="preserve">2728 - FUNDACION  UNIVERSITARIA DEL AREA ANDINA INSTRUMENTACIÓN QUIRÚRGICA-PRESENCIAL-DIURNA  BOGOTA  CARPETA </t>
  </si>
  <si>
    <t xml:space="preserve">2728 - FUNDACION  UNIVERSITARIA DEL AREA ANDINA DISEÑO DE MODAS Y TEXTILES-PRESENCIAL-MIXTA  BOGOTA  CARPETA </t>
  </si>
  <si>
    <t>1993-10-06</t>
  </si>
  <si>
    <t xml:space="preserve">2728 - FUNDACION  UNIVERSITARIA DEL AREA ANDINA ADMINISTRACIÓN DE NEGOCIOS INTERNACIONALES-MEDELLÍN  BOGOTA  CARPETA </t>
  </si>
  <si>
    <t xml:space="preserve">2728 - FUNDACION  UNIVERSITARIA DEL AREA ANDINA INGENIERÍA INDUSTRIAL DE ALIMENTOS-PRESENCIAL-MIXTA BOGOTA  CARPETA </t>
  </si>
  <si>
    <t xml:space="preserve">2728 - FUNDACION  UNIVERSITARIA DEL AREA ANDINA OPTOMETRIA  EXT.  PEREIRA-PRESENCIAL-DIURNA  BOGOTA  CARPETA </t>
  </si>
  <si>
    <t xml:space="preserve">2728 - FUNDACION  UNIVERSITARIA DEL AREA ANDINA ADMINISTRACIÓN DE NEGOCIOS INTERNACIONALES-PRESENCIAL-MIXTA BOGOTA  CARPETA </t>
  </si>
  <si>
    <t xml:space="preserve">2728 - FUNDACION  UNIVERSITARIA DEL AREA ANDINA DISEÑO DE MODAS Y TEXTILES EXT.  PEREIRA-PRESENCIAL-MIXTA  BOGOTA  CARPETA </t>
  </si>
  <si>
    <t xml:space="preserve">2728 - FUNDACION  UNIVERSITARIA DEL AREA ANDINA TERAPIA RESPIRATORIA-PRESENCIAL-DIURNA  BOGOTA  CARPETA </t>
  </si>
  <si>
    <t>1993-08-23</t>
  </si>
  <si>
    <t xml:space="preserve">2728 - FUNDACION  UNIVERSITARIA DEL AREA ANDINA MERCADEO PUBLICIDAD Y VENTAS EXT.  MEDELLÍN BOGOTA  CARPETA </t>
  </si>
  <si>
    <t xml:space="preserve">2728 - FUNDACION  UNIVERSITARIA DEL AREA ANDINA DISEÑO DE MODAS-DIURNA  BOGOTA  CARPETA </t>
  </si>
  <si>
    <t>2729 - FUNDACIÓN UNIVERSITARIA  DE BOYACÁ DE EXT.  EN INGENIERÍA INDUSTRIAL TUNJA-BOYACA LIBRO 1/2</t>
  </si>
  <si>
    <t>2729 - FUNDACIÓN UNIVERSITARIA  DE BOYACÁ DE EXT.  EN INGENIERÍA INDUSTRIAL TUNJA-BOYACA CARPETA 2/2</t>
  </si>
  <si>
    <t>2729 - FUNDACIÓN UNIVERSITARIA  DE BOYACÁ ESPECIALIZACIÓN EN GERENCIA FINANCIERA ACUERDO 226 DEL 16 DICIEMBRE 1999 AUTORIZA OFRECER EL PROGRAMA TUNJA-BOYACA CARPETA</t>
  </si>
  <si>
    <t>2729 - FUNDACIÓN UNIVERSITARIA  DE BOYACÁ COMPLEMENTACIÓN INGENIERÍA INDUSTRIAL TUNJA-BOYACA CARPETA 1/2</t>
  </si>
  <si>
    <t>2729 - FUNDACIÓN UNIVERSITARIA  DE BOYACÁ COMPLEMENTACIÓN INGENIERÍA INDUSTRIAL TUNJA-BOYACA CARPETA 2/2</t>
  </si>
  <si>
    <t>2729 - FUNDACIÓN UNIVERSITARIA  DE BOYACÁ CONTADURÍA PUBLICA  DIURNA ANEXOS TUNJA-BOYACA LIBRO 1/2</t>
  </si>
  <si>
    <t>2729 - FUNDACIÓN UNIVERSITARIA  DE BOYACÁ CONTADURÍA PUBLICA  DIURNA TUNJA-BOYACA CARPETA 2/2</t>
  </si>
  <si>
    <t>2729 - FUNDACIÓN UNIVERSITARIA  DE BOYACÁ INGENIERÍA SANITARIA Y AMBIENTAL  DIURNA PRESENCIAL TUNJA-BOYACA CARPETA</t>
  </si>
  <si>
    <t>2729 - FUNDACIÓN UNIVERSITARIA  DE BOYACÁ GESTIÓN AMBIENTAL TUNJA-BOYACA LIBRO</t>
  </si>
  <si>
    <t>2729 - FUNDACIÓN UNIVERSITARIA  DE BOYACÁ TECNOLOGÍA EN ADMINISTRACIÓN EN RELACIONES INDUSTRIALES  DIURNA PRESENCIAL TUNJA-BOYACA LIBRO 1/3</t>
  </si>
  <si>
    <t>2729 - FUNDACIÓN UNIVERSITARIA  DE BOYACÁ TECNOLOGÍA EN ADMINISTRACIÓN EN RELACIONES INDUSTRIALES  DIURNA PRESENCIAL ANEXOS TUNJA-BOYACA LIBRO 2/3</t>
  </si>
  <si>
    <t>2729 - FUNDACIÓN UNIVERSITARIA  DE BOYACÁ TECNOLOGÍA EN ADMINISTRACIÓN EN RELACIONES INDUSTRIALES  DIURNA PRESENCIAL ANEXOS TUNJA-BOYACA CARPETA 3/3</t>
  </si>
  <si>
    <t>2729 - FUNDACIÓN UNIVERSITARIA  DE BOYACÁ TECNOLOGÍA EN ADMINISTRACIÓN  COMERCIAL Y FINANCIERA  DIURNA PRESENCIAL TUNJA-BOYACA LIBRO 1/3</t>
  </si>
  <si>
    <t>2729 - FUNDACIÓN UNIVERSITARIA  DE BOYACÁ TECNOLOGÍA EN ADMINISTRACIÓN  COMERCIAL Y FINANCIERA  DIURNA PRESENCIAL ANEXOS TUNJA-BOYACA LIBRO 2/3</t>
  </si>
  <si>
    <t>2729 - FUNDACIÓN UNIVERSITARIA  DE BOYACÁ TECNOLOGÍA EN ADMINISTRACIÓN  COMERCIAL Y FINANCIERA  DIURNA PRESENCIAL TUNJA-BOYACA CARPETA 3/3</t>
  </si>
  <si>
    <t xml:space="preserve">2729 - FUNDACIÓN UNIVERSITARIA  DE BOYACÁ CONTADURÍA PUBLICA  NOCTURNA ANEXOS. TUNJA-BOYACA LIBRO </t>
  </si>
  <si>
    <t>2729 - FUNDACIÓN UNIVERSITARIA  DE BOYACÁ TECNOLOGÍA EN ADMINISTRACIÓN COMERCIAL FINANCIERA  NOCTURNA TUNJA-BOYACA LIBRO 1/3</t>
  </si>
  <si>
    <t>2729 - FUNDACIÓN UNIVERSITARIA  DE BOYACÁ TECNOLOGÍA EN ADMINISTRACIÓN COMERCIAL Y FINANCIERA  NOCTURNA ANEXOS TUNJA-BOYACA LIBRO 2/3</t>
  </si>
  <si>
    <t>2729 - FUNDACIÓN UNIVERSITARIA  DE BOYACÁ TECNOLOGÍA EN ADMINISTRACIÓN COMERCIAL Y FINANCIERA  NOCTURNA TUNJA-BOYACA CARPETA 3/3</t>
  </si>
  <si>
    <t>2729 - FUNDACIÓN UNIVERSITARIA  DE BOYACÁ TECNOLOGÍA EN ADMINISTRACIÓN EN RELACIONES INDUSTRIALES  NOCTURNA TUNJA-BOYACA LIBRO 1/3</t>
  </si>
  <si>
    <t>2729 - FUNDACIÓN UNIVERSITARIA  DE BOYACÁ TECNOLOGÍA EN ADMINISTRACIÓN EN RELACIONES INDUSTRIALES  NOCTURNA ANEXOS TUNJA-BOYACA LIBRO 2/3</t>
  </si>
  <si>
    <t>2729 - FUNDACIÓN UNIVERSITARIA  DE BOYACÁ TECNOLOGÍA EN ADMINISTRACIÓN EN RELACIONES INDUSTRIALES  NOCTURNA TUNJA-BOYACA CARPETA 3/3</t>
  </si>
  <si>
    <t>2729 - FUNDACIÓN UNIVERSITARIA  DE BOYACÁ ESPECIALIZACIÓN EN GERENCIA DE PRODUCCIÓN DE MEDIOS DE COMUNICACIÓN  DIURNA TUNJA-BOYACA CARPETA</t>
  </si>
  <si>
    <t>2729 - FUNDACIÓN UNIVERSITARIA  DE BOYACÁ INGENIERÍA DE SISTEMAS  NOCTURNA TUNJA-BOYACA LIBRO 1/2</t>
  </si>
  <si>
    <t>2729 - FUNDACIÓN UNIVERSITARIA  DE BOYACÁ INGENIERÍA DE SISTEMAS  NOCTURNA TUNJA-BOYACA CARPETA 2/2</t>
  </si>
  <si>
    <t>2729 - FUNDACIÓN UNIVERSITARIA  DE BOYACÁ INGENIERÍA DE SISTEMAS   DIURNA TUNJA-BOYACA LIBRO 1/2</t>
  </si>
  <si>
    <t>2729 - FUNDACIÓN UNIVERSITARIA  DE BOYACÁ INGENIERÍA DE SISTEMAS   DIURNA TUNJA-BOYACA CARPETA 2/2</t>
  </si>
  <si>
    <t>2729 - FUNDACIÓN UNIVERSITARIA  DE BOYACÁ BACTERIOLOGÍA Y LABORATORIO CLÍNICO TUNJA-BOYACA LEGAJO</t>
  </si>
  <si>
    <t>2729 - FUNDACIÓN UNIVERSITARIA  DE BOYACÁ ESPECIALIZACIÓN EN GERENCIA DEL DESARROLLO TERRITORIAL ANEXOS TUNJA-BOYACA LIBRO</t>
  </si>
  <si>
    <t>2729 - FUNDACIÓN UNIVERSITARIA  DE BOYACÁ TERAPIA FÍSICA INFORMA DE AUTO EVALUACIÓN TUNJA-BOYACA LIBRO</t>
  </si>
  <si>
    <t>2729 - FUNDACIÓN UNIVERSITARIA  DE BOYACÁ ADMINISTRACIÓN FINANCIERA DE SISTEMAS  NOCTURNA TUNJA-BOYACA LIBRO 1/2</t>
  </si>
  <si>
    <t>2729 - FUNDACIÓN UNIVERSITARIA  DE BOYACÁ ADMINISTRACIÓN FINANCIERA DE SISTEMAS  NOCTURNA TUNJA-BOYACA CARPETA 2/2</t>
  </si>
  <si>
    <t>2729 - FUNDACIÓN UNIVERSITARIA  DE BOYACÁ ADMINISTRACIÓN DE EMPRESAS  DIURNA TUNJA-BOYACA LIBRO 1/3</t>
  </si>
  <si>
    <t>2729 - FUNDACIÓN UNIVERSITARIA  DE BOYACÁ ADMINISTRACIÓN DE EMPRESAS  DIURNA ANEXOS TUNJA-BOYACA LIBRO 2/3</t>
  </si>
  <si>
    <t>2729 - FUNDACIÓN UNIVERSITARIA  DE BOYACÁ ADMINISTRACIÓN DE EMPRESAS  DIURNA TUNJA-BOYACA CARPETA 3/3</t>
  </si>
  <si>
    <t>2729 - FUNDACIÓN UNIVERSITARIA  DE BOYACÁ ADMINISTRACIÓN DE EMPRESAS  NOCTURNA TUNJA-BOYACA LIBRO 1/4</t>
  </si>
  <si>
    <t>2729 - FUNDACIÓN UNIVERSITARIA  DE BOYACÁ ADMINISTRACIÓN DE EMPRESAS  NOCTURNA ANEXOS TUNJA-BOYACA LIBRO 2/4</t>
  </si>
  <si>
    <t>2729 - FUNDACIÓN UNIVERSITARIA  DE BOYACÁ ADMINISTRACIÓN DE EMPRESAS  NOCTURNA CICLO PROFESIONAL CONVENIO DE EXT.  ACADÉMICA UNIBOYACA - ITAE TUNJA-BOYACA LIBRO 3/4</t>
  </si>
  <si>
    <t>2729 - FUNDACIÓN UNIVERSITARIA  DE BOYACÁ ADMINISTRACIÓN DE EMPRESAS  NOCTURNA TUNJA-BOYACA CARPETA 4/4</t>
  </si>
  <si>
    <t>2729 - FUNDACIÓN UNIVERSITARIA  DE BOYACÁ ADMINISTRACIÓN FINANCIERA Y DE SISTEMAS ACUERDO 268 19-10-2000 PARA CELEBRAR UN CONVENIO  CON EL DEPARTAMENTO DE CASANARE TUNJA-BOYACA CARPETA</t>
  </si>
  <si>
    <t>2729 - FUNDACIÓN UNIVERSITARIA  DE BOYACÁ ADMINISTRACIÓN FINANCIERA Y DE SISTEMAS ACUERDO 280 09-02-2001 CELEBRAR EL CONVENIO CON DEPARTAMENTO DE BOYACÁ TUNJA-BOYACA CARPETA</t>
  </si>
  <si>
    <t>2729 - FUNDACIÓN UNIVERSITARIA  DE BOYACÁ ADMINISTRACIÓN FINANCIERA Y DE SISTEMAS ACUERDO 286 09-02-2001 PARA AUTORIZAR CONVENIO CON LA GOBERNACIÓN  DE BOYACÁ TUNJA-BOYACA CARPETA</t>
  </si>
  <si>
    <t>2729 - FUNDACIÓN UNIVERSITARIA  DE BOYACÁ MEDICINA Y CIRUGÍA TUNJA-BOYACA LIBRO 1/3</t>
  </si>
  <si>
    <t>2729 - FUNDACIÓN UNIVERSITARIA  DE BOYACÁ MEDICINA Y CIRUGÍA ANEXOS TUNJA-BOYACA LIBRO 2/3</t>
  </si>
  <si>
    <t>2729 - FUNDACIÓN UNIVERSITARIA  DE BOYACÁ MEDICINA Y CIRUGÍA TUNJA-BOYACA CARPETA 3/3</t>
  </si>
  <si>
    <t>2729 - FUNDACIÓN UNIVERSITARIA  DE BOYACÁ EXT.  DE PREGRADO ADMINISTRACIÓN FINANCIERA Y DE SISTEMAS  NOCTURNA EXT.  SOGAMOSO ANEXOS TUNJA-BOYACA LIBRO</t>
  </si>
  <si>
    <t>2729 - FUNDACIÓN UNIVERSITARIA  DE BOYACÁ COMPLEMENTACIÓN PREGRADO ADMINISTRACIÓN FINANCIERA Y DE SISTEMAS  DIURNA EXT.  YOPAL TUNJA-BOYACA LIBRO</t>
  </si>
  <si>
    <t>2729 - FUNDACIÓN UNIVERSITARIA  DE BOYACÁ EXT.  ADMINISTRACIÓN FINANCIERA Y DE SISTEMAS  DIURNA YOPAL TUNJA-BOYACA LIBRO 1/3</t>
  </si>
  <si>
    <t>2729 - FUNDACIÓN UNIVERSITARIA  DE BOYACÁ EXT.  ADMINISTRACIÓN FINANCIERA Y DE SISTEMAS  DIURNA YOPAL TUNJA-BOYACA LIBRO 2/3</t>
  </si>
  <si>
    <t>2729 - FUNDACIÓN UNIVERSITARIA  DE BOYACÁ EXT.  ADMINISTRACIÓN FINANCIERA Y DE SISTEMAS  DIURNA YOPAL TUNJA-BOYACA CARPETA 3/3</t>
  </si>
  <si>
    <t>2729 - FUNDACIÓN UNIVERSITARIA  DE BOYACÁ COMPLEMENTACIÓN PROGRAMA DE PREGRADO ADMINISTRACIÓN FINANCIERA Y DE SISTEMAS  NOCTURNA EXT.  YOPAL TUNJA-BOYACA LIBRO</t>
  </si>
  <si>
    <t>2001-07-05</t>
  </si>
  <si>
    <t>2729 - FUNDACIÓN UNIVERSITARIA  DE BOYACÁ EXT.  PREGRADO ADMINISTRACIÓN FINANCIERA Y DE SISTEMAS  NOCTURNA YOPAL TUNJA-BOYACA LIBRO 1/3</t>
  </si>
  <si>
    <t>2729 - FUNDACIÓN UNIVERSITARIA  DE BOYACÁ EXT.  PREGRADO ADMINISTRACIÓN FINANCIERA Y DE SISTEMAS  NOCTURNA YOPAL ANEXOS TUNJA-BOYACA LIBRO 2/3</t>
  </si>
  <si>
    <t>2729 - FUNDACIÓN UNIVERSITARIA  DE BOYACÁ EXT.  PREGRADO ADMINISTRACIÓN FINANCIERA Y DE SISTEMAS  NOCTURNA YOPAL TUNJA-BOYACA CARPETA 3/3</t>
  </si>
  <si>
    <t>2729 - FUNDACIÓN UNIVERSITARIA  DE BOYACÁ PREGRADO EN ADMINISTRACIÓN  FINANCIERA Y SISTEMAS  NOCTURNA SOGAMOSO TUNJA-BOYACA LIBRO 1/2</t>
  </si>
  <si>
    <t>2729 - FUNDACIÓN UNIVERSITARIA  DE BOYACÁ PREGRADO EN ADMINISTRACIÓN  FINANCIERA Y SISTEMAS  NOCTURNA SOGAMOSO TUNJA-BOYACA CARPETA 2/2</t>
  </si>
  <si>
    <t>2729 - FUNDACIÓN UNIVERSITARIA  DE BOYACÁ PREGRADO EN ADMINISTRACIÓN FINANCIERA Y DE SISTEMAS  NOCTURNA EXT.  SOGAMOSO COMPLEMENTACIÓN  TUNJA-BOYACA LIBRO</t>
  </si>
  <si>
    <t>2729 - FUNDACIÓN UNIVERSITARIA  DE BOYACÁ INGENIERÍA DE SISTEMAS CONVENIO UNIBOYACA - IAFIC TUNJA-BOYACA ANILLADO</t>
  </si>
  <si>
    <t>2001-11-26</t>
  </si>
  <si>
    <t>2729 - FUNDACIÓN UNIVERSITARIA  DE BOYACÁ PREGRADO DE ADMINISTRACIÓN FINANCIERA Y DE SISTEMAS  DIURNA SOGAMOSO TUNJA-BOYACA LIBRO 1/3</t>
  </si>
  <si>
    <t>2729 - FUNDACIÓN UNIVERSITARIA  DE BOYACÁ PREGRADO DE ADMINISTRACIÓN FINANCIERA Y DE SISTEMAS  DIURNA SOGAMOSO ANEXOS TUNJA-BOYACA LIBRO 2/3</t>
  </si>
  <si>
    <t>2729 - FUNDACIÓN UNIVERSITARIA  DE BOYACÁ PREGRADO DE ADMINISTRACIÓN FINANCIERA Y DE SISTEMAS  DIURNA SOGAMOSO ANEXOS TUNJA-BOYACA CARPETA 3/3</t>
  </si>
  <si>
    <t>2729 - FUNDACIÓN UNIVERSITARIA  DE BOYACÁ COMPLEMENTACIÓN ACTUAL 1-0 INGENIERÍA SANITARIA Y AMBIENTAL  DIURNA TUNJA-BOYACA LIBRO</t>
  </si>
  <si>
    <t>2729 - FUNDACIÓN UNIVERSITARIA  DE BOYACÁ INSTRUMENTACIÓN QUIRÚRGICA ANEXOS TUNJA-BOYACA LIBRO</t>
  </si>
  <si>
    <t>2729 - FUNDACIÓN UNIVERSITARIA  DE BOYACÁ COMPLEMENTACIÓN PREGRADO ADMINISTRACIÓN FINANCIERA Y DE SISTEMAS  DIURNA EXT.  SOGAMOSO TUNJA-BOYACA LIBRO</t>
  </si>
  <si>
    <t xml:space="preserve">2729 - FUNDACIÓN UNIVERSITARIA  DE BOYACÁ COMUNICACIONES ENVIADAS Y RECIBIDAS  TUNJA-BOYACA CARPETA </t>
  </si>
  <si>
    <t>1980-11-21</t>
  </si>
  <si>
    <t>1994-07-14</t>
  </si>
  <si>
    <t xml:space="preserve">2729 - FUNDACIÓN UNIVERSITARIA  DE BOYACÁ INCREMENTO DE MATRICULA   TUNJA-BOYACA CARPETA </t>
  </si>
  <si>
    <t xml:space="preserve">2729 - FUNDACIÓN UNIVERSITARIA  DE BOYACÁ DEPURACIÓN DE REGISTROS DE PROGRAMAS   TUNJA-BOYACA CARPETA </t>
  </si>
  <si>
    <t xml:space="preserve">2729 - FUNDACIÓN UNIVERSITARIA  DE BOYACÁ TÍTULOS EXPEDIDOS POR LA UNIVERSIDAD TUNJA-BOYACA CARPETA </t>
  </si>
  <si>
    <t xml:space="preserve">2729 - FUNDACIÓN UNIVERSITARIA  DE BOYACÁ ESPECIALIZACIÓN EN CIENCIAS TRIBUTARIAS-SEMIPRESENCIAL-DIURNA  TUNJA-BOYACA CARPETA </t>
  </si>
  <si>
    <t>1995-03-08</t>
  </si>
  <si>
    <t xml:space="preserve">2729 - FUNDACIÓN UNIVERSITARIA  DE BOYACÁ ESPECIALIZACIÓN EN CIENCIAS POLÍTICAS-PRESENCIAL TUNJA-BOYACA CARPETA </t>
  </si>
  <si>
    <t>1985-09-19</t>
  </si>
  <si>
    <t xml:space="preserve">2729 - FUNDACIÓN UNIVERSITARIA  DE BOYACÁ ESPECIALIZACIÓN EN INFORMÁTICA EDUCATIVA-PRESENCIAL-MIXTA TUNJA-BOYACA CARPETA </t>
  </si>
  <si>
    <t xml:space="preserve">2729 - FUNDACIÓN UNIVERSITARIA  DE BOYACÁ ESPECIALIZACIÓN EN GERENCIA FINANCIERA EXT.  BUCARAMANGA  TUNJA-BOYACA CARPETA </t>
  </si>
  <si>
    <t>1999-10-21</t>
  </si>
  <si>
    <t xml:space="preserve">2729 - FUNDACIÓN UNIVERSITARIA  DE BOYACÁ ESPECIALIZACIÓN EN TELEMATICA TUNJA-BOYACA CARPETA </t>
  </si>
  <si>
    <t xml:space="preserve">2729 - FUNDACIÓN UNIVERSITARIA  DE BOYACÁ ESPECIALIZACIÓN EN GERENCIA FINANCIERA  TUNJA-BOYACA CARPETA </t>
  </si>
  <si>
    <t xml:space="preserve">2729 - FUNDACIÓN UNIVERSITARIA  DE BOYACÁ ESPECIALIZACIÓN EN DERECHO PROBATORIO-PRESENCIAL-MIXTA TUNJA-BOYACA CARPETA </t>
  </si>
  <si>
    <t xml:space="preserve">2729 - FUNDACIÓN UNIVERSITARIA  DE BOYACÁ ESPECIALIZACIÓN EN SALUD OCUPACIONAL-PRESENCIAL-MIXTA  TUNJA-BOYACA CARPETA </t>
  </si>
  <si>
    <t>2000-06-29</t>
  </si>
  <si>
    <t xml:space="preserve">2729 - FUNDACIÓN UNIVERSITARIA  DE BOYACÁ ESPECIALIZACIÓN EN ALTA GERENCIA DE MERCADEO  TUNJA-BOYACA CARPETA </t>
  </si>
  <si>
    <t xml:space="preserve">2729 - FUNDACIÓN UNIVERSITARIA  DE BOYACÁ ESPECIALIZACIÓN EN GERENCIA DE SISTEMAS INFORMÁTICOS-PRESENCIAL-MIXTA TUNJA-BOYACA CARPETA </t>
  </si>
  <si>
    <t xml:space="preserve">2729 - FUNDACIÓN UNIVERSITARIA  DE BOYACÁ ESPECIALIZACIÓN EN DERECHO PROCESAL-PRESENCIAL-MIXTA  TUNJA-BOYACA CARPETA </t>
  </si>
  <si>
    <t xml:space="preserve">2729 - FUNDACIÓN UNIVERSITARIA  DE BOYACÁ ESPECIALIZACIÓN EN GERENCIA DE INSTITUCIONES DE SALUD  TUNJA-BOYACA CARPETA </t>
  </si>
  <si>
    <t xml:space="preserve">2729 - FUNDACIÓN UNIVERSITARIA  DE BOYACÁ ESPECIALIZACIÓN EN EPIDEMIOLOGÍA  TUNJA-BOYACA CARPETA </t>
  </si>
  <si>
    <t xml:space="preserve">2729 - FUNDACIÓN UNIVERSITARIA  DE BOYACÁ ESPECIALIZACIÓN EN GERENCIA DE MERCADO-PRESENCIAL-NOCTURNA TUNJA-BOYACA CARPETA </t>
  </si>
  <si>
    <t xml:space="preserve">2729 - FUNDACIÓN UNIVERSITARIA  DE BOYACÁ ESPECIALIZACIÓN EN GESTIÓN AMBIENTAL-SEMIPRESENCIAL-DIURNA   TUNJA-BOYACA CARPETA </t>
  </si>
  <si>
    <t xml:space="preserve">2729 - FUNDACIÓN UNIVERSITARIA  DE BOYACÁ ESPECIALIZACIÓN EN GERENCIA DE DESARROLLO TERRITORIAL-PRESENCIAL-DIURNA  TUNJA-BOYACA CARPETA </t>
  </si>
  <si>
    <t>2000-08-17</t>
  </si>
  <si>
    <t xml:space="preserve">2729 - FUNDACIÓN UNIVERSITARIA  DE BOYACÁ ESPECIALIZACIÓN EN DERECHO PENAL ECONÓMICO TUNJA-BOYACA CARPETA </t>
  </si>
  <si>
    <t xml:space="preserve">2729 - FUNDACIÓN UNIVERSITARIA  DE BOYACÁ INGENIERÍA SANITARIA Y AMBIENTAL-DIURNA  TUNJA-BOYACA CARPETA </t>
  </si>
  <si>
    <t>1981-08-06</t>
  </si>
  <si>
    <t xml:space="preserve">2729 - FUNDACIÓN UNIVERSITARIA  DE BOYACÁ DERECHO Y CIENCIAS POLÍTICAS-PRESENCIAL-NOCTURNA TUNJA-BOYACA CARPETA </t>
  </si>
  <si>
    <t>2000-03-12</t>
  </si>
  <si>
    <t xml:space="preserve">2729 - FUNDACIÓN UNIVERSITARIA  DE BOYACÁ COMUNICACIÓN SOCIAL-PRESENCIAL-DIURNA  TUNJA-BOYACA CARPETA </t>
  </si>
  <si>
    <t xml:space="preserve">2729 - FUNDACIÓN UNIVERSITARIA  DE BOYACÁ ADMINISTRACIÓN EN RELACIONES INDUSTRIALES-NOCTURNA TUNJA-BOYACA CARPETA </t>
  </si>
  <si>
    <t xml:space="preserve">2729 - FUNDACIÓN UNIVERSITARIA  DE BOYACÁ TECNOLOGÍA DEL MEDIO AMBIENTE  TUNJA-BOYACA CARPETA </t>
  </si>
  <si>
    <t>1981-08-04</t>
  </si>
  <si>
    <t>1168</t>
  </si>
  <si>
    <t xml:space="preserve">2729 - FUNDACIÓN UNIVERSITARIA  DE BOYACÁ TECNOLOGÍA EN TRATAMIENTO DE AGUAS TUNJA-BOYACA CARPETA </t>
  </si>
  <si>
    <t>1981-08-05</t>
  </si>
  <si>
    <t xml:space="preserve">2729 - FUNDACIÓN UNIVERSITARIA  DE BOYACÁ ADMINISTRACIÓN COMERCIAL Y FINANCIERA  TUNJA-BOYACA CARPETA </t>
  </si>
  <si>
    <t>1981-08-10</t>
  </si>
  <si>
    <t>1993-06-29</t>
  </si>
  <si>
    <t xml:space="preserve">2729 - FUNDACIÓN UNIVERSITARIA  DE BOYACÁ INGENIERÍA INFORMÁTICA  TUNJA-BOYACA CARPETA </t>
  </si>
  <si>
    <t>1984-03-30</t>
  </si>
  <si>
    <t>1988-05-23</t>
  </si>
  <si>
    <t xml:space="preserve">2729 - FUNDACIÓN UNIVERSITARIA  DE BOYACÁ ARQUITECTURA-PRESENCIAL-DIURNA  TUNJA-BOYACA CARPETA </t>
  </si>
  <si>
    <t>1995-07-18</t>
  </si>
  <si>
    <t xml:space="preserve">2729 - FUNDACIÓN UNIVERSITARIA  DE BOYACÁ INGENIERÍA INDUSTRIAL TUNJA-BOYACA CARPETA </t>
  </si>
  <si>
    <t xml:space="preserve">2729 - FUNDACIÓN UNIVERSITARIA  DE BOYACÁ MEDICINA-PRESENCIAL-DIURNA  TUNJA-BOYACA CARPETA </t>
  </si>
  <si>
    <t>1994-09-12</t>
  </si>
  <si>
    <t xml:space="preserve">2729 - FUNDACIÓN UNIVERSITARIA  DE BOYACÁ TERAPIA FÍSICA-PRESENCIAL-DIURNA   TUNJA-BOYACA CARPETA </t>
  </si>
  <si>
    <t xml:space="preserve">2729 - FUNDACIÓN UNIVERSITARIA  DE BOYACÁ TERAPIA RESPIRATORIA-PRESENCIAL-DIURNA  TUNJA-BOYACA CARPETA </t>
  </si>
  <si>
    <t>1169</t>
  </si>
  <si>
    <t xml:space="preserve">2729 - FUNDACIÓN UNIVERSITARIA  DE BOYACÁ CONTADURÍA PUBLICA-PRESENCIAL-DIURNA  TUNJA-BOYACA CARPETA </t>
  </si>
  <si>
    <t xml:space="preserve">2729 - FUNDACIÓN UNIVERSITARIA  DE BOYACÁ INGENIERÍA DE SISTEMAS  TUNJA-BOYACA CARPETA </t>
  </si>
  <si>
    <t>1987-03-16</t>
  </si>
  <si>
    <t xml:space="preserve">2729 - FUNDACIÓN UNIVERSITARIA  DE BOYACÁ DISEÑO GRAFICO CON ÉNFASIS EN PUBLICIDAD-PRESENCIAL-NOCTURNA TUNJA-BOYACA CARPETA </t>
  </si>
  <si>
    <t>2000-02-26</t>
  </si>
  <si>
    <t xml:space="preserve">2729 - FUNDACIÓN UNIVERSITARIA  DE BOYACÁ INSTRUMENTACIÓN QUIRÚRGICA  TUNJA-BOYACA CARPETA </t>
  </si>
  <si>
    <t>1993-07-12</t>
  </si>
  <si>
    <t>1994-02-24</t>
  </si>
  <si>
    <t xml:space="preserve">2729 - FUNDACIÓN UNIVERSITARIA  DE BOYACÁ ADMINISTRACIÓN FINANCIERA Y DE SISTEMAS-PRESENCIAL-MIXTA TUNJA-BOYACA CARPETA </t>
  </si>
  <si>
    <t xml:space="preserve">2729 - FUNDACIÓN UNIVERSITARIA  DE BOYACÁ ADMINISTRACIÓN DE EMPRESAS-MIXTA  TUNJA-BOYACA CARPETA </t>
  </si>
  <si>
    <t>1986-12-24</t>
  </si>
  <si>
    <t xml:space="preserve">2729 - FUNDACIÓN UNIVERSITARIA  DE BOYACÁ DERECHO EN CIENCIAS POLÍTICAS  TUNJA-BOYACA CARPETA </t>
  </si>
  <si>
    <t xml:space="preserve">2729 - FUNDACIÓN UNIVERSITARIA  DE BOYACÁ ADMINISTRACIÓN EN MARKETING Y VENTAS-PRESENCIAL-DIURNA  TUNJA-BOYACA CARPETA </t>
  </si>
  <si>
    <t xml:space="preserve">2729 - FUNDACIÓN UNIVERSITARIA  DE BOYACÁ DISEÑO GRAFICO TUNJA-BOYACA CARPETA </t>
  </si>
  <si>
    <t xml:space="preserve">2729 - FUNDACIÓN UNIVERSITARIA  DE BOYACÁ COMUNICACIÓN SOCIAL Y MEDIOS-PRESENCIAL-NOCTURNA TUNJA-BOYACA CARPETA </t>
  </si>
  <si>
    <t xml:space="preserve">2730 - FUNDACIÓN ESCUELA COLOMBIANA DE REHABILITACIÓN COMUNICACIONES ENVIADAS Y RECIBIDAS  BOGOTA  CARPETA </t>
  </si>
  <si>
    <t>1995-01-16</t>
  </si>
  <si>
    <t xml:space="preserve">2730 - FUNDACIÓN ESCUELA COLOMBIANA DE REHABILITACIÓN TÍTULOS EXPEDIDOS POR LA UNIVERSIDAD  BOGOTA  CARPETA </t>
  </si>
  <si>
    <t xml:space="preserve">2730 - FUNDACIÓN ESCUELA COLOMBIANA DE REHABILITACIÓN FISIOTERAPIA-PRESENCIAL-DIURNA  BOGOTA  CARPETA </t>
  </si>
  <si>
    <t xml:space="preserve">2730 - FUNDACIÓN ESCUELA COLOMBIANA DE REHABILITACIÓN FONOAUDIOLOGIA BOGOTA  CARPETA </t>
  </si>
  <si>
    <t xml:space="preserve">2730 - FUNDACIÓN ESCUELA COLOMBIANA DE REHABILITACIÓN TERAPIA OCUPACIONAL-PRESENCIAL-DIURNA   BOGOTA  CARPETA </t>
  </si>
  <si>
    <t xml:space="preserve">2730 - FUNDACIÓN ESCUELA COLOMBIANA DE REHABILITACIÓN FONOAUDIOLOGIA-PRESENCIAL-DIURNA  BOGOTA  CARPETA </t>
  </si>
  <si>
    <t xml:space="preserve">2730 - FUNDACIÓN ESCUELA COLOMBIANA DE REHABILITACIÓN ESPECIALIZACIÓN EN AGRONOMÍA  BOGOTA  CARPETA </t>
  </si>
  <si>
    <t xml:space="preserve">2730 - FUNDACIÓN ESCUELA COLOMBIANA DE REHABILITACIÓN ESPECIALIZACIÓN EN AUDIOLOGIA-PRESENCIAL-DUIRNA  BOGOTA  CARPETA </t>
  </si>
  <si>
    <t xml:space="preserve">2730 - FUNDACIÓN ESCUELA COLOMBIANA DE REHABILITACIÓN ESPECIALIZACIÓN EN TERAPIA MANUAL BOGOTA  CARPETA </t>
  </si>
  <si>
    <t xml:space="preserve">2730 - FUNDACIÓN ESCUELA COLOMBIANA DE REHABILITACIÓN ESPECIALIZACIÓN EN DESARROLLO DEL LENGUAJE Y PATOLOGÍA-PRESENCIAL-DUIRNA  BOGOTA  CARPETA </t>
  </si>
  <si>
    <t>2730 - FUNDACIÓN ESCUELA COLOMBIANA DE REHABILITACIÓN ESPECIALIZACIÓN EN REHABILITACIÓN DEL MIEMBRO SUPERIO-SEMIPRESENCIAL-DUIRNA  BOGOTA  CARPETA 1/2</t>
  </si>
  <si>
    <t>2730 - FUNDACIÓN ESCUELA COLOMBIANA DE REHABILITACIÓN ESPECIALIZACIÓN EN REHABILITACIÓN DEL MIEMBRO SUPERIO-SEMIPRESENCIAL-DUIRNA  BOGOTA  CARPETA 2/2</t>
  </si>
  <si>
    <t>126-247</t>
  </si>
  <si>
    <t>2731 - FUNDACIÓN UNIVERSITARIA CATÓLICA LUMEN PENTIUM INGENIERÍA DE SISTEMAS, JORNADA NOCTURNA, PRESENCIAL CALI  ANILLADO 1/2</t>
  </si>
  <si>
    <t>2731 - FUNDACIÓN UNIVERSITARIA CATÓLICA LUMEN PENTIUM INGENIERÍA DE SISTEMAS, JORNADA NOCTURNA, PRESENCIAL CALI  CARPETA 2/2</t>
  </si>
  <si>
    <t>2731 - FUNDACIÓN UNIVERSITARIA CATÓLICA LUMEN PENTIUM INGENIERÍA DE SISTEMAS, JORNADA DIURNA, PRESENCIAL CALI  ANILLADO 1/2</t>
  </si>
  <si>
    <t>2731 - FUNDACIÓN UNIVERSITARIA CATÓLICA LUMEN PENTIUM INGENIERÍA DE SISTEMAS, JORNADA DIURNA, PRESENCIAL CALI CARPETA 2/2</t>
  </si>
  <si>
    <t xml:space="preserve">2731 - FUNDACIÓN UNIVERSITARIA CATÓLICA LUMEN PENTIUM TECNOLOGÍA EN SISTEMAS, PRESENCIAL, NOCTURNA, NOTIFICACIÓN. CALI ANILLADO </t>
  </si>
  <si>
    <t xml:space="preserve">2731 - FUNDACIÓN UNIVERSITARIA CATÓLICA LUMEN PENTIUM ESPECIALIZACIÓN EN INFORMÁTICA EDUCATIVA, SEMIPRESENCIAL, JORNADA DIURNA, NOTIFICACIÓN. CALI ANILLADO </t>
  </si>
  <si>
    <t xml:space="preserve">2731 - FUNDACIÓN UNIVERSITARIA CATÓLICA LUMEN PENTIUM LICENCIATURA EN INFORMATICA EDUCATIVA  CALI CARPETA </t>
  </si>
  <si>
    <t xml:space="preserve">2731 - FUNDACIÓN UNIVERSITARIA CATÓLICA LUMEN PENTIUM COMUNICACIONES ENVIADAS Y RECIBIDAS  CALI CARPETA </t>
  </si>
  <si>
    <t xml:space="preserve">2731 - FUNDACIÓN UNIVERSITARIA CATÓLICA LUMEN PENTIUM TECNOLOGÍA EN SISTEMAS  CALI CARPETA </t>
  </si>
  <si>
    <t xml:space="preserve">2731 - FUNDACIÓN UNIVERSITARIA CATÓLICA LUMEN PENTIUM LICENCIATURA EN EDUCACIÓN CON ÉNFASIS EN FILOSOFÍA Y CIENCIAS RELIGIOSAS-SEMIPRESENCIAL-DIURNA   CALI CARPETA </t>
  </si>
  <si>
    <t xml:space="preserve">2731 - FUNDACIÓN UNIVERSITARIA CATÓLICA LUMEN PENTIUM LICENCIATURA EN INFORMÁTICA EDUCATIVA-PRESENCIAL-NOCTURNA CALI CARPETA </t>
  </si>
  <si>
    <t>2732 - FUNDACIÓN UNIVERSITARIA CATÓLICA DEL NORTE ADMINISTRACIÓN AMBIENTAL MODALIDAD A DISTANCIA INFORMACIÓN SOBRE LA CREACIÓN DEL PROGRAMA. SANTA ROSA DE OSOS ANILLADO 1/3</t>
  </si>
  <si>
    <t>2732 - FUNDACIÓN UNIVERSITARIA CATÓLICA DEL NORTE ADMINISTRACIÓN AMBIENTAL MODALIDAD A DISTANCIA INFORMACIÓN SOBRE LA CREACIÓN DEL PROGRAMA REFERENTES INSTITUCIONAL. SANTA ROSA DE OSOS ANILLADO 2/3</t>
  </si>
  <si>
    <t>2732 - FUNDACIÓN UNIVERSITARIA CATÓLICA DEL NORTE ADMINISTRACIÓN AMBIENTAL MODALIDAD A DISTANCIA RESPUESTA A LA SOLICITUD DE APROBACIÓN. SANTA ROSA DE OSOS CARPETA 3/3</t>
  </si>
  <si>
    <t>2732 - FUNDACIÓN UNIVERSITARIA CATÓLICA DEL NORTE ESPECIALIZACIÓN EN GERENCIA AMBIENTAL MODALIDAD A DISTANCIA INFORMACIÓN SOBRE LA CREACIÓN DEL PROGRAMA. SANTA ROSA DE OSOS ANILLADO 1/2</t>
  </si>
  <si>
    <t>2001-08-</t>
  </si>
  <si>
    <t>2732 - FUNDACIÓN UNIVERSITARIA CATÓLICA DEL NORTE ESPECIALIZACIÓN EN GERENCIA AMBIENTAL MODALIDAD A DISTANCIA RESPUESTA A LA SOLICITUD DE APROBACIÓN. SANTA ROSA DE OSOS CARPETA 2/2</t>
  </si>
  <si>
    <t>2001-11-18</t>
  </si>
  <si>
    <t>2002-11-29</t>
  </si>
  <si>
    <t xml:space="preserve">2732 - FUNDACIÓN UNIVERSITARIA CATÓLICA DEL NORTE LICENCIATURA EN FILOSOFÍA Y EDUCACIÓN RELIGIOSA MODALIDAD A DISTANCIA RESPUESTA A LA SOLICITUD DE APROBACIÓN. SANTA ROSA DE OSOS CARPETA </t>
  </si>
  <si>
    <t>2732 - FUNDACIÓN UNIVERSITARIA CATÓLICA DEL NORTE ESPECIALIZACIÓN EN GERENCIA AMBIENTAL MODALIDAD A DISTANCIA RECURSO DE REPOSICIÓN. SANTA ROSA DE OSOS LEGAJO</t>
  </si>
  <si>
    <t xml:space="preserve">2732 - FUNDACIÓN UNIVERSITARIA CATÓLICA DEL NORTE COMUNICACIONES ENVIADAS Y RECIBIDAS  SANTA ROSA DE OSOS CARPETA </t>
  </si>
  <si>
    <t>1996-06-06</t>
  </si>
  <si>
    <t xml:space="preserve">2732 - FUNDACIÓN UNIVERSITARIA CATÓLICA DEL NORTE INGENIERÍA DE INFORMÁTICA-PRESENCIAL-DIURNA   SANTA ROSA DE OSOS CARPETA </t>
  </si>
  <si>
    <t xml:space="preserve">2732 - FUNDACIÓN UNIVERSITARIA CATÓLICA DEL NORTE MEDICINA  SANTA ROSA DE OSOS CARPETA </t>
  </si>
  <si>
    <t xml:space="preserve">2732 - FUNDACIÓN UNIVERSITARIA CATÓLICA DEL NORTE ZOOTECNIA-A DISTANCIA-DIURNA  SANTA ROSA DE OSOS CARPETA </t>
  </si>
  <si>
    <t xml:space="preserve">2732 - FUNDACIÓN UNIVERSITARIA CATÓLICA DEL NORTE PSICOLOGÍA-A DISTANCIA-DIURNA   SANTA ROSA DE OSOS CARPETA </t>
  </si>
  <si>
    <t xml:space="preserve">2732 - FUNDACIÓN UNIVERSITARIA CATÓLICA DEL NORTE LICENCIATURA EN FILOSOFÍA CON ÉNFASIS EN FILOSOFÍA DE CIENCIAS Y EDUCACIÓN TEOLÓGICA-PRESENCIAL-DIURNA  SANTA ROSA DE OSOS CARPETA </t>
  </si>
  <si>
    <t xml:space="preserve">2732 - FUNDACIÓN UNIVERSITARIA CATÓLICA DEL NORTE LICENCIATURA EN EDUCACIÓN BÁSICA CON ÉNFASIS EN EDUCACIÓN PRIMARIA Y EDUCACIÓN DE ADULTOS-A DISTANCIA-DIURNA   SANTA ROSA DE OSOS CARPETA </t>
  </si>
  <si>
    <t xml:space="preserve">2733 - FUNDACIÓN UNIVERSITARIA SAN ALFONSO-FUSA- NOTIFICACIÓN TEÓLOGO PREGRADO SEMIPRESENCIAL BOGOTA LIBRO </t>
  </si>
  <si>
    <t>2733 - FUNDACIÓN UNIVERSITARIA SAN ALFONSO-FUSA- COMPLEMENTACIÓN DE TEOLOGÍA  DIURNA PRESENCIAL BOGOTA LIBRO 1/2</t>
  </si>
  <si>
    <t>2733 - FUNDACIÓN UNIVERSITARIA SAN ALFONSO-FUSA- COMPLEMENTACIÓN DE TEOLOGÍA  DIURNA PRESENCIAL BOGOTA CARPETA 2/2</t>
  </si>
  <si>
    <t xml:space="preserve">2733 - FUNDACIÓN UNIVERSITARIA SAN ALFONSO-FUSA- INSTITUCIONAL: PROGRAMAS PROPUESTOS PROGRAMAS ACADÉMICOS BOGOTA LIBRO </t>
  </si>
  <si>
    <t>2733 - FUNDACIÓN UNIVERSITARIA SAN ALFONSO-FUSA- NOTIFICACIÓN DE FILOSOFÍA TEOLOGÍA Y MEDIOS DE COMUNICACIÓN  PASTORAL  DIURNA PRESENCIAL BOGOTA ANILLADO 1/2</t>
  </si>
  <si>
    <t>2733 - FUNDACIÓN UNIVERSITARIA SAN ALFONSO-FUSA- NOTIFICACIÓN DE FILOSOFÍA TEOLOGÍA Y MEDIOS DE COMUNICACIÓN  PASTORAL  DIURNA PRESENCIAL BOGOTA CARPETA 2/2</t>
  </si>
  <si>
    <t>2733 - FUNDACIÓN UNIVERSITARIA SAN ALFONSO-FUSA- ASPECTOS JURÍDICOS BOGOTA ANILLADO 1/2</t>
  </si>
  <si>
    <t>2733 - FUNDACIÓN UNIVERSITARIA SAN ALFONSO-FUSA- ASPECTOS JURÍDICOS, ANEXO DE RECURSOS BIBLIOGRÁFICOS. BOGOTA ANILLADO 2/2</t>
  </si>
  <si>
    <t xml:space="preserve">2733 - FUNDACIÓN UNIVERSITARIA SAN ALFONSO-FUSA- INFORMACIÓN COMPLEMENTARIA. BOGOTA LIBRO </t>
  </si>
  <si>
    <t>2733 - FUNDACIÓN UNIVERSITARIA SAN ALFONSO-FUSA- ANEXOS DE RECURSOS BIBLIOGRAFICOS  BOGOTA ANILLADO</t>
  </si>
  <si>
    <t>2736 - FUNDACIÓN UNIVERSITARIA SEMINARIO BÍBLICO DE COLOMBIA TEOLOGÍA ANTE EL INSTITUTO COLOMBIANO PARA EL FOMENTO DE LA EDUCACIÓN SUPERIOR ICFES, JORNADA DIURNA, PRESENCIAL MEDELLÍN LIBRO 1/2</t>
  </si>
  <si>
    <t>2736 - FUNDACIÓN UNIVERSITARIA SEMINARIO BÍBLICO DE COLOMBIA TEOLOGÍA ANTE EL INSTITUTO COLOMBIANO PARA EL FOMENTO DE LA EDUCACIÓN SUPERIOR ICFES, JORNADA DIURNA, PRESENCIAL-ANEXOS- MEDELLÍN LIBRO 2/2</t>
  </si>
  <si>
    <t>2736 - FUNDACIÓN UNIVERSITARIA SEMINARIO BÍBLICO DE COLOMBIA SOLICITUD DE PERSONERÍA JURÍDICA TOMO 1 MEDELLÍN LIBRO 1/2</t>
  </si>
  <si>
    <t>2736 - FUNDACIÓN UNIVERSITARIA SEMINARIO BÍBLICO DE COLOMBIA SOLICITUD DE PERSONERÍA JURÍDICA TOMO 3 - ANEXOS  MEDELLÍN LIBRO 2/2</t>
  </si>
  <si>
    <t>2736 - FUNDACIÓN UNIVERSITARIA SEMINARIO BÍBLICO DE COLOMBIA INFORMACIÓN COMPLEMENTARIA DE LA SOLICITUD DE PERSONERÍA JURÍDICA PARA LA FUNDACIÓN UNIVERSITARIA MEDELLÍN LIBRO</t>
  </si>
  <si>
    <t>2737 - FUNDACIÓN UNIVERSITARIA DEL AREA ANDINA GERENCIA EN SALUD OCUPACIONAL PEREIRA CARPETA</t>
  </si>
  <si>
    <t>1999-08-25</t>
  </si>
  <si>
    <t>2738 - FUNDACIÓN UNIVERSITARIA EMPRESARIAL DE LA CÁMARA DE COMERCIO DE BOGOTA ADMINISTRACIÓN DE EMPRESAS INDUSTRIALES ANEXOS 4 Y 5 BOGOTA CARPETA 1/2</t>
  </si>
  <si>
    <t>2738 - FUNDACIÓN UNIVERSITARIA EMPRESARIAL DE LA CÁMARA DE COMERCIO DE BOGOTA ADMINISTRACIÓN DE EMPRESAS INDUSTRIALES ANEXOS 4 Y 5 BOGOTA CARPETA 2/2</t>
  </si>
  <si>
    <t>2738 - FUNDACIÓN UNIVERSITARIA EMPRESARIAL DE LA CÁMARA DE COMERCIO DE BOGOTA ADMINISTRACIÓN DE EMPRESAS COMERCIALES, JUSTIFICACIÓN Y ESTRUCTURA CURRICULAR, ANEXOS 4 Y 5, JORNADA DIURNA, PRESENCIAL BOGOTA CARPETA 1/2</t>
  </si>
  <si>
    <t>2738 - FUNDACIÓN UNIVERSITARIA EMPRESARIAL DE LA CÁMARA DE COMERCIO DE BOGOTA ADMINISTRACIÓN DE EMPRESAS COMERCIALES, JUSTIFICACIÓN Y ESTRUCTURA CURRICULAR, ANEXOS 4 Y 5, JORNADA DIURNA, PRESENCIAL BOGOTA CARPETA 2/2</t>
  </si>
  <si>
    <t>2738 - FUNDACIÓN UNIVERSITARIA EMPRESARIAL DE LA CÁMARA DE COMERCIO DE BOGOTA TECNOLOGÍA EN ADMINISTRACIÓN DE EMPRESAS COMERCIALES, JORNADA DIURNA, PRESENCIAL BOGOTA CARPETA 1/2</t>
  </si>
  <si>
    <t>2738 - FUNDACIÓN UNIVERSITARIA EMPRESARIAL DE LA CÁMARA DE COMERCIO DE BOGOTA TECNOLOGÍA EN ADMINISTRACIÓN DE EMPRESAS COMERCIALES, JORNADA DIURNA, PRESENCIAL BOGOTA CARPETA 2/2</t>
  </si>
  <si>
    <t xml:space="preserve">2738 - FUNDACIÓN UNIVERSITARIA EMPRESARIAL DE LA CÁMARA DE COMERCIO DE BOGOTA TECNOLOGÍA EN ADMINISTRACIÓN DE EMPRESAS INDUSTRIALES, INFORMACIÓN COMPLEMENTARIA. BOGOTA ANILLADO </t>
  </si>
  <si>
    <t>2738 - FUNDACIÓN UNIVERSITARIA EMPRESARIAL DE LA CÁMARA DE COMERCIO DE BOGOTA SOLICITUD DE PERSONERÍA JURÍDICA. BOGOTA CARPETA 1/2</t>
  </si>
  <si>
    <t>2738 - FUNDACIÓN UNIVERSITARIA EMPRESARIAL DE LA CÁMARA DE COMERCIO DE BOGOTA SOLICITUD DE PERSONERÍA JURÍDICA. BOGOTA CARPETA 2/2</t>
  </si>
  <si>
    <t xml:space="preserve">2738 - FUNDACIÓN UNIVERSITARIA EMPRESARIAL DE LA CÁMARA DE COMERCIO DE BOGOTA ESTUDIO PARA LA  FUNDACIÓN UNIVERSITARIA EMPRESARIAL DE LA CÁMARA DE COMERCIO DE BOGOTA. BOGOTA CARPETA </t>
  </si>
  <si>
    <t>2739 - FUNDACIÓN DE ESTUDIOS SUPERIORES UNIVERSITARIOS DE URABA, ANTONIO ROLDAN BENTANCUR-FESU- CAMBIOS CURRICULARES EN EL PROGRAMA NEGOCIOS INTERNACIONALES, JORNADA NOCTURNA APARTADO -ANTIOQUIA LEGAJO</t>
  </si>
  <si>
    <t>2739 - FUNDACIÓN DE ESTUDIOS SUPERIORES UNIVERSITARIOS DE URABA, ANTONIO ROLDAN BENTANCUR-FESU- FORMATO PARA NOTIFICAR LA CREACIÓN NEGOCIOS INTERNACIONALES, JORNADA NOCTURNA, PRESENCIAL APARTADO -ANTIOQUIA LIBRO 1/2</t>
  </si>
  <si>
    <t>2739 - FUNDACIÓN DE ESTUDIOS SUPERIORES UNIVERSITARIOS DE URABA, ANTONIO ROLDAN BENTANCUR-FESU- NEGOCIOS INTERNACIONALES, CARTA DESCRIPTIVAS, JORNADA NOCTURNA, PRESENCIAL APARTADO -ANTIOQUIA LIBRO 2/2</t>
  </si>
  <si>
    <t>2739 - FUNDACIÓN DE ESTUDIOS SUPERIORES UNIVERSITARIOS DE URABA, ANTONIO ROLDAN BENTANCUR-FESU- CONTADURÍA PUBLICA, FORMATO PARA NOTIFICAR LA CREACIÓN  APARTADO -ANTIOQUIA LIBRO 1/3</t>
  </si>
  <si>
    <t>2739 - FUNDACIÓN DE ESTUDIOS SUPERIORES UNIVERSITARIOS DE URABA, ANTONIO ROLDAN BENTANCUR-FESU- CONTADURÍA PUBLICA, CARTAS DESCRIPTIVAS APARTADO -ANTIOQUIA LIBRO 2/3</t>
  </si>
  <si>
    <t>2739 - FUNDACIÓN DE ESTUDIOS SUPERIORES UNIVERSITARIOS DE URABA, ANTONIO ROLDAN BENTANCUR-FESU- CONTADURÍA PUBLICA APARTADO -ANTIOQUIA CARPETA 3/3</t>
  </si>
  <si>
    <t>2739 - FUNDACIÓN DE ESTUDIOS SUPERIORES UNIVERSITARIOS DE URABA, ANTONIO ROLDAN BENTANCUR-FESU- FORMATO PARA NOTIFICAR LA CREACIÓN DE NEGOCIOS INTERNACIONALES, TOMO 1, JORNADA NOCTURNA, PRESENCIAL APARTADO -ANTIOQUIA LIBRO 1/2</t>
  </si>
  <si>
    <t>2739 - FUNDACIÓN DE ESTUDIOS SUPERIORES UNIVERSITARIOS DE URABA, ANTONIO ROLDAN BENTANCUR-FESU-  NEGOCIOS INTERNACIONALES, JORNADA NOCTURNA, PRESENCIAL, TOMO 2, CARTAS DESCRIPTIVAS APARTADO -ANTIOQUIA LIBRO 2/2</t>
  </si>
  <si>
    <t>2739 - FUNDACIÓN DE ESTUDIOS SUPERIORES UNIVERSITARIOS DE URABA, ANTONIO ROLDAN BENTANCUR-FESU- COMPLEMENTACIÓN EN NEGOCIOS INTERNACIONALES, JORNADA DIURNA, PRESENCIAL APARTADO -ANTIOQUIA CARPETA</t>
  </si>
  <si>
    <t>2740 - INSTITUCIÓN UNIVERSITARIA COLOMBO-AMERICANA LICENCIATURA EN LA ENSEÑANZA DEL INGLES BOGOTA  1</t>
  </si>
  <si>
    <t>2000-1</t>
  </si>
  <si>
    <t>CARPETA</t>
  </si>
  <si>
    <t>2740 - INSTITUCIÓN UNIVERSITARIA COLOMBO-AMERICANA LICENCIATURA EN EDUCACIÓN BÁSICA CON ÉNFASIS EN INGLES BOGOTA 1</t>
  </si>
  <si>
    <t>2003-05-23</t>
  </si>
  <si>
    <t>2741 - FUNDACIÓN UNIVERSITARIA DE EL ESPINAL-FUNDES LICENCIATURA EN ÉTICA Y CIENCIAS RELIGIOSAS, JORNADA DIURNA ESPINAL-TOLIMA CARPETA</t>
  </si>
  <si>
    <t>2741 - FUNDACIÓN UNIVERSITARIA DE EL ESPINAL-FUNDES DERECHO, JORNADA DIURNA, PRESENCIAL, TOMO 1 ESPINAL-TOLIMA ANILLADO 1/4</t>
  </si>
  <si>
    <t>2741 - FUNDACIÓN UNIVERSITARIA DE EL ESPINAL-FUNDES DERECHO, JORNADA DIURNA, PRESENCIAL, TOMO 2 ESPINAL-TOLIMA ANILLADO 2/4</t>
  </si>
  <si>
    <t>2741 - FUNDACIÓN UNIVERSITARIA DE EL ESPINAL-FUNDES DERECHO, JORNADA DIURNA, PRESENCIAL, TOMO 3 ESPINAL-TOLIMA CARPETA 3/4</t>
  </si>
  <si>
    <t>2741 - FUNDACIÓN UNIVERSITARIA DE EL ESPINAL-FUNDES DERECHO, JORNADA DIURNA, PRESENCIAL ESPINAL-TOLIMA CARPETA 4/4</t>
  </si>
  <si>
    <t>2003-03-26</t>
  </si>
  <si>
    <t>2741 - FUNDACIÓN UNIVERSITARIA DE EL ESPINAL-FUNDES ADMINISTRACIÓN CON ÉNFASIS EN CREACIÓN Y GESTIÓN DE EMPRESAS, JORNADA DIURNA ESPINAL-TOLIMA ANILLADO 1/3</t>
  </si>
  <si>
    <t>2741 - FUNDACIÓN UNIVERSITARIA DE EL ESPINAL-FUNDES ADMINISTRACIÓN CON ÉNFASIS EN CREACIÓN Y GESTIÓN DE EMPRESAS, JORNADA DIURNA, SEMINARIOS ESPINAL-TOLIMA CARPETA 2/3</t>
  </si>
  <si>
    <t>2741 - FUNDACIÓN UNIVERSITARIA DE EL ESPINAL-FUNDES ADMINISTRACIÓN CON ÉNFASIS EN CREACIÓN Y GESTIÓN DE EMPRESAS, JORNADA DIURNA ESPINAL-TOLIMA CARPETA 3/3</t>
  </si>
  <si>
    <t>2741 - FUNDACIÓN UNIVERSITARIA DE EL ESPINAL-FUNDES PSICOLOGÍA, JORNADA NOCTURNA, PRESENCIAL ESPINAL-TOLIMA LEGAJO 1/2</t>
  </si>
  <si>
    <t>2741 - FUNDACIÓN UNIVERSITARIA DE EL ESPINAL-FUNDES PSICOLOGÍA, JORNADA NOCTURNA, PRESENCIAL ESPINAL-TOLIMA CARPETA 2/2</t>
  </si>
  <si>
    <t>2741 - FUNDACIÓN UNIVERSITARIA DE EL ESPINAL-FUNDES ADMISTRACION CON ÉNFASIS EN CREACIÓN Y GESTIÓN DE EMPRESAS ESPINAL-TOLIMA CARPETA 1/2</t>
  </si>
  <si>
    <t>2741 - FUNDACIÓN UNIVERSITARIA DE EL ESPINAL-FUNDES ADMISTRACION CON ÉNFASIS EN CREACIÓN Y GESTIÓN DE EMPRESAS ESPINAL-TOLIMA CARPETA 2/2</t>
  </si>
  <si>
    <t>2741 - FUNDACIÓN UNIVERSITARIA DE EL ESPINAL-FUNDES ADMINISTRACIÓN CON ÉNFASIS EN GESTIÓN DE EMPRESAS ESPINAL-TOLIMA CARPETA</t>
  </si>
  <si>
    <t>2741 - FUNDACIÓN UNIVERSITARIA DE EL ESPINAL-FUNDES ADMINISTRACIÓN  CON ÉNFASIS Y GESTIÓN DE EMPRESAS ESPINAL-TOLIMA ANILLADO 1/2</t>
  </si>
  <si>
    <t>2741 - FUNDACIÓN UNIVERSITARIA DE EL ESPINAL-FUNDES ADMINISTRACIÓN  CON ÉNFASIS Y GESTIÓN DE EMPRESAS ESPINAL-TOLIMA CARPETA 2/2</t>
  </si>
  <si>
    <t>2003-06-06</t>
  </si>
  <si>
    <t>2741 - FUNDACIÓN UNIVERSITARIA DE EL ESPINAL-FUNDES ADMINISTRACIÓN  CON ÉNFASIS Y GESTIÓN DE EMPRESAS ESPINAL-TOLIMA CARPETA</t>
  </si>
  <si>
    <t>2741 - FUNDACIÓN UNIVERSITARIA DE EL ESPINAL-FUNDES COMUNICACIONES ENVIADAS Y RECIBIDAS  ESPINAL-TOLIMA CARPETA</t>
  </si>
  <si>
    <t>2001-07-23</t>
  </si>
  <si>
    <t>2741 - FUNDACIÓN UNIVERSITARIA DE EL ESPINAL-FUNDES LICENCIATURA EN EDUCACIÓN BÁSICA CON ÉNFASIS EN ARTE Y FOLKLORE ESPINAL-TOLIMA CARPETA</t>
  </si>
  <si>
    <t xml:space="preserve">2741 - FUNDACIÓN UNIVERSITARIA DE EL ESPINAL-FUNDES SOLICITUD DE PERSONERÍA JURÍDICA. ESPINAL-TOLIMA CARPETA </t>
  </si>
  <si>
    <t>2741 - FUNDACIÓN UNIVERSITARIA DE EL ESPINAL-FUNDES PLAN DE DESARROLLO ESPINAL-TOLIMA CARPETA 1/2</t>
  </si>
  <si>
    <t>2741 - FUNDACIÓN UNIVERSITARIA DE EL ESPINAL-FUNDES ESTATUTOS Y REGLAMENTOS DE LA FUNDES ESPINAL-TOLIMA CARPETA 2/2</t>
  </si>
  <si>
    <t xml:space="preserve">2741 - FUNDACIÓN UNIVERSITARIA DE EL ESPINAL-FUNDES COMODATOS, ESCRITURAS Y PLANOS. ESPINAL-TOLIMA CARPETA </t>
  </si>
  <si>
    <t xml:space="preserve">2741 - FUNDACIÓN UNIVERSITARIA DE EL ESPINAL-FUNDES SOLICITUD DE PERSONERÍA JURÍDICA PARA IMPLEMENTAR LOS PROGRAMAS DE COMUNICACIÓN SOCIAL-PERIODISMO Y CIENCIAS DE LA SALUD- ENFERMERÍA. ESPINAL-TOLIMA ANILLADO </t>
  </si>
  <si>
    <t>2743FUNDACIÓN UNIVERSITARIA INTERNACIONAL DEL TRÓPICO AMERICANO ECONOMÍA, JORNADA DIURNA, PRESENCIAL YOPAL-CASANARE ANILLADO 1/2</t>
  </si>
  <si>
    <t>2743FUNDACIÓN UNIVERSITARIA INTERNACIONAL DEL TRÓPICO AMERICANO REGISTRO CALIFICADO PREGRADO ECONOMÍA, JORNADA DIURNA, PRESENCIAL, EXTENSIÓN YOPAL-CASANARE- YOPAL-CASANARE CARPETA 2/2</t>
  </si>
  <si>
    <t>2743FUNDACIÓN UNIVERSITARIA INTERNACIONAL DEL TRÓPICO AMERICANO BIOLOGÍA, JORNADA DIURNA, PRESENCIAL YOPAL-CASANARE CARPETA 1/3</t>
  </si>
  <si>
    <t>2743FUNDACIÓN UNIVERSITARIA INTERNACIONAL DEL TRÓPICO AMERICANO BIOLOGÍA, JORNADA DIURNA, PRESENCIAL YOPAL-CASANARE CARPETA 2/3</t>
  </si>
  <si>
    <t>2743FUNDACIÓN UNIVERSITARIA INTERNACIONAL DEL TRÓPICO AMERICANO BIOLOGÍA, JORNADA DIURNA, PRESENCIAL YOPAL-CASANARE CARPETA 3/3</t>
  </si>
  <si>
    <t>2743FUNDACIÓN UNIVERSITARIA INTERNACIONAL DEL TRÓPICO AMERICANO ECONOMÍA YOPAL-CASANARE LEGAJO 1/2</t>
  </si>
  <si>
    <t>2743FUNDACIÓN UNIVERSITARIA INTERNACIONAL DEL TRÓPICO AMERICANO ECONOMÍA YOPAL-CASANARE CARPETA 2/2</t>
  </si>
  <si>
    <t>2743FUNDACIÓN UNIVERSITARIA INTERNACIONAL DEL TRÓPICO AMERICANO BIOLOGÍA, PROYECTO EDUCATIVO INSTITUCIONAL-P.E.I- YOPAL-CASANARE LEGAJO</t>
  </si>
  <si>
    <t>2743FUNDACIÓN UNIVERSITARIA INTERNACIONAL DEL TRÓPICO AMERICANO BIOLOGÍA, CONCEPTO REGISTRO CALIFICADO PREGRADO DE BIOLOGÍA YOPAL-CASANARE CARPETA</t>
  </si>
  <si>
    <t>2743FUNDACIÓN UNIVERSITARIA INTERNACIONAL DEL TRÓPICO AMERICANO PROGRAMA DE ECONOMIA  YOPAL-CASANARE ANILLADO 1/2</t>
  </si>
  <si>
    <t>2743FUNDACIÓN UNIVERSITARIA INTERNACIONAL DEL TRÓPICO AMERICANO PROGRAMA DE ECONOMIA  YOPAL-CASANARE CARPETA 2/2</t>
  </si>
  <si>
    <t>2743FUNDACIÓN UNIVERSITARIA INTERNACIONAL DEL TRÓPICO AMERICANO PROGRAMA DE FUNDAMENTOS DE SISTEMAS Y COMPUTADORES  YOPAL ARGOLLADO</t>
  </si>
  <si>
    <t>2000-03-28</t>
  </si>
  <si>
    <t>2744 - CENTRO DE ESTUDIOS SUPERIORES MARIA GORETTI-CESMAG TECNOLOGÍA EN TOPOGRAFÍA , JORNADA NOCTURNA, PRESENCIAL, SECCIONAL MEDELLÍN SAN JUAN DE PASTO ANILLADO 1/2</t>
  </si>
  <si>
    <t>2744 - CENTRO DE ESTUDIOS SUPERIORES MARIA GORETTI-CESMAG TECNOLOGÍA EN TOPOGRAFÍA , JORNADA NOCTURNA, PRESENCIAL, SECCIONAL MEDELLÍN SAN JUAN DE PASTO CARPETA 2/2</t>
  </si>
  <si>
    <t>2744 - CENTRO DE ESTUDIOS SUPERIORES MARIA GORETTI-CESMAG TECNOLOGÍA FORESTAL, JORNADA DIURNA, PRESENCIAL, SECCIONAL MEDELLÍN SAN JUAN DE PASTO ANILLADO 1/2</t>
  </si>
  <si>
    <t>2744 - CENTRO DE ESTUDIOS SUPERIORES MARIA GORETTI-CESMAG TECNOLOGÍA FORESTAL, JORNADA DIURNA, PRESENCIAL, SECCIONAL MEDELLÍN SAN JUAN DE PASTO CARPETA 2/2</t>
  </si>
  <si>
    <t>2744 - CENTRO DE ESTUDIOS SUPERIORES MARIA GORETTI-CESMAG TECNOLOGÍA EN DELINEANTES DE ARQUITECTURA E INGENIERÍA, JORNADA DIURNA, A DISTANCIA, SECCIONAL PASTO SAN JUAN DE PASTO ANILLADO 1/2</t>
  </si>
  <si>
    <t>2744 - CENTRO DE ESTUDIOS SUPERIORES MARIA GORETTI-CESMAG TECNOLOGÍA EN DELINEANTES DE ARQUITECTURA E INGENIERÍA, JORNADA DIURNA, A DISTANCIA, SECCIONAL PASTO SAN JUAN DE PASTO CARPETA 2/2</t>
  </si>
  <si>
    <t>2744 - CENTRO DE ESTUDIOS SUPERIORES MARIA GORETTI-CESMAG TECNOLOGÍA EN FINANZAS, JORNADA NOCTURNA, PRESENCIAL SAN JUAN DE PASTO ANILLADO</t>
  </si>
  <si>
    <t>2744 - CENTRO DE ESTUDIOS SUPERIORES MARIA GORETTI-CESMAG TECNOLOGÍA EN TOPOGRAFÍA, JORNADA DIURNA,A DISTANCIA, SECCIONAL PASTO SAN JUAN DE PASTO CARPETA 1/2</t>
  </si>
  <si>
    <t>2744 - CENTRO DE ESTUDIOS SUPERIORES MARIA GORETTI-CESMAG TECNOLOGÍA EN TOPOGRAFÍA, JORNADA DIURNA,A DISTANCIA, SECCIONAL PASTO SAN JUAN DE PASTO CARPETA 2/2</t>
  </si>
  <si>
    <t xml:space="preserve">2744 - CENTRO DE ESTUDIOS SUPERIORES MARIA GORETTI-CESMAG LICENCIATURA EN EDUCACIÓN FÍSICA, JORNADA NOCTURNA, PRESENCIAL, SECCIONAL PASTO SAN JUAN DE PASTO CARPETA </t>
  </si>
  <si>
    <t>2744 - CENTRO DE ESTUDIOS SUPERIORES MARIA GORETTI-CESMAG TECNOLOGÍA EN SISTEMAS, JORNADA DIURNA, A DISTANCIA SAN JUAN DE PASTO ANILLADO</t>
  </si>
  <si>
    <t>2744 - CENTRO DE ESTUDIOS SUPERIORES MARIA GORETTI-CESMAG TECNOLOGÍA EN DECORACIÓN DE ESPACIOS INTERNOS, JORNADA DIURNA, PRESENCIAL SAN JUAN DE PASTO ANILLADO 1/2</t>
  </si>
  <si>
    <t>2744 - CENTRO DE ESTUDIOS SUPERIORES MARIA GORETTI-CESMAG TECNOLOGÍA EN DECORACIÓN DE ESPACIOS INTERNOS, JORNADA DIURNA, PRESENCIAL SAN JUAN DE PASTO CARPETA 2/2</t>
  </si>
  <si>
    <t>2744 - CENTRO DE ESTUDIOS SUPERIORES MARIA GORETTI-CESMAG TECNOLOGÍA EN TELEMÁTICA, JORNADA DIURNA, PRESENCIAL SAN JUAN DE PASTO LIBRO</t>
  </si>
  <si>
    <t>2744 - CENTRO DE ESTUDIOS SUPERIORES MARIA GORETTI-CESMAG COMPLEMENTACIÓN TECNOLOGÍA EN TOPOGRAFÍA, JORNADA DIURNA, A DISTANCIA SAN JUAN DE PASTO LIBRO</t>
  </si>
  <si>
    <t>2744 - CENTRO DE ESTUDIOS SUPERIORES MARIA GORETTI-CESMAG COMPLEMENTACIÓN  TECNOLOGÍA FORESTAL, JORNADA DIURNA, PRESENCIAL, SECCIONAL MEDELLÍN SAN JUAN DE PASTO ANILLADO</t>
  </si>
  <si>
    <t>2744 - CENTRO DE ESTUDIOS SUPERIORES MARIA GORETTI-CESMAG COMPLEMENTACIÓN TECNOLOGÍA EN DECORACIÓN DE ESPACIOS INTERIORES, JORNADA DIURNA, PRESENCIAL SAN JUAN DE PASTO LIBRO</t>
  </si>
  <si>
    <t>2744 - CENTRO DE ESTUDIOS SUPERIORES MARIA GORETTI-CESMAG COMPLEMENTACIÓN TECNOLOGÍA EN TOPOGRAFÍA, JORNADA NOCTURNA, PRESENCIAL, SECCIONAL MEDELLÍN SAN JUAN DE PASTO ANILLADO</t>
  </si>
  <si>
    <t>2744 - CENTRO DE ESTUDIOS SUPERIORES MARIA GORETTI-CESMAG COMPLEMENTACIÓN TECNOLOGÍA EN SISTEMAS, JORNADA DIURNA, A DISTANCIA SAN JUAN DE PASTO LIBRO</t>
  </si>
  <si>
    <t>2744 - CENTRO DE ESTUDIOS SUPERIORES MARIA GORETTI-CESMAG COMPLEMENTACIÓN TECNOLOGÍA EN DELINEANTES DE ARQUITECTURA E INGENIERÍA , JORNADA DIURNA, A DISTANCIA, SECCIONAL PASTO SAN JUAN DE PASTO LIBRO</t>
  </si>
  <si>
    <t>2744 - CENTRO DE ESTUDIOS SUPERIORES MARIA GORETTI-CESMAG SOLICITUD DE MODIFICACIÓN DEL CARÁCTER ACADÉMICO, DOCUMENTO 3 SAN JUAN DE PASTO LIBRO 1/2</t>
  </si>
  <si>
    <t>2744 - CENTRO DE ESTUDIOS SUPERIORES MARIA GORETTI-CESMAG SOLICITUD DE MODIFICACIÓN DEL CARÁCTER ACADÉMICO, DOCUMENTO 4 SAN JUAN DE PASTO LIBRO 2/2</t>
  </si>
  <si>
    <t>2744 - CENTRO DE ESTUDIOS SUPERIORES MARIA GORETTI-CESMAG SOLICITUD DE MODIFICACIÓN DEL CARÁCTER ACADÉMICO, DOCUMENTO 5 SAN JUAN DE PASTO LIBRO</t>
  </si>
  <si>
    <t>2744 - CENTRO DE ESTUDIOS SUPERIORES MARIA GORETTI-CESMAG TECNOLOGÍA FORESTAL, JORNADA DIURNA, PRESENCIAL, SECCIONAL PASTO SAN JUAN DE PASTO LIBRO</t>
  </si>
  <si>
    <t>2744 - CENTRO DE ESTUDIOS SUPERIORES MARIA GORETTI-CESMAG TECNOLOGÍA EN FINANZAS, JORNADA NOCTURNA, PRESENCIAL, SECCIONAL PASTO SAN JUAN DE PASTO LIBRO</t>
  </si>
  <si>
    <t>2744 - CENTRO DE ESTUDIOS SUPERIORES MARIA GORETTI-CESMAG TECNOLOGÍA EN ADMINISTRACIÓN DE EMPRESAS HOTELERAS Y TURÍSTICAS, JORNADA NOCTURNA, PRESENCIAL, SECCIONAL PASTO  SAN JUAN DE PASTO LIBRO</t>
  </si>
  <si>
    <t>2744 - CENTRO DE ESTUDIOS SUPERIORES MARIA GORETTI-CESMAG TECNOLOGÍA EN SISTEMAS, JORNADA VESPERTINA, PRESENCIAL, SECCIONAL PASTO SAN JUAN DE PASTO LIBRO</t>
  </si>
  <si>
    <t>2744 - CENTRO DE ESTUDIOS SUPERIORES MARIA GORETTI-CESMAG TECNOLOGÍA EN SISTEMAS, JORNADA NOCTURNA, PRESENCIAL, SECCIONAL PASTO SAN JUAN DE PASTO LIBRO</t>
  </si>
  <si>
    <t>2744 - CENTRO DE ESTUDIOS SUPERIORES MARIA GORETTI-CESMAG ADMINISTRACIÓN EN FINANCIERA TECNOLOGÍA, JORNADA DIURNA, A DISTANCIA SAN JUAN DE PASTO LIBRO</t>
  </si>
  <si>
    <t>2744 - CENTRO DE ESTUDIOS SUPERIORES MARIA GORETTI-CESMAG DISEÑO GRAFICO, JORNADA DIURNA, PRESENCIAL, SECCIONAL PASTO SAN JUAN DE PASTO LIBRO 1/2</t>
  </si>
  <si>
    <t>2744 - CENTRO DE ESTUDIOS SUPERIORES MARIA GORETTI-CESMAG DISEÑO GRAFICO, JORNADA DIURNA, PRESENCIAL, SECCIONAL PASTO SAN JUAN DE PASTO CARPETA 2/2</t>
  </si>
  <si>
    <t>2744 - CENTRO DE ESTUDIOS SUPERIORES MARIA GORETTI-CESMAG TECNOLOGÍA EN ADMINISTRACIÓN DE EMPRESAS HOTELERAS Y TURÍSTICAS, JORNADA NOCTURNA, PRESENCIAL SAN JUAN DE PASTO LIBRO 1/2</t>
  </si>
  <si>
    <t>2744 - CENTRO DE ESTUDIOS SUPERIORES MARIA GORETTI-CESMAG TECNOLOGÍA EN ADMINISTRACIÓN DE EMPRESAS HOTELERAS Y TURÍSTICAS, JORNADA NOCTURNA, PRESENCIAL SAN JUAN DE PASTO CARPETA 2/2</t>
  </si>
  <si>
    <t>2744 - CENTRO DE ESTUDIOS SUPERIORES MARIA GORETTI-CESMAG TECNOLOGÍA EN SISTEMAS, JORNADA DIURNA, PRESENCIAL SAN JUAN DE PASTO LIBRO</t>
  </si>
  <si>
    <t>2744 - CENTRO DE ESTUDIOS SUPERIORES MARIA GORETTI-CESMAG TECNOLOGÍA EN CONTADURÍA Y FINANZAS, JORNADA NOCTURNA, PRESENCIAL, SECCIONAL PASTO SAN JUAN DE PASTO LIBRO</t>
  </si>
  <si>
    <t>2744 - CENTRO DE ESTUDIOS SUPERIORES MARIA GORETTI-CESMAG TECNOLOGÍA EN CONSTRUCCIÓN DE OBRAS CIVILES, JORNADA NOCTURNA, PRESENCIAL, SECCIONAL PASTO SAN JUAN DE PASTO LIBRO</t>
  </si>
  <si>
    <t xml:space="preserve">2744 - CENTRO DE ESTUDIOS SUPERIORES MARIA GORETTI-CESMAG COMPLEMENTACION DE DISEÑO GRAFICO SAN JUAN DE PASTO LIBRO </t>
  </si>
  <si>
    <t>2744 - CENTRO DE ESTUDIOS SUPERIORES MARIA GORETTI-CESMAG COMPLEMENTACION DISEÑO GRAFICO. SAN JUAN DE PASTO ANILLADO</t>
  </si>
  <si>
    <t>2744 - CENTRO DE ESTUDIOS SUPERIORES MARIA GORETTI-CESMAG COMUNICACIONES ENVIADAS Y RECIBIDAS  SAN JUAN DE PASTO CARPETA 1/2</t>
  </si>
  <si>
    <t>1976-06-15</t>
  </si>
  <si>
    <t>2744 - CENTRO DE ESTUDIOS SUPERIORES MARIA GORETTI-CESMAG COMUNICACIONES ENVIADAS Y RECIBIDAS  SAN JUAN DE PASTO CARPETA 2/2</t>
  </si>
  <si>
    <t>162-345</t>
  </si>
  <si>
    <t xml:space="preserve">2744 - CENTRO DE ESTUDIOS SUPERIORES MARIA GORETTI-CESMAG INCREMENTO DE MATRICULA   SAN JUAN DE PASTO CARPETA </t>
  </si>
  <si>
    <t xml:space="preserve">2744 - CENTRO DE ESTUDIOS SUPERIORES MARIA GORETTI-CESMAG DEPURACIÓN DE REGISTROS DE PROGRAMAS   SAN JUAN DE PASTO CARPETA </t>
  </si>
  <si>
    <t xml:space="preserve">2744 - CENTRO DE ESTUDIOS SUPERIORES MARIA GORETTI-CESMAG TÉCNICO PROFESIONAL EN EDUCACIÓN PREESCOLAR SAN JUAN DE PASTO CARPETA </t>
  </si>
  <si>
    <t>1984-02-03</t>
  </si>
  <si>
    <t xml:space="preserve">2744 - CENTRO DE ESTUDIOS SUPERIORES MARIA GORETTI-CESMAG TÉCNICO DELINEANTES EN ARQUITECTURA  SAN JUAN DE PASTO CARPETA </t>
  </si>
  <si>
    <t>1976-03-31</t>
  </si>
  <si>
    <t xml:space="preserve">2744 - CENTRO DE ESTUDIOS SUPERIORES MARIA GORETTI-CESMAG TECNOLOGÍA EN FORESTAL SAN JUAN DE PASTO CARPETA </t>
  </si>
  <si>
    <t xml:space="preserve">2744 - CENTRO DE ESTUDIOS SUPERIORES MARIA GORETTI-CESMAG TECNOLOGÍA EN EDUCACIÓN FÍSICA-DUIRNA   SAN JUAN DE PASTO CARPETA </t>
  </si>
  <si>
    <t>1982-07-22</t>
  </si>
  <si>
    <t xml:space="preserve">2744 - CENTRO DE ESTUDIOS SUPERIORES MARIA GORETTI-CESMAG LICENCIATURA EN EDUCARON FÍSICA  SAN JUAN DE PASTO CARPETA </t>
  </si>
  <si>
    <t xml:space="preserve">2744 - CENTRO DE ESTUDIOS SUPERIORES MARIA GORETTI-CESMAG ESPECIALIZACIÓN TECNOLÓGICA EN DIFICULTADES DE APRENDIZAJE  SAN JUAN DE PASTO CARPETA </t>
  </si>
  <si>
    <t xml:space="preserve">2744 - CENTRO DE ESTUDIOS SUPERIORES MARIA GORETTI-CESMAG SECRETARIADO EJECUTIVO CON ÉNFASIS EN SISTEMAS SAN JUAN DE PASTO CARPETA </t>
  </si>
  <si>
    <t>1995-03-25</t>
  </si>
  <si>
    <t xml:space="preserve">2744 - CENTRO DE ESTUDIOS SUPERIORES MARIA GORETTI-CESMAG TECNOLOGÍA EN SISTEMAS  SAN JUAN DE PASTO CARPETA </t>
  </si>
  <si>
    <t xml:space="preserve">2744 - CENTRO DE ESTUDIOS SUPERIORES MARIA GORETTI-CESMAG BIBLIOTECOLOGÍA Y ARCHIVISTICA  SAN JUAN DE PASTO CARPETA </t>
  </si>
  <si>
    <t>2003-03-25</t>
  </si>
  <si>
    <t>2003-07-28</t>
  </si>
  <si>
    <t xml:space="preserve">2744 - CENTRO DE ESTUDIOS SUPERIORES MARIA GORETTI-CESMAG TECNOLOGÍA EN MADERAS  SAN JUAN DE PASTO CARPETA </t>
  </si>
  <si>
    <t>1990-05-11</t>
  </si>
  <si>
    <t xml:space="preserve">2744 - CENTRO DE ESTUDIOS SUPERIORES MARIA GORETTI-CESMAG TECNOLOGÍA EN ADMINISTRACIÓN FINANCIERAS-A DISTANCIA-DUIRNA  SAN JUAN DE PASTO CARPETA </t>
  </si>
  <si>
    <t>1998-05-28</t>
  </si>
  <si>
    <t>2744 - CENTRO DE ESTUDIOS SUPERIORES MARIA GORETTI-CESMAG TECNOLOGÍA EN TOPOGRAFÍA  SAN JUAN DE PASTO CARPETA 1/2</t>
  </si>
  <si>
    <t>1976-08-02</t>
  </si>
  <si>
    <t>2744 - CENTRO DE ESTUDIOS SUPERIORES MARIA GORETTI-CESMAG TECNOLOGÍA EN TOPOGRAFÍA  SAN JUAN DE PASTO CARPETA 2/2</t>
  </si>
  <si>
    <t>168-300</t>
  </si>
  <si>
    <t xml:space="preserve">2744 - CENTRO DE ESTUDIOS SUPERIORES MARIA GORETTI-CESMAG TECNOLOGÍA EN CERÁMICA-DUIRNA  SAN JUAN DE PASTO CARPETA </t>
  </si>
  <si>
    <t xml:space="preserve">2744 - CENTRO DE ESTUDIOS SUPERIORES MARIA GORETTI-CESMAG TECNOLOGÍA EN ADMINISTRACIÓN FINANCIERAS-A DISTANCIA-MIXTA  SAN JUAN DE PASTO CARPETA </t>
  </si>
  <si>
    <t xml:space="preserve">2744 - CENTRO DE ESTUDIOS SUPERIORES MARIA GORETTI-CESMAG TECNOLOGÍA EN SECRETARIADO EJECUTIVO CON ÉNFASIS EN SISTEMAS-PRESENCIAL-DUIRNA   SAN JUAN DE PASTO CARPETA </t>
  </si>
  <si>
    <t>2744 - CENTRO DE ESTUDIOS SUPERIORES MARIA GORETTI-CESMAG SOLICITUD DE CARÁCTER ACADÉMICO DEL CENTRO DE ESTUDIOS DE INSTITUCIÓN TECNOLÓGICA A INSTITUCIÓN UNIVERSITARIA-DOCUMENTO 1 SAN JUAN DE PASTO LIBRO 1/7</t>
  </si>
  <si>
    <t>2744 - CENTRO DE ESTUDIOS SUPERIORES MARIA GORETTI-CESMAG SOLICITUD DE CARÁCTER ACADÉMICO DEL CENTRO DE ESTUDIOS DE INSTITUCIÓN TECNOLÓGICA A INSTITUCIÓN UNIVERSITARIA-DOCUMENTO 2 SAN JUAN DE PASTO LIBRO 2/7</t>
  </si>
  <si>
    <t>2744 - CENTRO DE ESTUDIOS SUPERIORES MARIA GORETTI-CESMAG SOLICITUD DE CARÁCTER ACADÉMICO DEL CENTRO DE ESTUDIOS DE INSTITUCIÓN TECNOLÓGICA A INSTITUCIÓN UNIVERSITARIA-ANEXO 1, SEGUIMIENTO DE EGRESADOS SAN JUAN DE PASTO LIBRO 3/7</t>
  </si>
  <si>
    <t>2744 - CENTRO DE ESTUDIOS SUPERIORES MARIA GORETTI-CESMAG SOLICITUD DE CARÁCTER ACADÉMICO DEL CENTRO DE ESTUDIOS DE INSTITUCIÓN TECNOLÓGICA A INSTITUCIÓN UNIVERSITARIA-ANEXO 2, PRESUPUESTO PROYECTADO Y EJECUTADO EN LOS ÚLTIMOS CINCO AÑOS SAN JUAN DE PASTO LIBRO 4/7</t>
  </si>
  <si>
    <t>2744 - CENTRO DE ESTUDIOS SUPERIORES MARIA GORETTI-CESMAG SOLICITUD DE CARÁCTER ACADÉMICO DEL CENTRO DE ESTUDIOS DE INSTITUCIÓN TECNOLÓGICA A INSTITUCIÓN UNIVERSITARIA-ANEXO 3, PLAN DE DESARROLLO INSTITUCIONAL 2001-2005 SAN JUAN DE PASTO LIBRO 5/7</t>
  </si>
  <si>
    <t>2744 - CENTRO DE ESTUDIOS SUPERIORES MARIA GORETTI-CESMAG SOLICITUD DE CARÁCTER ACADÉMICO DEL CENTRO DE ESTUDIOS DE INSTITUCIÓN TECNOLÓGICA A INSTITUCIÓN UNIVERSITARIA-ANEXO 4 Y 5,  SAN JUAN DE PASTO LIBRO 6/7</t>
  </si>
  <si>
    <t>2744 - CENTRO DE ESTUDIOS SUPERIORES MARIA GORETTI-CESMAG SOLICITUD DE CARÁCTER ACADÉMICO DEL CENTRO DE ESTUDIOS DE INSTITUCIÓN TECNOLÓGICA A INSTITUCIÓN UNIVERSITARIA- DOCUMENTO 6 SAN JUAN DE PASTO LIBRO 7/7</t>
  </si>
  <si>
    <t>2744 - CENTRO DE ESTUDIOS SUPERIORES MARIA GORETTI-CESMAG SOLICITUD DE MODIFICACION DEL CARÁCTER ACADÉMICO DEL CENTRO DE ESTUDIOS SUPERIORES MARIA GORETTI DE INSTITUCIÓN TECNOLÓGICA A INSTITUCIÓN UNIVERSITARIA- DOCUMENTO 1- ASPECTOS JURIDICOS- SAN JUAN DE PASTO LIBRO 1/6</t>
  </si>
  <si>
    <t>2744 - CENTRO DE ESTUDIOS SUPERIORES MARIA GORETTI-CESMAG SOLICITUD DE MODIFICACION DEL CARÁCTER ACADÉMICO DEL CENTRO DE ESTUDIOS SUPERIORES MARIA GORETTI DE INSTITUCIÓN TECNOLÓGICA A INSTITUCIÓN UNIVERSITARIA- DOCUMENTO 2 SAN JUAN DE PASTO LIBRO 2/6</t>
  </si>
  <si>
    <t>2744 - CENTRO DE ESTUDIOS SUPERIORES MARIA GORETTI-CESMAG SOLICITUD DE MODIFICACION DEL CARÁCTER ACADÉMICO DEL CENTRO DE ESTUDIOS SUPERIORES MARIA GORETTI DE INSTITUCIÓN TECNOLÓGICA A INSTITUCIÓN UNIVERSITARIA- DOCUMENTO 4 SAN JUAN DE PASTO LIBRO 3/6</t>
  </si>
  <si>
    <t>2744 - CENTRO DE ESTUDIOS SUPERIORES MARIA GORETTI-CESMAG SOLICITUD DE MODIFICACION DEL CARÁCTER ACADÉMICO DEL CENTRO DE ESTUDIOS SUPERIORES MARIA GORETTI DE INSTITUCIÓN TECNOLÓGICA A INSTITUCIÓN UNIVERSITARIA- DOCUMENTO 5 SAN JUAN DE PASTO LIBRO 4/6</t>
  </si>
  <si>
    <t>2744 - CENTRO DE ESTUDIOS SUPERIORES MARIA GORETTI-CESMAG SOLICITUD DE MODIFICACION DEL CARÁCTER ACADÉMICO DEL CENTRO DE ESTUDIOS SUPERIORES MARIA GORETTI DE INSTITUCIÓN TECNOLÓGICA A INSTITUCIÓN UNIVERSITARIA- DOCUMENTO 6 SAN JUAN DE PASTO LIBRO 5/6</t>
  </si>
  <si>
    <t>2744 - CENTRO DE ESTUDIOS SUPERIORES MARIA GORETTI-CESMAG SOLICITUD DE MODIFICACION DEL CARÁCTER ACADÉMICO DEL CENTRO DE ESTUDIOS SUPERIORES MARIA GORETTI DE INSTITUCIÓN TECNOLÓGICA A INSTITUCIÓN UNIVERSITARIA- ANEXO 1 - SEGUIMIENTO DE EGRESADOS SAN JUAN DE PASTO LIBRO 6/6</t>
  </si>
  <si>
    <t>2744 - CENTRO DE ESTUDIOS SUPERIORES MARIA GORETTI-CESMAG REFORMA ESTATUTARIA CONDUCENTE AL CAMBIO DE CARÁCTER ACADÉMICO DE LAS INSTITUCIONES DE EDUCACIÓN SUPERIOR - DOCUMENTO 1 SAN JUAN DE PASTO ANILLADO 1/5</t>
  </si>
  <si>
    <t>2744 - CENTRO DE ESTUDIOS SUPERIORES MARIA GORETTI-CESMAG SOLICITUD DE MODIFICACIÓN DEL CARÁCTER ACADÉMICO DEL CENTRO DE ESTUDIOS SUPERIORES MARIA GORETTI, DE INSTITUCIÓN TECNOLÓGICA A INSTITUCIÓN UNIVERSITARIA - DOCUMENTO 2 - SAN JUAN DE PASTO ANILLADO 2/5</t>
  </si>
  <si>
    <t>2744 - CENTRO DE ESTUDIOS SUPERIORES MARIA GORETTI-CESMAG SOLICITUD DE MODIFICACIÓN DEL CARÁCTER ACADÉMICO DEL CENTRO DE ESTUDIOS SUPERIORES MARIA GORETTI, DE INSTITUCIÓN TECNOLÓGICA A INSTITUCIÓN UNIVERSITARIA - DOCUMENTO 3 - SAN JUAN DE PASTO ANILLADO 3/5</t>
  </si>
  <si>
    <t>2744 - CENTRO DE ESTUDIOS SUPERIORES MARIA GORETTI-CESMAG SOLICITUD DE MODIFICACIÓN DEL CARÁCTER ACADÉMICO DEL CENTRO DE ESTUDIOS SUPERIORES MARIA GORETTI, DE INSTITUCIÓN TECNOLÓGICA A INSTITUCIÓN UNIVERSITARIA - ANEXOS 6,7,8,11,12 SAN JUAN DE PASTO ANILLADO 4/5</t>
  </si>
  <si>
    <t>2744 - CENTRO DE ESTUDIOS SUPERIORES MARIA GORETTI-CESMAG SOLICITUD DE MODIFICACIÓN DEL CARÁCTER ACADÉMICO DEL CENTRO DE ESTUDIOS SUPERIORES MARIA GORETTI, DE INSTITUCIÓN TECNOLÓGICA A INSTITUCIÓN UNIVERSITARIA - ANEXOS 13,14,15,16 SAN JUAN DE PASTO ANILLADO 5/5</t>
  </si>
  <si>
    <t>2745 - FUNDACION UNIVERSITARIA PANAMERICANA LICENCIATURA EN EDUCACIÓN BÁSICA  BOGOTA ANILLADO 1</t>
  </si>
  <si>
    <t>2745 - FUNDACION UNIVERSITARIA PANAMERICANA LICENCIATURA EN EDUCACIÓN BÁSICA ANEXO 1 BOGOTA ANILLADO 1/8</t>
  </si>
  <si>
    <t>2745 - FUNDACION UNIVERSITARIA PANAMERICANA LICENCIATURA EN EDUCACIÓN BÁSICA ANEXO 2 BOGOTA ANILLADO 2/8</t>
  </si>
  <si>
    <t>2745 - FUNDACION UNIVERSITARIA PANAMERICANA LICENCIATURA EN EDUCACIÓN BÁSICA ANEXO 3 BOGOTA ANILLADO 3/8</t>
  </si>
  <si>
    <t>2745 - FUNDACION UNIVERSITARIA PANAMERICANA LICENCIATURA EN EDUCACIÓN BÁSICA ANEXO 4 BOGOTA ANILLADO 4/8</t>
  </si>
  <si>
    <t>2745 - FUNDACION UNIVERSITARIA PANAMERICANA LICENCIATURA EN EDUCACIÓN BÁSICA ANEXO 5 BOGOTA ANILLADO 5/8</t>
  </si>
  <si>
    <t>2745 - FUNDACION UNIVERSITARIA PANAMERICANA LICENCIATURA EN EDUCACIÓN BÁSICA ANEXO 6 BOGOTA ANILLADO 6/8</t>
  </si>
  <si>
    <t>2745 - FUNDACION UNIVERSITARIA PANAMERICANA LICENCIATURA EN EDUCACIÓN BÁSICA ANEXO 7 BOGOTA ANILLADO 7/8</t>
  </si>
  <si>
    <t>2745 - FUNDACION UNIVERSITARIA PANAMERICANA LICENCIATURA EN EDUCACIÓN BÁSICA ANEXO 8 BOGOTA ANILLADO 8/8</t>
  </si>
  <si>
    <t>2745 - FUNDACION UNIVERSITARIA PANAMERICANA TECNOLOGÍA ESPECIALIZADA EN MERCADEO Y PUBLICIDAD BOGOTA LEGAJO 1/3</t>
  </si>
  <si>
    <t>2745 - FUNDACION UNIVERSITARIA PANAMERICANA TECNOLOGÍA ESPECIALIZADA EN MERCADEO Y PUBLICIDAD BOGOTA LEGAJO 2/3</t>
  </si>
  <si>
    <t>2745 - FUNDACION UNIVERSITARIA PANAMERICANA TECNOLOGÍA ESPECIALIZADA EN MERCADEO Y PUBLICIDAD BOGOTA CARPETA</t>
  </si>
  <si>
    <t>2745 - FUNDACION UNIVERSITARIA PANAMERICANA ESPECIALIZACIÓN TECNOLÓGICA EN SISTEMAS DE COMUNICACIÓN, JORNADA NOCTURNA PRESENCIAL BOGOTA LEGAJO</t>
  </si>
  <si>
    <t>2745 - FUNDACION UNIVERSITARIA PANAMERICANA TECNOLOGÍA ESPECIALIZADA EN ADMINISTRACIÓN FINANCIERA BOGOTA LEGAJO</t>
  </si>
  <si>
    <t>2745 - FUNDACION UNIVERSITARIA PANAMERICANA ESPECIALIZACIÓN TECNOLÓGICA Y ADMINISTRACIÓN FINANCIERA, JORNADA NOCTURNA PRESENCIAL BOGOTA LEGAJO</t>
  </si>
  <si>
    <t>2745 - FUNDACION UNIVERSITARIA PANAMERICANA ESPECIALIZACIÓN TECNOLÓGICA EN FINANZAS Y NEGOCIOS INTERNACIONALES, JORNADA NOCTURNA PRESENCIAL BOGOTA LEGAJO 1/2</t>
  </si>
  <si>
    <t>2745 - FUNDACION UNIVERSITARIA PANAMERICANA ESPECIALIZACIÓN TECNOLÓGICA EN FINANZAS Y NEGOCIOS INTERNACIONALES, JORNADA NOCTURNA PRESENCIAL BOGOTA LEGAJO 2/2</t>
  </si>
  <si>
    <t>2745 - FUNDACION UNIVERSITARIA PANAMERICANA TECNOLOGIA EN EPECIALIZADA EN MERCADEO Y PUBLICIDAD, PRESENCIAL, JORNADA NOCTURNA, NOTIFICACION. BOGOTA LEGAJO</t>
  </si>
  <si>
    <t>2745 - FUNDACION UNIVERSITARIA PANAMERICANA LICENCIATURA EN EDUCACION PREESCOLAR, PRESENCIAL, JORNADA NOCTURNA, NOTIFICACION. BOGOTA LEGAJO</t>
  </si>
  <si>
    <t>2745 - FUNDACION UNIVERSITARIA PANAMERICANA TECNOLOGÍA EN DISEÑO VISUAL, JORNADA NOCTURNA PRESENCIAL BOGOTA LEGAJO</t>
  </si>
  <si>
    <t>2745 - FUNDACION UNIVERSITARIA PANAMERICANA LICENCIATURA EN EDUCACIÓN PREESCOLAR, JORNADA DIURNA PRESENCIAL BOGOTA LEGAJO</t>
  </si>
  <si>
    <t>2745 - FUNDACION UNIVERSITARIA PANAMERICANA ESPECIALIZACIÓN TECNOLÓGICA EN MERCADEO Y PUBLICIDAD, JORNADA NOCTURNA BOGOTA CARPETA</t>
  </si>
  <si>
    <t>2745 - FUNDACION UNIVERSITARIA PANAMERICANA TECNOLOGÍA EN MERCADEO Y PUBLICIDAD, JORNADA TARDE BOGOTA CARPETA</t>
  </si>
  <si>
    <t>2745 - FUNDACION UNIVERSITARIA PANAMERICANA TECNOLOGÍA EN CONTADURÍA, JORNADA DIURNA  BOGOTA CARPETA</t>
  </si>
  <si>
    <t>2745 - FUNDACION UNIVERSITARIA PANAMERICANA LICENCIATURA EN EDUCACIÓN PREESCOLAR, JORNADA DIURNA      Ç BOGOTA CARPETA</t>
  </si>
  <si>
    <t>2745 - FUNDACION UNIVERSITARIA PANAMERICANA TECNOLOGÍA EN ADMINISTRACIÓN COMERCIAL Y FINANCIERA, JORNADA DIURNA BOGOTA CARPETA</t>
  </si>
  <si>
    <t>2745 - FUNDACION UNIVERSITARIA PANAMERICANA TECNOLOGÍA EN PERIODISMO, JORNADA DIURNA BOGOTA CARPETA</t>
  </si>
  <si>
    <t>2745 - FUNDACION UNIVERSITARIA PANAMERICANA TECNOLOGÍA EN DISEÑO VISUAL, JORNADA DIURNA BOGOTA CARPETA</t>
  </si>
  <si>
    <t>2745 - FUNDACION UNIVERSITARIA PANAMERICANA COMUNICACIONES ENVIADAS Y RECIBIDAS BOGOTA CARPETA  1/2</t>
  </si>
  <si>
    <t>2745 - FUNDACION UNIVERSITARIA PANAMERICANA COMUNICACIONES ENVIADAS Y RECIBIDAS BOGOTA CARPETA  2/2</t>
  </si>
  <si>
    <t>201-416</t>
  </si>
  <si>
    <t>2745 - FUNDACION UNIVERSITARIA PANAMERICANA COMUNICACIONES ENVIADAS Y RECIBIDAS  BOGOTA CARPETA  1/2</t>
  </si>
  <si>
    <t>2745 - FUNDACION UNIVERSITARIA PANAMERICANA COMUNICACIONES ENVIADAS Y RECIBIDAS  BOGOTA CARPETA  2/2</t>
  </si>
  <si>
    <t>200-397</t>
  </si>
  <si>
    <t xml:space="preserve">2745 - FUNDACION UNIVERSITARIA PANAMERICANA INCREMENTO DE MATRICULAS  BOGOTA CARPETA </t>
  </si>
  <si>
    <t>2745 - FUNDACION UNIVERSITARIA PANAMERICANA EDUCACIÓN PREESCOLAR  BOGOTA CARPETA  1/2</t>
  </si>
  <si>
    <t>2745 - FUNDACION UNIVERSITARIA PANAMERICANA EDUCACIÓN PREESCOLAR  BOGOTA CARPETA  2/2</t>
  </si>
  <si>
    <t>155-319</t>
  </si>
  <si>
    <t xml:space="preserve">2745 - FUNDACION UNIVERSITARIA PANAMERICANA RESOLUCIÓN DE GRADOS ACADÉMICOS  BOGOTA CARPETA </t>
  </si>
  <si>
    <t xml:space="preserve">2745 - FUNDACION UNIVERSITARIA PANAMERICANA SECRETARIADO BILINGÜE  BOGOTA CARPETA </t>
  </si>
  <si>
    <t xml:space="preserve">2745 - FUNDACION UNIVERSITARIA PANAMERICANA TÉCNICA PROFESIONAL EN EDUCACIÓN PREESCOLAR  BOGOTA CARPETA </t>
  </si>
  <si>
    <t xml:space="preserve">2745 - FUNDACION UNIVERSITARIA PANAMERICANA TÉCNICO PROFESIONAL EN VENTAS BOGOTA CARPETA </t>
  </si>
  <si>
    <t xml:space="preserve">2745 - FUNDACION UNIVERSITARIA PANAMERICANA RELACIONES INDUSTRIALES BOGOTA CARPETA </t>
  </si>
  <si>
    <t xml:space="preserve">2745 - FUNDACION UNIVERSITARIA PANAMERICANA TECNOLOGÍA EN GERENCIA DE OFICINAS  BOGOTA CARPETA </t>
  </si>
  <si>
    <t xml:space="preserve">2745 - FUNDACION UNIVERSITARIA PANAMERICANA TECNOLOGÍA EN INGENIERÍA INDUSTRIAL  MIXTA PRESENCIAL BOGOTA CARPETA </t>
  </si>
  <si>
    <t xml:space="preserve">2745 - FUNDACION UNIVERSITARIA PANAMERICANA ESPECIALIZACIÓN EN TECNOLOGÍA INFORMÁTICA APLICADA PARA LA EDUCACIÓN BOGOTA CARPETA </t>
  </si>
  <si>
    <t xml:space="preserve">2745 - FUNDACION UNIVERSITARIA PANAMERICANA ESPECIALIZACIÓN EN INVESTIGACIÓN E INFORMÁTICA PREESCOLAR  MIXTA PRESENCIAL BOGOTA CARPETA </t>
  </si>
  <si>
    <t xml:space="preserve">2745 - FUNDACION UNIVERSITARIA PANAMERICANA ESPECIALIZACIÓN EN DIRECCIÓN DE OFICINAS BILINGÜES Y SISTEMATIZADAS  MIXTA PRESENCIAL BOGOTA CARPETA </t>
  </si>
  <si>
    <t xml:space="preserve">2745 - FUNDACION UNIVERSITARIA PANAMERICANA PROGRAMA TECNOLÓGICA EN CONTADURÍA  MIXTA PRESENCIAL BOGOTA CARPETA </t>
  </si>
  <si>
    <t xml:space="preserve">2745 - FUNDACION UNIVERSITARIA PANAMERICANA LICENCIATURA EN EDUCACIÓN  BOGOTA CARPETA </t>
  </si>
  <si>
    <t xml:space="preserve">2745 - FUNDACION UNIVERSITARIA PANAMERICANA LICENCIATURA EN EDUCACIÓN PREESCOLAR BOGOTA CARPETA </t>
  </si>
  <si>
    <t>2745 - FUNDACION UNIVERSITARIA PANAMERICANA ADMINISTRACIÓN COMERCIAL Y FINANCIERA  BOGOTA CARPETA  1/2</t>
  </si>
  <si>
    <t>1-178</t>
  </si>
  <si>
    <t>2745 - FUNDACION UNIVERSITARIA PANAMERICANA ADMINISTRACIÓN COMERCIAL Y FINANCIERA  BOGOTA CARPETA  2/2</t>
  </si>
  <si>
    <t>179-358</t>
  </si>
  <si>
    <t xml:space="preserve">2745 - FUNDACION UNIVERSITARIA PANAMERICANA TECNOLOGÍA CITOHISTOLOGIA  DIURNA PRESENCIAL BOGOTA CARPETA </t>
  </si>
  <si>
    <t xml:space="preserve">2745 - FUNDACION UNIVERSITARIA PANAMERICANA TÉCNICO PROFESIONAL EN ADMINISTRACIÓN DE COMERCIO INTERNACIONAL MIXTA PRESENCIAL BOGOTA CARPETA </t>
  </si>
  <si>
    <t xml:space="preserve">2745 - FUNDACION UNIVERSITARIA PANAMERICANA PROGRAMA ADMINISTRACIÓN COMERCIAL Y FINANCIERA  BOGOTA CARPETA </t>
  </si>
  <si>
    <t xml:space="preserve">2745 - FUNDACION UNIVERSITARIA PANAMERICANA TECNOLOGÍA EN GESTIÓN PERSONAL  BOGOTA CARPETA </t>
  </si>
  <si>
    <t xml:space="preserve">2745 - FUNDACION UNIVERSITARIA PANAMERICANA TECNOLOGÍA EN GESTIÓN COMERCIAL MIXTA PRESENCIAL BOGOTA CARPETA </t>
  </si>
  <si>
    <t xml:space="preserve">2745 - FUNDACION UNIVERSITARIA PANAMERICANA TECNOLOGÍA EN SISTEMAS CONTABLES Y FINANCIEROS MIXTA PRESENCIAL BOGOTA CARPETA </t>
  </si>
  <si>
    <t xml:space="preserve">2745 - FUNDACION UNIVERSITARIA PANAMERICANA 1TECNOLOGIA EN SISTEMAS DE COMPUTACIÓN  MIXTA PRESENCIAL BOGOTA CARPETA </t>
  </si>
  <si>
    <t xml:space="preserve">2745 - FUNDACION UNIVERSITARIA PANAMERICANA TECNOLOGÍA EN FINANZAS Y NEGOCIOS INTERNACIONALES MIXTA PRESENCIAL BOGOTA CARPETA </t>
  </si>
  <si>
    <t xml:space="preserve">2745 - FUNDACION UNIVERSITARIA PANAMERICANA TECNOLOGÍA ESPECIALIZADA  EN FINANZAS Y NEGOCIOS INTERNACIONALES  BOGOTA CARPETA </t>
  </si>
  <si>
    <t xml:space="preserve">2745 - FUNDACION UNIVERSITARIA PANAMERICANA PROGRAMA DE MERCADEO Y PUBLICIDAD TECNOLOGÍA MIXTA PRESENCIAL BOGOTA CARPETA </t>
  </si>
  <si>
    <t xml:space="preserve">2745 - FUNDACION UNIVERSITARIA PANAMERICANA PROGRAMA TECNOLOGÍA EN ADMINISTRACIÓN DE EMPRESAS  PRESENCIAL MIXTA  BOGOTA CARPETA </t>
  </si>
  <si>
    <t xml:space="preserve">2745 - FUNDACION UNIVERSITARIA PANAMERICANA TECNOLOGÍA PROGRAMA NEGOCIOS INTERNACIONALES  MIXTA PRESENCIAL BOGOTA CARPETA </t>
  </si>
  <si>
    <t>2745 - FUNDACION UNIVERSITARIA PANAMERICANA PROCESO DE TRANSFORMACIÓN  DEL TECNOLÓGICO INESPRO A INSTITUCIÓN UNIVERSITARIA 0 ESCUELA TECNOLÓGICA BOGOTA CARPETA</t>
  </si>
  <si>
    <t>2745 - FUNDACION UNIVERSITARIA PANAMERICANA DESARROLLO INVESTIGATIVO BOGOTA CARPETA 1/4</t>
  </si>
  <si>
    <t>1996-</t>
  </si>
  <si>
    <t>2745 - FUNDACION UNIVERSITARIA PANAMERICANA DESARROLLO ADMINISTRATIVO BOGOTA LEGAJO 2/4</t>
  </si>
  <si>
    <t>2745 - FUNDACION UNIVERSITARIA PANAMERICANA DESARROLLO ECONÓMICO FINANCIERO BOGOTA LEGAJO 3/4</t>
  </si>
  <si>
    <t>2745 - FUNDACION UNIVERSITARIA PANAMERICANA PLAN DE TRANSICIÓN BOGOTA CARPETA 4/4</t>
  </si>
  <si>
    <t xml:space="preserve">2745 - FUNDACION UNIVERSITARIA PANAMERICANA PLAN DE DESARROLLO INSTITUCIONAL BOGOTA LEGAJO </t>
  </si>
  <si>
    <t>2745 - FUNDACION UNIVERSITARIA PANAMERICANA ABSTRACTA INSTITUCIONAL BOGOTA CARPETA</t>
  </si>
  <si>
    <t>2745 - FUNDACION UNIVERSITARIA PANAMERICANA SEGUNDO SEMINARIO DE MATEMÁTICAS Y CIENCIAS AFINES BOGOTA CARPETA</t>
  </si>
  <si>
    <t>2745 - FUNDACION UNIVERSITARIA PANAMERICANA MISIÓN INSTITUCIONAL Y PROYECTO EDUCATIVOS BOGOTA CARPETA</t>
  </si>
  <si>
    <t>2745 - FUNDACION UNIVERSITARIA PANAMERICANA ABSTRACTA INSTITUCIONAL BOGOTA LEGAJO</t>
  </si>
  <si>
    <t>2745 - FUNDACION UNIVERSITARIA PANAMERICANA DIALÉCTICA REVISTA DE INVESTIGACIÓN BOGOTA CARPETA</t>
  </si>
  <si>
    <t>2745 - FUNDACION UNIVERSITARIA PANAMERICANA ESTADO DE ARTE DE LA INVESTIGACIÓN BOGOTA LEGAJO</t>
  </si>
  <si>
    <t>2745 - FUNDACION UNIVERSITARIA PANAMERICANA ACTUALIZACIÓN DEL PROCESO DE TRANSFORMACIÓN A INSTITUCIÓN UNIVERSITARIA BOGOTA LEGAJO</t>
  </si>
  <si>
    <t>2745 - FUNDACION UNIVERSITARIA PANAMERICANA CAMBIO DE CARÁCTER ACADÉMICO REFORMA ESTATUTARIA BOGOTA ANILLADO</t>
  </si>
  <si>
    <t>2745 - FUNDACION UNIVERSITARIA PANAMERICANA MODIFICACIÓN DE CARÁCTER ACADÉMICO REFORMA ESTATUTARIA BOGOTA ANILLADO</t>
  </si>
  <si>
    <t>2745 - FUNDACION UNIVERSITARIA PANAMERICANA ACTUALIZACIÓN DE MODIFICACIÓN DE CARÁCTER ACADÉMICO REFORMA ESTATUTARIA BOGOTA ANILLADO</t>
  </si>
  <si>
    <t>2745 - FUNDACION UNIVERSITARIA PANAMERICANA MODIFICAR EL CARÁCTER ACADÉMICO BOGOTA LEGAJO</t>
  </si>
  <si>
    <t>2745 - FUNDACION UNIVERSITARIA PANAMERICANA MODIFICACIÓN DEL CARÁCTER ACADÉMICO BOGOTA LEGAJO</t>
  </si>
  <si>
    <t>2745 - FUNDACION UNIVERSITARIA PANAMERICANA CAMBIO DE CARÁCTER ACADÉMICO TECNOLÓGICO INESPRO A FUNDACIÓN UNIVERSITARIA METROPOLITANA DE BOGOTA-DOCUMENTO CENTRAL- BOGOTA LEGAJO 1/14</t>
  </si>
  <si>
    <t>2745 - FUNDACION UNIVERSITARIA PANAMERICANA PLAN DE DESARROLLO INSTITUCIONAL PARA LA MODIFICACIÓN DEL CARÁCTER ACADÉMICO BOGOTA LEGAJO 2/14</t>
  </si>
  <si>
    <t>2745 - FUNDACION UNIVERSITARIA PANAMERICANA ESTATUTOS, REGLAMENTOS BÁSICOS - ANEXO 1 - BOGOTA LEGAJO 3/14</t>
  </si>
  <si>
    <t>2745 - FUNDACION UNIVERSITARIA PANAMERICANA MECANISMOS DE DIFUSIÓN DE LA MISIÓN INSTITUCIONAL - ANEXO 2 - BOGOTA LEGAJO 4/14</t>
  </si>
  <si>
    <t>2745 - FUNDACION UNIVERSITARIA PANAMERICANA ANÁLISIS DIAGNOSTICO Y RESPUESTA A LAS NECESIDADES DEL ENTORNO BOGOTA LEGAJO 5/14</t>
  </si>
  <si>
    <t>2745 - FUNDACION UNIVERSITARIA PANAMERICANA DESARROLLO CURRICULAR - ANEXO 4 - BOGOTA LEGAJO 6/14</t>
  </si>
  <si>
    <t>2745 - FUNDACION UNIVERSITARIA PANAMERICANA POLÍTICAS DOCENTES - ANEXO 5 - BOGOTA LEGAJO 7/14</t>
  </si>
  <si>
    <t>2745 - FUNDACION UNIVERSITARIA PANAMERICANA INVESTIGACIÓN - ANEXO 6 - BOGOTA LEGAJO 8/14</t>
  </si>
  <si>
    <t>2745 - FUNDACION UNIVERSITARIA PANAMERICANA PROYECCIÓN SOCIAL (1) - ANEXO 7 - BOGOTA LEGAJO 9/14</t>
  </si>
  <si>
    <t>2745 - FUNDACION UNIVERSITARIA PANAMERICANA SITUACIÓN FINANCIERA ACTUAL Y PROYECCIÓN ECONÓMICA - ANEXO 8 - BOGOTA LEGAJO 10/14</t>
  </si>
  <si>
    <t>2745 - FUNDACION UNIVERSITARIA PANAMERICANA DISEÑO CURRICULAR DE LOS NUEVOS PROGRAMAS - ANEXO 9 - BOGOTA LEGAJO 11/14</t>
  </si>
  <si>
    <t>2745 - FUNDACION UNIVERSITARIA PANAMERICANA RESULTADOS DE LA AUTO EVALUACIÓN INSTITUCIONAL Y GUÍA DE AUTO EVALUACIÓN INSTITUCIONAL - ANEXO 10 - BOGOTA LEGAJO 12/14</t>
  </si>
  <si>
    <t>2745 - FUNDACION UNIVERSITARIA PANAMERICANA INFRAESTRUCTURA Y DOTACIÓN - ANEXO 12 - BOGOTA LEGAJO 13/14</t>
  </si>
  <si>
    <t>2745 - FUNDACION UNIVERSITARIA PANAMERICANA RECURSOS BIBLIOGRÁFICOS Y DE HEMEROTECA - ANEXO 13 - BOGOTA CARPETA 14/14</t>
  </si>
  <si>
    <t>2745 - FUNDACION UNIVERSITARIA PANAMERICANA INFORMACIÓN COMPLEMENTARIA EN RELACIÓN CON LA SOLICITUD DE CAMBIO CARÁCTER ACADÉMICO BOGOTA LEGAJO</t>
  </si>
  <si>
    <t>2745 - FUNDACION UNIVERSITARIA PANAMERICANA ESTRUCTURA ORGANIZACIONAL Y MANUAL DE FUNCIONES BOGOTA LEGAJO</t>
  </si>
  <si>
    <t xml:space="preserve">2745 - FUNDACION UNIVERSITARIA PANAMERICANA INFORMACIÓN COMPLEMENTARIA EN RELACIÓN CON LA SOLICITUD DE CAMBIO DE CARÁCTER ACADÉMICO ASPECTOS DE INFRAESTRUCTURA Y DOTACIÓN. BOGOTA LEGAJO </t>
  </si>
  <si>
    <t>2745 - FUNDACION UNIVERSITARIA PANAMERICANA INFORMACIÓN COMPLEMENTARIA EN REILACIÓN CON LA SOLICITUD DE CAMBIO DE CARÁCTER ACADÉMICO DOCUMENTO CENTRAL. BOGOTA LEGAJO</t>
  </si>
  <si>
    <t>2745 - FUNDACION UNIVERSITARIA PANAMERICANA SOLICITUD DE REVISIÓN A LA COMISIÓN CONSULTIVA DEL CONCEPTO SOBRE LA PETICIÓN  DE CAMBIO DE CARÁCTER ACADÉMICO BOGOTA LEGAJO</t>
  </si>
  <si>
    <t>2747 - FUNDACIÓN UNIVERSITARIA AUTÓNOMA DE LAS AMERICAS TECNOLOGÍA EN ADMINISTRACIÓN Y FINANZAS MODALIDAD A DISTANCIA NOTIFICACIÓN SOBRE LA CREACIÓN DEL PROGRAMA. MEDELLÍN ANILLADO 1/2</t>
  </si>
  <si>
    <t>2747 - FUNDACIÓN UNIVERSITARIA AUTÓNOMA DE LAS AMERICAS TECNOLOGIA EN ADMINISTRACION Y FINANZAS, TECNOLOGIA EN SISTEMAS  MEDELLÍN ANILLADO 2/2</t>
  </si>
  <si>
    <t>2747 - FUNDACIÓN UNIVERSITARIA AUTÓNOMA DE LAS AMERICAS TECNOLOGÍA EN HOTELERIA TURISMO Y RELACIONES PUBLICAS MODALIDAD A DISTANCIA NOTIFICACIÓN SOBRE LA CREACIÓN DEL PROGRAMA. MEDELLÍN ANILLADO 1/2</t>
  </si>
  <si>
    <t>2747 - FUNDACIÓN UNIVERSITARIA AUTÓNOMA DE LAS AMERICAS COMPLEMENTACION TECGOLOGICAS EN HOTELERIA, TURISMO Y RELACIONES PUBLICAS  MEDELLÍN ANILLADO 2/2</t>
  </si>
  <si>
    <t>2747 - FUNDACIÓN UNIVERSITARIA AUTÓNOMA DE LAS AMERICAS TECNOLOGÍA EN ADMINISTRACIÓN AGROPECUARIA, MODALIDAD A DISTANCIA, NOTIFICACIÓN SOBRE LA CREACIÓN DEL PROGRAMA. MEDELLÍN ANILLADO</t>
  </si>
  <si>
    <t>2747 - FUNDACIÓN UNIVERSITARIA AUTÓNOMA DE LAS AMERICAS TECNOLOGÍA EN ADMINISTRACIÓN MEDIO AMBIENTAL, MODALIDAD PRESENCIAL, JORNADA NOCTURNA,  INFORMACIÓN COMPLEMENTARIA. MEDELLÍN ANILLADO</t>
  </si>
  <si>
    <t>2747 - FUNDACIÓN UNIVERSITARIA AUTÓNOMA DE LAS AMERICAS TECNOLOGÍA EN ADMINISTRACIÓN MEDIO AMBIENTAL, MODALIDAD PRESENCIAL, JORNADA NOCTURNA, NOTIFICACIÓN SOBRE LA CREACIÓN DEL PROGRAMA. MEDELLÍN ANILLADO</t>
  </si>
  <si>
    <t xml:space="preserve">2747 - FUNDACIÓN UNIVERSITARIA AUTÓNOMA DE LAS AMERICAS TÉCNICO PROFESIONAL EN AUXILIAR DE CONSULTORIO ODONTOLÓGICO, MODALIDAD PRESENCIAL, JORNADA DIURNA Y NOCTURNA, RESPUESTA A LA SOLICITUD DE APROBACIÓN. MEDELLÍN CARPETA </t>
  </si>
  <si>
    <t>2001-09-03</t>
  </si>
  <si>
    <t>2747 - FUNDACIÓN UNIVERSITARIA AUTÓNOMA DE LAS AMERICAS ESPECIALIZACIÓN EN IMPLANTACIONES DENTALES, MODALIDAD PRESENCIAL, JORNADA NOCTURNA, NOTIFICACIÓN SOBRE LA CREACIÓN DEL PROGRAMA. MEDELLÍN ANILLADO 1/2</t>
  </si>
  <si>
    <t>2747 - FUNDACIÓN UNIVERSITARIA AUTÓNOMA DE LAS AMERICAS ESPECIALIZACIÓN EN IMPLANTACIONES DENTALES, MODALIDAD PRESENCIAL, JORNADA NOCTURNA, RESPUESTA A LA SOLICITUD DE APROBACIÓN. MEDELLÍN CARPETA 2/2</t>
  </si>
  <si>
    <t>2747 - FUNDACIÓN UNIVERSITARIA AUTÓNOMA DE LAS AMERICAS TÉCNICO PROFESIONAL EN HIGIENE ORAL, MODALIDAD PRESENCIAL, JORNADA DIURNA, NOTIFICACIÓN SOBRE LA CREACIÓN DEL PROGRAMA. MEDELLÍN ANILLADO 1/2</t>
  </si>
  <si>
    <t>2747 - FUNDACIÓN UNIVERSITARIA AUTÓNOMA DE LAS AMERICAS TÉCNICO PROFESIONAL EN HIGIENE ORAL, MODALIDAD PRESENCIAL, JORNADA DIURNA, RESPUESTA A LA SOLICITUD DE APROBACIÓN. MEDELLÍN CARPETA 2/2</t>
  </si>
  <si>
    <t xml:space="preserve">2747 - FUNDACIÓN UNIVERSITARIA AUTÓNOMA DE LAS AMERICAS TECNOLOGÍA EN ADMINISTRACIÓN DE NEGOCIOS INTERNACIONALES, JORNADA DIURNA, ANÁLISIS DE LOS RESULTADOS. MEDELLÍN ANILLADO </t>
  </si>
  <si>
    <t xml:space="preserve">2747 - FUNDACIÓN UNIVERSITARIA AUTÓNOMA DE LAS AMERICAS INSTITUCIONAL: INFORMACIÓN COMPLEMENTARIA AL ESTUDIO QUE SUSTENTA LA SOLICITUD DE REFORMA ESTATUTARIA CONDUCENTE AL CAMBIO DE CARÁCTER ACADÉMICO. MEDELLÍN CARPETA </t>
  </si>
  <si>
    <t>2747 - FUNDACIÓN UNIVERSITARIA AUTÓNOMA DE LAS AMERICAS PSICOLOGÍA, MODALIDAD PRESENCIAL, JORNADA NOCTURNA, NOTIFICACIÓN SOBRE LA CREACIÓN DEL PROGRAMA. MEDELLÍN ANILLADO</t>
  </si>
  <si>
    <t xml:space="preserve">2747 - FUNDACIÓN UNIVERSITARIA AUTÓNOMA DE LAS AMERICAS COMUNICACIONES ENVIADAS Y RECIBIDAS  MEDELLIN  CARPETA </t>
  </si>
  <si>
    <t>1985-03-21</t>
  </si>
  <si>
    <t>1986-09-19</t>
  </si>
  <si>
    <t xml:space="preserve">2747 - FUNDACIÓN UNIVERSITARIA AUTÓNOMA DE LAS AMERICAS TECNOLOGÍA EN ADMINISTRACIÓN Y FINANZAS-PRESENCIAL-MIXTA  MEDELLIN  CARPETA </t>
  </si>
  <si>
    <t xml:space="preserve">2747 - FUNDACIÓN UNIVERSITARIA AUTÓNOMA DE LAS AMERICAS TECNOLOGÍA EN MERCADOTECNIA Y PUBLICIDAD-PRESENCIAL-MIXTA  MEDELLIN  CARPETA </t>
  </si>
  <si>
    <t xml:space="preserve">2747 - FUNDACIÓN UNIVERSITARIA AUTÓNOMA DE LAS AMERICAS TECNOLOGÍA EN SISTEMAS  MEDELLIN  CARPETA </t>
  </si>
  <si>
    <t>1994-10-30</t>
  </si>
  <si>
    <t xml:space="preserve">2747 - FUNDACIÓN UNIVERSITARIA AUTÓNOMA DE LAS AMERICAS TECNOLOGÍA EN ADMINISTRACIÓN JUDICIAL CON ÉNFASIS EN RELACIONES INDUSTRIALES-PRESENCIAL-MIXTA  MEDELLIN  CARPETA </t>
  </si>
  <si>
    <t xml:space="preserve">2747 - FUNDACIÓN UNIVERSITARIA AUTÓNOMA DE LAS AMERICAS TECNOLOGÍA EN GESTIÓN DE OBRAS CIVILES  MEDELLIN  CARPETA </t>
  </si>
  <si>
    <t xml:space="preserve">2747 - FUNDACIÓN UNIVERSITARIA AUTÓNOMA DE LAS AMERICAS TECNOLOGÍA EN GESTIÓN DE TRANSPORTE  MEDELLIN  CARPETA </t>
  </si>
  <si>
    <t>1984-02-26</t>
  </si>
  <si>
    <t xml:space="preserve">2747 - FUNDACIÓN UNIVERSITARIA AUTÓNOMA DE LAS AMERICAS TECNOLOGÍA EN DISEÑO DE MODAS-DUIRNA   MEDELLIN  CARPETA </t>
  </si>
  <si>
    <t xml:space="preserve">2747 - FUNDACIÓN UNIVERSITARIA AUTÓNOMA DE LAS AMERICAS TÉCNICO PROFESIONAL EN LABORATORIO DE REHABILITACIÓN DENTAL-PRESENCIAL-MIXTA  MEDELLIN  CARPETA </t>
  </si>
  <si>
    <t xml:space="preserve">2747 - FUNDACIÓN UNIVERSITARIA AUTÓNOMA DE LAS AMERICAS LABORATORIO DE HABILITACIÓN DENTAL-PRESENCIAL-MIXTA  MEDELLIN  CARPETA </t>
  </si>
  <si>
    <t xml:space="preserve">2747 - FUNDACIÓN UNIVERSITARIA AUTÓNOMA DE LAS AMERICAS TECNOLOGÍA EN COMUNICACIONES PUBLICITARIA-PRESENCIAL-MIXTA  MEDELLIN  CARPETA </t>
  </si>
  <si>
    <t xml:space="preserve">2747 - FUNDACIÓN UNIVERSITARIA AUTÓNOMA DE LAS AMERICAS TECNOLOGÍA EN ADMINISTRACIÓN DE NEGOCIOS INTERNACIONALES-PRESENCIAL-MIXTA  MEDELLIN  CARPETA </t>
  </si>
  <si>
    <t xml:space="preserve">2747 - FUNDACIÓN UNIVERSITARIA AUTÓNOMA DE LAS AMERICAS TECNOLOGÍA EN HOTELERIA TURISMO Y RELACIONES PUBLICAS  MEDELLIN  CARPETA </t>
  </si>
  <si>
    <t>1995-09-22</t>
  </si>
  <si>
    <t>2801 - CORPORACIÓN UNIVERSITARIA AUTÓNOMA DEL OCCIDENTE INGENIERÍA ELÉCTRICA FUNDAMENTACION Y CONCEPTUALIZACION DE UNA REFORMA CURRICULAR. CALI ANILLADO</t>
  </si>
  <si>
    <t>2801 - CORPORACIÓN UNIVERSITARIA AUTÓNOMA DEL OCCIDENTE ESPECIALIZACIÓN EN TELEMÁTICA, JORNADA MIXTA PRESENCIAL CALI ANILLADO 1/2</t>
  </si>
  <si>
    <t>2801 - CORPORACIÓN UNIVERSITARIA AUTÓNOMA DEL OCCIDENTE ESPECIALIZACIÓN EN TELEMÁTICA, JORNADA MIXTA PRESENCIAL CALI CARPETA 2/2</t>
  </si>
  <si>
    <t>2801 - CORPORACIÓN UNIVERSITARIA AUTÓNOMA DEL OCCIDENTE INGENIERÍA BIOMÉDICA, JORNADA DIURNA PRESENCIAL CALI CARPETA 12</t>
  </si>
  <si>
    <t>2801 - CORPORACIÓN UNIVERSITARIA AUTÓNOMA DEL OCCIDENTE INGENIERÍA BIOMÉDICA, JORNADA DIURNA PRESENCIAL CALI CARPETA 2/2</t>
  </si>
  <si>
    <t>2801 - CORPORACIÓN UNIVERSITARIA AUTÓNOMA DEL OCCIDENTE INGENIERÍA MULTIMEDIA, JORNADA DIURNA PRESENCIAL CALI CARPETA</t>
  </si>
  <si>
    <t>2801 - CORPORACIÓN UNIVERSITARIA AUTÓNOMA DEL OCCIDENTE ESPECIALIZACIÓN EN MERCADEO EN LA MODALIDAD DE EDUCACIÓN A DISTANCIA CALI ANILLADO 1/2</t>
  </si>
  <si>
    <t>2801 - CORPORACIÓN UNIVERSITARIA AUTÓNOMA DEL OCCIDENTE ESPECIALIZACIÓN EN MERCADEO EN LA MODALIDAD DE EDUCACIÓN,  JORNADA MIXTA A DISTANCIA CALI CARPETA 2/2</t>
  </si>
  <si>
    <t>2801 - CORPORACIÓN UNIVERSITARIA AUTÓNOMA DEL OCCIDENTE MERCADEO Y NEGOCIOS INTERNACIONALES EN LA MODALIDAD DE EDUCACIÓN, JORNADA MIXTA A DISTANCIA CALI ANILLADO 1/2</t>
  </si>
  <si>
    <t>2801 - CORPORACIÓN UNIVERSITARIA AUTÓNOMA DEL OCCIDENTE MERCADEO Y NEGOCIOS INTERNACIONALES EN LA MODALIDAD DE EDUCACIÓN, JORNADA MIXTA A DISTANCIA CALI CARPETA 2/2</t>
  </si>
  <si>
    <t>2801 - CORPORACIÓN UNIVERSITARIA AUTÓNOMA DEL OCCIDENTE ESPECIALIZACIÓN EN FINANZAS EN LA MODALIDAD DE EDUCACIÓN, JORNADA MIXTA A DISTANCIA CALI ANILLADO 1/2</t>
  </si>
  <si>
    <t>2801 - CORPORACIÓN UNIVERSITARIA AUTÓNOMA DEL OCCIDENTE ESPECIALIZACIÓN EN FINANZAS EN LA MODALIDAD DE EDUCACIÓN, JORNADA MIXTA A DISTANCIA CALI CARPETA 2/2</t>
  </si>
  <si>
    <t>2801 - CORPORACIÓN UNIVERSITARIA AUTÓNOMA DEL OCCIDENTE ESPECIALIZACIÓN EN TELEMÁTICA  CALI ANILLADO</t>
  </si>
  <si>
    <t>2801 - CORPORACIÓN UNIVERSITARIA AUTÓNOMA DEL OCCIDENTE ADMINISTRACIÓN DE EMPRESAS Y GERENCIA INTERNACIONAL, JORNADA EDUCACIÓN A DISTANCIA CALI ANILLADO 1/2</t>
  </si>
  <si>
    <t>2801 - CORPORACIÓN UNIVERSITARIA AUTÓNOMA DEL OCCIDENTE ADMINISTRACIÓN DE EMPRESAS Y GERENCIA INTERNACIONAL, JORNADA EDUCACIÓN A DISTANCIA CALI CARPETA 2/2</t>
  </si>
  <si>
    <t>2801 - CORPORACIÓN UNIVERSITARIA AUTÓNOMA DEL OCCIDENTE ESPECIALIZACIÓN EN HUMANIDADES CONTEMPORÁNEAS, JORNADA MIXTA PRESENCIAL CALI CARPETA 1/2</t>
  </si>
  <si>
    <t>2801 - CORPORACIÓN UNIVERSITARIA AUTÓNOMA DEL OCCIDENTE ESPECIALIZACIÓN EN HUMANIDADES CONTEMPORÁNEAS, JORNADA MIXTA PRESENCIAL CALI CARPETA 2/2</t>
  </si>
  <si>
    <t>2801 - CORPORACIÓN UNIVERSITARIA AUTÓNOMA DEL OCCIDENTE ESPECIALIZACIÓN EN COMUNICACIÓN ORGANIZACIONAL, JORNADA NOCTURNA PRESENCIAL CALI CARPETA 1/2</t>
  </si>
  <si>
    <t>2002-09-</t>
  </si>
  <si>
    <t>2801 - CORPORACIÓN UNIVERSITARIA AUTÓNOMA DEL OCCIDENTE ESPECIALIZACIÓN EN COMUNICACIÓN ORGANIZACIONAL, JORNADA NOCTURNA PRESENCIAL CALI CARPETA 2/2</t>
  </si>
  <si>
    <t>2801 - CORPORACIÓN UNIVERSITARIA AUTÓNOMA DEL OCCIDENTE INSTITUCIONAL: INFORME DE PROGRAMA ACADÉMICOS DE INGENIERÍA CALI ANILLADO</t>
  </si>
  <si>
    <t>2801 - CORPORACIÓN UNIVERSITARIA AUTÓNOMA DEL OCCIDENTE ESPECIALIZACION EN GESTION AMBIENTAL, INFORMACION DEL PROGRAMA. CALI ANILLADO</t>
  </si>
  <si>
    <t>2801 - CORPORACIÓN UNIVERSITARIA AUTÓNOMA DEL OCCIDENTE INGENIERÍA INDUSTRIAL, JORNADA DIURNA NOCTURNA PRESENCIAL CALI CARPETA</t>
  </si>
  <si>
    <t>2801 - CORPORACIÓN UNIVERSITARIA AUTÓNOMA DEL OCCIDENTE INGENIERÍA ELECTRÓNICA  CALI CARPETA</t>
  </si>
  <si>
    <t>2801 - CORPORACIÓN UNIVERSITARIA AUTÓNOMA DEL OCCIDENTE ESPECIALIZACIÓN EN HUMANIDADES CONTEMPORÁNEAS COMPLEMENTACIÓN  CALI ANILLADO</t>
  </si>
  <si>
    <t>2801 - CORPORACIÓN UNIVERSITARIA AUTÓNOMA DEL OCCIDENTE ECONOMÍA CALI ANILLADO</t>
  </si>
  <si>
    <t>2801 - CORPORACIÓN UNIVERSITARIA AUTÓNOMA DEL OCCIDENTE COMUNICACIÓN SOCIAL-PERIODISMO, JORNADA DIURNA, INFORMACION. CALI ANILLADO</t>
  </si>
  <si>
    <t>2801 - CORPORACIÓN UNIVERSITARIA AUTÓNOMA DEL OCCIDENTE COMUNICACIONES ENVIADAS Y RECIBIDAS  CALI CARPETA</t>
  </si>
  <si>
    <t>1217</t>
  </si>
  <si>
    <t>1993-05-04</t>
  </si>
  <si>
    <t>1998-08-26</t>
  </si>
  <si>
    <t>2801 - CORPORACIÓN UNIVERSITARIA AUTÓNOMA DEL OCCIDENTE INCREMENTO DE MATRICULA  CALI CARPETA</t>
  </si>
  <si>
    <t>2801 - CORPORACIÓN UNIVERSITARIA AUTÓNOMA DEL OCCIDENTE DEPURACIÓN DE REGISTRO DE PROGRAMAS CALI CARPETA</t>
  </si>
  <si>
    <t>2801 - CORPORACIÓN UNIVERSITARIA AUTÓNOMA DEL OCCIDENTE INGENIERÍA ELECTRÓNICA -NOCTURNA   CALI CARPETA 1/2</t>
  </si>
  <si>
    <t>1974-01-21</t>
  </si>
  <si>
    <t>2801 - CORPORACIÓN UNIVERSITARIA AUTÓNOMA DEL OCCIDENTE INGENIERÍA ELECTRÓNICA -NOCTURNA   CALI CARPETA 2/2</t>
  </si>
  <si>
    <t>116-249</t>
  </si>
  <si>
    <t>2801 - CORPORACIÓN UNIVERSITARIA AUTÓNOMA DEL OCCIDENTE ECONOMÍA  CALI CARPETA</t>
  </si>
  <si>
    <t>1974-03-06</t>
  </si>
  <si>
    <t>1975-05-22</t>
  </si>
  <si>
    <t>2801 - CORPORACIÓN UNIVERSITARIA AUTÓNOMA DEL OCCIDENTE ECONOMÍA -NOCTURNA CALI CARPETA</t>
  </si>
  <si>
    <t>1971-11-01</t>
  </si>
  <si>
    <t>2801 - CORPORACIÓN UNIVERSITARIA AUTÓNOMA DEL OCCIDENTE ESPECIALIZACIÓN EN INTERNACIONALIZACIÓN ECONÓMICA -DIURNA PRESENCIAL  CALI CARPETA</t>
  </si>
  <si>
    <t>2801 - CORPORACIÓN UNIVERSITARIA AUTÓNOMA DEL OCCIDENTE INGENIERÍA MECATRONICA -DIURNA PRESENCIAL  CALI CARPETA</t>
  </si>
  <si>
    <t>1218</t>
  </si>
  <si>
    <t>2801 - CORPORACIÓN UNIVERSITARIA AUTÓNOMA DEL OCCIDENTE ADMINISTRACIÓN AMBIENTAL Y DE LOS RECURSOS NATURALES CALI CARPETA</t>
  </si>
  <si>
    <t>1998-12-18</t>
  </si>
  <si>
    <t>2801 - CORPORACIÓN UNIVERSITARIA AUTÓNOMA DEL OCCIDENTE INGENIERÍA CIVIL CALI CARPETA</t>
  </si>
  <si>
    <t>2801 - CORPORACIÓN UNIVERSITARIA AUTÓNOMA DEL OCCIDENTE ADMINISTRACIÓN Y FINANZAS CALI CARPETA</t>
  </si>
  <si>
    <t>1977-01-05</t>
  </si>
  <si>
    <t>2801 - CORPORACIÓN UNIVERSITARIA AUTÓNOMA DEL OCCIDENTE GESTIÓN AMBIENTAL -SEMIESCOLARIZADA CALI CARPETA</t>
  </si>
  <si>
    <t>2801 - CORPORACIÓN UNIVERSITARIA AUTÓNOMA DEL OCCIDENTE COMUNICACIÓN SOCIAL -DIURNA  CALI CARPETA</t>
  </si>
  <si>
    <t>2801 - CORPORACIÓN UNIVERSITARIA AUTÓNOMA DEL OCCIDENTE ESPECIALIZACIÓN EN COMUNICACIÓN ORGANIZACIONAL -NOCTURNA PRESENCIAL  CALI CARPETA</t>
  </si>
  <si>
    <t>2801 - CORPORACIÓN UNIVERSITARIA AUTÓNOMA DEL OCCIDENTE ESPECIALIZACIÓN EN GERENCIA ESTRATÉGICA DE LAS INSTITUCIONES EDUCATIVAS CALI CARPETA</t>
  </si>
  <si>
    <t>2801 - CORPORACIÓN UNIVERSITARIA AUTÓNOMA DEL OCCIDENTE ESPECIALIZACIÓN EN AUTOMATIZACIÓN DE EQUIPOS Y PROCESOS INDUSTRIALES CALI CARPETA</t>
  </si>
  <si>
    <t>2801 - CORPORACIÓN UNIVERSITARIA AUTÓNOMA DEL OCCIDENTE ESPECIALIZACIÓN EN INTERNACIONALIZACIÓN ECONÓMICA          CALI CARPETA</t>
  </si>
  <si>
    <t>2801 - CORPORACIÓN UNIVERSITARIA AUTÓNOMA DEL OCCIDENTE CONTABILIDAD PUBLICA -MIXTA PRESENCIAL  CALI CARPETA</t>
  </si>
  <si>
    <t>2801 - CORPORACIÓN UNIVERSITARIA AUTÓNOMA DEL OCCIDENTE INGENIERÍA DE LA PRODUCCIÓN -DIURNA PRESENCIAL  CALI CARPETA</t>
  </si>
  <si>
    <t>2801 - CORPORACIÓN UNIVERSITARIA AUTÓNOMA DEL OCCIDENTE INGENIERÍA MECÁNICA-NOCTURNA  CALI CARPETA</t>
  </si>
  <si>
    <t>1974-08-30</t>
  </si>
  <si>
    <t>1991-12-31</t>
  </si>
  <si>
    <t>1219</t>
  </si>
  <si>
    <t>2801 - CORPORACIÓN UNIVERSITARIA AUTÓNOMA DEL OCCIDENTE INGENIERÍA INDUSTRIAL  CALI CARPETA 1/2</t>
  </si>
  <si>
    <t>2801 - CORPORACIÓN UNIVERSITARIA AUTÓNOMA DEL OCCIDENTE INGENIERÍA INDUSTRIAL  CALI CARPETA 2/2</t>
  </si>
  <si>
    <t>142-287</t>
  </si>
  <si>
    <t>2801 - CORPORACIÓN UNIVERSITARIA AUTÓNOMA DEL OCCIDENTE COMERCIO EXTERIOR CALI CARPETA</t>
  </si>
  <si>
    <t>2801 - CORPORACIÓN UNIVERSITARIA AUTÓNOMA DEL OCCIDENTE ADMINISTRACIÓN RURAL AGROPECUARIA CALI CARPETA</t>
  </si>
  <si>
    <t>2801 - CORPORACIÓN UNIVERSITARIA AUTÓNOMA DEL OCCIDENTE RELACIONES INDUSTRIALES CALI CARPETA</t>
  </si>
  <si>
    <t>2801 - CORPORACIÓN UNIVERSITARIA AUTÓNOMA DEL OCCIDENTE MERCADOTECNIA -MIXTA PRESENCIAL  CALI CARPETA</t>
  </si>
  <si>
    <t>1997-03-06</t>
  </si>
  <si>
    <t>2801 - CORPORACIÓN UNIVERSITARIA AUTÓNOMA DEL OCCIDENTE QUÍMICA AZUCARERA CALI CARPETA</t>
  </si>
  <si>
    <t>2801 - CORPORACIÓN UNIVERSITARIA AUTÓNOMA DEL OCCIDENTE INGENIERÍA DE MECÁNICA CALI CARPETA</t>
  </si>
  <si>
    <t>2801 - CORPORACIÓN UNIVERSITARIA AUTÓNOMA DEL OCCIDENTE DIBUJO ARQUITECTÓNICO CALI CARPETA</t>
  </si>
  <si>
    <t>2801 - CORPORACIÓN UNIVERSITARIA AUTÓNOMA DEL OCCIDENTE INGENIERÍA ELECTRÓNICA CALI CARPETA</t>
  </si>
  <si>
    <t>1989-05-23</t>
  </si>
  <si>
    <t>2805 - CORPORACIÓN EDUCATIVA MAYOR DEL DESARROLLO SIMÓN BOLÍVAR ECONOMÍA, PRESENCIAL, JORNADA NOCTURNA. BARRANQUILLA ANILLADO</t>
  </si>
  <si>
    <t>2000-04-27</t>
  </si>
  <si>
    <t>2805 - CORPORACIÓN EDUCATIVA MAYOR DEL DESARROLLO SIMÓN BOLÍVAR LICENCIATURA EN EDUCACIÓN BÁSICA Y MEDIA CON ÉNFASIS EN HUMANIDADES Y LENGUA CASTELLANA. BARRANQUILLA ANILLADO</t>
  </si>
  <si>
    <t>2805 - CORPORACIÓN EDUCATIVA MAYOR DEL DESARROLLO SIMÓN BOLÍVAR TRABAJO SOCIAL, PRESENCIAL, JORNADA DIURNA. BARRANQUILLA LEGAJO 1/2</t>
  </si>
  <si>
    <t xml:space="preserve">2805 - CORPORACIÓN EDUCATIVA MAYOR DEL DESARROLLO SIMÓN BOLÍVAR TRABAJO SOCIAL, PRESENCIAL, JORNADA DIURNA. BARRANQUILLA CARPETA 2/2 </t>
  </si>
  <si>
    <t xml:space="preserve">2805 - CORPORACIÓN EDUCATIVA MAYOR DEL DESARROLLO SIMÓN BOLÍVAR DERECHO, PRESENCIAL, JORNADA MIXTA, EXTENSIÓN A CARTAGENA. BARRANQUILLA CARPETA </t>
  </si>
  <si>
    <t>2805 - CORPORACIÓN EDUCATIVA MAYOR DEL DESARROLLO SIMÓN BOLÍVAR TRABAJO SOCIAL, PRESENCIAL, JORNADA MIXTA. BARRANQUILLA CARPETA</t>
  </si>
  <si>
    <t xml:space="preserve">2805 - CORPORACIÓN EDUCATIVA MAYOR DEL DESARROLLO SIMÓN BOLÍVAR ESPECIALIZACIÓN EN PROYECTOS EDUCATIVOS, SEMIPRESENCIAL, JORNADA NOCTURNA, EXTENSIÓN SANTA MARTA. BARRANQUILLA CARPETA </t>
  </si>
  <si>
    <t>2805 - CORPORACIÓN EDUCATIVA MAYOR DEL DESARROLLO SIMÓN BOLÍVAR LICENCIATURA EN EDUCACIÓN BÁSICA PRIMARIA CON ÉNFASIS EN CIENCIAS SOCIALES, PRESENCIAL, JORNADA MIXTA. BARRANQUILLA CARPETA</t>
  </si>
  <si>
    <t>2805 - CORPORACIÓN EDUCATIVA MAYOR DEL DESARROLLO SIMÓN BOLÍVAR ECONOMÍA, PRESENCIAL, JORNADA MIXTA, EXTENSIÓN CARTAGENA. BARRANQUILLA CARPETA</t>
  </si>
  <si>
    <t>2805 - CORPORACIÓN EDUCATIVA MAYOR DEL DESARROLLO SIMÓN BOLÍVAR ESPECIALIZACIÓN EN DERECHO PROCESAL, SEMIPRESENCIAL, JORNADA DIURNA, EXTENSIÓN RIOHACHA. BARRANQUILLA CARPETA</t>
  </si>
  <si>
    <t>2805 - CORPORACIÓN EDUCATIVA MAYOR DEL DESARROLLO SIMÓN BOLÍVAR CONTADURÍA PUBLICA, PRESENCIAL, JORNADA MIXTA, EXTENSIÓN CARTAGENA. BARRANQUILLA CARPETA</t>
  </si>
  <si>
    <t xml:space="preserve">2805 - CORPORACIÓN EDUCATIVA MAYOR DEL DESARROLLO SIMÓN BOLÍVAR SOCIOLOGÍA, PRESENCIAL, JORNADA NOCTURNA. BARRANQUILLA ANILLADO </t>
  </si>
  <si>
    <t>2805 - CORPORACIÓN EDUCATIVA MAYOR DEL DESARROLLO SIMÓN BOLÍVAR ESPECIALIZACIÓN EN GERENCIA SOCIAL, PRESENCIAL, JORNADA MIXTA, EXTENSIÓN SINCELEJO. BARRANQUILLA CARPETA</t>
  </si>
  <si>
    <t>2805 - CORPORACIÓN EDUCATIVA MAYOR DEL DESARROLLO SIMÓN BOLÍVAR ESPECIALIZACIÓN EN GERENCIA SOCIAL, PRESENCIAL, JORNADA MIXTA, EXTENSIÓN SAN ANDRES. BARRANQUILLA CARPETA</t>
  </si>
  <si>
    <t xml:space="preserve">2805 - CORPORACIÓN EDUCATIVA MAYOR DEL DESARROLLO SIMÓN BOLÍVAR ESPECIALIZACIÓN EN GERENCIA SOCIAL, PRESENCIAL, JORNADA MIXTA, EXTENSIÓN CARTAGENA. BARRANQUILLA CARPETA </t>
  </si>
  <si>
    <t>2805 - CORPORACIÓN EDUCATIVA MAYOR DEL DESARROLLO SIMÓN BOLÍVAR ADMINISTRACIÓN DE EMPRESAS, PRESENCIAL, JORNADA MIXTA, EXTENSIÓN CARTAGENA. BARRANQUILLA CARPETA</t>
  </si>
  <si>
    <t>2805 - CORPORACIÓN EDUCATIVA MAYOR DEL DESARROLLO SIMÓN BOLÍVAR ADMINISTRACIÓN DE EMPRESAS, PRESENCIAL, JORNADA MIXTA, EXTENSIÓN CALI. BARRANQUILLA CARPETA</t>
  </si>
  <si>
    <t>2805 - CORPORACIÓN EDUCATIVA MAYOR DEL DESARROLLO SIMÓN BOLÍVAR LICENCIATURA EN CIENCIAS SOCIALES, PRESENCIAL, JORNADA MIXTA. BARRANQUILLA CARPETA</t>
  </si>
  <si>
    <t>2805 - CORPORACIÓN EDUCATIVA MAYOR DEL DESARROLLO SIMÓN BOLÍVAR ESPECIALIZACIÓN EN GERENCIA SOCIAL, PRESENCIAL, JORNADA MIXTA, EXTENSIÓN RIOHACHA. BARRANQUILLA CARPETA</t>
  </si>
  <si>
    <t xml:space="preserve">2805 - CORPORACIÓN EDUCATIVA MAYOR DEL DESARROLLO SIMÓN BOLÍVAR ADMINISTRACIÓN DE EMPRESAS, PRESENCIAL, JORNADA DIURNA. BARRANQUILLA ANILLADO </t>
  </si>
  <si>
    <t>2805 - CORPORACIÓN EDUCATIVA MAYOR DEL DESARROLLO SIMÓN BOLÍVAR TRABAJO SOCIAL, PRESENCIAL, JORNADA NOCTURNA, EXTENSIÓN A SAN JOSÉ DE CÚCUTA. BARRANQUILLA ANILLADO</t>
  </si>
  <si>
    <t>2805 - CORPORACIÓN EDUCATIVA MAYOR DEL DESARROLLO SIMÓN BOLÍVAR DERECHO, JORNADA NOCTURNA, PRESENCIAL BARRANQUILLA CARPETA</t>
  </si>
  <si>
    <t>2805 - CORPORACIÓN EDUCATIVA MAYOR DEL DESARROLLO SIMÓN BOLÍVAR INSTITUCIONAL: INFORME TÉCNICO FACULTAD DE ENFERMERÍA. BARRANQUILLA ANILLADO</t>
  </si>
  <si>
    <t>2805 - CORPORACIÓN EDUCATIVA MAYOR DEL DESARROLLO SIMÓN BOLÍVAR LICENCIATURA EN CIENCIAS SOCIALES Y FILOSOFÍA. BARRANQUILLA ANILLADO</t>
  </si>
  <si>
    <t>2805 - CORPORACIÓN EDUCATIVA MAYOR DEL DESARROLLO SIMÓN BOLÍVAR INSTITUCIONAL: SÍNTESIS DEL PROYECTO EDUCATIVO, FACULTAD DE CONTADURÍA PUBLICA. BARRANQUILLA ANILLADO</t>
  </si>
  <si>
    <t>2805 - CORPORACIÓN EDUCATIVA MAYOR DEL DESARROLLO SIMÓN BOLÍVAR ESPECIALIZACIÓN EN DESARROLLO DE PROCESOS COGNOSCITIVOS, PRESENCIAL, JORNADA DIURNA. BARRANQUILLA ANILLADO</t>
  </si>
  <si>
    <t>2805 - CORPORACIÓN EDUCATIVA MAYOR DEL DESARROLLO SIMÓN BOLÍVAR TRABAJO SOCIAL, PRESENCIAL, JORNADA NOCTURNA, EXTENSIÓN CÚCUTA - NORTE DE SANTANDER. BARRANQUILLA CARPETA</t>
  </si>
  <si>
    <t>2805 - CORPORACIÓN EDUCATIVA MAYOR DEL DESARROLLO SIMÓN BOLÍVAR ADMINISTRACIÓN DE EMPRESAS. BARRANQUILLA ANILLADO</t>
  </si>
  <si>
    <t>2805 - CORPORACIÓN EDUCATIVA MAYOR DEL DESARROLLO SIMÓN BOLÍVAR ESPECIALIZACIÓN EN JUVENTUD, PRESENCIAL, JORNADA DIURNA. BARRANQUILLA ANILLADO 1/2</t>
  </si>
  <si>
    <t>2805 - CORPORACIÓN EDUCATIVA MAYOR DEL DESARROLLO SIMÓN BOLÍVAR ESPECIALIZACIÓN EN JUVENTUD, PRESENCIAL, JORNADA DIURNA. BARRANQUILLA CARPETA 2/2</t>
  </si>
  <si>
    <t xml:space="preserve">2805 - CORPORACIÓN EDUCATIVA MAYOR DEL DESARROLLO SIMÓN BOLÍVAR CRECIMIENTO PERSONAL. BARRANQUILLA ANILLADO </t>
  </si>
  <si>
    <t>2805 - CORPORACIÓN EDUCATIVA MAYOR DEL DESARROLLO SIMÓN BOLÍVAR INSTITUCIONAL: PRACTICAS PROFESIONALES DE LA FACULTAD DE DERECHO. BARRANQUILLA ANILLADO 1/3</t>
  </si>
  <si>
    <t>2805 - CORPORACIÓN EDUCATIVA MAYOR DEL DESARROLLO SIMÓN BOLÍVAR INSTITUCIONAL: FACULTAD DE DERECHO. BARRANQUILLA ANILLADO 2/3</t>
  </si>
  <si>
    <t>2805 - CORPORACIÓN EDUCATIVA MAYOR DEL DESARROLLO SIMÓN BOLÍVAR INSTITUCIONAL: INFORME DE EDUCACIÓN PARA LOS ESTUDIANTES EN PRACTICA FACULTAD DE DERECHO. BARRANQUILLA ANILLADO 3/3</t>
  </si>
  <si>
    <t>2805 - CORPORACIÓN EDUCATIVA MAYOR DEL DESARROLLO SIMÓN BOLÍVAR INGENIERÍA CIVIL, PRESENCIAL, JORNADA DIURNA. BARRANQUILLA CARPETA</t>
  </si>
  <si>
    <t>2805 - CORPORACIÓN EDUCATIVA MAYOR DEL DESARROLLO SIMÓN BOLÍVAR DERECHO, JORNADA NOCTURNA, PRESENCIAL BARRANQUILLA ANILLADO</t>
  </si>
  <si>
    <t>2805 - CORPORACIÓN EDUCATIVA MAYOR DEL DESARROLLO SIMÓN BOLÍVAR INSTITUCIONAL: FACULTAD DE FISIOTERAPIA. BARRANQUILLA CARPETA</t>
  </si>
  <si>
    <t>2805 - CORPORACIÓN EDUCATIVA MAYOR DEL DESARROLLO SIMÓN BOLÍVAR INSTITUCIONAL: FACULTAD DE PSICOLOGÍA. BARRANQUILLA CARPETA</t>
  </si>
  <si>
    <t>2805 - CORPORACIÓN EDUCATIVA MAYOR DEL DESARROLLO SIMÓN BOLÍVAR INGENIERÍA DE SISTEMAS. BARRANQUILLA CARPETA</t>
  </si>
  <si>
    <t>2805 - CORPORACIÓN EDUCATIVA MAYOR DEL DESARROLLO SIMÓN BOLÍVAR INGENIERÍA INDUSTRIAL. BARRANQUILLA CARPETA</t>
  </si>
  <si>
    <t>2805 - CORPORACIÓN EDUCATIVA MAYOR DEL DESARROLLO SIMÓN BOLÍVAR INGENIERÍA DE MERCADEO, PUBLICIDAD Y VENTAS. (INGENIERÍA COMERCIAL). BARRANQUILLA CARPETA</t>
  </si>
  <si>
    <t>2805 - CORPORACIÓN EDUCATIVA MAYOR DEL DESARROLLO SIMÓN BOLÍVAR SEMILLERO DE INVESTIGADORES. BARRANQUILLA ANILLADO</t>
  </si>
  <si>
    <t>2805 - CORPORACIÓN EDUCATIVA MAYOR DEL DESARROLLO SIMÓN BOLÍVAR COMUNICACIONES ENVIADAS Y RECIBIDAS  BARRANQUILLA CARPETA</t>
  </si>
  <si>
    <t>1981-08-03</t>
  </si>
  <si>
    <t>1979-09-26</t>
  </si>
  <si>
    <t>2805 - CORPORACIÓN EDUCATIVA MAYOR DEL DESARROLLO SIMÓN BOLÍVAR INCREMENTO DE MATRICULA  BARRANQUILLA CARPETA</t>
  </si>
  <si>
    <t>1978-09-01</t>
  </si>
  <si>
    <t>2805 - CORPORACIÓN EDUCATIVA MAYOR DEL DESARROLLO SIMÓN BOLÍVAR SOCIOLOGÍA -MIXTA  BARRANQUILLA CARPETA 1/2</t>
  </si>
  <si>
    <t>2805 - CORPORACIÓN EDUCATIVA MAYOR DEL DESARROLLO SIMÓN BOLÍVAR SOCIOLOGÍA -MIXTA  BARRANQUILLA CARPETA 2/2</t>
  </si>
  <si>
    <t>141-281</t>
  </si>
  <si>
    <t>2805 - CORPORACIÓN EDUCATIVA MAYOR DEL DESARROLLO SIMÓN BOLÍVAR ESPECIALIZACIÓN EN DERECHO PENAL Y CRIMINALISTICA BARRANQUILLA CARPETA</t>
  </si>
  <si>
    <t>2805 - CORPORACIÓN EDUCATIVA MAYOR DEL DESARROLLO SIMÓN BOLÍVAR PSICOLOGÍA  BARRANQUILLA CARPETA</t>
  </si>
  <si>
    <t>2805 - CORPORACIÓN EDUCATIVA MAYOR DEL DESARROLLO SIMÓN BOLÍVAR INGENIERÍA DE SISTEMAS EXT CUCUTA -MIXTA SEMIPRESENCIAL  BARRANQUILLA CARPETA</t>
  </si>
  <si>
    <t>1999-01-14</t>
  </si>
  <si>
    <t>2805 - CORPORACIÓN EDUCATIVA MAYOR DEL DESARROLLO SIMÓN BOLÍVAR ESPECIALIZACIÓN EN GERENCIA Y AUDITORIA DEL SERVICIO -MIXTA SEMIPRESENCIAL  BARRANQUILLA CARPETA</t>
  </si>
  <si>
    <t>2805 - CORPORACIÓN EDUCATIVA MAYOR DEL DESARROLLO SIMÓN BOLÍVAR INGENIERÍA INDUSTRIAL -MIXTA PRESENCIAL  BARRANQUILLA CARPETA</t>
  </si>
  <si>
    <t>1998-07-19</t>
  </si>
  <si>
    <t>1998-09-01</t>
  </si>
  <si>
    <t>2805 - CORPORACIÓN EDUCATIVA MAYOR DEL DESARROLLO SIMÓN BOLÍVAR LICENCIATURA EN EDUCACIÓN BÁSICA PRIMARIA -NOCTURNA PRESENCIAL  BARRANQUILLA CARPETA</t>
  </si>
  <si>
    <t>1992-06-09</t>
  </si>
  <si>
    <t>2805 - CORPORACIÓN EDUCATIVA MAYOR DEL DESARROLLO SIMÓN BOLÍVAR TRABAJO SOCIAL -MIXTA PRESENCIAL  BARRANQUILLA CARPETA 1/2</t>
  </si>
  <si>
    <t>1974-07-28</t>
  </si>
  <si>
    <t>2805 - CORPORACIÓN EDUCATIVA MAYOR DEL DESARROLLO SIMÓN BOLÍVAR TRABAJO SOCIAL -MIXTA PRESENCIAL  BARRANQUILLA CARPETA 2/2</t>
  </si>
  <si>
    <t>163-324</t>
  </si>
  <si>
    <t>2805 - CORPORACIÓN EDUCATIVA MAYOR DEL DESARROLLO SIMÓN BOLÍVAR LICENCIATURA EN EDUCACIÓN BÁSICA PRIMARIA CON ÉNFASIS EN CIENCIAS SOCIALES -MIXTA PRESENCIAL  BARRANQUILLA CARPETA</t>
  </si>
  <si>
    <t>2805 - CORPORACIÓN EDUCATIVA MAYOR DEL DESARROLLO SIMÓN BOLÍVAR LICENCIATURA EN CIENCIAS SOCIALES -MIXTA  BARRANQUILLA CARPETA</t>
  </si>
  <si>
    <t>1975-11-25</t>
  </si>
  <si>
    <t>2805 - CORPORACIÓN EDUCATIVA MAYOR DEL DESARROLLO SIMÓN BOLÍVAR ECONOMÍA --MIXTA  BARRANQUILLA CARPETA 1/2</t>
  </si>
  <si>
    <t>2805 - CORPORACIÓN EDUCATIVA MAYOR DEL DESARROLLO SIMÓN BOLÍVAR ECONOMÍA --MIXTA  BARRANQUILLA CARPETA 2/2</t>
  </si>
  <si>
    <t>173-345</t>
  </si>
  <si>
    <t>2805 - CORPORACIÓN EDUCATIVA MAYOR DEL DESARROLLO SIMÓN BOLÍVAR ESPECIALIZACIÓN EN GERENCIA SOCIAL EXT CARTAGENA- MIXTA SEMIPRESENCIAL  BARRANQUILLA CARPETA</t>
  </si>
  <si>
    <t>2805 - CORPORACIÓN EDUCATIVA MAYOR DEL DESARROLLO SIMÓN BOLÍVAR ARQUITECTURA DIURNA PRESENCIAL  BARRANQUILLA CARPETA</t>
  </si>
  <si>
    <t>1974-11-28</t>
  </si>
  <si>
    <t>1999-11-29</t>
  </si>
  <si>
    <t>2805 - CORPORACIÓN EDUCATIVA MAYOR DEL DESARROLLO SIMÓN BOLÍVAR ADMINISTRACIÓN DE EMPRESAS BARRANQUILLA CARPETA</t>
  </si>
  <si>
    <t>1997-08-11</t>
  </si>
  <si>
    <t>2805 - CORPORACIÓN EDUCATIVA MAYOR DEL DESARROLLO SIMÓN BOLÍVAR CONTADURÍA PUBLICA -MIXTA PRESENCIAL  BARRANQUILLA CARPETA</t>
  </si>
  <si>
    <t>2805 - CORPORACIÓN EDUCATIVA MAYOR DEL DESARROLLO SIMÓN BOLÍVAR ESPECIALIZACIÓN EN GOBIERNO PUBLICO BARRANQUILLA CARPETA</t>
  </si>
  <si>
    <t>2805 - CORPORACIÓN EDUCATIVA MAYOR DEL DESARROLLO SIMÓN BOLÍVAR ESPECIALIZACIÓN EN GERENCIA DE MERCADEO ESTRATÉGICO -MIXTA SEMIPRESENCIAL  BARRANQUILLA CARPETA</t>
  </si>
  <si>
    <t>1997-07-28</t>
  </si>
  <si>
    <t>2805 - CORPORACIÓN EDUCATIVA MAYOR DEL DESARROLLO SIMÓN BOLÍVAR ESPECIALIZACIÓN EN FAMILIA  BARRANQUILLA CARPETA</t>
  </si>
  <si>
    <t>2805 - CORPORACIÓN EDUCATIVA MAYOR DEL DESARROLLO SIMÓN BOLÍVAR ESPECIALIZACIÓN EN PENSAMIENTO ECONÓMICO DE AMERICA LATINA -MIXTA SEMIPRESENCIAL  BARRANQUILLA CARPETA</t>
  </si>
  <si>
    <t>1997-05-11</t>
  </si>
  <si>
    <t>2805 - CORPORACIÓN EDUCATIVA MAYOR DEL DESARROLLO SIMÓN BOLÍVAR ESPECIALIZACIÓN EN SALUD OCUPACIONAL -MIXTA SEMIPRESENCIAL  BARRANQUILLA CARPETA</t>
  </si>
  <si>
    <t>2805 - CORPORACIÓN EDUCATIVA MAYOR DEL DESARROLLO SIMÓN BOLÍVAR ESPECIALIZACIÓN EN GESTIÓN DE PROYECTOS EDUCATIVOS -MIXTA SEMIPRESENCIAL  BARRANQUILLA CARPETA</t>
  </si>
  <si>
    <t>1996-03-10</t>
  </si>
  <si>
    <t>2805 - CORPORACIÓN EDUCATIVA MAYOR DEL DESARROLLO SIMÓN BOLÍVAR ESPECIALIZACIÓN EN DERECHO ADMINISTRATIVO EXT SANTA MARTA -DIURNA SEMIPRESENCIAL  BARRANQUILLA CARPETA</t>
  </si>
  <si>
    <t>2805 - CORPORACIÓN EDUCATIVA MAYOR DEL DESARROLLO SIMÓN BOLÍVAR ESPECIALIZACIÓN EN GERENCIA SOCIAL EXT GUAJIRA -MIXTA SEMIPRESENCIAL  BARRANQUILLA CARPETA</t>
  </si>
  <si>
    <t>2805 - CORPORACIÓN EDUCATIVA MAYOR DEL DESARROLLO SIMÓN BOLÍVAR ESPECIALIZACIÓN EN GERENCIA EN SALUD Y SEGURIDAD -MIXTA  BARRANQUILLA CARPETA</t>
  </si>
  <si>
    <t>2805 - CORPORACIÓN EDUCATIVA MAYOR DEL DESARROLLO SIMÓN BOLÍVAR ESPECIALIZACIÓN EN DERECHO PROCESAL EXT GUAJIRA -DIURNA SEMIPRESENCIAL  BARRANQUILLA CARPETA</t>
  </si>
  <si>
    <t>2805 - CORPORACIÓN EDUCATIVA MAYOR DEL DESARROLLO SIMÓN BOLÍVAR ESPECIALIZACIÓN EN GESTIÓN COMUNITARIA BARRANQUILLA CARPETA</t>
  </si>
  <si>
    <t>2805 - CORPORACIÓN EDUCATIVA MAYOR DEL DESARROLLO SIMÓN BOLÍVAR ESPECIALIZACIÓN EN SOCIEDAD Y CULTURA DEL CARIBE -MIXTA SEMIPRESENCIAL  BARRANQUILLA CARPETA</t>
  </si>
  <si>
    <t>2805 - CORPORACIÓN EDUCATIVA MAYOR DEL DESARROLLO SIMÓN BOLÍVAR ESPECIALIZACIÓN EN DIRECCIÓN DE EMPRESAS COMERCIALES -MIXTA SEMIPRESENCIAL  BARRANQUILLA CARPETA</t>
  </si>
  <si>
    <t>2805 - CORPORACIÓN EDUCATIVA MAYOR DEL DESARROLLO SIMÓN BOLÍVAR ESPECIALIZACIÓN EN DERECHO LABORAL -MIXTA SEMIPRESENCIAL  BARRANQUILLA CARPETA</t>
  </si>
  <si>
    <t>2805 - CORPORACIÓN EDUCATIVA MAYOR DEL DESARROLLO SIMÓN BOLÍVAR ESPECIALIZACIÓN EN GERENCIA EN SALUD SOCIAL EXT CARTAGENA -MIXTA SEMIPRESENCIAL  BARRANQUILLA CARPETA</t>
  </si>
  <si>
    <t>2805 - CORPORACIÓN EDUCATIVA MAYOR DEL DESARROLLO SIMÓN BOLÍVAR DERECHO      BARRANQUILLA CARPETA</t>
  </si>
  <si>
    <t>1989-12-22</t>
  </si>
  <si>
    <t>2805 - CORPORACIÓN EDUCATIVA MAYOR DEL DESARROLLO SIMÓN BOLÍVAR ADMINISTRACIÓN DE EMPRESAS -DIURNA PRESENCIAL  BARRANQUILLA CARPETA</t>
  </si>
  <si>
    <t>1998-10-15</t>
  </si>
  <si>
    <t>2805 - CORPORACIÓN EDUCATIVA MAYOR DEL DESARROLLO SIMÓN BOLÍVAR INGENIERÍA DE MERCADEO-PUBLICIDAD Y VENTAS BARRANQUILLA CARPETA</t>
  </si>
  <si>
    <t>2805 - CORPORACIÓN EDUCATIVA MAYOR DEL DESARROLLO SIMÓN BOLÍVAR MEDICINA BARRANQUILLA CARPETA</t>
  </si>
  <si>
    <t>2001-08-15</t>
  </si>
  <si>
    <t>2805 - CORPORACIÓN EDUCATIVA MAYOR DEL DESARROLLO SIMÓN BOLÍVAR INGENIERÍA DE SISTEMAS EXT CUCUTA -NOCTURNA PRESENCIAL  BARRANQUILLA CARPETA</t>
  </si>
  <si>
    <t>2805 - CORPORACIÓN EDUCATIVA MAYOR DEL DESARROLLO SIMÓN BOLÍVAR ADMINISTRACIÓN -MIXTA PRESENCIAL  BARRANQUILLA CARPETA</t>
  </si>
  <si>
    <t>2805 - CORPORACIÓN EDUCATIVA MAYOR DEL DESARROLLO SIMÓN BOLÍVAR ESPECIALIZACIÓN EN GERENCIA SOCIAL  BARRANQUILLA CARPETA</t>
  </si>
  <si>
    <t>1994-07-06</t>
  </si>
  <si>
    <t>2805 - CORPORACIÓN EDUCATIVA MAYOR DEL DESARROLLO SIMÓN BOLÍVAR INGENIERÍA EN SISTEMAS  BARRANQUILLA CARPETA</t>
  </si>
  <si>
    <t>2805 - CORPORACIÓN EDUCATIVA MAYOR DEL DESARROLLO SIMÓN BOLÍVAR ADMINISTRACIÓN DE EMPRESAS EXT CUCUTA -MIXTA PRESENCIAL  BARRANQUILLA CARPETA</t>
  </si>
  <si>
    <t>2805 - CORPORACIÓN EDUCATIVA MAYOR DEL DESARROLLO SIMÓN BOLÍVAR ECONOMÍA -MIXTA     BARRANQUILLA CARPETA</t>
  </si>
  <si>
    <t>1978-01-25</t>
  </si>
  <si>
    <t>2805 - CORPORACIÓN EDUCATIVA MAYOR DEL DESARROLLO SIMÓN BOLÍVAR PREGRADO DE FISIOTERAPIA BARRANQUILLA CARPETA</t>
  </si>
  <si>
    <t>2805 - CORPORACIÓN EDUCATIVA MAYOR DEL DESARROLLO SIMÓN BOLÍVAR DERECHO -MIXTA  BARRANQUILLA CARPETA 1/2</t>
  </si>
  <si>
    <t>1975-12-09</t>
  </si>
  <si>
    <t>2805 - CORPORACIÓN EDUCATIVA MAYOR DEL DESARROLLO SIMÓN BOLÍVAR DERECHO -MIXTA  BARRANQUILLA CARPETA 2/2</t>
  </si>
  <si>
    <t>135-237</t>
  </si>
  <si>
    <t>2805 - CORPORACIÓN EDUCATIVA MAYOR DEL DESARROLLO SIMÓN BOLÍVAR CONTADURÍA  BARRANQUILLA CARPETA</t>
  </si>
  <si>
    <t>2805 - CORPORACIÓN EDUCATIVA MAYOR DEL DESARROLLO SIMÓN BOLÍVAR LICENCIATURA EN LITERATURA E IDIOMAS  BARRANQUILLA CARPETA</t>
  </si>
  <si>
    <t>2805 - CORPORACIÓN EDUCATIVA MAYOR DEL DESARROLLO SIMÓN BOLÍVAR MATEMÁTICAS Y FÍSICA BARRANQUILLA CARPETA</t>
  </si>
  <si>
    <t>2805 - CORPORACIÓN EDUCATIVA MAYOR DEL DESARROLLO SIMÓN BOLÍVAR INFORMACIÓN CONCERNIENTE A LA ACREDITACIÓN PREVIA DEL PROGRAMA DE ESPECIALIZACIÓN EN GESTIÓN DE PROYECTOS EDUCATIVOS BARRANQUILLA ANILLADO</t>
  </si>
  <si>
    <t>2805 - CORPORACIÓN EDUCATIVA MAYOR DEL DESARROLLO SIMÓN BOLÍVAR ACREDITACIÓN PREVIA DEL PROGRAMA LICENCIATURA EN EDUCACIÓN BÁSICA Y MEDIA, CON ÉNFASIS EN CIENCIAS SOCIALES Y FILOSOFÍA BARRANQUILLA ANILLADO</t>
  </si>
  <si>
    <t>2805 - CORPORACIÓN EDUCATIVA MAYOR DEL DESARROLLO SIMÓN BOLÍVAR DOCUMENTO INSTITUCIONAL PARA LA ACREDITACIÓN PREVIA BARRANQUILLA CARPETA</t>
  </si>
  <si>
    <t>2805 - CORPORACIÓN EDUCATIVA MAYOR DEL DESARROLLO SIMÓN BOLÍVAR ESTATUTO CORPORATIVO- REGLAMENTOS-  BARRANQUILLA ANILLADO 1/7</t>
  </si>
  <si>
    <t>2805 - CORPORACIÓN EDUCATIVA MAYOR DEL DESARROLLO SIMÓN BOLÍVAR ANEXO 1 - PLAN ESTRATÉGICO DE DESARROLLO BARRANQUILLA ANILLADO 2/7</t>
  </si>
  <si>
    <t>2805 - CORPORACIÓN EDUCATIVA MAYOR DEL DESARROLLO SIMÓN BOLÍVAR ANEXO 3 - PROYECTO EDUCATIVO INSTITUCIONAL BARRANQUILLA ANILLADO 3/7</t>
  </si>
  <si>
    <t>2805 - CORPORACIÓN EDUCATIVA MAYOR DEL DESARROLLO SIMÓN BOLÍVAR ANEXO 4 - PLAN DE CAPACITACIÓN Y FORMACIÓN EN DOCENCIA Y PEDAGOGÍA UNIVERSITARIA EN LA CORPORACIÓN EDUCATIVA MAYOR DEL DESARROLLO SIMÓN BOLÍVAR BARRANQUILLA ANILLADO 4/7</t>
  </si>
  <si>
    <t>2805 - CORPORACIÓN EDUCATIVA MAYOR DEL DESARROLLO SIMÓN BOLÍVAR ANEXO 12,13,14 -  BARRANQUILLA ANILLADO 5/7</t>
  </si>
  <si>
    <t>2805 - CORPORACIÓN EDUCATIVA MAYOR DEL DESARROLLO SIMÓN BOLÍVAR ANEXO 24 - ACTAS DE CALIFICACIONES, CONSULTORIA JURÍDICA BARRANQUILLA ANILLADO 6/7</t>
  </si>
  <si>
    <t>2805 - CORPORACIÓN EDUCATIVA MAYOR DEL DESARROLLO SIMÓN BOLÍVAR ANEXO 28 - AUTORIZACIÓN DE PRATICA DE LA ASIGNATURA DE CONSULTORIA JURÍDICA BARRANQUILLA ANILLADO 7/7</t>
  </si>
  <si>
    <t>2806 - CORPORACIÓN UNIVERSITARIA DEL SINU-CUS MEDICINA Y ODONTOLOGÍA MONTERIA  ANILLADO</t>
  </si>
  <si>
    <t>2806 - CORPORACIÓN UNIVERSITARIA DEL SINU-CUS LICENCIATURA EN INGLES  DIURNA PRESENCIAL MONTERIA  ANILLADO 1/2</t>
  </si>
  <si>
    <t>2000-10-27</t>
  </si>
  <si>
    <t>2806 - CORPORACIÓN UNIVERSITARIA DEL SINU-CUS LICENCIATURA EN INGLES  DIURNA PRESENCIAL MONTERÍA ANILLADO 2/2</t>
  </si>
  <si>
    <t>2806 - CORPORACIÓN UNIVERSITARIA DEL SINU-CUS COMUNICACIÓN SOCIAL  DIURNA A DISTANCIA MONTERÍA ANILLADO 1/3</t>
  </si>
  <si>
    <t>2806 - CORPORACIÓN UNIVERSITARIA DEL SINU-CUS COMUNICACIÓN SOCIAL  DIURNA A DISTANCIA MONTERÍA ANILLADO 2/3</t>
  </si>
  <si>
    <t>2806 - CORPORACIÓN UNIVERSITARIA DEL SINU-CUS COMUNICACIÓN SOCIAL  DIURNA A DISTANCIA MONTERÍA CARPETA 3/3</t>
  </si>
  <si>
    <t>2001-07-27</t>
  </si>
  <si>
    <t>2806 - CORPORACIÓN UNIVERSITARIA DEL SINU-CUS INGENIERÍA ADMINISTRATIVA  DIURNA PRESENCIAL MONTERÍA ANILLADO 1/2</t>
  </si>
  <si>
    <t>2806 - CORPORACIÓN UNIVERSITARIA DEL SINU-CUS INGENIERÍA ADMINISTRATIVA  DIURNA PRESENCIAL MONTERÍA CARPETA 2/2</t>
  </si>
  <si>
    <t>2000-12-05</t>
  </si>
  <si>
    <t>2806 - CORPORACIÓN UNIVERSITARIA DEL SINU-CUS INGENIERÍA ADMINISTRATIVA  DIURNA PRESENCIAL SEDE CARTAGENA MONTERÍA ANILLADO 1/3</t>
  </si>
  <si>
    <t>2806 - CORPORACIÓN UNIVERSITARIA DEL SINU-CUS INGENIERÍA ADMINISTRATIVA  DIURNA PRESENCIAL SEDE CARTAGENA MONTERÍA ANILLADO 2/3</t>
  </si>
  <si>
    <t>2806 - CORPORACIÓN UNIVERSITARIA DEL SINU-CUS INGENIERÍA ADMINISTRATIVA  DIURNA PRESENCIAL SEDE CARTAGENA MONTERÍA CARPETA 3/3</t>
  </si>
  <si>
    <t>2806 - CORPORACIÓN UNIVERSITARIA DEL SINU-CUS TECNOLOGÍA EN SISTEMAS E INFORMÁTICA  DIURNA A DISTANCIA MONTERÍA ANILALDO 1/2</t>
  </si>
  <si>
    <t>2806 - CORPORACIÓN UNIVERSITARIA DEL SINU-CUS TECNOLOGÍA EN SISTEMAS E INFORMÁTICA  DIURNA A DISTANCIA MONTERÍA CARPETA 2/2</t>
  </si>
  <si>
    <t>2806 - CORPORACIÓN UNIVERSITARIA DEL SINU-CUS CONTADURÍA PUBLICA  DIURNA A DISTANCIA MONTERÍA ANILLADO 1/2</t>
  </si>
  <si>
    <t>2806 - CORPORACIÓN UNIVERSITARIA DEL SINU-CUS CONTADURÍA PUBLICA  DIURNA A DISTANCIA MONTERÍA CARPETA 2/2</t>
  </si>
  <si>
    <t>2806 - CORPORACIÓN UNIVERSITARIA DEL SINU-CUS ESPECIALIZACIÓN EN GERENCIA EN SALUD PUBLICA Y SEGURIDAD SOCIAL  DIURNA PRESENCIAL MONTERÍA ANILLADO 1/2</t>
  </si>
  <si>
    <t>2806 - CORPORACIÓN UNIVERSITARIA DEL SINU-CUS ESPECIALIZACIÓN EN GERENCIA EN SALUD PUBLICA Y SEGURIDAD SOCIAL  DIURNA PRESENCIAL MONTERÍA CARPETA 2/2</t>
  </si>
  <si>
    <t>2806 - CORPORACIÓN UNIVERSITARIA DEL SINU-CUS ECONOMÍA  DIURNA A DISTANCIA MONTERÍA ANILLADO 1/2</t>
  </si>
  <si>
    <t>2806 - CORPORACIÓN UNIVERSITARIA DEL SINU-CUS ECONOMÍA  DIURNA A DISTANCIA MONTERÍA CARPETA 2/2</t>
  </si>
  <si>
    <t>2806 - CORPORACIÓN UNIVERSITARIA DEL SINU-CUS ESPECIALIZACIÓN EN GERENCIA BANCARIA  DIURNA PRESENCIAL MONTERÍA ANILLADO</t>
  </si>
  <si>
    <t>2806 - CORPORACIÓN UNIVERSITARIA DEL SINU-CUS ESPECIALIZACIÓN EN GERENCIA HOSPITALARIA  DIURNA PRESENCIAL MONTERÍA ANILLADO</t>
  </si>
  <si>
    <t>2806 - CORPORACIÓN UNIVERSITARIA DEL SINU-CUS ESPECIALIZACION EN INFORMÁTICA EDUCATIVA  DIURNA PRESENCIAL MONTERÍA ANILLADO</t>
  </si>
  <si>
    <t>2806 - CORPORACIÓN UNIVERSITARIA DEL SINU-CUS ESPECIALIZACIÓN ALTA GERENCIA  DIURNA PRESENCIAL MONTERÍA ANILLADO</t>
  </si>
  <si>
    <t>2806 - CORPORACIÓN UNIVERSITARIA DEL SINU-CUS ESPECIALIZACIÓN EN TRIBUTARIA  DIURNA PRESENCIAL MONTERÍA ANILLADO</t>
  </si>
  <si>
    <t>2806 - CORPORACIÓN UNIVERSITARIA DEL SINU-CUS TECNOLOGÍA EN MECÁNICA DENTAL  DIURNA PRESENCIAL MONTERÍA ANILLADO 1/2</t>
  </si>
  <si>
    <t>2806 - CORPORACIÓN UNIVERSITARIA DEL SINU-CUS TECNOLOGÍA EN MECÁNICA DENTAL  DIURNA PRESENCIAL MONTERÍA CARPETA 2/2</t>
  </si>
  <si>
    <t>2001-08-29</t>
  </si>
  <si>
    <t>2806 - CORPORACIÓN UNIVERSITARIA DEL SINU-CUS BIOQUÍMICA DE ALIMENTOS  DIURNA PRESENCIAL SEDE MONTERÍA MONTERÍA ANILLADO 1/2</t>
  </si>
  <si>
    <t>2806 - CORPORACIÓN UNIVERSITARIA DEL SINU-CUS BIOQUÍMICA DE ALIMENTOS  DIURNA PRESENCIAL SEDE MONTERÍA MONTERÍA ANILLADO 2/2</t>
  </si>
  <si>
    <t>2806 - CORPORACIÓN UNIVERSITARIA DEL SINU-CUS ESPECIALIZACIÓN EN GEOTECNIA  DIURNA PRESENCIAL MONTERÍA ANILLADO 1/2</t>
  </si>
  <si>
    <t>2806 - CORPORACIÓN UNIVERSITARIA DEL SINU-CUS ESPECIALIZACIÓN EN GEOTECNIA  DIURNA PRESENCIAL MONTERÍA CARPETA 2/2</t>
  </si>
  <si>
    <t xml:space="preserve">2806 - CORPORACIÓN UNIVERSITARIA DEL SINU-CUS MEDICINA  ODONTOLOGÍA  MONTERÍA CARPETA </t>
  </si>
  <si>
    <t>2806 - CORPORACIÓN UNIVERSITARIA DEL SINU-CUS ESPECIALIZACIÓN EN COMUNICACIÓN  ORGANIZACIONAL  DIURNA PRESENCIAL MONTERÍA ANILLADO</t>
  </si>
  <si>
    <t xml:space="preserve">2806 - CORPORACIÓN UNIVERSITARIA DEL SINU-CUS PSICOLOGÍA  NOCTURNA MONTERÍA ANILLADO </t>
  </si>
  <si>
    <t>2806 - CORPORACIÓN UNIVERSITARIA DEL SINU-CUS COMPLEMENTACIÓN TECNOLOGÍA EN MECÁNICA DENTAL MONTERÍA ANILLADO</t>
  </si>
  <si>
    <t>2806 - CORPORACIÓN UNIVERSITARIA DEL SINU-CUS COMPLEMENTACIÓN ESPECIALIZACIÓN DE TRIBUTARIA MONTERÍA ANILLADO</t>
  </si>
  <si>
    <t>2806 - CORPORACIÓN UNIVERSITARIA DEL SINU-CUS COMPLEMENTACIÓN EN ESPECIALIZACIÓN EN GERENCIA HOSPITALARIA MONTERÍA ANILLADO</t>
  </si>
  <si>
    <t>2806 - CORPORACIÓN UNIVERSITARIA DEL SINU-CUS ESPECIALIZACIÓN EN DERECHO LABORAL Y SEGURIDAD SOCIAL  DIURNA PRESENCIAL MONTERÍA ANILLADO</t>
  </si>
  <si>
    <t>2806 - CORPORACIÓN UNIVERSITARIA DEL SINU-CUS NEGOCIOS INTERNACIONALES  DIURNA PRESENCIAL MONTERÍA ANILLADO 1/2</t>
  </si>
  <si>
    <t>2806 - CORPORACIÓN UNIVERSITARIA DEL SINU-CUS NEGOCIOS INTERNACIONALES  DIURNA PRESENCIAL MONTERÍA ANILLADO 2/3</t>
  </si>
  <si>
    <t>2806 - CORPORACIÓN UNIVERSITARIA DEL SINU-CUS NEGOCIOS INTERNACIONALES  DIURNA PRESENCIAL MONTERÍA CARPETA 3/3</t>
  </si>
  <si>
    <t>2806 - CORPORACIÓN UNIVERSITARIA DEL SINU-CUS ESPECIALIZACIÓN EN ESTRUCTURA  DIURNA PRESENCIAL MONTERÍA ANILLADO 1/2</t>
  </si>
  <si>
    <t>2806 - CORPORACIÓN UNIVERSITARIA DEL SINU-CUS ESPECIALIZACIÓN EN ESTRUCTURA  DIURNA PRESENCIAL MONTERÍA CARPETA 2/2</t>
  </si>
  <si>
    <t xml:space="preserve">2806 - CORPORACIÓN UNIVERSITARIA DEL SINU-CUS ESPECIALIZACIÓN EN GERENCIA DE PROYECTOS  DIURNA PRESENCIAL MONTERÍA CARPETA </t>
  </si>
  <si>
    <t>2806 - CORPORACIÓN UNIVERSITARIA DEL SINU-CUS ESPECIALIZACIÓN EN GERENCIA DE PROYECTOS  MONTERÍA CARPETA</t>
  </si>
  <si>
    <t>2001-11-01</t>
  </si>
  <si>
    <t>2806 - CORPORACIÓN UNIVERSITARIA DEL SINU-CUS COMPLEMENTACIÓN TECNOLOGÍA EN SISTEMAS E INFORMÁTICA MODALIDAD A DISTANCIA MONTERÍA ANILLADO</t>
  </si>
  <si>
    <t>2806 - CORPORACIÓN UNIVERSITARIA DEL SINU-CUS PSICOLOGÍA  DIURNA SECCIONAL CARTAGENA MONTERÍA ANILLADO 1/2</t>
  </si>
  <si>
    <t>2806 - CORPORACIÓN UNIVERSITARIA DEL SINU-CUS PSICOLOGÍA  DIURNA SECCIONAL CARTAGENA MONTERÍA CARPETA 2/2</t>
  </si>
  <si>
    <t>2806 - CORPORACIÓN UNIVERSITARIA DEL SINU-CUS COMPLEMENTACIÓN PSICOLOGÍA SECCIONAL CARTAGENA MONTERÍA ANILLADO</t>
  </si>
  <si>
    <t>2806 - CORPORACIÓN UNIVERSITARIA DEL SINU-CUS INGENIERÍA CIVIL  DIURNA PRESENCIAL MONTERÍA ANILLADO 1/2</t>
  </si>
  <si>
    <t>2806 - CORPORACIÓN UNIVERSITARIA DEL SINU-CUS INGENIERÍA CIVIL  DIURNA PRESENCIAL MONTERÍA CARPETA 2/2</t>
  </si>
  <si>
    <t>2806 - CORPORACIÓN UNIVERSITARIA DEL SINU-CUS DERECHO CONSTITUCIONAL  DIURNA PRESENCIAL MONTERÍA ANILLADO 1/2</t>
  </si>
  <si>
    <t>2806 - CORPORACIÓN UNIVERSITARIA DEL SINU-CUS DERECHO CONSTITUCIONAL  DIURNA PRESENCIAL MONTERÍA CARPETA 2/2</t>
  </si>
  <si>
    <t>2806 - CORPORACIÓN UNIVERSITARIA DEL SINU-CUS COMPLEMENTACIÓN EN DERECHO CONSTITUCIONAL MONTERÍA ANILLADO</t>
  </si>
  <si>
    <t>2806 - CORPORACIÓN UNIVERSITARIA DEL SINU-CUS CONTADURÍA PUBLICA A DISTANCIA MODULO DE TEORÍA CONTABLE 1 EXT.  MONTERÍA MONTERÍA LEGAJO 1/4</t>
  </si>
  <si>
    <t>2806 - CORPORACIÓN UNIVERSITARIA DEL SINU-CUS CONTADURÍA PUBLICA A DISTANCIA MODULO  DE CÁTEDRA ELÍAS BECHARA EXT.  MONTERÍA MONTERÍA LEGAJO 2/4</t>
  </si>
  <si>
    <t>2806 - CORPORACIÓN UNIVERSITARIA DEL SINU-CUS CONTADURÍA PUBLICA A DISTANCIA MODULO DE HUMANIDADES  EXT.  MONTERÍA MONTERÍA LEGAJO 3/4</t>
  </si>
  <si>
    <t>2806 - CORPORACIÓN UNIVERSITARIA DEL SINU-CUS CONTADURÍA PUBLICA A DISTANCIA MODULO INTRODUCCIÓN  AL DERECHO EXT.  MONTERÍA MONTERÍA LEGAJO 4/4</t>
  </si>
  <si>
    <t>2806 - CORPORACIÓN UNIVERSITARIA DEL SINU-CUS COMPLEMENTACIÓN CONTADURÍA PUBLICA EXT.  MONTERÍA MONTERÍA CARPETA</t>
  </si>
  <si>
    <t>2806 - CORPORACIÓN UNIVERSITARIA DEL SINU-CUS COMPLEMENTACIÓN ECONOMÍA MODALIDAD A DISTANCIA MONTERÍA ANILLADO 1/2</t>
  </si>
  <si>
    <t>2806 - CORPORACIÓN UNIVERSITARIA DEL SINU-CUS COMPLEMENTACIÓN ECONOMÍA MODALIDAD A DISTANCIA MONTERÍA CARPETA 2/2</t>
  </si>
  <si>
    <t>2806 - CORPORACIÓN UNIVERSITARIA DEL SINU-CUS ESPECIALIZACIÓN EN DERECHO ADMINISTRATIVO  DIURNA PRESENCIAL MONTERÍA ANILLADO 1/2</t>
  </si>
  <si>
    <t>2806 - CORPORACIÓN UNIVERSITARIA DEL SINU-CUS ESPECIALIZACIÓN EN DERECHO ADMINISTRATIVO  DIURNA PRESENCIAL MONTERÍA CARPETA 2/2</t>
  </si>
  <si>
    <t>2002-01-2002</t>
  </si>
  <si>
    <t>2806 - CORPORACIÓN UNIVERSITARIA DEL SINU-CUS COMPLEMENTACIÓN ESPECIALIZACIÓN EN DERECHO ADMINISTRATIVO MONTERÍA ANILLADO</t>
  </si>
  <si>
    <t>2806 - CORPORACIÓN UNIVERSITARIA DEL SINU-CUS COMPLEMENTACIÓN ECONOMÍA Y NEGOCIOS INTERNACIONALES MONTERÍA ANILLADO</t>
  </si>
  <si>
    <t>2806 - CORPORACIÓN UNIVERSITARIA DEL SINU-CUS ESPECIALIZACIÓN EN PLANEACION URBANA Y REGIONAL  DIURNA PRESENCIAL MONTERÍA ANILLADO 1/2</t>
  </si>
  <si>
    <t>2806 - CORPORACIÓN UNIVERSITARIA DEL SINU-CUS ESPECIALIZACIÓN EN PLANEACION URBANA Y REGIONAL  DIURNA PRESENCIAL MONTERÍA CARPETA 2/2</t>
  </si>
  <si>
    <t xml:space="preserve">2806 - CORPORACIÓN UNIVERSITARIA DEL SINU-CUS COMPLEMENTACIÓN ESPECIALIZACIÓN EN AUDITORIA Y GARANTÍA DE CALIDAD EN SALUD  DIURNA PRESENCIAL MONTERÍA ANILLADO </t>
  </si>
  <si>
    <t>2806 - CORPORACIÓN UNIVERSITARIA DEL SINU-CUS COMPLEMENTACIÓN ESPECIALIZACIÓN EN GEOTECNIA  MONTERÍA ANILLADO</t>
  </si>
  <si>
    <t>2806 - CORPORACIÓN UNIVERSITARIA DEL SINU-CUS ECONOMÍA Y NEGOCIOS INTERNACIONALES  MONTERÍA CARPETA</t>
  </si>
  <si>
    <t xml:space="preserve">2806 - CORPORACIÓN UNIVERSITARIA DEL SINU-CUS ELECTRICIDAD A NIVEL TÉCNICO  NOCTURNA PRESENCIAL MONTERÍA ANILLADO </t>
  </si>
  <si>
    <t>2806 - CORPORACIÓN UNIVERSITARIA DEL SINU-CUS INSTITUCIONAL: EDUCACIÓN A DISTANCIA MODULO TEORÍA ADMINISTRATIVA MONTERÍA LEGAJO</t>
  </si>
  <si>
    <t>2806 - CORPORACIÓN UNIVERSITARIA DEL SINU-CUS ESPECIALIZACIÓN EN GERENCIA DE EMPRESAS AGROPECUARIAS  DIURNA PRESENCIAL MONTERÍA CARPETA 1/2</t>
  </si>
  <si>
    <t>2806 - CORPORACIÓN UNIVERSITARIA DEL SINU-CUS ESPECIALIZACIÓN EN GERENCIA DE EMPRESAS AGROPECUARIAS  DIURNA PRESENCIAL MONTERÍA CARPETA 2/2</t>
  </si>
  <si>
    <t>2806 - CORPORACIÓN UNIVERSITARIA DEL SINU-CUS ESPECIALIZACIÓN EN PATOLOGÍA DE LA CONSTRUCCIÓN   DIURNA PRESENCIAL MONTERÍA ANILLADO 1/2</t>
  </si>
  <si>
    <t>2806 - CORPORACIÓN UNIVERSITARIA DEL SINU-CUS ESPECIALIZACIÓN EN PATOLOGÍA DE LA CONSTRUCCIÓN   DIURNA PRESENCIAL MONTERÍA CARPETA 2/2</t>
  </si>
  <si>
    <t>2806 - CORPORACIÓN UNIVERSITARIA DEL SINU-CUS COMPLEMENTACIÓN ESPECIALIZACIÓN EN PATOLOGÍA DE LA CONSTRUCCIÓN  DIURNA PRESENCIAL MONTERÍA ANILLADO</t>
  </si>
  <si>
    <t xml:space="preserve">2806 - CORPORACIÓN UNIVERSITARIA DEL SINU-CUS COMPLEMENTACIÓN PLANEACIÓN URBANA Y REGIONAL MONTERÍA ANILLADO </t>
  </si>
  <si>
    <t>2806 - CORPORACIÓN UNIVERSITARIA DEL SINU-CUS ESPECIALIZACIÓN EN ALTA GERENCIA  DIURNA SEMIPRESENCIAL MONTERÍA LIBRO</t>
  </si>
  <si>
    <t>2806 - CORPORACIÓN UNIVERSITARIA DEL SINU-CUS COMPLEMENTACIÓN ESPECIALIZACIÓN EN GERENCIA DE EMPRESAS AGROPECUARIAS  MIXTA MONTERÍA ANILLADO</t>
  </si>
  <si>
    <t>2806 - CORPORACIÓN UNIVERSITARIA DEL SINU-CUS TÉCNICO PROFESIONAL EN SISTEMAS  NOCTURNA PRESENCIAL MONTERÍA ANILLADO</t>
  </si>
  <si>
    <t>2806 - CORPORACIÓN UNIVERSITARIA DEL SINU-CUS TÉCNICO PROFESIONAL EN MECÁNICA INDUSTRIAL  NOCTURNA PRESENCIAL MONTERÍA ANILLADO 1/2</t>
  </si>
  <si>
    <t>2806 - CORPORACIÓN UNIVERSITARIA DEL SINU-CUS TÉCNICO PROFESIONAL EN MECÁNICA INDUSTRIAL  NOCTURNA PRESENCIAL MONTERÍA CARPETA 2/2</t>
  </si>
  <si>
    <t>2003-04-02-</t>
  </si>
  <si>
    <t>2806 - CORPORACIÓN UNIVERSITARIA DEL SINU-CUS CONTADURÍA PUBLICA  NOCTURNA PRESENCIAL MONTERÍA LIBRO 1/3</t>
  </si>
  <si>
    <t>2806 - CORPORACIÓN UNIVERSITARIA DEL SINU-CUS CONTADURÍA PUBLICA  NOCTURNA PRESENCIAL MONTERÍA LIBRO 2/3</t>
  </si>
  <si>
    <t>2806 - CORPORACIÓN UNIVERSITARIA DEL SINU-CUS CONTADURÍA PUBLICA  NOCTURNA PRESENCIAL MONTERÍA CARPETA 3/3</t>
  </si>
  <si>
    <t>2806 - CORPORACIÓN UNIVERSITARIA DEL SINU-CUS ESPECIALIZACIÓN EN ORIENTACIÓN FAMILIAR Y DESARROLLO HUMANO  DIURNA PRESENCIAL MONTERÍA CARPETA 1/2</t>
  </si>
  <si>
    <t>2806 - CORPORACIÓN UNIVERSITARIA DEL SINU-CUS ESPECIALIZACIÓN EN ORIENTACIÓN FAMILIAR Y DESARROLLO HUMANO  DIURNA PRESENCIAL MONTERÍA CARPETA 2/2</t>
  </si>
  <si>
    <t>2806 - CORPORACIÓN UNIVERSITARIA DEL SINU-CUS COMPLEMENTACIÓN TECNOLOGÍA PROFESIONAL EN ELECTRICIDAD  NOCTURNA PRESENCIAL MONTERÍA ANILLADO 1/2</t>
  </si>
  <si>
    <t>2806 - CORPORACIÓN UNIVERSITARIA DEL SINU-CUS COMPLEMENTACIÓN TECNOLOGÍA PROFESIONAL EN ELECTRICIDAD  NOCTURNA PRESENCIAL MONTERÍA CARPETA 2/2</t>
  </si>
  <si>
    <t xml:space="preserve">2806 - CORPORACIÓN UNIVERSITARIA DEL SINU-CUS CONTADURÍA PUBLICA MONTERÍA CARPETA </t>
  </si>
  <si>
    <t xml:space="preserve">2806 - CORPORACIÓN UNIVERSITARIA DEL SINU-CUS COMPLEMENTACIÓN TÉCNICO PROFESIONAL EN SISTEMAS MONTERÍA CARPETA </t>
  </si>
  <si>
    <t>2806 - CORPORACIÓN UNIVERSITARIA DEL SINU-CUS ODONTOLOGÍA MONTERÍA ANILLADO</t>
  </si>
  <si>
    <t xml:space="preserve">2806 - CORPORACIÓN UNIVERSITARIA DEL SINU-CUS INGENIERÍA DE SISTEMAS  NOCTURNA MONTERÍA CARPETA </t>
  </si>
  <si>
    <t>2806 - CORPORACIÓN UNIVERSITARIA DEL SINU-CUS COMPLEMENTACIÓN TÉCNICO PROFESIONAL EN MECÁNICA INDUSTRIAL MONTERÍA ANILLADO</t>
  </si>
  <si>
    <t>2806 - CORPORACIÓN UNIVERSITARIA DEL SINU-CUS COMPLEMENTACIÓN TÉCNICO PROFESIONAL EN SISTEMAS MONTERÍA ANILLADO</t>
  </si>
  <si>
    <t>2806 - CORPORACIÓN UNIVERSITARIA DEL SINU-CUS PSICOLOGÍA MONTERÍA CARPETA</t>
  </si>
  <si>
    <t>2806 - CORPORACIÓN UNIVERSITARIA DEL SINU-CUS COMUNICACIONES ENVIADAS Y RECIBIDAS  MONTERIA CARPETA</t>
  </si>
  <si>
    <t>1977-04-27</t>
  </si>
  <si>
    <t>1984-10-08</t>
  </si>
  <si>
    <t>1977-07-29</t>
  </si>
  <si>
    <t>1998-06-27</t>
  </si>
  <si>
    <t>1999-11-08</t>
  </si>
  <si>
    <t>2806 - CORPORACIÓN UNIVERSITARIA DEL SINU-CUS COMUNICACIONES ENVIADAS Y RECIBIDAS  MONTERIA ANILLADO</t>
  </si>
  <si>
    <t>2806 - CORPORACIÓN UNIVERSITARIA DEL SINU-CUS INCREMENTO DE MATRICULA  MONTERIA CARPETA</t>
  </si>
  <si>
    <t>1979-03-01</t>
  </si>
  <si>
    <t>185</t>
  </si>
  <si>
    <t>2806 - CORPORACIÓN UNIVERSITARIA DEL SINU-CUS DEPURACIÓN DE REGISTRO DE PROGRAMAS MONTERIA CARPETA</t>
  </si>
  <si>
    <t>2806 - CORPORACIÓN UNIVERSITARIA DEL SINU-CUS ESPECIALIZACIÓN EN DERECHO CONSTITUCIONAL MONTERIA CARPETA</t>
  </si>
  <si>
    <t>2806 - CORPORACIÓN UNIVERSITARIA DEL SINU-CUS LICENCIATURA EN EDUCACIÓN INFANTIL CON ÉNFASIS EN RECREACIÓN Y DEPORTES EXT LORICA -MIXTA SEMIPRESENCIAL  MONTERIA CARPETA</t>
  </si>
  <si>
    <t>2806 - CORPORACIÓN UNIVERSITARIA DEL SINU-CUS TECNOLOGÍA EN SISTEMAS EN INFORMÁTICA MONTERIA CARPETA</t>
  </si>
  <si>
    <t>1998-09-27</t>
  </si>
  <si>
    <t>2806 - CORPORACIÓN UNIVERSITARIA DEL SINU-CUS LICENCIATURA EN LENGUAS MODERNAS EXT PLANETA RICA  MONTERIA CARPETA</t>
  </si>
  <si>
    <t>2806 - CORPORACIÓN UNIVERSITARIA DEL SINU-CUS LICENCIATURA EN LENGUAS MODERNAS EXT LORICA -MIXTA SEMIPRESENCIAL  MONTERIA CARPETA</t>
  </si>
  <si>
    <t>2806 - CORPORACIÓN UNIVERSITARIA DEL SINU-CUS LICENCIATURA EN LENGUAS MODERNAS EXT CHINU -DIURNA PRESENCIAL  MONTERIA CARPETA</t>
  </si>
  <si>
    <t>2806 - CORPORACIÓN UNIVERSITARIA DEL SINU-CUS LICENCIATURA EN EDUCACIÓN INFANTIL CON ÉNFASIS EN RECREACIÓN Y DEPORTES EXT MONTERIA MONTERIA CARPETA</t>
  </si>
  <si>
    <t>2806 - CORPORACIÓN UNIVERSITARIA DEL SINU-CUS LICENCIATURA EN PREESCOLAR  -MIXTA  MONTERIA CARPETA</t>
  </si>
  <si>
    <t>2806 - CORPORACIÓN UNIVERSITARIA DEL SINU-CUS LICENCIATURA EN LENGUAS MODERNAS EXT LOS CORDOBAS -DIURNA PRESENCIAL  MONTERIA CARPETA</t>
  </si>
  <si>
    <t>2806 - CORPORACIÓN UNIVERSITARIA DEL SINU-CUS LICENCIATURA EN LENGUAS MODERNAS  MONTERIA CARPETA</t>
  </si>
  <si>
    <t>2806 - CORPORACIÓN UNIVERSITARIA DEL SINU-CUS LICENCIATURA EN LENGUAS MODERNAS EXT PUERTO LIBERTADOR MONTERIA CARPETA</t>
  </si>
  <si>
    <t>1983-10-28</t>
  </si>
  <si>
    <t>2806 - CORPORACIÓN UNIVERSITARIA DEL SINU-CUS LICENCIATURA EN EDUCACIÓN INFANTIL CON ÉNFASIS EN RECREACIÓN Y DEPORTES -DIURNA PRESENCIAL  MONTERIA CARPETA</t>
  </si>
  <si>
    <t>2806 - CORPORACIÓN UNIVERSITARIA DEL SINU-CUS LICENCIATURA EN LENGUAS MODERNAS -NOCTURNA  MONTERIA CARPETA</t>
  </si>
  <si>
    <t>1999-07-26</t>
  </si>
  <si>
    <t>2806 - CORPORACIÓN UNIVERSITARIA DEL SINU-CUS TRABAJO SOCIAL -MIXTA  MONTERIA CARPETA 1/2</t>
  </si>
  <si>
    <t>1977-11-01</t>
  </si>
  <si>
    <t>2806 - CORPORACIÓN UNIVERSITARIA DEL SINU-CUS TRABAJO SOCIAL -MIXTA  MONTERIA CARPETA 2/2</t>
  </si>
  <si>
    <t>167-245</t>
  </si>
  <si>
    <t>2806 - CORPORACIÓN UNIVERSITARIA DEL SINU-CUS DERECHO -MIXTA  MONTERIA CARPETA</t>
  </si>
  <si>
    <t>2806 - CORPORACIÓN UNIVERSITARIA DEL SINU-CUS DERECHO -MIXTA  MONTERIA CARPETA 1/2</t>
  </si>
  <si>
    <t>1978-04-14</t>
  </si>
  <si>
    <t>2806 - CORPORACIÓN UNIVERSITARIA DEL SINU-CUS DERECHO -MIXTA  MONTERIA CARPETA 2/2</t>
  </si>
  <si>
    <t>146-273</t>
  </si>
  <si>
    <t>2806 - CORPORACIÓN UNIVERSITARIA DEL SINU-CUS CONTADURÍA PUBLICA MONTERIA CARPETA</t>
  </si>
  <si>
    <t>2806 - CORPORACIÓN UNIVERSITARIA DEL SINU-CUS LICENCIATURA EN EDUCACIÓN INFANTIL CON ÉNFASIS EN RECREACIÓN Y DEPORTES -NOCTURNA PRESENCIAL  MONTERIA CARPETA</t>
  </si>
  <si>
    <t>2806 - CORPORACIÓN UNIVERSITARIA DEL SINU-CUS LICENCIATURA EN EDUCACIÓN INFANTIL CON ÉNFASIS EN RECREACIÓN Y DEPORTES EXT PUERTO LIBERTADOR MONTERIA CARPETA</t>
  </si>
  <si>
    <t>2806 - CORPORACIÓN UNIVERSITARIA DEL SINU-CUS INGENIERÍA DE ALIMENTOS -DIURNA MONTERIA CARPETA</t>
  </si>
  <si>
    <t>1984-08-24</t>
  </si>
  <si>
    <t>1987-05-25</t>
  </si>
  <si>
    <t>2806 - CORPORACIÓN UNIVERSITARIA DEL SINU-CUS ADMINISTRACIÓN DE EMPRESAS -MIXTA   MONTERIA CARPETA 1/2</t>
  </si>
  <si>
    <t>1978-03-17</t>
  </si>
  <si>
    <t>2806 - CORPORACIÓN UNIVERSITARIA DEL SINU-CUS ADMINISTRACIÓN DE EMPRESAS -MIXTA   MONTERIA CARPETA 2/2</t>
  </si>
  <si>
    <t>135-285</t>
  </si>
  <si>
    <t>2806 - CORPORACIÓN UNIVERSITARIA DEL SINU-CUS AGROPECUARIA MONTERIA CARPETA</t>
  </si>
  <si>
    <t>2806 - CORPORACIÓN UNIVERSITARIA DEL SINU-CUS INGENIERÍA MECÁNICA MONTERIA CARPETA</t>
  </si>
  <si>
    <t>1991-09-11</t>
  </si>
  <si>
    <t>2806 - CORPORACIÓN UNIVERSITARIA DEL SINU-CUS INGENIERÍA DE SISTEMAS EN INFORMACIÓN MONTERIA CARPETA</t>
  </si>
  <si>
    <t>2806 - CORPORACIÓN UNIVERSITARIA DEL SINU-CUS INSTRUMENTACIÓN QUIRÚRGICA MONTERIA CARPETA</t>
  </si>
  <si>
    <t>1999-07-27</t>
  </si>
  <si>
    <t>2806 - CORPORACIÓN UNIVERSITARIA DEL SINU-CUS INGENIERÍA CIVIL MONTERIA CARPETA</t>
  </si>
  <si>
    <t>2806 - CORPORACIÓN UNIVERSITARIA DEL SINU-CUS ARQUITECTURA  MONTERIA CARPETA</t>
  </si>
  <si>
    <t>2806 - CORPORACIÓN UNIVERSITARIA DEL SINU-CUS ADMINISTRACIÓN EDUCATIVA -NOCTURNA  MONTERIA CARPETA</t>
  </si>
  <si>
    <t>1976-11-01</t>
  </si>
  <si>
    <t>2806 - CORPORACIÓN UNIVERSITARIA DEL SINU-CUS TERAPIA DEL LENGUAJE -DIURNA PRESENCIAL  MONTERIA CARPETA</t>
  </si>
  <si>
    <t>1988-01-06</t>
  </si>
  <si>
    <t>2806 - CORPORACIÓN UNIVERSITARIA DEL SINU-CUS AUTO DE ARCHIVO RADIOLOGÍA E IMÁGENES DIAGNOSTICAS -MIXTA PRESENCIAL  MONTERIA CARPETA</t>
  </si>
  <si>
    <t>1999-04-05</t>
  </si>
  <si>
    <t>2806 - CORPORACIÓN UNIVERSITARIA DEL SINU-CUS ESPECIALIZACIÓN EN DERECHO ADMINISTRATIVO -MIXTA PRESENCIAL  MONTERIA CARPETA</t>
  </si>
  <si>
    <t>2806 - CORPORACIÓN UNIVERSITARIA DEL SINU-CUS ESPECIALIZACIÓN EN INFORMÁTICA EDUCATIVA  MONTERIA CARPETA</t>
  </si>
  <si>
    <t>2806 - CORPORACIÓN UNIVERSITARIA DEL SINU-CUS ESPECIALIZACIÓN EN ALTA GERENCIA MONTERIA CARPETA</t>
  </si>
  <si>
    <t>2806 - CORPORACIÓN UNIVERSITARIA DEL SINU-CUS ESPECIALIZACIÓN EN ALTA GERENCIA -MIXTA PRESENCIAL  MONTERIA CARPETA</t>
  </si>
  <si>
    <t>2806 - CORPORACIÓN UNIVERSITARIA DEL SINU-CUS INGENIERÍA ELÉCTRICA  MONTERIA CARPETA</t>
  </si>
  <si>
    <t>1995-06-08</t>
  </si>
  <si>
    <t>2806 - CORPORACIÓN UNIVERSITARIA DEL SINU-CUS MEDICINA -NOCTURNA  MONTERIA CARPETA</t>
  </si>
  <si>
    <t>1996-07-07</t>
  </si>
  <si>
    <t>2806 - CORPORACIÓN UNIVERSITARIA DEL SINU-CUS ESPECIALIZACIÓN EN DERECHO COMERCIAL Y FINANCIERO -DIURNA  MONTERIA CARPETA</t>
  </si>
  <si>
    <t>2806 - CORPORACIÓN UNIVERSITARIA DEL SINU-CUS ESPECIALIZACIÓN EN GERENCIA DE RECURSOS HUMANOS MONTERIA CARPETA</t>
  </si>
  <si>
    <t>2806 - CORPORACIÓN UNIVERSITARIA DEL SINU-CUS ENFERMERIA  -MIXTA PRESENCIAL  MONTERIA CARPETA</t>
  </si>
  <si>
    <t>2806 - CORPORACIÓN UNIVERSITARIA DEL SINU-CUS ODONTOLOGÍA -DIURNA  MONTERIA CARPETA</t>
  </si>
  <si>
    <t>2806 - CORPORACIÓN UNIVERSITARIA DEL SINU-CUS COMUNICACIÓN SOCIAL MONTERIA CARPETA</t>
  </si>
  <si>
    <t>1999-07-02</t>
  </si>
  <si>
    <t>2806 - CORPORACIÓN UNIVERSITARIA DEL SINU-CUS ESPECIALIZACIÓN EN LICENCIA UNIVERSITARIA MONTERIA CARPETA</t>
  </si>
  <si>
    <t>2809 - CORPORACIÓN UNIVERSITARIA TECNOLÓGICA DE BOLÍVAR COMUNICACIÓN SOCIAL, JORNADA DIURNA NOCTURNA PRESENCIAL CARTAGENA ANILLADO 1/2</t>
  </si>
  <si>
    <t>2809 - CORPORACIÓN UNIVERSITARIA TECNOLÓGICA DE BOLÍVAR COMUNICACIÓN SOCIAL, JORNADA DIURNA NOCTURNA PRESENCIAL CARTAGENA ANILLADO 2/2</t>
  </si>
  <si>
    <t>2809 - CORPORACIÓN UNIVERSITARIA TECNOLÓGICA DE BOLÍVAR INGENIERÍA MECÁNICA FORMATO DE AUTOEVALUACION, JORNADA DIURNA NOCTURNA PRESENCIAL CARTAGENA ANILLADO 1/2</t>
  </si>
  <si>
    <t>2809 - CORPORACIÓN UNIVERSITARIA TECNOLÓGICA DE BOLÍVAR INGENIERÍA MECÁNICA FORMATO DE AUTOEVALUACION, JORNADA DIURNA NOCTURNA PRESENCIAL CARTAGENA ANILLADO 2/2</t>
  </si>
  <si>
    <t>2809 - CORPORACIÓN UNIVERSITARIA TECNOLÓGICA DE BOLÍVAR ECONOMÍA FORMATO DE AUTOEVALUACION, JORNADA DIURNA Y NOCTURNA PRESENCIAL CARTAGENA ANILLADO 1/2</t>
  </si>
  <si>
    <t>2809 - CORPORACIÓN UNIVERSITARIA TECNOLÓGICA DE BOLÍVAR ECONOMÍA FORMATO DE AUTOEVALUACION, JORNADA DIURNA Y NOCTURNA PRESENCIAL CARTAGENA ANILLADO 2/2</t>
  </si>
  <si>
    <t>2809 - CORPORACIÓN UNIVERSITARIA TECNOLÓGICA DE BOLÍVAR INGENIERÍA ELÉCTRICA FORMATO DE AUTOEVALUACION, JORNADA DIURNA PRESENCIAL CARTAGENA ANILLADO 1/2</t>
  </si>
  <si>
    <t>2809 - CORPORACIÓN UNIVERSITARIA TECNOLÓGICA DE BOLÍVAR INGENIERÍA ELÉCTRICA FORMATO DE AUTOEVALUACION, JORNADA DIURNA PRESENCIAL CARTAGENA ANILLADO 2/2</t>
  </si>
  <si>
    <t>2809 - CORPORACIÓN UNIVERSITARIA TECNOLÓGICA DE BOLÍVAR ADMINISTRACIÓN DE EMPRESAS FORMATO DE AUTOEVALUACION, JORNADA MIXTA PRESENCIAL CARTAGENA ANILLADO 1/2</t>
  </si>
  <si>
    <t>2809 - CORPORACIÓN UNIVERSITARIA TECNOLÓGICA DE BOLÍVAR ADMINISTRACIÓN DE EMPRESAS FORMATO DE AUTOEVALUACION, JORNADA MIXTA PRESENCIAL CARTAGENA ANILLADO 2/2</t>
  </si>
  <si>
    <t>2809 - CORPORACIÓN UNIVERSITARIA TECNOLÓGICA DE BOLÍVAR PSICOLOGÍA FORMATO DE AUTOEVALUACION, JORNADA MIXTA PRESENCIAL CARTAGENA ANILLADO 1/2</t>
  </si>
  <si>
    <t>2809 - CORPORACIÓN UNIVERSITARIA TECNOLÓGICA DE BOLÍVAR PSICOLOGÍA FORMATO DE AUTOEVALUACION, JORNADA MIXTA PRESENCIAL CARTAGENA ANILLADO 2/2</t>
  </si>
  <si>
    <t xml:space="preserve">2809 - CORPORACIÓN UNIVERSITARIA TECNOLÓGICA DE BOLÍVAR INGENIERÍA INDUSTRIAL CARTAGENA ANILLADO </t>
  </si>
  <si>
    <t>2809 - CORPORACIÓN UNIVERSITARIA TECNOLÓGICA DE BOLÍVAR ESPECIALIZACIÓN EN LOGÍSTICA DE TRANSPORTE INTERNACIONAL DE MERCANCÍAS, JORNADA MIXTA PRESENCIAL CARTAGENA ANILLADO 1/2</t>
  </si>
  <si>
    <t>2809 - CORPORACIÓN UNIVERSITARIA TECNOLÓGICA DE BOLÍVAR ESPECIALIZACIÓN EN LOGÍSTICA DE TRANSPORTE INTERNACIONAL DE MERCANCÍAS, JORNADA MIXTA PRESENCIAL CARTAGENA CARPETA 2/2</t>
  </si>
  <si>
    <t>2809 - CORPORACIÓN UNIVERSITARIA TECNOLÓGICA DE BOLÍVAR INGENIERÍA DE SISTEMAS FORMATO DE AUTOEVALUACION, JORNADA MIXTA PRESENCIAL CARTAGENA ANILLADO 1/2</t>
  </si>
  <si>
    <t>2809 - CORPORACIÓN UNIVERSITARIA TECNOLÓGICA DE BOLÍVAR INGENIERÍA DE SISTEMAS FORMATO DE AUTOEVALUACION, JORNADA MIXTA PRESENCIAL CARTAGENA ANILLADO 2/2</t>
  </si>
  <si>
    <t>2809 - CORPORACIÓN UNIVERSITARIA TECNOLÓGICA DE BOLÍVAR TECNOLOGÍA EN SISTEMAS, JORNADA DIURNA Y NOCTURNA PRESENCIAL CARTAGENA ANILLADO 1/2</t>
  </si>
  <si>
    <t>2809 - CORPORACIÓN UNIVERSITARIA TECNOLÓGICA DE BOLÍVAR TECNOLOGÍA EN SISTEMAS, JORNADA DIURNA Y NOCTURNA PRESENCIAL CARTAGENA ANILLADO 2/2</t>
  </si>
  <si>
    <t xml:space="preserve">2809 - CORPORACIÓN UNIVERSITARIA TECNOLÓGICA DE BOLÍVAR ESPECIALIZACIÓN EN GERENCIA DE PRODUCCIÓN Y CALIDAD, JORNADA MIXTA PRESENCIAL CARTAGENA ANILLADO </t>
  </si>
  <si>
    <t>2809 - CORPORACIÓN UNIVERSITARIA TECNOLÓGICA DE BOLÍVAR ESPECIALIZACIÓN EN INTERVENTORIA DE PROYECTOS DE INGENIERÍA CARTAGENA ANILLADO 1/2</t>
  </si>
  <si>
    <t>2809 - CORPORACIÓN UNIVERSITARIA TECNOLÓGICA DE BOLÍVAR ESPECIALIZACIÓN EN INTERVENTORIA DE PROYECTOS DE INGENIERÍA CARTAGENA CARPETA 2/2</t>
  </si>
  <si>
    <t>2809 - CORPORACIÓN UNIVERSITARIA TECNOLÓGICA DE BOLÍVAR ESPECIALIZACIÓN EN GERENCIA DE PRODUCCIÓN Y CALIDAD, JORNADA MIXTA PRESENCIAL CARTAGENA ANILLADO 1/2</t>
  </si>
  <si>
    <t>2809 - CORPORACIÓN UNIVERSITARIA TECNOLÓGICA DE BOLÍVAR ESPECIALIZACIÓN EN GERENCIA DE PRODUCCIÓN Y CALIDAD  MIXTA PRESENCIAL CARTAGENA CARPETA 2/2</t>
  </si>
  <si>
    <t>2809 - CORPORACIÓN UNIVERSITARIA TECNOLÓGICA DE BOLÍVAR INGENIERÍA ELECTRÓNICA  DIURNA PRESENCIAL CARTAGENA CARPETA</t>
  </si>
  <si>
    <t>2809 - CORPORACIÓN UNIVERSITARIA TECNOLÓGICA DE BOLÍVAR INGENIERÍA DE SISTEMAS INFORME DE VERIFICACIÓN DE ESTÁNDARES DE CALIDAD  DIURNA PRESENCIAL CARTAGENA CARPETA</t>
  </si>
  <si>
    <t>2809 - CORPORACIÓN UNIVERSITARIA TECNOLÓGICA DE BOLÍVAR ADMINISTRACIÓN  DIURNA PRESENCIAL CARTAGENA LIBRO 1/3</t>
  </si>
  <si>
    <t>2809 - CORPORACIÓN UNIVERSITARIA TECNOLÓGICA DE BOLÍVAR ADMINISTRACIÓN  DIURNA PRESENCIAL CARTAGENA LIBRO 2/3</t>
  </si>
  <si>
    <t>2809 - CORPORACIÓN UNIVERSITARIA TECNOLÓGICA DE BOLÍVAR ADMINISTRACIÓN  DIURNA PRESENCIAL CARTAGENA CARPETA 3/3</t>
  </si>
  <si>
    <t xml:space="preserve">2809 - CORPORACIÓN UNIVERSITARIA TECNOLÓGICA DE BOLÍVAR ESPECIALIZACIÓN EN INGENIERÍA DE VÍAS Y TRANSPORTES, JORNADA DIURNA PRESENCIAL CARTAGENA ANILLADO </t>
  </si>
  <si>
    <t xml:space="preserve">2809 - CORPORACIÓN UNIVERSITARIA TECNOLÓGICA DE BOLÍVAR ESPECIALIZACIÓN EN LOGÍSTICA INTERNACIONAL DE MERCANCÍAS PRESENCIAL CARTAGENA ANILLADO </t>
  </si>
  <si>
    <t>2809 - CORPORACIÓN UNIVERSITARIA TECNOLÓGICA DE BOLÍVAR ADMINISTRACIÓN, COMPLEMENTACIÓN, JORNADA DIURNA PRESENCIAL CARTAGENA CARPETA</t>
  </si>
  <si>
    <t>2003-01</t>
  </si>
  <si>
    <t>2809 - CORPORACIÓN UNIVERSITARIA TECNOLÓGICA DE BOLÍVAR INGENIERÍA MECÁNICA , JORNADA DIURNA PRESENCIAL CARTAGENA CARPETA</t>
  </si>
  <si>
    <t>2809 - CORPORACIÓN UNIVERSITARIA TECNOLÓGICA DE BOLÍVAR INGENIERÍA ELÉCTRICA, JORNADA DIURNA PRESENCIAL CARTAGENA CARPETA</t>
  </si>
  <si>
    <t xml:space="preserve">2809 - CORPORACIÓN UNIVERSITARIA TECNOLÓGICA DE BOLÍVAR ESPECIALIZACIÓN EN INTERVENTORIA DE PROYECTOS DE INGENIERÍA,  CARTAGENA ANILLADO </t>
  </si>
  <si>
    <t>2809 - CORPORACIÓN UNIVERSITARIA TECNOLÓGICA DE BOLÍVAR COMUNICACIONES ENVIADAS Y RECIBIDAS  CARTAGENA CARPETA</t>
  </si>
  <si>
    <t>1980-03-05</t>
  </si>
  <si>
    <t>1993-03-12</t>
  </si>
  <si>
    <t>2809 - CORPORACIÓN UNIVERSITARIA TECNOLÓGICA DE BOLÍVAR INCREMENTO DE MATRICULA  CARTAGENA CARPETA</t>
  </si>
  <si>
    <t>1995-07-01</t>
  </si>
  <si>
    <t>2809 - CORPORACIÓN UNIVERSITARIA TECNOLÓGICA DE BOLÍVAR REGISTRO DE TITULOS EXPEDIDOS CARTAGENA CARPETA</t>
  </si>
  <si>
    <t>2003-09-19</t>
  </si>
  <si>
    <t>2809 - CORPORACIÓN UNIVERSITARIA TECNOLÓGICA DE BOLÍVAR DEPURACIÓN DE REGISTRO DE PROGRAMAS CARTAGENA CARPETA</t>
  </si>
  <si>
    <t>2809 - CORPORACIÓN UNIVERSITARIA TECNOLÓGICA DE BOLÍVAR ESPECIALIZACIÓN EN GERENCIA DE MERCADEO -MIXTA PRESENCIAL  CARTAGENA CARPETA</t>
  </si>
  <si>
    <t>2809 - CORPORACIÓN UNIVERSITARIA TECNOLÓGICA DE BOLÍVAR INGENIERÍA SISTEMAS CARTAGENA CARPETA</t>
  </si>
  <si>
    <t>2809 - CORPORACIÓN UNIVERSITARIA TECNOLÓGICA DE BOLÍVAR ADMINISTRACIÓN DEL DESARROLLO CARTAGENA CARPETA</t>
  </si>
  <si>
    <t>1989-03-21</t>
  </si>
  <si>
    <t>2809 - CORPORACIÓN UNIVERSITARIA TECNOLÓGICA DE BOLÍVAR PSICOLOGÍA -MIXTA PRESENCIAL  CARTAGENA CARPETA</t>
  </si>
  <si>
    <t>1993-09-03</t>
  </si>
  <si>
    <t>2809 - CORPORACIÓN UNIVERSITARIA TECNOLÓGICA DE BOLÍVAR INGENIERÍA MECATRONICA     CARTAGENA CARPETA</t>
  </si>
  <si>
    <t>2809 - CORPORACIÓN UNIVERSITARIA TECNOLÓGICA DE BOLÍVAR CONTADURÍA PUBLICA  -DIURNA PRESENCIAL  CARTAGENA CARPETA</t>
  </si>
  <si>
    <t>2809 - CORPORACIÓN UNIVERSITARIA TECNOLÓGICA DE BOLÍVAR ADMINISTRACIÓN DE EMPRESAS  -MIXTA PRESENCIAL  CARTAGENA CARPETA</t>
  </si>
  <si>
    <t>2809 - CORPORACIÓN UNIVERSITARIA TECNOLÓGICA DE BOLÍVAR TURISMO Y ADMINISTRACIÓN DE HOTELERA CARTAGENA CARPETA</t>
  </si>
  <si>
    <t>1975-02-01</t>
  </si>
  <si>
    <t>2809 - CORPORACIÓN UNIVERSITARIA TECNOLÓGICA DE BOLÍVAR ADMINISTRACIÓN INDUSTRIAL Y FINANZAS CARTAGENA CARPETA</t>
  </si>
  <si>
    <t>1974-05-21</t>
  </si>
  <si>
    <t>2809 - CORPORACIÓN UNIVERSITARIA TECNOLÓGICA DE BOLÍVAR INGENIERÍA ELECTRÓNICA -MIXTA PRESENCIAL  CARTAGENA CARPETA</t>
  </si>
  <si>
    <t>1989-04-17</t>
  </si>
  <si>
    <t>1993-09-01</t>
  </si>
  <si>
    <t>2809 - CORPORACIÓN UNIVERSITARIA TECNOLÓGICA DE BOLÍVAR INGENIERÍA ELÉCTRICA -MIXTA  CARTAGENA CARPETA</t>
  </si>
  <si>
    <t>1975-11-20</t>
  </si>
  <si>
    <t>2809 - CORPORACIÓN UNIVERSITARIA TECNOLÓGICA DE BOLÍVAR ESPECIALIZACIÓN EN GERENCIA DE SERVICIOS DE SALUD -MIXTA PRESENCIAL  CARTAGENA CARPETA</t>
  </si>
  <si>
    <t>1997-03-25</t>
  </si>
  <si>
    <t>2809 - CORPORACIÓN UNIVERSITARIA TECNOLÓGICA DE BOLÍVAR ESPECIALIZACIÓN EN INGENIERÍA AMBIENTAL  CARTAGENA CARPETA</t>
  </si>
  <si>
    <t>2809 - CORPORACIÓN UNIVERSITARIA TECNOLÓGICA DE BOLÍVAR ESPECIALIZACIÓN EN FINANZAS CARTAGENA CARPETA</t>
  </si>
  <si>
    <t>2809 - CORPORACIÓN UNIVERSITARIA TECNOLÓGICA DE BOLÍVAR ESPECIALIZACIÓN EN GERENCIA EMPRESARIAL -MIXTA PRESENCIAL  CARTAGENA CARPETA</t>
  </si>
  <si>
    <t>2809 - CORPORACIÓN UNIVERSITARIA TECNOLÓGICA DE BOLÍVAR ESPECIALIZACIÓN EN GERENCIA DEL RECURSO HUMANO -MIXTA PRESENCIAL  CARTAGENA CARPETA</t>
  </si>
  <si>
    <t>2809 - CORPORACIÓN UNIVERSITARIA TECNOLÓGICA DE BOLÍVAR TECNOLOGÍA EN REFRIGERACIÓN Y AIRE ACONDICIONADO CARTAGENA CARPETA</t>
  </si>
  <si>
    <t>2809 - CORPORACIÓN UNIVERSITARIA TECNOLÓGICA DE BOLÍVAR ECONOMÍA CARTAGENA CARPETA 1/2</t>
  </si>
  <si>
    <t>1-185</t>
  </si>
  <si>
    <t>2809 - CORPORACIÓN UNIVERSITARIA TECNOLÓGICA DE BOLÍVAR ECONOMÍA CARTAGENA CARPETA 2/2</t>
  </si>
  <si>
    <t>186-352</t>
  </si>
  <si>
    <t>2809 - CORPORACIÓN UNIVERSITARIA TECNOLÓGICA DE BOLÍVAR INGENIERÍA MECÁNICA -MIXTA  CARTAGENA CARPETA 1/2</t>
  </si>
  <si>
    <t>2809 - CORPORACIÓN UNIVERSITARIA TECNOLÓGICA DE BOLÍVAR INGENIERÍA MECÁNICA -MIXTA  CARTAGENA CARPETA 2/2</t>
  </si>
  <si>
    <t>130-261</t>
  </si>
  <si>
    <t>2809 - CORPORACIÓN UNIVERSITARIA TECNOLÓGICA DE BOLÍVAR INGENIERÍA INDUSTRIAL CARTAGENA CARPETA 1/2</t>
  </si>
  <si>
    <t>1972-09-14</t>
  </si>
  <si>
    <t>2809 - CORPORACIÓN UNIVERSITARIA TECNOLÓGICA DE BOLÍVAR INGENIERÍA INDUSTRIAL CARTAGENA CARPETA 2/2</t>
  </si>
  <si>
    <t>144-260</t>
  </si>
  <si>
    <t>2809 - CORPORACIÓN UNIVERSITARIA TECNOLÓGICA DE BOLÍVAR TECNOLOGÍA EN SISTEMAS -MIXTA PRESENCIAL  CARTAGENA CARPETA</t>
  </si>
  <si>
    <t>2810 - CORPORACIÓN UNIVERSITARIA DE LA COSTA-CUC- INGENIERÍA DE SISTEMAS, JORNADA NOCTURNA CARTAGENA LEGAJO</t>
  </si>
  <si>
    <t>2810 - CORPORACIÓN UNIVERSITARIA DE LA COSTA-CUC- INGENIERÍA DE SISTEMAS  DIURNA PRESENCIAL CARTAGENA CARPETA</t>
  </si>
  <si>
    <t>2810 - CORPORACIÓN UNIVERSITARIA DE LA COSTA-CUC- INGENIERÍA ELECTRÓNICA  NOCTURNA PRESENCIAL BARRANQUILLA CARPETA</t>
  </si>
  <si>
    <t>2810 - CORPORACIÓN UNIVERSITARIA DE LA COSTA-CUC- ESPECIALIZACIÓN EN REHABILITACIÓN DE LOS TRASTORNOS SENSORIALES Y DEL DESARROLLO  DIURNA SEMIPRESENCIAL BARRANQUILLA CARPETA</t>
  </si>
  <si>
    <t>2810 - CORPORACIÓN UNIVERSITARIA DE LA COSTA-CUC- LICENCIATURA EN EDUCACIÓN FÍSICA  DIURNA BARRANQUILLA ANILLADO</t>
  </si>
  <si>
    <t>2810 - CORPORACIÓN UNIVERSITARIA DE LA COSTA-CUC- ARQUITECTURA  DIURNA BARRANQUILLA ANILLADO</t>
  </si>
  <si>
    <t>2810 - CORPORACIÓN UNIVERSITARIA DE LA COSTA-CUC- TÉCNICA PROFESIONAL EN ANÁLISIS Y PROGRAMACIÓN DE COMPUTADORES  DIURNA BARRANQUILLA ANILLADO</t>
  </si>
  <si>
    <t>2810 - CORPORACIÓN UNIVERSITARIA DE LA COSTA-CUC- TÉCNICA PROFESIONAL EN ANÁLISIS Y PROGRAMACIÓN DE COMPUTADORES  NOCTURNA BARRANQUILLA ANILLADO</t>
  </si>
  <si>
    <t>2810 - CORPORACIÓN UNIVERSITARIA DE LA COSTA-CUC- CONTADURÍA PUBLICA  MIXTA BARRANQUILLA ANILLADO</t>
  </si>
  <si>
    <t>2810 - CORPORACIÓN UNIVERSITARIA DE LA COSTA-CUC- DERECHO  MIXTA BARRANQUILLA ANILLADO</t>
  </si>
  <si>
    <t>2810 - CORPORACIÓN UNIVERSITARIA DE LA COSTA-CUC- LICENCIATURA EN LENGUAS MODERNAS ESPAÑOL-INGLES  MIXTA BARRANQUILLA ANILLADO</t>
  </si>
  <si>
    <t>2810 - CORPORACIÓN UNIVERSITARIA DE LA COSTA-CUC- ESPECIALIZACIÓN EN FINANZAS Y SISTEMAS  NOCTURNA BARRANQUILLA ANILLADO</t>
  </si>
  <si>
    <t>2810 - CORPORACIÓN UNIVERSITARIA DE LA COSTA-CUC- ESPECIALIZACIÓN EN DERECHO COMERCIAL  NOCTURNA BARRANQUILLA ANILLADO</t>
  </si>
  <si>
    <t>2810 - CORPORACIÓN UNIVERSITARIA DE LA COSTA-CUC- FINANZAS Y RELACIONES INTERNACIONALES  DIURNA BARRANQUILLA CARPETA</t>
  </si>
  <si>
    <t>2810 - CORPORACIÓN UNIVERSITARIA DE LA COSTA-CUC- ADMINISTRACIÓN DE EMPRESAS  MIXTA BARRANQUILLA ANILLADO</t>
  </si>
  <si>
    <t>2810 - CORPORACIÓN UNIVERSITARIA DE LA COSTA-CUC- ADMINISTRACIÓN DE EMPRESAS  DIURNA BARRANQUILLA ANILLADO</t>
  </si>
  <si>
    <t>2810 - CORPORACIÓN UNIVERSITARIA DE LA COSTA-CUC- LICENCIATURA EN EDUCACIÓN PREESCOLAR  MIXTA BARRANQUILLA ANILLADO</t>
  </si>
  <si>
    <t>2810 - CORPORACIÓN UNIVERSITARIA DE LA COSTA-CUC- FINANZAS Y RELACIONES INTERNACIONALES  NOCTURNA BARRANQUILLA ANILLADO</t>
  </si>
  <si>
    <t>2810 - CORPORACIÓN UNIVERSITARIA DE LA COSTA-CUC- INGENIERÍA SANITARIA Y AMBIENTAL  MIXTA BARRANQUILLA ANILLADO</t>
  </si>
  <si>
    <t>2810 - CORPORACIÓN UNIVERSITARIA DE LA COSTA-CUC- TECNOLOGÍA EN INFORMÁTICA Y TELECOMUNICACIONES  NOCTURNA PRESENCIAL BARRANQUILLA ANILLADO</t>
  </si>
  <si>
    <t>2810 - CORPORACIÓN UNIVERSITARIA DE LA COSTA-CUC- TECNOLOGÍA EN INFORMÁTICA Y TELECOMUNICACIONES  NOCTURNA PRESENCIAL BARRANQUILLA CARPETA</t>
  </si>
  <si>
    <t>2810 - CORPORACIÓN UNIVERSITARIA DE LA COSTA-CUC- ESPECIALIZACIÓN EN GESTIÓN Y LEGISLACIÓN AMBIENTAL  DIURNA SEMIPRESENCIAL BARRANQUILLA ANILLADO</t>
  </si>
  <si>
    <t>2810 - CORPORACIÓN UNIVERSITARIA DE LA COSTA-CUC- COMPLEMENTACIÓN ESPECIALIZACIÓN EN GESTIÓN Y ESPECIALIZACIÓN AMBIENTAL BARRANQUILLA ANILLADO</t>
  </si>
  <si>
    <t>2810 - CORPORACIÓN UNIVERSITARIA DE LA COSTA-CUC- INGENIERÍA CIVIL  DIURNA BARRANQUILLA ANILLADO</t>
  </si>
  <si>
    <t>2810 - CORPORACIÓN UNIVERSITARIA DE LA COSTA-CUC- ESPECIALIZACIÓN EN GESTIÓN Y LEGISLACIÓN AMBIENTAL  DIURNA SEMIPRESENCIAL BARRANQUILLA ANILLADO 1/2</t>
  </si>
  <si>
    <t>2810 - CORPORACIÓN UNIVERSITARIA DE LA COSTA-CUC- ESPECIALIZACIÓN EN GESTIÓN Y LEGISLACIÓN AMBIENTAL  DIURNA SEMIPRESENCIAL BARRANQUILLA CARPETA 2/2</t>
  </si>
  <si>
    <t>2810 - CORPORACIÓN UNIVERSITARIA DE LA COSTA-CUC- TECNOLOGÍA EN INFORMÁTICA Y TELECOMUNICACIONES  DIURNA BARRANQUILLA ANILLADO</t>
  </si>
  <si>
    <t xml:space="preserve">2810 - CORPORACIÓN UNIVERSITARIA DE LA COSTA-CUC- COMUNICACIONES ENVIADAS Y RECIBIDAS  BARRANQUILLA CARPETA </t>
  </si>
  <si>
    <t xml:space="preserve">2810 - CORPORACIÓN UNIVERSITARIA DE LA COSTA-CUC- INCREMENTO DE MATRICULA BARRANQUILLA CARPETA </t>
  </si>
  <si>
    <t xml:space="preserve">2810 - CORPORACIÓN UNIVERSITARIA DE LA COSTA-CUC- DEPURACIÓN EN REGISTROS DE PROGRAMAS  BARRANQUILLA CARPETA </t>
  </si>
  <si>
    <t xml:space="preserve">2810 - CORPORACIÓN UNIVERSITARIA DE LA COSTA-CUC- LICENCIATURA EN EDUCACIÓN INFANTIL  BARRANQUILLA CARPETA </t>
  </si>
  <si>
    <t xml:space="preserve">2810 - CORPORACIÓN UNIVERSITARIA DE LA COSTA-CUC- LICENCIATURA EDUCACIÓN CON ESPECIALIZACIÓN EN MATEMÁTICAS Y FÍSICA  BARRANQUILLA CARPETA </t>
  </si>
  <si>
    <t xml:space="preserve">2810 - CORPORACIÓN UNIVERSITARIA DE LA COSTA-CUC- LICENCIATURA EN EDUCACIÓN PREESCOLAR MIXTA  PRESENCIAL BARRANQUILLA CARPETA </t>
  </si>
  <si>
    <t xml:space="preserve">2810 - CORPORACIÓN UNIVERSITARIA DE LA COSTA-CUC- ANÁLISIS Y PROGRAMACIÓN DE COMPUTADORES NOCTURNA PRESENCIAL BARRANQUILLA CARPETA </t>
  </si>
  <si>
    <t>2810 - CORPORACIÓN UNIVERSITARIA DE LA COSTA-CUC- DERECHO BARRANQUILLA CARPETA</t>
  </si>
  <si>
    <t xml:space="preserve">2810 - CORPORACIÓN UNIVERSITARIA DE LA COSTA-CUC- LICENCIATURA EN LENGUAS MODERNAS ESPAÑOL INGLES  BARRANQUILLA CARPETA </t>
  </si>
  <si>
    <t xml:space="preserve">2810 - CORPORACIÓN UNIVERSITARIA DE LA COSTA-CUC- INGENIERÍA ELECTRÓNICA  SEM. PRESENCIAL DIURNA BARRANQUILLA CARPETA </t>
  </si>
  <si>
    <t xml:space="preserve">2810 - CORPORACIÓN UNIVERSITARIA DE LA COSTA-CUC- INGENIERÍA SANITARIA Y AMBIENTAL MIXTA PRESENCIAL BARRANQUILLA CARPETA </t>
  </si>
  <si>
    <t xml:space="preserve">2810 - CORPORACIÓN UNIVERSITARIA DE LA COSTA-CUC- PSICOPEDAGOGÍA  BARRANQUILLA CARPETA </t>
  </si>
  <si>
    <t xml:space="preserve">2810 - CORPORACIÓN UNIVERSITARIA DE LA COSTA-CUC- LICENCIATURA EN EDUCACIÓN FÍSICA RECREACIÓN Y DEPORTES DUIRNA  SEM. PRESENCIAL BARRANQUILLA CARPETA </t>
  </si>
  <si>
    <t xml:space="preserve">2810 - CORPORACIÓN UNIVERSITARIA DE LA COSTA-CUC- LICENCIATURA EN EDUCACIÓN ESPECIAL MIXTA PRESENCIAL BARRANQUILLA CARPETA </t>
  </si>
  <si>
    <t>2810 - CORPORACIÓN UNIVERSITARIA DE LA COSTA-CUC- LICENCIATURA EN ADMINISTRACIÓN EDUCATIVA BARRANQUILLA CARPETA  1/2</t>
  </si>
  <si>
    <t>2810 - CORPORACIÓN UNIVERSITARIA DE LA COSTA-CUC- LICENCIATURA EN ADMINISTRACIÓN EDUCATIVA BARRANQUILLA CARPETA  2/2</t>
  </si>
  <si>
    <t>117-233</t>
  </si>
  <si>
    <t>2810 - CORPORACIÓN UNIVERSITARIA DE LA COSTA-CUC- DERECHO BARRANQUILLA CARPETA  1/2</t>
  </si>
  <si>
    <t>2810 - CORPORACIÓN UNIVERSITARIA DE LA COSTA-CUC- DERECHO BARRANQUILLA CARPETA  2/2</t>
  </si>
  <si>
    <t>139-275</t>
  </si>
  <si>
    <t xml:space="preserve">2810 - CORPORACIÓN UNIVERSITARIA DE LA COSTA-CUC- ORIENTACIÓN EDUCATIVA  BARRANQUILLA CARPETA </t>
  </si>
  <si>
    <t xml:space="preserve">2810 - CORPORACIÓN UNIVERSITARIA DE LA COSTA-CUC- INGENIERÍA DE SISTEMAS Y ELECTRÓNICA  BARRANQUILLA CARPETA </t>
  </si>
  <si>
    <t xml:space="preserve">2810 - CORPORACIÓN UNIVERSITARIA DE LA COSTA-CUC- FINANZAS Y RELACIONES INTERNACIONALES PRESENCIAL DIURNA BARRANQUILLA CARPETA </t>
  </si>
  <si>
    <t xml:space="preserve">2810 - CORPORACIÓN UNIVERSITARIA DE LA COSTA-CUC- INGENIERÍA DE SISTEMAS DIURNA PRESENCIAL BARRANQUILLA CARPETA </t>
  </si>
  <si>
    <t xml:space="preserve">2810 - CORPORACIÓN UNIVERSITARIA DE LA COSTA-CUC- INGENIERÍA DE RECURSOS HÍDRICOS PRESENCIAL DIURNA BARRANQUILLA CARPETA </t>
  </si>
  <si>
    <t xml:space="preserve">2810 - CORPORACIÓN UNIVERSITARIA DE LA COSTA-CUC- DERECHO PROCESAL CIVIL MIXTA SEM. PRESENCIAL BARRANQUILLA CARPETA </t>
  </si>
  <si>
    <t xml:space="preserve">2810 - CORPORACIÓN UNIVERSITARIA DE LA COSTA-CUC- ESPECIALIZACIÓN EN AUDITORIA DE SISTEMAS DE INFORMACIÓN MIXTA SEM. PRESENCIAL  BARRANQUILLA CARPETA </t>
  </si>
  <si>
    <t xml:space="preserve">2810 - CORPORACIÓN UNIVERSITARIA DE LA COSTA-CUC- FINANZAS Y SISTEMAS BARRANQUILLA CARPETA </t>
  </si>
  <si>
    <t xml:space="preserve">2810 - CORPORACIÓN UNIVERSITARIA DE LA COSTA-CUC- CONTADURÍA PUBLICA  BARRANQUILLA CARPETA </t>
  </si>
  <si>
    <t xml:space="preserve">2810 - CORPORACIÓN UNIVERSITARIA DE LA COSTA-CUC- ARQUITECTURA  BARRANQUILLA CARPETA </t>
  </si>
  <si>
    <t xml:space="preserve">2810 - CORPORACIÓN UNIVERSITARIA DE LA COSTA-CUC- INGENIERÍA CIVIL  BARRANQUILLA CARPETA </t>
  </si>
  <si>
    <t>2810 - CORPORACIÓN UNIVERSITARIA DE LA COSTA-CUC- ECONÓMICAS  BARRANQUILLA CARPETA  1/2</t>
  </si>
  <si>
    <t>2810 - CORPORACIÓN UNIVERSITARIA DE LA COSTA-CUC- CÓMICAS  BARRANQUILLA CARPETA  2/2</t>
  </si>
  <si>
    <t xml:space="preserve">2810 - CORPORACIÓN UNIVERSITARIA DE LA COSTA-CUC- ADMINISTRACIÓN DE EMPRESAS PRESENCIAL MIXTA  BARRANQUILLA CARPETA </t>
  </si>
  <si>
    <t xml:space="preserve">2810 - CORPORACIÓN UNIVERSITARIA DE LA COSTA-CUC- ESPECIALIZACIÓN EN ESTUDIOS PEDAGÓGICOS SEM. PRESENCIAL DUIRNA  BARRANQUILLA CARPETA </t>
  </si>
  <si>
    <t xml:space="preserve">2810 - CORPORACIÓN UNIVERSITARIA DE LA COSTA-CUC- ESPECIALIZACIÓN EN PEDAGOGÍA DEL DEPORTE DE MENORES MIXTA  SEM. PRESENCIAL  BARRANQUILLA CARPETA </t>
  </si>
  <si>
    <t xml:space="preserve">2810 - CORPORACIÓN UNIVERSITARIA DE LA COSTA-CUC- ESPECIALIZACIÓN EN DERECHO COMERCIAL BARRANQUILLA CARPETA </t>
  </si>
  <si>
    <t>2810 - CORPORACIÓN UNIVERSITARIA DE LA COSTA-CUC- INGENIERÍA INDUSTRIAL  DIURNA PRESENCIAL BARRANQUILLA CARPETA</t>
  </si>
  <si>
    <t>2811 - ESCUELA COLOMBIANA DE INGENIERÍA JULIO GARAVITO ESPECIALIZACIÓN EN TEMÁTICA Y NEGOCIOS POR INTERNET, JORNADA DIURNA, PRESENCIAL BARRANQUILLA LEGAJO 1/2</t>
  </si>
  <si>
    <t>2811 - ESCUELA COLOMBIANA DE INGENIERÍA JULIO GARAVITO ESPECIALIZACIÓN EN TEMÁTICA Y NEGOCIOS POR INTERNET, JORNADA DIURNA, PRESENCIAL BARRANQUILLA CARPETA 2/2</t>
  </si>
  <si>
    <t>2811 - ESCUELA COLOMBIANA DE INGENIERÍA JULIO GARAVITO INGENIERÍA CIVIL, JORNADA DIURNA, PRESENCIAL BOGOTA CARPETA</t>
  </si>
  <si>
    <t>2811 - ESCUELA COLOMBIANA DE INGENIERÍA JULIO GARAVITO NOTIFICACIÓN ADMINISTRACIÓN DE NEGOCIOS Y FINANZAS INTERNACIONALES, JORNADA DIURNA, PRESENCIAL BOGOTA ANILLADO 1/3</t>
  </si>
  <si>
    <t>2811 - ESCUELA COLOMBIANA DE INGENIERÍA JULIO GARAVITO NOTIFICACIÓN ADMINISTRACIÓN DE NEGOCIOS Y FINANZAS INTERNACIONALES, JORNADA DIURNA, PRESENCIAL BOGOTA CARPETA 2/3</t>
  </si>
  <si>
    <t>2811 - ESCUELA COLOMBIANA DE INGENIERÍA JULIO GARAVITO NOTIFICACIÓN ADMINISTRACIÓN DE NEGOCIOS Y FINANZAS INTERNACIONALES, JORNADA DIURNA, PRESENCIAL BOGOTA CARPETA 3/3</t>
  </si>
  <si>
    <t>2811 - ESCUELA COLOMBIANA DE INGENIERÍA JULIO GARAVITO MATEMÁTICAS, JORNADA DIURNA, PRESENCIAL BOGOTA CARPETA 1/3</t>
  </si>
  <si>
    <t>2811 - ESCUELA COLOMBIANA DE INGENIERÍA JULIO GARAVITO MATEMÁTICAS, JORNADA DIURNA, PRESENCIAL BOGOTA CARPETA 2/3</t>
  </si>
  <si>
    <t>2811 - ESCUELA COLOMBIANA DE INGENIERÍA JULIO GARAVITO MATEMÁTICAS, JORNADA DIURNA, PRESENCIAL BOGOTA CARPETA 3/3</t>
  </si>
  <si>
    <t>2811 - ESCUELA COLOMBIANA DE INGENIERÍA JULIO GARAVITO COMPLEMENTACIÓN ADMINISTRACIÓN DE NEGOCIOS Y FINANZAS INTERNACIONALES BOGOTA ANILLADO</t>
  </si>
  <si>
    <t>2811 - ESCUELA COLOMBIANA DE INGENIERÍA JULIO GARAVITO INGENIERÍA INDUSTRIAL, JORNADA DIURNA, PRESENCIAL BOGOTA CARPETA</t>
  </si>
  <si>
    <t>2811 - ESCUELA COLOMBIANA DE INGENIERÍA JULIO GARAVITO INGENIERÍA ELECTRÓNICA, JORNADA DIURNA, PRESENCIAL BOGOTA CARPETA</t>
  </si>
  <si>
    <t>2811 - ESCUELA COLOMBIANA DE INGENIERÍA JULIO GARAVITO INGENIERÍA DE SISTEMAS, JORNADA DIURNA, PRESENCIAL BOGOTA CARPETA</t>
  </si>
  <si>
    <t>2811 - ESCUELA COLOMBIANA DE INGENIERÍA JULIO GARAVITO INGENIERÍA DE ELECTRÓNICA, JORNADA DIURNA, PRESENCIAL BOGOTA CARPETA</t>
  </si>
  <si>
    <t xml:space="preserve">2811 - ESCUELA COLOMBIANA DE INGENIERÍA JULIO GARAVITO COMUNICACIONES ENVIADAS Y RECIBIDAS  BOGOTA CARPETA </t>
  </si>
  <si>
    <t xml:space="preserve">2811 - ESCUELA COLOMBIANA DE INGENIERÍA JULIO GARAVITO TÍTULOS EXPEDIDOS POR LA UNIVERSIDAD BOGOTA  CARPETA </t>
  </si>
  <si>
    <t xml:space="preserve">2811 - ESCUELA COLOMBIANA DE INGENIERÍA JULIO GARAVITO INGENIERÍA INDUSTRIAL BOGOTA  CARPETA </t>
  </si>
  <si>
    <t xml:space="preserve">2811 - ESCUELA COLOMBIANA DE INGENIERÍA JULIO GARAVITO INGENIERÍA ELECTRÓNICA    BOGOTA  CARPETA </t>
  </si>
  <si>
    <t xml:space="preserve">2811 - ESCUELA COLOMBIANA DE INGENIERÍA JULIO GARAVITO INGENIERÍA ELÉCTRICA  BOGOTA  CARPETA </t>
  </si>
  <si>
    <t xml:space="preserve">2811 - ESCUELA COLOMBIANA DE INGENIERÍA JULIO GARAVITO ECONOMÍA PRESENCIAL DIURNA BOGOTA  CARPETA </t>
  </si>
  <si>
    <t xml:space="preserve">2811 - ESCUELA COLOMBIANA DE INGENIERÍA JULIO GARAVITO INGENIERÍA INDUSTRIAL DIURNA PRESENCIAL BOGOTA  CARPETA </t>
  </si>
  <si>
    <t xml:space="preserve">2811 - ESCUELA COLOMBIANA DE INGENIERÍA JULIO GARAVITO ESPECIALIZACIÓN EN ESTRUCTURAS MIXTA PRESENCIAL BOGOTA  CARPETA </t>
  </si>
  <si>
    <t xml:space="preserve">2811 - ESCUELA COLOMBIANA DE INGENIERÍA JULIO GARAVITO INGENIERÍA DE SISTEMAS DIURNA PRESENCIAL BOGOTA  CARPETA </t>
  </si>
  <si>
    <t xml:space="preserve">2811 - ESCUELA COLOMBIANA DE INGENIERÍA JULIO GARAVITO INCREMENTO DE MATRICULAS  BOGOTA  CARPETA </t>
  </si>
  <si>
    <t>2811 - ESCUELA COLOMBIANA DE INGENIERÍA JULIO GARAVITO INGENIERÍA CIVIL  BOGOTA  CARPETA</t>
  </si>
  <si>
    <t>2812 - ESCUELA DE ADMINISTRACIÓN DE NEGOCIOS-EAN- ESPECIALIZACIÓN EN ADMINISTRACIÓN FINANCIERA, CONVENIO EAN SERVICIO NACIONAL DE APRENDIZAJE SENA QUIBDO BOGOTA  ANILLADO</t>
  </si>
  <si>
    <t>2812 - ESCUELA DE ADMINISTRACIÓN DE NEGOCIOS-EAN- ESPECIALIZACIÓN EN ADMINISTRACIÓN HOSPITALARIA BOGOTA  ANILLADO</t>
  </si>
  <si>
    <t>2812 - ESCUELA DE ADMINISTRACIÓN DE NEGOCIOS-EAN- INGENIERÍA DE PRODUCCIÓN , METODOLOGÍA A DISTANCIA BOGOTA  ANILLADO</t>
  </si>
  <si>
    <t>2812 - ESCUELA DE ADMINISTRACIÓN DE NEGOCIOS-EAN- AKTUAL 1,0 ACTUALIZACIÓN DE PROGRAMAS BOGOTA  ANILLADO</t>
  </si>
  <si>
    <t>2812 - ESCUELA DE ADMINISTRACIÓN DE NEGOCIOS-EAN- ESPECIALIZACIÓN EN GERENCIA DE EMPRESAS CONSTRUCTORAS, JORNADA MIXTA, CONVENIO EAN UNIVERSIDAD LIBRE SECCIONAL PEREIRA BOGOTA  CARPETA</t>
  </si>
  <si>
    <t>2812 - ESCUELA DE ADMINISTRACIÓN DE NEGOCIOS-EAN- ESPECIALIZACIÓN EN GERENCIA DE RECURSOS HUMANOS, CONVENIO EAN - ESCUELA NAVAL ALMIRANTE PADILLA, JORNADA MIXTA, CARTAGENA BOGOTA  ANILLADO</t>
  </si>
  <si>
    <t>2812 - ESCUELA DE ADMINISTRACIÓN DE NEGOCIOS-EAN- ESPECIALIZACIÓN EN ADMINISTRACIÓN FINANCIERA, CONVENIO EAN-UNIVERSIDAD LIBRE SECCIONAL PEREIRA BOGOTA  ANILLADO</t>
  </si>
  <si>
    <t>2000-04-</t>
  </si>
  <si>
    <t>2812 - ESCUELA DE ADMINISTRACIÓN DE NEGOCIOS-EAN- ESPECIALIZACIÓN EN ADMINISTRACIÓN FINANCIERA, CONVENIO EAN-ESCUELA NAVAL ALMIRANTE PADILLA, JORNADA MIXTA, SEMIPRESENCIAL, CARTAGENA BOGOTA  ANILLADO</t>
  </si>
  <si>
    <t>2812 - ESCUELA DE ADMINISTRACIÓN DE NEGOCIOS-EAN- ESPECIALIZACIÓN EN ADMINISTRACIÓN FINANCIERA, CONVENIO-UNIVERSIDAD SUR COLOMBIA, NEIVA, JORNADA MIXTA BOGOTA  ANILLADO</t>
  </si>
  <si>
    <t>2812 - ESCUELA DE ADMINISTRACIÓN DE NEGOCIOS-EAN- ADMINISTRACIÓN DE EMPRESAS, COMPLEMENTACIÓN PROFESIONAL, CONVENIO E.G.S.A.N, JORNADA MIXTA, SEMIPRESENCIAL BOGOTA  ANILLADO</t>
  </si>
  <si>
    <t>2812 - ESCUELA DE ADMINISTRACIÓN DE NEGOCIOS-EAN- ESPECIALIZACIÓN EN ADMINISTRACIÓN LOGÍSTICA, JORNADA DIURNA, SEMIPRESENCIAL BOGOTA  ANILLADO</t>
  </si>
  <si>
    <t>2812 - ESCUELA DE ADMINISTRACIÓN DE NEGOCIOS-EAN- ESPECIALIZACIÓN EN EVALUACIÓN  Y CONSTRUCCIÓN DE INDICADORES DE GESTIÓN PARA EDUCACIÓN  SUPERIOR , CONVENIO EAN UNIVERSIDAD DEL CAUCA-POPAYÁN BOGOTA  ANILLADO</t>
  </si>
  <si>
    <t>2812 - ESCUELA DE ADMINISTRACIÓN DE NEGOCIOS-EAN- ESPECIALIZACIÓN EN EVALUACIÓN Y CONSTRUCCIÓN DE INDICADORES DE GESTIÓN PARA LA EDUCACIÓN SUPERIOR , CONVENIO EAN UNIVERSIDAD LIBRE, JORNADA DIURNA, SEMIPRESENCIAL, SECCIONAL CALI-VALLE BOGOTA  ANILLADO 1/2</t>
  </si>
  <si>
    <t>2812 - ESCUELA DE ADMINISTRACIÓN DE NEGOCIOS-EAN- ESPECIALIZACIÓN EN EVALUACIÓN Y CONSTRUCCIÓN DE INDICADORES DE GESTIÓN PARA LA EDUCACIÓN SUPERIOR , CONVENIO EAN UNIVERSIDAD LIBRE, JORNADA DIURNA, SEMIPRESENCIAL, SECCIONAL CALI-VALLE BOGOTA  CARPETA 2/2</t>
  </si>
  <si>
    <t>2812 - ESCUELA DE ADMINISTRACIÓN DE NEGOCIOS-EAN- ESPECIALIZACIÓN EN ADMINISTRACIÓN FINANCIERA, CONVENIO CENTRO DE ESTUDIOS SUPERIORES MARIA GORETTI, JORNADA DIURNA, SEMIPRESENCIAL BOGOTA  CARPETA</t>
  </si>
  <si>
    <t>2812 - ESCUELA DE ADMINISTRACIÓN DE NEGOCIOS-EAN- ESPECIALIZACIÓN  EN DIRECCIÓN INTERNACIONAL DE EMPRESAS, JORNADA DIURNA, A DISTANCIA BOGOTA  ANILLADO 1/2</t>
  </si>
  <si>
    <t>2812 - ESCUELA DE ADMINISTRACIÓN DE NEGOCIOS-EAN- ESPECIALIZACIÓN  EN DIRECCIÓN INTERNACIONAL DE EMPRESAS, JORNADA DIURNA, A DISTANCIA, CONVENIO EAN - CEPADE, MADRID BOGOTA  CARPETA 2/2</t>
  </si>
  <si>
    <t>2812 - ESCUELA DE ADMINISTRACIÓN DE NEGOCIOS-EAN- ESPECIALIZACIÓN EN GERENCIA DE EMPRESAS CONSTRUCTORAS, JORNADA DIURNA, A DISTANCIA BOGOTA  ANILLADO</t>
  </si>
  <si>
    <t>2812 - ESCUELA DE ADMINISTRACIÓN DE NEGOCIOS-EAN- ESPECIALIZACIÓN  EN ADMINISTRACIÓN DE NEGOCIOS EN INTERNET, CONVENIO EAN-CEPADE, JORNADA DIURNA, A DISTANCIA BOGOTA  ANILLADO</t>
  </si>
  <si>
    <t>2812 - ESCUELA DE ADMINISTRACIÓN DE NEGOCIOS-EAN- ESPECIALIZACIÓN EN GERENCIA INFORMÁTICA, CONVENIO EAN-CORPORACIÓN UNIVERSITARIA DEL META( VILLAVICENCIO), JORNADA DIURNA, SEMIPRESENCIAL BOGOTA  ANILLADO 1/2</t>
  </si>
  <si>
    <t>2812 - ESCUELA DE ADMINISTRACIÓN DE NEGOCIOS-EAN- ESPECIALIZACIÓN EN GERENCIA INFORMÁTICA, CONVENIO EAN-CORPORACIÓN UNIVERSITARIA DEL META( VILLAVICENCIO), JORNADA DIURNA, SEMIPRESENCIAL BOGOTA  CARPETA 2/2</t>
  </si>
  <si>
    <t>2812 - ESCUELA DE ADMINISTRACIÓN DE NEGOCIOS-EAN- ESPECIALIZACIÓN EN GERENCIA DE NEGOCIOS INTERNACIONALES , CONVENIO EAN-UNIVERSIDAD DEL QUINDÍO -ARMENIA, JORNADA DIURNA, SEMIPRESENCIAL BOGOTA  CARPETA 1/2</t>
  </si>
  <si>
    <t>2812 - ESCUELA DE ADMINISTRACIÓN DE NEGOCIOS-EAN- ESPECIALIZACIÓN EN GERENCIA DE NEGOCIOS INTERNACIONALES , CONVENIO EAN-UNIVERSIDAD DEL QUINDÍO -ARMENIA, JORNADA DIURNA, SEMIPRESENCIAL BOGOTA  CARPETA 2/2</t>
  </si>
  <si>
    <t>2812 - ESCUELA DE ADMINISTRACIÓN DE NEGOCIOS-EAN- ESPECIALIZACIÓN EN GERENCIA DE TECNOLOGÍA, CONVENIO EAN-CENTRO DE ESTUDIOS SUPERIORES MARIA GORETTI (PASTO),JORNADA DIURNA, SEMIPRESENCIAL BOGOTA  CARPETA 1/2</t>
  </si>
  <si>
    <t>2812 - ESCUELA DE ADMINISTRACIÓN DE NEGOCIOS-EAN- ESPECIALIZACIÓN EN GERENCIA DE TECNOLOGÍA, CONVENIO EAN-CENTRO DE ESTUDIOS SUPERIORES MARIA GORETTI (PASTO),JORNADA DIURNA, SEMIPRESENCIAL BOGOTA  CARPETA 2/2</t>
  </si>
  <si>
    <t>2812 - ESCUELA DE ADMINISTRACIÓN DE NEGOCIOS-EAN- COMPLEMENTACIÓN ESPECIALIZACIÓN EN GERENCIA INFORMÁTICA, CONVENIO EAN-CORPORACIÓN UNIVERSITARIA DEL META-VILLAVICENCIO BOGOTA  ANILLADO</t>
  </si>
  <si>
    <t>2812 - ESCUELA DE ADMINISTRACIÓN DE NEGOCIOS-EAN- COMPLEMENTACIÓN ESPECIALIZACIÓN EN GERENCIA DE TECNOLOGÍA, CONVENIO EAN-CENTRO  DE ESTUDIOS SUPERIORES MARIA GORETTI, SECCIONAL PASTO BOGOTA  ANILLADO</t>
  </si>
  <si>
    <t>2812 - ESCUELA DE ADMINISTRACIÓN DE NEGOCIOS-EAN- COMPLEMENTACIÓN ESPECIALIZACIÓN EN GERENCIA DE NEGOCIOS INTERNACIONALES, CONVENIO EAN-UNIVERSIDAD DEL QUINDÍO, ARMENIA, JORNADA DIURNA BOGOTA  ANILLADO</t>
  </si>
  <si>
    <t>2812 - ESCUELA DE ADMINISTRACIÓN DE NEGOCIOS-EAN- COMPLEMENTACIÓN EN ADMINISTRACIÓN DE NEGOCIOS POR INTERNET MODALIDAD A DISTANCIA, CONVENIO EAN-CEPADE, MADRID BOGOTA  ANILLADO</t>
  </si>
  <si>
    <t>2812 - ESCUELA DE ADMINISTRACIÓN DE NEGOCIOS-EAN- COMPLEMENTACIÓN ESPECIALIZACIÓN EN GERENCIA DE EMPRESAS CONSTRUCTORAS, MODALIDAD A DISTANCIA BOGOTA  ANILLADO</t>
  </si>
  <si>
    <t>2812 - ESCUELA DE ADMINISTRACIÓN DE NEGOCIOS-EAN- COMPLEMENTACIÓN ESPECIALIZACIÓN EN ADMINISTRACIÓN FINANCIERA, CONVENIO EAN- CENTRO DE ESTUDIOS SUPERIORES MARIA GORETTI, JORNADA DIURNA, SECCIONAL PASTO BOGOTA  ANILLADO</t>
  </si>
  <si>
    <t>2812 - ESCUELA DE ADMINISTRACIÓN DE NEGOCIOS-EAN- COMPLEMENTACIÓN ESPECIALIZACIÓN EN EVALUACIÓN Y CONSTRUCCIÓN DE INDICADORES DE GESTIÓN PARA LA EVALUACIÓN  SUPERIOR, CONVENIO EAN-UNIVERSIDAD LIBRE, SECCIONAL CALI BOGOTA  ANILLADO</t>
  </si>
  <si>
    <t>2812 - ESCUELA DE ADMINISTRACIÓN DE NEGOCIOS-EAN- ESPECIALIZACIÓN EN INGENIERÍA DE PROCESOS Y GESTIÓN DE CALIDAD, METODOLOGÍA SEMIPRESENCIAL BOGOTA  ANILLADO 1/2</t>
  </si>
  <si>
    <t>2812 - ESCUELA DE ADMINISTRACIÓN DE NEGOCIOS-EAN- ESPECIALIZACIÓN EN INGENIERÍA DE PROCESOS Y GESTIÓN DE CALIDAD, METODOLOGÍA SEMIPRESENCIAL BOGOTA  CARPETA 2/2</t>
  </si>
  <si>
    <t>2812 - ESCUELA DE ADMINISTRACIÓN DE NEGOCIOS-EAN- ESPECIALIZACIÓN  GLOBAL BUSSINES TRANSLATION, TRADUCCIÓN DE NEGOCIOS, SEMIPRESENCIAL BOGOTA  ANILLADO 1/2</t>
  </si>
  <si>
    <t>2812 - ESCUELA DE ADMINISTRACIÓN DE NEGOCIOS-EAN- ESPECIALIZACIÓN  GLOBAL BUSSINES TRANSLATION, TRADUCCIÓN DE NEGOCIOS, SEMIPRESENCIAL BOGOTA  CARPETA 2/2</t>
  </si>
  <si>
    <t>2812 - ESCUELA DE ADMINISTRACIÓN DE NEGOCIOS-EAN- ESPECIALIZACIÓN EN ADMINISTRACIÓN  FINANCIERA, CONVENIO EAN-CORPORACIÓN POLICTENICO DE LA COSTA ATLÁNTICA, SEMIPRESENCIAL BOGOTA  ANILLADO 1/2</t>
  </si>
  <si>
    <t>2812 - ESCUELA DE ADMINISTRACIÓN DE NEGOCIOS-EAN- ESPECIALIZACIÓN EN ADMINISTRACIÓN  FINANCIERA, CONVENIO EAN-CORPORACIÓN POLICTENICO DE LA COSTA ATLÁNTICA, SEMIPRESENCIAL BOGOTA  CARPETA 2/2</t>
  </si>
  <si>
    <t>2812 - ESCUELA DE ADMINISTRACIÓN DE NEGOCIOS-EAN- ESPECIALIZACIÓN EN GERENCIA INFORMÁTICA, CONVENIO EAN- CORPORACIÓN POLITÉCNICO DE LA COSTA ATLÁNTICA, SEMIPRESENCIAL BOGOTA  ANILLADO 1/2</t>
  </si>
  <si>
    <t>2812 - ESCUELA DE ADMINISTRACIÓN DE NEGOCIOS-EAN- ESPECIALIZACIÓN EN GERENCIA INFORMÁTICA, CONVENIO EAN- CORPORACIÓN POLITÉCNICO DE LA COSTA ATLÁNTICA, SEMIPRESENCIAL BOGOTA  CARPETA 2/2</t>
  </si>
  <si>
    <t>2812 - ESCUELA DE ADMINISTRACIÓN DE NEGOCIOS-EAN- CONTADURÍA PUBLICA, METODOLOGÍA DE EDUCACIÓN  A DISTANCIA BOGOTA  ANILLADO</t>
  </si>
  <si>
    <t>2812 - ESCUELA DE ADMINISTRACIÓN DE NEGOCIOS-EAN- ESPECIALIZACIÓN EN  AUDITORIA  Y GARANTÍA DE LA CALIDAD EN SALUD CON ÉNFASIS EN EPIDEMIOLOGÍA, METODOLOGÍA SEMIPRESENCIAL BOGOTA  ANILLADO</t>
  </si>
  <si>
    <t>2812 - ESCUELA DE ADMINISTRACIÓN DE NEGOCIOS-EAN- ADMINISTRACIÓN DE EMPRESAS, JORNADA NOCTURNA, PRESENCIAL, CONVENIO EAN-FUNDACIÓN EDUCATIVA ESUMER-MEDELLÍN BOGOTA  CARPETA</t>
  </si>
  <si>
    <t>2812 - ESCUELA DE ADMINISTRACIÓN DE NEGOCIOS-EAN- ADMINISTRACIÓN DE EMPRESAS, JORNADA DIURNA, PRESENCIAL, CONVENIO EAN- FUNDACIÓN EDUCATIVA ESUMER- MEDELLÍN BOGOTA  ANILLADO</t>
  </si>
  <si>
    <t>2812 - ESCUELA DE ADMINISTRACIÓN DE NEGOCIOS-EAN- COMPLEMENTACIÓN ESPECIALIZACIÓN EN TRADUCCIÓN DE INGLES PARA NEGOCIOS BOGOTA  ANILLADO</t>
  </si>
  <si>
    <t>2812 - ESCUELA DE ADMINISTRACIÓN DE NEGOCIOS-EAN- COMPLEMENTACIÓN CONTADURÍA PUBLICA, METODOLOGÍA DE EDUCACIÓN A DISTANCIA BOGOTA  ANILLADO</t>
  </si>
  <si>
    <t>2812 - ESCUELA DE ADMINISTRACIÓN DE NEGOCIOS-EAN- COMPLEMENTACIÓN ESPECIALIZACIÓN EN GERENCIA INFORMÁTICA, METODOLOGÍA SEMIPRESENCIA, CONVENIO ESCUELA DE ADMINISTRACIÓN DE NEGOCIOS-CORPORACIÓN POLITÉCNICO DE LA COSTA ATLÁNTICA-BARRANQUILLA, SEMIPRESENCIAL BOGOTA  ANILLADO</t>
  </si>
  <si>
    <t>2812 - ESCUELA DE ADMINISTRACIÓN DE NEGOCIOS-EAN- ESPECIALIZACIÓN EN ADMINISTRACIÓN HOSPITALARIA, CONVENIO UNIVERSIDAD LIBRE-SECCIONAL CÚCUTA BOGOTA  ANILLADO 1/2</t>
  </si>
  <si>
    <t>2812 - ESCUELA DE ADMINISTRACIÓN DE NEGOCIOS-EAN- ESPECIALIZACIÓN EN ADMINISTRACIÓN HOSPITALARIA, CONVENIO UNIVERSIDAD LIBRE-SECCIONAL CÚCUTA BOGOTA  CARPETA 2/2</t>
  </si>
  <si>
    <t>2812 - ESCUELA DE ADMINISTRACIÓN DE NEGOCIOS-EAN- ESPECIALIZACIÓN EN GERENCIA INFORMÁTICA, METODOLOGÍA SEMIPRESENCIAL, CONVENIO EAN-CORPORACIÓN  UNIVERSITARIA DE IBAGUÉ  BOGOTA  ANILLADO 1/2</t>
  </si>
  <si>
    <t>2812 - ESCUELA DE ADMINISTRACIÓN DE NEGOCIOS-EAN- ESPECIALIZACIÓN EN GERENCIA INFORMÁTICA, METODOLOGÍA SEMIPRESENCIAL, CONVENIO EAN-CORPORACIÓN  UNIVERSITARIA DE IBAGUÉ  BOGOTA  CARPETA 2/2</t>
  </si>
  <si>
    <t>2812 - ESCUELA DE ADMINISTRACIÓN DE NEGOCIOS-EAN- COMPLEMENTACIÓN  ESPECIALIZACIÓN EN AUDITORIA DE CALIDAD EN SALUD, METODOLOGÍA SEMIPRESENCIAL BOGOTA  ANILLADO</t>
  </si>
  <si>
    <t>2812 - ESCUELA DE ADMINISTRACIÓN DE NEGOCIOS-EAN- COMPLEMENTACIÓN ESPECIALIZACIÓN EN GERENCIA DE TECNOLOGÍA , METODOLOGÍA SEMIPRESENCIAL, CONVENIO EAN- CENTRO DE ESTUDIOS SUPERIORES MARIA GORETTI- PASTO BOGOTA  ANILLADO</t>
  </si>
  <si>
    <t>2812 - ESCUELA DE ADMINISTRACIÓN DE NEGOCIOS-EAN- COMPLEMENTACIÓN ESPECIALIZACIÓN EN DIRECCIÓN INTERNACIONAL DE EMPRESAS, MODALIDAD A DISTANCIA, CONVENIO EAN-CEPADE BOGOTA  ANILLADO</t>
  </si>
  <si>
    <t xml:space="preserve">2812 - ESCUELA DE ADMINISTRACIÓN DE NEGOCIOS-EAN- INSTITUCIONAL: MATERIAL DE INDUCCIÓN ADMINISTRACIÓN DE EMPRESAS BOGOTA  LIBRO </t>
  </si>
  <si>
    <t>2812 - ESCUELA DE ADMINISTRACIÓN DE NEGOCIOS-EAN- COMPLEMENTACIÓN  ESPECIALIZACIÓN EN GERENCIA INFORMÁTICA, METODOLOGÍA SEMIPRESENCIAL, CONVENIO EAN-CORPORACIÓN UNIVERSITARIA DE IBAGUÉ  BOGOTA  ANILLADO</t>
  </si>
  <si>
    <t>2812 - ESCUELA DE ADMINISTRACIÓN DE NEGOCIOS-EAN- COMPLEMENTACIÓN ESPECIALIZACIÓN EN ADMINISTRACIÓN HOSPITALARIA, SEMIPRESENCIAL, CONVENIO EAN- UNIVERSIDAD LIBRE, SECCIONAL CÚCUTA, NORTE DE SANTANDER BOGOTA  ANILLADO</t>
  </si>
  <si>
    <t>2812 - ESCUELA DE ADMINISTRACIÓN DE NEGOCIOS-EAN- ACTUALIZACIÓN DE PROGRAMAS AKTUAL 1,0 BOGOTA  ANILLADO</t>
  </si>
  <si>
    <t>2812 - ESCUELA DE ADMINISTRACIÓN DE NEGOCIOS-EAN- INSTITUCIONAL: PROYECTIL EDUCATIVO INSTITUCIONAL BOGOTA  ANILLADO</t>
  </si>
  <si>
    <t xml:space="preserve">2812 - ESCUELA DE ADMINISTRACIÓN DE NEGOCIOS-EAN- COMUNICACIONES ENVIADAS Y RECIBIDAS  BOGOTA  CARPETA </t>
  </si>
  <si>
    <t xml:space="preserve">2812 - ESCUELA DE ADMINISTRACIÓN DE NEGOCIOS-EAN- INCREMENTO DE MATRICULA BOGOTA  CARPETA </t>
  </si>
  <si>
    <t xml:space="preserve">2812 - ESCUELA DE ADMINISTRACIÓN DE NEGOCIOS-EAN- INCREMENTO DE MATRICULAS  BOGOTA  CARPETA </t>
  </si>
  <si>
    <t>2812 - ESCUELA DE ADMINISTRACIÓN DE NEGOCIOS-EAN- LISTADOS TÍTULOS EXPEDIDOS POR LA UNIVERSIDAD  BOGOTA  CARPETA  1/2</t>
  </si>
  <si>
    <t>2812 - ESCUELA DE ADMINISTRACIÓN DE NEGOCIOS-EAN- LISTADOS TÍTULOS EXPEDIDOS POR LA UNIVERSIDAD  BOGOTA  CARPETA  2/2</t>
  </si>
  <si>
    <t>112-244</t>
  </si>
  <si>
    <t xml:space="preserve">2812 - ESCUELA DE ADMINISTRACIÓN DE NEGOCIOS-EAN- LISTADOS TÍTULOS EXPEDIDOS POR LA UNIVERSIDAD  BOGOTA  CARPETA </t>
  </si>
  <si>
    <t xml:space="preserve">2812 - ESCUELA DE ADMINISTRACIÓN DE NEGOCIOS-EAN- INGENIERÍA DE SISTEMAS  BOGOTA  CARPETA </t>
  </si>
  <si>
    <t xml:space="preserve">2812 - ESCUELA DE ADMINISTRACIÓN DE NEGOCIOS-EAN- ESPECIALIZACIÓN EN INGENIERÍA DE PROCESOS Y GESTIÓN DE CALIDAD  BOGOTA  CARPETA </t>
  </si>
  <si>
    <t xml:space="preserve">2812 - ESCUELA DE ADMINISTRACIÓN DE NEGOCIOS-EAN- ESPECIALIZACIÓN EN EVALUACIÓN Y CONSTRUCCIÓN DE INDICADORES DE GESTIÓN PARA LA EDUCACIÓN SUPERIOR BOGOTA  CARPETA </t>
  </si>
  <si>
    <t xml:space="preserve">2812 - ESCUELA DE ADMINISTRACIÓN DE NEGOCIOS-EAN- ESPECIALIZACIÓN EN GESTIÓN DEL MEDIO AMBIENTE Y LOS RECURSOS NATURALES BOGOTA  CARPETA </t>
  </si>
  <si>
    <t xml:space="preserve">2812 - ESCUELA DE ADMINISTRACIÓN DE NEGOCIOS-EAN- ESPECIALIZACIÓN EN ADMINISTRACIÓN DE OBRAS CIVILES BOGOTA  CARPETA </t>
  </si>
  <si>
    <t>2812 - ESCUELA DE ADMINISTRACIÓN DE NEGOCIOS-EAN- ADMINISTRACIÓN DE EMPRESAS  BOGOTA  CARPETA  1/2</t>
  </si>
  <si>
    <t>2812 - ESCUELA DE ADMINISTRACIÓN DE NEGOCIOS-EAN- ADMINISTRACIÓN DE EMPRESAS  BOGOTA  CARPETA  2/2</t>
  </si>
  <si>
    <t>149-408</t>
  </si>
  <si>
    <t xml:space="preserve">2812 - ESCUELA DE ADMINISTRACIÓN DE NEGOCIOS-EAN- ESPECIALIZACIÓN EN ADMINISTRACIÓN DE NEGOCIOS EN INTERNET  BOGOTA  CARPETA </t>
  </si>
  <si>
    <t xml:space="preserve">2812 - ESCUELA DE ADMINISTRACIÓN DE NEGOCIOS-EAN- ESPECIALIZACIÓN EN GERENCIA DE MERCADEO     BOGOTA  CARPETA </t>
  </si>
  <si>
    <t xml:space="preserve">2812 - ESCUELA DE ADMINISTRACIÓN DE NEGOCIOS-EAN- ESPECIALIZACIÓN EN ADMINISTRACIÓN DE NEGOCIOS INTERNACIONALES EXT. CALI BOGOTA  CARPETA </t>
  </si>
  <si>
    <t xml:space="preserve">2812 - ESCUELA DE ADMINISTRACIÓN DE NEGOCIOS-EAN- ESPECIALIZACIÓN EN POLÍTICA Y GESTIÓN TECNOLÓGICO  BOGOTA  CARPETA </t>
  </si>
  <si>
    <t xml:space="preserve">2812 - ESCUELA DE ADMINISTRACIÓN DE NEGOCIOS-EAN- ESPECIALIZACIÓN EN GERENCIA EN RECURSOS HUMANOS  BOGOTA  CARPETA </t>
  </si>
  <si>
    <t xml:space="preserve">2812 - ESCUELA DE ADMINISTRACIÓN DE NEGOCIOS-EAN- ESPECIALIZACIÓN ADMINISTRACIÓN FINANCIERA  BOGOTA  CARPETA </t>
  </si>
  <si>
    <t xml:space="preserve">2812 - ESCUELA DE ADMINISTRACIÓN DE NEGOCIOS-EAN- ESPECIALIZACIÓN EN GERENCIA DE TECNOLOGÍA EXT. CALI VALLE  BOGOTA  CARPETA </t>
  </si>
  <si>
    <t xml:space="preserve">2812 - ESCUELA DE ADMINISTRACIÓN DE NEGOCIOS-EAN- ESPECIALIZACIÓN EN ADMINISTRACIÓN HOSPITALARIA  BOGOTA  CARPETA </t>
  </si>
  <si>
    <t xml:space="preserve">2812 - ESCUELA DE ADMINISTRACIÓN DE NEGOCIOS-EAN- ESPECIALIZACIÓN ADMINISTRACIÓN LOGÍSTICA  BOGOTA  CARPETA </t>
  </si>
  <si>
    <t xml:space="preserve">2812 - ESCUELA DE ADMINISTRACIÓN DE NEGOCIOS-EAN- ESPECIALIZACIÓN EN ADMINISTRACIÓN FINANCIERA EXT. FLORENCIA CAQUETÁ  BOGOTA  CARPETA </t>
  </si>
  <si>
    <t xml:space="preserve">2812 - ESCUELA DE ADMINISTRACIÓN DE NEGOCIOS-EAN- ADMINISTRACIÓN DE EMPRESAS  BOGOTA  CARPETA </t>
  </si>
  <si>
    <t xml:space="preserve">2812 - ESCUELA DE ADMINISTRACIÓN DE NEGOCIOS-EAN- LENGUAS MODERNAS  BOGOTA  CARPETA </t>
  </si>
  <si>
    <t xml:space="preserve">2812 - ESCUELA DE ADMINISTRACIÓN DE NEGOCIOS-EAN- FILOSOFÍA DEL DESARROLLO  BOGOTA  CARPETA </t>
  </si>
  <si>
    <t xml:space="preserve">2812 - ESCUELA DE ADMINISTRACIÓN DE NEGOCIOS-EAN- ESPECIALIZACIÓN EN ADMINISTRACIÓN DE NEGOCIOS INTERNACIONALES DIURNA SEM. PRESENCIAL BOGOTA  CARPETA </t>
  </si>
  <si>
    <t xml:space="preserve">2812 - ESCUELA DE ADMINISTRACIÓN DE NEGOCIOS-EAN- ESPECIALIZACIÓN EN GERENCIA TECNOLÓGICA  BOGOTA  CARPETA </t>
  </si>
  <si>
    <t xml:space="preserve">2812 - ESCUELA DE ADMINISTRACIÓN DE NEGOCIOS-EAN- ESPECIALIZACIÓN EN GERENCIA DE RECURSOS HUMANOS EXT. ARMENIA QUINDÍO  BOGOTA  CARPETA </t>
  </si>
  <si>
    <t xml:space="preserve">2812 - ESCUELA DE ADMINISTRACIÓN DE NEGOCIOS-EAN- ESPECIALIZACIÓN EN GERENCIA DE RECURSOS HUMANOS EXT. CALI VALLE  BOGOTA  CARPETA </t>
  </si>
  <si>
    <t xml:space="preserve">2812 - ESCUELA DE ADMINISTRACIÓN DE NEGOCIOS-EAN- ESPECIALIZACIÓN EN GERENCIA Y MERCADEO EXT. CALI VALLE BOGOTA  CARPETA </t>
  </si>
  <si>
    <t xml:space="preserve">2812 - ESCUELA DE ADMINISTRACIÓN DE NEGOCIOS-EAN- ESPECIALIZACIÓN GERENCIA INFORMÁTICA 1985-06-05 BOGOTA  CARPETA </t>
  </si>
  <si>
    <t xml:space="preserve">2812 - ESCUELA DE ADMINISTRACIÓN DE NEGOCIOS-EAN- ESPECIALIZACIÓN EN GERENCIA INFORMÁTICA EXT. CALI VALLE  BOGOTA  CARPETA </t>
  </si>
  <si>
    <t xml:space="preserve">2812 - ESCUELA DE ADMINISTRACIÓN DE NEGOCIOS-EAN- ESPECIALIZACIÓN EN ADMINISTRACIÓN FINANCIERA  BOGOTA  CARPETA </t>
  </si>
  <si>
    <t xml:space="preserve">2812 - ESCUELA DE ADMINISTRACIÓN DE NEGOCIOS-EAN- ESPECIALIZACIÓN FINANCIERA  BOGOTA  CARPETA </t>
  </si>
  <si>
    <t xml:space="preserve">2812 - ESCUELA DE ADMINISTRACIÓN DE NEGOCIOS-EAN- ESPECIALIZACIÓN EN GERENCIA DE EMPRESAS CONSTRUCTORA S EXT. CALI VALLE  BOGOTA  CARPETA </t>
  </si>
  <si>
    <t xml:space="preserve">2812 - ESCUELA DE ADMINISTRACIÓN DE NEGOCIOS-EAN- ESTUDIO DE COSTOS, DOCUMENTO TÉCNICO DE PROCESAMIENTO DE INFORMACIÓN. BOGOTA  ANILLADO </t>
  </si>
  <si>
    <t>1992-04</t>
  </si>
  <si>
    <t>2813 - ESCUELA DE ADMINISTRACIÓN DE NEGOCIOS ESPECIALIZACIÓN EN FINANZAS CORPORATIVAS, JORNADA MIXTA, PRESENCIAL BOGOTA  ANILLADO</t>
  </si>
  <si>
    <t>2813 - ESCUELA DE ADMINISTRACIÓN DE NEGOCIOS INFORMACIÓN COMPLEMENTARIA ESPECIALIZACIÓN EN FINANZAS CORPORATIVAS BOGOTA ANILLADO</t>
  </si>
  <si>
    <t>2813 - ESCUELA DE ADMINISTRACIÓN DE NEGOCIOS PRESENTACIÓN PROPUESTA ESPECIALIZACIÓN EN FINANZAS CORPORATIVAS MEDELLÍN CARPETA</t>
  </si>
  <si>
    <t>2813 - ESCUELA DE ADMINISTRACIÓN DE NEGOCIOS ESPECIALIZACIÓN EN GESTIÓN  Y PROCESOS URBANOS, JORNADA MIXTA, PRESENCIAL MEDELLÍN ANILLADO</t>
  </si>
  <si>
    <t>2813 - ESCUELA DE ADMINISTRACIÓN DE NEGOCIOS COMPLEMENTACIÓN ESPECIALIZACIÓN EN GESTIÓN Y PROCESOS URBANOS, JORNADA MIXTA, PRESENCIAL MEDELLÍN ANILLADO</t>
  </si>
  <si>
    <t>2813 - ESCUELA DE ADMINISTRACIÓN DE NEGOCIOS INGENIERÍA BIOMÉDICA, JORNADA DIURNA, PRESENCIAL MEDELLÍN CARPETA</t>
  </si>
  <si>
    <t>2813 - ESCUELA DE ADMINISTRACIÓN DE NEGOCIOS INGENIERÍA INFORMÁTICA, JORNADA DIURNA, PRESENCIAL MEDELLÍN CARPETA</t>
  </si>
  <si>
    <t>2813 - ESCUELA DE ADMINISTRACIÓN DE NEGOCIOS INGENIERÍA AMBIENTAL, JORNADA DIURNA, PRESENCIAL MEDELLÍN CARPETA</t>
  </si>
  <si>
    <t>2813 - ESCUELA DE ADMINISTRACIÓN DE NEGOCIOS INGENIERÍA INDUSTRIAL, JORNADA DIURNA, PRESENCIAL MEDELLÍN CARPETA</t>
  </si>
  <si>
    <t>2813 - ESCUELA DE ADMINISTRACIÓN DE NEGOCIOS ESPECIALIZACIÓN EN GERENCIA DE MERCADOS GLOBALES, JORNADA MIXTA, PRESENCIAL MEDELLÍN ANILLADO 1/2</t>
  </si>
  <si>
    <t>2813 - ESCUELA DE ADMINISTRACIÓN DE NEGOCIOS ESPECIALIZACIÓN EN GERENCIA DE MERCADOS GLOBALES, JORNADA MIXTA, PRESENCIAL, ANEXOS MEDELLÍN ANILLADO 2/2</t>
  </si>
  <si>
    <t>2813 - ESCUELA DE ADMINISTRACIÓN DE NEGOCIOS COMPLEMENTACIÓN ESPECIALIZACIÓN EN GERENCIA DE MERCADEOS GLOBALES, JORNADA DIURNA MEDELLÍN ANILLADO</t>
  </si>
  <si>
    <t xml:space="preserve">2813 - ESCUELA DE ADMINISTRACIÓN DE NEGOCIOS COMUNICACIONES ENVIADAS Y RECIBIDAS  MEDELLÍN CARPETA </t>
  </si>
  <si>
    <t xml:space="preserve">2813 - ESCUELA DE ADMINISTRACIÓN DE NEGOCIOS INCREMENTO DE MATRICULA  MEDELLÍN  CARPETA </t>
  </si>
  <si>
    <t>1991-0604</t>
  </si>
  <si>
    <t xml:space="preserve">2813 - ESCUELA DE ADMINISTRACIÓN DE NEGOCIOS LISTADOS TÍTULOS EXPEDIDOS POR LA INSTITUCIÓN  MEDELLÍN  CARPETA </t>
  </si>
  <si>
    <t xml:space="preserve">2813 - ESCUELA DE ADMINISTRACIÓN DE NEGOCIOS DEPURACIÓN DE REGISTROS PROGRAMAS  MEDELLÍN  CARPETA </t>
  </si>
  <si>
    <t xml:space="preserve">2813 - ESCUELA DE ADMINISTRACIÓN DE NEGOCIOS INGENIERÍA INDUSTRIAL DUIRNA  PRESENCIAL MEDELLÍN  CARPETA </t>
  </si>
  <si>
    <t xml:space="preserve">2813 - ESCUELA DE ADMINISTRACIÓN DE NEGOCIOS INGENIERÍA INFORMÁTICA  MEDELLÍN  CARPETA </t>
  </si>
  <si>
    <t xml:space="preserve">2813 - ESCUELA DE ADMINISTRACIÓN DE NEGOCIOS INGENIERÍA BIOMÉDICA  MEDELLÍN  CARPETA </t>
  </si>
  <si>
    <t xml:space="preserve">2813 - ESCUELA DE ADMINISTRACIÓN DE NEGOCIOS INGENIERÍA ADMINISTRATIVA  MEDELLÍN  CARPETA </t>
  </si>
  <si>
    <t>1992-12-015</t>
  </si>
  <si>
    <t xml:space="preserve">2813 - ESCUELA DE ADMINISTRACIÓN DE NEGOCIOS INGENIERÍA GEOLÓGICA  MEDELLÍN  CARPETA </t>
  </si>
  <si>
    <t xml:space="preserve">2813 - ESCUELA DE ADMINISTRACIÓN DE NEGOCIOS INGENIERÍA AMBIENTAL DIURNA PRESENCIAL  MEDELLÍN  CARPETA </t>
  </si>
  <si>
    <t xml:space="preserve">2813 - ESCUELA DE ADMINISTRACIÓN DE NEGOCIOS INGENIERÍA ENERGÉTICA E INGENIERÍA AMBIENTAL DUIRNA  PRESENCIAL MEDELLÍN  CARPETA </t>
  </si>
  <si>
    <t xml:space="preserve">2813 - ESCUELA DE ADMINISTRACIÓN DE NEGOCIOS ESPECIALIZACIÓN EN ADMINISTRACIÓN PARA INGENIEROS  MEDELLÍN  CARPETA </t>
  </si>
  <si>
    <t xml:space="preserve">2813 - ESCUELA DE ADMINISTRACIÓN DE NEGOCIOS ADMINISTRACIÓN DE EMPRESAS  MEDELLÍN  CARPETA </t>
  </si>
  <si>
    <t>2813 - ESCUELA DE ADMINISTRACIÓN DE NEGOCIOS INGENIERÍA CIVIL  MEDELLÍN  CARPETA  1/2</t>
  </si>
  <si>
    <t>2813 - ESCUELA DE ADMINISTRACIÓN DE NEGOCIOS INGENIERÍA CIVIL  MEDELLÍN  CARPETA  2/2</t>
  </si>
  <si>
    <t>121-238</t>
  </si>
  <si>
    <t>2815 - CORPORACIÓN UNIVERSITARIA ADVENTISTA ESPECIALIZACIÓN EN GERENCIA DE LA SALUD, NOTIFICACIÓN SOBRE LA CREACIÓN DEL PROGRAMA, JORNADA A DISTANCIA MEDELLÍN ANILLADO</t>
  </si>
  <si>
    <t>2815 - CORPORACIÓN UNIVERSITARIA ADVENTISTA INSTITUCIONAL: ACTUALIZACIÓN DEL PROGRAMA AKTUAL  MEDELLÍN ANILLADO</t>
  </si>
  <si>
    <t>2815 - CORPORACIÓN UNIVERSITARIA ADVENTISTA TECNOLOGÍA EN ADMINISTRACIÓN DE OFICINAS, NOTIFICACIÓN DEL PROGRAMA, JORNADA DIURNA PRESENCIAL MEDELLÍN CARPETA 1/2</t>
  </si>
  <si>
    <t>2815 - CORPORACIÓN UNIVERSITARIA ADVENTISTA TECNOLOGÍA EN ADMINISTRACIÓN DE OFICINAS, NOTIFICACIÓN DEL PROGRAMA, JORNADA DIURNA PRESENCIAL MEDELLÍN CARPETA 2/2</t>
  </si>
  <si>
    <t>2815 - CORPORACIÓN UNIVERSITARIA ADVENTISTA TECNOLOGÍA EN MERCADEO Y VENTAS, COMPLEMENTACIÓN DEL PROGRAMA, JORNADA DIURNA PRESENCIAL MEDELLÍN ANILLADO</t>
  </si>
  <si>
    <t>2815 - CORPORACIÓN UNIVERSITARIA ADVENTISTA TECNOLOGÍA EN MERCADEO Y VENTAS, NOTIFICACIÓN PARA EL FORMULARIO, JORNADA DIURNA PRESENCIAL MEDELLÍN CARPETA 1/2</t>
  </si>
  <si>
    <t>2815 - CORPORACIÓN UNIVERSITARIA ADVENTISTA TECNOLOGÍA EN MERCADEO Y VENTAS, NOTIFICACIÓN PARA EL FORMULARIO, JORNADA DIURNA PRESENCIAL MEDELLÍN CARPETA 2/2</t>
  </si>
  <si>
    <t>2815 - CORPORACIÓN UNIVERSITARIA ADVENTISTA TECNOLOGÍA EN MERCADEO Y VENTAS, NOTIFICACIÓN PARA LA CREACIÓN , JORNADA DIURNA SEMIPRESENCIAL MEDELLÍN CARPETA</t>
  </si>
  <si>
    <t xml:space="preserve">2815 - CORPORACIÓN UNIVERSITARIA ADVENTISTA TECNOLOGÍA EN SISTEMAS PRESENCIAL, NOCTURNA, NOTIFICACIÓN. MEDELLÍN CARPETA </t>
  </si>
  <si>
    <t xml:space="preserve">2815 - CORPORACIÓN UNIVERSITARIA ADVENTISTA TECNOLOGÍA EN MERCADEO Y VENTAS, COMPLEMENTACIÓN DEL PROGRAMA, JORNADA DIURNA SEMIPRESENCIAL MEDELLÍN ANILLADO </t>
  </si>
  <si>
    <t xml:space="preserve">2815 - CORPORACIÓN UNIVERSITARIA ADVENTISTA TECNOLOGÍA EN GESTIÓN EMPRESARIAL, COMPLEMENTACIÓN DEL PROGRAMA AKTUAL MEDELLÍN ANILLADO </t>
  </si>
  <si>
    <t>2815 - CORPORACIÓN UNIVERSITARIA ADVENTISTA NEGOCIOS INTERNACIONALES, COMPLEMENTACIÓN DEL PROGRAMA, JORNADA NOCTURNA  MEDELLÍN CARPETA 1/2</t>
  </si>
  <si>
    <t>2815 - CORPORACIÓN UNIVERSITARIA ADVENTISTA NEGOCIOS INTERNACIONALES, COMPLEMENTACIÓN DEL PROGRAMA, JORNADA NOCTURNA  MEDELLÍN CARPETA 2/2</t>
  </si>
  <si>
    <t>2815 - CORPORACIÓN UNIVERSITARIA ADVENTISTA NEGOCIOS INTERNACIONALES, FORMULARIO DE NOTIFICACIÓN, JORNADA NOCTURNA  MEDELLÍN CARPETA 1/2</t>
  </si>
  <si>
    <t>2815 - CORPORACIÓN UNIVERSITARIA ADVENTISTA NEGOCIOS INTERNACIONALES, FORMULARIO DE NOTIFICACIÓN, JORNADA NOCTURNA  MEDELLÍN CARPETA 2/2</t>
  </si>
  <si>
    <t xml:space="preserve">2815 - CORPORACIÓN UNIVERSITARIA ADVENTISTA TECNOLOGÍA EN ADMINISTRACIÓN DE OFICINAS, NOTIFICACIÓN DEL PROGRAMA INFORMACIÓN COMPLEMENTARIA, JORNADA DIURNA PRESENCIAL MEDELLÍN LEGAJO </t>
  </si>
  <si>
    <t>2815 - CORPORACIÓN UNIVERSITARIA ADVENTISTA NEGOCIOS INTERNACIONALES NOTIFICACIÓN DEL PROGRAMA, JORNADA DIURNA MEDELLÍN CARPETA</t>
  </si>
  <si>
    <t>2815 - CORPORACIÓN UNIVERSITARIA ADVENTISTA TECNOLOGÍA EN SISTEMAS SOLICITUD DE COMPLEMENTACIÓN, JORNADA DIURNA PRESENCIAL MEDELLÍN ANILLADO 1/2</t>
  </si>
  <si>
    <t>2815 - CORPORACIÓN UNIVERSITARIA ADVENTISTA TECNOLOGÍA EN SISTEMAS SOLICITUD DE COMPLEMENTACIÓN, JORNADA DIURNA PRESENCIAL MEDELLÍN CARPETA 2/2</t>
  </si>
  <si>
    <t>2815 - CORPORACIÓN UNIVERSITARIA ADVENTISTA TECNOLOGÍA EN SISTEMAS SOLICITUD DE COMPLEMENTACIÓN, JORNADA NOCTURNA PRESENCIAL MEDELLÍN ANILLADO 1/2</t>
  </si>
  <si>
    <t>2815 - CORPORACIÓN UNIVERSITARIA ADVENTISTA TECNOLOGÍA EN SISTEMAS SOLICITUD DE COMPLEMENTACIÓN, JORNADA NOCTURNA PRESENCIAL MEDELLÍN CARPETA 2/2</t>
  </si>
  <si>
    <t>2815 - CORPORACIÓN UNIVERSITARIA ADVENTISTA COMUNICACIONES ENVIADAS Y RECIBIDAS MEDELLÍN  CARPETA</t>
  </si>
  <si>
    <t>1978-09-21</t>
  </si>
  <si>
    <t>2815 - CORPORACIÓN UNIVERSITARIA ADVENTISTA INCREMENTO DE MATRICULA MEDELLÍN  CARPETA</t>
  </si>
  <si>
    <t>1980-04</t>
  </si>
  <si>
    <t>1995-01-25</t>
  </si>
  <si>
    <t>2815 - CORPORACIÓN UNIVERSITARIA ADVENTISTA TECNOLOGÍA EN ADMINISTRACIÓN DE MICROEMPRESAS INDUSTRIALES-DIURNA  MEDELLÍN CARPETA</t>
  </si>
  <si>
    <t>1987-12-28</t>
  </si>
  <si>
    <t>2815 - CORPORACIÓN UNIVERSITARIA ADVENTISTA TECNOLOGÍA EN GESTIÓN EMPRESARIAL-A DISTANCIA MEDELLÍN CARPETA</t>
  </si>
  <si>
    <t>2000-08-08</t>
  </si>
  <si>
    <t>2815 - CORPORACIÓN UNIVERSITARIA ADVENTISTA TECNOLOGÍA EN GESTIÓN INFORMÁTICA MEDELLÍN CARPETA</t>
  </si>
  <si>
    <t>2815 - CORPORACIÓN UNIVERSITARIA ADVENTISTA LICENCIATURA EN  BÁSICA CON ÉNFASIS EN EDUCACIÓN FÍSICA-RECREACIÓN Y DEPORTES MEDELLÍN CARPETA</t>
  </si>
  <si>
    <t>2815 - CORPORACIÓN UNIVERSITARIA ADVENTISTA LICENCIATURA EN BIOLOGÍA-SALUD-DIURNA  MEDELLÍN CARPETA</t>
  </si>
  <si>
    <t>1991-02-19</t>
  </si>
  <si>
    <t>2815 - CORPORACIÓN UNIVERSITARIA ADVENTISTA LICENCIATURA EN EDUCACIÓN E INICIACIÓN MUSICAL PARA EL PREESCOLAR-DIURNA  MEDELLÍN CARPETA</t>
  </si>
  <si>
    <t>2815 - CORPORACIÓN UNIVERSITARIA ADVENTISTA LICENCIATURA EN BIOLOGÍA-PRESENCIAL-DIURNA MEDELLÍN CARPETA</t>
  </si>
  <si>
    <t>2815 - CORPORACIÓN UNIVERSITARIA ADVENTISTA LICENCIATURA EN PREESCOLAR-PRESENCIAL-DIURNA MEDELLÍN CARPETA</t>
  </si>
  <si>
    <t>2815 - CORPORACIÓN UNIVERSITARIA ADVENTISTA LICENCIATURA EN BÁSICA CON ÉNFASIS EN CIENCIAS SOCIALES-HISTORIA-GEOGRAFÍA-CONSTITUCIÓN POLÍTICA Y DEMOCRACIA MEDELLÍN CARPETA</t>
  </si>
  <si>
    <t>2815 - CORPORACIÓN UNIVERSITARIA ADVENTISTA LICENCIATURA EN BÁSICA CON ÉNFASIS EN CIENCIAS NATURALES Y EDUCACIÓN AMBIENTAL MEDELLÍN CARPETA</t>
  </si>
  <si>
    <t>2815 - CORPORACIÓN UNIVERSITARIA ADVENTISTA LICENCIATURA EN BÁSICA CON ÉNFASIS EN MATEMÁTICAS MEDELLÍN CARPETA</t>
  </si>
  <si>
    <t>2815 - CORPORACIÓN UNIVERSITARIA ADVENTISTA LICENCIATURA EN BÁSICA CON ÉNFASIS EN HUMANIDADES-LENGUA CASTELLANA E IDIOMAS EXTRANJEROS MEDELLÍN CARPETA</t>
  </si>
  <si>
    <t>2815 - CORPORACIÓN UNIVERSITARIA ADVENTISTA LICENCIATURA EN INFORMÁTICA  MEDELLÍN CARPETA</t>
  </si>
  <si>
    <t>2815 - CORPORACIÓN UNIVERSITARIA ADVENTISTA TECNOLOGÍA EN GESTIÓN EMPRESARIAL Y ADMINISTRACIÓN DE EMPRESAS-MIXTA MEDELLÍN CARPETA</t>
  </si>
  <si>
    <t>1981-01</t>
  </si>
  <si>
    <t>2815 - CORPORACIÓN UNIVERSITARIA ADVENTISTA CONTADURÍA PUBLICA  MEDELLÍN CARPETA</t>
  </si>
  <si>
    <t>2815 - CORPORACIÓN UNIVERSITARIA ADVENTISTA EDUCACIÓN MUSICAL-DIURNA MEDELLÍN CARPETA</t>
  </si>
  <si>
    <t>2815 - CORPORACIÓN UNIVERSITARIA ADVENTISTA ESPECIALIZACIÓN EN GERENCIA DE ORGANIZACIONES CON ÉNFASIS EN LIDERAZGO Y SERVICIO-DIURNA-PRESENCIAL  MEDELLÍN CARPETA</t>
  </si>
  <si>
    <t>2815 - CORPORACIÓN UNIVERSITARIA ADVENTISTA LICENCIATURA EN EDUCACIÓN TEOLÓGICA-DIURNA MEDELLÍN CARPETA</t>
  </si>
  <si>
    <t>1979-12-18</t>
  </si>
  <si>
    <t>2818 - CORPORACIÓN UNIVERSITARIA DE SANTA ROSA DE CABAL -UNISARC- TECNOLOGÍA EN ADMINISTRACIÓN DE EMPRESAS AGROPECUARIAS, JORNADA DIURNA, SEMIPRESENCIAL, EXTENSIÓN  A RIOFRÍO-VALLE DEL CAUCA SANTA ROSA  DE CABAL-RISARALDA LEGAJO</t>
  </si>
  <si>
    <t>2818 - CORPORACIÓN UNIVERSITARIA DE SANTA ROSA DE CABAL -UNISARC- NOTIFICACIÓN E INFORMACIÓN TECNOLOGÍA EN ADMINISTRACIÓN DE EMPRESAS COOPERATIVAS, JORNADA NOCTURNA, PRESENCIAL, EXTENSIÓN BARRANCABERMEJA SANTA ROSA  DE CABAL-RISARALDA LEGAJO</t>
  </si>
  <si>
    <t>2818 - CORPORACIÓN UNIVERSITARIA DE SANTA ROSA DE CABAL -UNISARC- TECNOLOGÍA EN ADMINISTRACIÓN DE EMPRESAS AGROPECUARIAS, JORNADA DIURNA, SEMIPRESENCIAL, EXTENSIÓN GUATICA-RISARALDA- SANTA ROSA  DE CABAL-RISARALDA LEGAJO</t>
  </si>
  <si>
    <t>2818 - CORPORACIÓN UNIVERSITARIA DE SANTA ROSA DE CABAL -UNISARC- NOTIFICACIÓN E INFORMACIÓN TECNOLOGÍA EN ADMINISTRACIÓN DE EMPRESAS AGROPECUARIAS, JORNADA DIURNA, SEMIPRESENCIAL, EXTENSIÓN TORO-VALLE- SANTA ROSA  DE CABAL-RISARALDA LEGAJO</t>
  </si>
  <si>
    <t>2818 - CORPORACIÓN UNIVERSITARIA DE SANTA ROSA DE CABAL -UNISARC- NOTIFICACIÓN E INFORMACIÓN TECNOLOGÍA EN ADMINISTRACIÓN DE EMPRESAS AGROPECUARIAS, JORNADA DIURNA, SEMIPRESENCIAL, EXTENSIÓN VIRGINIA SANTA ROSA  DE CABAL-RISARALDA LEGAJO</t>
  </si>
  <si>
    <t>2818 - CORPORACIÓN UNIVERSITARIA DE SANTA ROSA DE CABAL -UNISARC- TECNOLOGÍA EN ADMINISTRACIÓN DE EMPRESAS, JORNADA DIURNA, SEMIPRESENCIAL SANTA ROSA  DE CABAL-RISARALDA LEGAJO 1/2</t>
  </si>
  <si>
    <t>2818 - CORPORACIÓN UNIVERSITARIA DE SANTA ROSA DE CABAL -UNISARC- TECNOLOGÍA EN ADMINISTRACIÓN DE EMPRESAS, JORNADA DIURNA, SEMIPRESENCIAL SANTA ROSA  DE CABAL-RISARALDA CARPETA 2/2</t>
  </si>
  <si>
    <t>2818 - CORPORACIÓN UNIVERSITARIA DE SANTA ROSA DE CABAL -UNISARC- COMPLEMENTACIÓN TECNOLOGÍA EN ADMINISTRACIÓN DE EMPRESAS AGROPECUARIAS, JORNADA DIURNA, SEMIPRESENCIAL, EXTENSIÓN MARSELLA SANTA ROSA  DE CABAL-RISARALDA LEGAJO 1/2</t>
  </si>
  <si>
    <t>2818 - CORPORACIÓN UNIVERSITARIA DE SANTA ROSA DE CABAL -UNISARC- COMPLEMENTACIÓN TECNOLOGÍA EN ADMINISTRACIÓN DE EMPRESAS AGROPECUARIAS, JORNADA DIURNA, SEMIPRESENCIAL, EXTENSIÓN MARSELLA SANTA ROSA  DE CABAL-RISARALDA CARPETA 2/2</t>
  </si>
  <si>
    <t>2818 - CORPORACIÓN UNIVERSITARIA DE SANTA ROSA DE CABAL -UNISARC- NOTIFICACIÓN DE CREACIÓN ESPECIALIZACIÓN EN PEDAGOGÍA  DESDE Y PARA TERRITORIO, JORNADA DIURNA, SEMIPRESENCIAL SANTA ROSA  DE CABAL-RISARALDA ANILLADO 1/2</t>
  </si>
  <si>
    <t>2818 - CORPORACIÓN UNIVERSITARIA DE SANTA ROSA DE CABAL -UNISARC- NOTIFICACIÓN DE CREACIÓN ESPECIALIZACIÓN EN PEDAGOGÍA  DESDE Y PARA TERRITORIO, JORNADA DIURNA, SEMIPRESENCIAL, ANEXOS SANTA ROSA  DE CABAL-RISARALDA ANILLADO 2/2</t>
  </si>
  <si>
    <t>2818 - CORPORACIÓN UNIVERSITARIA DE SANTA ROSA DE CABAL -UNISARC- INFORMACIÓN COMPLEMENTARIA TECNOLOGÍA EN ADMINISTRACIÓN AGROPECUARIA, SECCIONAL TORO SANTA ROSA  DE CABAL-RISARALDA LIBRO</t>
  </si>
  <si>
    <t>2818 - CORPORACIÓN UNIVERSITARIA DE SANTA ROSA DE CABAL -UNISARC- INFORMACIÓN COMPLEMENTARIA TECNOLOGÍA EN ADMINISTRACIÓN AGROPECUARIAS, EXTENSIÓN PEREIRA SANTA ROSA  DE CABAL-RISARALDA LEGAJO</t>
  </si>
  <si>
    <t>2818 - CORPORACIÓN UNIVERSITARIA DE SANTA ROSA DE CABAL -UNISARC- INFORMACIÓN COMPLEMENTARIA TECNOLOGÍA EN ADMINISTRACIÓN DE EMPRESAS AGROPECUARIAS, JORNADA DIURNA, SEMIPRESENCIAL, EXTENSIÓN RIOFRÍO SANTA ROSA  DE CABAL-RISARALDA LIBRO</t>
  </si>
  <si>
    <t xml:space="preserve">2818 - CORPORACIÓN UNIVERSITARIA DE SANTA ROSA DE CABAL -UNISARC- INFORMACIÓN COMPLEMENTARIA TECNOLOGÍA EN ADMINISTRACIÓN DE EMPRESAS AGROPECUARIAS SANTA ROSA  DE CABAL-RISARALDA LIBRO </t>
  </si>
  <si>
    <t>2818 - CORPORACIÓN UNIVERSITARIA DE SANTA ROSA DE CABAL -UNISARC- NOTIFICAR LA EXTENSIÓN TECNOLÓGICA EN ADMINISTRACIÓN DE EMPRESAS AGROPECUARIAS, JORNADA DIURNA, SEMIPRESENCIAL SANTA ROSA  DE CABAL-RISARALDA ANILLADO</t>
  </si>
  <si>
    <t>2818 - CORPORACIÓN UNIVERSITARIA DE SANTA ROSA DE CABAL -UNISARC- NOTIFICACIÓN E INFORMACIÓN  TECNOLOGÍA EN GESTIÓN Y OPERACIÓN ECOTURISTICA, JORNADA DIURNA, SEMIPRESENCIAL, EXTENSIÓN BELALCAZAR-CALDAS- SANTA ROSA  DE CABAL-RISARALDA LEGAJO</t>
  </si>
  <si>
    <t>2818 - CORPORACIÓN UNIVERSITARIA DE SANTA ROSA DE CABAL -UNISARC- TECNOLOGÍA EN ADMINISTRACIÓN DE EMPRESAS AGROPECUARIAS, JORNADA DIURNA, SEMIPRESENCIAL, EXTENSIÓN MONTENEGRO SANTA ROSA  DE CABAL-RISARALDA LEGAJO 1/2</t>
  </si>
  <si>
    <t>2818 - CORPORACIÓN UNIVERSITARIA DE SANTA ROSA DE CABAL -UNISARC- TECNOLOGÍA EN ADMINISTRACIÓN DE EMPRESAS AGROPECUARIAS, JORNADA DIURNA, SEMIPRESENCIAL, EXTENSIÓN MONTENEGRO SANTA ROSA  DE CABAL-RISARALDA CARPETA 2/2</t>
  </si>
  <si>
    <t>2818 - CORPORACIÓN UNIVERSITARIA DE SANTA ROSA DE CABAL -UNISARC- NOTIFICACIÓN ESPECIALIZACIÓN EN CONTROL BIOLÓGICO, JORNADA DIURNA, PRESENCIAL SANTA ROSA  DE CABAL-RISARALDA LEGAJO 1/2</t>
  </si>
  <si>
    <t>2818 - CORPORACIÓN UNIVERSITARIA DE SANTA ROSA DE CABAL -UNISARC- REGISTRO SNIES ESPECIALIZACIÓN EN CONTROL BIOLÓGICO, JORNADA DIURNA, PRESENCIAL SANTA ROSA  DE CABAL-RISARALDA CARPETA 2/2</t>
  </si>
  <si>
    <t>2818 - CORPORACIÓN UNIVERSITARIA DE SANTA ROSA DE CABAL -UNISARC- INFORMACIÓN COMPLEMENTARIA ESPECIALIZACIÓN EN GESTIÓN Y PRODUCCIÓN PISCICOLA, JORNADA DIURNA, PRESENCIAL SANTA ROSA  DE CABAL-RISARALDA CARPETA</t>
  </si>
  <si>
    <t>2818 - CORPORACIÓN UNIVERSITARIA DE SANTA ROSA DE CABAL -UNISARC- TECNOLOGÍA EN AGROINDUSTRIAL, JORNADA DIURNA, PRESENCIAL SANTA ROSA  DE CABAL-RISARALDA LEGAJO 1/2</t>
  </si>
  <si>
    <t>2818 - CORPORACIÓN UNIVERSITARIA DE SANTA ROSA DE CABAL -UNISARC- TECNOLOGÍA EN AGROINDUSTRIAL, JORNADA DIURNA, PRESENCIAL, RESPUESTA DE COMPLEMENTACIÓN SANTA ROSA  DE CABAL-RISARALDA CARPETA 2/2</t>
  </si>
  <si>
    <t xml:space="preserve">2818 - CORPORACIÓN UNIVERSITARIA DE SANTA ROSA DE CABAL -UNISARC- COMPLEMENTACIÓN PROFESIONAL EN AGROINDUSTRIA, JORNADA DIURNA, PRESENCIAL SANTA ROSA  DE CABAL-RISARALDA LIBRO </t>
  </si>
  <si>
    <t>2818 - CORPORACIÓN UNIVERSITARIA DE SANTA ROSA DE CABAL -UNISARC- NOTIFICACIÓN E INFORMACIÓN ESPECIALIZACIÓN EN GESTIÓN  Y PRODUCCIÓN PISCICOLA, JORNADA DIURNA, PRESENCIAL SANTA ROSA  DE CABAL-RISARALDA LEGAJO 1/2</t>
  </si>
  <si>
    <t>2818 - CORPORACIÓN UNIVERSITARIA DE SANTA ROSA DE CABAL -UNISARC- REGISTRO DE APROBACIÓN  ESPECIALIZACIÓN EN GESTIÓN  Y PRODUCCIÓN PISCICOLA, JORNADA DIURNA, PRESENCIAL SANTA ROSA  DE CABAL-RISARALDA CARPETA 2/2</t>
  </si>
  <si>
    <t>2818 - CORPORACIÓN UNIVERSITARIA DE SANTA ROSA DE CABAL -UNISARC- NOTIFICACIÓN E INFORMACIÓN AGROINDUSTRIAL, JORNADA DIURNA, PRESENCIAL SANTA ROSA  DE CABAL-RISARALDA LEGAJO</t>
  </si>
  <si>
    <t>2818 - CORPORACIÓN UNIVERSITARIA DE SANTA ROSA DE CABAL -UNISARC- TECNOLOGÍA EN AGROINDUSTRIA, PRESENCIAL, DIURNA, INFORMACIÓN COMPLEMENTARIA. SANTA ROSA  DE CABAL-RISARALDA LEGAJO</t>
  </si>
  <si>
    <t>2818 - CORPORACIÓN UNIVERSITARIA DE SANTA ROSA DE CABAL -UNISARC- INFORMACIÓN COMPLEMENTARIA TECNOLOGÍA EN ADMINISTRACIÓN DE EMPRESAS AGROPECUARIAS, EXTENSIÓN MONTENEGRO-QUINDÍO- SANTA ROSA  DE CABAL-RISARALDA LEGAJO</t>
  </si>
  <si>
    <t>2818 - CORPORACIÓN UNIVERSITARIA DE SANTA ROSA DE CABAL -UNISARC- INFORMACIÓN COMPLEMENTARIA TECNOLOGÍA EN GESTIÓN Y OPERACIÓN ACOTURISTICA, EXTENSIÓN BELALCAZAR-CALDAS- SANTA ROSA  DE CABAL-RISARALDA LEGAJO</t>
  </si>
  <si>
    <t>2818 - CORPORACIÓN UNIVERSITARIA DE SANTA ROSA DE CABAL -UNISARC- INFORMACIÓN COMPLEMENTARIA ESPECIALIZACIÓN EN CONTROL BIOLÓGICO, EXTENSIÓN SANTA ROSA DE CABAL SANTA ROSA  DE CABAL-RISARALDA LEGAJO</t>
  </si>
  <si>
    <t>2818 - CORPORACIÓN UNIVERSITARIA DE SANTA ROSA DE CABAL -UNISARC- COMPLEMENTACIÓN TECNOLOGÍA EN ADMINISTRACIÓN DE EMPRESAS SANTA ROSA  DE CABAL-RISARALDA CARPETA</t>
  </si>
  <si>
    <t>2818 - CORPORACIÓN UNIVERSITARIA DE SANTA ROSA DE CABAL -UNISARC- COMUNICACIONES ENVIADAS Y RECIBIDAS SANTA ROSA  DE CABAL-RISARALDA CARPETA</t>
  </si>
  <si>
    <t>2818 - CORPORACIÓN UNIVERSITARIA DE SANTA ROSA DE CABAL -UNISARC- INCREMENTO DE MATRICULA SANTA ROSA  DE CABAL-RISARALDA CARPETA</t>
  </si>
  <si>
    <t>1986-02-10</t>
  </si>
  <si>
    <t>2818 - CORPORACIÓN UNIVERSITARIA DE SANTA ROSA DE CABAL -UNISARC- LISTADO DE TÍTULOS OTORGADOS POR LA INSTITUCIÓN SANTA ROSA DE CABAL (RISARALDA) CARPETA</t>
  </si>
  <si>
    <t>1998-05-13</t>
  </si>
  <si>
    <t>2818 - CORPORACIÓN UNIVERSITARIA DE SANTA ROSA DE CABAL -UNISARC- TECNOLOGÍA EN ADMINISTRACIÓN DE EMPRESAS AGROPECUARIAS-SEMIPRESENCIAL-DIURNA-EXT. ARGELIA (VALLE DEL CAUCA) SANTA ROSA DE CABAL (RISARALDA) CARPETA</t>
  </si>
  <si>
    <t>1999-12-16</t>
  </si>
  <si>
    <t>2818 - CORPORACIÓN UNIVERSITARIA DE SANTA ROSA DE CABAL -UNISARC- TECNOLOGÍA EN COMPUTACIÓN-PRESENCIAL-NOCTURNA-EXT. PEREIRA SANTA ROSA DE CABAL (RISARALDA) CARPETA</t>
  </si>
  <si>
    <t>2818 - CORPORACIÓN UNIVERSITARIA DE SANTA ROSA DE CABAL -UNISARC- TECNOLOGÍA EN ADMINISTRACIÓN AGROPECUARIA-SEMIPRESENCIAL-DIURNA-EXT. MUNICIPIO DEL ÁGUILA (VALLE) SANTA ROSA DE CABAL (RISARALDA) CARPETA</t>
  </si>
  <si>
    <t>2818 - CORPORACIÓN UNIVERSITARIA DE SANTA ROSA DE CABAL -UNISARC- INGENIERÍA DE LA CONSTRUCCIÓN-PRESENCIAL-DIURNA SANTA ROSA DE CABAL (RISARALDA) CARPETA</t>
  </si>
  <si>
    <t>2818 - CORPORACIÓN UNIVERSITARIA DE SANTA ROSA DE CABAL -UNISARC- TECNOLOGÍA EN ADMINISTRACIÓN DE EMPRESAS AGROPECUARIAS-PRESENCIAL-DIURNA  SANTA ROSA DE CABAL (RISARALDA) CARPETA</t>
  </si>
  <si>
    <t>2818 - CORPORACIÓN UNIVERSITARIA DE SANTA ROSA DE CABAL -UNISARC- TECNOLOGÍA EN PRODUCCIÓN ANIMAL-PRESENCIAL-DIURNA SANTA ROSA DE CABAL (RISARALDA) CARPETA</t>
  </si>
  <si>
    <t>1986-04-29</t>
  </si>
  <si>
    <t>2818 - CORPORACIÓN UNIVERSITARIA DE SANTA ROSA DE CABAL -UNISARC- TECNOLOGÍA EN ADMINISTRACIÓN AGROPECUARIA-SEMIPRESENCIAL-DIURNA-EXT. BELÉN DE UMBRÍA (RISARALDA) SANTA ROSA DE CABAL (RISARALDA) CARPETA</t>
  </si>
  <si>
    <t>2818 - CORPORACIÓN UNIVERSITARIA DE SANTA ROSA DE CABAL -UNISARC- TECNOLOGÍA EN ADMINISTRACIÓN AGROPECUARIA-SEMIPRESENCIAL-DIURNA-EXT. QUINCHIA (RISARALDA) SANTA ROSA DE CABAL (RISARALDA) CARPETA</t>
  </si>
  <si>
    <t>2818 - CORPORACIÓN UNIVERSITARIA DE SANTA ROSA DE CABAL -UNISARC- TECNOLOGÍA EN ADMINISTRACIÓN AGROPECUARIA-SEMIPRESENCIAL-DIURNA-EXT. BELALCAZAR (CALDAS) SANTA ROSA DE CABAL (RISARALDA) CARPETA</t>
  </si>
  <si>
    <t>2818 - CORPORACIÓN UNIVERSITARIA DE SANTA ROSA DE CABAL -UNISARC- TECNOLOGÍA EN COMPUTACIÓN-PRESENCIAL-DIURNA SANTA ROSA DE CABAL (RISARALDA) CARPETA</t>
  </si>
  <si>
    <t>1995-08-23</t>
  </si>
  <si>
    <t>2818 - CORPORACIÓN UNIVERSITARIA DE SANTA ROSA DE CABAL -UNISARC- TECNOLOGÍA EN MERCADEO AGROPECUARIO-PRESENCIAL-DIURNA SANTA ROSA DE CABAL (RISARALDA) CARPETA</t>
  </si>
  <si>
    <t>1993-09-22</t>
  </si>
  <si>
    <t>2818 - CORPORACIÓN UNIVERSITARIA DE SANTA ROSA DE CABAL -UNISARC- ADMINISTRACIÓN DE EMPRESAS COOPERATIVAS-DIURNA SANTA ROSA DE CABAL (RISARALDA) CARPETA</t>
  </si>
  <si>
    <t>2818 - CORPORACIÓN UNIVERSITARIA DE SANTA ROSA DE CABAL -UNISARC- TÉCNICA PROFESIONAL EN COMPUTACIÓN-PRESENCIAL-DIURNA  SANTA ROSA DE CABAL (RISARALDA) CARPETA</t>
  </si>
  <si>
    <t>2818 - CORPORACIÓN UNIVERSITARIA DE SANTA ROSA DE CABAL -UNISARC- TECNOLOGÍA EN ADMINISTRACIÓN AGROPECUARIA-SEMIPRESENCIAL-DIURNA-EXT. CELIA SANTA ROSA DE CABAL (RISARALDA) CARPETA</t>
  </si>
  <si>
    <t>2818 - CORPORACIÓN UNIVERSITARIA DE SANTA ROSA DE CABAL -UNISARC- TECNOLOGÍA EN ADMINISTRACIÓN AGROPECUARIA-SEMIPRESENCIAL-DIURNA-EXT. SANTUARIO (RISARALDA) SANTA ROSA DE CABAL (RISARALDA) CARPETA</t>
  </si>
  <si>
    <t>2818 - CORPORACIÓN UNIVERSITARIA DE SANTA ROSA DE CABAL -UNISARC- ESPECIALIZACIÓN EN PEDAGOGÍA DE LA EDUCACIÓN SUPERIOR SANTA ROSA DE CABAL (RISARALDA) CARPETA</t>
  </si>
  <si>
    <t>1998-07-08</t>
  </si>
  <si>
    <t>2818 - CORPORACIÓN UNIVERSITARIA DE SANTA ROSA DE CABAL -UNISARC- ESPECIALIZACIÓN EN INVESTIGACIÓN AGROPECUARIA-PRESENCIAL-DIURNA  SANTA ROSA DE CABAL (RISARALDA) CARPETA</t>
  </si>
  <si>
    <t>1996-02-23</t>
  </si>
  <si>
    <t>2818 - CORPORACIÓN UNIVERSITARIA DE SANTA ROSA DE CABAL -UNISARC- AGRONOMÍA CON ÉNFASIS EN AGRICULTURA ORGÁNICA-PRESENCIAL-DIURNA  SANTA ROSA DE CABAL (RISARALDA) CARPETA</t>
  </si>
  <si>
    <t>1994-06-23</t>
  </si>
  <si>
    <t>2818 - CORPORACIÓN UNIVERSITARIA DE SANTA ROSA DE CABAL -UNISARC- ADMINISTRACIÓN DE EMPRESAS AGROPECUARIAS-PRESENCIAL-NOCTURNA-EXT. CARTAGO SANTA ROSA DE CABAL (RISARALDA) CARPETA</t>
  </si>
  <si>
    <t>1995-06-16</t>
  </si>
  <si>
    <t>2818 - CORPORACIÓN UNIVERSITARIA DE SANTA ROSA DE CABAL -UNISARC- ZOOTECNIA-PRESENCIAL-NOCTURNA SANTA ROSA DE CABAL (RISARALDA) CARPETA</t>
  </si>
  <si>
    <t>2818 - CORPORACIÓN UNIVERSITARIA DE SANTA ROSA DE CABAL -UNISARC- ADMINISTRACIÓN DE EMPRESAS AGROPECUARIAS SANTA ROSA DE CABAL (RISARALDA) CARPETA</t>
  </si>
  <si>
    <t>2818 - CORPORACIÓN UNIVERSITARIA DE SANTA ROSA DE CABAL -UNISARC- AGRO ECOLOGÍA TROPICAL ANDINA-SEMIPRESENCIAL-DIURNA SANTA ROSA DE CABAL (RISARALDA) CARPETA</t>
  </si>
  <si>
    <t>1996-19-14</t>
  </si>
  <si>
    <t>2818 - CORPORACIÓN UNIVERSITARIA DE SANTA ROSA DE CABAL -UNISARC- TECNOLOGÍA EN ADMINISTRACIÓN DE EMPRESAS AGROPECUARIAS-SEMIPRESENCIAL-DIURNA-EXT. ANSERMA (CALDAS) SANTA ROSA DE CABAL (RISARALDA) CARPETA</t>
  </si>
  <si>
    <t>1999-08-18</t>
  </si>
  <si>
    <t>2818 - CORPORACIÓN UNIVERSITARIA DE SANTA ROSA DE CABAL -UNISARC- LICENCIATURA EN EDUCACIÓN PREESCOLAR-PRESENCIAL-DIURNA  SANTA ROSA DE CABAL (RISARALDA) CARPETA</t>
  </si>
  <si>
    <t>2818 - CORPORACIÓN UNIVERSITARIA DE SANTA ROSA DE CABAL -UNISARC- ADMINISTRACIÓN DE EMPRESAS AGROPECUARIAS (CICLO PROFESIONAL)-PRESENCIAL-DIURNA-EXT. HONDA  SANTA ROSA DE CABAL (RISARALDA) CARPETA</t>
  </si>
  <si>
    <t>1997-11-05</t>
  </si>
  <si>
    <t>2818 - CORPORACIÓN UNIVERSITARIA DE SANTA ROSA DE CABAL -UNISARC- PRODUCCIÓN AGRÍCOLA CON ÉNFASIS EN AGRICULTURA ORGÁNICA-PRESENCIAL-DIURNA  SANTA ROSA DE CABAL (RISARALDA) CARPETA</t>
  </si>
  <si>
    <t>2818 - CORPORACIÓN UNIVERSITARIA DE SANTA ROSA DE CABAL -UNISARC- ADMINISTRACIÓN DE EMPRESAS AGROPECUARIAS-PRESENCIAL-DIURNA  SANTA ROSA DE CABAL (RISARALDA) CARPETA 1/2</t>
  </si>
  <si>
    <t>2818 - CORPORACIÓN UNIVERSITARIA DE SANTA ROSA DE CABAL -UNISARC- ADMINISTRACIÓN DE EMPRESAS AGROPECUARIAS-PRESENCIAL-DIURNA  SANTA ROSA DE CABAL (RISARALDA) CARPETA 2/2</t>
  </si>
  <si>
    <t>108-236</t>
  </si>
  <si>
    <t>2818 - CORPORACIÓN UNIVERSITARIA DE SANTA ROSA DE CABAL -UNISARC- INGENIERÍA AGROINDUSTRIAL-PRESENCIAL-DIURNA  SANTA ROSA DE CABAL (RISARALDA) CARPETA</t>
  </si>
  <si>
    <t>2818 - CORPORACIÓN UNIVERSITARIA DE SANTA ROSA DE CABAL -UNISARC- ADMINISTRACIÓN ECOTURISTICA-PRESENCIAL-DIURNA SANTA ROSA DE CABAL (RISARALDA) CARPETA</t>
  </si>
  <si>
    <t>2818 - CORPORACIÓN UNIVERSITARIA DE SANTA ROSA DE CABAL -UNISARC- ZOOTECNIA-PRESENCIAL-DIURNA SANTA ROSA DE CABAL (RISARALDA) CARPETA</t>
  </si>
  <si>
    <t>2818 - CORPORACIÓN UNIVERSITARIA DE SANTA ROSA DE CABAL -UNISARC- ADMINISTRACIÓN Y PLANEACIÓN DE PROYECTOS ECOTURISTICOS-PRESENCIAL-DIURNA SANTA ROSA DE CABAL (RISARALDA) CARPETA</t>
  </si>
  <si>
    <t>2818 - CORPORACIÓN UNIVERSITARIA DE SANTA ROSA DE CABAL -UNISARC- INGENIERÍA AGROINDUSTRIAL Y ADMINISTRACIÓN ECOTURISTICA SANTA ROSA DE CABAL (RISARALDA) CARPETA</t>
  </si>
  <si>
    <t>2818 - CORPORACIÓN UNIVERSITARIA DE SANTA ROSA DE CABAL -UNISARC- ADMINISTRACIÓN DE EMPRESAS COOPERATIVAS-PRESENCIAL-NOCTURNA-EXT. PEREIRA (RISARALDA) SANTA ROSA DE CABAL (RISARALDA) CARPETA</t>
  </si>
  <si>
    <t>2819 - CORPORACIÓN UNIVERSITARIA DE CIENCIAS APLICADAS Y AMBIENTALES -UDCA- PROFESIONAL DE CIENCIAS, JORNADA DIURNA, PRESENCIAL BOGOTA  CARPETA 1/2</t>
  </si>
  <si>
    <t>2819 - CORPORACIÓN UNIVERSITARIA DE CIENCIAS APLICADAS Y AMBIENTALES -UDCA- PROFESIONAL DE CIENCIAS, JORNADA DIURNA, PRESENCIAL BOGOTA CARPETA 2/2</t>
  </si>
  <si>
    <t>2819 - CORPORACIÓN UNIVERSITARIA DE CIENCIAS APLICADAS Y AMBIENTALES -UDCA- ESPECIALIZACIÓN EN EPIDEMIOLOGÍA VETERINARIA, JORNADA DIURNA, PRESENCIAL BOGOTA  ANILLADO</t>
  </si>
  <si>
    <t>2819 - CORPORACIÓN UNIVERSITARIA DE CIENCIAS APLICADAS Y AMBIENTALES -UDCA- ENFERMERÍA, JORNADA DIURNA, PRESENCIAL BOGOTA  CARPETA 1/3</t>
  </si>
  <si>
    <t>2819 - CORPORACIÓN UNIVERSITARIA DE CIENCIAS APLICADAS Y AMBIENTALES -UDCA- ENFERMERÍA, JORNADA DIURNA, PRESENCIAL BOGOTA  ANILLADO 2/3</t>
  </si>
  <si>
    <t>2819 - CORPORACIÓN UNIVERSITARIA DE CIENCIAS APLICADAS Y AMBIENTALES -UDCA- ENFERMERÍA, JORNADA DIURNA, PRESENCIAL BOGOTA  CARPETA 3/3</t>
  </si>
  <si>
    <t>2819 - CORPORACIÓN UNIVERSITARIA DE CIENCIAS APLICADAS Y AMBIENTALES -UDCA- ESPECIALIZACIÓN EN PRODUCCIÓN ANIMAL, A DISTANCIA BOGOTA  LEGAJO</t>
  </si>
  <si>
    <t>2819 - CORPORACIÓN UNIVERSITARIA DE CIENCIAS APLICADAS Y AMBIENTALES -UDCA- ESPECIALIZACIÓN LABORATORIO CLÍNICO VETERINARIO, A DISTANCIA BOGOTA  LEGAJO</t>
  </si>
  <si>
    <t>2819 - CORPORACIÓN UNIVERSITARIA DE CIENCIAS APLICADAS Y AMBIENTALES -UDCA- ESPECIALIZACIÓN EN EPIDEMIOLOGÍA VETERINARIA, JORNADA DIURNA, SEMIPRESENCIAL BOGOTA  LEGAJO 1/2</t>
  </si>
  <si>
    <t>2819 - CORPORACIÓN UNIVERSITARIA DE CIENCIAS APLICADAS Y AMBIENTALES -UDCA- ESPECIALIZACIÓN EN EPIDEMIOLOGÍA VETERINARIA, JORNADA DIURNA, SEMIPRESENCIAL BOGOTA  CARPETA 2/2</t>
  </si>
  <si>
    <t>2819 - CORPORACIÓN UNIVERSITARIA DE CIENCIAS APLICADAS Y AMBIENTALES -UDCA- ESPECIALIZACIÓN NUTRICIÓN ANIMAL APLICADA, A DISTANCIA BOGOTA  LEGAJO</t>
  </si>
  <si>
    <t xml:space="preserve">2819 - CORPORACIÓN UNIVERSITARIA DE CIENCIAS APLICADAS Y AMBIENTALES -UDCA- INGENIERÍA GEOGRÁFICA, JORNADA DIURNA, PRESENCIAL BOGOTA  ANILLADO </t>
  </si>
  <si>
    <t>2819 - CORPORACIÓN UNIVERSITARIA DE CIENCIAS APLICADAS Y AMBIENTALES -UDCA- ESPECIALIZACIÓN EN NUTRICIÓN  ANIMAL APLICADA, A DISTANCIA BOGOTA  ANILLADO</t>
  </si>
  <si>
    <t>2819 - CORPORACIÓN UNIVERSITARIA DE CIENCIAS APLICADAS Y AMBIENTALES -UDCA- ESPECIALIZACIÓN  EN SANIDAD ANIMAL, A DISTANCIA BOGOTA  ANILLADO 1/2</t>
  </si>
  <si>
    <t>2819 - CORPORACIÓN UNIVERSITARIA DE CIENCIAS APLICADAS Y AMBIENTALES -UDCA- ESPECIALIZACIÓN  EN SANIDAD ANIMAL, A DISTANCIA BOGOTA  CARPETA 2/2</t>
  </si>
  <si>
    <t>2819 - CORPORACIÓN UNIVERSITARIA DE CIENCIAS APLICADAS Y AMBIENTALES -UDCA- ESPECIALIZACIÓN  EN LABORATORIO CLÍNICO, A DISTANCIA BOGOTA  ANILLADO</t>
  </si>
  <si>
    <t>2819 - CORPORACIÓN UNIVERSITARIA DE CIENCIAS APLICADAS Y AMBIENTALES -UDCA- ESPECIALIZACIÓN EN PRODUCCIÓN ANIMAL, A DISTANCIA BOGOTA  ANILLADO</t>
  </si>
  <si>
    <t>2819 - CORPORACIÓN UNIVERSITARIA DE CIENCIAS APLICADAS Y AMBIENTALES -UDCA- COMUNICACIONES ENVIADAS Y RECIBIDAS BOGOTA  CARPETA</t>
  </si>
  <si>
    <t>1979-12-26</t>
  </si>
  <si>
    <t>1993-01-18</t>
  </si>
  <si>
    <t>2819 - CORPORACIÓN UNIVERSITARIA DE CIENCIAS APLICADAS Y AMBIENTALES -UDCA- INCREMENTO DE MATRICULA BOGOTÁ CARPETA</t>
  </si>
  <si>
    <t>1987-05-12</t>
  </si>
  <si>
    <t>2819 - CORPORACIÓN UNIVERSITARIA DE CIENCIAS APLICADAS Y AMBIENTALES -UDCA- DEPURACIÓN DE REGISTRO DE PROGRAMAS BOGOTÁ CARPETA</t>
  </si>
  <si>
    <t>2819 - CORPORACIÓN UNIVERSITARIA DE CIENCIAS APLICADAS Y AMBIENTALES -UDCA- CIENCIAS BÁSICAS SOCIALES Y HUMANAS  BOGOTÁ CARPETA</t>
  </si>
  <si>
    <t>2819 - CORPORACIÓN UNIVERSITARIA DE CIENCIAS APLICADAS Y AMBIENTALES -UDCA- MEDICINA-PRESENCIAL-DIURNA  BOGOTÁ CARPETA</t>
  </si>
  <si>
    <t>2819 - CORPORACIÓN UNIVERSITARIA DE CIENCIAS APLICADAS Y AMBIENTALES -UDCA- TECNOLOGÍA EN SANIDAD ANIMAL-DIURNA BOGOTÁ CARPETA</t>
  </si>
  <si>
    <t>1988-10-16</t>
  </si>
  <si>
    <t>2819 - CORPORACIÓN UNIVERSITARIA DE CIENCIAS APLICADAS Y AMBIENTALES -UDCA- INGENIERÍA AGRONÓMICA-PRESENCIAL-DIURNA  BOGOTÁ CARPETA</t>
  </si>
  <si>
    <t>1996-11-04</t>
  </si>
  <si>
    <t>2819 - CORPORACIÓN UNIVERSITARIA DE CIENCIAS APLICADAS Y AMBIENTALES -UDCA- MEDICINA VETERINARIA Y ZOOTECNIA-PRESENCIAL-DIURNA-EXT. CARTAGENA (BOLÍVAR) BOGOTÁ CARPETA 1/2</t>
  </si>
  <si>
    <t>1984-07-10</t>
  </si>
  <si>
    <t>2819 - CORPORACIÓN UNIVERSITARIA DE CIENCIAS APLICADAS Y AMBIENTALES -UDCA- MEDICINA VETERINARIA Y ZOOTECNIA-PRESENCIAL-DIURNA-EXT. CARTAGENA (BOLÍVAR) BOGOTÁ CARPETA 2/2</t>
  </si>
  <si>
    <t>131-279</t>
  </si>
  <si>
    <t>2819 - CORPORACIÓN UNIVERSITARIA DE CIENCIAS APLICADAS Y AMBIENTALES -UDCA- INGENIERÍA AGRONÓMICA-PRESENCIAL-DIURNA BOGOTÁ CARPETA</t>
  </si>
  <si>
    <t>2819 - CORPORACIÓN UNIVERSITARIA DE CIENCIAS APLICADAS Y AMBIENTALES -UDCA- QUÍMICA INDUSTRIAL  BOGOTÁ CARPETA</t>
  </si>
  <si>
    <t>2819 - CORPORACIÓN UNIVERSITARIA DE CIENCIAS APLICADAS Y AMBIENTALES -UDCA- INGENIERÍA COMERCIAL  BOGOTÁ CARPETA</t>
  </si>
  <si>
    <t>2819 - CORPORACIÓN UNIVERSITARIA DE CIENCIAS APLICADAS Y AMBIENTALES -UDCA- CIENCIAS DE LA COMERCIALIZACIÓN-PRESENCIAL-MIXTA  BOGOTÁ CARPETA</t>
  </si>
  <si>
    <t>2819 - CORPORACIÓN UNIVERSITARIA DE CIENCIAS APLICADAS Y AMBIENTALES -UDCA- ESPECIALIZACIÓN EN LABORATORIO CLÍNICO VETERINARIO-PRESENCIAL-MIXTA  BOGOTÁ CARPETA</t>
  </si>
  <si>
    <t>2819 - CORPORACIÓN UNIVERSITARIA DE CIENCIAS APLICADAS Y AMBIENTALES -UDCA- ESPECIALIZACIÓN EN MEJORAMIENTO ANIMAL-PRESENCIAL-NOCTURNA  BOGOTÁ CARPETA</t>
  </si>
  <si>
    <t>1995-02</t>
  </si>
  <si>
    <t>2819 - CORPORACIÓN UNIVERSITARIA DE CIENCIAS APLICADAS Y AMBIENTALES -UDCA- ESPECIALIZACIÓN EN SANIDAD ANIMAL-PRESENCIAL-DIURNA BOGOTÁ CARPETA</t>
  </si>
  <si>
    <t>2819 - CORPORACIÓN UNIVERSITARIA DE CIENCIAS APLICADAS Y AMBIENTALES -UDCA- ESPECIALIZACIÓN EN PRODUCCIÓN BOVINA SOSTENIBLE-SEMIPRESENCIAL-DIURNA BOGOTÁ CARPETA</t>
  </si>
  <si>
    <t>2819 - CORPORACIÓN UNIVERSITARIA DE CIENCIAS APLICADAS Y AMBIENTALES -UDCA- ESPECIALIZACIÓN EN REPRODUCCIÓN BOVINA TROPICAL Y TRANSFERENCIA DE EMBRIONES-SEMIPRESENCIAL-MIXTA  BOGOTÁ CARPETA</t>
  </si>
  <si>
    <t>2819 - CORPORACIÓN UNIVERSITARIA DE CIENCIAS APLICADAS Y AMBIENTALES -UDCA- ESPECIALIZACIÓN EN CULTURA FÍSICA TERAPÉUTICA-SEMIPRESENCIAL-NOCTURNA  BOGOTÁ CARPETA</t>
  </si>
  <si>
    <t>2819 - CORPORACIÓN UNIVERSITARIA DE CIENCIAS APLICADAS Y AMBIENTALES -UDCA- CIENCIAS DEL DEPORTE-PRESENCIAL-DIURNA  BOGOTÁ CARPETA</t>
  </si>
  <si>
    <t>2819 - CORPORACIÓN UNIVERSITARIA DE CIENCIAS APLICADAS Y AMBIENTALES -UDCA- INGENIERÍA GEOGRÁFICA  BOGOTÁ CARPETA</t>
  </si>
  <si>
    <t>2819 - CORPORACIÓN UNIVERSITARIA DE CIENCIAS APLICADAS Y AMBIENTALES -UDCA- INGENIERÍA COMERCIAL-EXT. BARRANQUILLA (ATLÁNTICO) BOGOTÁ CARPETA</t>
  </si>
  <si>
    <t>1996-10-30</t>
  </si>
  <si>
    <t>2819 - CORPORACIÓN UNIVERSITARIA DE CIENCIAS APLICADAS Y AMBIENTALES -UDCA- ZOOTECNIA-PRESENCIAL-DIURNA  BOGOTÁ CARPETA</t>
  </si>
  <si>
    <t>2819 - CORPORACIÓN UNIVERSITARIA DE CIENCIAS APLICADAS Y AMBIENTALES -UDCA- ESPECIALIZACIÓN EN GERENCIA INFORMÁTICA DE EMPRESAS-SEMIPRESENCIAL-DIURNA  BOGOTÁ CARPETA</t>
  </si>
  <si>
    <t>2819 - CORPORACIÓN UNIVERSITARIA DE CIENCIAS APLICADAS Y AMBIENTALES -UDCA- ESPECIALIZACIÓN EN MANEJO DE SUELOS PARA LA PRODUCCIÓN AGROPECUARIA-PRESENCIAL-DIURNA  BOGOTÁ CARPETA</t>
  </si>
  <si>
    <t>1996-02-12</t>
  </si>
  <si>
    <t>2819 - CORPORACIÓN UNIVERSITARIA DE CIENCIAS APLICADAS Y AMBIENTALES -UDCA- ESPECIALIZACIÓN EN BIOMETODOLOGIA DEL ENTRENAMIENTO DEPORTIVO-SEMIPRESENCIAL-NOCTURNA  BOGOTÁ CARPETA</t>
  </si>
  <si>
    <t>2819 - CORPORACIÓN UNIVERSITARIA DE CIENCIAS APLICADAS Y AMBIENTALES -UDCA- ESPECIALIZACIÓN EN GESTIÓN Y FOMENTO DEL DEPORTE-SEMIPRESENCIAL-DIURNA  BOGOTÁ CARPETA</t>
  </si>
  <si>
    <t>2819 - CORPORACIÓN UNIVERSITARIA DE CIENCIAS APLICADAS Y AMBIENTALES -UDCA- ESPECIALIZACIÓN EN EDUCACIÓN AMBIENTAL-SEMIPRESENCIAL-DIURNA  BOGOTÁ CARPETA</t>
  </si>
  <si>
    <t>2819 - CORPORACIÓN UNIVERSITARIA DE CIENCIAS APLICADAS Y AMBIENTALES -UDCA- ESPECIALIZACIÓN EN PRODUCCIÓN ANIMAL-SEMIPRESENCIAL-DIURNA  BOGOTÁ CARPETA</t>
  </si>
  <si>
    <t>2819 - CORPORACIÓN UNIVERSITARIA DE CIENCIAS APLICADAS Y AMBIENTALES -UDCA- ESPECIALIZACIÓN EN GERENCIA EN NUTRICIÓN ANIMAL APLICADA-SEMIPRESENCIAL-MIXTA  BOGOTÁ CARPETA</t>
  </si>
  <si>
    <t>2820 - CORPORACIÓN UNIVERSITARIA LASALLISTA LICENCIATURA EN EDUCACIÓN PREESCOLAR MEDELLÍN LIBRO</t>
  </si>
  <si>
    <t>2820 - CORPORACIÓN UNIVERSITARIA LASALLISTA LICENCIATURA EN EDUCACIÓN BÁSICA CON ÉNFASIS CIENCIAS NATURALES Y EDUCACIÓN AMBIENTAL MEDELLÍN CARPETA</t>
  </si>
  <si>
    <t>2820 - CORPORACIÓN UNIVERSITARIA LASALLISTA CONTADURÍA PUBLICA, JORNADA NOCTURNA, PRESENCIAL MEDELLÍN LIBRO 1/2</t>
  </si>
  <si>
    <t>2820 - CORPORACIÓN UNIVERSITARIA LASALLISTA CONTADURÍA PUBLICA, JORNADA NOCTURNA, PRESENCIAL MEDELLÍN CARPETA 2/2</t>
  </si>
  <si>
    <t>2820 - CORPORACIÓN UNIVERSITARIA LASALLISTA TECNOLOGÍA DE CONCENTRADOS MEDELLÍN LIBRO</t>
  </si>
  <si>
    <t>2820 - CORPORACIÓN UNIVERSITARIA LASALLISTA SANIDAD EN PLANTAS DE ALIMENTOS MEDELLÍN LIBRO</t>
  </si>
  <si>
    <t>2820 - CORPORACIÓN UNIVERSITARIA LASALLISTA CONTADURÍA PUBLICA, JORNADA DIURNA, PRESENCIAL MEDELLÍN LIBRO 1/2</t>
  </si>
  <si>
    <t>2820 - CORPORACIÓN UNIVERSITARIA LASALLISTA CONTADURÍA PUBLICA, JORNADA DIURNA, PRESENCIAL MEDELLÍN CARPETA 2/2</t>
  </si>
  <si>
    <t>2820 - CORPORACIÓN UNIVERSITARIA LASALLISTA BIOINGENIERÍA AGROPECUARIA MEDELLÍN LIBRO 1/2</t>
  </si>
  <si>
    <t>2820 - CORPORACIÓN UNIVERSITARIA LASALLISTA BIOINGENIERÍA AGROPECUARIA MEDELLÍN CARPETA 2/2</t>
  </si>
  <si>
    <t>2820 - CORPORACIÓN UNIVERSITARIA LASALLISTA LICENCIATURA EN EDUCACIÓN BÁSICA CON ÉNFASIS EN ÉTICA, VALORES HUMANOS Y EDUCACIÓN RELIGIOSA, JORNADA DIURNA, PRESENCIAL MEDELLÍN CARPETA</t>
  </si>
  <si>
    <t>2820 - CORPORACIÓN UNIVERSITARIA LASALLISTA COMUNICACIÓN EN PERIODISMO, JORNADA DIURNA, PRESENCIAL MEDELLÍN LIBRO 1/2</t>
  </si>
  <si>
    <t>2820 - CORPORACIÓN UNIVERSITARIA LASALLISTA COMUNICACIÓN EN PERIODISMO, JORNADA DIURNA, PRESENCIAL MEDELLÍN CARPETA 2/2</t>
  </si>
  <si>
    <t>2820 - CORPORACIÓN UNIVERSITARIA LASALLISTA COMUNICACIÓN Y PERIODISMO, JORNADA NOCTURNA, PRESENCIAL MEDELLÍN LIBRO 1/2</t>
  </si>
  <si>
    <t>2820 - CORPORACIÓN UNIVERSITARIA LASALLISTA COMUNICACIÓN Y PERIODISMO, JORNADA NOCTURNA, PRESENCIAL MEDELLÍN CARPETA 2/2</t>
  </si>
  <si>
    <t>2820 - CORPORACIÓN UNIVERSITARIA LASALLISTA LICENCIATURA EN PREESCOLAR, JORNADA DIURNA, PRESENCIAL MEDELLÍN CARPETA</t>
  </si>
  <si>
    <t>2820 - CORPORACIÓN UNIVERSITARIA LASALLISTA ESPECIALIZACIÓN EN GERENCIA AGROPECUARIA, JORNADA NOCTURNA, PRESENCIAL MEDELLÍN LIBRO 1/2</t>
  </si>
  <si>
    <t>2820 - CORPORACIÓN UNIVERSITARIA LASALLISTA ESPECIALIZACIÓN EN GERENCIA AGROPECUARIA, JORNADA NOCTURNA, PRESENCIAL MEDELLÍN CARPETA 2/2</t>
  </si>
  <si>
    <t>2820 - CORPORACIÓN UNIVERSITARIA LASALLISTA COMPLEMENTACIÓN ESPECIALIZACIÓN EN GERENCIA AGROPECUARIAS MEDELLÍN CARPETA</t>
  </si>
  <si>
    <t xml:space="preserve">2820 - CORPORACIÓN UNIVERSITARIA LASALLISTA INGENIERÍA INDUSTRIAL, JORNADA DIURNA, PRESENCIAL MEDELLÍN CARPETA </t>
  </si>
  <si>
    <t>2820 - CORPORACIÓN UNIVERSITARIA LASALLISTA COMUNICACIONES ENVIADAS Y RECIBIDAS MEDELLÍN CARPETA</t>
  </si>
  <si>
    <t>1978-10-23</t>
  </si>
  <si>
    <t>2820 - CORPORACIÓN UNIVERSITARIA LASALLISTA INCREMENTO DE MATRICULA MEDELLÍN CARPETA</t>
  </si>
  <si>
    <t>1983-11-16</t>
  </si>
  <si>
    <t>2820 - CORPORACIÓN UNIVERSITARIA LASALLISTA DEPURACIÓN DE REGISTRO DE PROGRAMAS MEDELLÍN CARPETA</t>
  </si>
  <si>
    <t>2820 - CORPORACIÓN UNIVERSITARIA LASALLISTA LISTADO DE TÍTULOS OTORGADOS POR LA INSTITUCIÓN MEDELLÍN CARPETA</t>
  </si>
  <si>
    <t>2820 - CORPORACIÓN UNIVERSITARIA LASALLISTA LICENCIATURA EN EDUCACIÓN PREESCOLAR-DIURNA  MEDELLÍN CARPETA</t>
  </si>
  <si>
    <t>1988-09-05</t>
  </si>
  <si>
    <t>2820 - CORPORACIÓN UNIVERSITARIA LASALLISTA LICENCIATURA EN PEDAGOGÍA Y DIDÁCTICA DE LA EDUCACIÓN FÍSICA-RECREACIÓN Y DEPORTES MEDELLÍN CARPETA</t>
  </si>
  <si>
    <t>2820 - CORPORACIÓN UNIVERSITARIA LASALLISTA PEDAGOGÍA DIDÁCTICA DE CIENCIAS NATURALES Y MEDIO AMBIENTE MEDELLÍN CARPETA</t>
  </si>
  <si>
    <t>2820 - CORPORACIÓN UNIVERSITARIA LASALLISTA INGENIERÍA DE ALIMENTOS-DIURNA  MEDELLÍN CARPETA</t>
  </si>
  <si>
    <t>1983-02-15</t>
  </si>
  <si>
    <t>2820 - CORPORACIÓN UNIVERSITARIA LASALLISTA ADMINISTRACIÓN DE MERCADEO AGROPECUARIO-PRESENCIAL-DIURNA  MEDELLÍN CARPETA</t>
  </si>
  <si>
    <t>2820 - CORPORACIÓN UNIVERSITARIA LASALLISTA INDUSTRIAS PECUARIAS-PRESENCIAL-DIURNA  MEDELLÍN CARPETA</t>
  </si>
  <si>
    <t>1993-11-03</t>
  </si>
  <si>
    <t>2820 - CORPORACIÓN UNIVERSITARIA LASALLISTA ADMINISTRACIÓN DE EMPRESAS AGROPECUARIAS-PRESENCIAL-DIURNA  MEDELLÍN CARPETA</t>
  </si>
  <si>
    <t>1983-12-15</t>
  </si>
  <si>
    <t>2820 - CORPORACIÓN UNIVERSITARIA LASALLISTA LICENCIATURA EN PEDAGOGÍA Y DIDÁCTICA DE LOS SABERES EN LA TECNOLOGÍA E INFORMÁTICA MEDELLÍN CARPETA</t>
  </si>
  <si>
    <t>2820 - CORPORACIÓN UNIVERSITARIA LASALLISTA LICENCIATURA EN PEDAGOGÍA Y DIDÁCTICA DE LOS SABERES DE LAS CIENCIAS SOCIALES Y ARTES MEDELLÍN CARPETA</t>
  </si>
  <si>
    <t>2820 - CORPORACIÓN UNIVERSITARIA LASALLISTA LICENCIATURA EN ÉTICA Y FORMACIÓN RELIGIOSA-PRESENCIAL-DIURNA  MEDELLÍN CARPETA</t>
  </si>
  <si>
    <t>1995-10-23</t>
  </si>
  <si>
    <t>2820 - CORPORACIÓN UNIVERSITARIA LASALLISTA LICENCIATURA EN EDUCACIÓN INFANTIL-PRESENCIAL-DIURNA  MEDELLÍN CARPETA</t>
  </si>
  <si>
    <t>2820 - CORPORACIÓN UNIVERSITARIA LASALLISTA LICENCIATURA EN PEDAGOGÍA Y DIDÁCTICA DE LOS SABERES-SEMIPRESENCIAL-DIURNA  MEDELLÍN CARPETA</t>
  </si>
  <si>
    <t>2820 - CORPORACIÓN UNIVERSITARIA LASALLISTA POSGRADO EN GERENCIA AGROPECUARIA-PRESENCIAL-NOCTURNA MEDELLÍN CARPETA</t>
  </si>
  <si>
    <t>2820 - CORPORACIÓN UNIVERSITARIA LASALLISTA ESPECIALIZACIÓN EN EDUCACIÓN. DESARROLLO DE HABILIDADES DE PENSAMIENTO Y JUICIO CRITICO MEDELLÍN CARPETA</t>
  </si>
  <si>
    <t>2820 - CORPORACIÓN UNIVERSITARIA LASALLISTA ESPECIALIZACIÓN EN EMPAQUES PARA ALIMENTOS MEDELLÍN CARPETA</t>
  </si>
  <si>
    <t>1997-09-11</t>
  </si>
  <si>
    <t>2820 - CORPORACIÓN UNIVERSITARIA LASALLISTA MAESTRÍA EN MERCADEO AGROPECUARIO MEDELLÍN CARPETA</t>
  </si>
  <si>
    <t>1995-01-17</t>
  </si>
  <si>
    <t>2820 - CORPORACIÓN UNIVERSITARIA LASALLISTA ESPECIALIZACIÓN EN MERCADEO AGROPECUARIO-PRESENCIAL-MIXTA MEDELLÍN CARPETA</t>
  </si>
  <si>
    <t>1995-03-10</t>
  </si>
  <si>
    <t>2820 - CORPORACIÓN UNIVERSITARIA LASALLISTA POSGRADO EN MANEJO POST-COSECHA DE VEGETALES-PRESENCIAL-NOCTURNA MEDELLÍN CARPETA</t>
  </si>
  <si>
    <t>2820 - CORPORACIÓN UNIVERSITARIA LASALLISTA INGENIERÍA AMBIENTAL MEDELLÍN CARPETA</t>
  </si>
  <si>
    <t>2822 - ESCUELA SUPERIOR DE OFTALMOLOGÍA-INSTITUTO BARRAQUER DE AMÉRICA ESPECIALIZACIÓN EN OFTALMOLOGÍA BOGOTA  CARPETA</t>
  </si>
  <si>
    <t>2822 - ESCUELA SUPERIOR DE OFTALMOLOGÍA-INSTITUTO BARRAQUER DE AMÉRICA COMUNICACIONES ENVIADAS Y RECIBIDAS BOGOTA  CARPETA</t>
  </si>
  <si>
    <t>1982-07-02</t>
  </si>
  <si>
    <t>1999-06-03</t>
  </si>
  <si>
    <t>1975-02-04</t>
  </si>
  <si>
    <t>1991-02-12</t>
  </si>
  <si>
    <t>2822 - ESCUELA SUPERIOR DE OFTALMOLOGÍA-INSTITUTO BARRAQUER DE AMÉRICA ORTOPTICA  BOGOTA  CARPETA</t>
  </si>
  <si>
    <t>1984-12-17</t>
  </si>
  <si>
    <t>1985-07-29</t>
  </si>
  <si>
    <t>2822 - ESCUELA SUPERIOR DE OFTALMOLOGÍA-INSTITUTO BARRAQUER DE AMÉRICA ÓPTICA Y MANUFACTURA DE LENTES DE CONTACTO BOGOTA  CARPETA</t>
  </si>
  <si>
    <t>1984-06-26</t>
  </si>
  <si>
    <t>2823 - CORPORACIÓN UNIVERSITARIA DEL CARIBE DERECHO Y CIENCIAS ADMINISTRATIVAS SINCELEJO ANILLADO 1/3</t>
  </si>
  <si>
    <t>2823 - CORPORACIÓN UNIVERSITARIA DEL CARIBE DERECHO Y CIENCIAS ADMINISTRATIVAS SINCELEJO LIBRO 2/3</t>
  </si>
  <si>
    <t>2823 - CORPORACIÓN UNIVERSITARIA DEL CARIBE DERECHO Y CIENCIAS ADMINISTRATIVAS SINCELEJO CARPETA 3/3</t>
  </si>
  <si>
    <t>2823 - CORPORACIÓN UNIVERSITARIA DEL CARIBE CONTADURÍA PUBLICA, JORNADA MIXTA PRESENCIAL SINCELEJO CARPETA</t>
  </si>
  <si>
    <t>1999-10</t>
  </si>
  <si>
    <t>2823 - CORPORACIÓN UNIVERSITARIA DEL CARIBE ADMINISTRACIÓN DE EMPRESAS, JORNADA MIXTA  A DISTANCIA SINCELEJO ANILLADO 1/2</t>
  </si>
  <si>
    <t>2823 - CORPORACIÓN UNIVERSITARIA DEL CARIBE ADMINISTRACIÓN DE EMPRESAS, JORNADA MIXTA  A DISTANCIA SINCELEJO CARPETA 2/2</t>
  </si>
  <si>
    <t>2823 - CORPORACIÓN UNIVERSITARIA DEL CARIBE ESPECIALIZACIÓN EN AUDITORIA EN SALUD, SECCIONAL GUAJIRA, JORNADA DIURNA SINCELEJO ANILLADO 1/2</t>
  </si>
  <si>
    <t>2823 - CORPORACIÓN UNIVERSITARIA DEL CARIBE ESPECIALIZACIÓN EN AUDITORIA EN SALUD, SECCIONAL GUAJIRA, JORNADA DIURNA SINCELEJO CARPETA 2/2</t>
  </si>
  <si>
    <t>2823 - CORPORACIÓN UNIVERSITARIA DEL CARIBE LICENCIATURA EN EDUCACIÓN INFANTIL SECCIONAL MAICAO, JORNADA DIURNA A DISTANCIA SINCELEJO CARPETA</t>
  </si>
  <si>
    <t>2823 - CORPORACIÓN UNIVERSITARIA DEL CARIBE ESPECIALIZACIÓN EN GERENCIA DE LA HACIENDA PUBLICA SECCIONAL SANTA MARTA, JORNADA DIURNA SEMIPRESENCIAL SINCELEJO ANILLADO 1/2</t>
  </si>
  <si>
    <t>2823 - CORPORACIÓN UNIVERSITARIA DEL CARIBE ESPECIALIZACIÓN EN GERENCIA DE LA HACIENDA PUBLICA SECCIONAL SANTA MARTA, JORNADA DIURNA SEMIPRESENCIAL SINCELEJO CARPETA 2/2</t>
  </si>
  <si>
    <t>2823 - CORPORACIÓN UNIVERSITARIA DEL CARIBE ANÁLISIS Y DISEÑO DE SISTEMAS  DIURNA PRESENCIAL SINCELEJO CARPETA</t>
  </si>
  <si>
    <t>2823 - CORPORACIÓN UNIVERSITARIA DEL CARIBE CONTADURÍA PUBLICA, EXTENSIÓN LORICA, PRESENCIAL, JORNADA DIURNA Y NOCTURNA, NOTIFICACIÓN. SINCELEJO LIBRO</t>
  </si>
  <si>
    <t xml:space="preserve">2823 - CORPORACIÓN UNIVERSITARIA DEL CARIBE GERENCIA DE LA HACIENDA PUBLICA, EXTENSIÓN SANTA MARTA, SEMIPRESENCIAL, JORNADA DIURNA, NOTIFICACIÓN. SINCELEJO ANILLADO </t>
  </si>
  <si>
    <t xml:space="preserve">2823 - CORPORACIÓN UNIVERSITARIA DEL CARIBE DERECHO LABORAL Y SEGURIDAD SOCIAL, SEMIPRESENCIAL, JORNADA DIURNA, NOTIFICACIÓN. SINCELEJO ANILLADO </t>
  </si>
  <si>
    <t>2823 - CORPORACIÓN UNIVERSITARIA DEL CARIBE LICENCIATURA EN EDUCACIÓN BÁSICA CON ÉNFASIS EN TECNOLOGÍA E INFORMÁTICA, JORNADA DIURNA A DISTANCIA SINCELEJO ANILLADO</t>
  </si>
  <si>
    <t>2823 - CORPORACIÓN UNIVERSITARIA DEL CARIBE ESPECIALIZACIÓN EN ENTRETENIMIENTO DEPORTIVO Y PREPARACIÓN FÍSICA, JORNADA DIURNA SEMIPRESENCIAL SINCELEJO ANILLADO 1/3</t>
  </si>
  <si>
    <t>2823 - CORPORACIÓN UNIVERSITARIA DEL CARIBE ESPECIALIZACIÓN EN ENTRETENIMIENTO DEPORTIVO Y PREPARACIÓN FÍSICA, JORNADA DIURNA SEMIPRESENCIAL SINCELEJO LIBRO 2/3</t>
  </si>
  <si>
    <t>2823 - CORPORACIÓN UNIVERSITARIA DEL CARIBE ESPECIALIZACIÓN EN ENTRETENIMIENTO DEPORTIVO Y PREPARACIÓN FÍSICA, JORNADA DIURNA SEMIPRESENCIAL SINCELEJO CARPETA 3/3</t>
  </si>
  <si>
    <t>2823 - CORPORACIÓN UNIVERSITARIA DEL CARIBE ESPECIALIZACIÓN EN GERENCIA DE LA HACIENDA PUBLICA SECCIONAL RIOHACHA, JORNADA DIURNA SEMIPRESENCIAL SINCELEJO ANILLADO 1/2</t>
  </si>
  <si>
    <t>2823 - CORPORACIÓN UNIVERSITARIA DEL CARIBE ESPECIALIZACIÓN EN GERENCIA DE LA HACIENDA PUBLICA SECCIONAL RIOHACHA, JORNADA DIURNA SEMIPRESENCIAL SINCELEJO CARPETA 2/2</t>
  </si>
  <si>
    <t>2823 - CORPORACIÓN UNIVERSITARIA DEL CARIBE PSICOLOGÍA SECCIONAL LORICA, JORNADA DIURNA PRESENCIAL SINCELEJO LIBRO 2/3</t>
  </si>
  <si>
    <t>2823 - CORPORACIÓN UNIVERSITARIA DEL CARIBE PSICOLOGÍA SECCIONAL LORICA, JORNADA DIURNA PRESENCIAL SINCELEJO CARPETA 2/3</t>
  </si>
  <si>
    <t>2823 - CORPORACIÓN UNIVERSITARIA DEL CARIBE PSICOLOGÍA SECCIONAL LORICA, JORNADA DIURNA PRESENCIAL SINCELEJO CARPETA 3/3</t>
  </si>
  <si>
    <t>2823 - CORPORACIÓN UNIVERSITARIA DEL CARIBE LICENCIATURA EN EDUCACIÓN BÁSICA CON ÉNFASIS EN CIENCIAS NATURALES Y EDUCACIÓN AMBIENTAL, JORNADA NOCTURNA PRESENCIAL SINCELEJO ANILLADO</t>
  </si>
  <si>
    <t>2823 - CORPORACIÓN UNIVERSITARIA DEL CARIBE LICENCIATURA EN EDUCACIÓN BÁSICA CON ÉNFASIS EN CIENCIAS NATURALES Y EDUCACIÓN AMBIENTAL, JORNADA DIURNA A DISTANCIA SINCELEJO ANILLADO</t>
  </si>
  <si>
    <t>2823 - CORPORACIÓN UNIVERSITARIA DEL CARIBE DERECHO PROCESAL CIVIL, JORNADA DIURNA  SINCELEJO ANILLADO 1/2</t>
  </si>
  <si>
    <t>2823 - CORPORACIÓN UNIVERSITARIA DEL CARIBE DERECHO PROCESAL CIVIL, JORNADA DIURNA  SINCELEJO CARPETA 2/2</t>
  </si>
  <si>
    <t>2823 - CORPORACIÓN UNIVERSITARIA DEL CARIBE ESPECIALIZACIÓN EN AUDITORIA DE SALUD, SECCIONAL CARTAGENA, JORNADA DIURNA SINCELEJO ANILLADO 1/4</t>
  </si>
  <si>
    <t>2823 - CORPORACIÓN UNIVERSITARIA DEL CARIBE ESPECIALIZACIÓN EN AUDITORIA DE SALUD, SECCIONAL CARTAGENA, JORNADA DIURNA SINCELEJO ANILLADO 2/2</t>
  </si>
  <si>
    <t>2823 - CORPORACIÓN UNIVERSITARIA DEL CARIBE ESPECIALIZACIÓN EN AUDITORIA DE SALUD, SECCIONAL CARTAGENA, JORNADA DIURNA SINCELEJO ANILLADO 3/4</t>
  </si>
  <si>
    <t>2823 - CORPORACIÓN UNIVERSITARIA DEL CARIBE ESPECIALIZACIÓN EN AUDITORIA DE SALUD, SECCIONAL CARTAGENA, JORNADA DIURNA SINCELEJO CARPETA 4/4</t>
  </si>
  <si>
    <t>2823 - CORPORACIÓN UNIVERSITARIA DEL CARIBE GERENCIA DE LA HACIENDA PUBLICA SECCIONAL VALLEDUPAR, JORNADA DIURNA SEMIPRESENCIAL SINCELEJO ANILLADO 1/2</t>
  </si>
  <si>
    <t>2823 - CORPORACIÓN UNIVERSITARIA DEL CARIBE GERENCIA DE LA HACIENDA PUBLICA SECCIONAL VALLEDUPAR, JORNADA DIURNA SEMIPRESENCIAL SINCELEJO CARPETA 2/2</t>
  </si>
  <si>
    <t xml:space="preserve">2823 - CORPORACIÓN UNIVERSITARIA DEL CARIBE ESPECIALIZACIÓN EN FORMULACIÓN Y EVALUACIÓN DE PROYECTOS DE INVERSIÓN, JORNADA DIURNA SEMIPRESENCIAL SINCELEJO CARPETA </t>
  </si>
  <si>
    <t>2001-02-19-</t>
  </si>
  <si>
    <t xml:space="preserve">2823 - CORPORACIÓN UNIVERSITARIA DEL CARIBE LICENCIATURA EN EDUCACIÓN INFANTIL SECCIONAL CAIMITO SUCRE, JORNADA DIURNA A DISTANCIA SINCELEJO CARPETA </t>
  </si>
  <si>
    <t xml:space="preserve">2823 - CORPORACIÓN UNIVERSITARIA DEL CARIBE LICENCIATURA EN LENGUAS MODERNAS , JORNADA NOCTURNA PRESENCIAL SINCELEJO CARPETA </t>
  </si>
  <si>
    <t xml:space="preserve">2823 - CORPORACIÓN UNIVERSITARIA DEL CARIBE SECRETARIADO EJECUTIVO BILINGÜE SISTEMATIZADO SINCELEJO CARPETA </t>
  </si>
  <si>
    <t xml:space="preserve">2823 - CORPORACIÓN UNIVERSITARIA DEL CARIBE LICENCIATURA EN ESPAÑOL Y LITERATURA, SECCIONAL COROZAL, JORNADA DIURNA A DISTANCIA  SINCELEJO CARPETA </t>
  </si>
  <si>
    <t>2823 - CORPORACIÓN UNIVERSITARIA DEL CARIBE CONTADURÍA PUBLICA SECCIONAL LORICA SINCELEJO LIBRO 1/4</t>
  </si>
  <si>
    <t>2823 - CORPORACIÓN UNIVERSITARIA DEL CARIBE CONTADURÍA PUBLICA SECCIONAL LORICA SINCELEJO LIBRO 2/4</t>
  </si>
  <si>
    <t>2823 - CORPORACIÓN UNIVERSITARIA DEL CARIBE CONTADURÍA PUBLICA SECCIONAL LORICA SINCELEJO ANILLADO 3/4</t>
  </si>
  <si>
    <t>2823 - CORPORACIÓN UNIVERSITARIA DEL CARIBE CONTADURÍA PUBLICA SECCIONAL LORICA SINCELEJO ANILLADO 4/4</t>
  </si>
  <si>
    <t xml:space="preserve">2823 - CORPORACIÓN UNIVERSITARIA DEL CARIBE LICENCIATURA EN EDUCACIÓN INFANTIL, JORNADA DIURNA A DISTANCIA SINCELEJO CARPETA </t>
  </si>
  <si>
    <t xml:space="preserve">2823 - CORPORACIÓN UNIVERSITARIA DEL CARIBE LICENCIATURA EN ESPAÑOL Y LITERATURA SECCIONAL CAIMITO, JORNADA DIURNA A DISTANCIA SINCELEJO CARPETA </t>
  </si>
  <si>
    <t xml:space="preserve">2823 - CORPORACIÓN UNIVERSITARIA DEL CARIBE LICENCIATURA EN ESPAÑOL Y LITERATURA, JORNADA DIURNA A DISTANCIA SINCELEJO CARPETA </t>
  </si>
  <si>
    <t>2823 - CORPORACIÓN UNIVERSITARIA DEL CARIBE ESPECIALIZACIÓN EN GERENCIA PUBLICA SECCIONAL BARRANQUILLA, JORNADA DIURNA SEMIPRESENCIAL SINCELEJO ANILLADO 1/2</t>
  </si>
  <si>
    <t>2823 - CORPORACIÓN UNIVERSITARIA DEL CARIBE ESPECIALIZACIÓN EN GERENCIA PUBLICA SECCIONAL BARRANQUILLA, JORNADA DIURNA SEMIPRESENCIAL SINCELEJO CARPETA 2/2</t>
  </si>
  <si>
    <t>2823 - CORPORACIÓN UNIVERSITARIA DEL CARIBE ESPECIALIZACIÓN EN DERECHO LABORAL Y SEGURIDAD SOCIAL, SEMIPRESENCIAL SINCELEJO ANILLADO</t>
  </si>
  <si>
    <t>2823 - CORPORACIÓN UNIVERSITARIA DEL CARIBE ESPECIALIZACIÓN EN AUDITORIA DE SALUD, SECCIONAL BARRANQUILLA, JORNADA DIURNA SINCELEJO ANILLADO 1/2</t>
  </si>
  <si>
    <t>2823 - CORPORACIÓN UNIVERSITARIA DEL CARIBE ESPECIALIZACIÓN EN AUDITORIA DE SALUD, SECCIONAL BARRANQUILLA, JORNADA DIURNA SINCELEJO CARPETA 2/2</t>
  </si>
  <si>
    <t>2823 - CORPORACIÓN UNIVERSITARIA DEL CARIBE ESPECIALIZACIÓN EN ADMINISTRACIÓN FINANCIERA METODOLOGICA A DISTANCIA SINCELEJO LIBRO 1/2</t>
  </si>
  <si>
    <t>2823 - CORPORACIÓN UNIVERSITARIA DEL CARIBE ESPECIALIZACIÓN EN ADMINISTRACIÓN FINANCIERA METODOLOGICA A DISTANCIA SINCELEJO CARPETA 2/2</t>
  </si>
  <si>
    <t>2823 - CORPORACIÓN UNIVERSITARIA DEL CARIBE ESPECIALIZACIÓN EN ADMINISTRACIÓN FINANCIERA COMPLEMENTACIÓN METODOLOGICA A DISTANCIA SINCELEJO LIBRO</t>
  </si>
  <si>
    <t>2823 - CORPORACIÓN UNIVERSITARIA DEL CARIBE TECNOLOGÍA EN ANÁLISIS Y DISEÑO DE SISTEMAS SINCELEJO LEGAJO</t>
  </si>
  <si>
    <t>2823 - CORPORACIÓN UNIVERSITARIA DEL CARIBE TECNOLOGÍA EN ANÁLISIS Y DISEÑO DE SISTEMAS, EDUCACIÓN A DISTANCIA SINCELEJO LIBRO 1/2</t>
  </si>
  <si>
    <t>2823 - CORPORACIÓN UNIVERSITARIA DEL CARIBE TECNOLOGÍA EN ANÁLISIS Y DISEÑO DE SISTEMAS, EDUCACIÓN A DISTANCIA SINCELEJO CARPETA 2/2</t>
  </si>
  <si>
    <t>2823 - CORPORACIÓN UNIVERSITARIA DEL CARIBE COMUNICACIÓN SOCIAL A DISTANCIA INFORMACIÓN COMPLEMENTARIA SINCELEJO LIBRO</t>
  </si>
  <si>
    <t>2823 - CORPORACIÓN UNIVERSITARIA DEL CARIBE TECNOLOGÍA EN PROMOCIÓN SOCIAL, JORNADA DIURNA A DISTANCIA SINCELEJO LIBRO 1/2</t>
  </si>
  <si>
    <t>2823 - CORPORACIÓN UNIVERSITARIA DEL CARIBE TECNOLOGÍA EN PROMOCIÓN SOCIAL, JORNADA DIURNA A DISTANCIA SINCELEJO CARPETA 2/2</t>
  </si>
  <si>
    <t>2823 - CORPORACIÓN UNIVERSITARIA DEL CARIBE TECNOLOGÍA EN CONTABILIDAD PUBLICA, JORNADA A DISTANCIA SINCELEJO LIBRO 1/3</t>
  </si>
  <si>
    <t>2823 - CORPORACIÓN UNIVERSITARIA DEL CARIBE TECNOLOGÍA EN CONTABILIDAD PUBLICA, JORNADA A DISTANCIA SINCELEJO LIBRO 2/3</t>
  </si>
  <si>
    <t>2823 - CORPORACIÓN UNIVERSITARIA DEL CARIBE TECNOLOGÍA EN CONTABILIDAD PUBLICA, JORNADA A DISTANCIA SINCELEJO CARPETA 3/3</t>
  </si>
  <si>
    <t>2823 - CORPORACIÓN UNIVERSITARIA DEL CARIBE COMUNICACIÓN SOCIAL Y PERIODISMO CON ÉNFASIS EN COMUNICACIÓN ORGANIZACIONAL SINCELEJO LIBRO 1/2</t>
  </si>
  <si>
    <t>2823 - CORPORACIÓN UNIVERSITARIA DEL CARIBE COMUNICACIÓN SOCIAL Y PERIODISMO CON ÉNFASIS EN COMUNICACIÓN ORGANIZACIONAL SINCELEJO CARPETA 2/2</t>
  </si>
  <si>
    <t>2823 - CORPORACIÓN UNIVERSITARIA DEL CARIBE TRABAJO SOCIAL, JORNADA DIURNA SEMIPRESENCIAL SINCELEJO ANILLADO</t>
  </si>
  <si>
    <t>2823 - CORPORACIÓN UNIVERSITARIA DEL CARIBE TECNOLOGÍA EN SECRETARIADO EJECUTIVO Y ASISTENCIA ADMINISTRATIVA, JORNADA DIURNA A DISTANCIA SINCELEJO LIBRO 1/2</t>
  </si>
  <si>
    <t>2823 - CORPORACIÓN UNIVERSITARIA DEL CARIBE TECNOLOGÍA EN SECRETARIADO EJECUTIVO Y ASISTENCIA ADMINISTRATIVA, JORNADA DIURNA A DISTANCIA SINCELEJO CARPETA 2/2</t>
  </si>
  <si>
    <t>2823 - CORPORACIÓN UNIVERSITARIA DEL CARIBE ECONOMÍA SECCIONAL CÓRDOBA, JORNADA NOCTURNA PRESENCIAL SINCELEJO LIBRO</t>
  </si>
  <si>
    <t>2823 - CORPORACIÓN UNIVERSITARIA DEL CARIBE TECNOLOGÍA EN ADMINISTRACIÓN Y PRODUCCIÓN AGROPECUARIA, JORNADA DIURNA A DISTANCIA SINCELEJO LIBRO 1/3</t>
  </si>
  <si>
    <t>2823 - CORPORACIÓN UNIVERSITARIA DEL CARIBE TECNOLOGÍA EN ADMINISTRACIÓN Y PRODUCCIÓN AGROPECUARIA, JORNADA DIURNA A DISTANCIA SINCELEJO LIBRO 2/3</t>
  </si>
  <si>
    <t>2823 - CORPORACIÓN UNIVERSITARIA DEL CARIBE TECNOLOGÍA EN ADMINISTRACIÓN Y PRODUCCIÓN AGROPECUARIA, JORNADA DIURNA A DISTANCIA SINCELEJO CARPETA 3/3</t>
  </si>
  <si>
    <t>2823 - CORPORACIÓN UNIVERSITARIA DEL CARIBE TECNOLOGÍA EN ADMINISTRACIÓN EN SERVICIOS EN SALUD, JORNADA DIURNA A DISTANCIA SINCELEJO LIBRO 1/2</t>
  </si>
  <si>
    <t>2823 - CORPORACIÓN UNIVERSITARIA DEL CARIBE TECNOLOGÍA EN ADMINISTRACIÓN EN SERVICIOS EN SALUD, JORNADA DIURNA A DISTANCIA SINCELEJO CARPETA 2/2</t>
  </si>
  <si>
    <t>2823 - CORPORACIÓN UNIVERSITARIA DEL CARIBE ADMINISTRACIÓN DE EMPRESAS, JORNADA DIURNA A DISTANCIA SINCELEJO LIBRO</t>
  </si>
  <si>
    <t>2823 - CORPORACIÓN UNIVERSITARIA DEL CARIBE ADMINISTRACIÓN PUBLICA A DISTANCIA SINCELEJO LIBRO 1/2</t>
  </si>
  <si>
    <t>2823 - CORPORACIÓN UNIVERSITARIA DEL CARIBE ADMINISTRACIÓN PUBLICA A DISTANCIA SINCELEJO CARPETA 2/2</t>
  </si>
  <si>
    <t>2823 - CORPORACIÓN UNIVERSITARIA DEL CARIBE TRABAJO SOCIAL EXTENSIÓN VALLEDUPAR, JORNADA DIURNA PRESENCIAL SINCELEJO ANILLADO</t>
  </si>
  <si>
    <t>2823 - CORPORACIÓN UNIVERSITARIA DEL CARIBE ESPECIALIZACIÓN EN ENTRETENIMIENTO DEPORTIVO Y PREPARACIÓN FÍSICA SINCELEJO LEGAJO</t>
  </si>
  <si>
    <t>2823 - CORPORACIÓN UNIVERSITARIA DEL CARIBE TRABAJO SOCIAL, JORNADA DIURNA PRESENCIAL SINCELEJO CARPETA</t>
  </si>
  <si>
    <t>2001-05-014</t>
  </si>
  <si>
    <t>2823 - CORPORACIÓN UNIVERSITARIA DEL CARIBE ADMINISTRACIÓN PUBLICA, JORNADA DIURNA A DISTANCIA SINCELEJO LIBRO</t>
  </si>
  <si>
    <t>2823 - CORPORACIÓN UNIVERSITARIA DEL CARIBE ESPECIALIZACIÓN EN GERENCIA DE LA HACIENDA PUBLICA  SINCELEJO ANILLADO</t>
  </si>
  <si>
    <t>2823 - CORPORACIÓN UNIVERSITARIA DEL CARIBE GERENCIA DE LA HACIENDA PUBLICA EXTENSIÓN VALLEDUPAR  SINCELEJO LEGAJO</t>
  </si>
  <si>
    <t>2823 - CORPORACIÓN UNIVERSITARIA DEL CARIBE ESPECIALIZACIÓN EN GERENCIA AMBIENTAL  SINCELEJO LIBRO 1/3</t>
  </si>
  <si>
    <t>2823 - CORPORACIÓN UNIVERSITARIA DEL CARIBE ESPECIALIZACIÓN EN GERENCIA AMBIENTAL COMPLEMENTACIÓN    SINCELEJO LIBRO 2/3</t>
  </si>
  <si>
    <t>2823 - CORPORACIÓN UNIVERSITARIA DEL CARIBE ESPECIALIZACIÓN EN GERENCIA AMBIENTAL  SINCELEJO CARPETA 3/3</t>
  </si>
  <si>
    <t>2823 - CORPORACIÓN UNIVERSITARIA DEL CARIBE TECNOLOGÍA EN SERVICIOS DE SALUD, JORNADA DIURNA A DISTANCIA SINCELEJO LIBRO</t>
  </si>
  <si>
    <t>2823 - CORPORACIÓN UNIVERSITARIA DEL CARIBE ESPECIALIZACIÓN EN GERENCIA DE LA HACIENDA PUBLICA, JORNADA DIURNA SEMIPRESENCIAL SINCELEJO LIBRO 1/2</t>
  </si>
  <si>
    <t>2823 - CORPORACIÓN UNIVERSITARIA DEL CARIBE ESPECIALIZACIÓN EN GERENCIA DE LA HACIENDA PUBLICA, JORNADA DIURNA SEMIPRESENCIAL SINCELEJO CARPETA 2/2</t>
  </si>
  <si>
    <t>2823 - CORPORACIÓN UNIVERSITARIA DEL CARIBE CONTADURÍA PUBLICA, JORNADA DIURNA PRESENCIAL SINCELEJO ANILLADO 1/2</t>
  </si>
  <si>
    <t>2823 - CORPORACIÓN UNIVERSITARIA DEL CARIBE CONTADURÍA PUBLICA, JORNADA DIURNA PRESENCIAL SINCELEJO CARPETA 2/2</t>
  </si>
  <si>
    <t>2823 - CORPORACIÓN UNIVERSITARIA DEL CARIBE COMUNICACIONES ENVIADAS Y RECIBIDAS BOGOTÁ CARPETA</t>
  </si>
  <si>
    <t>1980-03-11</t>
  </si>
  <si>
    <t>2823 - CORPORACIÓN UNIVERSITARIA DEL CARIBE INCREMENTO DE MATRICULA  SINCELEJO CARPETA</t>
  </si>
  <si>
    <t>2823 - CORPORACIÓN UNIVERSITARIA DEL CARIBE LICENCIATURA EN EDUCACIÓN BÁSICA CON ÉNFASIS EN TECNOLOGÍA E INFORMÁTICA SINCELEJO CARPETA</t>
  </si>
  <si>
    <t>2003-03-05</t>
  </si>
  <si>
    <t>2823 - CORPORACIÓN UNIVERSITARIA DEL CARIBE LICENCIATURA EN ESPAÑOL Y LITERATURA-SEMIPRESENCIAL-DIURNA-EXT. VALLEDUPAR (CESAR) SINCELEJO CARPETA</t>
  </si>
  <si>
    <t>1997-05-06</t>
  </si>
  <si>
    <t>2823 - CORPORACIÓN UNIVERSITARIA DEL CARIBE LICENCIATURA EN EDUCACIÓN INFANTIL-SEMIPRESENCIAL-DIURNA-EXT. LA UNIÓN (SUCRE) Y MAICAO (GUAJIRA) SINCELEJO CARPETA</t>
  </si>
  <si>
    <t>2823 - CORPORACIÓN UNIVERSITARIA DEL CARIBE TECNOLOGÍA EN SECRETARIADO EJECUTIVO BILINGÜE Y COMPUTACIÓN-PRESENCIAL-MIXTA  SINCELEJO CARPETA</t>
  </si>
  <si>
    <t>2823 - CORPORACIÓN UNIVERSITARIA DEL CARIBE TECNOLOGÍA EN ANÁLISIS Y DISEÑO DE SISTEMAS-PRESENCIAL-MIXTA  SINCELEJO CARPETA</t>
  </si>
  <si>
    <t>2823 - CORPORACIÓN UNIVERSITARIA DEL CARIBE TECNOLOGÍA EN ANÁLISIS Y DISEÑO DE SISTEMAS-PRESENCIAL-MIXTA-EXT. CERETÉ (CÓRDOBA) SINCELEJO CARPETA</t>
  </si>
  <si>
    <t>2823 - CORPORACIÓN UNIVERSITARIA DEL CARIBE CONTADURÍA PÚBLICA-PRESENCIAL-MIXTA-EXT. MONTERÍA  SINCELEJO CARPETA</t>
  </si>
  <si>
    <t>2823 - CORPORACIÓN UNIVERSITARIA DEL CARIBE CONTADURÍA PÚBLICA-PRESENCIAL-MIXTA SINCELEJO CARPETA</t>
  </si>
  <si>
    <t>1978-12-05</t>
  </si>
  <si>
    <t>2823 - CORPORACIÓN UNIVERSITARIA DEL CARIBE LICENCIATURA EN EDUCACIÓN BÁSICA CON ÉNFASIS EN ARTES PLÁSTICAS O INFORMÁTICA-SEMIPRESENCIAL-DIURNA-EXT. CERETÉ (CÓRDOBA) SINCELEJO CARPETA</t>
  </si>
  <si>
    <t>2823 - CORPORACIÓN UNIVERSITARIA DEL CARIBE LICENCIATURA EN EDUCACIÓN BÁSICA CON ÉNFASIS EN INFORMÁTICA EDUCATIVA Y EN ARTES PLÁSTICAS-PRESENCIAL-EXT. SAMPUES (SEMIPRESENCIAL) SINCELEJO CARPETA</t>
  </si>
  <si>
    <t>2823 - CORPORACIÓN UNIVERSITARIA DEL CARIBE LICENCIATURA EN LENGUAS MODERNAS-PRESENCIAL-NOCTURNA  SINCELEJO CARPETA</t>
  </si>
  <si>
    <t>2823 - CORPORACIÓN UNIVERSITARIA DEL CARIBE COMUNICACIÓN SOCIAL Y PERIODISMO-PRESENCIAL-DIURNA  SINCELEJO CARPETA</t>
  </si>
  <si>
    <t>1988</t>
  </si>
  <si>
    <t>1997-07-03</t>
  </si>
  <si>
    <t>2823 - CORPORACIÓN UNIVERSITARIA DEL CARIBE ADMINISTRACIÓN DE EMPRESAS SINCELEJO CARPETA</t>
  </si>
  <si>
    <t>2823 - CORPORACIÓN UNIVERSITARIA DEL CARIBE LICENCIATURA EN EDUCACIÓN CON ESPECIALIDAD EN ADMINISTRACIÓN EDUCATIVA SINCELEJO CARPETA</t>
  </si>
  <si>
    <t>1978-12-07</t>
  </si>
  <si>
    <t>1979-02</t>
  </si>
  <si>
    <t>2823 - CORPORACIÓN UNIVERSITARIA DEL CARIBE INGENIERÍA DE SISTEMAS SINCELEJO CARPETA</t>
  </si>
  <si>
    <t>2823 - CORPORACIÓN UNIVERSITARIA DEL CARIBE ESPECIALIZACIÓN EN DOCENCIA-SEMIPRESENCIAL-DIURNA-EXT. SAN JUAN NEPOMUCENO (BOLÍVAR) SINCELEJO CARPETA</t>
  </si>
  <si>
    <t>2823 - CORPORACIÓN UNIVERSITARIA DEL CARIBE ESPECIALIZACIÓN EN INVESTIGACIÓN APLICADA A LAS EDUCACIÓN-SEMIPRESENCIAL-DIURNA  SINCELEJO CARPETA</t>
  </si>
  <si>
    <t>2823 - CORPORACIÓN UNIVERSITARIA DEL CARIBE AUDITORIA DE INSTITUCIONES DE SALUD-SEMIPRESENCIAL-DIURNA  SINCELEJO CARPETA</t>
  </si>
  <si>
    <t>1998-01-29</t>
  </si>
  <si>
    <t>2823 - CORPORACIÓN UNIVERSITARIA DEL CARIBE ESPECIALIZACIÓN EN GERENCIA DE LA HACIENDA PUBLICA-EXT. CARTAGENA (BOLÍVAR) SINCELEJO CARPETA</t>
  </si>
  <si>
    <t>2823 - CORPORACIÓN UNIVERSITARIA DEL CARIBE ESPECIALIZACIÓN EN GERENCIA PUBLICA-SEMIPRESENCIAL-DIURNA-EXT. BARRANQUILLA (ATLÁNTICO) SINCELEJO CARPETA</t>
  </si>
  <si>
    <t>2823 - CORPORACIÓN UNIVERSITARIA DEL CARIBE ESPECIALIZACIÓN EN PEDAGOGÍA DEL ENTRENAMIENTO DEPORTIVO Y PREPARACIÓN FÍSICA-SEMIPRESENCIAL-DIURNA SINCELEJO CARPETA</t>
  </si>
  <si>
    <t>2823 - CORPORACIÓN UNIVERSITARIA DEL CARIBE ESPECIALIZACIÓN EN GERENCIA DE LAS HACIENDA PUBLICA-SEMIPRESENCIAL-DIURNA SINCELEJO CARPETA</t>
  </si>
  <si>
    <t>2823 - CORPORACIÓN UNIVERSITARIA DEL CARIBE ESPECIALIZACIÓN EN ENSEÑANZA DEL INGLES-SEMIPRESENCIAL-MIXTA-EXT. BARRANQUILLA (ATLÁNTICO) SINCELEJO CARPETA</t>
  </si>
  <si>
    <t>2823 - CORPORACIÓN UNIVERSITARIA DEL CARIBE ESPECIALIZACIÓN EN DOCENCIA-SEMIPRESENCIAL-DIURNA SINCELEJO CARPETA</t>
  </si>
  <si>
    <t>2823 - CORPORACIÓN UNIVERSITARIA DEL CARIBE ECONOMÍA-PRESENCIAL-NOCTURNA-EXT. MONTERÍA (CÓRDOBA) SINCELEJO CARPETA</t>
  </si>
  <si>
    <t>2823 - CORPORACIÓN UNIVERSITARIA DEL CARIBE ADMINISTRACIÓN AGROPECUARIA-NOCTURNA (POR CICLOS) SINCELEJO CARPETA 1/2</t>
  </si>
  <si>
    <t>2823 - CORPORACIÓN UNIVERSITARIA DEL CARIBE ADMINISTRACIÓN AGROPECUARIA-NOCTURNA (POR CICLOS) SINCELEJO CARPETA 2/2</t>
  </si>
  <si>
    <t>126-283</t>
  </si>
  <si>
    <t>2823 - CORPORACIÓN UNIVERSITARIA DEL CARIBE TRABAJO SOCIAL-PRESENCIAL-MIXTA  SINCELEJO CARPETA</t>
  </si>
  <si>
    <t>2823 - CORPORACIÓN UNIVERSITARIA DEL CARIBE LICENCIATURA EN ESPAÑOL Y LITERATURA-SEMIPRESENCIAL-DIURNA-EXT. COROZAL-SINCÉ-LA UNIÓN Y SAN MARCOS (SUCRE); MAICAO (GUAJIRA); LA JAGUA DE IBIRICO (CESAR) SINCELEJO CARPETA</t>
  </si>
  <si>
    <t>1984-04-15</t>
  </si>
  <si>
    <t>2823 - CORPORACIÓN UNIVERSITARIA DEL CARIBE LICENCIATURA EN EDUCACIÓN INFANTIL-SEMIPRESENCIAL-DIURNA-EXT. SAN ONOFRE-OVEJAS Y MAJAGUAL (SUCRE); MAGANGUÉ (BOLÍVAR) SINCELEJO CARPETA</t>
  </si>
  <si>
    <t>1988-09-07</t>
  </si>
  <si>
    <t>1998-07-03</t>
  </si>
  <si>
    <t>2823 - CORPORACIÓN UNIVERSITARIA DEL CARIBE DERECHO Y CIENCIAS ADMINISTRATIVAS-PRESENCIAL-MIXTA SINCELEJO CARPETA</t>
  </si>
  <si>
    <t>1994-10-07</t>
  </si>
  <si>
    <t>2823 - CORPORACIÓN UNIVERSITARIA DEL CARIBE DERECHO CON ÉNFASIS EN CIENCIAS ADMINISTRATIVAS-PRESENCIAL-NOCTURNA  SINCELEJO CARPETA</t>
  </si>
  <si>
    <t>1997-02-11</t>
  </si>
  <si>
    <t>2823 - CORPORACIÓN UNIVERSITARIA DEL CARIBE TRABAJO SOCIAL  SINCELEJO CARPETA</t>
  </si>
  <si>
    <t>1996-11-23</t>
  </si>
  <si>
    <t>2823 - CORPORACIÓN UNIVERSITARIA DEL CARIBE ADMINISTRACIÓN DE EMPRESAS-SEMIPRESENCIAL-MIXTA-EXT. SAHAGÚN (CÓRDOBA) SINCELEJO CARPETA</t>
  </si>
  <si>
    <t>1996-01-03</t>
  </si>
  <si>
    <t>2823 - CORPORACIÓN UNIVERSITARIA DEL CARIBE CONTADURÍA PÚBLICA-PRESENCIAL-NOCTURNA-EXT. SAHAGÚN (CÓRDOBA) SINCELEJO CARPETA</t>
  </si>
  <si>
    <t>1995-11-04</t>
  </si>
  <si>
    <t>2823 - CORPORACIÓN UNIVERSITARIA DEL CARIBE DISEÑO DE UNA ESTRATEGIA DE INVESTIGACIÓN SINCELEJO ANILLADO</t>
  </si>
  <si>
    <t>2823 - CORPORACIÓN UNIVERSITARIA DEL CARIBE PROGRAMAS ACADÉMICOS SINCELEJO ANILLADO</t>
  </si>
  <si>
    <t>2823 - CORPORACIÓN UNIVERSITARIA DEL CARIBE PROPUESTA DE BIENESTAR FAMILIAR SINCELEJO ANILLADO</t>
  </si>
  <si>
    <t>2823 - CORPORACIÓN UNIVERSITARIA DEL CARIBE ASPECTOS DE INFRAESTRUCTURA Y DOTACIÓN SINCELEJO ANILLADO</t>
  </si>
  <si>
    <t>2823 - CORPORACIÓN UNIVERSITARIA DEL CARIBE PROVISIÓN PRESUPUESTAL DE LOS PROGRAMAS DE ACTUALIZACIÓN DOCENTE SINCELEJO ANILLADO</t>
  </si>
  <si>
    <t>2823 - CORPORACIÓN UNIVERSITARIA DEL CARIBE AUTO EVALUACIÓN INSTITUCIONAL SINCELEJO ANILLADO</t>
  </si>
  <si>
    <t>2823 - CORPORACIÓN UNIVERSITARIA DEL CARIBE VINCULACIÓN CORPORACIÓN-SECTOR PRODUCTIVO SINCELEJO ANILLADO</t>
  </si>
  <si>
    <t>2823 - CORPORACIÓN UNIVERSITARIA DEL CARIBE DEMANDA Y OFERTA EDUCATIVA SINCELEJO ANILLADO</t>
  </si>
  <si>
    <t>2823 - CORPORACIÓN UNIVERSITARIA DEL CARIBE ACTA DE REVISIÓN DE ESTATUTOS SINCELEJO ANILLADO 1/4</t>
  </si>
  <si>
    <t>2823 - CORPORACIÓN UNIVERSITARIA DEL CARIBE REGLAMENTO ESTUDIANTIL SINCELEJO ANILLADO 2/4</t>
  </si>
  <si>
    <t>2823 - CORPORACIÓN UNIVERSITARIA DEL CARIBE ESTATUTO GENERAL SINCELEJO ANILLADO 3/4</t>
  </si>
  <si>
    <t>2823 - CORPORACIÓN UNIVERSITARIA DEL CARIBE REGLAMENTO DOCENTE SINCELEJO ANILLADO 4/4</t>
  </si>
  <si>
    <t>2823 - CORPORACIÓN UNIVERSITARIA DEL CARIBE SOLICITUD DE PERSONERÍA JURÍDICA SINCELEJO ANILLADO</t>
  </si>
  <si>
    <t>2824 - CORPORACIÓN UNIVERSITARIA DE COLOMBIA IDEAS NOTIFICACIÓN E INFORMACIÓN ADMINISTRACIÓN INFORMÁTICA, EXTENSIÓN CALI, JORNADA NOCTURNA, PRESENCIAL BOGOTA  CARPETA 1/2</t>
  </si>
  <si>
    <t>2824 - CORPORACIÓN UNIVERSITARIA DE COLOMBIA IDEAS SOLICITUD DE COMPLEMENTACIÓN ADMINISTRACIÓN  INFORMÁTICA, JORNADA NOCTURNA, PRESENCIAL, EXTENSIÓN CALI BOGOTA  CARPETA 2/2</t>
  </si>
  <si>
    <t>2824 - CORPORACIÓN UNIVERSITARIA DE COLOMBIA IDEAS PUBLICIDAD Y MERCADEO, RESPUESTA BOGOTA  CARPETA</t>
  </si>
  <si>
    <t>2824 - CORPORACIÓN UNIVERSITARIA DE COLOMBIA IDEAS NOTIFICACIÓN E INFORMACIÓN CONTADURÍA PUBLICA Y ADMINISTRACIÓN DE EMPRESAS, A DISTANCIA BOGOTA  CARPETA 1/2</t>
  </si>
  <si>
    <t>2824 - CORPORACIÓN UNIVERSITARIA DE COLOMBIA IDEAS RESPUESTA, CONTADURÍA PUBLICA Y ADMINISTRACIÓN DE EMPRESAS, A DISTANCIA BOGOTA  CARPETA 2/2</t>
  </si>
  <si>
    <t>2824 - CORPORACIÓN UNIVERSITARIA DE COLOMBIA IDEAS INFORMACIÓN COMPLEMENTARIA CONTADURÍA PUBLICA Y ADMINISTRACIÓN DE EMPRESAS, A DISTANCIA BOGOTA  ANILLADO</t>
  </si>
  <si>
    <t>2824 - CORPORACIÓN UNIVERSITARIA DE COLOMBIA IDEAS NOTIFICACIÓN E INFORMACIÓN CONTADURÍA PUBLICA, A DISTANCIA BOGOTA  CARPETA</t>
  </si>
  <si>
    <t>2824 - CORPORACIÓN UNIVERSITARIA DE COLOMBIA IDEAS COMUNICACIONES ENVIADAS Y RECIBIDAS  BOGOTA  CARPETA 1/2</t>
  </si>
  <si>
    <t>1984-06-28</t>
  </si>
  <si>
    <t>2824 - CORPORACIÓN UNIVERSITARIA DE COLOMBIA IDEAS COMUNICACIONES ENVIADAS Y RECIBIDAS  BOGOTA  CARPETA 2/2</t>
  </si>
  <si>
    <t>148-376</t>
  </si>
  <si>
    <t>2824 - CORPORACIÓN UNIVERSITARIA DE COLOMBIA IDEAS INCREMENTO DE MATRICULA  BOGOTA CARPETA</t>
  </si>
  <si>
    <t>1985-05-23</t>
  </si>
  <si>
    <t>2824 - CORPORACIÓN UNIVERSITARIA DE COLOMBIA IDEAS INGENIERÍA TELEMÁTICA -MIXTA PRESENCIAL  BOGOTA CARPETA</t>
  </si>
  <si>
    <t>2824 - CORPORACIÓN UNIVERSITARIA DE COLOMBIA IDEAS ADMINISTRACIÓN DE EMPRESAS  BOGOTA CARPETA</t>
  </si>
  <si>
    <t>2824 - CORPORACIÓN UNIVERSITARIA DE COLOMBIA IDEAS CIENCIAS ECOLÓGICAS -MIXTA PRESENCIAL  BOGOTA CARPETA</t>
  </si>
  <si>
    <t>2824 - CORPORACIÓN UNIVERSITARIA DE COLOMBIA IDEAS CIENCIAS ECOLÓGICAS EXT ARAUCA  -MIXTA PRESENCIAL  BOGOTA CARPETA</t>
  </si>
  <si>
    <t>1999-09-16</t>
  </si>
  <si>
    <t>2824 - CORPORACIÓN UNIVERSITARIA DE COLOMBIA IDEAS CONTADURÍA PUBLICA -MIXTA PRESENCIAL  BOGOTA CARPETA</t>
  </si>
  <si>
    <t>2824 - CORPORACIÓN UNIVERSITARIA DE COLOMBIA IDEAS INGENIERÍA TELEMÁTICA EXT QUIBDO-CHOCO -MIXTA PRESENCIAL  BOGOTA CARPETA</t>
  </si>
  <si>
    <t>2824 - CORPORACIÓN UNIVERSITARIA DE COLOMBIA IDEAS TRADUCCIÓN SIMULTANEA EXT MEDELLIN -MIXTA PRESENCIAL  BOGOTA CARPETA</t>
  </si>
  <si>
    <t>1986-02-18</t>
  </si>
  <si>
    <t>2824 - CORPORACIÓN UNIVERSITARIA DE COLOMBIA IDEAS PUBLICIDAD Y MERCADEO -MIXTA PRESENCIAL  BOGOTA CARPETA</t>
  </si>
  <si>
    <t>2824 - CORPORACIÓN UNIVERSITARIA DE COLOMBIA IDEAS ADMINISTRACIÓN INFORMÁTICA -MIXTA PRESENCIAL  BOGOTA CARPETA</t>
  </si>
  <si>
    <t>2824 - CORPORACIÓN UNIVERSITARIA DE COLOMBIA IDEAS DERECHO  -MIXTA PRESENCIAL  BOGOTA CARPETA</t>
  </si>
  <si>
    <t>2824 - CORPORACIÓN UNIVERSITARIA DE COLOMBIA IDEAS ADMINISTRACIÓN INFORMÁTICA BOGOTA CARPETA</t>
  </si>
  <si>
    <t>1986-05-26</t>
  </si>
  <si>
    <t>2824 - CORPORACIÓN UNIVERSITARIA DE COLOMBIA IDEAS INGENIERÍA TELEMÁTICA BOGOTA CARPETA</t>
  </si>
  <si>
    <t>2824 - CORPORACIÓN UNIVERSITARIA DE COLOMBIA IDEAS PUBLICIDAD Y MERCADEO EXT ARAUCA -MIXTA PRESENCIAL  BOGOTA CARPETA</t>
  </si>
  <si>
    <t>2824 - CORPORACIÓN UNIVERSITARIA DE COLOMBIA IDEAS CONTADURÍA PUBLICA EXT QUIBDO-CHOCO -MIXTA PRESENCIAL  BOGOTA CARPETA</t>
  </si>
  <si>
    <t>2824 - CORPORACIÓN UNIVERSITARIA DE COLOMBIA IDEAS TRADUCCIÓN SIMULTANEA EXT QUIBDO  -MIXTA PRESENCIAL  BOGOTA CARPETA</t>
  </si>
  <si>
    <t>2824 - CORPORACIÓN UNIVERSITARIA DE COLOMBIA IDEAS TRADUCCIÓN SIMULTANEA EXT ARAUCA -MIXTA PRESENCIAL  BOGOTA CARPETA</t>
  </si>
  <si>
    <t>2824 - CORPORACIÓN UNIVERSITARIA DE COLOMBIA IDEAS CONTADURÍA PUBLICA BOGOTA CARPETA</t>
  </si>
  <si>
    <t>2824 - CORPORACIÓN UNIVERSITARIA DE COLOMBIA IDEAS DERECHO  BOGOTA CARPETA</t>
  </si>
  <si>
    <t>2824 - CORPORACIÓN UNIVERSITARIA DE COLOMBIA IDEAS ECONOMÍA GERENCIAL BOGOTA CARPETA</t>
  </si>
  <si>
    <t>2824 - CORPORACIÓN UNIVERSITARIA DE COLOMBIA IDEAS CIENCIAS ECOLÓGICAS EXT QUIBDO -MIXTA PRESENCIAL  BOGOTA CARPETA</t>
  </si>
  <si>
    <t>2824 - CORPORACIÓN UNIVERSITARIA DE COLOMBIA IDEAS CONTADURÍA PUBLICA EXT MEDELLIN -MIXTA PRESENCIAL  BOGOTA CARPETA</t>
  </si>
  <si>
    <t>2824 - CORPORACIÓN UNIVERSITARIA DE COLOMBIA IDEAS CIENCIAS ECOLÓGICAS EXT MEDELLIN -MIXTA PRESENCIAL  BOGOTA CARPETA</t>
  </si>
  <si>
    <t xml:space="preserve">2824 - CORPORACIÓN UNIVERSITARIA DE COLOMBIA IDEAS DOCUMENTO DE TUTELA BOGOTA CARPETA </t>
  </si>
  <si>
    <t>2824 - CORPORACIÓN UNIVERSITARIA DE COLOMBIA IDEAS DOCUMENTO DE TUTELA BOGOTA CARPETA</t>
  </si>
  <si>
    <t>2825 - CORPORACIÓN UNIVERSITARIA RAFAEL NÚÑEZ ADMINISTRACIÓN EN HOTELERIA Y TURISMO INTERNACIONAL, MODALIDAD PRESENCIAL, JORNADA DIURNA, ESTUDIOS QUE ACREDITAN LA CREACIÓN DEL PROGRAMA. BOGOTA ANILLADO 1/2</t>
  </si>
  <si>
    <t>1998-08</t>
  </si>
  <si>
    <t>2825 - CORPORACIÓN UNIVERSITARIA RAFAEL NÚÑEZ ADMINISTRACIÓN EN HOTELERIA Y TURISMO INTERNACIONAL, MODALIDAD PRESENCIAL, JORNADA DIURNA, NOTIFICACIÓN SOBRE L CREACIÓN DEL PROGRAMA. BOGOTA CARPETA 2/2</t>
  </si>
  <si>
    <t>2825 - CORPORACIÓN UNIVERSITARIA RAFAEL NÚÑEZ DERECHO, EXTENSIÓN BARRANQUILLA, MODALIDAD PRESENCIAL, JORNADA DIURNA Y NOCTURNA, ESTUDIO QUE SUSTENTA LA CREACIÓN DEL PROGRAMA. CARTAGENA ANILLADO</t>
  </si>
  <si>
    <t>2825 - CORPORACIÓN UNIVERSITARIA RAFAEL NÚÑEZ INSTITUCIONAL:  NOTIFICACIÓN DE CREACIÓN DE PROGRAMAS PREGRADOS Y ESPECIALIZACIONES DE LA FACULTAD DE PEDAGOGÍA. CARTAGENA ANILLADO</t>
  </si>
  <si>
    <t>2825 - CORPORACIÓN UNIVERSITARIA RAFAEL NÚÑEZ LICENCIATURA EN EDUCACIÓN ESPECIAL, JORNADA DIURNA, NOTIFICACIÓN SOBRE LA  CREACIÓN DEL PROGRAMA. CARTAGENA ANILLADO</t>
  </si>
  <si>
    <t>2825 - CORPORACIÓN UNIVERSITARIA RAFAEL NÚÑEZ LICENCIATURA EN EDUCACIÓN PREESCOLAR Y BÁSICA PRIMARIA CON ÉNFASIS EN LENGUA CASTELLANA O MATEMÁTICAS, MODALIDAD PRESENCIAL, JORNADA DIURNA, NOTIFICACIÓN SOBRE LA CREACIÓN DEL PROGRAMA. CARTAGENA ANILLADO 1/2</t>
  </si>
  <si>
    <t>2825 - CORPORACIÓN UNIVERSITARIA RAFAEL NÚÑEZ LICENCIATURA EN EDUCACIÓN PREESCOLAR Y BÁSICA PRIMARIA CON ÉNFASIS EN LENGUA CASTELLANA O MATEMÁTICAS, MODALIDAD PRESENCIAL, JORNADA DIURNA, NOTIFICACIÓN SOBRE LA CREACIÓN DEL PROGRAMA. CARTAGENA CARPETA 2/2</t>
  </si>
  <si>
    <t>2825 - CORPORACIÓN UNIVERSITARIA RAFAEL NÚÑEZ CONTADURÍA PUBLICA, JORNADA MIXTA, NOTIFICACIÓN SOBRE CREACIÓN DEL PROGRAMA. CARTAGENA ANILLADO</t>
  </si>
  <si>
    <t xml:space="preserve">2825 - CORPORACIÓN UNIVERSITARIA RAFAEL NÚÑEZ LICENCIATURA EN PEDAGOGÍA INFANTIL, INFORMACIÓN DEL PROGRAMA. CARTAGENA ANILLADO </t>
  </si>
  <si>
    <t>2825 - CORPORACIÓN UNIVERSITARIA RAFAEL NÚÑEZ LICENCIATURA EN EDUCACIÓN ESPECIAL CON ÉNFASIS EN PEDAGOGÍA DE LA INTEGRACIÓN, MODALIDAD PRESENCIAL, JORNADA DIURNA,  INFORMACIÓN DEL PROGRAMA. CARTAGENA ANILLADO 1/2</t>
  </si>
  <si>
    <t>2825 - CORPORACIÓN UNIVERSITARIA RAFAEL NÚÑEZ LICENCIATURA EN EDUCACIÓN ESPECIAL CON ÉNFASIS EN PEDAGOGÍA DE LA INTEGRACIÓN, MODALIDAD PRESENCIAL, JORNADA DIURNA,  NOTIFICACIÓN SOBRE LA CREACIÓN DEL PROGRAMA. CARTAGENA CARPETA 2/2</t>
  </si>
  <si>
    <t xml:space="preserve">2825 - CORPORACIÓN UNIVERSITARIA RAFAEL NÚÑEZ DERECHO, EXTENSIÓN BARRANQUILLA, MODALIDAD PRESENCIAL, JORNADA DIURNA, NOTIFICACIÓN SOBRE LA CREACIÓN DEL PROGRAMA. CARTAGENA CARPETA </t>
  </si>
  <si>
    <t xml:space="preserve">2825 - CORPORACIÓN UNIVERSITARIA RAFAEL NÚÑEZ ODONTOLOGÍA, INFORME DE LA VISITA DE PROFUNDIZACIÓN EN LOS ASPECTOS ACADÉMICOS. CARTAGENA CARPETA </t>
  </si>
  <si>
    <t xml:space="preserve">2825 - CORPORACIÓN UNIVERSITARIA RAFAEL NÚÑEZ LICENCIATURA EN PEDAGOGÍA INFANTIL, MODALIDAD PRESENCIAL, JORNADA DIURNA, NOTIFICACIÓN SOBRE LA CREACIÓN DEL PROGRAMA. CARTAGENA CARPETA </t>
  </si>
  <si>
    <t xml:space="preserve">2825 - CORPORACIÓN UNIVERSITARIA RAFAEL NÚÑEZ INSTITUCIONAL:  PLAN DE DESARROLLO, FACULTAD DE ODONTOLOGÍA. CARTAGENA ANILLADO </t>
  </si>
  <si>
    <t xml:space="preserve">2825 - CORPORACIÓN UNIVERSITARIA RAFAEL NÚÑEZ INSTITUCIONAL:  PLAN DE DESARROLLO BIENESTAR UNIVERSITARIO. CARTAGENA CARPETA </t>
  </si>
  <si>
    <t>2825 - CORPORACIÓN UNIVERSITARIA RAFAEL NÚÑEZ CONTADURÍA PUBLICA, MODALIDAD PRESENCIAL, JORNADA NOCTURNA, ESTUDIO QUE SUSTENTA LA CREACIÓN DEL PROGRAMA. CARTAGENA ANILLADO 1/2</t>
  </si>
  <si>
    <t>2825 - CORPORACIÓN UNIVERSITARIA RAFAEL NÚÑEZ CONTADURÍA PUBLICA, MODALIDAD PRESENCIAL, JORNADA NOCTURNA, NOTIFICACIÓN. CARTAGENA CARPETA 2/2</t>
  </si>
  <si>
    <t>2001-01-11</t>
  </si>
  <si>
    <t>2002-09-23</t>
  </si>
  <si>
    <t>2825 - CORPORACIÓN UNIVERSITARIA RAFAEL NÚÑEZ CONTADURÍA PUBLICA, MODALIDAD PRESENCIAL, EXTENSIÓN BARRANQUILLA, JORNADA NOCTURNA, PLAN DE ESTUDIOS CONTENIDOS MATERIA A MATERIA. CARTAGENA ANILLADO 1/3</t>
  </si>
  <si>
    <t>2825 - CORPORACIÓN UNIVERSITARIA RAFAEL NÚÑEZ CONTADURÍA PUBLICA, EXTENSIÓN BARRANQUILLA, MODALIDAD PRESENCIAL, JORNADA NOCTURNA, NOTIFICACIÓN SOBRE LA CREACIÓN DEL PROGRAMA. CARTAGENA CARPETA 2/3</t>
  </si>
  <si>
    <t>2825 - CORPORACIÓN UNIVERSITARIA RAFAEL NÚÑEZ CONTADURÍA PUBLICA, EXTENSIÓN BARRANQUILLA,  MODALIDAD PRESENCIAL, JORNADA NOCTURNA, NOTIFICACIÓN SOBRE LA CREACIÓN DEL PROGRAMA. CARTAGENA CARPETA 3/3</t>
  </si>
  <si>
    <t xml:space="preserve">2825 - CORPORACIÓN UNIVERSITARIA RAFAEL NÚÑEZ CONTADURÍA PUBLICA, JORNADA MIXTA, INFORMACIÓN DEL PROGRAMA. CARTAGENA ANILLADO </t>
  </si>
  <si>
    <t xml:space="preserve">2825 - CORPORACIÓN UNIVERSITARIA RAFAEL NÚÑEZ INGENIERÍA DE SISTEMAS JORNADA MIXTA, INFORMACIÓN DEL PROGRAMA. CARTAGENA ANILLADO </t>
  </si>
  <si>
    <t xml:space="preserve">2825 - CORPORACIÓN UNIVERSITARIA RAFAEL NÚÑEZ BACTERIOLOGÍA, JORNADA DIURNA, INFORMACIÓN SOBRE EL PROGRAMA. CARTAGENA ANILLADO </t>
  </si>
  <si>
    <t xml:space="preserve">2825 - CORPORACIÓN UNIVERSITARIA RAFAEL NÚÑEZ ENFERMERÍA, JORNADA DIURNA, INFORMACIÓN DEL PROGRAMA. CARTAGENA ANILLADO </t>
  </si>
  <si>
    <t xml:space="preserve">2825 - CORPORACIÓN UNIVERSITARIA RAFAEL NÚÑEZ DERECHO, EXTENSIÓN BARRANQUILLA, MODALIDAD PRESENCIAL, JORNADA NOCTURNA. CARTAGENA CARPETA </t>
  </si>
  <si>
    <t>2003-09-21</t>
  </si>
  <si>
    <t>2825 - CORPORACIÓN UNIVERSITARIA RAFAEL NÚÑEZ DERECHO, PLAN DE ESTUDIOS ASIGNATURAS. CARTAGENA ANILLADO 1/2</t>
  </si>
  <si>
    <t>2825 - CORPORACIÓN UNIVERSITARIA RAFAEL NÚÑEZ DERECHO, PLAN DE ESTUDIOS ASIGNATURAS. CARTAGENA ANILLADO 2/2</t>
  </si>
  <si>
    <t xml:space="preserve">2825 - CORPORACIÓN UNIVERSITARIA RAFAEL NÚÑEZ INSTITUCIONAL:  PROYECTO EDUCATIVO INSTITUCIONAL CARTAGENA CARPETA </t>
  </si>
  <si>
    <t>2825 - CORPORACIÓN UNIVERSITARIA RAFAEL NÚÑEZ COMUNICACIONES ENVIADAS Y RECIBIDAS  CARTAGENA CARPETA</t>
  </si>
  <si>
    <t>1988-03-12</t>
  </si>
  <si>
    <t>2825 - CORPORACIÓN UNIVERSITARIA RAFAEL NÚÑEZ LISTADO DE TITULOS EXPEDIDOS POR LA INSTITUCIÓN CARTAGENA CARPETA</t>
  </si>
  <si>
    <t>2002-01-23</t>
  </si>
  <si>
    <t>2825 - CORPORACIÓN UNIVERSITARIA RAFAEL NÚÑEZ DEPURACIÓN DE REGISTRO DE PROGRAMAS CARTAGENA CARPETA</t>
  </si>
  <si>
    <t>2825 - CORPORACIÓN UNIVERSITARIA RAFAEL NÚÑEZ INCREMENTO DE MATRICULA  CARTAGENA CARPETA</t>
  </si>
  <si>
    <t>1989-03-08</t>
  </si>
  <si>
    <t>1991-05-23</t>
  </si>
  <si>
    <t>2825 - CORPORACIÓN UNIVERSITARIA RAFAEL NÚÑEZ TÉCNICO INSTRUMENTACIÓN QUIRÚRGICA -DIURNA PRESENCIAL  CARTAGENA CARPETA</t>
  </si>
  <si>
    <t>2825 - CORPORACIÓN UNIVERSITARIA RAFAEL NÚÑEZ LICENCIATURA EN EDUCACIÓN ESPECIAL        CARTAGENA CARPETA</t>
  </si>
  <si>
    <t>2825 - CORPORACIÓN UNIVERSITARIA RAFAEL NÚÑEZ LICENCIATURA EN EDUCACIÓN PREESCOLAR -MIXTA  CARTAGENA CARPETA</t>
  </si>
  <si>
    <t>2825 - CORPORACIÓN UNIVERSITARIA RAFAEL NÚÑEZ CONTADURÍA PUBLICA -NOCTURNA PRESENCIAL  CARTAGENA CARPETA</t>
  </si>
  <si>
    <t>1998-05-14</t>
  </si>
  <si>
    <t>2825 - CORPORACIÓN UNIVERSITARIA RAFAEL NÚÑEZ ENFERMERIA -DIURNA PRESENCIAL  CARTAGENA CARPETA</t>
  </si>
  <si>
    <t>2825 - CORPORACIÓN UNIVERSITARIA RAFAEL NÚÑEZ DERECHO DIURNA PRESENCIAL  CARTAGENA CARPETA</t>
  </si>
  <si>
    <t>2825 - CORPORACIÓN UNIVERSITARIA RAFAEL NÚÑEZ COMERCIO EXTERIOR CARTAGENA CARPETA</t>
  </si>
  <si>
    <t>2825 - CORPORACIÓN UNIVERSITARIA RAFAEL NÚÑEZ ADMINISTRACIÓN DE EMPRESAS  CARTAGENA CARPETA</t>
  </si>
  <si>
    <t>2825 - CORPORACIÓN UNIVERSITARIA RAFAEL NÚÑEZ MEDICINA    CARTAGENA CARPETA</t>
  </si>
  <si>
    <t>2825 - CORPORACIÓN UNIVERSITARIA RAFAEL NÚÑEZ INGENIERÍA CIVIL -MIXTA PRESENCIAL  CARTAGENA CARPETA</t>
  </si>
  <si>
    <t>2825 - CORPORACIÓN UNIVERSITARIA RAFAEL NÚÑEZ MEDICINA CARTAGENA CARPETA</t>
  </si>
  <si>
    <t>2825 - CORPORACIÓN UNIVERSITARIA RAFAEL NÚÑEZ CONTADURÍA PUBLICA EXT BARRANQUILLA -NOCTURNA PRESENCIAL  CARTAGENA CARPETA</t>
  </si>
  <si>
    <t>2825 - CORPORACIÓN UNIVERSITARIA RAFAEL NÚÑEZ BACTERIOLOGÍA CARTAGENA CARPETA</t>
  </si>
  <si>
    <t>2825 - CORPORACIÓN UNIVERSITARIA RAFAEL NÚÑEZ INGENIERÍA DE SISTEMAS -MIXTA PRESENCIAL  CARTAGENA CARPETA</t>
  </si>
  <si>
    <t>2825 - CORPORACIÓN UNIVERSITARIA RAFAEL NÚÑEZ ADMINISTRACIÓN DE EMPRESAS -DIURNA PRESENCIAL  CARTAGENA CARPETA</t>
  </si>
  <si>
    <t>2825 - CORPORACIÓN UNIVERSITARIA RAFAEL NÚÑEZ ADMINISTRACIÓN EN HOTELERIA Y TURISMO INTERNACIONAL CARTAGENA CARPETA</t>
  </si>
  <si>
    <t xml:space="preserve">2827 - CORPORACIÓN UNIVERSITARIA DEL META INGENIERÍA DE MADERA, JORNADA DIURNA PRESENCIAL VILLAVICENCIO CARPETA </t>
  </si>
  <si>
    <t>2827 - CORPORACIÓN UNIVERSITARIA DEL META ADMINISTRACIÓN INFORMÁTICA, JORNADA NOCTURNA PRESENCIAL  VILLAVICENCIO ANILLADO</t>
  </si>
  <si>
    <t>2827 - CORPORACIÓN UNIVERSITARIA DEL META INGENIERÍA INDUSTRIAL, SECCIONAL BOGOTA, JORNADA NOCTURNA PRESENCIAL VILLAVICENCIO ANILLADO</t>
  </si>
  <si>
    <t>2827 - CORPORACIÓN UNIVERSITARIA DEL META INGENIERÍA DE SISTEMAS SECCIONAL BOGOTA, JORNADA DIURNA PRESENCIAL VILLAVICENCIO ANILLADO 1/2</t>
  </si>
  <si>
    <t>2827 - CORPORACIÓN UNIVERSITARIA DEL META INGENIERÍA DE SISTEMAS SECCIONAL BOGOTA, JORNADA DIURNA PRESENCIAL VILLAVICENCIO CARPETA 2/2</t>
  </si>
  <si>
    <t xml:space="preserve">2827 - CORPORACIÓN UNIVERSITARIA DEL META ESPECIALIZACIÓN EN GERENCIA EN LA SALUD     VILLAVICENCIO CARPETA </t>
  </si>
  <si>
    <t>2827 - CORPORACIÓN UNIVERSITARIA DEL META INGENIERÍA DE SISTEMAS SECCIONAL BOGOTA, JORNADA NOCTURNA PRESENCIAL VILLAVICENCIO ANILLADO 1/2</t>
  </si>
  <si>
    <t>2827 - CORPORACIÓN UNIVERSITARIA DEL META INGENIERÍA DE SISTEMAS SECCIONAL BOGOTA, JORNADA NOCTURNA PRESENCIAL VILLAVICENCIO CARPETA 2/2</t>
  </si>
  <si>
    <t xml:space="preserve">2827 - CORPORACIÓN UNIVERSITARIA DEL META INGENIERÍA AMBIENTAL , JORNADA DIURNA PRESENCIAL VILLAVICENCIO CARPETA </t>
  </si>
  <si>
    <t>2827 - CORPORACIÓN UNIVERSITARIA DEL META ESPECIALIZACIÓN DERECHO LABORAL Y SEGURIDAD SOCIAL, JORNADA DIURNA PRESENCIAL VILLAVICENCIO ANILLADO 1/2</t>
  </si>
  <si>
    <t>2827 - CORPORACIÓN UNIVERSITARIA DEL META ESPECIALIZACIÓN DERECHO LABORAL Y SEGURIDAD SOCIAL, JORNADA DIURNA PRESENCIAL VILLAVICENCIO CARPETA 2/2</t>
  </si>
  <si>
    <t>2827 - CORPORACIÓN UNIVERSITARIA DEL META ESPECIALIZACIÓN EN DERECHO DE FAMILIA, JORNADA DIURNA PRESENCIAL VILLAVICENCIO ANILLADO 1/3</t>
  </si>
  <si>
    <t>2827 - CORPORACIÓN UNIVERSITARIA DEL META ESPECIALIZACIÓN EN DERECHO DE FAMILIA, JORNADA DIURNA PRESENCIAL VILLAVICENCIO ANILLADO 2/3</t>
  </si>
  <si>
    <t>2003-09</t>
  </si>
  <si>
    <t>2827 - CORPORACIÓN UNIVERSITARIA DEL META ESPECIALIZACIÓN EN DERECHO DE FAMILIA, JORNADA DIURNA PRESENCIAL VILLAVICENCIO CARPETA 3/3</t>
  </si>
  <si>
    <t>2827 - CORPORACIÓN UNIVERSITARIA DEL META ESPECIALIZACIÓN EN FORMULACIÓN Y EVALUACIÓN DE PROYECTOS, JORNADA DIURNA SEMIPRESENCIAL VILLAVICENCIO ANILLADO 1/3</t>
  </si>
  <si>
    <t>2827 - CORPORACIÓN UNIVERSITARIA DEL META ESPECIALIZACIÓN EN FORMULACIÓN Y EVALUACIÓN DE PROYECTOS, JORNADA DIURNA SEMIPRESENCIAL VILLAVICENCIO ANILLADO 2/3</t>
  </si>
  <si>
    <t>2827 - CORPORACIÓN UNIVERSITARIA DEL META ESPECIALIZACIÓN EN FORMULACIÓN Y EVALUACIÓN DE PROYECTOS, JORNADA DIURNA SEMIPRESENCIAL VILLAVICENCIO CARPETA 3/3</t>
  </si>
  <si>
    <t>2827 - CORPORACIÓN UNIVERSITARIA DEL META ESPECIALIZACIÓN EN GESTIÓN PUBLICA  VILLAVICENCIO ANILLADO</t>
  </si>
  <si>
    <t>2827 - CORPORACIÓN UNIVERSITARIA DEL META ESPECIALIZACIÓN EN CONTRATACIÓN PUBLICA, JORNADA DIURNA SEMIPRESENCIAL VILLAVICENCIO ANILLADO  1/2</t>
  </si>
  <si>
    <t>2827 - CORPORACIÓN UNIVERSITARIA DEL META ESPECIALIZACIÓN EN CONTRATACIÓN PUBLICA, JORNADA DIURNA SEMIPRESENCIAL VILLAVICENCIO CARPETA 2/2</t>
  </si>
  <si>
    <t>2827 - CORPORACIÓN UNIVERSITARIA DEL META ESPECIALIZACIÓN EN GESTIÓN AUDITORIA TRIBUTARIA, JORNADA DIURNA SEMIPRESENCIAL VILLAVICENCIO ANILLADO  1/2</t>
  </si>
  <si>
    <t>2827 - CORPORACIÓN UNIVERSITARIA DEL META ESPECIALIZACIÓN EN GESTIÓN AUDITORIA TRIBUTARIA, JORNADA DIURNA SEMIPRESENCIAL VILLAVICENCIO CARPETA 2/2</t>
  </si>
  <si>
    <t>2827 - CORPORACIÓN UNIVERSITARIA DEL META COMUNICACIONES ENVIADAS Y RECIBIDAS  CARTAGENA CARPETA</t>
  </si>
  <si>
    <t>1982-12-14</t>
  </si>
  <si>
    <t>1993-07-14</t>
  </si>
  <si>
    <t>1999-07-09</t>
  </si>
  <si>
    <t>2827 - CORPORACIÓN UNIVERSITARIA DEL META INCREMENTO DE MATRICULA  VILLAVICENCIO CARPETA</t>
  </si>
  <si>
    <t>2827 - CORPORACIÓN UNIVERSITARIA DEL META DEPURACIÓN DE REGISTRO DE PROGRAMAS VILLAVICENCIO CARPETA</t>
  </si>
  <si>
    <t>2002-02-04</t>
  </si>
  <si>
    <t>2827 - CORPORACIÓN UNIVERSITARIA DEL META MERCADEO Y PUBLICIDAD -MIXTA  VILLAVICENCIO CARPETA</t>
  </si>
  <si>
    <t>2827 - CORPORACIÓN UNIVERSITARIA DEL META ARQUITECTURA  -DIURNA PRESENCIAL  VILLAVICENCIO CARPETA</t>
  </si>
  <si>
    <t>2827 - CORPORACIÓN UNIVERSITARIA DEL META INGENIERÍA AGROINDUSTRIAL VILLAVICENCIO CARPETA</t>
  </si>
  <si>
    <t>2827 - CORPORACIÓN UNIVERSITARIA DEL META INGENIERÍA INDUSTRIAL EXT VILLAVICENCIO -DIURNA PRESENCIAL  VILLAVICENCIO CARPETA</t>
  </si>
  <si>
    <t>2827 - CORPORACIÓN UNIVERSITARIA DEL META ESPECIALIZACIÓN EN FINANZAS -MIXTA PRESENCIAL  VILLAVICENCIO CARPETA</t>
  </si>
  <si>
    <t>2827 - CORPORACIÓN UNIVERSITARIA DEL META ESPECIALIZACIÓN EN GERENCIA Y GESTIÓN DE RECURSOS HUMANOS -DIURNA PRESENCIAL  VILLAVICENCIO CARPETA</t>
  </si>
  <si>
    <t>1998-10-21</t>
  </si>
  <si>
    <t>2827 - CORPORACIÓN UNIVERSITARIA DEL META ESPECIALIZACIÓN EN COMPENSACIÓN Y PRODUCCIÓN DE TEXTO -MIXTA SEMIPRESENCIAL  VILLAVICENCIO CARPETA</t>
  </si>
  <si>
    <t>2827 - CORPORACIÓN UNIVERSITARIA DEL META ESPECIALIZACIÓN EN ADMINISTRACIÓN DE SALUD OCUPACIONAL -DIURNA SEMIPRESENCIAL  VILLAVICENCIO CARPETA</t>
  </si>
  <si>
    <t>1999-05-03</t>
  </si>
  <si>
    <t>2827 - CORPORACIÓN UNIVERSITARIA DEL META ESPECIALIZACIÓN EN GERENCIA DE MERCADEO -MIXTA SEMIPRESENCIAL  VILLAVICENCIO CARPETA</t>
  </si>
  <si>
    <t>2827 - CORPORACIÓN UNIVERSITARIA DEL META ESPECIALIZACIÓN EN ENSEÑANZA CONTEMPORÁNEA DE LENGUAS -MIXTA SEMIPRESENCIAL  VILLAVICENCIO CARPETA</t>
  </si>
  <si>
    <t>2827 - CORPORACIÓN UNIVERSITARIA DEL META ESPECIALIZACIÓN EN PROCESOS PSICOPEDAGÓGICOS  VILLAVICENCIO CARPETA</t>
  </si>
  <si>
    <t>2827 - CORPORACIÓN UNIVERSITARIA DEL META ESPECIALIZACIÓN EN AUDITORIA INTERNA Y REVISORÍA FISCAL VILLAVICENCIO CARPETA</t>
  </si>
  <si>
    <t>2827 - CORPORACIÓN UNIVERSITARIA DEL META ESPECIALIZACIÓN EN AUDITORIA EN GERENCIA DE SERVICIOS DE SALUD -DIURNA SEMIPRESENCIAL  VILLAVICENCIO CARPETA</t>
  </si>
  <si>
    <t>2827 - CORPORACIÓN UNIVERSITARIA DEL META ESPECIALIZACIÓN EN DIRECCIÓN Y GESTIÓN EDUCATIVA VILLAVICENCIO CARPETA</t>
  </si>
  <si>
    <t>2827 - CORPORACIÓN UNIVERSITARIA DEL META ESPECIALIZACIÓN EN FINANZAS VILLAVICENCIO CARPETA</t>
  </si>
  <si>
    <t>1997-08-23</t>
  </si>
  <si>
    <t>2827 - CORPORACIÓN UNIVERSITARIA DEL META ESPECIALIZACIÓN EN AUDITORIA Y REVISORÍA FISCAL VILLAVICENCIO CARPETA</t>
  </si>
  <si>
    <t>2827 - CORPORACIÓN UNIVERSITARIA DEL META ESPECIALIZACIÓN EN ECOLOGÍA Y MEDIO AMBIENTE -DIURNA SEMIPRESENCIAL  VILLAVICENCIO CARPETA</t>
  </si>
  <si>
    <t>2827 - CORPORACIÓN UNIVERSITARIA DEL META ESPECIALIZACIÓN EN EDUCACIÓN PARA LAS CIENCIAS FÍSICAS Y MATEMÁTICAS VILLAVICENCIO CARPETA</t>
  </si>
  <si>
    <t>2827 - CORPORACIÓN UNIVERSITARIA DEL META ESPECIALIZACIÓN EN PSICOLOGÍA EDUCACIONAL VILLAVICENCIO CARPETA</t>
  </si>
  <si>
    <t>2827 - CORPORACIÓN UNIVERSITARIA DEL META ESPECIALIZACIÓN EN SALUD OCUPACIONAL    VILLAVICENCIO CARPETA</t>
  </si>
  <si>
    <t>1999-04-26</t>
  </si>
  <si>
    <t>2827 - CORPORACIÓN UNIVERSITARIA DEL META ESPECIALIZACIÓN EN INVESTIGACIÓN Y TUTORÍA ACADÉMICA -MIXTA PRESENCIAL  VILLAVICENCIO CARPETA</t>
  </si>
  <si>
    <t>2827 - CORPORACIÓN UNIVERSITARIA DEL META ESPECIALIZACIÓN EN AUDITORIA Y REVISORÍA FISCAL EXT ARAUCA VILLAVICENCIO CARPETA</t>
  </si>
  <si>
    <t>2827 - CORPORACIÓN UNIVERSITARIA DEL META INGENIERÍA ELECTRÓNICA  -DIURNA PRESENCIAL  VILLAVICENCIO CARPETA</t>
  </si>
  <si>
    <t>2827 - CORPORACIÓN UNIVERSITARIA DEL META ESPECIALIZACIÓN EN ADMINISTRACIÓN DE SALUD OCUPACIONAL -MIXTA SEMIPRESENCIAL  VILLAVICENCIO CARPETA</t>
  </si>
  <si>
    <t>2827 - CORPORACIÓN UNIVERSITARIA DEL META ESPECIALIZACIÓN EN GERENCIA DE MERCADEO  -DIURNA SEMIPRESENCIAL  VILLAVICENCIO CARPETA</t>
  </si>
  <si>
    <t>2827 - CORPORACIÓN UNIVERSITARIA DEL META INGENIERÍA ELECTRÓNICA -NOCTURNA PRESENCIAL  VILLAVICENCIO CARPETA</t>
  </si>
  <si>
    <t>2827 - CORPORACIÓN UNIVERSITARIA DEL META CONTADURÍA PUBLICA VILLAVICENCIO CARPETA</t>
  </si>
  <si>
    <t>1988-01-25</t>
  </si>
  <si>
    <t>2827 - CORPORACIÓN UNIVERSITARIA DEL META ESPECIALIZACIÓN EN OFTALMOLOGÍA -NOCTURNA PRESENCIAL VILLAVICENCIO CARPETA</t>
  </si>
  <si>
    <t>2827 - CORPORACIÓN UNIVERSITARIA DEL META DERECHO  VILLAVICENCIO CARPETA</t>
  </si>
  <si>
    <t>2827 - CORPORACIÓN UNIVERSITARIA DEL META DERECHO VILLAVICENCIO CARPETA</t>
  </si>
  <si>
    <t>2827 - CORPORACIÓN UNIVERSITARIA DEL META DERECHO -DIURNA PRESENCIAL  VILLAVICENCIO CARPETA</t>
  </si>
  <si>
    <t>2827 - CORPORACIÓN UNIVERSITARIA DEL META RELACIONES INDUSTRIALES CON ÉNFASIS EN DIRECCIÓN DE RECURSOS HUMANOS -NOCTURNA PRESENCIAL  VILLAVICENCIO CARPETA</t>
  </si>
  <si>
    <t>2827 - CORPORACIÓN UNIVERSITARIA DEL META ADMINISTRACIÓN DE EMPRESAS -MIXTA PRESENCIAL  VILLAVICENCIO CARPETA</t>
  </si>
  <si>
    <t>2827 - CORPORACIÓN UNIVERSITARIA DEL META INGENIERÍA DE LA MADERA  VILLAVICENCIO CARPETA</t>
  </si>
  <si>
    <t>1999-12-19</t>
  </si>
  <si>
    <t>2827 - CORPORACIÓN UNIVERSITARIA DEL META INGENIERÍA INDUSTRIAL  VILLAVICENCIO CARPETA</t>
  </si>
  <si>
    <t>1999-12-01</t>
  </si>
  <si>
    <t>2827 - CORPORACIÓN UNIVERSITARIA DEL META ADMINISTRACIÓN DE EMPRESAS  VILLAVICENCIO CARPETA</t>
  </si>
  <si>
    <t>2827 - CORPORACIÓN UNIVERSITARIA DEL META MEDICINA  VILLAVICENCIO CARPETA</t>
  </si>
  <si>
    <t>2827 - CORPORACIÓN UNIVERSITARIA DEL META RELACIONES INDUSTRIALES VILLAVICENCIO CARPETA</t>
  </si>
  <si>
    <t>2827 - CORPORACIÓN UNIVERSITARIA DEL META ECONOMÍA CON ÉNFASIS EN FINANZAS Y FINCA RAÍZ -MIXTA PRESENCIAL  VILLAVICENCIO CARPETA</t>
  </si>
  <si>
    <t>2827 - CORPORACIÓN UNIVERSITARIA DEL META ARQUITECTURA  VILLAVICENCIO CARPETA</t>
  </si>
  <si>
    <t>2827 - CORPORACIÓN UNIVERSITARIA DEL META INGENIERÍA DE SISTEMAS -NOCTURNA PRESENCIAL  VILLAVICENCIO CARPETA</t>
  </si>
  <si>
    <t>2827 - CORPORACIÓN UNIVERSITARIA DEL META INGENIERÍA ELECTRÓNICA Y DE COMPUTADORES VILLAVICENCIO CARPETA</t>
  </si>
  <si>
    <t>2827 - CORPORACIÓN UNIVERSITARIA DEL META INGENIERÍA INDUSTRIAL -NOCTURNA PRESENCIAL  VILLAVICENCIO CARPETA</t>
  </si>
  <si>
    <t>2827 - CORPORACIÓN UNIVERSITARIA DEL META COMUNICACIÓN SOCIAL Y PERIODISMO -DIURNA PRESENCIAL  VILLAVICENCIO CARPETA</t>
  </si>
  <si>
    <t>2827 - CORPORACIÓN UNIVERSITARIA DEL META ECONOMÍA VILLAVICENCIO CARPETA</t>
  </si>
  <si>
    <t>2827 - CORPORACIÓN UNIVERSITARIA DEL META ADMINISTRACIÓN DE EMPRESAS CON ÉNFASIS EN AGROINDUSTRIA VILLAVICENCIO CARPETA</t>
  </si>
  <si>
    <t>2827 - CORPORACIÓN UNIVERSITARIA DEL META ADMINISTRACIÓN TURÍSTICA Y HOTELERA -DIURNA SEMIPRESENCIAL  VILLAVICENCIO CARPETA</t>
  </si>
  <si>
    <t>1994-02-04</t>
  </si>
  <si>
    <t>2827 - CORPORACIÓN UNIVERSITARIA DEL META INGENIERÍA DE SISTEMAS -DIURNA PRESENCIAL  VILLAVICENCIO CARPETA</t>
  </si>
  <si>
    <t>2828 - CORPORACIÓN UNIVERSITARIA DEL HUILA-CORHUILA ACTUALIZACIÓN ADMINISTRACIÓN DE EMPRESAS AGROPECUARIAS, NEIVA-CORHUILA- NEIVA ANILLADO</t>
  </si>
  <si>
    <t>2828 - CORPORACIÓN UNIVERSITARIA DEL HUILA-CORHUILA ZOOTECNIA NEIVA CARPETA</t>
  </si>
  <si>
    <t>2828 - CORPORACIÓN UNIVERSITARIA DEL HUILA-CORHUILA MEDICINA VETERINARIA Y ZOOTECNIA NEIVA CARPETA</t>
  </si>
  <si>
    <t>2828 - CORPORACIÓN UNIVERSITARIA DEL HUILA-CORHUILA ADMINISTRACIÓN DE EMPRESAS AGROPECUARIAS NEIVA ANILLADO</t>
  </si>
  <si>
    <t>2828 - CORPORACIÓN UNIVERSITARIA DEL HUILA-CORHUILA ADMINISTRACIÓN BANCARIA Y FINANCIERA NEIVA LEGAJO</t>
  </si>
  <si>
    <t>2828 - CORPORACIÓN UNIVERSITARIA DEL HUILA-CORHUILA MERCADEO PUBLICIDAD Y VENTAS, JORNADA DIURNA Y NOCTURNA, PRESENCIAL NEIVA ANILLADO</t>
  </si>
  <si>
    <t>2828 - CORPORACIÓN UNIVERSITARIA DEL HUILA-CORHUILA ADMINISTRACIÓN COMERCIAL, INFORME PARA FUNCIONARIOS NEIVA ANILLADO</t>
  </si>
  <si>
    <t>2828 - CORPORACIÓN UNIVERSITARIA DEL HUILA-CORHUILA INGENIERÍA AMBIENTAL, JORNADA DIURNA, PRESENCIAL NEIVA CARPETA</t>
  </si>
  <si>
    <t>2828 - CORPORACIÓN UNIVERSITARIA DEL HUILA-CORHUILA INGENIERÍA INDUSTRIAL, JORNADA DIURNA Y NOCTURNA NEIVA CARPETA</t>
  </si>
  <si>
    <t>2828 - CORPORACIÓN UNIVERSITARIA DEL HUILA-CORHUILA COMUNICACIONES ENVIADAS Y RECIBIDAS  NEIVA CARPETA</t>
  </si>
  <si>
    <t>2828 - CORPORACIÓN UNIVERSITARIA DEL HUILA-CORHUILA LISTADO REGISTRO TITULOS PROFESIONALES EXPEDIDOS NEIVA CARPETA</t>
  </si>
  <si>
    <t>2003-10-17</t>
  </si>
  <si>
    <t>2828 - CORPORACIÓN UNIVERSITARIA DEL HUILA-CORHUILA ADMINISTRACIÓN BANCARIA Y FINANCIERA  NEIVA CARPETA</t>
  </si>
  <si>
    <t>2828 - CORPORACIÓN UNIVERSITARIA DEL HUILA-CORHUILA INGENIERÍA INDUSTRIAL  NEIVA CARPETA</t>
  </si>
  <si>
    <t>2828 - CORPORACIÓN UNIVERSITARIA DEL HUILA-CORHUILA ADMINISTRACIÓN DE EMPRESAS AGROPECUARIA -DIURNA NEIVA CARPETA</t>
  </si>
  <si>
    <t>2828 - CORPORACIÓN UNIVERSITARIA DEL HUILA-CORHUILA ADMINISTRACIÓN COMERCIAL NEIVA CARPETA</t>
  </si>
  <si>
    <t>2828 - CORPORACIÓN UNIVERSITARIA DEL HUILA-CORHUILA INGENIERÍA DE ALIMENTOS     NEIVA CARPETA</t>
  </si>
  <si>
    <t>1990-08-31</t>
  </si>
  <si>
    <t>1991-03-19</t>
  </si>
  <si>
    <t>2828 - CORPORACIÓN UNIVERSITARIA DEL HUILA-CORHUILA ZOOTECNIA -DIURNA PRESENCIAL  NEIVA CARPETA</t>
  </si>
  <si>
    <t xml:space="preserve">2829 - CORPORACIÓN UNIVERSITARIA MINUTO DE DIOS TECNOLOGÍA EN COMUNICACIÓN GRAFICA, JORNADA MIXTA PRESENCIAL BOGOTA ANILLADO </t>
  </si>
  <si>
    <t>2829 - CORPORACIÓN UNIVERSITARIA MINUTO DE DIOS TRABAJO SOCIAL MUNICIPIO BELLO-ANTIOQUIA, JORNADA DIURNA PRESENCIAL BOGOTA ANILLADO 1/2</t>
  </si>
  <si>
    <t>2829 - CORPORACIÓN UNIVERSITARIA MINUTO DE DIOS TRABAJO SOCIAL MUNICIPIO BELLO-ANTIOQUIA, JORNADA DIURNA PRESENCIAL BOGOTA CARPETA 2/2</t>
  </si>
  <si>
    <t xml:space="preserve">2829 - CORPORACIÓN UNIVERSITARIA MINUTO DE DIOS ESPECIALIZACIÓN EN PROCESOS LECTO-ESCRITURA EXTENSIÓN ENGATIVA, JORNADA MIXTA PRESENCIAL BOGOTA LEGAJO </t>
  </si>
  <si>
    <t>2829 - CORPORACIÓN UNIVERSITARIA MINUTO DE DIOS ESPECIALIZACIÓN EN EDUCACIÓN BÁSICA CON ÉNFASIS EN TECNOLOGÍA EN INFORMÁTICA, JORNADA NOCTURNA SEMIPRESENCIAL BOGOTA CARPETA</t>
  </si>
  <si>
    <t xml:space="preserve">2829 - CORPORACIÓN UNIVERSITARIA MINUTO DE DIOS LICENCIATURA EN EDUCACIÓN BÁSICA CON ÉNFASIS EN EDUCACIÓN RELIGIOSA, EXTENSIÓN ENGATIVA, JORNADA DIURNA SEMIPRESENCIAL BOGOTA LEGAJO </t>
  </si>
  <si>
    <t xml:space="preserve">2829 - CORPORACIÓN UNIVERSITARIA MINUTO DE DIOS LICENCIATURA EN EDUCACIÓN BÁSICA CON ÉNFASIS EN HUMANIDADES, EXTENSIÓN ENGATIVA, JORNADA NOCTURNA SEMIPRESENCIAL BOGOTA LEGAJO </t>
  </si>
  <si>
    <t xml:space="preserve">2829 - CORPORACIÓN UNIVERSITARIA MINUTO DE DIOS LICENCIATURA EN INFORMÁTICA EXTENSIÓN ENGATIVA, JORNADA DIURNA SEMIPRESENCIAL BOGOTA LEGAJO </t>
  </si>
  <si>
    <t xml:space="preserve">2829 - CORPORACIÓN UNIVERSITARIA MINUTO DE DIOS LICENCIATURA EN INFORMÁTICA EXTENSIÓN ENGATIVA, JORNADA NOCTURNA SEMIPRESENCIAL BOGOTA LEGAJO </t>
  </si>
  <si>
    <t xml:space="preserve">2829 - CORPORACIÓN UNIVERSITARIA MINUTO DE DIOS LICENCIATURA EN EDUCACIÓN EXTENSIÓN ENGATIVA, JORNADA NOCTURNA SEMIPRESENCIAL BOGOTA LEGAJO </t>
  </si>
  <si>
    <t xml:space="preserve">2829 - CORPORACIÓN UNIVERSITARIA MINUTO DE DIOS LICENCIATURA EN FILOSOFÍA, JORNADA DIURNA PRESENCIAL BOGOTA LEGAJO </t>
  </si>
  <si>
    <t xml:space="preserve">2829 - CORPORACIÓN UNIVERSITARIA MINUTO DE DIOS ESPECIALIZACIÓN EN DISEÑO DE AMBIENTES APRENDIZAJE EXTENSIÓN ENGATIVA, JORNADA NOCTURNA A DISTANCIA BOGOTA LEGAJO </t>
  </si>
  <si>
    <t>2829 - CORPORACIÓN UNIVERSITARIA MINUTO DE DIOS TECNOLOGÍA EN LOGÍSTICA, JORNADA MIXTA PRESENCIAL BOGOTA LEGAJO 1/2</t>
  </si>
  <si>
    <t>2829 - CORPORACIÓN UNIVERSITARIA MINUTO DE DIOS TECNOLOGÍA EN LOGÍSTICA, JORNADA MIXTA PRESENCIAL BOGOTA CARPETA 2/2</t>
  </si>
  <si>
    <t>2829 - CORPORACIÓN UNIVERSITARIA MINUTO DE DIOS TECNOLOGÍA EN COMUNICACIÓN GRAFICA EXTENSIÓN SOACHA, JORNADA NOCTURNA PRESENCIAL BOGOTA CARPETA</t>
  </si>
  <si>
    <t>2829 - CORPORACIÓN UNIVERSITARIA MINUTO DE DIOS TECNOLOGÍA EN COMUNICACIÓN GRAFICA EXTENSIÓN SOACHA, JORNADA MIXTA  PRESENCIAL BOGOTA CARPETA</t>
  </si>
  <si>
    <t>2829 - CORPORACIÓN UNIVERSITARIA MINUTO DE DIOS TECNOLOGÍA EN COSTOS Y AUDITORIA, JORNADA MIXTA PRESENCIAL BOGOTA CARPETA 1/2</t>
  </si>
  <si>
    <t>2829 - CORPORACIÓN UNIVERSITARIA MINUTO DE DIOS TECNOLOGÍA EN COSTOS Y AUDITORIA, JORNADA MIXTA PRESENCIAL BOGOTA CARPETA 2/2</t>
  </si>
  <si>
    <t>2829 - CORPORACIÓN UNIVERSITARIA MINUTO DE DIOS TECNOLOGÍA EN INFORMÁTICA, JORNADA MIXTA PRESENCIAL BOGOTA LEGAJO 1/2</t>
  </si>
  <si>
    <t>2829 - CORPORACIÓN UNIVERSITARIA MINUTO DE DIOS TECNOLOGÍA EN INFORMÁTICA, JORNADA MIXTA PRESENCIAL BOGOTA CARPETA 2/2</t>
  </si>
  <si>
    <t>2829 - CORPORACIÓN UNIVERSITARIA MINUTO DE DIOS COMUNICACIÓN SOCIAL- PERIODISMO EXTENSIÓN GIRARDOT, JORNADA NOCTURNA PRESENCIAL BOGOTA CARPETA 1/2</t>
  </si>
  <si>
    <t>2829 - CORPORACIÓN UNIVERSITARIA MINUTO DE DIOS COMUNICACIÓN SOCIAL- PERIODISMO EXTENSIÓN GIRARDOT, JORNADA NOCTURNA PRESENCIAL BOGOTA CARPETA 2/2</t>
  </si>
  <si>
    <t>2829 - CORPORACIÓN UNIVERSITARIA MINUTO DE DIOS TECNOLOGÍA EN INFORMÁTICA EXTENSIÓN SOACHA, JORNADA MIXTA PRESENCIAL BOGOTA CARPETA 1/2</t>
  </si>
  <si>
    <t>2829 - CORPORACIÓN UNIVERSITARIA MINUTO DE DIOS TECNOLOGÍA EN INFORMÁTICA EXTENSIÓN SOACHA, JORNADA MIXTA PRESENCIAL BOGOTA CARPETA 2/2</t>
  </si>
  <si>
    <t>2829 - CORPORACIÓN UNIVERSITARIA MINUTO DE DIOS LICENCIATURA EN EDUCACIÓN BÁSICA CON ÉNFASIS EN TECNOLOGÍA INFORMÁTICA EXTENSIÓN NOCTURNA SEMIPRESENCIAL BOGOTA LEGAJO</t>
  </si>
  <si>
    <t>2829 - CORPORACIÓN UNIVERSITARIA MINUTO DE DIOS TECNOLOGÍA EN COSTOS Y AUDITORIA, JORNADA NOCTURNA PRESENCIAL BOGOTA CARPETA 1/2</t>
  </si>
  <si>
    <t>2829 - CORPORACIÓN UNIVERSITARIA MINUTO DE DIOS TECNOLOGÍA EN COSTOS Y AUDITORIA, JORNADA NOCTURNA PRESENCIAL BOGOTA CARPETA 2/2</t>
  </si>
  <si>
    <t>2829 - CORPORACIÓN UNIVERSITARIA MINUTO DE DIOS TECNOLOGÍA EN ELECTRÓNICA, JORNADA NOCTURNA PRESENCIAL BOGOTA ANILLADO 1/2</t>
  </si>
  <si>
    <t>2829 - CORPORACIÓN UNIVERSITARIA MINUTO DE DIOS TECNOLOGÍA EN ELECTRÓNICA, JORNADA NOCTURNA PRESENCIAL BOGOTA CARPETA 2/2</t>
  </si>
  <si>
    <t>2829 - CORPORACIÓN UNIVERSITARIA MINUTO DE DIOS TECNOLOGÍA EN ELECTRÓNICA BOGOTA ANILLADO</t>
  </si>
  <si>
    <t>2829 - CORPORACIÓN UNIVERSITARIA MINUTO DE DIOS TECNOLOGÍA EN TELECOMUNICACIONES Y SEGURIDAD INFORMÁTICA, JORNADA MIXTA PRESENCIAL BOGOTA ANILLADO</t>
  </si>
  <si>
    <t>2829 - CORPORACIÓN UNIVERSITARIA MINUTO DE DIOS CIENCIAS BÍBLICAS, JORNADA NOCTURNA PRESENCIAL BOGOTA ANILLADO 1/3</t>
  </si>
  <si>
    <t>2829 - CORPORACIÓN UNIVERSITARIA MINUTO DE DIOS CIENCIAS BÍBLICAS, JORNADA NOCTURNA PRESENCIAL BOGOTA LEGAJO 2/3</t>
  </si>
  <si>
    <t>2829 - CORPORACIÓN UNIVERSITARIA MINUTO DE DIOS CIENCIAS BÍBLICAS, JORNADA NOCTURNA PRESENCIAL BOGOTA CARPETA 3/3</t>
  </si>
  <si>
    <t>2829 - CORPORACIÓN UNIVERSITARIA MINUTO DE DIOS TRABAJO SOCIAL EXTENSIÓN GIRARDOT, JORNADA DIURNA PRESENCIAL BOGOTA CARPETA 1/3</t>
  </si>
  <si>
    <t>2829 - CORPORACIÓN UNIVERSITARIA MINUTO DE DIOS TRABAJO SOCIAL EXTENSIÓN GIRARDOT, JORNADA DIURNA PRESENCIAL BOGOTA CARPETA 2/3</t>
  </si>
  <si>
    <t>2829 - CORPORACIÓN UNIVERSITARIA MINUTO DE DIOS TRABAJO SOCIAL EXTENSIÓN GIRARDOT, JORNADA DIURNA PRESENCIAL BOGOTA CARPETA 3/3</t>
  </si>
  <si>
    <t>2829 - CORPORACIÓN UNIVERSITARIA MINUTO DE DIOS TRABAJO SOCIAL COMPLEMENTACIÓN EXTENSIÓN GIRARDOT, JORNADA DIURNA PRESENCIAL BOGOTA ANILLADO</t>
  </si>
  <si>
    <t>2829 - CORPORACIÓN UNIVERSITARIA MINUTO DE DIOS TECNOLOGÍA EN NEGOCIOS DE MARKETING, JORNADA MIXTA BOGOTA ANILLADO 1/2</t>
  </si>
  <si>
    <t>2829 - CORPORACIÓN UNIVERSITARIA MINUTO DE DIOS TECNOLOGÍA EN NEGOCIOS DE MARKETING, JORNADA MIXTA BOGOTA CARPETA 2/2</t>
  </si>
  <si>
    <t>2829 - CORPORACIÓN UNIVERSITARIA MINUTO DE DIOS TECNOLOGÍA EN COSTOS Y AUDITORIA EXTENSIÓN SOACHA, JORNADA NOCTURNA PRESENCIAL BOGOTA LEGAJO 1/3</t>
  </si>
  <si>
    <t>2829 - CORPORACIÓN UNIVERSITARIA MINUTO DE DIOS TECNOLOGÍA EN COSTOS Y AUDITORIA EXTENSIÓN SOACHA, JORNADA NOCTURNA PRESENCIAL BOGOTA LEGAJO 2/3</t>
  </si>
  <si>
    <t>2829 - CORPORACIÓN UNIVERSITARIA MINUTO DE DIOS TECNOLOGÍA EN COSTOS Y AUDITORIA EXTENSIÓN SOACHA, JORNADA NOCTURNA PRESENCIAL BOGOTA CARPETA 3/3</t>
  </si>
  <si>
    <t>2829 - CORPORACIÓN UNIVERSITARIA MINUTO DE DIOS TECNOLOGÍA EN CONFECCIONES SECCIONAL BELLO, JORNADA MIXTA PRESENCIAL BOGOTA ANILLADO 1/2</t>
  </si>
  <si>
    <t>2829 - CORPORACIÓN UNIVERSITARIA MINUTO DE DIOS TECNOLOGÍA EN CONFECCIONES SECCIONAL BELLO, JORNADA MIXTA PRESENCIAL BOGOTA LEGAJO 2/2</t>
  </si>
  <si>
    <t xml:space="preserve">2829 - CORPORACIÓN UNIVERSITARIA MINUTO DE DIOS TECNOLOGÍA EN LOGÍSTICA, JORNADA DIURNA PRESENCIAL BOGOTA CARPETA </t>
  </si>
  <si>
    <t>2829 - CORPORACIÓN UNIVERSITARIA MINUTO DE DIOS TECNOLOGÍA EN INFORMÁTICA EXTENSIÓN VILLAVICENCIO, JORNADA NOCTURNA PRESENCIAL BOGOTA LEGAJO</t>
  </si>
  <si>
    <t xml:space="preserve">2829 - CORPORACIÓN UNIVERSITARIA MINUTO DE DIOS TECNOLOGÍA EN CONFECCIONES SECCIONAL BELLO     BOGOTA CARPETA </t>
  </si>
  <si>
    <t>2829 - CORPORACIÓN UNIVERSITARIA MINUTO DE DIOS TECNOLOGÍA EN CONFECCIONES SECCIONAL BELLO, JORNADA MIXTA PRESENCIAL   BOGOTA LEGAJO</t>
  </si>
  <si>
    <t>2829 - CORPORACIÓN UNIVERSITARIA MINUTO DE DIOS TECNOLOGÍA EN CONFECCIONES, JORNADA NOCTURNA PRESENCIAL   BOGOTA ANILLADO 1/2</t>
  </si>
  <si>
    <t>2829 - CORPORACIÓN UNIVERSITARIA MINUTO DE DIOS TECNOLOGÍA EN CONFECCIONES, JORNADA NOCTURNA PRESENCIAL   BOGOTA CARPETA 2/2</t>
  </si>
  <si>
    <t>2829 - CORPORACIÓN UNIVERSITARIA MINUTO DE DIOS TECNOLOGÍA EN COMUNICACIÓN GRAFICA EXTENSIÓN META, JORNADA MIXTA PRESENCIAL BOGOTA CARPETA 1/2</t>
  </si>
  <si>
    <t>2829 - CORPORACIÓN UNIVERSITARIA MINUTO DE DIOS TECNOLOGÍA EN COMUNICACIÓN GRAFICA EXTENSIÓN META, JORNADA MIXTA PRESENCIAL BOGOTA CARPETA 2/2</t>
  </si>
  <si>
    <t xml:space="preserve">2829 - CORPORACIÓN UNIVERSITARIA MINUTO DE DIOS TECNOLOGÍA EN COMUNICACIÓN GRAFICA COMPLEMENTACIÓN, JORNADA NOCTURNA PRESENCIAL BOGOTA CARPETA </t>
  </si>
  <si>
    <t>2829 - CORPORACIÓN UNIVERSITARIA MINUTO DE DIOS TECNOLOGIA EN COSTOS Y AUDITORIA, EXTENSION SOACHA, PRESENCIAL, NOCTURNO, INFORMACION COMPLEMENTARIA. BOGOTA ANILLADO</t>
  </si>
  <si>
    <t>2829 - CORPORACIÓN UNIVERSITARIA MINUTO DE DIOS COMUNICACIONES ENVIADAS Y RECIBIDAS  BOGOTA CARPETA</t>
  </si>
  <si>
    <t>1999-09-20</t>
  </si>
  <si>
    <t>2829 - CORPORACIÓN UNIVERSITARIA MINUTO DE DIOS LISTADO REGISTRO TITULOS PROFESIONALES EXPEDIDOS BOGOTA CARPETA</t>
  </si>
  <si>
    <t>1996-09-13</t>
  </si>
  <si>
    <t>2829 - CORPORACIÓN UNIVERSITARIA MINUTO DE DIOS TECNOLOGÍA EN LOGÍSTICA -NOCTURNA PRESENCIAL  BOGOTA CARPETA</t>
  </si>
  <si>
    <t>2829 - CORPORACIÓN UNIVERSITARIA MINUTO DE DIOS LICENCIATURA EN INFORMÁTICA -NOCTURNA PRESENCIAL  BOGOTA CARPETA</t>
  </si>
  <si>
    <t>2829 - CORPORACIÓN UNIVERSITARIA MINUTO DE DIOS LICENCIATURA EN FILOSOFÍA -MIXTA PRESENCIAL  BOGOTA CARPETA</t>
  </si>
  <si>
    <t>2829 - CORPORACIÓN UNIVERSITARIA MINUTO DE DIOS TECNOLOGÍA EN LOGÍSTICA BOGOTA CARPETA</t>
  </si>
  <si>
    <t>2829 - CORPORACIÓN UNIVERSITARIA MINUTO DE DIOS LICENCIATURA EN BÁSICA PRIMARIA ÉNFASIS EN ESTÉTICA -MIXTA PRESENCIAL  BOGOTA CARPETA</t>
  </si>
  <si>
    <t>2829 - CORPORACIÓN UNIVERSITARIA MINUTO DE DIOS ADMINISTRACIÓN  BOGOTA CARPETA</t>
  </si>
  <si>
    <t>2829 - CORPORACIÓN UNIVERSITARIA MINUTO DE DIOS INGENIERÍA CIVIL -MIXTA PRESENCIAL  BOGOTA CARPETA</t>
  </si>
  <si>
    <t>2000-02-08</t>
  </si>
  <si>
    <t>2829 - CORPORACIÓN UNIVERSITARIA MINUTO DE DIOS COMUNICACIÓN SOCIAL  BOGOTA CARPETA</t>
  </si>
  <si>
    <t>2003-08-15</t>
  </si>
  <si>
    <t>2829 - CORPORACIÓN UNIVERSITARIA MINUTO DE DIOS ADMINISTRACIÓN DE DESARROLLO SOCIAL -MIXTA  BOGOTA CARPETA</t>
  </si>
  <si>
    <t>1992-11-16</t>
  </si>
  <si>
    <t>2830 - CORPORACIÓN UNIVERSITARIA IBEROAMERICANA ESPECIALIZACIÓN EN JUVENTUD PARA EL SEGUNDO  SEMESTRE 1998 BOGOTA  CARPETA</t>
  </si>
  <si>
    <t xml:space="preserve">2830 - CORPORACIÓN UNIVERSITARIA IBEROAMERICANA LICENCIATURA EN EDUCACIÓN ESPECIAL, JORNADA DIURNA, PRESENCIAL BOGOTA  CARPETA </t>
  </si>
  <si>
    <t>2830 - CORPORACIÓN UNIVERSITARIA IBEROAMERICANA ADMINISTRACIÓN Y FINANZAS, JORNADA MIXTA, PRESENCIAL, TOMO 1 BOGOTA  LEGAJO 1/3</t>
  </si>
  <si>
    <t>2830 - CORPORACIÓN UNIVERSITARIA IBEROAMERICANA ADMINISTRACIÓN Y FINANZAS, JORNADA MIXTA, PRESENCIAL, TOMO 2 BOGOTA  LEGAJO 2/3</t>
  </si>
  <si>
    <t>2830 - CORPORACIÓN UNIVERSITARIA IBEROAMERICANA ADMINISTRACIÓN Y FINANZAS, JORNADA MIXTA, PRESENCIAL BOGOTA  CARPETA 3/3</t>
  </si>
  <si>
    <t>2830 - CORPORACIÓN UNIVERSITARIA IBEROAMERICANA ESPECIALIZACIÓN UNIVERSIDAD Y CAMBIO SOCIAL, JORNADA MIXTA, SEMIPRESENCIAL BOGOTA  LEGAJO</t>
  </si>
  <si>
    <t>2830 - CORPORACIÓN UNIVERSITARIA IBEROAMERICANA LICENCIATURA EN PEDAGOGÍA INFANTIL, JORNADA NOCTURNA, PRESENCIAL BOGOTA  CARPETA</t>
  </si>
  <si>
    <t>2830 - CORPORACIÓN UNIVERSITARIA IBEROAMERICANA INSTITUCIONAL: ACTUALIZACIÓN PROGRAMAS Y POSTGRADO BOGOTA  LEGAJO</t>
  </si>
  <si>
    <t>2830 - CORPORACIÓN UNIVERSITARIA IBEROAMERICANA ESPECIALIZACIÓN EN AUDITORIA FINANCIERA AJUSTADA BOGOTA  LEGAJO 1/2</t>
  </si>
  <si>
    <t>2830 - CORPORACIÓN UNIVERSITARIA IBEROAMERICANA ESPECIALIZACIÓN EN AUDITORIA FINANCIERA AJUSTADA BOGOTA  LEGAJO 2/2</t>
  </si>
  <si>
    <t>2830 - CORPORACIÓN UNIVERSITARIA IBEROAMERICANA ESPECIALIZACIÓN EN AUDITORIA FINANCIERA AJUSTADA BOGOTA  LEGAJO</t>
  </si>
  <si>
    <t>2830 - CORPORACIÓN UNIVERSITARIA IBEROAMERICANA ESPECIALIZACIÓN EN EDUCACIÓN DEL ESCOLAR CON NECESIDADES EDUCATIVAS ESPECIALES, JORNADA DIURNA, PRESENCIAL BOGOTA  LEGAJO</t>
  </si>
  <si>
    <t>2830 - CORPORACIÓN UNIVERSITARIA IBEROAMERICANA ESPECIALIZACIÓN EN AUDITORIA FINANCIERA, JORNADA MIXTA, A DISTANCIA BOGOTA  LEGAJO</t>
  </si>
  <si>
    <t>2830 - CORPORACIÓN UNIVERSITARIA IBEROAMERICANA ESPECIALIZACIÓN EN CONSULTARÍA EMPRESARIAL, JORNADA MIXTA, A DISTANCIA BOGOTA  LEGAJO 1/2</t>
  </si>
  <si>
    <t>2830 - CORPORACIÓN UNIVERSITARIA IBEROAMERICANA ESPECIALIZACIÓN EN CONSULTARÍA EMPRESARIAL, JORNADA MIXTA, A DISTANCIA BOGOTA  CARPETA 2/2</t>
  </si>
  <si>
    <t>2830 - CORPORACIÓN UNIVERSITARIA IBEROAMERICANA ESPECIALIZACIÓN EN CONSULTARÍA EMPRESARIAL, JORNADA MIXTA,  A DISTANCIA BOGOTA  LEGAJO</t>
  </si>
  <si>
    <t>2830 - CORPORACIÓN UNIVERSITARIA IBEROAMERICANA ESPECIALIZACIÓN EN AUDITORIA FINANCIERA, JORNADA A DISTANCIA BOGOTA  LEGAJO 1/2</t>
  </si>
  <si>
    <t>2830 - CORPORACIÓN UNIVERSITARIA IBEROAMERICANA ESPECIALIZACIÓN EN AUDITORIA FINANCIERA, JORNADA A DISTANCIA BOGOTA  CARPETA 2/2</t>
  </si>
  <si>
    <t xml:space="preserve">2830 - CORPORACIÓN UNIVERSITARIA IBEROAMERICANA LICENCIATURA EN PEDAGOGÍA INFANTIL, JORNADA DIURNA, PRESENCIAL BOGOTA  CARPETA </t>
  </si>
  <si>
    <t>2830 - CORPORACIÓN UNIVERSITARIA IBEROAMERICANA ESPECIALIZACIÓN EN DISEÑO Y DESARROLLO DE PROYECTOS DE INVESTIGACIÓN CIENTÍFICA, JORNADA MIXTA, PRESENCIAL BOGOTA  LEGAJO 1/2</t>
  </si>
  <si>
    <t>2830 - CORPORACIÓN UNIVERSITARIA IBEROAMERICANA ESPECIALIZACIÓN EN DISEÑO Y DESARROLLO DE PROYECTOS DE INVESTIGACIÓN CIENTÍFICA, JORNADA MIXTA, PRESENCIAL BOGOTA  CARPETA 2/2</t>
  </si>
  <si>
    <t>2830 - CORPORACIÓN UNIVERSITARIA IBEROAMERICANA COMPLEMENTACIÓN ESPECIALIZACIÓN EN CONSULTORIO EMPRESARIAL BOGOTA  LEGAJO</t>
  </si>
  <si>
    <t>2830 - CORPORACIÓN UNIVERSITARIA IBEROAMERICANA FONOAUDIOLOGIA BOGOTA  LEGAJO</t>
  </si>
  <si>
    <t>2830 - CORPORACIÓN UNIVERSITARIA IBEROAMERICANA ADMINISTRACIÓN Y FINANZAS Y FONOAUDIOLOGIA BOGOTA  LEGAJO</t>
  </si>
  <si>
    <t>2830 - CORPORACIÓN UNIVERSITARIA IBEROAMERICANA COMUNICACIONES ENVIADAS Y RECIBIDAS  BOGOTA CARPETA</t>
  </si>
  <si>
    <t>1979-08-23</t>
  </si>
  <si>
    <t>1995-11-18</t>
  </si>
  <si>
    <t>2830 - CORPORACIÓN UNIVERSITARIA IBEROAMERICANA DEPURACIÓN DE REGISTRO DE PROGRAMAS BOGOTA CARPETA</t>
  </si>
  <si>
    <t>2830 - CORPORACIÓN UNIVERSITARIA IBEROAMERICANA INCREMENTO DE MATRICULA  BOGOTA CARPETA</t>
  </si>
  <si>
    <t>1990-09-04</t>
  </si>
  <si>
    <t>2830 - CORPORACIÓN UNIVERSITARIA IBEROAMERICANA REGISTRO DE TITULOS EXPEDIDOS BOGOTA CARPETA</t>
  </si>
  <si>
    <t>1998-10-06</t>
  </si>
  <si>
    <t>2830 - CORPORACIÓN UNIVERSITARIA IBEROAMERICANA ESPECIALIZACIÓN EN GERENCIA DEL CONTROL INTERNO Y DE LA AUDITORIA MEDICA BOGOTA CARPETA</t>
  </si>
  <si>
    <t>2830 - CORPORACIÓN UNIVERSITARIA IBEROAMERICANA ESPECIALIZACIÓN EN DOCENCIA UNIVERSITARIA BOGOTA CARPETA</t>
  </si>
  <si>
    <t>1993-12-21</t>
  </si>
  <si>
    <t>2830 - CORPORACIÓN UNIVERSITARIA IBEROAMERICANA ESPECIALIZACIÓN EN AUDITORIA  BOGOTA CARPETA</t>
  </si>
  <si>
    <t>2000-11-08</t>
  </si>
  <si>
    <t>2830 - CORPORACIÓN UNIVERSITARIA IBEROAMERICANA ESPECIALIZACIÓN EN EDUCACIÓN Y PEDAGOGÍA BOGOTA CARPETA</t>
  </si>
  <si>
    <t>2830 - CORPORACIÓN UNIVERSITARIA IBEROAMERICANA ESPECIALIZACIÓN EN DESARROLLO Y EDUCACIÓN  BOGOTA CARPETA</t>
  </si>
  <si>
    <t>2830 - CORPORACIÓN UNIVERSITARIA IBEROAMERICANA TERAPIA DE LENGUAJE -DIURNA  BOGOTA CARPETA 1/2</t>
  </si>
  <si>
    <t>2830 - CORPORACIÓN UNIVERSITARIA IBEROAMERICANA TERAPIA DE LENGUAJE -DIURNA  BOGOTA CARPETA 2/2</t>
  </si>
  <si>
    <t>125-240</t>
  </si>
  <si>
    <t>2830 - CORPORACIÓN UNIVERSITARIA IBEROAMERICANA TECNOLOGÍA EN PEDAGOGÍA MUSICAL -MIXTA PRESENCIAL  BOGOTA CARPETA</t>
  </si>
  <si>
    <t>1985-11-20</t>
  </si>
  <si>
    <t>1986-09-12</t>
  </si>
  <si>
    <t>2830 - CORPORACIÓN UNIVERSITARIA IBEROAMERICANA LICENCIATURA EN PREESCOLAR Y BÁSICA PRIMARIA -MIXTA PRESENCIAL  BOGOTA CARPETA</t>
  </si>
  <si>
    <t>2830 - CORPORACIÓN UNIVERSITARIA IBEROAMERICANA LICENCIATURA EN EDUCACIÓN ESPECIAL -MIXTA  BOGOTA CARPETA</t>
  </si>
  <si>
    <t>1979-04-20</t>
  </si>
  <si>
    <t>2830 - CORPORACIÓN UNIVERSITARIA IBEROAMERICANA CONTADURÍA PUBLICA  BOGOTA CARPETA</t>
  </si>
  <si>
    <t>2003-05-31</t>
  </si>
  <si>
    <t>2830 - CORPORACIÓN UNIVERSITARIA IBEROAMERICANA FISIOTERAPIA  BOGOTA CARPETA</t>
  </si>
  <si>
    <t>2830 - CORPORACIÓN UNIVERSITARIA IBEROAMERICANA ADMINISTRACIÓN Y FINAZAS BOGOTA CARPETA</t>
  </si>
  <si>
    <t>1994-02-26</t>
  </si>
  <si>
    <t>2830 - CORPORACIÓN UNIVERSITARIA IBEROAMERICANA FONOAUDIOLOGIA BOGOTA CARPETA</t>
  </si>
  <si>
    <t>2830 - CORPORACIÓN UNIVERSITARIA IBEROAMERICANA TECNOLOGÍA EN EDUCACIÓN PREESCOLAR  BOGOTA CARPETA</t>
  </si>
  <si>
    <t>1979-02-28</t>
  </si>
  <si>
    <t>1990-09-03</t>
  </si>
  <si>
    <t>2830 - CORPORACIÓN UNIVERSITARIA IBEROAMERICANA TECNOLOGÍA EN EDUCACIÓN INFANTIL Y PREESCOLAR  BOGOTA CARPETA</t>
  </si>
  <si>
    <t>1992-01-29</t>
  </si>
  <si>
    <t>2830 - CORPORACIÓN UNIVERSITARIA IBEROAMERICANA ESPECIALIZACIÓN EN GERENCIA DEL CONTROL INTERNO Y DE LA AUDITORIA MEDICA EXT YOPAL CASANARE -DIURNA PRESENCIAL  BOGOTA CARPETA</t>
  </si>
  <si>
    <t>1997-05-13</t>
  </si>
  <si>
    <t>2830 - CORPORACIÓN UNIVERSITARIA IBEROAMERICANA ESPECIALIZACIÓN EN FISIOTERAPIA EN CUIDADO CRITICO BOGOTA CARPETA</t>
  </si>
  <si>
    <t>2830 - CORPORACIÓN UNIVERSITARIA IBEROAMERICANA MAESTRÍA EN COMUNICACIÓN Y LENGUAJE EN EL DEFICIENTE AUDITIVO -MIXTA PRESENCIAL  BOGOTA CARPETA</t>
  </si>
  <si>
    <t>2830 - CORPORACIÓN UNIVERSITARIA IBEROAMERICANA DOCUMENTACIÓN INSTITUCIONAL VISITA REALIZADA POR EL ICFES BOGOTA CUADERNILLO</t>
  </si>
  <si>
    <t>2831 - CORPORACIÓN UNIVERSITARIA DE CIENCIAS Y DESARROLLO FINANZAS Y NEGOCIOS INTERNACIONALES BOGOTA  CARPETA</t>
  </si>
  <si>
    <t>2831 - CORPORACIÓN UNIVERSITARIA DE CIENCIAS Y DESARROLLO INGENIERÍA BIOMÉDICA, JORNADA NOCTURNA, SOLICITUD DE REPOSICIÓN BOGOTA  LEGAJO</t>
  </si>
  <si>
    <t>2831 - CORPORACIÓN UNIVERSITARIA DE CIENCIAS Y DESARROLLO INGENIERÍA AMBIENTAL, JORNADA NOCTURNA, SOLICITUD DE REPOSICIÓN BOGOTA  LEGAJO</t>
  </si>
  <si>
    <t>2000-02-17</t>
  </si>
  <si>
    <t>2831 - CORPORACIÓN UNIVERSITARIA DE CIENCIAS Y DESARROLLO DERECHO, JORNADA DIURNA BOGOTA  CARPETA 1/2</t>
  </si>
  <si>
    <t>2000-03-01</t>
  </si>
  <si>
    <t>2831 - CORPORACIÓN UNIVERSITARIA DE CIENCIAS Y DESARROLLO DERECHO, JORNADA DIURNA BOGOTA  CARPETA 2/2</t>
  </si>
  <si>
    <t>2831 - CORPORACIÓN UNIVERSITARIA DE CIENCIAS Y DESARROLLO CONTADURÍA PUBLICA, JORNADA NOCTURNA, SECCIONAL PASTO BOGOTA  LEGAJO 1/4</t>
  </si>
  <si>
    <t>2000-03-06</t>
  </si>
  <si>
    <t>2831 - CORPORACIÓN UNIVERSITARIA DE CIENCIAS Y DESARROLLO CONTADURÍA PUBLICA, JORNADA NOCTURNA, SECCIONAL PASTO BOGOTA  CARPETA 2/4</t>
  </si>
  <si>
    <t>2831 - CORPORACIÓN UNIVERSITARIA DE CIENCIAS Y DESARROLLO CONTADURÍA PUBLICA, JORNADA NOCTURNA, SECCIONAL PASTO BOGOTA  CARPETA 3/4</t>
  </si>
  <si>
    <t>2831 - CORPORACIÓN UNIVERSITARIA DE CIENCIAS Y DESARROLLO CONTADURÍA PUBLICA, JORNADA NOCTURNA, SECCIONAL PASTO BOGOTA  CARPETA 4/4</t>
  </si>
  <si>
    <t>2831 - CORPORACIÓN UNIVERSITARIA DE CIENCIAS Y DESARROLLO DERECHO, PRESENCIAL, JORNADA DIURNA, NOTIFICACIÓN, TOMO I. BOGOTA  ANILLADO 1/2</t>
  </si>
  <si>
    <t>2831 - CORPORACIÓN UNIVERSITARIA DE CIENCIAS Y DESARROLLO DERECHO, PRESENCIAL, JORNADA DIURNA, NOTIFICACIÓN, TOMO II. BOGOTA  ANILLADO 2/2</t>
  </si>
  <si>
    <t>2831 - CORPORACIÓN UNIVERSITARIA DE CIENCIAS Y DESARROLLO ADMINISTRACIÓN  DE EMPRESAS, JORNADA DIURNA, SECCIONAL MONTERÍA BOGOTA  LEGAJO 1/3</t>
  </si>
  <si>
    <t>2831 - CORPORACIÓN UNIVERSITARIA DE CIENCIAS Y DESARROLLO ADMINISTRACIÓN  DE EMPRESAS, JORNADA DIURNA, SECCIONAL MONTERÍA BOGOTA  ANILLADO 2/3</t>
  </si>
  <si>
    <t>2831 - CORPORACIÓN UNIVERSITARIA DE CIENCIAS Y DESARROLLO ADMINISTRACIÓN  DE EMPRESAS, JORNADA DIURNA, SECCIONAL MONTERÍA BOGOTA  CARPETA 3/3</t>
  </si>
  <si>
    <t>2000-09-30</t>
  </si>
  <si>
    <t>2831 - CORPORACIÓN UNIVERSITARIA DE CIENCIAS Y DESARROLLO COMPLEMENTACIÓN DE DERECHO, JORNADA DIURNA BOGOTA  LEGAJO</t>
  </si>
  <si>
    <t>2000-06-23</t>
  </si>
  <si>
    <t>2831 - CORPORACIÓN UNIVERSITARIA DE CIENCIAS Y DESARROLLO INGENIERÍA BIOMÉDICA BOGOTA  ANILLADO</t>
  </si>
  <si>
    <t>2831 - CORPORACIÓN UNIVERSITARIA DE CIENCIAS Y DESARROLLO ECONOMÍA Y NEGOCIOS INTERNACIONALES, JORNADA NOCTURNA, SECCIONAL ANTIOQUIA BOGOTA  ANILLADO 1/2</t>
  </si>
  <si>
    <t>2831 - CORPORACIÓN UNIVERSITARIA DE CIENCIAS Y DESARROLLO ECONOMÍA Y NEGOCIOS INTERNACIONALES, JORNADA NOCTURNA, SECCIONAL ANTIOQUIA BOGOTA  ANILLADO 2/2</t>
  </si>
  <si>
    <t>2831 - CORPORACIÓN UNIVERSITARIA DE CIENCIAS Y DESARROLLO NOTIFICACIÓN EXTENSIÓN DERECHO, JORNADA NOCTURNA, SECCIONAL SABANETA ANTIOQUIA BOGOTA  ANILLADO 1/3</t>
  </si>
  <si>
    <t>2831 - CORPORACIÓN UNIVERSITARIA DE CIENCIAS Y DESARROLLO NOTIFICACIÓN EXTENSIÓN DERECHO, JORNADA NOCTURNA, SECCIONAL SABANETA ANTIOQUIA BOGOTA  ANILLADO 2/3</t>
  </si>
  <si>
    <t>2831 - CORPORACIÓN UNIVERSITARIA DE CIENCIAS Y DESARROLLO NOTIFICACIÓN EXTENSIÓN DERECHO, JORNADA NOCTURNA, SECCIONAL SABANETA ANTIOQUIA BOGOTA  CARPETA 3/3</t>
  </si>
  <si>
    <t>2831 - CORPORACIÓN UNIVERSITARIA DE CIENCIAS Y DESARROLLO CONTADURÍA PUBLICA, JORNADA DIURNA, SECCIONAL BOGOTA BOGOTA  ANILLADO 1/2</t>
  </si>
  <si>
    <t>2831 - CORPORACIÓN UNIVERSITARIA DE CIENCIAS Y DESARROLLO CONTADURÍA PUBLICA, JORNADA DIURNA, SECCIONAL BOGOTA BOGOTA  ANILLADO 2/2</t>
  </si>
  <si>
    <t>2831 - CORPORACIÓN UNIVERSITARIA DE CIENCIAS Y DESARROLLO CONTADURÍA PUBLICA, JORNADA DIURNA, SECCIONAL BUCARAMANGA BOGOTA  ANILLADO</t>
  </si>
  <si>
    <t>2831 - CORPORACIÓN UNIVERSITARIA DE CIENCIAS Y DESARROLLO CONTADURÍA PUBLICA, JORNADA NOCTURNA, SECCIONAL PASTO BOGOTA  ANILLADO</t>
  </si>
  <si>
    <t>2831 - CORPORACIÓN UNIVERSITARIA DE CIENCIAS Y DESARROLLO COMPLEMENTACIÓN EN ADMINISTRACIÓN DE EMPRESAS, JORNADA DIURNA, SECCIONAL MONTERÍA BOGOTA  ANILLADO</t>
  </si>
  <si>
    <t>2000-10-30</t>
  </si>
  <si>
    <t>2831 - CORPORACIÓN UNIVERSITARIA DE CIENCIAS Y DESARROLLO CONTADURÍA PUBLICA, JORNADA DIURNA, EXTENSIÓN BUCARAMANGA BOGOTA CARPETA</t>
  </si>
  <si>
    <t xml:space="preserve">2831 - CORPORACIÓN UNIVERSITARIA DE CIENCIAS Y DESARROLLO CONTADURIA PUBLICA, EXTENSION MEDELLIN, JORNADA NOCTURNA, PLAN CURRICULAR, TOMO I. BOGOTA ANILLADO </t>
  </si>
  <si>
    <t>2831 - CORPORACIÓN UNIVERSITARIA DE CIENCIAS Y DESARROLLO INGENIERIA INFORMATICA EXT. CALI, JORNADA NOCTURNA, REFORMA ESTATUTARIA Y ACTUALIZACION. BOGOTA  LIBRO</t>
  </si>
  <si>
    <t>2831 - CORPORACIÓN UNIVERSITARIA DE CIENCIAS Y DESARROLLO INSTITUCIONAL: EVALUACIÓN Y REGISTRO DE PROGRAMAS DE PREGRADOS BOGOTA  CARPETA</t>
  </si>
  <si>
    <t>2831 - CORPORACIÓN UNIVERSITARIA DE CIENCIAS Y DESARROLLO ESPECIALIZACIÓN EN NEUROLINGUISTICA(PNL), JORNADA MIXTA,SEMIPRESENCIAL BOGOTA  LIBRO 1/2</t>
  </si>
  <si>
    <t>2831 - CORPORACIÓN UNIVERSITARIA DE CIENCIAS Y DESARROLLO ESPECIALIZACIÓN EN NEUROLINGUISTICA(PNL), JORNADA MIXTA,SEMIPRESENCIAL BOGOTA  CARPETA 2/2</t>
  </si>
  <si>
    <t>2831 - CORPORACIÓN UNIVERSITARIA DE CIENCIAS Y DESARROLLO PUBLICIDAD, JORNADA DIURNA BOGOTA  LIBRO</t>
  </si>
  <si>
    <t>2831 - CORPORACIÓN UNIVERSITARIA DE CIENCIAS Y DESARROLLO ADMINISTRACIÓN DE EMPRESAS, JORNADA DIURNA BOGOTA  LIBRO 1/2</t>
  </si>
  <si>
    <t>2831 - CORPORACIÓN UNIVERSITARIA DE CIENCIAS Y DESARROLLO ADMINISTRACIÓN DE EMPRESAS, JORNADA DIURNA BOGOTA  ANILALDO 2/2</t>
  </si>
  <si>
    <t>2831 - CORPORACIÓN UNIVERSITARIA DE CIENCIAS Y DESARROLLO DISEÑO DE MODAS, JORNADA DIURNA BOGOTA  LIBRO</t>
  </si>
  <si>
    <t>2831 - CORPORACIÓN UNIVERSITARIA DE CIENCIAS Y DESARROLLO DISEÑO DE MODAS, JORNADA NOCTURNA BOGOTA  LIBRO</t>
  </si>
  <si>
    <t>2831 - CORPORACIÓN UNIVERSITARIA DE CIENCIAS Y DESARROLLO INGENIERÍA BIOMÉDICA, JORNADA DIURNA BOGOTA  LIBRO</t>
  </si>
  <si>
    <t>2831 - CORPORACIÓN UNIVERSITARIA DE CIENCIAS Y DESARROLLO ADMINISTRACIÓN DE EMPRESAS, JORNADA DIURNA, SECCIONAL MEDELLÍN, TOMO 1 BOGOTA  LIBRO 1/2</t>
  </si>
  <si>
    <t>2831 - CORPORACIÓN UNIVERSITARIA DE CIENCIAS Y DESARROLLO ADMINISTRACIÓN DE EMPRESAS, JORNADA NOCTURNA, SECCIONAL MEDELLÍN, TOMO 2  BOGOTA  LIBRO 2/2</t>
  </si>
  <si>
    <t>2831 - CORPORACIÓN UNIVERSITARIA DE CIENCIAS Y DESARROLLO ADMINISTRACIÓN DE EMPRESAS, JORNADA DIURNA, SECCIONAL BUCARAMANGA BOGOTA  LIBRO 1/2</t>
  </si>
  <si>
    <t>2831 - CORPORACIÓN UNIVERSITARIA DE CIENCIAS Y DESARROLLO ADMINISTRACIÓN DE EMPRESAS, JORNADA NOCTURNA BOGOTA LIBRO 2/2</t>
  </si>
  <si>
    <t>2831 - CORPORACIÓN UNIVERSITARIA DE CIENCIAS Y DESARROLLO ADMINISTRACIÓN DE EMPRESAS, JORNADA NOCTURNA, SECCIONAL CALI BOGOTA  LIBRO 1/2</t>
  </si>
  <si>
    <t>2831 - CORPORACIÓN UNIVERSITARIA DE CIENCIAS Y DESARROLLO ADMINISTRACIÓN DE EMPRESAS, JORNADA DIURNA, SECCIONAL CALI BOGOTA  LIBRO 2/2</t>
  </si>
  <si>
    <t>2831 - CORPORACIÓN UNIVERSITARIA DE CIENCIAS Y DESARROLLO INGENIERÍA INFORMÁTICA, JORNADA NOCTURNA, SECCIONAL SABANETA BOGOTA  LIBRO</t>
  </si>
  <si>
    <t>2831 - CORPORACIÓN UNIVERSITARIA DE CIENCIAS Y DESARROLLO INGENIERÍA DE INFORMÁTICA, JORNADA DIURNA, SECCIONAL BUCARAMANGA BOGOTA  LIBRO 1/2</t>
  </si>
  <si>
    <t>2831 - CORPORACIÓN UNIVERSITARIA DE CIENCIAS Y DESARROLLO INGENIERÍA DE INFORMÁTICA, JORNADA DIURNA, SECCIONAL BUCARAMANGA BOGOTA  LIBRO 2/2</t>
  </si>
  <si>
    <t>2831 - CORPORACIÓN UNIVERSITARIA DE CIENCIAS Y DESARROLLO INGENIERÍA INFORMÁTICA, JORNADA DIURNA, SECCIONAL CALI BOGOTA  LIBRO</t>
  </si>
  <si>
    <t>2831 - CORPORACIÓN UNIVERSITARIA DE CIENCIAS Y DESARROLLO ADMINISTRACIÓN DE EMPRESAS, JORNADA NOCTURNA, SECCIONAL MONTERÍA BOGOTA  LIBRO</t>
  </si>
  <si>
    <t>2831 - CORPORACIÓN UNIVERSITARIA DE CIENCIAS Y DESARROLLO CONTADURÍA PUBLICA, JORNADA NOCTURNA, SECCIONAL PASTO BOGOTA  LIBRO</t>
  </si>
  <si>
    <t>2831 - CORPORACIÓN UNIVERSITARIA DE CIENCIAS Y DESARROLLO CONTADURÍA PUBLICA, JORNADA DIURNA, SECCIONAL MEDELLÍN BOGOTA  LIBRO</t>
  </si>
  <si>
    <t>2831 - CORPORACIÓN UNIVERSITARIA DE CIENCIAS Y DESARROLLO CONTADURÍA PUBLICA, JORNADA NOCTURNA, SECCIONAL BUCARAMANGA BOGOTA  LIBRO</t>
  </si>
  <si>
    <t>2831 - CORPORACIÓN UNIVERSITARIA DE CIENCIAS Y DESARROLLO ESPECIALIZACIÓN EN NEUROLINGUISTICA, COMPLEMENTACIÓN BOGOTA  ANILLADO</t>
  </si>
  <si>
    <t>2831 - CORPORACIÓN UNIVERSITARIA DE CIENCIAS Y DESARROLLO CONTADURÍA PUBLICA, JORNADA DIURNA, SECCIONAL BOGOTA BOGOTA  LIBRO</t>
  </si>
  <si>
    <t>2831 - CORPORACIÓN UNIVERSITARIA DE CIENCIAS Y DESARROLLO CONTADURÍA PUBLICA, JORNADA NOCTURNA, TOMO I. BOGOTA  CARPETA</t>
  </si>
  <si>
    <t>2831 - CORPORACIÓN UNIVERSITARIA DE CIENCIAS Y DESARROLLO INGENIERÍA BIOMÉDICA, JORNADA NOCTURNA, SOLICITUD CÓDIGO JORNADA BOGOTA  CARPETA</t>
  </si>
  <si>
    <t>2831 - CORPORACIÓN UNIVERSITARIA DE CIENCIAS Y DESARROLLO INGENIERÍA AMBIENTAL, SOLICITUD DE CÓDIGO, JORNADA BOGOTA  CARPETA</t>
  </si>
  <si>
    <t>2831 - CORPORACIÓN UNIVERSITARIA DE CIENCIAS Y DESARROLLO COMUNICACIONES ENVIADAS Y RECIBIDAS  BOGOTA CARPETA</t>
  </si>
  <si>
    <t>2831 - CORPORACIÓN UNIVERSITARIA DE CIENCIAS Y DESARROLLO DEPURACIÓN DE REGISTRO DE PROGRAMAS BOGOTA CARPETA</t>
  </si>
  <si>
    <t>2831 - CORPORACIÓN UNIVERSITARIA DE CIENCIAS Y DESARROLLO CONTADURÍA PUBLICA BOGOTA CARPETA</t>
  </si>
  <si>
    <t>2831 - CORPORACIÓN UNIVERSITARIA DE CIENCIAS Y DESARROLLO PROGRAMA DE PRODUCCIÓN Y DIRECCIÓN RADIO Y TELEVISIÓN -NOCTURNA PRESENCIAL  BOGOTA CARPETA</t>
  </si>
  <si>
    <t>2831 - CORPORACIÓN UNIVERSITARIA DE CIENCIAS Y DESARROLLO MARKETING (AUTO DE ARCHIVO) BOGOTA CARPETA</t>
  </si>
  <si>
    <t>2831 - CORPORACIÓN UNIVERSITARIA DE CIENCIAS Y DESARROLLO DISEÑO GRAFICO (AUTO DE ARCHIVO) BOGOTA CARPETA</t>
  </si>
  <si>
    <t>2831 - CORPORACIÓN UNIVERSITARIA DE CIENCIAS Y DESARROLLO INGENIERÍA INFORMÁTICA  BOGOTA CARPETA</t>
  </si>
  <si>
    <t>1999-04-02</t>
  </si>
  <si>
    <t>2831 - CORPORACIÓN UNIVERSITARIA DE CIENCIAS Y DESARROLLO INGENIERÍA INFORMÁTICA (SABANETA-ANTIOQUIA) BOGOTA CARPETA</t>
  </si>
  <si>
    <t>1999-02-04</t>
  </si>
  <si>
    <t>2831 - CORPORACIÓN UNIVERSITARIA DE CIENCIAS Y DESARROLLO ADMINISTRACIÓN DE EMPRESAS  BOGOTA CARPETA</t>
  </si>
  <si>
    <t>1998-05-20</t>
  </si>
  <si>
    <t>2831 - CORPORACIÓN UNIVERSITARIA DE CIENCIAS Y DESARROLLO ADMINISTRACIÓN DE EMPRESAS -MIXTA PRESENCIAL  BOGOTA CARPETA</t>
  </si>
  <si>
    <t>2831 - CORPORACIÓN UNIVERSITARIA DE CIENCIAS Y DESARROLLO INGENIERÍA INFORMÁTICA BOGOTA CARPETA</t>
  </si>
  <si>
    <t>1999-04-16</t>
  </si>
  <si>
    <t>2831 - CORPORACIÓN UNIVERSITARIA DE CIENCIAS Y DESARROLLO INGENIERÍA INDUSTRIAL BOGOTA CARPETA</t>
  </si>
  <si>
    <t>2831 - CORPORACIÓN UNIVERSITARIA DE CIENCIAS Y DESARROLLO CONTADURÍA PUBLICA EXT NARIÑO BOGOTA CARPETA</t>
  </si>
  <si>
    <t>2831 - CORPORACIÓN UNIVERSITARIA DE CIENCIAS Y DESARROLLO DERECHO -DIURNA      BOGOTA CARPETA</t>
  </si>
  <si>
    <t>2001-03-01</t>
  </si>
  <si>
    <t>2831 - CORPORACIÓN UNIVERSITARIA DE CIENCIAS Y DESARROLLO INGENIERÍA DE SISTEMAS BOGOTA CARPETA</t>
  </si>
  <si>
    <t>2831 - CORPORACIÓN UNIVERSITARIA DE CIENCIAS Y DESARROLLO DERECHO EXT BUCARAMANGA -MIXTA  BOGOTA CARPETA</t>
  </si>
  <si>
    <t>2831 - CORPORACIÓN UNIVERSITARIA DE CIENCIAS Y DESARROLLO INGENIERÍA AMBIENTAL -NOCTURNA  BOGOTA CARPETA</t>
  </si>
  <si>
    <t>2831 - CORPORACIÓN UNIVERSITARIA DE CIENCIAS Y DESARROLLO ADMINISTRACIÓN DE EMPRESAS -DIURNA PRESENCIAL  BOGOTA CARPETA</t>
  </si>
  <si>
    <t>2831 - CORPORACIÓN UNIVERSITARIA DE CIENCIAS Y DESARROLLO INGENIERÍA AMBIENTAL -DIURNA  BOGOTA CARPETA</t>
  </si>
  <si>
    <t>1999-04-14</t>
  </si>
  <si>
    <t>2831 - CORPORACIÓN UNIVERSITARIA DE CIENCIAS Y DESARROLLO ADMINISTRACIÓN DE EMPRESAS EXT PASTO -DIURNA  BOGOTA CARPETA</t>
  </si>
  <si>
    <t>2831 - CORPORACIÓN UNIVERSITARIA DE CIENCIAS Y DESARROLLO INGENIERÍA INFORMÁTICA -DIURNA PRESENCIAL  BOGOTA CARPETA</t>
  </si>
  <si>
    <t>2831 - CORPORACIÓN UNIVERSITARIA DE CIENCIAS Y DESARROLLO ECONOMÍA  BOGOTA CARPETA</t>
  </si>
  <si>
    <t>2831 - CORPORACIÓN UNIVERSITARIA DE CIENCIAS Y DESARROLLO INGENIERÍA DE LA MANUFACTURA  BOGOTA CARPETA</t>
  </si>
  <si>
    <t>2831 - CORPORACIÓN UNIVERSITARIA DE CIENCIAS Y DESARROLLO PUBLICIDAD -DIURNA  BOGOTA CARPETA</t>
  </si>
  <si>
    <t>2831 - CORPORACIÓN UNIVERSITARIA DE CIENCIAS Y DESARROLLO DERECHO BOGOTA CARPETA</t>
  </si>
  <si>
    <t>2831 - CORPORACIÓN UNIVERSITARIA DE CIENCIAS Y DESARROLLO ARTES MUSICALES (AUTO DE ARCHIVO) BOGOTA CARPETA</t>
  </si>
  <si>
    <t>2831 - CORPORACIÓN UNIVERSITARIA DE CIENCIAS Y DESARROLLO INGENIERÍA BIOMÉDICA BOGOTA CARPETA</t>
  </si>
  <si>
    <t xml:space="preserve">2832 - CORPORACIÓN UNIVERSITARIA DE SANTANDER PSICOLOGÍA, EXTENSIÓN LOS PATIOS, MODALIDAD PRESENCIAL, JORNADA DIURNA, INFORMACIÓN SOBRE LA CREACIÓN DEL PROGRAMA. BUCARAMANGA LIBRO </t>
  </si>
  <si>
    <t xml:space="preserve">2832 - CORPORACIÓN UNIVERSITARIA DE SANTANDER PSICOLOGÍA, EXTENSIÓN LOS PATIOS, MODALIDAD PRESENCIAL, JORNADA DIURNA. BUCARAMANGA CARPETA </t>
  </si>
  <si>
    <t xml:space="preserve">2832 - CORPORACIÓN UNIVERSITARIA DE SANTANDER INGENIERÍA AMBIENTAL, MODALIDAD PRESENCIAL, JORNADA DIURNA, INFORMACIÓN SOBRE LA CREACIÓN DEL PROGRAMA. BUCARAMANGA LIBRO </t>
  </si>
  <si>
    <t xml:space="preserve">2832 - CORPORACIÓN UNIVERSITARIA DE SANTANDER INGENIERÍA AMBIENTAL, MODALIDAD PRESENCIAL, JORNADA DIURNA, INFORMACIÓN SOBRE LA CREACIÓN DEL PROGRAMA. BUCARAMANGA CARPETA </t>
  </si>
  <si>
    <t>2832 - CORPORACIÓN UNIVERSITARIA DE SANTANDER INGENIERÍA AMBIENTAL, MODALIDAD PRESENCIAL, JORNADA DIURNA, INFORMACIÓN COMPLEMENTARIA. BUCARAMANGA LIBRO</t>
  </si>
  <si>
    <t>2832 - CORPORACIÓN UNIVERSITARIA DE SANTANDER INGENIERÍA AMBIENTAL, MODALIDAD PRESENCIAL, JORNADA DIURNA, INFORMACIÓN SOBRE LA CREACIÓN DEL PROGRAMA. BUCARAMANGA LIBRO 1/2</t>
  </si>
  <si>
    <t>2832 - CORPORACIÓN UNIVERSITARIA DE SANTANDER INGENIERÍA AMBIENTAL, MODALIDAD PRESENCIAL, JORNADA DIURNA, RESPUESTA A LA SOLICITUD DE APROBACIÓN. BUCARAMANGA CARPETA 2/2</t>
  </si>
  <si>
    <t xml:space="preserve">2832 - CORPORACIÓN UNIVERSITARIA DE SANTANDER MEDICINA, EXTENSIÓN LOS PATIOS, MODALIDAD PRESENCIAL, JORNADA DIURNA, INFORMACIÓN SOBRE LA CREACIÓN DEL PROGRAMA. BUCARAMANGA LIBRO </t>
  </si>
  <si>
    <t>2832 - CORPORACIÓN UNIVERSITARIA DE SANTANDER MEDICINA, EXTENSIÓN BOGOTA, MODALIDAD PRESENCIAL, JORNADA DIURNA, INFORMACIÓN SOBRE LA CREACIÓN DEL PROGRAMA. BUCARAMANGA LIBRO 1/2</t>
  </si>
  <si>
    <t>2832 - CORPORACIÓN UNIVERSITARIA DE SANTANDER MEDICINA, EXTENSIÓN BOGOTA, MODALIDAD PRESENCIAL, JORNADA DIURNA, INFORMACIÓN SOBRE LA CREACIÓN DEL PROGRAMA. BUCARAMANGA CARPETA 2/2</t>
  </si>
  <si>
    <t>2832 - CORPORACIÓN UNIVERSITARIA DE SANTANDER DERECHO, MODALIDAD PRESENCIAL, JORNADA NOCTURNA, INFORMACIÓN SOBRE LA CREACIÓN DEL PROGRAMA. BUCARAMANGA LIBRO 1/3</t>
  </si>
  <si>
    <t>2832 - CORPORACIÓN UNIVERSITARIA DE SANTANDER DERECHO, MODALIDAD PRESENCIAL, JORNADA NOCTURNA, INFORMACIÓN SOBRE LA CREACIÓN DEL PROGRAMA, ANEXO. BUCARAMANGA LIBRO 2/3</t>
  </si>
  <si>
    <t>2832 - CORPORACIÓN UNIVERSITARIA DE SANTANDER DERECHO, MODALIDAD PRESENCIAL, JORNADA NOCTURNA, INFORMACIÓN SOBRE LA CREACIÓN DEL PROGRAMA, ANEXO. BUCARAMANGA CARPETA 3/3</t>
  </si>
  <si>
    <t>2001-04-23</t>
  </si>
  <si>
    <t>2832 - CORPORACIÓN UNIVERSITARIA DE SANTANDER MERCADEO Y PUBLICIDAD, EXTENSIÓN CÚCUTA, VALLEDUPAR, BOGOTA Y NEW YORK, MODALIDAD A DISTANCIA, INFORMACIÓN SOBRE LA CREACIÓN DEL PROGRAMA. BUCARAMANGA LIBRO 1/3</t>
  </si>
  <si>
    <t>2832 - CORPORACIÓN UNIVERSITARIA DE SANTANDER MERCADEO Y PUBLICIDAD, EXTENSIÓN CÚCUTA, VALLEDUPAR, BOGOTA Y NEW YORK, MODALIDAD A DISTANCIA, INFORMACIÓN SOBRE LA CREACIÓN DEL PROGRAMA. BUCARAMANGA CARPETA 2/3</t>
  </si>
  <si>
    <t>2832 - CORPORACIÓN UNIVERSITARIA DE SANTANDER MERCADEO Y PUBLICIDAD, EXTENSIÓN CÚCUTA, VALLEDUPAR, BOGOTA Y NEW YORK, MODALIDAD A DISTANCIA, INFORMACIÓN SOBRE LA CREACIÓN DEL PROGRAMA. BUCARAMANGA CARPETA 3/3</t>
  </si>
  <si>
    <t>2832 - CORPORACIÓN UNIVERSITARIA DE SANTANDER MICROBIOLOGIA INDUSTRIAL, MODALIDAD PRESENCIAL, JORNADA DIURNA, INFORMACIÓN SOBRE LA CREACIÓN DEL PROGRAMA. BUCARAMANGA LIBRO 1/2</t>
  </si>
  <si>
    <t>2832 - CORPORACIÓN UNIVERSITARIA DE SANTANDER MICROBIOLOGIA INDUSTRIAL, MODALIDAD PRESENCIAL, JORNADA DIURNA, INFORME DE EVALUACIÓN. BUCARAMANGA CARPETA 2/2</t>
  </si>
  <si>
    <t>2832 - CORPORACIÓN UNIVERSITARIA DE SANTANDER ADMINISTRACIÓN FINANCIERA Y DE SISTEMAS, MODALIDAD A DISTANCIA, INFORMACIÓN COMPLEMENTARIA. BUCARAMANGA LIBRO 1/2</t>
  </si>
  <si>
    <t>2832 - CORPORACIÓN UNIVERSITARIA DE SANTANDER ADMINISTRACIÓN FINANCIERA Y DE SISTEMAS, MODALIDAD A DISTANCIA, RESPUESTA. BUCARAMANGA CARPETA 2/2</t>
  </si>
  <si>
    <t xml:space="preserve">2832 - CORPORACIÓN UNIVERSITARIA DE SANTANDER MERCADEO Y PUBLICIDAD, MODALIDAD A DISTANCIA, INFORMACIÓN COMPLEMENTARIA. BUCARAMANGA LIBRO </t>
  </si>
  <si>
    <t>2832 - CORPORACIÓN UNIVERSITARIA DE SANTANDER ADMINISTRACIÓN FINANCIERA Y DE SISTEMAS, MODALIDAD PRESENCIAL, JORNADA DIURNA, RESPUESTA A LA SOLICITUD DE APROBACIÓN. BUCARAMANGA CARPETA</t>
  </si>
  <si>
    <t>2002-01-30</t>
  </si>
  <si>
    <t>2002-08-13</t>
  </si>
  <si>
    <t xml:space="preserve">2832 - CORPORACIÓN UNIVERSITARIA DE SANTANDER ADMINISTRACIÓN FINANCIERA Y DE SISTEMAS, EXTENSIÓN MEDELLÍN, MODALIDAD PRESENCIAL, JORNADA NOCTURNA, RESPUESTA. BUCARAMANGA CARPETA </t>
  </si>
  <si>
    <t>2002-06-21</t>
  </si>
  <si>
    <t xml:space="preserve">2832 - CORPORACIÓN UNIVERSITARIA DE SANTANDER INGENIERÍA AMBIENTAL, MODALIDAD PRESENCIAL, JORNADA DIURNA, INFORMACIÓN COMPLEMENTARIA. BUCARAMANGA LIBRO </t>
  </si>
  <si>
    <t>2832 - CORPORACIÓN UNIVERSITARIA DE SANTANDER ADMINISTRACIÓN FINANCIERA Y DE SISTEMAS, EXTENSIÓN MEDELLÍN, INFORMACIÓN DEL PROGRAMA. BUCARAMANGA LIBRO 1/2</t>
  </si>
  <si>
    <t>2832 - CORPORACIÓN UNIVERSITARIA DE SANTANDER ADMINISTRACIÓN FINANCIERA Y DE SISTEMAS, EXTENSIÓN MEDELLÍN, INFORMACIÓN DEL PROGRAMA. BUCARAMANGA LIBRO 2/2</t>
  </si>
  <si>
    <t xml:space="preserve">2832 - CORPORACIÓN UNIVERSITARIA DE SANTANDER INSTITUCIONAL:  INFORMACIÓN ESCUELA DE EDUCACIÓN A DISTANCIA Y VIRTUAL. BUCARAMANGA LIBRO </t>
  </si>
  <si>
    <t xml:space="preserve">2832 - CORPORACIÓN UNIVERSITARIA DE SANTANDER ADMINISTRACION FINANCIERA Y DE SISTEMAS, MODALIDAD A DISTANCIA, NOTIFICACION. BUCARAMANGA LIBRO </t>
  </si>
  <si>
    <t xml:space="preserve">2832 - CORPORACIÓN UNIVERSITARIA DE SANTANDER DERECHO, JORNADA NOCTURNA, ADICION DE INFORMACION DEL PROGRAMA. BUCARAMANGA LIBRO </t>
  </si>
  <si>
    <t xml:space="preserve">2832 - CORPORACIÓN UNIVERSITARIA DE SANTANDER INGENIERÍA ELECTRÓNICA CON ÉNFASIS EN SISTEMAS, ACTUALIZACIÓN DEL PROGRAMA. BUCARAMANGA LEGAJO </t>
  </si>
  <si>
    <t xml:space="preserve">2832 - CORPORACIÓN UNIVERSITARIA DE SANTANDER ADMINISTRACIÓN FINANCIERA Y DE SISTEMAS, CONVENIO CON LA UNIVERSIDAD POLITÉCNICA DE VALENCIA. BUCARAMANGA CARPETA </t>
  </si>
  <si>
    <t>2832 - CORPORACIÓN UNIVERSITARIA DE SANTANDER TECNOLOGÍA EN MERCADOTECNIA Y PUBLICIDAD, EXTENSIÓN CÚCUTA, MODALIDAD PRESENCIAL, JORNADA NOCTURNA, SOLICITUD DE REGISTRO. BUCARAMANGA LEGAJO 1/2</t>
  </si>
  <si>
    <t>2832 - CORPORACIÓN UNIVERSITARIA DE SANTANDER TECNOLOGÍA EN MERCADOTECNIA Y PUBLICIDAD, EXTENSIÓN CÚCUTA, MODALIDAD PRESENCIAL, JORNADA NOCTURNA, RESPUESTA  BUCARAMANGA CARPETA 2/2</t>
  </si>
  <si>
    <t>2832 - CORPORACIÓN UNIVERSITARIA DE SANTANDER TECNOLOGÍA EN ADMINISTRACIÓN FINANCIERA Y DE SISTEMAS, EXTENSIÓN CÚCUTA, MODALIDAD PRESENCIAL, JORNADA NOCTURNA, SOLICITUD DE REGISTRO. BUCARAMANGA LEGAJO 1/2</t>
  </si>
  <si>
    <t>2832 - CORPORACIÓN UNIVERSITARIA DE SANTANDER TECNOLOGÍA EN ADMINISTRACIÓN FINANCIERA Y DE SISTEMAS, EXTENSIÓN CÚCUTA, MODALIDAD PRESENCIAL, JORNADA NOCTURNA, RESPUESTA. BUCARAMANGA CARPETA 2/2</t>
  </si>
  <si>
    <t>2832 - CORPORACIÓN UNIVERSITARIA DE SANTANDER MERCADOTECNIA Y PUBLICIDAD, EXTENSIÓN VALLEDUPAR, MODALIDAD PRESENCIAL, JORNADA NOCTURNA, SOLICITUD DE REGISTRO. BUCARAMANGA LEGAJO 1/2</t>
  </si>
  <si>
    <t>2832 - CORPORACIÓN UNIVERSITARIA DE SANTANDER MERCADOTECNIA Y PUBLICIDAD, EXTENSIÓN VALLEDUPAR, MODALIDAD PRESENCIAL, JORNADA NOCTURNA, RESPUESTA. BUCARAMANGA CARPETA 2/2</t>
  </si>
  <si>
    <t>2832 - CORPORACIÓN UNIVERSITARIA DE SANTANDER ADMINISTRACIÓN FINANCIERA, EXTENSIÓN VALLEDUPAR, MODALIDAD PRESENCIAL, JORNADA NOCTURNA, SOLICITUD DE REGISTRO. BUCARAMANGA LEGAJO 1/2</t>
  </si>
  <si>
    <t>2832 - CORPORACIÓN UNIVERSITARIA DE SANTANDER ADMINISTRACIÓN FINANCIERA, EXTENSIÓN VALLEDUPAR, MODALIDAD PRESENCIAL, JORNADA NOCTURNA, RESPUESTA. BUCARAMANGA CAPETA 2/2</t>
  </si>
  <si>
    <t>2832 - CORPORACIÓN UNIVERSITARIA DE SANTANDER INGENIERÍA INDUSTRIAL, EXTENSIÓN VALLEDUPAR, MODALIDAD PRESENCIAL, JORNADA NOCTURNA, SOLICITUD DE REGISTRO. BUCARAMANGA LEGAJO 1/2</t>
  </si>
  <si>
    <t>2832 - CORPORACIÓN UNIVERSITARIA DE SANTANDER INGENIERÍA INDUSTRIAL, EXTENSIÓN VALLEDUPAR, MODALIDAD PRESENCIAL, JORNADA NOCTURNA, RESPUESTA. BUCARAMANGA CARPETA 2/2</t>
  </si>
  <si>
    <t>2832 - CORPORACIÓN UNIVERSITARIA DE SANTANDER INGENIERÍA DE SISTEMAS, EXTENSIÓN VALLEDUPAR, MODALIDAD PRESENCIAL, JORNADA NOCTURNA, SOLICITUD DE REGISTRO. BUCARAMANGA LEGAJO 1/2</t>
  </si>
  <si>
    <t>2832 - CORPORACIÓN UNIVERSITARIA DE SANTANDER INGENIERÍA DE SISTEMAS, EXTENSIÓN VALLEDUPAR, MODALIDAD PRESENCIAL, JORNADA NOCTURNA, RESPUESTA. BUCARAMANGA CARPETA 2/2</t>
  </si>
  <si>
    <t xml:space="preserve">2832 - CORPORACIÓN UNIVERSITARIA DE SANTANDER TECNOLOGÍA DE ALIMENTOS, EXTENSIÓN VALLEDUPAR, MODALIDAD PRESENCIAL, JORNADA NOCTURNA, SOLICITUD DE REGISTRO. BUCARAMANGA LEGAJO </t>
  </si>
  <si>
    <t>2832 - CORPORACIÓN UNIVERSITARIA DE SANTANDER MERCADEO Y PUBLICIDAD, MODALIDAD PRESENCIAL, JORNADA NOCTURNA, SOLICITUD DE REGISTRO. BUCARAMANGA LEGAJO</t>
  </si>
  <si>
    <t>2832 - CORPORACIÓN UNIVERSITARIA DE SANTANDER MERCADEO Y PUBLICIDAD, EXTENSIÓN CÚCUTA, MODALIDAD PRESENCIAL, JORNADA NOCTURNA, SOLICITUD DE REGISTRO. BUCARAMANGA LEGAJO</t>
  </si>
  <si>
    <t>2832 - CORPORACIÓN UNIVERSITARIA DE SANTANDER TECNOLOGÍA EN ADMINISTRACIÓN FINANCIERA Y DE SISTEMAS, MODALIDAD PRESENCIAL, JORNADA NOCTURNA, SOLICITUD DE APROBACIÓN. BUCARAMANGA LEGAJO</t>
  </si>
  <si>
    <t>2832 - CORPORACIÓN UNIVERSITARIA DE SANTANDER PSICOLOGÍA, MODALIDAD PRESENCIAL, JORNADA NOCTURNA, SOLICITUD DE REGISTRO. BUCARAMANGA LEGAJO</t>
  </si>
  <si>
    <t>2832 - CORPORACIÓN UNIVERSITARIA DE SANTANDER TECNOLOGÍA DE ALIMENTOS, MODALIDAD PRESENCIAL, JORNADA NOCTURNA, SOLICITUD DE REGISTRO. BUCARAMANGA LEGAJO</t>
  </si>
  <si>
    <t>2832 - CORPORACIÓN UNIVERSITARIA DE SANTANDER ADMINISTRACIÓN FINANCIERA, MODALIDAD PRESENCIAL, JORNADA NOCTURNA, SOLICITUD DE REGISTRO. BUCARAMANGA LEGAJO</t>
  </si>
  <si>
    <t>2832 - CORPORACIÓN UNIVERSITARIA DE SANTANDER INGENIERÍA INDUSTRIAL, MODALIDAD PRESENCIAL, JORNADA NOCTURNA, SOLICITUD DE REGISTRO. BUCARAMANGA LEGAJO</t>
  </si>
  <si>
    <t>2832 - CORPORACIÓN UNIVERSITARIA DE SANTANDER INGENIERÍA DE SISTEMAS, EXTENSIÓN CÚCUTA, JORNADA NOCTURNA, SOLICITUD DE REGISTRO  BUCARAMANGA LEGAJO</t>
  </si>
  <si>
    <t>2832 - CORPORACIÓN UNIVERSITARIA DE SANTANDER INGENIERÍA DE SISTEMAS, MODALIDAD PRESENCIAL, JORNADA NOCTURNA, SOLICITUD DE REGISTRO. BUCARAMANGA LEGAJO</t>
  </si>
  <si>
    <t>2832 - CORPORACIÓN UNIVERSITARIA DE SANTANDER MERCADOTECNIA Y PUBLICIDAD, MODALIDAD PRESENCIAL, JORNADA NOCTURNA, SOLICITUD DE REGISTRO. BUCARAMANGA LEGAJO</t>
  </si>
  <si>
    <t xml:space="preserve">2832 - CORPORACIÓN UNIVERSITARIA DE SANTANDER ADMINISTRACIÓN FINANCIERA Y DE SISTEMAS, EXTENSIÓN CÚCUTA, MODALIDAD PRESENCIAL, JORNADA NOCTURNA, SOLICITUD DE REGISTRO. BUCARAMANGA LEGAJO </t>
  </si>
  <si>
    <t xml:space="preserve">2832 - CORPORACIÓN UNIVERSITARIA DE SANTANDER INGENIERÍA INDUSTRIAL, MODALIDAD PRESENCIAL, JORNADA DIURNA,  BUCARAMANGA LEGAJO </t>
  </si>
  <si>
    <t xml:space="preserve">2832 - CORPORACIÓN UNIVERSITARIA DE SANTANDER COMUNICACIONES ENVIADAS Y RECIBIDAS  BUCARAMANGA CARPETA </t>
  </si>
  <si>
    <t xml:space="preserve">2832 - CORPORACIÓN UNIVERSITARIA DE SANTANDER INCREMENTO DE MATRICULAS  BUCARAMANGA CARPETA </t>
  </si>
  <si>
    <t xml:space="preserve">2832 - CORPORACIÓN UNIVERSITARIA DE SANTANDER PSICOLOGÍA  Ext. LOS PATIOS SANTANDER BUCARAMANGA CARPETA </t>
  </si>
  <si>
    <t xml:space="preserve">2832 - CORPORACIÓN UNIVERSITARIA DE SANTANDER ARQUITECTURA Ext. VALLEDUPAR  BUCARAMANGA CARPETA </t>
  </si>
  <si>
    <t xml:space="preserve">2832 - CORPORACIÓN UNIVERSITARIA DE SANTANDER DERECHO BUCARAMANGA CARPETA </t>
  </si>
  <si>
    <t xml:space="preserve">2832 - CORPORACIÓN UNIVERSITARIA DE SANTANDER SALUD OCUPACIONAL BUCARAMANGA CARPETA </t>
  </si>
  <si>
    <t xml:space="preserve">2832 - CORPORACIÓN UNIVERSITARIA DE SANTANDER ESPECIALIZACIÓN EN GERENCIA EN MARKETING BUCARAMANGA CARPETA </t>
  </si>
  <si>
    <t xml:space="preserve">2832 - CORPORACIÓN UNIVERSITARIA DE SANTANDER ESPECIALIZACIÓN EN GERENCIA FINANCIERA                                                                                                                                                                                                                          BUCARAMANGA CARPETA </t>
  </si>
  <si>
    <t xml:space="preserve">2832 - CORPORACIÓN UNIVERSITARIA DE SANTANDER MEDICINA  BUCARAMANGA CARPETA </t>
  </si>
  <si>
    <t xml:space="preserve">2832 - CORPORACIÓN UNIVERSITARIA DE SANTANDER ADMINISTRACIÓN DE EMPRESAS  BUCARAMANGA CARPETA </t>
  </si>
  <si>
    <t xml:space="preserve">2832 - CORPORACIÓN UNIVERSITARIA DE SANTANDER INGENIERÍA CIVIL  BUCARAMANGA CARPETA </t>
  </si>
  <si>
    <t xml:space="preserve">2832 - CORPORACIÓN UNIVERSITARIA DE SANTANDER INGENIERÍA CIVIL Ext. LA PAZ CESAR  BUCARAMANGA CARPETA </t>
  </si>
  <si>
    <t xml:space="preserve">2832 - CORPORACIÓN UNIVERSITARIA DE SANTANDER PSICOLOGÍA BUCARAMANGA BUCARAMANGA CARPETA </t>
  </si>
  <si>
    <t xml:space="preserve">2832 - CORPORACIÓN UNIVERSITARIA DE SANTANDER FISIOTERAPIA Ext. ARAUCA  BUCARAMANGA CARPETA </t>
  </si>
  <si>
    <t xml:space="preserve">2832 - CORPORACIÓN UNIVERSITARIA DE SANTANDER INGENIERÍA DE SISTEMAS Ext. ARAUCA  BUCARAMANGA CARPETA </t>
  </si>
  <si>
    <t xml:space="preserve">2832 - CORPORACIÓN UNIVERSITARIA DE SANTANDER INGENIERÍA DE SISTEMAS BUCARAMANGA CARPETA </t>
  </si>
  <si>
    <t xml:space="preserve">2832 - CORPORACIÓN UNIVERSITARIA DE SANTANDER INGENIERÍA DE SOFTWARE Y COMUNICACIONES BUCARAMANGA CARPETA </t>
  </si>
  <si>
    <t xml:space="preserve">2832 - CORPORACIÓN UNIVERSITARIA DE SANTANDER INGENIERÍA CIVIL Ext. BUCARAMANGA  BUCARAMANGA CARPETA </t>
  </si>
  <si>
    <t xml:space="preserve">2832 - CORPORACIÓN UNIVERSITARIA DE SANTANDER MEDICINA Ext. VALLEDUPAR BUCARAMANGA CARPETA </t>
  </si>
  <si>
    <t xml:space="preserve">2832 - CORPORACIÓN UNIVERSITARIA DE SANTANDER INGENIERÍA ELECTRÓNICA Y DE SISTEMAS  BUCARAMANGA CARPETA </t>
  </si>
  <si>
    <t xml:space="preserve">2832 - CORPORACIÓN UNIVERSITARIA DE SANTANDER TERAPIA OCUPACIONAL BUCARAMANGA CARPETA </t>
  </si>
  <si>
    <t xml:space="preserve">2832 - CORPORACIÓN UNIVERSITARIA DE SANTANDER ENFERMERÍA  BUCARAMANGA CARPETA </t>
  </si>
  <si>
    <t xml:space="preserve">2832 - CORPORACIÓN UNIVERSITARIA DE SANTANDER PSICOLOGÍA Ext. LA PAZ BUCARAMANGA CARPETA </t>
  </si>
  <si>
    <t xml:space="preserve">2832 - CORPORACIÓN UNIVERSITARIA DE SANTANDER ESPECIALIZACIÓN EN LA GERENCIA DE LA CONSTRUCCIÓN  BUCARAMANGA CARPETA </t>
  </si>
  <si>
    <t xml:space="preserve">2832 - CORPORACIÓN UNIVERSITARIA DE SANTANDER ESPECIALIZACIÓN EN GERENCIA DE LA CONSTRUCCIÓN Ext. SANTA FE DE BOGOTA  BUCARAMANGA CARPETA </t>
  </si>
  <si>
    <t xml:space="preserve">2832 - CORPORACIÓN UNIVERSITARIA DE SANTANDER ESPECIALIZACIÓN EN GERENCIA DE EMPRESAS HOTELERAS Y TURÍSTICAS BUCARAMANGA CARPETA </t>
  </si>
  <si>
    <t xml:space="preserve">2832 - CORPORACIÓN UNIVERSITARIA DE SANTANDER ESPECIALIZACIÓN EN GERENCIA DE EMPRESAS Ext. SANTA FE DE BOGOTA  BUCARAMANGA CARPETA </t>
  </si>
  <si>
    <t xml:space="preserve">2832 - CORPORACIÓN UNIVERSITARIA DE SANTANDER ESPECIALIZACIÓN EN GERENCIA PUBLICA  BUCARAMANGA CARPETA </t>
  </si>
  <si>
    <t xml:space="preserve">2832 - CORPORACIÓN UNIVERSITARIA DE SANTANDER ESPECIALIZACIÓN EN HIGIENE Y SEGURIDAD INDUSTRIAL BUCARAMANGA CARPETA </t>
  </si>
  <si>
    <t xml:space="preserve">2832 - CORPORACIÓN UNIVERSITARIA DE SANTANDER INGENIERÍA DE ALIMENTOS  BUCARAMANGA CARPETA </t>
  </si>
  <si>
    <t xml:space="preserve">2832 - CORPORACIÓN UNIVERSITARIA DE SANTANDER TÉCNICA EN TERAPIA OCUPACIONAL DIURNA PRESENCIAL BUCARAMANGA CARPETA </t>
  </si>
  <si>
    <t xml:space="preserve">2832 - CORPORACIÓN UNIVERSITARIA DE SANTANDER TÉCNICA EN TERAPIA OCUPACIONAL EXT CUCUTA DIURNA PRESENCIAL BUCARAMANGA CARPETA </t>
  </si>
  <si>
    <t xml:space="preserve">2832 - CORPORACIÓN UNIVERSITARIA DE SANTANDER TECNOLOGÍA EN MERCADEO Y PUBLICIDAD DIURNA PRESENCIAL BUCARAMANGA CARPETA </t>
  </si>
  <si>
    <t xml:space="preserve">2832 - CORPORACIÓN UNIVERSITARIA DE SANTANDER TECNOLOGÍA EN ADMINISTRACIÓN HOTELERA  BUCARAMANGA CARPETA </t>
  </si>
  <si>
    <t xml:space="preserve">2832 - CORPORACIÓN UNIVERSITARIA DE SANTANDER TECNOLOGÍA EN INGENIERÍA INDUSTRIAL  BUCARAMANGA CARPETA </t>
  </si>
  <si>
    <t xml:space="preserve">2832 - CORPORACIÓN UNIVERSITARIA DE SANTANDER TECNOLOGÍA EN TERAPIA RESPIRATORIA  BUCARAMANGA CARPETA </t>
  </si>
  <si>
    <t xml:space="preserve">2832 - CORPORACIÓN UNIVERSITARIA DE SANTANDER TECNOLOGÍA EN ADMINISTRACION DE TRANSPORTE BUCARAMANGA CARPETA </t>
  </si>
  <si>
    <t xml:space="preserve">2832 - CORPORACIÓN UNIVERSITARIA DE SANTANDER TECNOLOGÍA EN DISEÑO TEXTIL  BUCARAMANGA CARPETA </t>
  </si>
  <si>
    <t>2832 - CORPORACIÓN UNIVERSITARIA DE SANTANDER ESPECIALIZACIÓN EN GERENCIA EN SERVICIOS DE SALUD  BUCARAMANGA CARPETA</t>
  </si>
  <si>
    <t xml:space="preserve">2832 - CORPORACIÓN UNIVERSITARIA DE SANTANDER ESPECIALIZACIÓN EN HIGIENE Y SEGURIDAD INDUSTRIAL  BUCARAMANGA CARPETA </t>
  </si>
  <si>
    <t xml:space="preserve">2832 - CORPORACIÓN UNIVERSITARIA DE SANTANDER TECNOLOGÍA CIENCIAS DE LA COMPUTACIÓN BUCARAMANGA CARPETA </t>
  </si>
  <si>
    <t xml:space="preserve">2832 - CORPORACIÓN UNIVERSITARIA DE SANTANDER TECNOLOGÍA EN TERAPIA DEL LENGUAJE Ext. CÚCUTA PRESENCIAL DIURNA BUCARAMANGA CARPETA </t>
  </si>
  <si>
    <t xml:space="preserve">2832 - CORPORACIÓN UNIVERSITARIA DE SANTANDER ESPECIALIZACIÓN EN GERENCIA EN SERVICIOS DE SALUD   BUCARAMANGA CARPETA </t>
  </si>
  <si>
    <t xml:space="preserve">2832 - CORPORACIÓN UNIVERSITARIA DE SANTANDER TECNOLOGÍA EN INSTRUMENTACIÓN QUIRÚRGICA  BUCARAMANGA CARPETA </t>
  </si>
  <si>
    <t xml:space="preserve">2832 - CORPORACIÓN UNIVERSITARIA DE SANTANDER TECNOLOGÍA EN INSTRUMENTACIÓN QUIRÚRGICA DIURNA PRESENCIAL BUCARAMANGA CARPETA </t>
  </si>
  <si>
    <t xml:space="preserve">2832 - CORPORACIÓN UNIVERSITARIA DE SANTANDER TECNOLOGÍA EN TERAPIA DEL LENGUAJE PRESENCIAL DIURNA BUCARAMANGA CARPETA </t>
  </si>
  <si>
    <t xml:space="preserve">2832 - CORPORACIÓN UNIVERSITARIA DE SANTANDER TECNOLOGÍA EN FISIOTERAPIA DIURNA PRESENCIAL BUCARAMANGA CARPETA </t>
  </si>
  <si>
    <t xml:space="preserve">2832 - CORPORACIÓN UNIVERSITARIA DE SANTANDER TECNOLOGÍA ADMINISTRACIÓN TURISMO SOCIAL  BUCARAMANGA CARPETA </t>
  </si>
  <si>
    <t xml:space="preserve">2832 - CORPORACIÓN UNIVERSITARIA DE SANTANDER TECNOLOGÍA EN SALUD OCUPACIONAL PRESENCIAL DIURNA BUCARAMANGA CARPETA </t>
  </si>
  <si>
    <t xml:space="preserve">2832 - CORPORACIÓN UNIVERSITARIA DE SANTANDER TECNOLOGÍA ADMINISTRATIVA FINANCIERA PRESENCIAL MIXTA  BUCARAMANGA CARPETA </t>
  </si>
  <si>
    <t xml:space="preserve">2832 - CORPORACIÓN UNIVERSITARIA DE SANTANDER TECNOLOGÍA EN RADIOLOGÍA E IMÁGENES DIURNA  PRESENCIAL  BUCARAMANGA CARPETA </t>
  </si>
  <si>
    <t xml:space="preserve">2832 - CORPORACIÓN UNIVERSITARIA DE SANTANDER ESPECIALIZACIÓN EN ADMINISTRACIÓN  BUCARAMANGA CARPETA </t>
  </si>
  <si>
    <t xml:space="preserve">2832 - CORPORACIÓN UNIVERSITARIA DE SANTANDER TECNOLOGÍA EN CIENCIAS DE LA COMPUTACIÓN MIXTA PRESENCIAL BUCARAMANGA CARPETA </t>
  </si>
  <si>
    <t xml:space="preserve">2832 - CORPORACIÓN UNIVERSITARIA DE SANTANDER ESPECIALIZACIÓN EN GERENCIA DE EMPRESAS HOTELERAS Y TURÍSTICAS Ext. SANTA FE DE BOGOTA  BUCARAMANGA CARPETA </t>
  </si>
  <si>
    <t xml:space="preserve">2832 - CORPORACIÓN UNIVERSITARIA DE SANTANDER GERENCIA DE LA CONSTRUCCIÓN Ext. VADELLUPAR BUCARAMANGA CARPETA </t>
  </si>
  <si>
    <t xml:space="preserve">2832 - CORPORACIÓN UNIVERSITARIA DE SANTANDER TECNOLOGÍA GERENCIA DE EMPRESAS PRESENCIAL BUCARAMANGA CARPETA </t>
  </si>
  <si>
    <t xml:space="preserve">2832 - CORPORACIÓN UNIVERSITARIA DE SANTANDER ESPECIALIZACIÓN TECNOLÓGICA EN INFORMÁTICA  BUCARAMANGA CARPETA </t>
  </si>
  <si>
    <t xml:space="preserve">2832 - CORPORACIÓN UNIVERSITARIA DE SANTANDER ESPECIALIZACIÓN EN ADMINISTRACIÓN Y DOCENCIA UNIVERSITARIA  BUCARAMANGA CARPETA </t>
  </si>
  <si>
    <t xml:space="preserve">2832 - CORPORACIÓN UNIVERSITARIA DE SANTANDER ESPECIALIZACIÓN EN GERENCIA DE LA CONSTRUCCIÓN  BUCARAMANGA CARPETA </t>
  </si>
  <si>
    <t xml:space="preserve">2832 - CORPORACIÓN UNIVERSITARIA DE SANTANDER ESPECIALIZACIÓN EN GERENCIA PUBLICA Ext. NORTE DE SANTANDER  BUCARAMANGA CARPETA </t>
  </si>
  <si>
    <t xml:space="preserve">2832 - CORPORACIÓN UNIVERSITARIA DE SANTANDER ESPECIALIZACIÓN EN GERENCIA PUBLICA Ext. VADELLUPAR CESAR BUCARAMANGA CARPETA </t>
  </si>
  <si>
    <t xml:space="preserve">2832 - CORPORACIÓN UNIVERSITARIA DE SANTANDER ESPECIALIZACIÓN EN GERENCIA DE EMPRESAS  BUCARAMANGA CARPETA </t>
  </si>
  <si>
    <t>2833 - CORPORACIÓN UNIVERSITARIA REMINGTON  TECNOLOGÍA EN INVESTIGACIÓN JUDICIAL, JORNADA DIURNA, PRESENCIAL MEDELLÍN ANILLADO</t>
  </si>
  <si>
    <t>2833 - CORPORACIÓN UNIVERSITARIA REMINGTON  TECNOLOGÍA EN CONTADURÍA, A DISTANCIA  MEDELLÍN ANILLADO</t>
  </si>
  <si>
    <t>2833 - CORPORACIÓN UNIVERSITARIA REMINGTON  PSICOLOGÍA, CONVENIO CON EL CENTRO SUPERIOR DE ESTUDIOS MARIA GORRETTI SECCIONAL PASTO  MEDELLÍN ANILLADO 1/2</t>
  </si>
  <si>
    <t>2833 - CORPORACIÓN UNIVERSITARIA REMINGTON  PSICOLOGÍA, CONVENIO CON EL CENTRO SUPERIOR DE ESTUDIOS MARIA GORRETTI SECCIONAL PASTO  MEDELLÍN ANILLADO 2/2</t>
  </si>
  <si>
    <t>2833 - CORPORACIÓN UNIVERSITARIA REMINGTON  ESPECIALIZACIÓN EN NEGOCIOS INTERNACIONALES, BALANCE SOCIAL MEDELLÍN ANILLADO</t>
  </si>
  <si>
    <t>2833 - CORPORACIÓN UNIVERSITARIA REMINGTON  TECNOLOGÍA EN CONTADURÍA Y TRIBUTARIA, BALANCE SOCIAL MEDELLÍN ANILLADO</t>
  </si>
  <si>
    <t>2833 - CORPORACIÓN UNIVERSITARIA REMINGTON  INSTITUCIONAL:  BALANCE SOCIAL  MEDELLÍN ANILLADO</t>
  </si>
  <si>
    <t>2833 - CORPORACIÓN UNIVERSITARIA REMINGTON  POSTGRADO ESPECIALIZACIÓN EN GESTIÓN LOGÍSTICA MEDELLÍN ANILLADO</t>
  </si>
  <si>
    <t>2833 - CORPORACIÓN UNIVERSITARIA REMINGTON  PSICOLOGÍA, MODALIDAD A DISTANCIA  MEDELLÍN ANILLADO 1/3</t>
  </si>
  <si>
    <t>2833 - CORPORACIÓN UNIVERSITARIA REMINGTON  PSICOLOGÍA, MODALIDAD A DISTANCIA  MEDELLÍN ANILLADO 2/3</t>
  </si>
  <si>
    <t>2833 - CORPORACIÓN UNIVERSITARIA REMINGTON  PSICOLOGÍA, RESPUESTA A SOLICITUD DE COMPLEMENTACIÓN, MODALIDAD A DISTANCIA MEDELLÍN CARPETA 3/3</t>
  </si>
  <si>
    <t>2833 - CORPORACIÓN UNIVERSITARIA REMINGTON  ESPECIALIZACIÓN EN REVISORÍA FISCAL Y CONTRALORÍA , MODALIDAD A DISTANCIA MEDELLÍN ANILLADO 1/2</t>
  </si>
  <si>
    <t>2833 - CORPORACIÓN UNIVERSITARIA REMINGTON  ESPECIALIZACIÓN EN REVISORÍA FISCAL Y CONTRALORÍA, MODALIDAD A DISTANCIA MEDELLÍN ANILLADO 2/2</t>
  </si>
  <si>
    <t>2833 - CORPORACIÓN UNIVERSITARIA REMINGTON  ADMINISTRACIÓN DE EMPRESAS, CONVENIO CON EL CENTRO DE ESTUDIOS MARIA GORETTI, SECCIONAL PASTO MEDELLÍN ANILLADO</t>
  </si>
  <si>
    <t xml:space="preserve">2833 - CORPORACIÓN UNIVERSITARIA REMINGTON  POSTGRADO ESPECIALIZACIÓN EN NEGOCIOS INTERNACIONALES MEDELLÍN CARPETA </t>
  </si>
  <si>
    <t>2833 - CORPORACIÓN UNIVERSITARIA REMINGTON  TECNOLOGÍA EN DISEÑO GRAFICO MEDELLÍN ANILLADO</t>
  </si>
  <si>
    <t>2833 - CORPORACIÓN UNIVERSITARIA REMINGTON  DERECHO, NOTIFICACIÓN  MEDELLÍN ANILLADO 1/3</t>
  </si>
  <si>
    <t>2833 - CORPORACIÓN UNIVERSITARIA REMINGTON  DERECHO MEDELLÍN ANILLADO 2/3</t>
  </si>
  <si>
    <t>2833 - CORPORACIÓN UNIVERSITARIA REMINGTON  DERECHO Y TECNOLOGÍA EN GERONTÓLOGA MEDELLÍN CARPETA 3/3</t>
  </si>
  <si>
    <t>2833 - CORPORACIÓN UNIVERSITARIA REMINGTON  ESPECIALIZACIÓN EN ECONOMÍA MEDELLÍN ANILLADO</t>
  </si>
  <si>
    <t>2833 - CORPORACIÓN UNIVERSITARIA REMINGTON  TECNOLOGÍA INDUSTRIAL, NOTIFICACIÓN SOBRE CREACIÓN DEL PROGRAMA MEDELLÍN ANILLADO</t>
  </si>
  <si>
    <t>2833 - CORPORACIÓN UNIVERSITARIA REMINGTON  COMUNICACIÓN SOCIAL Y ORGANIZACIONAL MEDELLÍN ANILLADO 3/</t>
  </si>
  <si>
    <t>2833 - CORPORACIÓN UNIVERSITARIA REMINGTON  TÉCNICO PROFESIONAL EN CONTADURÍA SISTEMATIZADA, INFORMACIÓN COMPLEMENTARIA MEDELLÍN ANILLADO</t>
  </si>
  <si>
    <t>2833 - CORPORACIÓN UNIVERSITARIA REMINGTON  TÉCNICO PROFESIONAL EN SECRETARIADO EJECUTIVO, INFORMACIÓN COMPLEMENTARIA MEDELLÍN ANILLADO</t>
  </si>
  <si>
    <t>2833 - CORPORACIÓN UNIVERSITARIA REMINGTON  PSICOLOGÍA MODALIDAD A DISTANCIA, INFORMACIÓN COMPLEMENTARIA MEDELLÍN ANILLADO</t>
  </si>
  <si>
    <t>2833 - CORPORACIÓN UNIVERSITARIA REMINGTON  INSTITUCIONAL:  PROYECTO ESTRUCTURA FUNCIONAL BIENESTAR INSTITUCIONAL MEDELLÍN ANILLADO</t>
  </si>
  <si>
    <t>2833 - CORPORACIÓN UNIVERSITARIA REMINGTON  ESPECIALIZACIÓN EN GERENCIA INFORMÁTICA, METODOLOGÍA A DISTANCIA MEDELLÍN ANILLADO 1/2</t>
  </si>
  <si>
    <t>2833 - CORPORACIÓN UNIVERSITARIA REMINGTON  ESPECIALIZACIÓN EN GERENCIA INFORMÁTICA, METODOLOGÍA A DISTANCIA MEDELLÍN ANILLADO 2/2</t>
  </si>
  <si>
    <t>2833 - CORPORACIÓN UNIVERSITARIA REMINGTON  TÉCNICO PROFESIONAL EN ADMINISTRACIÓN Y BANCA, NOTIFICACIÓN SOBRE CREACIÓN DEL PROGRAMA MEDELLÍN ANILLADO 1/2</t>
  </si>
  <si>
    <t>2833 - CORPORACIÓN UNIVERSITARIA REMINGTON  TÉCNICO PROFESIONAL EN ADMINISTRACIÓN Y BANCA MEDELLÍN ANILLADO 2/2</t>
  </si>
  <si>
    <t>2833 - CORPORACIÓN UNIVERSITARIA REMINGTON  TECNOLOGÍA ELECTRÓNICA, PRESENCIAL, NOTIFICACIÓN SOBRE CREACIÓN DEL PROGRAMA MEDELLÍN ANILLADO 1/3</t>
  </si>
  <si>
    <t>2833 - CORPORACIÓN UNIVERSITARIA REMINGTON  TECNOLOGÍA ELECTRÓNICA, PRESENCIAL, NOTIFICACIÓN SOBRE CREACIÓN DEL PROGRAMA MEDELLÍN ANILLADO 2/3</t>
  </si>
  <si>
    <t>2833 - CORPORACIÓN UNIVERSITARIA REMINGTON  TECNOLOGÍA ELECTRÓNICA, PRESENCIAL, NOTIFICACIÓN SOBRE CREACIÓN DEL PROGRAMA MEDELLÍN CARPETA 3/3</t>
  </si>
  <si>
    <t xml:space="preserve">2833 - CORPORACIÓN UNIVERSITARIA REMINGTON  TECNOLOGÍA ELECTRÓNICA, PRESENCIAL, NOTIFICACIÓN SOBRE CREACIÓN DEL PROGRAMA MEDELLÍN ANILLADO </t>
  </si>
  <si>
    <t>2833 - CORPORACIÓN UNIVERSITARIA REMINGTON  ESPECIALIZACIÓN EN ECONOMÍA, INFORMACIÓN COMPLEMENTARIA MEDELLÍN ANILLADO</t>
  </si>
  <si>
    <t>2833 - CORPORACIÓN UNIVERSITARIA REMINGTON  TÉCNICO PROFESIONAL EN PROCEDIMIENTOS JUDICIALES, INFORMACIÓN COMPLEMENTARA  MEDELLÍN ANILLADO</t>
  </si>
  <si>
    <t>2833 - CORPORACIÓN UNIVERSITARIA REMINGTON  ESPECIALIZACIÓN EN GERENCIA INFORMÁTICA, INFORMACIÓN COMPLEMENTARIA MEDELLÍN ANILLADO</t>
  </si>
  <si>
    <t>2833 - CORPORACIÓN UNIVERSITARIA REMINGTON  TÉCNICO PROFESIONAL EN CONTADURÍA SISTEMATIZADA, MODALIDAD A DISTANCIA MEDELLÍN ANILLADO</t>
  </si>
  <si>
    <t>2833 - CORPORACIÓN UNIVERSITARIA REMINGTON  ESPECIALIZACIÓN EN GERENCIA LOGÍSTICA, INFORMACIÓN COMPLEMENTARIA MEDELLÍN ANILLADO</t>
  </si>
  <si>
    <t>2833 - CORPORACIÓN UNIVERSITARIA REMINGTON  ESPECIALIZACIÓN EN NEGOCIOS INTERNACIONALES, INFORMACIÓN COMPLEMENTARIA MEDELLÍN ANILLADO</t>
  </si>
  <si>
    <t>2833 - CORPORACIÓN UNIVERSITARIA REMINGTON  TECNOLOGÍA EN INVESTIGACIÓN JUDICIAL,  INFORMACIÓN COMPLEMENTARIA MEDELLÍN ANILLADO</t>
  </si>
  <si>
    <t>2833 - CORPORACIÓN UNIVERSITARIA REMINGTON  TÉCNICO PROFESIONAL EN PROCEDIMIENTOS JUDICIALES, MODALIDAD A DISTANCIA, NOTIFICACIÓN SOBRE LA CREACIÓN DEL PROGRAMA. MEDELLÍN ANILLADO 1/2</t>
  </si>
  <si>
    <t>2833 - CORPORACIÓN UNIVERSITARIA REMINGTON  TÉCNICO PROFESIONAL EN PROCEDIMIENTOS JUDICIALES, MODALIDAD A DISTANCIA, NOTIFICACIÓN SOBRE LA CREACIÓN DEL PROGRAMA. MEDELLÍN ANILLADO 2/2</t>
  </si>
  <si>
    <t xml:space="preserve">2833 - CORPORACIÓN UNIVERSITARIA REMINGTON  DERECHO, JORNADA NOCTURNA MEDELLÍN ANILLADO </t>
  </si>
  <si>
    <t xml:space="preserve">2833 - CORPORACIÓN UNIVERSITARIA REMINGTON  COMUNICACIÓN SOCIAL Y ORGANIZACIONAL, CONVENIO CON EL CENTRO DE ESTUDIOS SUPERIORES MARIA GORETTI, EXTENSIÓN PASTO  MEDELLÍN ANILLADO </t>
  </si>
  <si>
    <t>2833 - CORPORACIÓN UNIVERSITARIA REMINGTON  COMUNICACIÓN SOCIAL Y ORGANIZACIONAL, CONVENIO CON EL CENTRO DE ESTUDIOS SUPERIORES MARIA GORETTI, EXTENSIÓN PASTO  MEDELLÍN ANILLADO</t>
  </si>
  <si>
    <t>2001-0-</t>
  </si>
  <si>
    <t>2833 - CORPORACIÓN UNIVERSITARIA REMINGTON  CONTADURÍA PUBLICA, CONVENIO CON LA CORPORACIÓN INSTITUTO SUPERIOR DE EDUCACIÓN SOCIAL, EXTENSIÓN BOGOTA, NOTIFICACIÓN SOBRE LA CREACIÓN.  MEDELLÍN ANILLADO 1/2</t>
  </si>
  <si>
    <t>2833 - CORPORACIÓN UNIVERSITARIA REMINGTON  CONTADURÍA PUBLICA, CONVENIO CON LA CORPORACIÓN INSTITUTO SUPERIOR DE EDUCACIÓN SOCIAL, EXTENSIÓN BOGOTA, NOTIFICACIÓN SOBRE LA CREACIÓN.  MEDELLÍN ANILLADO 2/2</t>
  </si>
  <si>
    <t>2833 - CORPORACIÓN UNIVERSITARIA REMINGTON  TÉCNICO PROFESIONAL EN TURISMO, MODALIDAD A DISTANCIA, NOTIFICACIÓN SOBRE CREACIÓN DEL PROGRAMA. MEDELLÍN ANILLADO 1/2</t>
  </si>
  <si>
    <t>2833 - CORPORACIÓN UNIVERSITARIA REMINGTON  TÉCNICO PROFESIONAL EN TURISMO, MODALIDAD A DISTANCIA, NOTIFICACIÓN SOBRE CREACIÓN DEL PROGRAMA. MEDELLÍN ANILLADO 2/2</t>
  </si>
  <si>
    <t>2833 - CORPORACIÓN UNIVERSITARIA REMINGTON  ADMINISTRACIÓN DE EMPRESAS Y NEGOCIOS INTERNACIONALES, INFORMACIÓN COMPLEMENTARIA  MEDELLÍN ANILLADO</t>
  </si>
  <si>
    <t>2833 - CORPORACIÓN UNIVERSITARIA REMINGTON  ESPECIALIZACIÓN EN MATEMÁTICAS APLICADAS Y PENSAMIENTO COMPLEJO, NOTIFICACIÓN SOBRE CREACIÓN DEL PROGRAMA   MEDELLÍN ANILLADO 1/2</t>
  </si>
  <si>
    <t>2833 - CORPORACIÓN UNIVERSITARIA REMINGTON  ESPECIALIZACIÓN EN MATEMÁTICAS APLICADAS Y PENSAMIENTO COMPLEJO, NOTIFICACIÓN SOBRE CREACIÓN DEL PROGRAMA   MEDELLÍN ANILLADO 2/2</t>
  </si>
  <si>
    <t>2833 - CORPORACIÓN UNIVERSITARIA REMINGTON  TECNOLOGÍA EN CONTADURÍA Y TRIBUTARIA, MODALIDAD A DISTANCIA, INFORMACIÓN COMPLEMENTARIA MEDELLÍN ANILLADO</t>
  </si>
  <si>
    <t>2833 - CORPORACIÓN UNIVERSITARIA REMINGTON  INGENIERÍA ADMINISTRATIVA Y DE FINANZAS, CONVENIO CON LA FUNDACIÓN TECNOLÓGICA ANTONIO ARÉVALO, EXTENSIÓN CARTAGENA, NOTIFICACIÓN SOBRE LA CREACIÓN DEL PROGRAMA. MEDELLÍN ANILLADO 1/2</t>
  </si>
  <si>
    <t>2833 - CORPORACIÓN UNIVERSITARIA REMINGTON  INGENIERÍA ADMINISTRATIVA Y DE FINANZAS, CONVENIO CON LA FUNDACIÓN TECNOLÓGICA ANTONIO ARÉVALO, EXTENSIÓN CARTAGENA, NOTIFICACIÓN SOBRE LA CREACIÓN DEL PROGRAMA. MEDELLÍN ANILLADO 2/2</t>
  </si>
  <si>
    <t>2833 - CORPORACIÓN UNIVERSITARIA REMINGTON  TECNOLOGÍA INDUSTRIAL, INFORMACIÓN COMPLEMENTARIA  MEDELLÍN ANILLADO</t>
  </si>
  <si>
    <t>2833 - CORPORACIÓN UNIVERSITARIA REMINGTON  ESPECIALIZACIÓN EN GERENCIA INFORMÁTICA, EXTENSIÓN CARTAGENA, PRESENCIAL, JORNADA NOCTURNA, NOTIFICACIÓN SOBRE LA CREACIÓN DEL PROGRAMA MEDELLÍN ANILLADO 1/2</t>
  </si>
  <si>
    <t>2833 - CORPORACIÓN UNIVERSITARIA REMINGTON  ESPECIALIZACIÓN EN GERENCIA INFORMÁTICA, EXTENSIÓN CARTAGENA, PRESENCIAL, JORNADA NOCTURNA, NOTIFICACIÓN SOBRE LA CREACIÓN DEL PROGRAMA MEDELLÍN ANILLADO 2/2</t>
  </si>
  <si>
    <t>2833 - CORPORACIÓN UNIVERSITARIA REMINGTON  PSICOLOGÍA, EXTENSIÓN SAN JUAN DE PASTO, SOLICITUD DE COMPLEMENTACIÓN. MEDELLÍN CARPETA</t>
  </si>
  <si>
    <t xml:space="preserve">2833 - CORPORACIÓN UNIVERSITARIA REMINGTON  TECNOLOGÍA EN DISEÑO GRAFICO, INFORMACIÓN COMPLEMENTARIA MEDELLÍN ANILLADO </t>
  </si>
  <si>
    <t>2833 - CORPORACIÓN UNIVERSITARIA REMINGTON  ARQUITECTURA, INFORMACIÓN COMPLEMENTARIA MEDELLÍN ANILLADO 1/2</t>
  </si>
  <si>
    <t>2833 - CORPORACIÓN UNIVERSITARIA REMINGTON  ARQUITECTURA, INFORMACIÓN COMPLEMENTARIA MEDELLÍN ANILLADO 2/2</t>
  </si>
  <si>
    <t>2833 - CORPORACIÓN UNIVERSITARIA REMINGTON  TECNOLOGÍA AGROINDUSTRIAL, JORNADA MIXTA, NOTIFICACIÓN SOBRE CREACIÓN DEL PROGRAMA MEDELLÍN ANILLADO 1/3</t>
  </si>
  <si>
    <t>2833 - CORPORACIÓN UNIVERSITARIA REMINGTON  TECNOLOGÍA AGROINDUSTRIAL, JORNADA MIXTA, NOTIFICACIÓN SOBRE CREACIÓN DEL PROGRAMA MEDELLÍN ANILLADO 2/3</t>
  </si>
  <si>
    <t>2833 - CORPORACIÓN UNIVERSITARIA REMINGTON  TECNOLOGÍA AGROINDUSTRIAL, RESPUESTA A LA SOLICITUD DE APROBACIÓN.                                                                                                                                                                 MEDELLÍN CARPETA 3/3</t>
  </si>
  <si>
    <t xml:space="preserve">2833 - CORPORACIÓN UNIVERSITARIA REMINGTON  TECNOLOGÍA EN CONTADURÍA Y TRIBUTARIA, INFORMACIÓN COMPLEMENTARIA MEDELLÍN ANILLADO </t>
  </si>
  <si>
    <t>2833 - CORPORACIÓN UNIVERSITARIA REMINGTON  MERCADEO Y PUBLICIDAD, JORNADA DIURNA, RESOLUCIÓN  MEDELLÍN CARPETA</t>
  </si>
  <si>
    <t>2833 - CORPORACIÓN UNIVERSITARIA REMINGTON  ADMINISTRACIÓN DE EMPRESAS Y NEGOCIOS INTERNACIONALES, RESPUESTA A LA SOLICITUD DE APROBACIÓN MEDELLÍN CARPETA</t>
  </si>
  <si>
    <t>2833 - CORPORACIÓN UNIVERSITARIA REMINGTON  ADMINISTRACIÓN DE EMPRESAS Y FINANZAS, MODALIDAD PRESENCIAL, EXTENSIÓN A SAN JUAN DE PASTO MEDELLÍN CARPETA</t>
  </si>
  <si>
    <t>2833 - CORPORACIÓN UNIVERSITARIA REMINGTON  CONTADURÍA PUBLICA, JORNADA MIXTA, EXTENSIÓN A BOGOTA MEDELLÍN CARPETA</t>
  </si>
  <si>
    <t>2833 - CORPORACIÓN UNIVERSITARIA REMINGTON  TÉCNICO PROFESIONAL EN CONTADURÍA SISTEMATIZADA, RESPUESTA A LA SOLICITUD DE APROBACIÓN  MEDELLÍN CARPETA</t>
  </si>
  <si>
    <t>2833 - CORPORACIÓN UNIVERSITARIA REMINGTON  PSICOLOGÍA, INFORMACIÓN COMPLEMENTARIA, CONVENIO CON EL CENTRO SUPERIOR DE ESTUDIOS MARIA GORRETTI SECCIONAL PASTO  MEDELLÍN ANILLADO 1/</t>
  </si>
  <si>
    <t>2833 - CORPORACIÓN UNIVERSITARIA REMINGTON  TÉCNICA PROFESIONAL EN TURISMO, INFORMACIÓN COMPLEMENTARIA, MODALIDAD A DISTANCIA. MEDELLÍN ANILLADO</t>
  </si>
  <si>
    <t>2833 - CORPORACIÓN UNIVERSITARIA REMINGTON  ADMINISTRACIÓN DE EMPRESAS Y FINANZAS, MODALIDAD PRESENCIAL, CONVENIO CON LA CORPORACIÓN INSTITUTO SUPERIOR DE EDUCACIÓN SOCIAL, EXTENSIÓN A BOGOTA, NOTIFICACIÓN DE INFORMACIÓN. MEDELLÍN ANILLADO 1/3</t>
  </si>
  <si>
    <t>2833 - CORPORACIÓN UNIVERSITARIA REMINGTON  ADMINISTRACIÓN DE EMPRESAS Y FINANZAS, MODALIDAD PRESENCIAL, CONVENIO CON LA CORPORACIÓN INSTITUTO SUPERIOR DE EDUCACIÓN SOCIAL, EXTENSIÓN A BOGOTA. MEDELLÍN ANILLADO 2/3</t>
  </si>
  <si>
    <t>2833 - CORPORACIÓN UNIVERSITARIA REMINGTON  ADMINISTRACIÓN DE EMPRESAS Y FINANZAS, MODALIDAD PRESENCIAL, CONVENIO CON LA CORPORACIÓN INSTITUTO SUPERIOR DE EDUCACIÓN SOCIAL, EXTENSIÓN A BOGOTA, RESPUESTA A LA SOLICITUD DE APROBACIÓN. MEDELLÍN CARPETA 3/3</t>
  </si>
  <si>
    <t>2833 - CORPORACIÓN UNIVERSITARIA REMINGTON  TÉCNICO PROFESIONAL EN SECRETARIADO EJECUTIVO, MODALIDAD A DISTANCIA, NOTIFICACIÓN SOBRE CREACIÓN DEL PROGRAMA. MEDELLÍN ANILLADO 1/2</t>
  </si>
  <si>
    <t>2833 - CORPORACIÓN UNIVERSITARIA REMINGTON  TÉCNICO PROFESIONAL EN SECRETARIADO EJECUTIVO, MODALIDAD A DISTANCIA, NOTIFICACIÓN SOBRE CREACIÓN DEL PROGRAMA. MEDELLÍN ANILLADO 2/2</t>
  </si>
  <si>
    <t>2833 - CORPORACIÓN UNIVERSITARIA REMINGTON  ESPECIALIZACIÓN EN REVISORÍA FISCAL Y CONTRALORÍA , MODALIDAD A DISTANCIA, INFORMACIÓN COMPLEMENTARIA. MEDELLÍN ANILLADO</t>
  </si>
  <si>
    <t>2833 - CORPORACIÓN UNIVERSITARIA REMINGTON  MERCADEO Y PUBLICIDAD, CONVENIO CON LA CORPORACIÓN INSTITUTO SUPERIOR DE EDUCACIÓN SOCIAL, EXTENSIÓN A BOGOTA, NOTIFICACIÓN SOBRE LA CREACIÓN DEL PROGRAMA MEDELLÍN ANILLADO 1/2</t>
  </si>
  <si>
    <t>2833 - CORPORACIÓN UNIVERSITARIA REMINGTON  MERCADEO Y PUBLICIDAD, CONVENIO CON LA CORPORACIÓN INSTITUTO SUPERIOR DE EDUCACIÓN SOCIAL, EXTENSIÓN A BOGOTA, NOTIFICACIÓN SOBRE LA CREACIÓN DEL PROGRAMA MEDELLÍN ANILLADO 2/2</t>
  </si>
  <si>
    <t>2833 - CORPORACIÓN UNIVERSITARIA REMINGTON  COMUNICACIÓN SOCIAL Y ORGANIZACIONAL,  CONVENIO CON EL CENTRO DE ESTUDIOS SUPERIORES MARIA GORETTI, EXTENSIÓN A PASTO, NOTIFICACIÓN SOBRE LA CREACIÓN DEL PROGRAMA MEDELLÍN ANILLADO 1/3</t>
  </si>
  <si>
    <t>2833 - CORPORACIÓN UNIVERSITARIA REMINGTON  COMUNICACIÓN SOCIAL Y ORGANIZACIONAL,  CONVENIO CON EL CENTRO DE ESTUDIOS SUPERIORES MARIA GORETTI, EXTENSIÓN A PASTO, NOTIFICACIÓN SOBRE LA CREACIÓN DEL PROGRAMA MEDELLÍN ANILLADO 2/3</t>
  </si>
  <si>
    <t>2833 - CORPORACIÓN UNIVERSITARIA REMINGTON  COMUNICACIÓN SOCIAL Y ORGANIZACIONAL, CONVENIO CON EL CENTRO DE ESTUDIOS SUPERIORES MARIA GORRETTI, EXTENSIÓN A PASTO, RESPUESTA A LA SOLICITUD DE APROBACIÓN MEDELLÍN ANILLADO 3/3</t>
  </si>
  <si>
    <t xml:space="preserve">2833 - CORPORACIÓN UNIVERSITARIA REMINGTON  MEDICINA, PRESENCIAL, JORNADA DIURNA  MEDELLÍN CARPETA </t>
  </si>
  <si>
    <t xml:space="preserve">2833 - CORPORACIÓN UNIVERSITARIA REMINGTON  TÉCNICO PROFESIONAL EN ADMINISTRACIÓN Y BANCA, RESPUESTA A LA SOLICITUD DE APROBACIÓN  MEDELLÍN CARPETA </t>
  </si>
  <si>
    <t>2833 - CORPORACIÓN UNIVERSITARIA REMINGTON  ADMINISTRACIÓN DE EMPRESAS Y NEGOCIOS INTERNACIONALES, MODALIDAD A DISTANCIA, NOTIFICACIÓN SOBRE LA CREACIÓN DEL PROGRAMA.  MEDELLÍN ANILLADO 1/2</t>
  </si>
  <si>
    <t>2833 - CORPORACIÓN UNIVERSITARIA REMINGTON  ADMINISTRACIÓN DE EMPRESAS Y NEGOCIOS INTERNACIONALES, MODALIDAD A DISTANCIA, NOTIFICACIÓN SOBRE LA CREACIÓN DEL PROGRAMA.  MEDELLÍN ANILLADO 2/2</t>
  </si>
  <si>
    <t xml:space="preserve">2833 - CORPORACIÓN UNIVERSITARIA REMINGTON  MEDICINA, COMUNICADO  MEDELLÍN ANILLADO </t>
  </si>
  <si>
    <t>2833 - CORPORACIÓN UNIVERSITARIA REMINGTON  ESPECIALIZACIÓN EN DERECHO COMERCIAL, NOTIFICACIÓN SOBRE LA CREACIÓN DEL PROGRAMA MEDELLÍN ANILLADO 1/3</t>
  </si>
  <si>
    <t>2833 - CORPORACIÓN UNIVERSITARIA REMINGTON  ESPECIALIZACIÓN EN DERECHO COMERCIAL, NOTIFICACIÓN SOBRE LA CREACIÓN DEL PROGRAMA MEDELLÍN ANILLADO 2/3</t>
  </si>
  <si>
    <t>2833 - CORPORACIÓN UNIVERSITARIA REMINGTON  ESPECIALIZACIÓN EN DERECHO COMERCIAL, RESPUESTA A LA SOLICITUD DE APROBACIÓN MEDELLÍN CARPETA 3/3</t>
  </si>
  <si>
    <t>2833 - CORPORACIÓN UNIVERSITARIA REMINGTON  ESPECIALIZACIÓN EN DERECHO COMERCIAL, INFORMACIÓN COMPLEMENTARIA  MEDELLÍN ANILLADO</t>
  </si>
  <si>
    <t>2833 - CORPORACIÓN UNIVERSITARIA REMINGTON  COMUNICACIÓN SOCIAL Y ORGANIZACIONAL, CONVENIO CON EL CENTRO DE ESTUDIOS SUPERIORES MARIA GORETTI, EXTENSIÓN PASTO, INFORMACIÓN COMPLEMENTARIA. MEDELLÍN ANILLADO</t>
  </si>
  <si>
    <t>2833 - CORPORACIÓN UNIVERSITARIA REMINGTON  CONTADURÍA PUBLICA, PRESENCIAL, JORNADA MIXTA, CONVENIO ISES, EXTENSIÓN BOGOTA, INFORMACIÓN COMPLEMENTARIA. MEDELLÍN ANILLADO 1/2</t>
  </si>
  <si>
    <t>2833 - CORPORACIÓN UNIVERSITARIA REMINGTON  CONTADURÍA PUBLICA, PRESENCIAL, JORNADA MIXTA, CONVENIO ISES, EXTENSIÓN BOGOTA, INFORMACIÓN COMPLEMENTARIA. MEDELLÍN ANILLADO 2/2</t>
  </si>
  <si>
    <t>2833 - CORPORACIÓN UNIVERSITARIA REMINGTON  TECNOLOGÍA EN COMUNICACIÓN SOCIA, METODOLOGÍA A DISTANCIA, NOTIFICACIÓN SOBRE CREACIÓN.  MEDELLÍN ANILLADO 1/5</t>
  </si>
  <si>
    <t>2833 - CORPORACIÓN UNIVERSITARIA REMINGTON  TECNOLOGÍA EN COMUNICACIÓN SOCIA, METODOLOGÍA A DISTANCIA, NOTIFICACIÓN SOBRE CREACIÓN.  MEDELLÍN ANILLADO 2/5</t>
  </si>
  <si>
    <t>2833 - CORPORACIÓN UNIVERSITARIA REMINGTON  TECNOLOGÍA EN COMUNICACIÓN SOCIA, METODOLOGÍA A DISTANCIA, NOTIFICACIÓN SOBRE CREACIÓN.  MEDELLÍN ANILLADO 3/5</t>
  </si>
  <si>
    <t>2833 - CORPORACIÓN UNIVERSITARIA REMINGTON  TECNOLOGÍA EN COMUNICACIÓN SOCIA, METODOLOGÍA A DISTANCIA, NOTIFICACIÓN SOBRE CREACIÓN.  MEDELLÍN ANILLADO 4/5</t>
  </si>
  <si>
    <t>2833 - CORPORACIÓN UNIVERSITARIA REMINGTON  TECNOLOGÍA EN COMUNICACIÓN SOCIA, METODOLOGÍA A DISTANCIA, RESPUESTA A SOLICITUD DE APROBACIÓN. MEDELLÍN CARPETA 5/5</t>
  </si>
  <si>
    <t>2833 - CORPORACIÓN UNIVERSITARIA REMINGTON  TÉCNICO PROFESIONAL EN ADMINISTRACIÓN BANCARIA Y FINANCIERA, INFORMACIÓN COMPLEMENTARIA. MEDELLÍN ANILLADO</t>
  </si>
  <si>
    <t>2833 - CORPORACIÓN UNIVERSITARIA REMINGTON  COMUNICACIÓN SOCIAL Y ORGANIZACIONAL, JORNADA DIURNA. MEDELLÍN CARPETA</t>
  </si>
  <si>
    <t>2833 - CORPORACIÓN UNIVERSITARIA REMINGTON  MERCADEO Y PUBLICIDAD, PRESENCIAL, JORNADA DIURNA, INFORMACIÓN COMPLEMENTARIA, EXTENSIÓN A BOGOTA. MEDELLÍN CARPETA 1/2</t>
  </si>
  <si>
    <t>2833 - CORPORACIÓN UNIVERSITARIA REMINGTON  MERCADEO Y PUBLICIDAD, PRESENCIAL, JORNADA DIURNA, INFORMACIÓN COMPLEMENTARIA, EXTENSIÓN A BOGOTA. MEDELLÍN CARPETA 2/2</t>
  </si>
  <si>
    <t>2833 - CORPORACIÓN UNIVERSITARIA REMINGTON  ADMINISTRACIÓN DE EMPRESAS Y FINANZAS, JORNADA MIXTA, INFORMACIÓN COMPLEMENTARIA, EXTENSIÓN BOGOTA. MEDELLÍN ANILLADO 1/2</t>
  </si>
  <si>
    <t>2833 - CORPORACIÓN UNIVERSITARIA REMINGTON  ADMINISTRACIÓN DE EMPRESAS Y FINANZAS, JORNADA MIXTA, INFORMACIÓN COMPLEMENTARIA, EXTENSIÓN BOGOTA. MEDELLÍN ANILLADO 2/2</t>
  </si>
  <si>
    <t>2833 - CORPORACIÓN UNIVERSITARIA REMINGTON  INSTITUCIONAL:  PLAN DE DESARROLLO INSTITUCIONAL MEDELLÍN ANILLADO</t>
  </si>
  <si>
    <t>2001-2006</t>
  </si>
  <si>
    <t>2833 - CORPORACIÓN UNIVERSITARIA REMINGTON  MEDICINA, COMUNICADO  MEDELLÍN ANILLADO</t>
  </si>
  <si>
    <t>2833 - CORPORACIÓN UNIVERSITARIA REMINGTON  INSTITUCIONAL:  SOLICITUD DE REGISTRO PARA OFRECER PROGRAMAS DE PREGRADO Y ESPECIALIZACIONES EN JORNADA NOCTURNA. MEDELLÍN CARPETA</t>
  </si>
  <si>
    <t>2833 - CORPORACIÓN UNIVERSITARIA REMINGTON  PSICOLOGÍA, JORNADA NOCTURNA, INFORMACIÓN COMPLEMENTARIA MEDELLÍN CARPETA</t>
  </si>
  <si>
    <t>2833 - CORPORACIÓN UNIVERSITARIA REMINGTON  TECNOLOGÍA INDUSTRIAL, JORNADA NOCTURNA, INFORMACIÓN COMPLEMENTARIA. MEDELLÍN CARPETA</t>
  </si>
  <si>
    <t>2833 - CORPORACIÓN UNIVERSITARIA REMINGTON  ARQUITECTURA, JORNADA NOCTURNA, INFORMACIÓN COMPLEMENTARIA. MEDELLÍN CARPETA</t>
  </si>
  <si>
    <t xml:space="preserve">2833 - CORPORACIÓN UNIVERSITARIA REMINGTON  ESPECIALIZACIÓN EN LOGÍSTICA, JORNADA NOCTURNA. MEDELLÍN CARPETA </t>
  </si>
  <si>
    <t>2833 - CORPORACIÓN UNIVERSITARIA REMINGTON  ESPECIALIZACIÓN EN MATEMÁTICAS Y PENSAMIENTO COMPLEJO, JORNADA NOCTURNA. MEDELLÍN CARPETA</t>
  </si>
  <si>
    <t>2833 - CORPORACIÓN UNIVERSITARIA REMINGTON  MATEMÁTICAS APLICADAS Y PENSAMIENTO, JORNADA NOCTURNA.  MEDELLÍN CARPETA</t>
  </si>
  <si>
    <t>2833 - CORPORACIÓN UNIVERSITARIA REMINGTON  PSICOLOGÍA, JORNADA NOCTURNA  MEDELLÍN CARPETA</t>
  </si>
  <si>
    <t xml:space="preserve">2833 - CORPORACIÓN UNIVERSITARIA REMINGTON  GERONTOLOGÍA, JORNADA NOCTURNA. MEDELLÍN CARPETA </t>
  </si>
  <si>
    <t xml:space="preserve">2833 - CORPORACIÓN UNIVERSITARIA REMINGTON  TECNOLOGÍA EN GERONTOLOGÍA, JORNADA NOCTURNA. MEDELLÍN CARPETA </t>
  </si>
  <si>
    <t>2833 - CORPORACIÓN UNIVERSITARIA REMINGTON  GERONTOLOGÍA, JORNADA NOCTURNA. MEDELLÍN CARPETA</t>
  </si>
  <si>
    <t>2833 - CORPORACIÓN UNIVERSITARIA REMINGTON  COMUNICACIÓN SOCIAL ORGANIZACIONAL MEDELLÍN CARPETA</t>
  </si>
  <si>
    <t xml:space="preserve">2833 - CORPORACIÓN UNIVERSITARIA REMINGTON  COMUNICACIONES ENVIADAS Y RECIBIDAS  MEDELLÍN  CARPETA </t>
  </si>
  <si>
    <t xml:space="preserve">2833 - CORPORACIÓN UNIVERSITARIA REMINGTON  DEPURACIÓN DE REGISTROS DE PROGRAMA  MEDELLÍN  CARPETA </t>
  </si>
  <si>
    <t xml:space="preserve">2833 - CORPORACIÓN UNIVERSITARIA REMINGTON  INCREMENTO DE MATRICULA  MEDELLÍN  CARPETA </t>
  </si>
  <si>
    <t xml:space="preserve">2833 - CORPORACIÓN UNIVERSITARIA REMINGTON  TÉCNICO PROFESIONAL EN GESTIÓN SECRETARIAL EJECUTIVA BILINGÜE NUEVO PLAN DE ESTUDIOS  MEDELLÍN  CARPETA </t>
  </si>
  <si>
    <t xml:space="preserve">2833 - CORPORACIÓN UNIVERSITARIA REMINGTON  DERECHO MEDELLÍN  CARPETA </t>
  </si>
  <si>
    <t xml:space="preserve">2833 - CORPORACIÓN UNIVERSITARIA REMINGTON  INGENIERÍA EN MERCADEO    MEDELLÍN  CARPETA </t>
  </si>
  <si>
    <t xml:space="preserve">2833 - CORPORACIÓN UNIVERSITARIA REMINGTON  INGENIERÍA ADMINISTRATIVA FINANZAS  MEDELLÍN  CARPETA </t>
  </si>
  <si>
    <t xml:space="preserve">2833 - CORPORACIÓN UNIVERSITARIA REMINGTON  ADMINISTRACIÓN DE EMPRESAS Y FINANZAS  MEDELLÍN  CARPETA </t>
  </si>
  <si>
    <t xml:space="preserve">2833 - CORPORACIÓN UNIVERSITARIA REMINGTON  INGENIERÍA ADMINISTRATIVA Y EN FINANZAS  MEDELLÍN  CARPETA </t>
  </si>
  <si>
    <t xml:space="preserve">2833 - CORPORACIÓN UNIVERSITARIA REMINGTON  TECNOLOGÍA EN MERCADEO Y VENTAS  MEDELLÍN  CARPETA </t>
  </si>
  <si>
    <t xml:space="preserve">2833 - CORPORACIÓN UNIVERSITARIA REMINGTON  TECNOLOGÍA EN SISTEMAS   MEDELLÍN  CARPETA </t>
  </si>
  <si>
    <t xml:space="preserve">2833 - CORPORACIÓN UNIVERSITARIA REMINGTON  TÉCNICA PROFESIONAL EN CONTADURÍA  MEDELLÍN  CARPETA </t>
  </si>
  <si>
    <t xml:space="preserve">2833 - CORPORACIÓN UNIVERSITARIA REMINGTON  TÉCNICA PROFESIONAL EN VENTAS                                                            MEDELLÍN  CARPETA </t>
  </si>
  <si>
    <t xml:space="preserve">2833 - CORPORACIÓN UNIVERSITARIA REMINGTON  TÉCNICA PROFESIONAL EN SECRETARIADO DE GERENCIA BILINGÜE  MEDELLÍN  CARPETA </t>
  </si>
  <si>
    <t xml:space="preserve">2833 - CORPORACIÓN UNIVERSITARIA REMINGTON  TÉCNICO PROFESIONAL EN SECRETARIADO EJECUTIVO  MEDELLÍN  CARPETA </t>
  </si>
  <si>
    <t xml:space="preserve">2833 - CORPORACIÓN UNIVERSITARIA REMINGTON  TÉCNICA EN PROFESIONAL DE COMPUTADORES  MEDELLÍN  CARPETA </t>
  </si>
  <si>
    <t xml:space="preserve">2833 - CORPORACIÓN UNIVERSITARIA REMINGTON  TÉCNICO PROFESIONAL EN GESTIÓN SECRETARIAL EJECUTIVA  MEDELLÍN  CARPETA </t>
  </si>
  <si>
    <t xml:space="preserve">2833 - CORPORACIÓN UNIVERSITARIA REMINGTON  ENFERMERÍA  MEDELLÍN  CARPETA </t>
  </si>
  <si>
    <t xml:space="preserve">2833 - CORPORACIÓN UNIVERSITARIA REMINGTON  SOLICITUD DE PERSONERÍA JURÍDICA. MEDELLÍN LIBRO </t>
  </si>
  <si>
    <t xml:space="preserve">2834 - CORPORACIÓN UNIVERSITARIA NUEVA COLOMBIA INGENIERÍA DE SISTEMAS, JORNADA NOCTURNA BOGOTA LEGAJO </t>
  </si>
  <si>
    <t>2834 - CORPORACIÓN UNIVERSITARIA NUEVA COLOMBIA ESPECIALIZACIÓN EN  TERAPIA SOCIAL, JORNADA  NOCTURNA, SEMIPRESENCIAL BOGOTA LEGAJO 1/2</t>
  </si>
  <si>
    <t>2834 - CORPORACIÓN UNIVERSITARIA NUEVA COLOMBIA ESPECIALIZACIÓN EN TERAPIA SOCIAL, JORNADA NOCTURNA, SEMIPRESENCIAL BOGOTA CARPETA 2/2</t>
  </si>
  <si>
    <t>2834 - CORPORACIÓN UNIVERSITARIA NUEVA COLOMBIA ESPECIALIZACIÓN EN TERAPIA SOCIAL, JORNADA DIURNA, SEMIPRESENCIAL BOGOTA LEGAJO 1/2</t>
  </si>
  <si>
    <t>2834 - CORPORACIÓN UNIVERSITARIA NUEVA COLOMBIA ESPECIALIZACIÓN EN TERAPIA SOCIAL, JORNADA DIURNA, SEMIPRESENCIAL BOGOTA CARPETA 2/2</t>
  </si>
  <si>
    <t>2834 - CORPORACIÓN UNIVERSITARIA NUEVA COLOMBIA INGENIERÍA EN SERVICIO AUTOMOTRIZ, JORNADA NOCTURNA, PRESENCIAL BOGOTA LEGAJO 1/2</t>
  </si>
  <si>
    <t>2834 - CORPORACIÓN UNIVERSITARIA NUEVA COLOMBIA INGENIERÍA EN SERVICIO AUTOMOTRIZ, JORNADA NOCTURNA, PRESENCIAL BOGOTA CARPETA 2/2</t>
  </si>
  <si>
    <t>2834 - CORPORACIÓN UNIVERSITARIA NUEVA COLOMBIA ADMINISTRACIÓN DE EMPRESAS, A DISTANCIA BOGOTA ANILLADO 1/2</t>
  </si>
  <si>
    <t>2834 - CORPORACIÓN UNIVERSITARIA NUEVA COLOMBIA ADMINISTRACIÓN DE EMPRESAS, A DISTANCIA BOGOTA CARPETA 2/2</t>
  </si>
  <si>
    <t xml:space="preserve">2834 - CORPORACIÓN UNIVERSITARIA NUEVA COLOMBIA ADMINISTRACIÓN DE EMPRESAS, A DISTANCIA BOGOTA CARPETA </t>
  </si>
  <si>
    <t>2834 - CORPORACIÓN UNIVERSITARIA NUEVA COLOMBIA ADMINISTRACIÓN DE EMPRESAS DEL SERVICIO AUTOMOTRIZ, JORNADA DIURNA, PRESENCIAL BOGOTA LEGAJO</t>
  </si>
  <si>
    <t>2834 - CORPORACIÓN UNIVERSITARIA NUEVA COLOMBIA INGENIERÍA DE SERVICIO AUTOMOTRIZ, JORNADA DIURNA, PRESENCIAL BOGOTA LEGAJO 1/2</t>
  </si>
  <si>
    <t>2834 - CORPORACIÓN UNIVERSITARIA NUEVA COLOMBIA INGENIERÍA DE SERVICIO AUTOMOTRIZ, JORNADA DIURNA, PRESENCIAL BOGOTA CARPETA 2/2</t>
  </si>
  <si>
    <t>2834 - CORPORACIÓN UNIVERSITARIA NUEVA COLOMBIA CONTADURÍA PUBLICA, A DISTANCIA BOGOTA ANILLADO 1/2</t>
  </si>
  <si>
    <t>2834 - CORPORACIÓN UNIVERSITARIA NUEVA COLOMBIA CONTADURÍA PUBLICA, A DISTANCIA BOGOTA CARPETA 2/2</t>
  </si>
  <si>
    <t>2834 - CORPORACIÓN UNIVERSITARIA NUEVA COLOMBIA ADMINISTRACIÓN DE EMPRESAS DEL SERVICIO AUTOMOTRIZ, JORNADA NOCTURNA BOGOTA LEGAJO</t>
  </si>
  <si>
    <t>2834 - CORPORACIÓN UNIVERSITARIA NUEVA COLOMBIA COMPLEMENTACIÓN CONTADURÍA PUBLICA BOGOTA LIBRO</t>
  </si>
  <si>
    <t>2834 - CORPORACIÓN UNIVERSITARIA NUEVA COLOMBIA CONTADURÍA PUBLICA BOGOTA CARPETA</t>
  </si>
  <si>
    <t>2834 - CORPORACIÓN UNIVERSITARIA NUEVA COLOMBIA RELACIONES PUBLICAS E INSTITUCIONALES, JORNADA DIURNA BOGOTA LEGAJO</t>
  </si>
  <si>
    <t>2834 - CORPORACIÓN UNIVERSITARIA NUEVA COLOMBIA ADMINISTRACIÓN DE EMPRESAS, JORNADA DIURNA, PRESENCIAL BOGOTA LEGAJO</t>
  </si>
  <si>
    <t xml:space="preserve">2834 - CORPORACIÓN UNIVERSITARIA NUEVA COLOMBIA ADMINISTRACIÓN DE EMPRESAS  BOGOTA  CARPETA </t>
  </si>
  <si>
    <t>1378</t>
  </si>
  <si>
    <t>2834 - CORPORACIÓN UNIVERSITARIA NUEVA COLOMBIA PERSONERÍA JURÍDICA, ACTA DE FUNDACIÓN  BOGOTA LIBRO</t>
  </si>
  <si>
    <t>2835 - CORPORACIÓN CRISTIANA UNIVERSITARIA DE SAN ANDRÉS, PROVIDENCIA Y SANTA CATALINA. PROYECTO TÉCNICO, RECOMENDACIONES ICFES BOGOTA LIBRO</t>
  </si>
  <si>
    <t>2835 - CORPORACIÓN CRISTIANA UNIVERSITARIA DE SAN ANDRÉS, PROVIDENCIA Y SANTA CATALINA. IMPLANTOLOGIA RESTAURACIÓN Y COSMÉTICA DENTAL, MODALIDAD SEMIPRESENCIAL, JORNADA DIURNA, NOTIFICACIÓN SOBRE LA CREACIÓN DEL PROGRAMA. SAN ANDRÉS CARPETA</t>
  </si>
  <si>
    <t xml:space="preserve">2835 - CORPORACIÓN CRISTIANA UNIVERSITARIA DE SAN ANDRÉS, PROVIDENCIA Y SANTA CATALINA. ORTODONCIA Y ORTOPEDIA FUNCIONAL DE LOS MAXILARES, MODALIDAD PRESENCIAL, JORNADA DIURNA, NOTIFICACIÓN SOBRE LA CREACIÓN DEL PROGRAMA. SAN ANDRÉS CARPETA </t>
  </si>
  <si>
    <t xml:space="preserve">2835 - CORPORACIÓN CRISTIANA UNIVERSITARIA DE SAN ANDRÉS, PROVIDENCIA Y SANTA CATALINA. LIDERAZGO POLÍTICO Y GOBIERNO, MODALIDAD SEMIPRESENCIAL, JORNADA DIURNA, NOTIFICACIÓN SOBRE LA CREACIÓN DEL PROGRAMA. SAN ANDRÉS CARPETA </t>
  </si>
  <si>
    <t xml:space="preserve">2835 - CORPORACIÓN CRISTIANA UNIVERSITARIA DE SAN ANDRÉS, PROVIDENCIA Y SANTA CATALINA. TECNOLOGÍA AMBIENTAL EN MANEJO DE PEQUEÑAS ISLAS, MODALIDAD PRESENCIAL, JORNADA DIURNA, NOTIFICACIÓN SOBRE LA CREACIÓN DEL PROGRAMA. SAN ANDRÉS CARPETA </t>
  </si>
  <si>
    <t xml:space="preserve">2835 - CORPORACIÓN CRISTIANA UNIVERSITARIA DE SAN ANDRÉS, PROVIDENCIA Y SANTA CATALINA. ADMINISTRACIÓN AMBIENTAL Y DE RECURSOS COSTEROS-MARINOS, MODALIDAD PRESENCIAL, JORNADA DIURNA, NOTIFICACIÓN SOBRE LA CREACIÓN DEL PROGRAMA. SAN ANDRÉS CARPETA </t>
  </si>
  <si>
    <t>2835 - CORPORACIÓN CRISTIANA UNIVERSITARIA DE SAN ANDRÉS, PROVIDENCIA Y SANTA CATALINA. ODONTOLOGÍA, MODALIDAD PRESENCIAL, JORNADA CONVENCIONAL, NOTIFICACIÓN SOBRE LA CREACIÓN DEL PROGRAMA. SAN ANDRÉS CARPETA 1/2</t>
  </si>
  <si>
    <t>2835 - CORPORACIÓN CRISTIANA UNIVERSITARIA DE SAN ANDRÉS, PROVIDENCIA Y SANTA CATALINA. ODONTOLOGÍA, MODALIDAD PRESENCIAL, JORNADA CONVENCIONAL, NOTIFICACIÓN SOBRE LA CREACIÓN DEL PROGRAMA. SAN ANDRÉS CARPETA 2/2</t>
  </si>
  <si>
    <t xml:space="preserve">2835 - CORPORACIÓN CRISTIANA UNIVERSITARIA DE SAN ANDRÉS, PROVIDENCIA Y SANTA CATALINA. ADMINISTRACIÓN AMBIENTAL Y DE RECURSOS COSTEROS-MARINOS, MODALIDAD PRESENCIAL, JORNADA DIURNA, MODIFICACIONES. SAN ANDRÉS CARPETA </t>
  </si>
  <si>
    <t xml:space="preserve">2835 - CORPORACIÓN CRISTIANA UNIVERSITARIA DE SAN ANDRÉS, PROVIDENCIA Y SANTA CATALINA. TECNOLOGÍA EN ADMINISTRACIÓN DE EMPRESAS, MODALIDAD PRESENCIAL, JORNADA DIURNA, RESPUESTA A LA SOLICITUD DE APROBACIÓN. SAN ANDRÉS CARPETA </t>
  </si>
  <si>
    <t>2835 - CORPORACIÓN CRISTIANA UNIVERSITARIA DE SAN ANDRÉS, PROVIDENCIA Y SANTA CATALINA. TECNOLOGÍA EN ADMINISTRACIÓN DE EMPRESAS, MODALIDAD PRESENCIAL, JORNADA DIURNA, INFORMACIÓN COMPLEMENTARIA. SAN ANDRÉS CARPETA 1/2</t>
  </si>
  <si>
    <t>2835 - CORPORACIÓN CRISTIANA UNIVERSITARIA DE SAN ANDRÉS, PROVIDENCIA Y SANTA CATALINA. TECNOLOGÍA EN ADMINISTRACIÓN DE EMPRESAS, MODALIDAD PRESENCIAL, JORNADA DIURNA, INFORMACIÓN COMPLEMENTARIA. SAN ANDRÉS CARPETA 2/2</t>
  </si>
  <si>
    <t xml:space="preserve">2835 - CORPORACIÓN CRISTIANA UNIVERSITARIA DE SAN ANDRÉS, PROVIDENCIA Y SANTA CATALINA. COMUNICACIONES ENVIADAS Y RECIBIDAS  SAN ANDRÉS CARPETA </t>
  </si>
  <si>
    <t xml:space="preserve">2835 - CORPORACIÓN CRISTIANA UNIVERSITARIA DE SAN ANDRÉS, PROVIDENCIA Y SANTA CATALINA. LICENCIATURA EN GESTIÓN DE PROYECTOS EN EDUCACIÓN BILINGÜE DIURNA PRESENCIAL SAN ANDRÉS CARPETA </t>
  </si>
  <si>
    <t xml:space="preserve">2835 - CORPORACIÓN CRISTIANA UNIVERSITARIA DE SAN ANDRÉS, PROVIDENCIA Y SANTA CATALINA. TÉCNICO EN FORMACIÓN CIUDADANA DIURNA PRESENCIAL SAN ANDRÉS CARPETA </t>
  </si>
  <si>
    <t>2836 - CORPORACIÓN UNIVERSITARIA EMPRESARIAL-SALAMANCA ADMINISTRACIÓN DE EMPRESAS, JORNADA DIURNA, PRESENCIAL CIENAGA-MAGDALENA LEGAJO 1/3</t>
  </si>
  <si>
    <t>2836 - CORPORACIÓN UNIVERSITARIA EMPRESARIAL-SALAMANCA MODIFICACIÓN PLAN DE ESTUDIOS ADMINISTRACIÓN DE EMPRESAS, JORNADA DIURNA, PRESENCIAL CIENAGA-MAGDALENA CARPETA 2/3</t>
  </si>
  <si>
    <t>2836 - CORPORACIÓN UNIVERSITARIA EMPRESARIAL-SALAMANCA MODIFICACIÓN PLAN DE ESTUDIOS ADMINISTRACIÓN DE EMPRESAS, JORNADA DIURNA, PRESENCIAL CIENAGA-MAGDALENA CARPETA 3/3</t>
  </si>
  <si>
    <t xml:space="preserve">2836 - CORPORACIÓN UNIVERSITARIA EMPRESARIAL-SALAMANCA COMUNICACIONES ENVIADAS Y RECIBIDAS  CIENAGA-MAGDALENA CARPETA </t>
  </si>
  <si>
    <t>2836 - CORPORACIÓN UNIVERSITARIA EMPRESARIAL-SALAMANCA PERSONERÍA JURÍDICA CIENAGA-MAGDALENA ANILLADO</t>
  </si>
  <si>
    <t xml:space="preserve">2836 - CORPORACIÓN UNIVERSITARIA EMPRESARIAL-SALAMANCA INFORMACIÓN SOBRE MODIFICACIÓN DEL PLAN DE ESTUDIOS DEL PROGRAMA DE ADMINISTRACIÓN DE EMPRESAS POR EL DE ADMINISTRACIÓN EN NEGOCIOS INTERNACIONALES CIENAGA-MAGDALENA LEGAJO </t>
  </si>
  <si>
    <t xml:space="preserve">2837 - CORPORACIÓN UNIVERSITARIA REPUBLICANA INGENIERÍA INDUSTRIAL ANEXO A LA SOLICITUD DE LA PERSONERÍA JURÍDICA BOGOTA LIBRO </t>
  </si>
  <si>
    <t xml:space="preserve">2837 - CORPORACIÓN UNIVERSITARIA REPUBLICANA CONTADURÍA PUBLICA DOCUMENTACIÓN PARA LA NOTIFICACIÓN ANTE EL INSTITUTO COLOMBIANO ICFES, JORNADA DIURNA BOGOTA LIBRO </t>
  </si>
  <si>
    <t xml:space="preserve">2837 - CORPORACIÓN UNIVERSITARIA REPUBLICANA CONTADURÍA PUBLICA DOCUMENTACIÓN PARA LA NOTIFICACIÓN ANTE EL INSTITUTO COLOMBIANO ICFES, JORNADA NOCTURNA BOGOTA LIBRO </t>
  </si>
  <si>
    <t>2837 - CORPORACIÓN UNIVERSITARIA REPUBLICANA INSTITUCIONAL: CONVENIOS    BOGOTA CARPETA</t>
  </si>
  <si>
    <t xml:space="preserve">2837 - CORPORACIÓN UNIVERSITARIA REPUBLICANA TRABAJO SOCIAL NOTIFICACIÓN, JORNADA NOCTURNA PRESENCIAL BOGOTA LIBRO </t>
  </si>
  <si>
    <t xml:space="preserve">2837 - CORPORACIÓN UNIVERSITARIA REPUBLICANA FINANZAS Y COMERCIO INTERNACIONAL INFORMACIÓN COMPLEMENTARIA BOGOTA LIBRO </t>
  </si>
  <si>
    <t>2837 - CORPORACIÓN UNIVERSITARIA REPUBLICANA FINANZAS Y COMERCIO INTERNACIONAL, JORNADA NOCTURNA PRESENCIAL BOGOTA LIBRO 1/2</t>
  </si>
  <si>
    <t>2837 - CORPORACIÓN UNIVERSITARIA REPUBLICANA FINANZAS Y COMERCIO INTERNACIONAL, JORNADA NOCTURNA PRESENCIAL BOGOTA CARPETA 2/2</t>
  </si>
  <si>
    <t xml:space="preserve">2837 - CORPORACIÓN UNIVERSITARIA REPUBLICANA FINANZAS Y COMERCIO INTERNACIONAL, DIURNA PRESENCIAL BOGOTA LIBRO 1/2 </t>
  </si>
  <si>
    <t>2837 - CORPORACIÓN UNIVERSITARIA REPUBLICANA FINANZAS Y COMERCIO INTERNACIONAL, DIURNA PRESENCIAL BOGOTA CARPETA 2/2</t>
  </si>
  <si>
    <t>2837 - CORPORACIÓN UNIVERSITARIA REPUBLICANA ESPECIALIZACIÓN EN DERECHO LABORAL Y SEGURIDAD SOCIAL, JORNADA DIURNA NOCTURNA SEMIPRESENCIAL BOGOTA LEGAJO 1/2</t>
  </si>
  <si>
    <t>2837 - CORPORACIÓN UNIVERSITARIA REPUBLICANA ESPECIALIZACIÓN EN DERECHO LABORAL Y SEGURIDAD SOCIAL, JORNADA DIURNA NOCTURNA SEMIPRESENCIAL BOGOTA CARPETA 2/2</t>
  </si>
  <si>
    <t>2837 - CORPORACIÓN UNIVERSITARIA REPUBLICANA ESPECIALIZACIÓN EN DERECHO DE FAMILIA, JORNADA DIURNA Y NOCTURNA SEMIPRESENCIAL BOGOTA LEGAJO 1/2</t>
  </si>
  <si>
    <t>2837 - CORPORACIÓN UNIVERSITARIA REPUBLICANA ESPECIALIZACIÓN EN DERECHO DE FAMILIA, JORNADA DIURNA Y NOCTURNA SEMIPRESENCIAL BOGOTA CARPETA 2/2</t>
  </si>
  <si>
    <t>2837 - CORPORACIÓN UNIVERSITARIA REPUBLICANA ESPECIALIZACIÓN EN DERECHO PUBLICO, JORNADA DIURNA Y NOCTURNA SEMIPRESENCIAL BOGOTA LEGAJO 1/2</t>
  </si>
  <si>
    <t>2837 - CORPORACIÓN UNIVERSITARIA REPUBLICANA ESPECIALIZACIÓN EN DERECHO PUBLICO, JORNADA DIURNA Y NOCTURNA SEMIPRESENCIAL BOGOTA CARPETA 2/2</t>
  </si>
  <si>
    <t>2837 - CORPORACIÓN UNIVERSITARIA REPUBLICANA ESPECIALIZACIÓN EN DERECHO COMERCIAL, JORNADA DIURNA SEMIPRESENCIAL BOGOTA LEGAJO 1/2</t>
  </si>
  <si>
    <t>2837 - CORPORACIÓN UNIVERSITARIA REPUBLICANA ESPECIALIZACIÓN EN DERECHO COMERCIAL, JORNADA DIURNA SEMIPRESENCIAL BOGOTA CARPETA 2/2</t>
  </si>
  <si>
    <t>2837 - CORPORACIÓN UNIVERSITARIA REPUBLICANA FINANZAS Y COMERCIO INTERNACIONAL, JORNADA DIURNA BOGOTA LEGAJO</t>
  </si>
  <si>
    <t>2837 - CORPORACIÓN UNIVERSITARIA REPUBLICANA CONTADURÍA PUBLICA ACLARACIONES Y AMPLIACIONES A LA INFORMACIÓN PRESENTADA EN LOS DOCUMENTOS BOGOTA CARPETA</t>
  </si>
  <si>
    <t xml:space="preserve">2837 - CORPORACIÓN UNIVERSITARIA REPUBLICANA INGENIERÍA INDUSTRIAL BOGOTA CARPETA </t>
  </si>
  <si>
    <t xml:space="preserve">2837 - CORPORACIÓN UNIVERSITARIA REPUBLICANA SOLICITUD DE RECONOCIMIENTO DE PERSONERÍA JURÍDICA SOLICITADA AL M.E.N. POR CONDUCTO DEL ICFES. BOGOTA CARPETA </t>
  </si>
  <si>
    <t xml:space="preserve">2837 - CORPORACIÓN UNIVERSITARIA REPUBLICANA PERSONERÍA JURÍDICA. BOGOTA LIBRO </t>
  </si>
  <si>
    <t>2838 - CORPORACIÓN COLEGIATURA COLOMBIANA REALIZACIÓN Y PRODUCCIÓN EN TELEVISIÓN MEDELLÍN LIBRO 1/2</t>
  </si>
  <si>
    <t>2838 - CORPORACIÓN COLEGIATURA COLOMBIANA REALIZACIÓN Y PRODUCCIÓN EN TELEVISIÓN MEDELLÍN LIBRO 2/2</t>
  </si>
  <si>
    <t>2838 - CORPORACIÓN COLEGIATURA COLOMBIANA DISEÑO DE ESPACIOS ESCENARIO  MEDELLÍN LIBRO 1/2</t>
  </si>
  <si>
    <t>2838 - CORPORACIÓN COLEGIATURA COLOMBIANA DISEÑO DE ESPACIOS ESCENARIO  MEDELLÍN LIBRO 2/2</t>
  </si>
  <si>
    <t>2838 - CORPORACIÓN COLEGIATURA COLOMBIANA COMUNICACIÓN ORGANIZACIONAL MEDELLÍN LIBRO 1/2</t>
  </si>
  <si>
    <t>2838 - CORPORACIÓN COLEGIATURA COLOMBIANA COMUNICACIÓN ORGANIZACIONAL MEDELLÍN LIBRO 2/2</t>
  </si>
  <si>
    <t>2838 - CORPORACIÓN COLEGIATURA COLOMBIANA GASTRONOMÍA Y COCINA PROFESIONAL MEDELLÍN LIBRO 1/2</t>
  </si>
  <si>
    <t>2838 - CORPORACIÓN COLEGIATURA COLOMBIANA GASTRONOMÍA Y COCINA PROFESIONAL MEDELLÍN LIBRO 2/2</t>
  </si>
  <si>
    <t xml:space="preserve">2838 - CORPORACIÓN COLEGIATURA COLOMBIANA COMUNICACIONES ENVIADAS Y RECIBIDAS  MEDELLÍN CARPETA </t>
  </si>
  <si>
    <t>2838 - CORPORACIÓN COLEGIATURA COLOMBIANA ASPECTOS JURÍDICOS MEDELLÍN LIBRO</t>
  </si>
  <si>
    <t xml:space="preserve">2838 - CORPORACIÓN COLEGIATURA COLOMBIANA ASPECTOS JURÍDICOS, INFORMACIÓN COMPLEMENTARIA MEDELLÍN LIBRO </t>
  </si>
  <si>
    <t>2840 - CORPORACIÓN UNIVERSITARIA EMPRESARIAL ALEXANDER VON HUMBOLDT. ADMINISTRACIÓN DE EMPRESAS INDUSTRIALES, MODALIDAD PRESENCIAL, JORNADA DIURNA, NOTIFICACIÓN SOBRE LA CREACIÓN DEL PROGRAMA. ARMENIA CARPETA 1/2</t>
  </si>
  <si>
    <t>2840 - CORPORACIÓN UNIVERSITARIA EMPRESARIAL ALEXANDER VON HUMBOLDT. ADMINISTRACIÓN DE EMPRESAS INDUSTRIALES, MODALIDAD PRESENCIAL, JORNADA DIURNA, INFORMACIÓN DEL PROGRAMA. ARMENIA CARPETA 2/2</t>
  </si>
  <si>
    <t>2840 - CORPORACIÓN UNIVERSITARIA EMPRESARIAL ALEXANDER VON HUMBOLDT. ADMINISTRACIÓN DE EMPRESAS COMERCIALES, MODALIDAD PRESENCIAL, JORNADA DIURNA, NOTIFICACIÓN SOBRE LA CREACIÓN DEL PROGRAMA. ARMENIA CARPETA 1/2</t>
  </si>
  <si>
    <t>2840 - CORPORACIÓN UNIVERSITARIA EMPRESARIAL ALEXANDER VON HUMBOLDT. ADMINISTRACIÓN DE EMPRESAS COMERCIALES, MODALIDAD PRESENCIAL, JORNADA DIURNA, NOTIFICACIÓN SOBRE LA CREACIÓN DEL PROGRAMA. ARMENIA CARPETA 2/2</t>
  </si>
  <si>
    <t xml:space="preserve">2847 - CORPORACION UNIVERSITARIA DE INVESTIGACION Y DESARROLLO TECNOLOGÍA EN SISTEMAS CIUDAD DE SOCORRO BUCARAMANGA CARPETA </t>
  </si>
  <si>
    <t>1999-10-04</t>
  </si>
  <si>
    <t>2847 - CORPORACION UNIVERSITARIA DE INVESTIGACION Y DESARROLLO TECNOLOGÍA EN SISTEMAS, BARRANCABERMEJA, ACTUALIZACIÓN DEL PROGRAMA DECRETO 837 ,1994 BUCARAMANGA ANILLADO</t>
  </si>
  <si>
    <t>2847 - CORPORACION UNIVERSITARIA DE INVESTIGACION Y DESARROLLO TECNOLOGÍA EN ELECTRÓNICA, ACTUALIZACIÓN DEL PROGRAMA DECRETO 837 1994 BUCARAMANGA ANILLADO</t>
  </si>
  <si>
    <t>2847 - CORPORACION UNIVERSITARIA DE INVESTIGACION Y DESARROLLO TECNOLOGÍA EN ELECTRÓNICA, PAMPLONA BUCARAMANGA ANILLADO</t>
  </si>
  <si>
    <t>2847 - CORPORACION UNIVERSITARIA DE INVESTIGACION Y DESARROLLO TECNOLOGÍA EN ADMINISTRACIÓN FINANCIERA, PAMPLONA ACTUALIZACIÓN DEL PROGRAMA DECRETO 837-1994 BUCARAMANGA ANILLADO</t>
  </si>
  <si>
    <t>2847 - CORPORACION UNIVERSITARIA DE INVESTIGACION Y DESARROLLO TECNOLOGÍA EN SISTEMAS, SANGIL ACTUALIZACIÓN DEL PROGRAMA DECRETO 837-1994 BUCARAMANGA ANILLADO</t>
  </si>
  <si>
    <t>2847 - CORPORACION UNIVERSITARIA DE INVESTIGACION Y DESARROLLO TECNOLOGÍA EN SISTEMAS , SAN VICENTE DE CHUCURI, ACTUALIZACIÓN DEL PROGRAMA DECRETO 837-1994 BUCARAMANGA ANILLADO</t>
  </si>
  <si>
    <t>2847 - CORPORACION UNIVERSITARIA DE INVESTIGACION Y DESARROLLO TECNOLOGÍA EN SISTEMAS, BARBOSA, ACTUALIZACIÓN DEL PROGRAMA DECRETO 837-1994 BUCARAMANGA ANILLADO</t>
  </si>
  <si>
    <t>2847 - CORPORACION UNIVERSITARIA DE INVESTIGACION Y DESARROLLO TECNOLOGÍA EN SISTEMAS, AGUACHICA, ACTUALIZACIÓN DEL PROGRAMA DECRETO 837-1994 BUCARAMANGA ANILLADO</t>
  </si>
  <si>
    <t>2847 - CORPORACION UNIVERSITARIA DE INVESTIGACION Y DESARROLLO TECNOLOGÍA EN DISEÑO GRAFICO, VALLEDUPAR, ACTUALIZACIÓN DEL PROGRAMA DECRETO 837-1994 BUCARAMANGA ANILLADO</t>
  </si>
  <si>
    <t>2847 - CORPORACION UNIVERSITARIA DE INVESTIGACION Y DESARROLLO TECNOLOGÍA EN ADMINISTRACIÓN FINANCIERA, BARBOSA, ACTUALIZACIÓN DEL PROGRAMA DECRETO 837-1994 BUCARAMANGA ANILLADO</t>
  </si>
  <si>
    <t>2847 - CORPORACION UNIVERSITARIA DE INVESTIGACION Y DESARROLLO TECNOLOGÍA EN SISTEMAS, VALLEDUPAR, ACTUALIZACIÓN DEL PROGRAMA DECRETO 837-1994 BUCARAMANGA ANILLADO</t>
  </si>
  <si>
    <t>2847 - CORPORACION UNIVERSITARIA DE INVESTIGACION Y DESARROLLO TECNOLOGÍA EN ELECTRÓNICA, VALLEDUPAR, ACTUALIZACIÓN DEL PROGRAMA DECRETO 837-1994 BUCARAMANGA ANILLADO</t>
  </si>
  <si>
    <t>2847 - CORPORACION UNIVERSITARIA DE INVESTIGACION Y DESARROLLO TECNOLOGÍA EN ADMINISTRACIÓN FINANCIERA,VALLEDUPAR, ACTUALIZACIÓN DEL PROGRAMA DECRETO 837-1994 BUCARAMANGA ANILLADO</t>
  </si>
  <si>
    <t>2847 - CORPORACION UNIVERSITARIA DE INVESTIGACION Y DESARROLLO TECNOLOGÍA EN SISTEMAS, JORNADA MIXTA BUCARAMANGA ANILLADO</t>
  </si>
  <si>
    <t>2000-04-23</t>
  </si>
  <si>
    <t>2847 - CORPORACION UNIVERSITARIA DE INVESTIGACION Y DESARROLLO ESPECIALIZACIÓN EN TECNOLOGÍA EN REDES DE COMPUTADOR, BUCARAMANGA, ACTUALIZACIÓN DEL PROGRAMA DECRETO 837-1994 BUCARAMANGA ANILLADO</t>
  </si>
  <si>
    <t>2847 - CORPORACION UNIVERSITARIA DE INVESTIGACION Y DESARROLLO TECNOLOGÍA EN ADMINISTRACIÓN FINANCIERA, BUCARAMANGA, ACTUALIZACIÓN DEL PROGRAMA DECRETO 837-1994 BUCARAMANGA ANILLADO</t>
  </si>
  <si>
    <t>2847 - CORPORACION UNIVERSITARIA DE INVESTIGACION Y DESARROLLO TECNOLOGÍA EN DISEÑO GRAFICO, BUCARAMANGA, ACTUALIZACIÓN DEL PROGRAMA DECRETO 837-1994 BUCARAMANGA ANILLADO</t>
  </si>
  <si>
    <t>2847 - CORPORACION UNIVERSITARIA DE INVESTIGACION Y DESARROLLO TECNOLOGÍA EN ELECTRÓNICA, BUCARAMANGA, ACTUALIZACIÓN DEL PROGRAMA DECRETO 837-1994 BUCARAMANGA ANILLADO</t>
  </si>
  <si>
    <t>2847 - CORPORACION UNIVERSITARIA DE INVESTIGACION Y DESARROLLO TECNOLOGÍA EN ADMINISTRACIÓN DE OBRAS CIVILES, BUCARAMANGA, ACTUALIZACIÓN DEL PROGRAMA DECRETO 837-1994 TECNOLOGÍA EN ADMINISTRACIÓN DE OBRAS CIVILES, BUCARAMANGA, ACTUALIZACIÓN DEL PROGRAMA DECRETO 837-1994 ANILLADO</t>
  </si>
  <si>
    <t>2847 - CORPORACION UNIVERSITARIA DE INVESTIGACION Y DESARROLLO TECNOLOGÍA EN ELECTRÓNICA Y TELECOMUNICACIONES  BUCARAMANGA ANILLADO</t>
  </si>
  <si>
    <t>2000-07-08</t>
  </si>
  <si>
    <t>2847 - CORPORACION UNIVERSITARIA DE INVESTIGACION Y DESARROLLO TECNOLOGÍA TECNOLOGÍA EN CONTADURÍA FINANCIERA, JORNADA DIURNA, PRESENCIAL BUCARAMANGA ANILLADO 1/2</t>
  </si>
  <si>
    <t>2847 - CORPORACION UNIVERSITARIA DE INVESTIGACION Y DESARROLLO TECNOLOGÍA TECNOLOGÍA EN CONTADURÍA FINANCIERA, JORNADA DIURNA, PRESENCIAL BUCARAMANGA CARPETA 2/2</t>
  </si>
  <si>
    <t>2847 - CORPORACION UNIVERSITARIA DE INVESTIGACION Y DESARROLLO TECNOLOGÍA EN CONTADURÍA FINANCIERA , JORNADA NOCTURNA BUCARAMANGA ANILLADO 1/2</t>
  </si>
  <si>
    <t>2847 - CORPORACION UNIVERSITARIA DE INVESTIGACION Y DESARROLLO TECNOLOGÍA EN CONTADURÍA FINANCIERA , JORNADA NOCTURNA BUCARAMANGA CARPETA 2/2</t>
  </si>
  <si>
    <t xml:space="preserve">2847 - CORPORACION UNIVERSITARIA DE INVESTIGACION Y DESARROLLO COMPLEMENTACIÓN EN TECNOLOGÍA EN CONTADURÍA FINANCIERA, JORNADA NOCTURNA, PRESENCIAL BUCARAMANGA CARPETA </t>
  </si>
  <si>
    <t>2847 - CORPORACION UNIVERSITARIA DE INVESTIGACION Y DESARROLLO COMPLEMENTACIÓN EN TECNOLOGÍA EN CONTADURÍA FINANCIERA, JORNADA DIURNA, PRESENCIAL BUCARAMANGA CARPETA</t>
  </si>
  <si>
    <t>2847 - CORPORACION UNIVERSITARIA DE INVESTIGACION Y DESARROLLO INDUCCIÓN A LA VIDA UNIVERSITARIA TU Y YO SOMOS CENTROSISTEMAS BUCARAMANGA LEGAJO</t>
  </si>
  <si>
    <t>2847 - CORPORACION UNIVERSITARIA DE INVESTIGACION Y DESARROLLO ADMINISTRACIÓN DE EMPRESAS, JORNADA DIURNA, PRESENCIAL BUCARAMANGA CARPETA</t>
  </si>
  <si>
    <t>2847 - CORPORACION UNIVERSITARIA DE INVESTIGACION Y DESARROLLO TECNOLOGÍA EN TELEINFORMÁTICA, JORNADA DIURNA, PRESENCIAL BUCARAMANGA LEGAJO 1/2</t>
  </si>
  <si>
    <t>2847 - CORPORACION UNIVERSITARIA DE INVESTIGACION Y DESARROLLO TECNOLOGÍA EN TELEINFORMÁTICA, JORNADA DIURNA, PRESENCIAL BUCARAMANGA CARPETA 2/2</t>
  </si>
  <si>
    <t>2847 - CORPORACION UNIVERSITARIA DE INVESTIGACION Y DESARROLLO TECNOLOGÍA EN MECATRONICA, JORNADA MIXTA, PRESENCIAL, BUCARAMANGA BUCARAMANGA LEGAJO</t>
  </si>
  <si>
    <t>2001-03-29</t>
  </si>
  <si>
    <t>2847 - CORPORACION UNIVERSITARIA DE INVESTIGACION Y DESARROLLO TECNOLOGÍA EN ADMINISTRACIÓN DE SISTEMAS DE INFORMACIÓN Y DESARROLLO, JORNADA DIURNA, PRESENCIAL BUCARAMANGA LEGAJO 1/2</t>
  </si>
  <si>
    <t>2847 - CORPORACION UNIVERSITARIA DE INVESTIGACION Y DESARROLLO TECNOLOGÍA EN ADMINISTRACIÓN DE SISTEMAS DE INFORMACIÓN Y DESARROLLO, JORNADA DIURNA, PRESENCIAL BUCARAMANGA CARPETA 2/2</t>
  </si>
  <si>
    <t>2847 - CORPORACION UNIVERSITARIA DE INVESTIGACION Y DESARROLLO ADMINISTRACIÓN DE EMPRESAS Y DISEÑO GRAFICO, BUCARAMANGA BUCARAMANGA LIBRO</t>
  </si>
  <si>
    <t>2847 - CORPORACION UNIVERSITARIA DE INVESTIGACION Y DESARROLLO TECNOLOGÍA EN CONTADURÍA FINANCIERA, JORNADA DIURNA BUCARAMANGA ANILLADO</t>
  </si>
  <si>
    <t>2001-08-04</t>
  </si>
  <si>
    <t>2847 - CORPORACION UNIVERSITARIA DE INVESTIGACION Y DESARROLLO TECNOLOGÍA EN DISEÑO GRAFICO, JORNADA DIURNA, PRESENCIAL BUCARAMANGA ANILLADO 1/2</t>
  </si>
  <si>
    <t>2847 - CORPORACION UNIVERSITARIA DE INVESTIGACION Y DESARROLLO TECNOLOGÍA EN DISEÑO GRAFICO, JORNADA DIURNA, PRESENCIAL BUCARAMANGA CARPETA 2/2</t>
  </si>
  <si>
    <t xml:space="preserve">2847 - CORPORACION UNIVERSITARIA DE INVESTIGACION Y DESARROLLO TECNOLOGÍA EN DISEÑO GRAFICO, JORNADA NOCTURNA, PRESENCIAL EN CONVENIO CON LA FUNDACIÓN UNIVERSITARIA DEL AREA ANDINA BUCARAMANGA ANILLADO </t>
  </si>
  <si>
    <t>2847 - CORPORACION UNIVERSITARIA DE INVESTIGACION Y DESARROLLO TECNOLOGÍA EN MECATRONICA, JORNADA MIXTA, PRESENCIAL, BUCARAMANGA BUCARAMANGA ANILLADO</t>
  </si>
  <si>
    <t>2847 - CORPORACION UNIVERSITARIA DE INVESTIGACION Y DESARROLLO TECNOLOGÍA EN DISEÑO GRAFICO, JORNADA DIURNA BUCARAMANGA ANILALDO</t>
  </si>
  <si>
    <t>2847 - CORPORACION UNIVERSITARIA DE INVESTIGACION Y DESARROLLO TECNOLOGÍA EN DISEÑO GRAFICO, JORNADA MIXTA, VALLEDUPAR BUCARAMANGA ANILLADO</t>
  </si>
  <si>
    <t>2847 - CORPORACION UNIVERSITARIA DE INVESTIGACION Y DESARROLLO TECNOLOGÍA EN DISEÑO GRAFICO , JORNADA NOCTURNA BUCARAMANGA ANILLADO</t>
  </si>
  <si>
    <t>2847 - CORPORACION UNIVERSITARIA DE INVESTIGACION Y DESARROLLO TECNOLOGÍA EN ADMINISTRACIÓN DE SISTEMAS DE LA INFORMACIÓN Y DOCUMENTACIÓN  BUCARAMANGA ANILLADO</t>
  </si>
  <si>
    <t>2847 - CORPORACION UNIVERSITARIA DE INVESTIGACION Y DESARROLLO TECNOLOGÍA EN TELEINFORMÁTICA, JORNADA DIURNA, PRESENCIAL BUCARAMANGA ANILLADO</t>
  </si>
  <si>
    <t>2847 - CORPORACION UNIVERSITARIA DE INVESTIGACION Y DESARROLLO INGENIERÍA DE SISTEMAS BUCARAMANGA LIBRO</t>
  </si>
  <si>
    <t>2001-12-09</t>
  </si>
  <si>
    <t>2847 - CORPORACION UNIVERSITARIA DE INVESTIGACION Y DESARROLLO INGENIERÍA ELECTRÓNICA BUCARAMANGA LIBRO</t>
  </si>
  <si>
    <t>2847 - CORPORACION UNIVERSITARIA DE INVESTIGACION Y DESARROLLO DISEÑO GRAFICO BUCARAMANGA LEGAJO</t>
  </si>
  <si>
    <t>2847 - CORPORACION UNIVERSITARIA DE INVESTIGACION Y DESARROLLO DISEÑO GRAFICO, JORNADA NOCTURNA, INFORMACIÓN COMPLEMENTARIA BUCARAMANGA LE3GAJO 1/2</t>
  </si>
  <si>
    <t>2847 - CORPORACION UNIVERSITARIA DE INVESTIGACION Y DESARROLLO DISEÑO GRAFICO, JORNADA NOCTURNA, INFORMACIÓN COMPLEMENTARIA BUCARAMANGA CARPETA 2/2</t>
  </si>
  <si>
    <t>2847 - CORPORACION UNIVERSITARIA DE INVESTIGACION Y DESARROLLO DISEÑO GRAFICO, JORNADA DIURNA, PRESENCIAL, EXTENSIÓN BOGOTA, INFORMACIÓN COMPLEMENTARIA BUCARAMANGA LEGAJO 1/2</t>
  </si>
  <si>
    <t>2847 - CORPORACION UNIVERSITARIA DE INVESTIGACION Y DESARROLLO DISEÑO GRAFICO, JORNADA DIURNA, PRESENCIAL, EXTENSIÓN BOGOTA, INFORMACIÓN COMPLEMENTARIA BUCARAMANGA CARPETA 2/2</t>
  </si>
  <si>
    <t>2847 - CORPORACION UNIVERSITARIA DE INVESTIGACION Y DESARROLLO TECNOLOGÍA ENE ADMINISTRACIÓN FINANCIERA, JORNADA MIXTA, PRESENCIAL, EXTENSIÓN BARBOSA BUCARAMANGA LEGAJO</t>
  </si>
  <si>
    <t>2847 - CORPORACION UNIVERSITARIA DE INVESTIGACION Y DESARROLLO TECNOLOGÍA EN ADMINISTRACIÓN FINANCIERA, JORNADA NOCTURNA, EXTENSIÓN SANGIL BUCARAMANGA ANILLADO</t>
  </si>
  <si>
    <t>2847 - CORPORACION UNIVERSITARIA DE INVESTIGACION Y DESARROLLO TECNOLOGÍA  EN ELECTRÓNICA Y TELECOMUNICACIONES, JORNADA NOCTURNA BUCARAMANGA ANILLADO</t>
  </si>
  <si>
    <t>2847 - CORPORACION UNIVERSITARIA DE INVESTIGACION Y DESARROLLO COMPLEMENTACIÓN DEL PROGRAMA DE TECNOLOGÍA EN ADMINISTRACIÓN FINANCIERA, JORNADA NOCTURNA BUCARAMANGA LEGAJO</t>
  </si>
  <si>
    <t>2847 - CORPORACION UNIVERSITARIA DE INVESTIGACION Y DESARROLLO TECNOLOGÍA EN ELECTRÓNICA Y TELECOMUNICACIONES, JORNADA NOCTURNA, EXTENSIÓN COMPLEMENTARIA, EXTENSIÓN SAN GIL BUCARAMANGA LIBRO</t>
  </si>
  <si>
    <t>2847 - CORPORACION UNIVERSITARIA DE INVESTIGACION Y DESARROLLO INSTITUCIONAL: ACCIÓN DE TUTELA BUCARAMANGA CARPETA</t>
  </si>
  <si>
    <t>2002-06-22</t>
  </si>
  <si>
    <t>2847 - CORPORACION UNIVERSITARIA DE INVESTIGACION Y DESARROLLO ADMINISTRACIÓN DE EMPRESAS ,JORNADA DIURNA, TOMO 1 BUCARAMANGA LIBRO 1/2</t>
  </si>
  <si>
    <t>2002-09-15</t>
  </si>
  <si>
    <t>2847 - CORPORACION UNIVERSITARIA DE INVESTIGACION Y DESARROLLO ADMINISTRACIÓN DE EMPRESAS ,JORNADA DIURNA, TOMO 2 BUCARAMANGA LIBRO 2/2</t>
  </si>
  <si>
    <t>2847 - CORPORACION UNIVERSITARIA DE INVESTIGACION Y DESARROLLO ADMINISTRACIÓN DE EMPRESAS, JORNADA NOCTURNA BUCARAMANGA LIBRO</t>
  </si>
  <si>
    <t>2847 - CORPORACION UNIVERSITARIA DE INVESTIGACION Y DESARROLLO INGENIERÍA COMERCIAL BUCARAMANGA CARPETA</t>
  </si>
  <si>
    <t>2847 - CORPORACION UNIVERSITARIA DE INVESTIGACION Y DESARROLLO TECNOLOGÍA EN MULTIMEDIA, JORNADA DIURNA, PRESENCIAL BUCARAMANGA ANILLADO 1/2</t>
  </si>
  <si>
    <t>2847 - CORPORACION UNIVERSITARIA DE INVESTIGACION Y DESARROLLO TECNOLOGÍA EN MULTIMEDIA, JORNADA DIURNA, PRESENCIAL BUCARAMANGA CARPETA 2/2</t>
  </si>
  <si>
    <t>2003-04-10</t>
  </si>
  <si>
    <t>2847 - CORPORACION UNIVERSITARIA DE INVESTIGACION Y DESARROLLO TECNOLOGÍA EN MULTIMEDIA, JORNADA NOCTURNA, PRESENCIAL BUCARAMANGA ANILLADO 1/2</t>
  </si>
  <si>
    <t>2847 - CORPORACION UNIVERSITARIA DE INVESTIGACION Y DESARROLLO TECNOLOGÍA EN MULTIMEDIA, JORNADA NOCTURNA, PRESENCIAL BUCARAMANGA CARPETA 2/2</t>
  </si>
  <si>
    <t>2847 - CORPORACION UNIVERSITARIA DE INVESTIGACION Y DESARROLLO TECNOLOGÍA EN  ADMINISTRACIÓN FINANCIERA CON ÉNFASIS EN SISTEMAS BUCARAMANGA ANILLADO</t>
  </si>
  <si>
    <t>2847 - CORPORACION UNIVERSITARIA DE INVESTIGACION Y DESARROLLO TECNOLOGÍA EN SISTEMAS, JORNADA NOCTURNA, EXTENSIÓN BARRANCABERMEJA BUCARAMANGA ANILLADO</t>
  </si>
  <si>
    <t>2847 - CORPORACION UNIVERSITARIA DE INVESTIGACION Y DESARROLLO TECNOLOGÍA EN ELECTRÓNICA Y TELECOMUNICACIONES BUCARAMANGA ANILLADO</t>
  </si>
  <si>
    <t>2847 - CORPORACION UNIVERSITARIA DE INVESTIGACION Y DESARROLLO ADMINISTRACIÓN DE EMPRESAS, JORNADA DIURNA BUCARAMANGA LIBRO 1/3</t>
  </si>
  <si>
    <t>2847 - CORPORACION UNIVERSITARIA DE INVESTIGACION Y DESARROLLO ADMINISTRACIÓN DE EMPRESAS, JORNADA DIURNA, INFORMACIÓN COMPLEMENTARIA ANEXO 1 BUCARAMANGA LIBRO 2/3</t>
  </si>
  <si>
    <t>2847 - CORPORACION UNIVERSITARIA DE INVESTIGACION Y DESARROLLO ADMINISTRACIÓN DE EMPRESAS, JORNADA DIURNA, AJUSTES EN LA DOCUMENTACIÓN COMPLEMENTARIA BUCARAMANGA LIBRO 3/3</t>
  </si>
  <si>
    <t>2847 - CORPORACION UNIVERSITARIA DE INVESTIGACION Y DESARROLLO ADMINISTRACIÓN DE EMPRESAS, JORNADA NOCTURNA, INFORMACIÓN COMPLEMENTARIA BUCARAMANGA LIBRO 1/3</t>
  </si>
  <si>
    <t>2847 - CORPORACION UNIVERSITARIA DE INVESTIGACION Y DESARROLLO ADMINISTRACIÓN DE EMPRESAS, JORNADA NOCTURNA, INFORMACIÓN COMPLEMENTARIA BUCARAMANGA LIBRO 2/3</t>
  </si>
  <si>
    <t>2847 - CORPORACION UNIVERSITARIA DE INVESTIGACION Y DESARROLLO ADMINISTRACIÓN DE EMPRESAS, JORNADA NOCTURNA, AJUSTES AL DOCUMENTO DE COMPLEMENTACIÓN BUCARAMANGA LIBRO 3/3</t>
  </si>
  <si>
    <t>2847 - CORPORACION UNIVERSITARIA DE INVESTIGACION Y DESARROLLO TECNOLOGÍA EN TELEINFORMÁTICA, INFORMACIÓN COMPLEMENTARIA BUCARAMANGA LIBRO</t>
  </si>
  <si>
    <t>2847 - CORPORACION UNIVERSITARIA DE INVESTIGACION Y DESARROLLO TECNOLOGÍA EN MECATRONICA  BUCARAMANGA LIBRO</t>
  </si>
  <si>
    <t>2847 - CORPORACION UNIVERSITARIA DE INVESTIGACION Y DESARROLLO TECNOLOGÍA EN ADMINISTRACIÓN A SISTEMAS DE INFORMACIÓN Y DOCUMENTACIÓN, JORNADA DIURNA Y NOCTURNA BUCARAMANGA LIBRO</t>
  </si>
  <si>
    <t>2847 - CORPORACION UNIVERSITARIA DE INVESTIGACION Y DESARROLLO INGENIERÍA DE SISTEMAS BUCARAMANGA CARPETA</t>
  </si>
  <si>
    <t>2003-07-25</t>
  </si>
  <si>
    <t xml:space="preserve">2847 - CORPORACION UNIVERSITARIA DE INVESTIGACION Y DESARROLLO COMUNICACIONES ENVIADAS Y RECIBIDAS BUCARAMANGA CARPETA </t>
  </si>
  <si>
    <t>1982-04-23</t>
  </si>
  <si>
    <t>1992-03-17</t>
  </si>
  <si>
    <t>1999-03-27</t>
  </si>
  <si>
    <t xml:space="preserve">2847 - CORPORACION UNIVERSITARIA DE INVESTIGACION Y DESARROLLO INCREMENTO DEL VALOR DE LA MATRICULA BUCARAMANGA CARPETA </t>
  </si>
  <si>
    <t>1986-07-01</t>
  </si>
  <si>
    <t xml:space="preserve">2847 - CORPORACION UNIVERSITARIA DE INVESTIGACION Y DESARROLLO DEPURACIÓN DE REGISTROS DE PROGRAMAS. BUCARAMANGA CARPETA </t>
  </si>
  <si>
    <t xml:space="preserve">2847 - CORPORACION UNIVERSITARIA DE INVESTIGACION Y DESARROLLO LISTADO DE TÍTULOS EXPEDIDOS POR LA INSTITUCIÓN. BUCARAMANGA CARPETA </t>
  </si>
  <si>
    <t>1998-11-14</t>
  </si>
  <si>
    <t xml:space="preserve">2847 - CORPORACION UNIVERSITARIA DE INVESTIGACION Y DESARROLLO  TÉCNICO EN DISEÑO GRAFICO ASISTIDO POR COMPUTADOR-PRESENCIAL-DIURNA-NOCTURNA Y MIXTA . EXT.VALLEDUPAR. BUCARAMANGA CARPETA </t>
  </si>
  <si>
    <t xml:space="preserve"> 1992-10-26</t>
  </si>
  <si>
    <t xml:space="preserve"> 1995-04-11</t>
  </si>
  <si>
    <t xml:space="preserve">2847 - CORPORACION UNIVERSITARIA DE INVESTIGACION Y DESARROLLO TECNOLOGÍA EN TELECOMUNICACIONES-PRESENCIAL-NOCTURNO BUCARAMANGA CARPETA </t>
  </si>
  <si>
    <t xml:space="preserve">2847 - CORPORACION UNIVERSITARIA DE INVESTIGACION Y DESARROLLO TECNOLOGÍA EN ADMINISTRACIÓN DE OBRAS CIVILES-PRESENCIAL-NOCUTRNAY DUIRNA . BUCARAMANGA CARPETA </t>
  </si>
  <si>
    <t xml:space="preserve">2847 - CORPORACION UNIVERSITARIA DE INVESTIGACION Y DESARROLLO TECNOLOGÍA EN SISTEMAS-PRESENCIAL-DIURNA Y NOCTURNA-EXT.VALLEDUPAR. BUCARAMANGA CARPETA </t>
  </si>
  <si>
    <t xml:space="preserve">2847 - CORPORACION UNIVERSITARIA DE INVESTIGACION Y DESARROLLO TECNOLOGÍA EN SISTEMAS-PRESENCIAL-MIXTA-DIURNA Y NOCTURNA-EXT.SAN GIL. BUCARAMANGA CARPETA </t>
  </si>
  <si>
    <t xml:space="preserve">2847 - CORPORACION UNIVERSITARIA DE INVESTIGACION Y DESARROLLO TECNOLOGÍA EN ADMINISTRACIÓN DE EMPRESAS-A DISTANCIA.  BUCARAMANGA CARPETA </t>
  </si>
  <si>
    <t xml:space="preserve">2847 - CORPORACION UNIVERSITARIA DE INVESTIGACION Y DESARROLLO ESPECIALIZACIÓN TECNOLÓGICA EN INFORMÁTICA APLICADA  A LAS CIENCIAS JURÍDICAS. BUCARAMANGA CARPETA </t>
  </si>
  <si>
    <t xml:space="preserve">2847 - CORPORACION UNIVERSITARIA DE INVESTIGACION Y DESARROLLO ESPECIALIZACIÓN EN DISEÑO Y DE EVALUACIÓN PROYECTOS EDUCATIVOS-PRESENCIAL-DIURNA. BUCARAMANGA CARPETA </t>
  </si>
  <si>
    <t>1995-01-</t>
  </si>
  <si>
    <t xml:space="preserve">2847 - CORPORACION UNIVERSITARIA DE INVESTIGACION Y DESARROLLO TECNOLOGÍA EN ADMINISTRACIÓN FINANCIERA CON ENFASIS EN SISTEMAS PRESENCIAL-NOCTURNA-EXT.VALLEDUPAR BUCARAMANGA CARPETA </t>
  </si>
  <si>
    <t xml:space="preserve">2847 - CORPORACION UNIVERSITARIA DE INVESTIGACION Y DESARROLLO TECNOLOGÍA EN SISTEMAS-PRESENCIAL-DUIRNA  Y NOCTURNO-EXT.AGUACHICA. BUCARAMANGA CARPETA </t>
  </si>
  <si>
    <t xml:space="preserve">2847 - CORPORACION UNIVERSITARIA DE INVESTIGACION Y DESARROLLO ESPECIALIZACIÓN EN REDES DE COMPUTADORES-PRESENCIAL-NOCTURNA.                                                                                                                               BUCARAMANGA CARPETA </t>
  </si>
  <si>
    <t>1993-05</t>
  </si>
  <si>
    <t xml:space="preserve">2847 - CORPORACION UNIVERSITARIA DE INVESTIGACION Y DESARROLLO TECNOLOGÍA EN SISTEMAS-PRESENCIAL-DIURNA-EXT.SOCORRO BUCARAMANGA CARPETA </t>
  </si>
  <si>
    <t>1999-04-10</t>
  </si>
  <si>
    <t>2000-02-11</t>
  </si>
  <si>
    <t xml:space="preserve">2847 - CORPORACION UNIVERSITARIA DE INVESTIGACION Y DESARROLLO TECNOLOGÍA EN SISTEMAS-PRESENCIAL-DUIRNA -NOCTURNO-MIXTA -EXT.SAN VICENTE DE CHUCURI. BUCARAMANGA CARPETA </t>
  </si>
  <si>
    <t xml:space="preserve">2847 - CORPORACION UNIVERSITARIA DE INVESTIGACION Y DESARROLLO TECNOLOGÍA EN ADMINISTRACIÓN FINANCIERA-EXT.MALAGA-PRESENCIAL-NOCTURNA Y DIURNA. BUCARAMANGA CARPETA </t>
  </si>
  <si>
    <t xml:space="preserve">2847 - CORPORACION UNIVERSITARIA DE INVESTIGACION Y DESARROLLO TECNOLOGÍA EN SISTEMAS-PRESENCIAL-DIURNA-NOCTURNA-MIXTA-EXT.BARBOSA. BUCARAMANGA CARPETA </t>
  </si>
  <si>
    <t xml:space="preserve">2847 - CORPORACION UNIVERSITARIA DE INVESTIGACION Y DESARROLLO INGENIERÍA DE SISTEMAS BUCARAMANGA CARPETA </t>
  </si>
  <si>
    <t xml:space="preserve">2847 - CORPORACION UNIVERSITARIA DE INVESTIGACION Y DESARROLLO TECNOLOGÍA EN SISTEMAS-PRESENCIAL-NOCTURNO-DIURNA-MIXTA-EXT.PAMPLONA BUCARAMANGA CARPETA </t>
  </si>
  <si>
    <t>1993-12-07</t>
  </si>
  <si>
    <t xml:space="preserve">2847 - CORPORACION UNIVERSITARIA DE INVESTIGACION Y DESARROLLO TECNOLOGÍA EN ELECTRÓNICA-PRESENCIAL-DIURNA-NOCTURNA Y MIXTA-EXT.BARRANCABERMEJA. BUCARAMANGA CARPETA </t>
  </si>
  <si>
    <t xml:space="preserve">2847 - CORPORACION UNIVERSITARIA DE INVESTIGACION Y DESARROLLO TECNOLOGÍA EN ELECTRÓNICA-PRESENCIAL-DIURNA-NOCTURNA Y MIXTA-EXT.VALLEDUPAR. BUCARAMANGA CARPETA </t>
  </si>
  <si>
    <t>1995-10-</t>
  </si>
  <si>
    <t xml:space="preserve">2847 - CORPORACION UNIVERSITARIA DE INVESTIGACION Y DESARROLLO TÉCNICO EN ADMINISTRACIÓN FINANCIERA CON ÉNFASIS EN SISTEMAS-PRESENCIAL-DIURNA NOCTURNA Y MIXTA-EXT.PAMPLONA.                           BUCARAMANGA CARPETA </t>
  </si>
  <si>
    <t>1993-12-04</t>
  </si>
  <si>
    <t xml:space="preserve">2847 - CORPORACION UNIVERSITARIA DE INVESTIGACION Y DESARROLLO TÉCNICO EN SISTEMAS-PRESENCIAL-NOCTURNA-DIURNA Y MIXTA-EXT.BARRANCABERMEJA. BUCARAMANGA CARPETA </t>
  </si>
  <si>
    <t xml:space="preserve">2847 - CORPORACION UNIVERSITARIA DE INVESTIGACION Y DESARROLLO TÉCNICO PROFESIONAL EN ANÁLISIS DE SISTEMAS-PRESENCIAL-DIURNA Y NOCTURNA BUCARAMANGA CARPETA </t>
  </si>
  <si>
    <t xml:space="preserve">2847 - CORPORACION UNIVERSITARIA DE INVESTIGACION Y DESARROLLO TÉCNICO PROFESIONAL EN SECRETARIADO COMERCIAL-PRESENCIAL-DIURNA Y NOCTURNA- BUCARAMANGA CARPETA </t>
  </si>
  <si>
    <t>1987-10-28</t>
  </si>
  <si>
    <t xml:space="preserve">2847 - CORPORACION UNIVERSITARIA DE INVESTIGACION Y DESARROLLO TECNOLOGÍA EN ELECTRÓNICA DE COMPUTADORES-PRESENCIAL-DIURNA Y NOCTURNA. BUCARAMANGA CARPETA </t>
  </si>
  <si>
    <t>1989-07-11</t>
  </si>
  <si>
    <t xml:space="preserve">2847 - CORPORACION UNIVERSITARIA DE INVESTIGACION Y DESARROLLO TECNOLOGÍA EN ELECTRÓNICA Y COMUNICACIONES-PRESENCIAL-DIURNA. BUCARAMANGA CARPETA </t>
  </si>
  <si>
    <t xml:space="preserve">2847 - CORPORACION UNIVERSITARIA DE INVESTIGACION Y DESARROLLO TECNOLOGÍA EN ELECTRÓNICA-PRESENCIAL-NOCTURNA-DIURNA Y MIXTA-EXT.PAMPLONA. BUCARAMANGA CARPETA </t>
  </si>
  <si>
    <t xml:space="preserve">2847 - CORPORACION UNIVERSITARIA DE INVESTIGACION Y DESARROLLO TECNOLOGÍA EN COMPUTACIÓN GRAFICA-PRESENCIAL-DIURNA Y NOCTURNA. BUCARAMANGA CARPETA </t>
  </si>
  <si>
    <t xml:space="preserve">2847 - CORPORACION UNIVERSITARIA DE INVESTIGACION Y DESARROLLO TÉCNICO PROFESIONAL EN ELECTRÓNICA DE COMPUTADORES-JORNADA DIURNA Y NOCTURNA. BUCARAMANGA CARPETA </t>
  </si>
  <si>
    <t xml:space="preserve">2847 - CORPORACION UNIVERSITARIA DE INVESTIGACION Y DESARROLLO TÉCNICO EN ADMINISTRACIÓN FINANCIERA CON ÉNFASIS EN SISTEMAS-PRESENCIAL-DIURNA NOCTURNA Y MIXTA-EXT.BARRANCABERMEJA..                           BUCARAMANGA CARPETA </t>
  </si>
  <si>
    <t xml:space="preserve">2847 - CORPORACION UNIVERSITARIA DE INVESTIGACION Y DESARROLLO TECNICO EN ADMINISTRACION DE FINANCIERA CON ENFASIS EN SISTEMAS-PRESENCIAL-MIXTA  BUCARAMANGA CARPETA </t>
  </si>
  <si>
    <t>1994-08-05</t>
  </si>
  <si>
    <t xml:space="preserve">2847 - CORPORACION UNIVERSITARIA DE INVESTIGACION Y DESARROLLO REFORMA ESTATUTARIA. BUCARAMANGA CARPETA </t>
  </si>
  <si>
    <t xml:space="preserve">2847 - CORPORACION UNIVERSITARIA DE INVESTIGACION Y DESARROLLO ESTUDIO PARA TRANSFORMACION INSTITUCIONAL TECNOLOGICA UNIVERSITARIA  BUCARAMANGA CARPETA </t>
  </si>
  <si>
    <t xml:space="preserve">2847 - CORPORACION UNIVERSITARIA DE INVESTIGACION Y DESARROLLO ACTUALIZACIÓN EN ELECTRÓNICA, TECNOLOGÍA EN ELECTRÓNICA. BUCARAMANGA ANILLADO </t>
  </si>
  <si>
    <t xml:space="preserve">2847 - CORPORACION UNIVERSITARIA DE INVESTIGACION Y DESARROLLO INFORMACIÓN COMPLEMENTARIA DE LA SOLICITUD DE TRANSFORMACIÓN DE CARÁCTER ACADÉMICO. BUCARAMANGA ANILLADO </t>
  </si>
  <si>
    <t xml:space="preserve">2847 - CORPORACION UNIVERSITARIA DE INVESTIGACION Y DESARROLLO SEDE DEPORTIVAS Y RECREATIVAS BUCARAMANGA LIBRO </t>
  </si>
  <si>
    <t>2847 - CORPORACION UNIVERSITARIA DE INVESTIGACION Y DESARROLLO REFORMA ESTATUTARIA CONDUCENTE A LA MODIFICACION DE CARÁCTER ACADEMICO INFORME COMPLEMENTARIO - TOMO VI -  BUCARAMANGA LIBRO</t>
  </si>
  <si>
    <t>2848 - CORPORACION UNIVERSITARIA UNITEC  TECNOLÓGICO EN PUBLICIDAD BOGOTA  CARPETA</t>
  </si>
  <si>
    <t>2848 - CORPORACION UNIVERSITARIA UNITEC  TECNOLOGÍA EN ADMINISTRACIÓN FINANCIERA Y COMERCIAL POR TECNOLOGÍA  EN ADMINISTRACIÓN DE EMPRESAS BOGOTA  CARPETA</t>
  </si>
  <si>
    <t>2848 - CORPORACION UNIVERSITARIA UNITEC  TECNOLOGÍA EN SISTEMAS Y COMPUTADORES, A DISTANCIA BOGOTA  CARPETA 1/3</t>
  </si>
  <si>
    <t>2848 - CORPORACION UNIVERSITARIA UNITEC  TECNOLOGÍA EN SISTEMAS Y COMPUTADORES, A DISTANCIA BOGOTA  CARPETA 2/3</t>
  </si>
  <si>
    <t>2848 - CORPORACION UNIVERSITARIA UNITEC  TECNOLOGÍA EN SISTEMAS Y COMPUTADORES, A DISTANCIA BOGOTA  CARPETA 3/3</t>
  </si>
  <si>
    <t>2848 - CORPORACION UNIVERSITARIA UNITEC  ESPECIALIZACIÓN EN TECNOLOGÍA EN PRENSA DIGITAL Y PUBLICIDAD ELECTRÓNICA, JORNADA DIURNA, PRESENCIAL BOGOTA  CARPETA</t>
  </si>
  <si>
    <t>2848 - CORPORACION UNIVERSITARIA UNITEC  TECNOLOGÍA EN RECURSOS ENERGÉTICOS, JORNADA NOCTURNA, DOCUMENTO DE NOTIFICACIÓN DE CREACIÓN DEL PROGRAMA SEGÚN DECRETOS 1403/837/1225 BOGOTA  CARPETA 1/2</t>
  </si>
  <si>
    <t>2848 - CORPORACION UNIVERSITARIA UNITEC  TECNOLOGÍA EN RECURSOS ENERGÉTICOS, JORNADA NOCTURNA, DOCUMENTO DE NOTIFICACIÓN DE CREACIÓN DEL PROGRAMA SEGÚN DECRETOS 1403/837/1225 BOGOTA  CARPETA 2/2</t>
  </si>
  <si>
    <t>2848 - CORPORACION UNIVERSITARIA UNITEC  TECNOLOGÍA EN PUBLICIDAD DOCUMENTO DE NOTIFICACIÓN DE CREACIÓN DEL PROGRAMA EDUCACIÓN A DISTANCIA BOGOTA  CARPETA</t>
  </si>
  <si>
    <t>2848 - CORPORACION UNIVERSITARIA UNITEC  TECNOLOGÍA  EN RECURSOS ENERGÉTICOS, JORNADA DIURNA, DOCUMENTO DE NOTIFICACIÓN DEL PROGRAMA SEGÚN DECRETO 1403/837/1225 BOGOTA  CARPETA 1/2</t>
  </si>
  <si>
    <t>2848 - CORPORACION UNIVERSITARIA UNITEC  TECNOLOGÍA  EN RECURSOS ENERGÉTICOS, JORNADA DIURNA, DOCUMENTO DE NOTIFICACIÓN DEL PROGRAMA SEGÚN DECRETO 1403/837/1225 BOGOTA  CARPETA 2/2</t>
  </si>
  <si>
    <t>2848 - CORPORACION UNIVERSITARIA UNITEC  TECNOLOGÍA EN ELECTRÓNICA Y TELECOMUNICACIONES EDUCACIÓN A DISTANCIA, DOCUMENTO DE NOTIFICACIÓN DE CREACIÓN DEL PROGRAMA BOGOTA  CARPETA 1/2</t>
  </si>
  <si>
    <t>2848 - CORPORACION UNIVERSITARIA UNITEC  TECNOLOGÍA EN ELECTRÓNICA Y TELECOMUNICACIONES EDUCACIÓN A DISTANCIA, DOCUMENTO DE NOTIFICACIÓN DE CREACIÓN DEL PROGRAMA BOGOTA  CARPETA 2/2</t>
  </si>
  <si>
    <t>2848 - CORPORACION UNIVERSITARIA UNITEC  TECNOLOGÍA EN ADMINISTRACIÓN DE FINANZAS Y NEGOCIOS INTERNACIONALES, METODOLOGÍA A DISTANCIA BOGOTA  CARPETA 1/2</t>
  </si>
  <si>
    <t>2848 - CORPORACION UNIVERSITARIA UNITEC  TECNOLOGÍA EN ADMINISTRACIÓN DE FINANZAS Y NEGOCIOS INTERNACIONALES, METODOLOGÍA A DISTANCIA BOGOTA  CARPETA 2/2</t>
  </si>
  <si>
    <t>2001-02-16</t>
  </si>
  <si>
    <t>2848 - CORPORACION UNIVERSITARIA UNITEC  TECNOLOGÍA EN DISEÑO Y PRODUCCIÓN GRAFICA, DOCUMENTO DE NOTIFICACIÓN DE CREACIÓN DEL PROGRAMA EDUCACIÓN A DISTANCIA BOGOTA  CARPETA 1/2</t>
  </si>
  <si>
    <t>2848 - CORPORACION UNIVERSITARIA UNITEC  TECNOLOGÍA EN DISEÑO Y PRODUCCIÓN GRAFICA, DOCUMENTO DE NOTIFICACIÓN DE CREACIÓN DEL PROGRAMA EDUCACIÓN A DISTANCIA BOGOTA  CARPETA 2/2</t>
  </si>
  <si>
    <t>2848 - CORPORACION UNIVERSITARIA UNITEC  TECNOLOGÍA EN ADMINISTRACIÓN HOTELERA, DOCUMENTO DE NOTIFICACIÓN PARA ASIGNACIÓN DE CÓDIGO, JORNADA NOCTURNA BOGOTA  ANILLADO</t>
  </si>
  <si>
    <t>2848 - CORPORACION UNIVERSITARIA UNITEC  TECNOLOGÍA EN ADMINISTRACIÓN DE FINANZAS Y NEGOCIOS INTERNACIONALES, DOCUMENTO DE NOTIFICACIÓN , JORNADA NOCTURNA PARA ASIGNACIÓN DE CÓDIGO BOGOTA  ANILLADO</t>
  </si>
  <si>
    <t>2848 - CORPORACION UNIVERSITARIA UNITEC  TECNOLOGÍA EN DISEÑO Y PRODUCCIÓN GRAFICA, DOCUMENTO DE NOTIFICACIÓN PARA ASIGNACIÓN DE CÓDIGO, JORNADA NOCTURNA BOGOTA  ANILLADO</t>
  </si>
  <si>
    <t>2848 - CORPORACION UNIVERSITARIA UNITEC  TECNOLOGÍA EN ADMINISTRACIÓN FINANCIERA Y COMERCIAL, DOCUMENTO DE NOTIFICACIÓN PARA ASIGNACIÓN DE CÓDIGO BOGOTA  ANILLADO</t>
  </si>
  <si>
    <t>2848 - CORPORACION UNIVERSITARIA UNITEC  TECNOLOGÍA EN SISTEMAS Y COMPUTADORES, DOCUMENTO DE NOTIFICACIÓN DEL PROGRAMA, JORNADA NOCTURNA BOGOTA  ANILLADO</t>
  </si>
  <si>
    <t>2848 - CORPORACION UNIVERSITARIA UNITEC  TECNOLOGÍA EN ADMINISTRACIÓN DE AEROLÍNEAS Y AGENCIAS DE VIAJES, NOTIFICACIÓN DE CREACIÓN DEL PROGRAMA, EDUCACIÓN A DISTANCIA BOGOTA  CARPETA 1/2</t>
  </si>
  <si>
    <t>2848 - CORPORACION UNIVERSITARIA UNITEC  TECNOLOGÍA EN ADMINISTRACIÓN DE AEROLÍNEAS Y AGENCIAS DE VIAJES, NOTIFICACIÓN DE CREACIÓN DEL PROGRAMA, EDUCACIÓN A DISTANCIA BOGOTA  CARPETA 2/2</t>
  </si>
  <si>
    <t>2848 - CORPORACION UNIVERSITARIA UNITEC  TECNOLOGÍA EN ADMINISTRACIÓN DE EMPRESAS, EDUCACIÓN A DISTANCIA BOGOTA  CARPETA 1/2</t>
  </si>
  <si>
    <t>2848 - CORPORACION UNIVERSITARIA UNITEC  TECNOLOGÍA EN ADMINISTRACIÓN DE EMPRESAS, EDUCACIÓN A DISTANCIA BOGOTA  CARPETA 2/2</t>
  </si>
  <si>
    <t>2848 - CORPORACION UNIVERSITARIA UNITEC  TECNOLÓGICO EN ADMINISTRACIÓN DE EMPRESAS, PLAN DE ESTUDIOS BOGOTA  ANILLADO</t>
  </si>
  <si>
    <t>2848 - CORPORACION UNIVERSITARIA UNITEC  TECNOLÓGICO EN ADMINISTRACIÓN DE FINANZAS Y NEGOCIOS INTERNACIONALES, CONVENIOS BOGOTA  ANILLADO</t>
  </si>
  <si>
    <t>2848 - CORPORACION UNIVERSITARIA UNITEC  NOTIFICACIÓN DEL PROGRAMA PROFESIONAL UNIVERSITARIO DE ADMINISTRACIÓN, JORNADA NOCTURNA BOGOTA  CARPETA 1/3</t>
  </si>
  <si>
    <t>2002-04-02</t>
  </si>
  <si>
    <t>2848 - CORPORACION UNIVERSITARIA UNITEC  NOTIFICACIÓN DEL PROGRAMA PROFESIONAL UNIVERSITARIO DE ADMINISTRACIÓN, JORNADA NOCTURNA, ANEXOS BOGOTA  CARPETA 2/3</t>
  </si>
  <si>
    <t>2848 - CORPORACION UNIVERSITARIA UNITEC  NOTIFICACIÓN DEL PROGRAMA PROFESIONAL UNIVERSITARIO DE ADMINISTRACIÓN, JORNADA NOCTURNA, ANEXOS BOGOTA  CARPETA 3/3</t>
  </si>
  <si>
    <t>2848 - CORPORACION UNIVERSITARIA UNITEC  NOTIFICACIÓN DEL PROGRAMA PROFESIONAL UNIVERSITARIO DE ADMINISTRACIÓN, JORNADA DIURNA BOGOTA  CARPETA 1/3</t>
  </si>
  <si>
    <t>2848 - CORPORACION UNIVERSITARIA UNITEC  NOTIFICACIÓN DEL PROGRAMA PROFESIONAL UNIVERSITARIO DE ADMINISTRACIÓN, JORNADA DIURNA, ANEXOS BOGOTA  CARPETA 2/3</t>
  </si>
  <si>
    <t>2848 - CORPORACION UNIVERSITARIA UNITEC  ADMINISTRACIÓN, JORNADA DIURNA BOGOTA  CARPETA 3/3</t>
  </si>
  <si>
    <t>2848 - CORPORACION UNIVERSITARIA UNITEC  PROFESIONAL UNIVERSITARIA DE CINE Y TELEVISIÓN , JORNADA DIURNA, PRESENCIAL BOGOTA  CARPETA 1/3</t>
  </si>
  <si>
    <t>2848 - CORPORACION UNIVERSITARIA UNITEC  PROFESIONAL UNIVERSITARIA DE CINE Y TELEVISIÓN , JORNADA DIURNA, PRESENCIAL-ANEXOS- BOGOTA  CARPETA 2/3</t>
  </si>
  <si>
    <t>2848 - CORPORACION UNIVERSITARIA UNITEC  PROFESIONAL UNIVERSITARIA DE CINE Y TELEVISIÓN , JORNADA DIURNA, PRESENCIAL BOGOTA  CARPETA 3/3</t>
  </si>
  <si>
    <t>2848 - CORPORACION UNIVERSITARIA UNITEC  COMUNICACIONES ENVIADAS Y RECIBIDAS  BOGOTA  CARPETA</t>
  </si>
  <si>
    <t>1978-05-08</t>
  </si>
  <si>
    <t>2848 - CORPORACION UNIVERSITARIA UNITEC  INCREMENTO DE MATRICULA   BOGOTA  CARPETA</t>
  </si>
  <si>
    <t>2848 - CORPORACION UNIVERSITARIA UNITEC  DEPURACIÓN DE REGISTROS DE PROGRAMAS   BOGOTA  CARPETA</t>
  </si>
  <si>
    <t>2848 - CORPORACION UNIVERSITARIA UNITEC  TECNOLOGÍA EN DISEÑO Y PRODUCCIÓN DE MODAS  BOGOTA  CARPETA</t>
  </si>
  <si>
    <t>2848 - CORPORACION UNIVERSITARIA UNITEC  TÉCNICO PROFESIONAL SISTEMAS Y COMPUTADORES  BOGOTA  CARPETA</t>
  </si>
  <si>
    <t>2848 - CORPORACION UNIVERSITARIA UNITEC  TÉCNICO PROFESIONAL EN ADMINISTRACIÓN HOTELERA  BOGOTA  CARPETA</t>
  </si>
  <si>
    <t>2848 - CORPORACION UNIVERSITARIA UNITEC  TÉCNICO PROFESIONAL EN ADMINISTRACIÓN DE AEROLÍNEAS Y AGENCIAS DE VIAJES BOGOTA  CARPETA</t>
  </si>
  <si>
    <t>2848 - CORPORACION UNIVERSITARIA UNITEC  TÉCNICO PROFESIONAL EN CINE Y FOTOGRAFÍA-DUIRNA -NO CONVENCIONAL BOGOTA  CARPETA</t>
  </si>
  <si>
    <t>1980-05-26</t>
  </si>
  <si>
    <t>2848 - CORPORACION UNIVERSITARIA UNITEC  TECNOLOGÍA EN TERAPIA RESPIRATORIA  BOGOTA  CARPETA</t>
  </si>
  <si>
    <t>2848 - CORPORACION UNIVERSITARIA UNITEC  TECNOLOGÍA EN ADMINISTRACIÓN  DE FINANZAS Y NEGOCIOS INTERNACIONALES EXT. BUCARAMANGA-PRESENCIAL-DUIRNA  BOGOTA  CARPETA</t>
  </si>
  <si>
    <t>2848 - CORPORACION UNIVERSITARIA UNITEC  TECNOLOGÍA EN MERCADOTECNIA Y PUBLICIDAD-PRESENCIAL-MIXTA  BOGOTA  CARPETA</t>
  </si>
  <si>
    <t>2848 - CORPORACION UNIVERSITARIA UNITEC  TECNOLOGÍA EN TERAPIA OCUPACIONAL  BOGOTA  CARPETA</t>
  </si>
  <si>
    <t>1999-06-08</t>
  </si>
  <si>
    <t>2848 - CORPORACION UNIVERSITARIA UNITEC  TECNOLOGÍA EN DISEÑO Y GRAFICA-PRESENCIAL-MIXTA  BOGOTA  CARPETA</t>
  </si>
  <si>
    <t>2848 - CORPORACION UNIVERSITARIA UNITEC  TÉCNICO PROFESIONAL EN DISEÑO TEXTIL  BOGOTA  CARPETA</t>
  </si>
  <si>
    <t>1988-07-12</t>
  </si>
  <si>
    <t>2848 - CORPORACION UNIVERSITARIA UNITEC  TÉCNICO PROFESIONAL EN CINE Y FOTOGRAFÍA BOGOTA  CARPETA</t>
  </si>
  <si>
    <t>2848 - CORPORACION UNIVERSITARIA UNITEC  TÉCNICO PROFESIONAL EN SISTEMAS  BOGOTA  CARPETA</t>
  </si>
  <si>
    <t>1981-12-16</t>
  </si>
  <si>
    <t>1988-05-04</t>
  </si>
  <si>
    <t>2848 - CORPORACION UNIVERSITARIA UNITEC  ADMINISTRACIÓN FINANCIERA Y COMERCIAL  BOGOTA  CARPETA</t>
  </si>
  <si>
    <t>2848 - CORPORACION UNIVERSITARIA UNITEC  DISEÑO Y PRODUCCIÓN GRAFICA BOGOTA  CARPETA</t>
  </si>
  <si>
    <t>2848 - CORPORACION UNIVERSITARIA UNITEC  TECNOLOGÍA EN ADMINISTRACIÓN FINANCIERA Y COMERCIAL-PRESENCIAL-MIXTA  BOGOTA  CARPETA</t>
  </si>
  <si>
    <t>2848 - CORPORACION UNIVERSITARIA UNITEC  CONTADURÍA INFORMÁTICA  BOGOTA  CARPETA</t>
  </si>
  <si>
    <t xml:space="preserve">2848 - CORPORACION UNIVERSITARIA UNITEC  SOLICITUD DE REFORMAS DE ESTATUTOS BOGOTA LEGAJO </t>
  </si>
  <si>
    <t>2848 - CORPORACION UNIVERSITARIA UNITEC  PLAN DE DESARROLLO INSTITUCIONAL PARA EL CAMBIO DE CARÁCTER TECNOLÓGICO A UNIVERSITARIO. BOGOTA LEGAJO 1/4</t>
  </si>
  <si>
    <t>2848 - CORPORACION UNIVERSITARIA UNITEC  PLAN DE DESARROLLO INSTITUCIONAL PARA EL CAMBIO DE CARÁCTER TECNOLÓGICO A UNIVERSITARIO, ESTATUTOS, REGLAMENTOS Y DOCUMENTOS DE ORDEN LEGAL. BOGOTA LEGAJO 2/4</t>
  </si>
  <si>
    <t>2848 - CORPORACION UNIVERSITARIA UNITEC  PLAN DE DESARROLLO INSTITUCIONAL PARA EL CAMBIO DE CARÁCTER TECNOLÓGICO A UNIVERSITARIO, ESTATUTOS, ESTUDIO DE SEGUIMIENTO A EGRESADOS. BOGOTA LEGAJO 3/4</t>
  </si>
  <si>
    <t>2848 - CORPORACION UNIVERSITARIA UNITEC  PLAN DE DESARROLLO INSTITUCIONAL PARA EL CAMBIO DE CARÁCTER TECNOLÓGICO A UNIVERSITARIO, ESTATUTOS, PLANOS DE ÁREAS POR REDES. BOGOTA LEGAJO 4/4</t>
  </si>
  <si>
    <t>2848 - CORPORACION UNIVERSITARIA UNITEC  INFORMACIÓN COMPLEMENTARIA AL DOCUMENTO DE TRANSFORMACIÓN INSTITUCIONAL CONTESTADA Y RADICADA EN ICFES. BOGOTA LEGAJO</t>
  </si>
  <si>
    <t xml:space="preserve">2848 - CORPORACION UNIVERSITARIA UNITEC  INFORMACIÓN COMPLEMENTARIA SOLICITADA POR EL DOCTOR ÁLVARO CAMPO CABAL MIEMBRO DE LA COMISIÓN DEL CESU. BOGOTA LEGAJO </t>
  </si>
  <si>
    <t xml:space="preserve">2848 - CORPORACION UNIVERSITARIA UNITEC  CONVENIOS. BOGOTA LEGAJO </t>
  </si>
  <si>
    <t>1998-07</t>
  </si>
  <si>
    <t>2849 - CORPORACIÓN UNIVERSITARIA AUTÓNOMA DEL CAUCA LICENCIATURA EN EDUCACIÓN PREESCOLAR, JORNADA DIURNA PRESENCIAL POPAYÁN CARPETA</t>
  </si>
  <si>
    <t>2849 - CORPORACIÓN UNIVERSITARIA AUTÓNOMA DEL CAUCA TÉCNICO PROFESIONAL EN SISTEMAS, JORNADA NOCTURNA PRESENCIAL POPAYÁN CARPETA</t>
  </si>
  <si>
    <t>2849 - CORPORACIÓN UNIVERSITARIA AUTÓNOMA DEL CAUCA TÉCNICO PROFESIONAL EN SISTEMAS, EXTENSIÓN MOCOA PUTUMAYO JORNADA DIURNA PRESENCIAL POPAYÁN LIBRO</t>
  </si>
  <si>
    <t>2849 - CORPORACIÓN UNIVERSITARIA AUTÓNOMA DEL CAUCA TÉCNICO PROFESIONAL EN SISTEMAS, EXTENSIÓN MOCOA PUTUMAYO JORNADA NOCTURNA PRESENCIAL POPAYÁN LIBRO</t>
  </si>
  <si>
    <t>2849 - CORPORACIÓN UNIVERSITARIA AUTÓNOMA DEL CAUCA INSTITUCIONAL: ASPECTOS JURÍDICOS AL CAMBIO DEL CARÁCTER ACADÉMICO DE LA INSTITUCIÓN POPAYÁN LIBRO</t>
  </si>
  <si>
    <t>2849 - CORPORACIÓN UNIVERSITARIA AUTÓNOMA DEL CAUCA INSTITUCIONAL: ASPECTOS SOCIOECONÓMICOS POPAYÁN LIBRO 1/9</t>
  </si>
  <si>
    <t>2849 - CORPORACIÓN UNIVERSITARIA AUTÓNOMA DEL CAUCA MERCADEO Y LOGÍSTICA EMPRESARIAL POPAYÁN LIBRO</t>
  </si>
  <si>
    <t>2849 - CORPORACIÓN UNIVERSITARIA AUTÓNOMA DEL CAUCA INSTITUCIONAL: ASPECTOS SOCIOECONÓMICOS POPAYÁN LIBRO 2/9</t>
  </si>
  <si>
    <t>2849 - CORPORACIÓN UNIVERSITARIA AUTÓNOMA DEL CAUCA INSTITUCIONAL: ASPECTOS SOCIOECONÓMICOS POPAYÁN LIBRO 3/9</t>
  </si>
  <si>
    <t>2849 - CORPORACIÓN UNIVERSITARIA AUTÓNOMA DEL CAUCA INSTITUCIONAL: ASPECTOS SOCIOECONÓMICOS POPAYÁN LIBRO 4/9</t>
  </si>
  <si>
    <t>2849 - CORPORACIÓN UNIVERSITARIA AUTÓNOMA DEL CAUCA INSTITUCIONAL: ASPECTOS SOCIOECONÓMICOS POPAYÁN LIBRO 5/9</t>
  </si>
  <si>
    <t>2849 - CORPORACIÓN UNIVERSITARIA AUTÓNOMA DEL CAUCA INSTITUCIONAL: ASPECTOS SOCIOECONÓMICOS POPAYÁN LIBRO 6/9</t>
  </si>
  <si>
    <t>2849 - CORPORACIÓN UNIVERSITARIA AUTÓNOMA DEL CAUCA INSTITUCIONAL: ASPECTOS SOCIOECONÓMICOS POPAYÁN LIBRO 7/9</t>
  </si>
  <si>
    <t>2849 - CORPORACIÓN UNIVERSITARIA AUTÓNOMA DEL CAUCA INSTITUCIONAL: ASPECTOS SOCIOECONÓMICOS POPAYÁN LIBRO 8/9</t>
  </si>
  <si>
    <t>2849 - CORPORACIÓN UNIVERSITARIA AUTÓNOMA DEL CAUCA INSTITUCIONAL: ASPECTOS SOCIOECONÓMICOS POPAYÁN LIBRO 9/9</t>
  </si>
  <si>
    <t>2849 - CORPORACIÓN UNIVERSITARIA AUTÓNOMA DEL CAUCA COMUNICACIONES ENVIADAS Y RECIBIDAS POPAYAN CARPETA</t>
  </si>
  <si>
    <t>2849 - CORPORACIÓN UNIVERSITARIA AUTÓNOMA DEL CAUCA COMUNICACIOINES ENVIADAS Y RECIBIDAS POPAYAN CARPETA</t>
  </si>
  <si>
    <t>2849 - CORPORACIÓN UNIVERSITARIA AUTÓNOMA DEL CAUCA DEPURACION REGISTRO DE PROGRAMAS POPAYAN CARPETA</t>
  </si>
  <si>
    <t>2849 - CORPORACIÓN UNIVERSITARIA AUTÓNOMA DEL CAUCA ICREMENTO DE MATRICULA POPAYAN CARPETA</t>
  </si>
  <si>
    <t>2849 - CORPORACIÓN UNIVERSITARIA AUTÓNOMA DEL CAUCA LISTADO TITULOS EXPEDIDOS POR LA UNIVERSIDAD POPAYAN CARPETA</t>
  </si>
  <si>
    <t>2849 - CORPORACIÓN UNIVERSITARIA AUTÓNOMA DEL CAUCA LISTADO REGISTRO TITULOS PROFESIONALES EXPEDIDOS POPAYAN CARPETA</t>
  </si>
  <si>
    <t>2849 - CORPORACIÓN UNIVERSITARIA AUTÓNOMA DEL CAUCA TECNCIO PROFESIONAL EN ADMINISTRACION DE EMPRESAS-JORNADA MIXTA POPAYAN CARPETA</t>
  </si>
  <si>
    <t>2849 - CORPORACIÓN UNIVERSITARIA AUTÓNOMA DEL CAUCA TECNICO PROFECIONAL EN SECRETARIADO COMERCIAL-PRESENCIAL-DIURNA Y NOCTURNA. POPAYAN CARPETA 1/2</t>
  </si>
  <si>
    <t>2849 - CORPORACIÓN UNIVERSITARIA AUTÓNOMA DEL CAUCA TECNICO PROFECIONAL EN SECRETARIADO COMERCIAL-PRESENCIAL-DIURNA Y NOCTURNA. POPAYAN CARPETA 2/2</t>
  </si>
  <si>
    <t>194-374</t>
  </si>
  <si>
    <t>2849 - CORPORACIÓN UNIVERSITARIA AUTÓNOMA DEL CAUCA TECNICO PROFESIONAL EN DEPORTES Y RECREACION-EXT.PAEZ-NOCTURNA                                                                                                                                                                           POPAYAN CARPETA</t>
  </si>
  <si>
    <t>2849 - CORPORACIÓN UNIVERSITARIA AUTÓNOMA DEL CAUCA TECNICO PROFESIONAL EN ADMINISTRACION DE EMPRESAS-EXT.BOLIVAR-JORNADA NOCTURNA. POPAYAN CARPETA</t>
  </si>
  <si>
    <t>2849 - CORPORACIÓN UNIVERSITARIA AUTÓNOMA DEL CAUCA TECNICO PROFESIONAL EN SISTEMAS EXT.PATIA-NOCTURNA POPAYAN CARPETA</t>
  </si>
  <si>
    <t>2849 - CORPORACIÓN UNIVERSITARIA AUTÓNOMA DEL CAUCA TECNICO PROFESIONAL EN SISTEMAS-EXT.PATIA-PRESENCIAL. POPAYAN CARPETA</t>
  </si>
  <si>
    <t>2849 - CORPORACIÓN UNIVERSITARIA AUTÓNOMA DEL CAUCA TECNICO PROFESIONAL EN ADMINISTRACION TURISTICA Y HOTELERA-EXT.INZA-NOCTURNA POPAYAN CARPETA</t>
  </si>
  <si>
    <t>2849 - CORPORACIÓN UNIVERSITARIA AUTÓNOMA DEL CAUCA TECNICO PROFESIONAL EN SISTEMAS-DIURNA Y NOCTURNA. POPAYAN CARPETA</t>
  </si>
  <si>
    <t>2849 - CORPORACIÓN UNIVERSITARIA AUTÓNOMA DEL CAUCA TECNICO PROFESIONAL EN GESTION DE SERVICIOS TURISTICOS POPAYAN CARPETA</t>
  </si>
  <si>
    <t>2849 - CORPORACIÓN UNIVERSITARIA AUTÓNOMA DEL CAUCA EDUCACION PREESCOLAR Y SISTEMAS-JORNADA DIURNA Y NOCTURNA. POPAYAN CARPETA</t>
  </si>
  <si>
    <t>1981-06</t>
  </si>
  <si>
    <t>2849 - CORPORACIÓN UNIVERSITARIA AUTÓNOMA DEL CAUCA TECNICO PROFESIONAL EN ADMINISTRACION DE EMPRESAS-EXT.PAEZ-JORNADA NOCTURNA. POPAYAN CARPETA</t>
  </si>
  <si>
    <t>2849 - CORPORACIÓN UNIVERSITARIA AUTÓNOMA DEL CAUCA TECNICO PROFESIONAL EN TOPOGRAFIA-EXT.BOLIVAR-JORNADA NOCTURNA. POPAYAN CARPETA</t>
  </si>
  <si>
    <t>2849 - CORPORACIÓN UNIVERSITARIA AUTÓNOMA DEL CAUCA TECNICO PROFESIONAL EN EDUCACION PREESCOLAR-PRESENCIAL-NOCTURNA. POPAYAN CARPETA</t>
  </si>
  <si>
    <t>2849 - CORPORACIÓN UNIVERSITARIA AUTÓNOMA DEL CAUCA TECNICO PROFESIONAL EN SECRETARIADO COMERCIAL-PRESENCIAL-DIURNA Y NOCTURNA. POPAYAN CARPETA</t>
  </si>
  <si>
    <t>2849 - CORPORACIÓN UNIVERSITARIA AUTÓNOMA DEL CAUCA REFORMA ESTATUTARIA CONDUCENTE AL CAMBIO DE CARÁCTER ACADÉMICO DE LA CORPORACIÓN UCICA DE INSTITUCIÓN TÉCNICA PROFESIONAL A INSTITUCIÓN UNIVERSITARIA, ASPECTOS SOCIOECONÓMICOS. POPAYÁN LIBRO 1/3</t>
  </si>
  <si>
    <t>2849 - CORPORACIÓN UNIVERSITARIA AUTÓNOMA DEL CAUCA REFORMA ESTATUTARIA CONDUCENTE AL CAMBIO DE CARÁCTER ACADÉMICO DE LA CORPORACIÓN UCICA DE INSTITUCIÓN TÉCNICA PROFESIONAL A INSTITUCIÓN UNIVERSITARIA, ASPECTOS SOCIOECONÓMICOS. POPAYÁN LIBRO 2/3</t>
  </si>
  <si>
    <t>2849 - CORPORACIÓN UNIVERSITARIA AUTÓNOMA DEL CAUCA REFORMA ESTATUTARIA CONDUCENTE AL CAMBIO DE CARÁCTER ACADÉMICO DE LA CORPORACIÓN UCICA DE INSTITUCIÓN TÉCNICA PROFESIONAL A INSTITUCIÓN UNIVERSITARIA, ASPECTOS DE INFRAESTRUCTURA Y DOTACIÓN. POPAYÁN LIBRO  3/3</t>
  </si>
  <si>
    <t xml:space="preserve">2849 - CORPORACIÓN UNIVERSITARIA AUTÓNOMA DEL CAUCA INFORMACIÓN COMPLEMENTARIA A LA SOLICITUD DE REFORMA ESTATUTARIA DE LA CORPORACIÓN UCICA PARA EL CAMBIO DE CARÁCTER ACADÉMICO DE INSTITUCIÓN TÉCNICA PROFESIONAL A INSTITUCIÓN UNIVERSITARIA,  ASPECTOS LEGALES. POPAYÁN LIBRO </t>
  </si>
  <si>
    <t>2849 - CORPORACIÓN UNIVERSITARIA AUTÓNOMA DEL CAUCA INFORMACIÓN COMPLEMENTARIA A LA SOLICITUD DE REFORMA ESTATUTARIA DE LA CORPORACIÓN UCICA PARA EL CAMBIO DE CARÁCTER ACADÉMICO DE INSTITUCIÓN TÉCNICA PROFESIONAL A INSTITUCIÓN UNIVERSITARIA,  ASPECTOS SOCIOECONÓMICOS. POPAYÁN LIBRO 1/2</t>
  </si>
  <si>
    <t>2849 - CORPORACIÓN UNIVERSITARIA AUTÓNOMA DEL CAUCA INFORMACIÓN COMPLEMENTARIA A LA SOLICITUD DE REFORMA ESTATUTARIA DE LA CORPORACIÓN UCICA PARA EL CAMBIO DE CARÁCTER ACADÉMICO DE INSTITUCIÓN TÉCNICA PROFESIONAL A INSTITUCIÓN UNIVERSITARIA,  ASPECTOS SOCIOECONÓMICOS. POPAYÁN LIBRO 2/2</t>
  </si>
  <si>
    <t>2849 - CORPORACIÓN UNIVERSITARIA AUTÓNOMA DEL CAUCA INFORMACIÓN COMPLEMENTARIA A LA SOLICITUD DE REFORMA ESTATUTARIA DE LA CORPORACIÓN UCICA PARA EL CAMBIO DE CARÁCTER ACADÉMICO DE INSTITUCIÓN TÉCNICA PROFESIONAL A INSTITUCIÓN UNIVERSITARIA,  ASPECTOS SOCIOECONÓMICOS, ANEXO NUMERAL: 27, PERSONAL DOCENTE. POPAYÁN LIBRO 1/2</t>
  </si>
  <si>
    <t>2849 - CORPORACIÓN UNIVERSITARIA AUTÓNOMA DEL CAUCA INFORMACIÓN COMPLEMENTARIA A LA SOLICITUD DE REFORMA ESTATUTARIA DE LA CORPORACIÓN UCICA PARA EL CAMBIO DE CARÁCTER ACADÉMICO DE INSTITUCIÓN TÉCNICA PROFESIONAL A INSTITUCIÓN UNIVERSITARIA,  ASPECTOS SOCIOECONÓMICOS, ANEXO NUMERAL: 27, PERSONAL DOCENTE. POPAYÁN LIBRO 2/2</t>
  </si>
  <si>
    <t>2849 - CORPORACIÓN UNIVERSITARIA AUTÓNOMA DEL CAUCA INFORMACIÓN COMPLEMENTARIA A LA SOLICITUD DE REFORMA ESTATUTARIA DE LA CORPORACIÓN UCICA PARA EL CAMBIO DE CARÁCTER ACADÉMICO DE INSTITUCIÓN TÉCNICA PROFESIONAL A INSTITUCIÓN UNIVERSITARIA,  ASPECTOS SOCIOECONÓMICOS, ANEXO NUMERAL: 6, CONTENIDOS PROGRAMÁTICOS SINTÉTICOS. POPAYÁN LIBRO</t>
  </si>
  <si>
    <t>2849 - CORPORACIÓN UNIVERSITARIA AUTÓNOMA DEL CAUCA INFORMACIÓN COMPLEMENTARIA A LA SOLICITUD DE REFORMA ESTATUTARIA DE LA CORPORACIÓN UCICA PARA EL CAMBIO DE CARÁCTER ACADÉMICO DE INSTITUCIÓN TÉCNICA PROFESIONAL A INSTITUCIÓN UNIVERSITARIA,  ASPECTOS SOCIOECONÓMICOS, ANEXO NUMERAL: 17, CONVENIOS. POPAYÁN LIBRO</t>
  </si>
  <si>
    <t xml:space="preserve">2849 - CORPORACIÓN UNIVERSITARIA AUTÓNOMA DEL CAUCA INFORMACIÓN COMPLEMENTARIA A LA SOLICITUD DE REFORMA ESTATUTARIA DE LA CORPORACIÓN UCICA PARA EL CAMBIO DE CARÁCTER ACADÉMICO DE INSTITUCIÓN TÉCNICA PROFESIONAL A INSTITUCIÓN UNIVERSITARIA,  ASPECTOS SOCIOECONÓMICOS, ANEXO NUMERAL: 23, PERSONAL DIRECTIVO Y ADMINISTRATIVO. POPAYÁN LIBRO </t>
  </si>
  <si>
    <t>2849 - CORPORACIÓN UNIVERSITARIA AUTÓNOMA DEL CAUCA INFORMACIÓN COMPLEMENTARIA A LA SOLICITUD DE REFORMA ESTATUTARIA DE LA CORPORACIÓN UCICA PARA EL CAMBIO DE CARÁCTER ACADÉMICO DE INSTITUCIÓN TÉCNICA PROFESIONAL A INSTITUCIÓN UNIVERSITARIA,  ASPECTOS SOCIOECONÓMICOS, ANEXO NUMERAL: 55-62. POPAYÁN LIBRO</t>
  </si>
  <si>
    <t>2849 - CORPORACIÓN UNIVERSITARIA AUTÓNOMA DEL CAUCA INFORMACIÓN COMPLEMENTARIA A LA SOLICITUD DE REFORMA ESTATUTARIA DE LA CORPORACIÓN UCICA PARA EL CAMBIO DE CARÁCTER ACADÉMICO DE INSTITUCIÓN TÉCNICA PROFESIONAL A INSTITUCIÓN UNIVERSITARIA,  ASPECTOS DE INFRAESTRUCTURA Y DOTACIÓN. POPAYÁN LIBRO 1/2</t>
  </si>
  <si>
    <t>2849 - CORPORACIÓN UNIVERSITARIA AUTÓNOMA DEL CAUCA INFORMACIÓN COMPLEMENTARIA A LA SOLICITUD DE REFORMA ESTATUTARIA DE LA CORPORACIÓN UCICA PARA EL CAMBIO DE CARÁCTER ACADÉMICO DE INSTITUCIÓN TÉCNICA PROFESIONAL A INSTITUCIÓN UNIVERSITARIA,  ASPECTOS DE INFRAESTRUCTURA Y DOTACIÓN, ANEXO, RECURSO BIBLIOGRÁFICO. POPAYÁN LIBRO 2/2</t>
  </si>
  <si>
    <t xml:space="preserve">2901 - ESCUELA DE INTELIGENCIA Y CONTRAINTELIGENCIA BRIGADIER GENERAL RICARDO CHARRY SOLANO  TECNOLOGÍA EN ADMINISTRACIÓN Y ANÁLISIS DE LA SEGURIDAD DUIRNA  PRESENCIAL Y DISTANCIA  BOGOTA  CARPETA </t>
  </si>
  <si>
    <t xml:space="preserve">2901 - ESCUELA DE INTELIGENCIA Y CONTRAINTELIGENCIA BRIGADIER GENERAL RICARDO CHARRY SOLANO  GERENCIA DE LA SEGURIDAD Y ANÁLISIS SOCIOPOLITICO DUIRNA  PRESENCIAL Y A DISTANCIA BOGOTA  CARPETA </t>
  </si>
  <si>
    <t>2901 - ESCUELA DE INTELIGENCIA Y CONTRAINTELIGENCIA BRIGADIER GENERAL RICARDO CHARRY SOLANO  ESTATITO DOCENTE  BOGOTA  LIBRO 1/4</t>
  </si>
  <si>
    <t>2901 - ESCUELA DE INTELIGENCIA Y CONTRAINTELIGENCIA BRIGADIER GENERAL RICARDO CHARRY SOLANO  ESTATUTO GENERAL SIN CIUDAD LIBRO 2/4</t>
  </si>
  <si>
    <t>2901 - ESCUELA DE INTELIGENCIA Y CONTRAINTELIGENCIA BRIGADIER GENERAL RICARDO CHARRY SOLANO  PROYECTO EDUCATIVO INSTITUCIONAL SIN CIUDAD LIBRO 3/4</t>
  </si>
  <si>
    <t>2901 - ESCUELA DE INTELIGENCIA Y CONTRAINTELIGENCIA BRIGADIER GENERAL RICARDO CHARRY SOLANO  DIAGNOSTICO INSTITUCIONAL SIN CIUDAD LIBRO 4/4</t>
  </si>
  <si>
    <t>2902 - ESCUELA DE LOGÍSTICA ADMINISTRACIÓN LOGÍSTICA, JORNADA MIXTA, SEMIPRESENCIAL BOGOTA  LIBRO</t>
  </si>
  <si>
    <t>2902 - ESCUELA DE LOGÍSTICA TECNOLOGÍA EN ADMINISTRACIÓN LOGÍSTICA, JORNADA DIURNA, SEMIPRESENCIAL BOGOTA  CARPETA</t>
  </si>
  <si>
    <t>2902 - ESCUELA DE LOGÍSTICA INGENIERÍA LOGÍSTICA, JORNADA NOCTURNA, PRESENCIAL BOGOTA  LEGAJO 1/2</t>
  </si>
  <si>
    <t>2902 - ESCUELA DE LOGÍSTICA INGENIERÍA LOGÍSTICA, JORNADA NOCTURNA, PRESENCIAL BOGOTA  CARPETA 2/2</t>
  </si>
  <si>
    <t>2902 - ESCUELA DE LOGÍSTICA ESPECIALIZACIÓN EN GERENCIA LÓGICA, JORNADA NOCTURNA, SEMIPRESENCIAL BOGOTA  LEGAJO 1/2</t>
  </si>
  <si>
    <t>2902 - ESCUELA DE LOGÍSTICA ESPECIALIZACIÓN EN GERENCIA LÓGICA, JORNADA NOCTURNA, SEMIPRESENCIAL BOGOTA  CARPETA 2/2</t>
  </si>
  <si>
    <t xml:space="preserve">2902 - ESCUELA DE LOGÍSTICA COMUNICACIONES ENVIADAS Y RECIBIDAS  BOGOTA  CARPETA </t>
  </si>
  <si>
    <t xml:space="preserve">2903 - ESCUELA DE COMUNICACIONES  LISTADOS DE TÍTULOS EXPEDIDOS POR LA INSTITUCIÓN  FACATATIVA CARPETA </t>
  </si>
  <si>
    <t xml:space="preserve">2904 - ESCUELA SUPERIOR DE GUERRA COMUNICACIONES ENVIADAS Y RECIBIDAS  BOGOTA  CARPETA </t>
  </si>
  <si>
    <t xml:space="preserve">2904 - ESCUELA SUPERIOR DE GUERRA ESPECIALIZACIÓN EN ALTOS ESTUDIOS MILITARES DIURNA PRESENCIAL BOGOTA  CARPETA </t>
  </si>
  <si>
    <t xml:space="preserve">2904 - ESCUELA SUPERIOR DE GUERRA ESPECIALIZACIÓN EN CURSO DE COMANDO Y ESTADO MAYOR  BOGOTA  CARPETA </t>
  </si>
  <si>
    <t>2905 - CENTRO DE EDUCACIÓN MILITAR -CEMIL- GESTIÓN Y DESARROLLO COMUNITARIA, JORNADA DIURNA, SEMIPRESENCIAL BOGOTA LIBRO</t>
  </si>
  <si>
    <t>2905 - CENTRO DE EDUCACIÓN MILITAR -CEMIL- ESPECIALISTA EN GESTIÓN AMBIENTAL Y DESARROLLO COMUNITARIO, JORNADA MIXTA, SEMIPRESENCIAL BOGOTA CARPETA</t>
  </si>
  <si>
    <t xml:space="preserve">2905 - CENTRO DE EDUCACIÓN MILITAR -CEMIL- ESPECIALIZACIÓN EN LIDERAZGO ESTRATÉGICO, JORNADA MIXTA, PRESENCIAL BOGOTA CARPETA </t>
  </si>
  <si>
    <t>2905 - CENTRO DE EDUCACIÓN MILITAR -CEMIL- TÉCNICOS EN PRODUCCIÓN PECUARIA, JORNADA DIURNA, PRESENCIAL BOGOTA LIBRO 1/2</t>
  </si>
  <si>
    <t>2905 - CENTRO DE EDUCACIÓN MILITAR -CEMIL- TÉCNICOS EN PRODUCCIÓN PECUARIA, JORNADA DIURNA, PRESENCIAL BOGOTA CARPETA 2/2</t>
  </si>
  <si>
    <t>2905 - CENTRO DE EDUCACIÓN MILITAR -CEMIL- TECNOLOGÍA EN APLICACIÓN DE RECURSOS MILITARES, JORNADA MIXTA, SEMIPRESENCIAL BOGOTA LIBRO 1/2</t>
  </si>
  <si>
    <t>2905 - CENTRO DE EDUCACIÓN MILITAR -CEMIL- TECNOLOGÍA EN APLICACIÓN DE RECURSOS MILITARES, JORNADA MIXTA, SEMIPRESENCIAL BOGOTA CARPETA 2/2</t>
  </si>
  <si>
    <t>2905 - CENTRO DE EDUCACIÓN MILITAR -CEMIL- ESPECIALIZACIÓN EN TÁCTICAS DE INFANTERÍA, JORNADA DIURNA, SEMIPRESENCIAL BOGOTA LIBRO 1/2</t>
  </si>
  <si>
    <t>2905 - CENTRO DE EDUCACIÓN MILITAR -CEMIL- ESPECIALIZACIÓN EN TÁCTICAS DE INFANTERÍA, JORNADA DIURNA, SEMIPRESENCIAL BOGOTA CARPETA 2/2</t>
  </si>
  <si>
    <t>2905 - CENTRO DE EDUCACIÓN MILITAR -CEMIL- ESPECIALIZACIÓN EN ADMINISTRACIÓN Y GERENCIA DEPORTIVA MIXTA PRESENCIAL JORNADA MIXTA, PRESENCIAL BOGOTA LIBRO 1/2</t>
  </si>
  <si>
    <t>2905 - CENTRO DE EDUCACIÓN MILITAR -CEMIL- ESPECIALIZACIÓN EN ADMINISTRACIÓN Y GERENCIA DEPORTIVA PRESENCIAL JORNADA MIXTA BOGOTA CARPETA 2/2</t>
  </si>
  <si>
    <t>2905 - CENTRO DE EDUCACIÓN MILITAR -CEMIL- TECNOLOGÍA PROFESIONAL EN MECÁNICA AUTOMOTRIZ DIESEL, JORNADA DIURNA, SEMIPRESENCIAL BOGOTA LIBRO 1/2</t>
  </si>
  <si>
    <t>2905 - CENTRO DE EDUCACIÓN MILITAR -CEMIL- TECNOLOGÍA PROFESIONAL EN MECÁNICA AUTOMOTRIZ DIESEL, JORNADA DIURNA, SEMIPRESENCIAL BOGOTA CARPETA 2/2</t>
  </si>
  <si>
    <t>2905 - CENTRO DE EDUCACIÓN MILITAR -CEMIL- ESPECIALIZACIÓN TECNOLÓGICA EN ADMINISTRACIÓN DE SERVICIOS DE LA SEGURIDAD Y PROTECCIÓN A PERSONALIDADES, JORNADA MIXTA, PRESENCIAL BOGOTA LIBRO 1/2</t>
  </si>
  <si>
    <t>2905 - CENTRO DE EDUCACIÓN MILITAR -CEMIL- ESPECIALIZACIÓN TECNOLÓGICA EN ADMINISTRACIÓN DE SERVICIOS DE LA SEGURIDAD Y PROTECCIÓN A PERSONALIDADES, JORNADA MIXTA, PRESENCIAL BOGOTA CARPETA 2/2</t>
  </si>
  <si>
    <t>2905 - CENTRO DE EDUCACIÓN MILITAR -CEMIL- ESPECIALIZACIÓN EN DERECHOS HUMANOS Y DERECHO INTERNACIONAL HUMANITARIO, JORNADA DIURNA, PRESENCIAL BOGOTA LIBRO 1/2</t>
  </si>
  <si>
    <t>2905 - CENTRO DE EDUCACIÓN MILITAR -CEMIL- ESPECIALIZACIÓN EN DERECHOS HUMANOS Y DERECHO INTERNACIONAL HUMANITARIO, JORNADA DIURNA, PRESENCIAL BOGOTA CARPETA 2/2</t>
  </si>
  <si>
    <t>2905 - CENTRO DE EDUCACIÓN MILITAR -CEMIL- ESPECIALIZACIÓN EN LIDERAZGO ESTRATÉGICO, JORNADA MIXTA, PRESENCIAL BOGOTA LIBRO 1/2</t>
  </si>
  <si>
    <t>2905 - CENTRO DE EDUCACIÓN MILITAR -CEMIL- ESPECIALIZACIÓN EN LIDERAZGO ESTRATÉGICO, JORNADA MIXTA, PRESENCIAL BOGOTA CARPETA 2/2</t>
  </si>
  <si>
    <t>2905 - CENTRO DE EDUCACIÓN MILITAR -CEMIL- ESPECIALIZACIÓN EN LIDERAZGO ESTRATÉGICO MILITAR, JORNADA MIXTA, SEMIPRESENCIAL BOGOTA LIBRO</t>
  </si>
  <si>
    <t>2905 - CENTRO DE EDUCACIÓN MILITAR -CEMIL- ESPECIALIZACIÓN EN LIDERAZGO ESTRATÉGICO MILITAR, JORNADA MIXTA, PRESENCIAL BOGOTA LIBRO</t>
  </si>
  <si>
    <t>2905 - CENTRO DE EDUCACIÓN MILITAR -CEMIL- ESPECIALIZACIÓN EN LIDERAZGO ESTRATÉGICO MILITAR, JORNADA MIXTA, PRESENCIAL BOGOTA LIBRO 1/2</t>
  </si>
  <si>
    <t>2905 - CENTRO DE EDUCACIÓN MILITAR -CEMIL- ESPECIALIZACIÓN EN LIDERAZGO ESTRATÉGICO MILITAR, JORNADA MIXTA, PRESENCIAL BOGOTA CARPETA 2/2</t>
  </si>
  <si>
    <t xml:space="preserve">2905 - CENTRO DE EDUCACIÓN MILITAR -CEMIL- LISTADOS EN TÍTULOS REGISTROS POR LA INSTITUCIÓN  BOGOTA  CARPETA </t>
  </si>
  <si>
    <t xml:space="preserve">2905 - CENTRO DE EDUCACIÓN MILITAR -CEMIL- ESPECIALIZACIÓN EN GESTIÓN AMBIENTAL Y DESARROLLO COMUNITARIO  BOGOTA  CARPETA </t>
  </si>
  <si>
    <t>2906 - INSTITUTO MILITAR AERONAUTICO -IMA-CAPITAN EDMUNDO SANDOVAL ESPECIALIZACIÓN EN GERENCIA DE LA SEGURIDAD AÉREA, JORNADA DIURNA SEMIPRESENCIAL BOGOTA CARPETA 1/2</t>
  </si>
  <si>
    <t>2906 - INSTITUTO MILITAR AERONAUTICO -IMA-CAPITAN EDMUNDO SANDOVAL ESPECIALIZACIÓN EN GERENCIA DE LA SEGURIDAD AÉREA, JORNADA DIURNA SEMIPRESENCIAL BOGOTA CARPETA 2/2</t>
  </si>
  <si>
    <t>2906 - INSTITUTO MILITAR AERONAUTICO -IMA-CAPITAN EDMUNDO SANDOVAL ESPECIALIZACIÓN EN LOGÍSTICA AERONÁUTICA, JORNADA DIURNA SEMIPRESENCIAL BOGOTA CARPETA 1/2</t>
  </si>
  <si>
    <t>2906 - INSTITUTO MILITAR AERONAUTICO -IMA-CAPITAN EDMUNDO SANDOVAL ESPECIALIZACIÓN EN LOGÍSTICA AERONÁUTICA, JORNADA DIURNA SEMIPRESENCIAL BOGOTA CARPETA 2/2</t>
  </si>
  <si>
    <t xml:space="preserve">2906 - INSTITUTO MILITAR AERONAUTICO -IMA-CAPITAN EDMUNDO SANDOVAL LISTADOS DE TÍTULOS EXPEDIDOS POR LA INVESTIGACIÓN  BOGOTA  CARPETA </t>
  </si>
  <si>
    <t>3106 - INSTITUTO SUPERIOR DE EDUCACIÓN RURAL ISER  TECNOLOGÍA EN DESARROLLO SOCIO-EMPRESARIAL SEMIPRESENCIAL NORTE DE SANTANDER ANILLADO</t>
  </si>
  <si>
    <t>3106 - INSTITUTO SUPERIOR DE EDUCACIÓN RURAL ISER  INSTITUCIONAL: PROYECTO EDUCATIVO INSTITUCIONAL NORTE DE SANTANDER ANILLADO</t>
  </si>
  <si>
    <t>3106 - INSTITUTO SUPERIOR DE EDUCACIÓN RURAL ISER  LICENCIATURA EN EDUCACIÓN BÁSICA CON ÉNFASIS EN CIENCIAS AGROPECUARIAS Y DESARROLLO COMUNITARIO NORTE DE SANTANDER ANILLADO 1/2</t>
  </si>
  <si>
    <t>3106 - INSTITUTO SUPERIOR DE EDUCACIÓN RURAL ISER  LICENCIATURA EN EDUCACIÓN BÁSICA CON ÉNFASIS EN CIENCIAS AGROPECUARIAS     NORTE DE SANTANDER ANILLADO 2/2</t>
  </si>
  <si>
    <t>3106 - INSTITUTO SUPERIOR DE EDUCACIÓN RURAL ISER  LICENCIATURA EN EDUCACIÓN BÁSICA CON ÉNFASIS EN DESARROLLO COMUNITARIO  NORTE DE SANTANDER ANILLADO</t>
  </si>
  <si>
    <t>3106 - INSTITUTO SUPERIOR DE EDUCACIÓN RURAL ISER  LICENCIATURA EN EDUCACIÓN BÁSICA CON ÉNFASIS EN CIENCIAS NATURALES Y EDUCACIÓN AMBIENTAL-A DISTANCIA   NORTE DE SANTANDER ANILLADO</t>
  </si>
  <si>
    <t>3106 - INSTITUTO SUPERIOR DE EDUCACIÓN RURAL ISER  LICENCIATURA EN EDUCACIÓN BÁSICA CON ÉNFASIS EN HUMANIDADES LENGUA CASTELLANA NORTE DE SANTANDER ANILLADO</t>
  </si>
  <si>
    <t>3106 - INSTITUTO SUPERIOR DE EDUCACIÓN RURAL ISER  TECNOLOGÍA EN TRABAJO SOCIAL Y COMUNITARIO, JORNADA MIXTA SEMIPRESENCIAL NORTE DE SANTANDER ANILLADO 1/2</t>
  </si>
  <si>
    <t>3106 - INSTITUTO SUPERIOR DE EDUCACIÓN RURAL ISER  TECNOLOGÍA EN TRABAJO SOCIAL Y COMUNITARIO, JORNADA MIXTA SEMIPRESENCIAL NORTE DE SANTANDER CARPETA 2/2</t>
  </si>
  <si>
    <t>3106 - INSTITUTO SUPERIOR DE EDUCACIÓN RURAL ISER  TECNOLOGÍA EN ADMINISTRACIÓN EN REDES Y SISTEMAS TELEINFORMÁTICAS, JORNADA NOCTURNA PRESENCIAL NORTE DE SANTANDER ANILLADO 1/2</t>
  </si>
  <si>
    <t>3106 - INSTITUTO SUPERIOR DE EDUCACIÓN RURAL ISER  TECNOLOGÍA EN ADMINISTRACIÓN EN REDES Y SISTEMAS TELEINFORMÁTICAS, JORNADA NOCTURNA PRESENCIAL NORTE DE SANTANDER CARPETA 2/2</t>
  </si>
  <si>
    <t>3106 - INSTITUTO SUPERIOR DE EDUCACIÓN RURAL ISER  TECNOLOGÍA EN DESARROLLO SOCIO-EMPRESARIAL, JORNADA MIXTA SEMIPRESENCIAL NORTE DE SANTANDER ANILLADO</t>
  </si>
  <si>
    <t>3106 - INSTITUTO SUPERIOR DE EDUCACIÓN RURAL ISER  TECNOLOGÍA EN INGENIERÍA INDUSTRIAL MODALIDAD SEMIPRESENCIAL NORTE DE SANTANDER CARPETA</t>
  </si>
  <si>
    <t>3106 - INSTITUTO SUPERIOR DE EDUCACIÓN RURAL ISER  TECNOLOGÍA AEROINDUSTRIAL ESTUDIO DE COMPLEMENTACIÓN, JORNADA DIURNA SEMIPRESENCIAL NORTE DE SANTANDER ANILLADO</t>
  </si>
  <si>
    <t>3106 - INSTITUTO SUPERIOR DE EDUCACIÓN RURAL ISER  TECNOLOGÍA AEROINDUSTRIAL ESTUDIO DE COMPLEMENTACIÓN, JORNADA MIXTA SEMIPRESENCIAL NORTE DE SANTANDER ANILLADO</t>
  </si>
  <si>
    <t>3106 - INSTITUTO SUPERIOR DE EDUCACIÓN RURAL ISER  TÉCNICO PROFESIONAL EN ADMINISTRACIÓN DE REDES Y SISTEMAS TELEINFORMÁTICAS, PRESENCIAL Y SEMIPRESENCIAL NORTE DE SANTANDER ANILLADO</t>
  </si>
  <si>
    <t>3106 - INSTITUTO SUPERIOR DE EDUCACIÓN RURAL ISER  TÉCNICO PROFESIONAL EN ADMINISTRACIÓN DE REDES Y SISTEMAS TELEINFORMÁTICAS, JORNADA DIURNA SEMIPRESENCIAL NORTE DE SANTANDER LEGAJO</t>
  </si>
  <si>
    <t>3106 - INSTITUTO SUPERIOR DE EDUCACIÓN RURAL ISER  TÉCNICO PROFESIONAL EN ADMINISTRACIÓN DE REDES Y SISTEMAS TELEINFORMÁTICAS, JORNADA DIURNA PRESENCIAL NORTE DE SANTANDER LEGAJO</t>
  </si>
  <si>
    <t>3106 - INSTITUTO SUPERIOR DE EDUCACIÓN RURAL ISER  TÉCNICO AGROINDUSTRIAL SEMIPRESENCIAL NORTE DE SANTANDER LEGAJO 1/2</t>
  </si>
  <si>
    <t>3106 - INSTITUTO SUPERIOR DE EDUCACIÓN RURAL ISER  TÉCNICO AGROINDUSTRIAL SEMIPRESENCIAL NORTE DE SANTANDER CARPETA 2/2</t>
  </si>
  <si>
    <t>3106 - INSTITUTO SUPERIOR DE EDUCACIÓN RURAL ISER  TECNOLOGÍA AGROINDUSTRIAL, JORNADA DIURNA PRESENCIAL NORTE DE SANTANDER LEGAJO 1/2</t>
  </si>
  <si>
    <t>3106 - INSTITUTO SUPERIOR DE EDUCACIÓN RURAL ISER  TECNOLOGÍA AGROINDUSTRIAL, JORNADA DIURNA PRESENCIAL NORTE DE SANTANDER CARPETA 2/2</t>
  </si>
  <si>
    <t xml:space="preserve">3106 - INSTITUTO SUPERIOR DE EDUCACIÓN RURAL ISER  COMUNICACIONES ENVIADAS Y RECIBIDAS  PAMPLONA  CARPETA </t>
  </si>
  <si>
    <t xml:space="preserve">3106 - INSTITUTO SUPERIOR DE EDUCACIÓN RURAL ISER  LISTADOS DE TÍTULOS EXPEDIDOS POR LA INSTITUCIÓN  PAMPLONA  CARPETA </t>
  </si>
  <si>
    <t xml:space="preserve">3106 - INSTITUTO SUPERIOR DE EDUCACIÓN RURAL ISER  INCREMENTO DE MATRICULA PAMPLONA  CARPETA </t>
  </si>
  <si>
    <t xml:space="preserve">3106 - INSTITUTO SUPERIOR DE EDUCACIÓN RURAL ISER  CREAD TECNOLOGÍA EN DOCENCIA RURAL PAMPLONA  CARPETA </t>
  </si>
  <si>
    <t xml:space="preserve">3106 - INSTITUTO SUPERIOR DE EDUCACIÓN RURAL ISER  TECNOLOGÍA EN DOCENCIA RURAL  PAMPLONA  CARPETA </t>
  </si>
  <si>
    <t xml:space="preserve">3106 - INSTITUTO SUPERIOR DE EDUCACIÓN RURAL ISER  TECNOLOGÍA EN DESARROLLO SOCIO EMPRESARIAL MIXTA SEM. PRESENCIAL PAMPLONA  CARPETA </t>
  </si>
  <si>
    <t>3106 - INSTITUTO SUPERIOR DE EDUCACIÓN RURAL ISER  TECNOLOGÍA AGROPECUARIO PAMPLONA  CARPETA  1/2</t>
  </si>
  <si>
    <t>3106 - INSTITUTO SUPERIOR DE EDUCACIÓN RURAL ISER  TECNOLOGÍA AGROPECUARIO PAMPLONA  CARPETA  2/2</t>
  </si>
  <si>
    <t>3103 - COLEGIO MAYOR DE BOLÍVAR TECNOLOGÍA EN PROMOCIONAL SOCIAL, JORNADA DIURNA, PRESENCIAL CARTAGENA  ANILLADO 1/2</t>
  </si>
  <si>
    <t>3103 - COLEGIO MAYOR DE BOLÍVAR TECNOLOGÍA EN PROMOCIONAL SOCIAL, JORNADA DIURNA, PRESENCIAL CARTAGENA  CARPETA 2/2</t>
  </si>
  <si>
    <t>3103 - COLEGIO MAYOR DE BOLÍVAR TECNOLOGÍA EN ADMINISTRACIÓN DE EMPRESAS, JORNADA DIURNA, PRESENCIAL CARTAGENA  ANILLADO 1/2</t>
  </si>
  <si>
    <t>3103 - COLEGIO MAYOR DE BOLÍVAR TECNOLOGÍA EN ADMINISTRACIÓN DE EMPRESAS, JORNADA DIURNA, PRESENCIAL CARTAGENA  CARPETA 2/2</t>
  </si>
  <si>
    <t xml:space="preserve">3103 - COLEGIO MAYOR DE BOLÍVAR TECNOLOGÍA EN PROMOCIONAL SOCIAL, JORNADA NOCTURNA, SEMIPRESENCIAL, NOTIFICACIÓN CARTAGENA  ANILLADO </t>
  </si>
  <si>
    <t xml:space="preserve">3103 - COLEGIO MAYOR DE BOLÍVAR COMUNICACIONES ENVIADAS Y RECIBIDAS CARTAGENA  CARPETA </t>
  </si>
  <si>
    <t xml:space="preserve">3103 - COLEGIO MAYOR DE BOLÍVAR COMUNICACIONES ENVIADAS Y  RECIBIDAS  CARTAGENA  CARPETA </t>
  </si>
  <si>
    <t xml:space="preserve">3103 - COLEGIO MAYOR DE BOLÍVAR INCREMENTO DE MATRICULA  CARTAGENA  CARPETA </t>
  </si>
  <si>
    <t xml:space="preserve">3103 - COLEGIO MAYOR DE BOLÍVAR TECNOLOGÍA ESPECIALIZACIÓN  EN GERONTÓLOGIA DUIRNA  SEM. PRESENCIAL  CARTAGENA  CARPETA </t>
  </si>
  <si>
    <t xml:space="preserve">3103 - COLEGIO MAYOR DE BOLÍVAR TECNOLOGÍA EN  TRADUCCIÓN TURÍSTICA  CARTAGENA  CARPETA </t>
  </si>
  <si>
    <t xml:space="preserve">3103 - COLEGIO MAYOR DE BOLÍVAR ESPECIALIZACIÓN EN DIBUJO MECÁNICO INDUSTRIAL  CARTAGENA  CARPETA </t>
  </si>
  <si>
    <t>3103 - COLEGIO MAYOR DE BOLÍVAR TECNOLOGÍA DELINEANTES DE ARQUITECTURA   CARTAGENA  CARPETA  1/2</t>
  </si>
  <si>
    <t>3103 - COLEGIO MAYOR DE BOLÍVAR TECNOLOGÍA DELINEANTES DE ARQUITECTURA   CARTAGENA  CARPETA  2/2</t>
  </si>
  <si>
    <t>1967-04</t>
  </si>
  <si>
    <t>154-327</t>
  </si>
  <si>
    <t>3103 - COLEGIO MAYOR DE BOLÍVAR TECNOLOGÍA EDUCACIÓN PREESCOLAR CARTAGENA  CARPETA  1/2</t>
  </si>
  <si>
    <t>3103 - COLEGIO MAYOR DE BOLÍVAR TECNOLOGÍA EDUCACIÓN PREESCOLAR CARTAGENA  CARPETA  2/2</t>
  </si>
  <si>
    <t>152-299</t>
  </si>
  <si>
    <t>3103 - COLEGIO MAYOR DE BOLÍVAR TECNOLOGÍA EN PROMOCIÓN SOCIAL  CARTAGENA  CARPETA  1/2</t>
  </si>
  <si>
    <t>3103 - COLEGIO MAYOR DE BOLÍVAR TECNOLOGÍA EN PROMOCIÓN SOCIAL  CARTAGENA  CARPETA  2/2</t>
  </si>
  <si>
    <t>151-297</t>
  </si>
  <si>
    <t xml:space="preserve">3103 - COLEGIO MAYOR DE BOLÍVAR TECNOLOGÍA EN TRADUCCIÓN TURÍSTICA  CARTAGENA  CARPETA </t>
  </si>
  <si>
    <t xml:space="preserve">3103 - COLEGIO MAYOR DE BOLÍVAR TECNOLOGÍA EN DELINEANTES DE ARQUITECTURA E INGENIERÍA  Ext. CARTAGENA CARTAGENA  CARPETA </t>
  </si>
  <si>
    <t xml:space="preserve">3103 - COLEGIO MAYOR DE BOLÍVAR LICENCIATURA EN  EDUCACIÓN INFANTIL DIURNA SEM. PRESENCIAL CARTAGENA  CARPETA </t>
  </si>
  <si>
    <t xml:space="preserve">3103 - COLEGIO MAYOR DE BOLÍVAR LICENCIATURA EN EDUCACIÓN INFANTIL DIURNA PRESENCIAL CARTAGENA  CARPETA </t>
  </si>
  <si>
    <t xml:space="preserve">3103 - COLEGIO MAYOR DE BOLÍVAR TECNOLOGÍA  EN EDUCACIÓN PRE-ESCOLAR  CARTAGENA  CARPETA </t>
  </si>
  <si>
    <t xml:space="preserve">3103 - COLEGIO MAYOR DE BOLÍVAR TECNOLOGÍA EN ADMINISTRACIÓN DE OFICINAS NOCTURNA PRESENCIAL CARTAGENA  CARPETA </t>
  </si>
  <si>
    <t xml:space="preserve">3103 - COLEGIO MAYOR DE BOLÍVAR TECNOLOGÍA PROMOCIÓN SOCIAL  CARTAGENA  CARPETA </t>
  </si>
  <si>
    <t>121</t>
  </si>
  <si>
    <t xml:space="preserve">3103 - COLEGIO MAYOR DE BOLÍVAR TECNOLOGÍA ESPECIALIZADAS EN DIBUJO DE RESTAURACIÓN CARTAGENA  CARPETA </t>
  </si>
  <si>
    <t xml:space="preserve">3104 - COLEGIO MAYOR DEL CAUCA ESPECIALIZACIÓN TECNOLOGÍA EN ELABORACIÓN Y EVALUACIÓN DE PROYECTOS DE INVERSIÓN  POPAYÁN ANILLADO </t>
  </si>
  <si>
    <t>3104 - COLEGIO MAYOR DEL CAUCA TECNOLOGÍA EN GESTIÓN EMPRESARIAL POPAYÁN ANILLADO</t>
  </si>
  <si>
    <t>3104 - COLEGIO MAYOR DEL CAUCA TECNOLOGÍA EN DISEÑO DE OBJETOS, JORNADA DIURNA, PRESENCIAL POPAYÁN LIBRO 1/3</t>
  </si>
  <si>
    <t>3104 - COLEGIO MAYOR DEL CAUCA TECNOLOGÍA EN DISEÑO DE OBJETOS, JORNADA DIURNA, PRESENCIAL POPAYÁN LIBRO 2/3</t>
  </si>
  <si>
    <t>3104 - COLEGIO MAYOR DEL CAUCA TECNOLOGÍA EN DISEÑO DE OBJETOS, JORNADA DIURNA, PRESENCIAL POPAYÁN CARPETA 3/3</t>
  </si>
  <si>
    <t>3104 - COLEGIO MAYOR DEL CAUCA COMPLEMENTACIÓN ESPECIALIZACIÓN TECNOLÓGICA EN ELABORACIÓN DE PROYECTOS DE INVERSIÓN POPAYÁN LEGAJO</t>
  </si>
  <si>
    <t>3104 - COLEGIO MAYOR DEL CAUCA ESPECIALIZACIÓN TECNOLÓGICA EN ELABORACIÓN Y EVALUACIÓN DE PROYECTOS DE INVERSIÓN, JORNADA DIURNA, PRESENCIAL POPAYÁN ANILLADO 1/2</t>
  </si>
  <si>
    <t>3104 - COLEGIO MAYOR DEL CAUCA ESPECIALIZACIÓN TECNOLÓGICA EN ELABORACIÓN Y EVALUACIÓN DE PROYECTOS DE INVERSIÓN, JORNADA DIURNA, PRESENCIAL POPAYÁN CARPETA 2/2</t>
  </si>
  <si>
    <t>3104 - COLEGIO MAYOR DEL CAUCA TECNOLÓGICO EN TELECOMUNICACIONES, JORNADA DIURNA, PRESENCIAL POPAYÁN LIBRO 1/4</t>
  </si>
  <si>
    <t>3104 - COLEGIO MAYOR DEL CAUCA TECNOLÓGICO EN TELECOMUNICACIONES, JORNADA DIURNA, PRESENCIAL, DOCUMENTOS DE ESTUDIO DE LA POBLACIÓN Y FABULACIÓN DE LA ENCUESTA POPAYÁN LIBRO 2/4</t>
  </si>
  <si>
    <t>3104 - COLEGIO MAYOR DEL CAUCA TECNOLÓGICO EN TELECOMUNICACIONES, JORNADA DIURNA, PRESENCIAL, DOCUMENTOS COMPLEMENTARIOS POPAYÁN LIBRO 3/4</t>
  </si>
  <si>
    <t>3104 - COLEGIO MAYOR DEL CAUCA TECNOLÓGICO EN TELECOMUNICACIONES, JORNADA DIURNA, PRESENCIAL POPAYÁN CARPETA 4/4</t>
  </si>
  <si>
    <t>3104 - COLEGIO MAYOR DEL CAUCA COMPLEMENTACIÓN TECNOLOGÍA EN TELECOMUNICACIONES, JORNADA DIURNA, PRESENCIAL POPAYÁN LIBRO 1/2</t>
  </si>
  <si>
    <t>3104 - COLEGIO MAYOR DEL CAUCA COMPLEMENTACIÓN TECNOLOGÍA EN TELECOMUNICACIONES, JORNADA DIURNA, PRESENCIAL POPAYÁN LIBRO 2/2</t>
  </si>
  <si>
    <t xml:space="preserve">3104 - COLEGIO MAYOR DEL CAUCA COMPLEMENTACIÓN EN DISEÑO DE OBJETOS POPAYÁN LEGAJO </t>
  </si>
  <si>
    <t xml:space="preserve">3104 - COLEGIO MAYOR DEL CAUCA LICENCIATURA EN LENGUA CASTELLANA E INGLES POPAYÁN LEGAJO </t>
  </si>
  <si>
    <t>3104 - COLEGIO MAYOR DEL CAUCA TECNOLOGÍA EN DISEÑO ARTESANAL JORNADA DIURNA, PRESENCIAL POPAYÁN LIBRO 1/3</t>
  </si>
  <si>
    <t>3104 - COLEGIO MAYOR DEL CAUCA TECNOLOGÍA EN DISEÑO ARTESANAL JORNADA DIURNA, PRESENCIAL POPAYÁN LIBRO 2/3</t>
  </si>
  <si>
    <t>3104 - COLEGIO MAYOR DEL CAUCA TECNOLOGÍA EN DISEÑO ARTESANAL JORNADA DIURNA, PRESENCIAL POPAYÁN CARPETA 3/3</t>
  </si>
  <si>
    <t xml:space="preserve">3104 - COLEGIO MAYOR DEL CAUCA COMPLEMENTACIÓN TECNOLOGÍA EN GESTIÓN COMERCIAL MERCADEOS POPAYÁN LIBRO </t>
  </si>
  <si>
    <t>3104 - COLEGIO MAYOR DEL CAUCA TECNOLOGÍA EN GESTIÓN COMERCIAL Y MERCADEO, JORNADA DIURNA, PRESENCIAL POPAYÁN LIBRO 1/3</t>
  </si>
  <si>
    <t>3104 - COLEGIO MAYOR DEL CAUCA TECNOLOGÍA EN GESTIÓN COMERCIAL Y MERCADEO, JORNADA DIURNA, PRESENCIAL POPAYÁN LIBRO 2/3</t>
  </si>
  <si>
    <t>3104 - COLEGIO MAYOR DEL CAUCA TECNOLOGÍA EN GESTIÓN COMERCIAL Y MERCADEO, JORNADA DIURNA, PRESENCIAL POPAYÁN CARPETA 3/3</t>
  </si>
  <si>
    <t>3104 - COLEGIO MAYOR DEL CAUCA TECNOLOGIA EN DISEÑO ARTESANAL, INFORMACION DEL PROGRAMA. POPAYÁN ANILLADO</t>
  </si>
  <si>
    <t xml:space="preserve">3104 - COLEGIO MAYOR DEL CAUCA COMUNICACIÓN ENVIADA Y RECIBIDAS  POPAYÁN CARPETA </t>
  </si>
  <si>
    <t xml:space="preserve">3104 - COLEGIO MAYOR DEL CAUCA COMUNICACIONES ENVIADAS Y RECIBIDAS POPAYÁN CARPETA </t>
  </si>
  <si>
    <t xml:space="preserve">3104 - COLEGIO MAYOR DEL CAUCA COMUNICACIONES ENVIADAS Y RECIBIDAS  POPAYÁN CARPETA </t>
  </si>
  <si>
    <t>3104 - COLEGIO MAYOR DEL CAUCA TECNOLOGÍA EN DELINEANTES DE ARQUITECTURA E INGENIERÍA  POPAYÁN CARPETA  1/2</t>
  </si>
  <si>
    <t>1-176</t>
  </si>
  <si>
    <t>3104 - COLEGIO MAYOR DEL CAUCA TECNOLOGÍA EN DELINEANTES DE ARQUITECTURA E INGENIERÍA  POPAYÁN CARPETA  2/2</t>
  </si>
  <si>
    <t>177-339</t>
  </si>
  <si>
    <t xml:space="preserve">3104 - COLEGIO MAYOR DEL CAUCA DEPURACIÓN DE REGISTROS  POPAYÁN CARPETA </t>
  </si>
  <si>
    <t>2002-04-22-</t>
  </si>
  <si>
    <t xml:space="preserve">3104 - COLEGIO MAYOR DEL CAUCA TÉCNICO PROFESIONAL EN CERÁMICA  DIURNA PRESENCIA POPAYÁN CARPETA </t>
  </si>
  <si>
    <t xml:space="preserve">3104 - COLEGIO MAYOR DEL CAUCA TÉCNICO PROFESIONAL EN GESTIÓN EMPRESARIAL  POPAYÁN CARPETA </t>
  </si>
  <si>
    <t xml:space="preserve">3104 - COLEGIO MAYOR DEL CAUCA TECNOLOGÍA GESTIÓN AMBIENTAL  POPAYÁN CARPETA </t>
  </si>
  <si>
    <t xml:space="preserve">3104 - COLEGIO MAYOR DEL CAUCA TECNOLOGÍA EN DESARROLLO DEL SOFTWARE POPAYÁN CARPETA </t>
  </si>
  <si>
    <t>3107 - INSTITUTO TECNOLÓGICO PASCUAL BRAVO ESPECIALIZACIÓN SOSTENIBLE DEL MEDIO AMBIENTE INDUSTRIAL, JORNADA DIURNA, SEMIPRESENCIAL MEDELLÍN LEGAJO</t>
  </si>
  <si>
    <t>3107 - INSTITUTO TECNOLÓGICO PASCUAL BRAVO ESPECIALIZACIÓN TECNOLÓGICA EN SOSTENIBILIDAD DEL MEDIO AMBIENTE INDUSTRIAL MEDELLÍN CARPETA</t>
  </si>
  <si>
    <t>3107 - INSTITUTO TECNOLÓGICO PASCUAL BRAVO ESPECIALIZACIÓN TECNOLÓGICA EN SISTEMAS AUTOMÁTICOS DE CONTROL, JORNADA MIXTA MEDELLÍN LIBRO</t>
  </si>
  <si>
    <t>3107 - INSTITUTO TECNOLÓGICO PASCUAL BRAVO TECNOLOGÍA EN PRODUCCIÓN INDUSTRIAL, JORNADA MIXTA, PRESENCIAL, SECCIONAL MEDELLÍN MEDELLÍN LIBRO</t>
  </si>
  <si>
    <t>3107 - INSTITUTO TECNOLÓGICO PASCUAL BRAVO TECNOLOGÍA EN PRODUCCIÓN INDUSTRIAL, JORNADA DIURNA, PRESENCIAL MEDELLÍN LIBRO</t>
  </si>
  <si>
    <t>3107 - INSTITUTO TECNOLÓGICO PASCUAL BRAVO TECNOLOGÍA EN ELECTRÓNICA, JORNADA MIXTA, PRESENCIAL MEDELLÍN LIBRO</t>
  </si>
  <si>
    <t>3107 - INSTITUTO TECNOLÓGICO PASCUAL BRAVO TECNOLOGÍA EN ELECTRÓNICA, JORNADA DIURNA, PRESENCIAL MEDELLÍN LIBRO</t>
  </si>
  <si>
    <t>3107 - INSTITUTO TECNOLÓGICO PASCUAL BRAVO TECNOLOGÍA EN MECÁNICA, JORNADA MIXTA, PRESENCIAL MEDELLÍN LIBRO</t>
  </si>
  <si>
    <t>3107 - INSTITUTO TECNOLÓGICO PASCUAL BRAVO TECNOLOGÍA EN MECÁNICA, JORNADA DIURNA MEDELLÍN LIBRO</t>
  </si>
  <si>
    <t>3107 - INSTITUTO TECNOLÓGICO PASCUAL BRAVO TECNOLOGÍA ELECTRÓNICA, JORNADA NOCTURNA MEDELLÍN LIBRO</t>
  </si>
  <si>
    <t>3107 - INSTITUTO TECNOLÓGICO PASCUAL BRAVO TECNOLOGÍA ELECTRÓNICA, JORNADA DIURNA, SEMIPRESENCIAL, SECCIONAL GIRARDOT MEDELLÍN LIBRO</t>
  </si>
  <si>
    <t>3107 - INSTITUTO TECNOLÓGICO PASCUAL BRAVO TECNOLOGÍA EN PRODUCCIÓN INDUSTRIAL, JORNADA NOCTURNA, ACTUALIZACIÓN  MEDELLÍN LIBRO</t>
  </si>
  <si>
    <t>3107 - INSTITUTO TECNOLÓGICO PASCUAL BRAVO TECNOLOGÍA ELECTRÓNICA, JORNADA DIURNA, SECCIONAL RIONEGRO MEDELLÍN LIBRO</t>
  </si>
  <si>
    <t>3107 - INSTITUTO TECNOLÓGICO PASCUAL BRAVO ACTUALIZACIÓN TECNOLOGÍA ELECTRÓNICA, JORNADA DIURNA, SEMIPRESENCIAL MEDELLÍN LIBRO</t>
  </si>
  <si>
    <t>3107 - INSTITUTO TECNOLÓGICO PASCUAL BRAVO TECNOLOGÍA ELECTROMECÁNICA, JORNADA DIURNA, SEMIPRESENCIAL MEDELLÍN LIBRO</t>
  </si>
  <si>
    <t>3107 - INSTITUTO TECNOLÓGICO PASCUAL BRAVO ACTUALIZACIÓN PLAN DE ESTUDIO TECNOLOGÍA  MECÁNICA, JORNADA NOCTURNA MEDELLÍN LIBRO</t>
  </si>
  <si>
    <t>3107 - INSTITUTO TECNOLÓGICO PASCUAL BRAVO ACTUALIZACIÓN DEL PLAN DE ESTUDIO TECNOLOGÍA MECÁNICA, JORNADA DIURNA, SEMIPRESENCIAL, SECCIONAL GIRARDOT MEDELLÍN LIBRO</t>
  </si>
  <si>
    <t>3107 - INSTITUTO TECNOLÓGICO PASCUAL BRAVO ACTUALIZACIÓN TECNOLOGÍA ELECTRÓNICA, JORNADA NOCTURNA MEDELLÍN LIBRO</t>
  </si>
  <si>
    <t>3107 - INSTITUTO TECNOLÓGICO PASCUAL BRAVO ESPECIALIZACIÓN TECNOLOGÍA EN INGENIERÍA DE MANTENIMIENTO, JORNADA DIURNA MEDELLÍN LIBRO</t>
  </si>
  <si>
    <t>3107 - INSTITUTO TECNOLÓGICO PASCUAL BRAVO TECNOLOGÍA EN BIOELECTRÓNICA, JORNADA DIURNA, A DISTANCIA MEDELLÍN LIBRO 1/2</t>
  </si>
  <si>
    <t>3107 - INSTITUTO TECNOLÓGICO PASCUAL BRAVO TECNOLOGÍA EN BIOELECTRÓNICA, JORNADA DIURNA, A DISTANCIA MEDELLÍN CARPETA 2/2</t>
  </si>
  <si>
    <t>3107 - INSTITUTO TECNOLÓGICO PASCUAL BRAVO TECNOLOGÍA EN DISEÑO GRAFICO, JORNADA DIURNA, A DISTANCIA MEDELLÍN LIBRO 1/2</t>
  </si>
  <si>
    <t>3107 - INSTITUTO TECNOLÓGICO PASCUAL BRAVO TECNOLOGÍA EN DISEÑO GRAFICO, JORNADA DIURNA, A DISTANCIA MEDELLÍN CARPETA 2/2</t>
  </si>
  <si>
    <t>3107 - INSTITUTO TECNOLÓGICO PASCUAL BRAVO TECNOLOGÍA EN DISEÑO GRAFICO TEXTIL Y DE MODAS MEDELLÍN CARPETA</t>
  </si>
  <si>
    <t xml:space="preserve">3107 - INSTITUTO TECNOLÓGICO PASCUAL BRAVO TECNOLOGÍA EN DISEÑO TEXTIL Y DE MODAS, JORNADA DIURNA, PRESENCIAL MEDELLÍN LIBRO </t>
  </si>
  <si>
    <t>3107 - INSTITUTO TECNOLÓGICO PASCUAL BRAVO TECNOLOGÍA EN ELECTROMECÁNICA, JORNADA DIURNA, A DISTANCIA MEDELLÍN LIBRO 1/2</t>
  </si>
  <si>
    <t>3107 - INSTITUTO TECNOLÓGICO PASCUAL BRAVO TECNOLOGÍA EN ELECTROMECÁNICA, JORNADA DIURNA, A DISTANCIA MEDELLÍN CARPETA 2/2</t>
  </si>
  <si>
    <t>3107 - INSTITUTO TECNOLÓGICO PASCUAL BRAVO TECNOLOGÍA EN INFORMÁTICA, JORNADA DIURNA, A DISTANCIA MEDELLÍN LIBRO 1/2</t>
  </si>
  <si>
    <t>3107 - INSTITUTO TECNOLÓGICO PASCUAL BRAVO TECNOLOGÍA EN INFORMÁTICA, JORNADA DIURNA, A DISTANCIA MEDELLÍN CARPETA 2/2</t>
  </si>
  <si>
    <t>3107 - INSTITUTO TECNOLÓGICO PASCUAL BRAVO TECNOLOGÍA MECÁNICA AUTOMOTRIZ, JORNADA DIURNA, A DISTANCIA MEDELLÍN CARPETA 1/2</t>
  </si>
  <si>
    <t>3107 - INSTITUTO TECNOLÓGICO PASCUAL BRAVO TECNOLOGÍA MECÁNICA AUTOMOTRIZ, JORNADA DIURNA, A DISTANCIA MEDELLÍN CARPETA 2/2</t>
  </si>
  <si>
    <t xml:space="preserve">3107 - INSTITUTO TECNOLÓGICO PASCUAL BRAVO TECNOLOGÍA EN PRODUCCIÓN INDUSTRIAL, JORNADA DIURNA, A DISTANCIA MEDELLÍN LIBRO </t>
  </si>
  <si>
    <t>3107 - INSTITUTO TECNOLÓGICO PASCUAL BRAVO TECNOLOGÍA EN GAS, JORNADA DIURNA, A DISTANCIA MEDELLÍN CARPETA</t>
  </si>
  <si>
    <t>3107 - INSTITUTO TECNOLÓGICO PASCUAL BRAVO COMPLEMENTACIÓN TECNOLOGÍA  EN PRODUCCIÓN INDUSTRIAL, A DISTANCIA MEDELLÍN ANILLADO</t>
  </si>
  <si>
    <t>3107 - INSTITUTO TECNOLÓGICO PASCUAL BRAVO COMPLEMENTACIÓN TECNOLOGÍA EN GAS, A DISTANCIA MEDELLÍN ANILLADO</t>
  </si>
  <si>
    <t>3107 - INSTITUTO TECNOLÓGICO PASCUAL BRAVO COMPLEMENTACIÓN TECNOLOGÍA EN ELECTROMECÁNICA, A DISTANCIA MEDELLÍN ANILLADO</t>
  </si>
  <si>
    <t>3107 - INSTITUTO TECNOLÓGICO PASCUAL BRAVO COMPLEMENTACIÓN EN TECNOLOGÍA EN INFORMÁTICA, A DISTANCIA MEDELLÍN ANILLADO</t>
  </si>
  <si>
    <t>3107 - INSTITUTO TECNOLÓGICO PASCUAL BRAVO COMPLEMENTACIÓN EN DISEÑO TEXTIL Y DE MODAS, A DISTANCIA MEDELLÍN ANILLADO</t>
  </si>
  <si>
    <t>3107 - INSTITUTO TECNOLÓGICO PASCUAL BRAVO COMPLEMENTACIÓN TECNOLOGÍA EN DISEÑO GRAFICO, A DISTANCIA MEDELLÍN ANILLADO</t>
  </si>
  <si>
    <t>3107 - INSTITUTO TECNOLÓGICO PASCUAL BRAVO COMPLEMENTACIÓN EN MECÁNICA AUTOMOTRIZ, A DISTANCIA MEDELLÍN ANILLADO</t>
  </si>
  <si>
    <t>3107 - INSTITUTO TECNOLÓGICO PASCUAL BRAVO COMPLEMENTACIÓN INGENIERÍA DE MANTENIMIENTO, SEMIPRESENCIAL MEDELLÍN ANILLADO</t>
  </si>
  <si>
    <t>3107 - INSTITUTO TECNOLÓGICO PASCUAL BRAVO ESPECIALIZACIÓN TECNOLOGÍA EN INVESTIGACIÓN, JORNADA MIXTA, SEMIPRESENCIAL MEDELLÍN CARPETA 1/2</t>
  </si>
  <si>
    <t>3107 - INSTITUTO TECNOLÓGICO PASCUAL BRAVO ESPECIALIZACIÓN TECNOLOGÍA EN INVESTIGACIÓN, JORNADA MIXTA, SEMIPRESENCIAL MEDELLÍN CARPETA 2/2</t>
  </si>
  <si>
    <t>3107 - INSTITUTO TECNOLÓGICO PASCUAL BRAVO TECNOLOGÍA EN ELECTRÓNICA, JORNADA DIURNA, NOCTURNA MEDELLÍN CARPETA</t>
  </si>
  <si>
    <t>3107 - INSTITUTO TECNOLÓGICO PASCUAL BRAVO ESPECIALIZACIÓN TECNOLOGÍA EN DISEÑO DE REDES DE GAS, SEMIPRESENCIAL MEDELLÍN CARPETA</t>
  </si>
  <si>
    <t>3107 - INSTITUTO TECNOLÓGICO PASCUAL BRAVO TECNOLOGÍA EN ELECTROMECÁNICA, JORNADA NOCTURNA MEDELLÍN CARPETA</t>
  </si>
  <si>
    <t>3107 - INSTITUTO TECNOLÓGICO PASCUAL BRAVO ESPECIALIZACIÓN TECNOLOGÍA EN GESTIÓN DE PROYECTO EN ÉNFASIS EN FINANZAS, JORNADA MIXTA MEDELLÍN LIBRO</t>
  </si>
  <si>
    <t xml:space="preserve">3107 - INSTITUTO TECNOLÓGICO PASCUAL BRAVO COMUNICACIONES ENVIADAS Y RECIBIDAS  MEDELLÍN CARPETA </t>
  </si>
  <si>
    <t>1999-04-21</t>
  </si>
  <si>
    <t>1979-10-30</t>
  </si>
  <si>
    <t>3107 - INSTITUTO TECNOLÓGICO PASCUAL BRAVO COMUNICACIONES ENVIADAS Y RECIBIDAS  MEDELLÍN CARPETA 1/2</t>
  </si>
  <si>
    <t>1969-05-28</t>
  </si>
  <si>
    <t>1-210</t>
  </si>
  <si>
    <t>3107 - INSTITUTO TECNOLÓGICO PASCUAL BRAVO COMUNICACIONES ENVIADAS Y RECIBIDAS  MEDELLÍN CARPETA 2/2</t>
  </si>
  <si>
    <t>211-414</t>
  </si>
  <si>
    <t xml:space="preserve">3107 - INSTITUTO TECNOLÓGICO PASCUAL BRAVO INCREMENTO DE MATRICULA   MEDELLIN  CARPETA </t>
  </si>
  <si>
    <t xml:space="preserve">3107 - INSTITUTO TECNOLÓGICO PASCUAL BRAVO DEPURACIÓN DE REGISTROS DE PROGRAMAS   MEDELLIN  CARPETA </t>
  </si>
  <si>
    <t xml:space="preserve">3107 - INSTITUTO TECNOLÓGICO PASCUAL BRAVO TÍTULOS EXPEDIDOS POR LA UNIVERSIDAD  MEDELLIN  CARPETA </t>
  </si>
  <si>
    <t>2003-12-22</t>
  </si>
  <si>
    <t xml:space="preserve">3107 - INSTITUTO TECNOLÓGICO PASCUAL BRAVO TECNOLOGÍA EN INGENIERÍA ELECTROMECÁNICA  MEDELLIN  CARPETA </t>
  </si>
  <si>
    <t>3107 - INSTITUTO TECNOLÓGICO PASCUAL BRAVO TECNOLOGÍA EN ELECTRÓNICA  MEDELLIN  CARPETA 1/2</t>
  </si>
  <si>
    <t>1971-04</t>
  </si>
  <si>
    <t>1989-09-04</t>
  </si>
  <si>
    <t>3107 - INSTITUTO TECNOLÓGICO PASCUAL BRAVO TECNOLOGÍA EN ELECTRÓNICA  MEDELLIN  CARPETA 2/2</t>
  </si>
  <si>
    <t>154-307</t>
  </si>
  <si>
    <t xml:space="preserve">3107 - INSTITUTO TECNOLÓGICO PASCUAL BRAVO TECNOLOGÍA MECÁNICA  MEDELLIN  CARPETA </t>
  </si>
  <si>
    <t xml:space="preserve">3107 - INSTITUTO TECNOLÓGICO PASCUAL BRAVO ESPECIALIZACIÓN EN TECNOLOGÍA EN GESTIÓN DE PROYECTOS CON ÉNFASIS EN FINANZAS   MEDELLIN  CARPETA </t>
  </si>
  <si>
    <t xml:space="preserve">3107 - INSTITUTO TECNOLÓGICO PASCUAL BRAVO ESPECIALIZACIÓN EN TECNOLÓGICA EN SISTEMAS AUTOMÁTICOS DE CONTROL MEDELLIN  CARPETA </t>
  </si>
  <si>
    <t xml:space="preserve">3107 - INSTITUTO TECNOLÓGICO PASCUAL BRAVO ESPECIALIZACIÓN EN TECNOLÓGICA EN CONTROLES ELECTRÓNICOS-NOCUTRNA MEDELLIN  CARPETA </t>
  </si>
  <si>
    <t xml:space="preserve">3107 - INSTITUTO TECNOLÓGICO PASCUAL BRAVO INGENIERÍA DE ELECTRÓNICA  MEDELLIN  CARPETA </t>
  </si>
  <si>
    <t xml:space="preserve">3107 - INSTITUTO TECNOLÓGICO PASCUAL BRAVO TECNOLOGÍA MECÁNICA-A DISTANCIA   MEDELLIN  CARPETA </t>
  </si>
  <si>
    <t>1983-02</t>
  </si>
  <si>
    <t xml:space="preserve">3107 - INSTITUTO TECNOLÓGICO PASCUAL BRAVO TECNOLOGÍA ELÉCTRICA  MEDELLIN  CARPETA </t>
  </si>
  <si>
    <t xml:space="preserve">3107 - INSTITUTO TECNOLÓGICO PASCUAL BRAVO ESPECIALIZACIÓN TECNOLÓGICA EN GESTIÓN CON ÉNFASIS EN FINANZAS  MEDELLIN  CARPETA </t>
  </si>
  <si>
    <t xml:space="preserve">3107 - INSTITUTO TECNOLÓGICO PASCUAL BRAVO ESPECIALIZACIÓN TECNOLÓGICA EN DISEÑO DE REDES DE GAS  MEDELLIN  CARPETA </t>
  </si>
  <si>
    <t xml:space="preserve">3107 - INSTITUTO TECNOLÓGICO PASCUAL BRAVO TECNOLOGÍA ELÉCTRICA EN TELECOMUNICACIONES MEDELLIN  CARPETA </t>
  </si>
  <si>
    <t xml:space="preserve">3107 - INSTITUTO TECNOLÓGICO PASCUAL BRAVO TECNOLOGÍA EN ELECTRÓNICA EXT. SAN RAFAEL-SEMIPRESENCIAL  MEDELLIN  CARPETA </t>
  </si>
  <si>
    <t xml:space="preserve">3107 - INSTITUTO TECNOLÓGICO PASCUAL BRAVO MÚSICA  MEDELLIN  CARPETA </t>
  </si>
  <si>
    <t>1969</t>
  </si>
  <si>
    <t xml:space="preserve">3107 - INSTITUTO TECNOLÓGICO PASCUAL BRAVO TECNOLOGÍA ELECTROMECÁNICA  MEDELLIN  CARPETA </t>
  </si>
  <si>
    <t xml:space="preserve"> 41</t>
  </si>
  <si>
    <t xml:space="preserve">3107 - INSTITUTO TECNOLÓGICO PASCUAL BRAVO TECNOLOGÍA EN PRODUCCIÓN INDUSTRIAL  MEDELLIN  CARPETA </t>
  </si>
  <si>
    <t>3107 - INSTITUTO TECNOLÓGICO PASCUAL BRAVO TECNOLOGÍA ELÉCTRICA-NOCUTRNA MEDELLIN  CARPETA 1/2</t>
  </si>
  <si>
    <t>3107 - INSTITUTO TECNOLÓGICO PASCUAL BRAVO TECNOLOGÍA ELÉCTRICA-NOCUTRNA MEDELLIN  CARPETA 2/2</t>
  </si>
  <si>
    <t>124-296</t>
  </si>
  <si>
    <t xml:space="preserve">3107 - INSTITUTO TECNOLÓGICO PASCUAL BRAVO TECNOLOGÍA ELÉCTRICA EXT.ITAGUI-PRESENCIAL-NOCUTRNA MEDELLIN  CARPETA </t>
  </si>
  <si>
    <t xml:space="preserve">3107 - INSTITUTO TECNOLÓGICO PASCUAL BRAVO TECNOLOGÍA ELÉCTRICA-SEMIPRESENCIAL  MEDELLIN  CARPETA </t>
  </si>
  <si>
    <t>3107 - INSTITUTO TECNOLÓGICO PASCUAL BRAVO TECNOLOGÍA EN CONSTRUCCIÓN  MEDELLIN  CARPETA 1/2</t>
  </si>
  <si>
    <t>1976-05-10</t>
  </si>
  <si>
    <t>3107 - INSTITUTO TECNOLÓGICO PASCUAL BRAVO TECNOLOGÍA EN CONSTRUCCIÓN  MEDELLIN  CARPETA 2/2</t>
  </si>
  <si>
    <t>124-246</t>
  </si>
  <si>
    <t xml:space="preserve">3107 - INSTITUTO TECNOLÓGICO PASCUAL BRAVO REGLAMENTO INTERNO DE TRABAJO DE PERSONAL ADMINISTRATIVO MEDELLÍN CARPETA </t>
  </si>
  <si>
    <t xml:space="preserve">3107 - INSTITUTO TECNOLÓGICO PASCUAL BRAVO CONVENIO DE INGENIERÍAS DEBIDAMENTE LEGALIZADO, PUBLICACIONES EN EL DIARIO OFICIAL. MEDELLÍN CARPETA </t>
  </si>
  <si>
    <t>3107 - INSTITUTO TECNOLÓGICO PASCUAL BRAVO NUEVO ESTATUTO GENERAL DE LA INSTITUCIÓN  MEDELLÍN CARPETA  1/2</t>
  </si>
  <si>
    <t>3107 - INSTITUTO TECNOLÓGICO PASCUAL BRAVO NUEVO ESTATUTO GENERAL DE LA INSTITUCIÓN  MEDELLÍN CARPETA 2/2</t>
  </si>
  <si>
    <t xml:space="preserve">3107 - INSTITUTO TECNOLÓGICO PASCUAL BRAVO ACTA DE COMPROMISOS Y SUS SOPORTES. MEDELLÍN CARPETA </t>
  </si>
  <si>
    <t xml:space="preserve">3107 - INSTITUTO TECNOLÓGICO PASCUAL BRAVO ACUERDO 004/97 Y SUSPENSIÓN. MEDELLÍN CARPETA </t>
  </si>
  <si>
    <t xml:space="preserve">3107 - INSTITUTO TECNOLÓGICO PASCUAL BRAVO INVESTIGACIÓN AL INSTITUTO PASCUAL BRAVO Y A LA UNIVERSIDAD COOPERATIVA DE COLOMBIA. MEDELLÍN CARPETA </t>
  </si>
  <si>
    <t xml:space="preserve">3107 - INSTITUTO TECNOLÓGICO PASCUAL BRAVO ACCIÓN DE TUTELA  MEDELLÍN CARPETA </t>
  </si>
  <si>
    <t xml:space="preserve">3107 - INSTITUTO TECNOLÓGICO PASCUAL BRAVO INVESTIGACIÓN PRELIMINAR POR LA VIOLACIÓN A LAS NORMAS DE EDUCACIÓN SUPERIOR. MEDELLÍN CARPETA </t>
  </si>
  <si>
    <t xml:space="preserve">3107 - INSTITUTO TECNOLÓGICO PASCUAL BRAVO COMISIÓN NEUTRAL PARA EL ANÁLISIS EN FORMA OBJETIVA Y DESPREVENIDA, DE LA SITUACIÓN QUE ATRAVIESA EL INSTITUTO. MEDELLÍN CARPETA </t>
  </si>
  <si>
    <t xml:space="preserve">3107 - INSTITUTO TECNOLÓGICO PASCUAL BRAVO ARGUMENTOS, VISIÓN Y BÚSQUEDAS DE SOLUCIONES, POR PARTE DE LOS ESTUDIANTES DEL INSTITUTO. MEDELLÍN CARPETA </t>
  </si>
  <si>
    <t xml:space="preserve">3107 - INSTITUTO TECNOLÓGICO PASCUAL BRAVO PROCESO DE VIOLACIÓN A LAS NORMAS DE EDUCACIÓN SUPERIOR, DENUNCIADO POR LOS ESTUDIANTES DE INGENIERÍA. MEDELLÍN CARPETA </t>
  </si>
  <si>
    <t xml:space="preserve">3107 - INSTITUTO TECNOLÓGICO PASCUAL BRAVO DERECHO DE PETICIÓN INTERPUESTO ANTE EL MINISTERIO DE EDUCACIÓN Y RADICADO EN EL ICFES. MEDELLÍN CARPETA </t>
  </si>
  <si>
    <t>3114 - ESCUELA NAVAL DE SUB-OFICIALES- ARC-BARRANQUILLA ESPECIALIZACIÓN TECNOLÓGICA EN GESTIÓN AMBIENTAL, MARINA Y COSTERA BARRANQUILLA LEGAJO</t>
  </si>
  <si>
    <t>3114 - ESCUELA NAVAL DE SUB-OFICIALES- ARC-BARRANQUILLA ESPECIALIZACIÓN TECNOLÓGICAS EN OBRAS NAVALES, JORNADA DIURNA, PRESENCIAL BARRANQUILLA LEGAJO 1/3</t>
  </si>
  <si>
    <t>3114 - ESCUELA NAVAL DE SUB-OFICIALES- ARC-BARRANQUILLA ESPECIALIZACIÓN TECNOLÓGICAS EN OBRAS NAVALES, JORNADA DIURNA, PRESENCIAL BARRANQUILLA CARPETA 2/3</t>
  </si>
  <si>
    <t>3114 - ESCUELA NAVAL DE SUB-OFICIALES- ARC-BARRANQUILLA ESPECIALIZACIÓN TECNOLÓGICAS EN OBRAS NAVALES, JORNADA DIURNA, PRESENCIAL BARRANQUILLA CARPETA 3/3</t>
  </si>
  <si>
    <t>3114 - ESCUELA NAVAL DE SUB-OFICIALES- ARC-BARRANQUILLA ESPECIALIZACIÓN TECNOLÓGICA EN OBRAS NAVALES BARRANQUILLA LEGAJO</t>
  </si>
  <si>
    <t>3114 - ESCUELA NAVAL DE SUB-OFICIALES- ARC-BARRANQUILLA ESPECIALIZACIÓN TECNOLÓGICA EN OBRAS NAVALES, JORNADA DIURNA, PRESENCIAL BARRANQUILLA LEGAJO</t>
  </si>
  <si>
    <t>3114 - ESCUELA NAVAL DE SUB-OFICIALES- ARC-BARRANQUILLA ESPECIALIZACIÓN TECNOLÓGICA EN GESTIÓN AMBIENTAL, MARINA Y COSTERA BARRANQUILLA CARPETA 1/2</t>
  </si>
  <si>
    <t>3114 - ESCUELA NAVAL DE SUB-OFICIALES- ARC-BARRANQUILLA ESPECIALIZACIÓN TECNOLÓGICA EN GESTIÓN AMBIENTAL, MARINA Y COSTERA BARRANQUILLA CARPETA 2/2</t>
  </si>
  <si>
    <t>3114 - ESCUELA NAVAL DE SUB-OFICIALES- ARC-BARRANQUILLA ESPECIALIZACIÓN TECNOLÓGICA EN LOGÍSTICA BARRANQUILLA LEGAJO 1/3</t>
  </si>
  <si>
    <t>3114 - ESCUELA NAVAL DE SUB-OFICIALES- ARC-BARRANQUILLA ESPECIALIZACIÓN TECNOLÓGICA EN LOGÍSTICA BARRANQUILLA CARPETA 2/3</t>
  </si>
  <si>
    <t>3114 - ESCUELA NAVAL DE SUB-OFICIALES- ARC-BARRANQUILLA ESPECIALIZACIÓN TECNOLÓGICA EN LOGÍSTICA BARRANQUILLA CARPETA 3/3</t>
  </si>
  <si>
    <t>3114 - ESCUELA NAVAL DE SUB-OFICIALES- ARC-BARRANQUILLA ESPECIALIZACIÓN TECNOLÓGICA EN LOGÍSTICA BARRANQUILLA LEGAJO</t>
  </si>
  <si>
    <t>3114 - ESCUELA NAVAL DE SUB-OFICIALES- ARC-BARRANQUILLA COMUNICACIONES ENVIADAS Y RECIBIDAS  BARRANQUILLA CARPETA</t>
  </si>
  <si>
    <t>3114 - ESCUELA NAVAL DE SUB-OFICIALES- ARC-BARRANQUILLA TECNOLOGÍA NAVAL EN ADMINISTRACIÓN DE SERVICIOS -DIURNA PRESENCIAL  BARRANQUILLA CARPETA</t>
  </si>
  <si>
    <t>3114 - ESCUELA NAVAL DE SUB-OFICIALES- ARC-BARRANQUILLA TECNOLOGÍA NAVAL OCEANOGRAFÍA FÍSICA  BARRANQUILLA CARPETA</t>
  </si>
  <si>
    <t>3114 - ESCUELA NAVAL DE SUB-OFICIALES- ARC-BARRANQUILLA TECNOLOGÍA NAVAL EN HIDROGRAFÍA BARRANQUILLA CARPETA</t>
  </si>
  <si>
    <t>3114 - ESCUELA NAVAL DE SUB-OFICIALES- ARC-BARRANQUILLA TECNOLOGÍA EN SANIDAD NAVAL BARRANQUILLA CARPETA</t>
  </si>
  <si>
    <t>3114 - ESCUELA NAVAL DE SUB-OFICIALES- ARC-BARRANQUILLA TECNOLOGÍA NAVIERA DIURNA PRESENCIAL  BARRANQUILLA CARPETA</t>
  </si>
  <si>
    <t>3114 - ESCUELA NAVAL DE SUB-OFICIALES- ARC-BARRANQUILLA TECNOLOGÍA NAVAL ADMINISTRACIÓN MARINA BARRANQUILLA CARPETA</t>
  </si>
  <si>
    <t>3114 - ESCUELA NAVAL DE SUB-OFICIALES- ARC-BARRANQUILLA TECNOLOGÍA NAVAL EN ELECTRÓNICA  BARRANQUILLA CARPETA</t>
  </si>
  <si>
    <t xml:space="preserve">3115 - INSTITUTO TECNOLÓGICO DEL PUTUMAYO TECNOLOGÍA AGRARIA, MODALIDAD PRESENCIAL, JORNADA DIURNA, INFORMACIÓN SOBRE LA CREACIÓN DEL PROGRAMA. MOCOA CARPETA </t>
  </si>
  <si>
    <t xml:space="preserve">3115 - INSTITUTO TECNOLÓGICO DEL PUTUMAYO INSTITUCIONAL:  PROYECTO -PROY-03-URN-01 AJUSTES DE LOS PLANES DE ESTUDIO DE LAS TECNOLOGÍAS AMBIENTAL Y FORESTAL. MOCOA ANILLADO </t>
  </si>
  <si>
    <t>3115 - INSTITUTO TECNOLÓGICO DEL PUTUMAYO TECNOLOGÍA EN ADMINISTRACIÓN Y CONTABILIDAD SISTEMATIZADA, AJUSTES AL PLAN DE ESTUDIOS. MOCOA ANILLADO 1/2</t>
  </si>
  <si>
    <t>3115 - INSTITUTO TECNOLÓGICO DEL PUTUMAYO TECNOLOGÍA EN ADMINISTRACIÓN Y CONTABILIDAD SISTEMATIZADA, MODIFICACIÓN  AL PLAN DE ESTUDIOS. MOCOA CARPETA 2/2</t>
  </si>
  <si>
    <t>3115 - INSTITUTO TECNOLÓGICO DEL PUTUMAYO TECNOLOGÍA AMBIENTAL, EXTENSIÓN SIBUNDOY, MODALIDAD PRESENCIAL, JORNADA DIURNA, INFORMACIÓN SOBRE EL PROGRAMA. MOCOA CARPETA</t>
  </si>
  <si>
    <t>3115 - INSTITUTO TECNOLÓGICO DEL PUTUMAYO COMUNICACIONES ENVIADAS Y RECIBIDAS  MOCOA CARPETA</t>
  </si>
  <si>
    <t>3115 - INSTITUTO TECNOLÓGICO DEL PUTUMAYO TECNOLOGÍA AMBIENTAL MOCOA CARPETA</t>
  </si>
  <si>
    <t>3115 - INSTITUTO TECNOLÓGICO DEL PUTUMAYO TECNOLOGÍA EN ADMINISTRACIÓN Y CONTABILIDAD SISTEMATIZADA MOCOA CARPETA</t>
  </si>
  <si>
    <t>3115 - INSTITUTO TECNOLÓGICO DEL PUTUMAYO INGENIERÍA FORESTAL  MOCOA CARPETA</t>
  </si>
  <si>
    <t>1995-05-15</t>
  </si>
  <si>
    <t>3115 - INSTITUTO TECNOLÓGICO DEL PUTUMAYO TECNOLOGÍA FORESTAL -MIXTA PRESENCIAL  MOCOA CARPETA</t>
  </si>
  <si>
    <t>3115 - INSTITUTO TECNOLÓGICO DEL PUTUMAYO TECNOLOGÍA AGRARIA -NOCTURNA PRESENCIAL  MOCOA CARPETA</t>
  </si>
  <si>
    <t>3115 - INSTITUTO TECNOLÓGICO DEL PUTUMAYO TECNOLOGÍA EN MINAS  MOCOA CARPETA</t>
  </si>
  <si>
    <t>3115 - INSTITUTO TECNOLÓGICO DEL PUTUMAYO INGENIERÍA AMBIENTAL MOCOA CARPETA</t>
  </si>
  <si>
    <t>3115 - INSTITUTO TECNOLÓGICO DEL PUTUMAYO INGENIERÍA DE MINAS  MOCOA CARPETA</t>
  </si>
  <si>
    <t>3116 INSTITUTO TECNOLÓGICO DEL PUTUMAYO  TECNOLOGÍA EN EDUCACIÓN FÍSICA -DIURNA PRESENCIAL  SIBUNDOY CARPETA</t>
  </si>
  <si>
    <t>1459</t>
  </si>
  <si>
    <t>3116 INSTITUTO TECNOLÓGICO DEL PUTUMAYO  TECNOLOGÍA AGRARIA -NOCTURNA PRESENCIAL  SIBUNDOY CARPETA</t>
  </si>
  <si>
    <t>3116 INSTITUTO TECNOLÓGICO DEL PUTUMAYO  TECNOLOGÍA EN PROGRAMACION Y SISTEMAS SIBUNDOY CARPETA</t>
  </si>
  <si>
    <t>3116 INSTITUTO TECNOLÓGICO DEL PUTUMAYO  TECNOLOGÍA EN ADMINISTRACIÓN Y CONTABILIDAD SISTEMATIZADA SIBUNDOY CARPETA</t>
  </si>
  <si>
    <t>3117 - INSTITUTO TECNOLÓGICO DE SOLEDAD ATLÁNTICO TECNOLOGÍA ELECTRÓNICA, JORNADA DIURNA, PRESENCIAL SOLEDAD-ATLÁNTICO ANILLADO</t>
  </si>
  <si>
    <t>3117 - INSTITUTO TECNOLÓGICO DE SOLEDAD ATLÁNTICO TECNOLOGÍA EN ELECTRÓNICA, JORNADA DIURNA, PRESENCIAL SOLEDAD-ATLÁNTICO ANILLADO</t>
  </si>
  <si>
    <t>3117 - INSTITUTO TECNOLÓGICO DE SOLEDAD ATLÁNTICO TECNOLOGÍA EN TELECOMUNICACIONES, JORNADA DIURNA, PRESENCIAL SOLEDAD-ATLÁNTICO ANILLADO 1/2</t>
  </si>
  <si>
    <t>3117 - INSTITUTO TECNOLÓGICO DE SOLEDAD ATLÁNTICO TECNOLOGÍA EN TELECOMUNICACIONES, JORNADA DIURNA, PRESENCIAL SOLEDAD-ATLÁNTICO CARPETA 2/2</t>
  </si>
  <si>
    <t>3117 - INSTITUTO TECNOLÓGICO DE SOLEDAD ATLÁNTICO TECNOLOGÍA EN INFORMÁTICA, JORNADA DIURNA, PRESENCIAL SOLEDAD-ATLÁNTICO ANILLADO</t>
  </si>
  <si>
    <t>3201 - UNIDADES TECNOLÓGICAS DE SANTANDER TECNOLOGÍA EN DISEÑO Y ADMINISTRACIÓN DE SISTEMAS, JORNADA NOCTURNA PRESENCIAL BUCARAMANGA LEGAJO 1/4</t>
  </si>
  <si>
    <t>3201 - UNIDADES TECNOLÓGICAS DE SANTANDER TECNOLOGÍA EN DISEÑO Y ADMINISTRACIÓN DE SISTEMAS, JORNADA NOCTURNA PRESENCIAL BUCARAMANGA LEGAJO 2/4</t>
  </si>
  <si>
    <t>3201 - UNIDADES TECNOLÓGICAS DE SANTANDER TECNOLOGÍA EN DISEÑO Y ADMINISTRACIÓN DE SISTEMAS ANEXOS, JORNADA NOCTURNA PRESENCIAL BUCARAMANGA LEGAJO 3/4</t>
  </si>
  <si>
    <t>3201 - UNIDADES TECNOLÓGICAS DE SANTANDER TECNOLOGÍA EN DISEÑO Y ADMINISTRACIÓN DE SISTEMAS ANEXOS, JORNADA NOCTURNA PRESENCIAL BUCARAMANGA CARPETA 4/4</t>
  </si>
  <si>
    <t xml:space="preserve">3201 - UNIDADES TECNOLÓGICAS DE SANTANDER TECNOLOGÍA EN DISEÑO Y ADMINISTRACIÓN DE SISTEMAS, JORNADA NOCTURNA Y DIURNA PRESENCIAL BUCARAMANGA LEGAJO </t>
  </si>
  <si>
    <t>3201 - UNIDADES TECNOLÓGICAS DE SANTANDER TECNOLOGÍA ELECTRÓNICA MUNICIPIO DE VÉLEZ JORNADA DIURNA BUCARAMANGA ANILLADO 1/2</t>
  </si>
  <si>
    <t>3201 - UNIDADES TECNOLÓGICAS DE SANTANDER TECNOLOGÍA ELECTRÓNICA MUNICIPIO DE VÉLEZ JORNADA DIURNA BUCARAMANGA CARPETA 2/2</t>
  </si>
  <si>
    <t>3201 - UNIDADES TECNOLÓGICAS DE SANTANDER TECNOLOGÍA EN BANCA E INSTITUCIONES FINANCIERA, JORNADA DIURNA PRESENCIAL BUCARAMANGA LEGAJO</t>
  </si>
  <si>
    <t>3201 - UNIDADES TECNOLÓGICAS DE SANTANDER TECNOLOGÍA EN BANCA E INSTITUCIONES FINANCIERA, JORNADA NOCTURNA PRESENCIAL BUCARAMANGA LEGAJO</t>
  </si>
  <si>
    <t>3201 - UNIDADES TECNOLÓGICAS DE SANTANDER GESTIÓN AGROINDUSTRIAL EN CONVENIO CON LA UNIVERSIDAD INDUSTRIAL DE SANTANDER, JORNADA DIURNA PRESENCIAL BUCARAMANGA ANILLADO 1/2</t>
  </si>
  <si>
    <t>3201 - UNIDADES TECNOLÓGICAS DE SANTANDER GESTIÓN AGROINDUSTRIAL EN CONVENIO CON LA UNIVERSIDAD INDUSTRIAL DE SANTANDER, JORNADA DIURNA PRESENCIAL BUCARAMANGA CARPETA 2/2</t>
  </si>
  <si>
    <t>3201 - UNIDADES TECNOLÓGICAS DE SANTANDER TECNOLOGÍA EN ADMINISTRACIÓN Y CALIFICACIÓN DE SISTEMAS DE LA CALIDAD, JORNADA NOCTURNA PRESENCIAL BUCARAMANGA LEGAJO 1/2</t>
  </si>
  <si>
    <t>3201 - UNIDADES TECNOLÓGICAS DE SANTANDER TECNOLOGÍA EN ADMINISTRACIÓN Y CALIFICACIÓN DE SISTEMAS DE LA CALIDAD, JORNADA NOCTURNA PRESENCIAL BUCARAMANGA CARPETA 2/2</t>
  </si>
  <si>
    <t>3201 - UNIDADES TECNOLÓGICAS DE SANTANDER TECNOLOGÍA EN CONTADURÍA FINANCIERA EXTENSIÓN MÁLAGA, JORNADA DIURNA PRESENCIAL BUCARAMANGA LEGAJO</t>
  </si>
  <si>
    <t xml:space="preserve">3201 - UNIDADES TECNOLÓGICAS DE SANTANDER TECNOLOGÍA EN CONTADURÍA FINANCIERA EXTENSIÓN MÁLAGA COMPLEMENTACIÓN , JORNADA DIURNA PRESENCIAL BUCARAMANGA CARPETA </t>
  </si>
  <si>
    <t>3201 - UNIDADES TECNOLÓGICAS DE SANTANDER TECNOLOGÍA EN REFRIGERACIÓN Y AIRE ACONDICIONADO, JORNADA DIURNA  PRESENCIAL BUCARAMANGA LEGAJO 1/3</t>
  </si>
  <si>
    <t>3201 - UNIDADES TECNOLÓGICAS DE SANTANDER TECNOLOGÍA EN REFRIGERACIÓN Y AIRE ACONDICIONADO, JORNADA DIURNA  PRESENCIAL BUCARAMANGA LEGAJO 2/3</t>
  </si>
  <si>
    <t>3201 - UNIDADES TECNOLÓGICAS DE SANTANDER TECNOLOGÍA EN REFRIGERACIÓN Y AIRE ACONDICIONADO, JORNADA DIURNA  PRESENCIAL BUCARAMANGA CARPETA 3/3</t>
  </si>
  <si>
    <t>3201 - UNIDADES TECNOLÓGICAS DE SANTANDER TECNOLOGÍA COMERCIAL Y FINANCIERA, MODALIDAD EDUCACIÓN ABIERTA Y A DISTANCIA BUCARAMANGA LEGAJO 1/2</t>
  </si>
  <si>
    <t>3201 - UNIDADES TECNOLÓGICAS DE SANTANDER TECNOLOGÍA COMERCIAL Y FINANCIERA, MODALIDAD EDUCACIÓN ABIERTA Y A DISTANCIA BUCARAMANGA CARPETA 2/2</t>
  </si>
  <si>
    <t>3201 - UNIDADES TECNOLÓGICAS DE SANTANDER TECNOLOGÍA AMBIENTAL MUNICIPIO PIEDECUESTA, JORNADA NOCTURNA BUCARAMANGA LEGAJO 1/2</t>
  </si>
  <si>
    <t>3201 - UNIDADES TECNOLÓGICAS DE SANTANDER TECNOLOGÍA AMBIENTAL MUNICIPIO PIEDECUESTA, JORNADA NOCTURNA BUCARAMANGA LEGAJO 2/2</t>
  </si>
  <si>
    <t>3201 - UNIDADES TECNOLÓGICAS DE SANTANDER TECNOLOGÍA EN DISEÑO Y ADMINISTRACIÓN DE SISTEMAS EXTENSIÓN DE PIEDECUESTA, JORNADA NOCTURNA PRESENCIAL BUCARAMANGA LEGAJO 1/3</t>
  </si>
  <si>
    <t>3201 - UNIDADES TECNOLÓGICAS DE SANTANDER TECNOLOGÍA EN DISEÑO Y ADMINISTRACIÓN DE SISTEMAS EXTENSIÓN DE PIEDECUESTA, JORNADA NOCTURNA PRESENCIAL BUCARAMANGA LEGAJO 2/3</t>
  </si>
  <si>
    <t>3201 - UNIDADES TECNOLÓGICAS DE SANTANDER TECNOLOGÍA EN DISEÑO Y ADMINISTRACIÓN DE SISTEMAS EXTENSIÓN DE PIEDECUESTA, JORNADA NOCTURNA PRESENCIAL BUCARAMANGA CARPETA 3/3</t>
  </si>
  <si>
    <t>3201 - UNIDADES TECNOLÓGICAS DE SANTANDER TECNOLOGÍA COMERCIAL Y FINANCIERA, MODALIDAD EDUCACIÓN ABIERTA Y A DISTANCIA BUCARAMANGA LEGAJO</t>
  </si>
  <si>
    <t>3201 - UNIDADES TECNOLÓGICAS DE SANTANDER TECNOLOGÍA EN ADMINISTRACIÓN DE EMPRESAS EXTENSIÓN PIEDECUESTA JORNADA NOCTURNA PRESENCIAL BUCARAMANGA LEGAJO 1/3</t>
  </si>
  <si>
    <t>3201 - UNIDADES TECNOLÓGICAS DE SANTANDER TECNOLOGÍA EN ADMINISTRACIÓN DE EMPRESAS EXTENSIÓN PIEDECUESTA JORNADA NOCTURNA PRESENCIAL BUCARAMANGA LEGAJO 2/3</t>
  </si>
  <si>
    <t>3201 - UNIDADES TECNOLÓGICAS DE SANTANDER TECNOLOGÍA EN ADMINISTRACIÓN DE EMPRESAS EXTENSIÓN PIEDECUESTA JORNADA NOCTURNA PRESENCIAL BUCARAMANGA CARPETA 3/3</t>
  </si>
  <si>
    <t>3201 - UNIDADES TECNOLÓGICAS DE SANTANDER TECNOLOGÍA EN PRODUCCIÓN INDUSTRIAL Y DE SERVICIOS, JORNADA MIXTA PRESENCIAL BUCARAMANGA LEGAJO 1/3</t>
  </si>
  <si>
    <t>3201 - UNIDADES TECNOLÓGICAS DE SANTANDER TECNOLOGÍA EN PRODUCCIÓN INDUSTRIAL Y DE SERVICIOS, JORNADA MIXTA PRESENCIAL BUCARAMANGA LEGAJO 2/3</t>
  </si>
  <si>
    <t>3201 - UNIDADES TECNOLÓGICAS DE SANTANDER TECNOLOGÍA EN PRODUCCIÓN INDUSTRIAL Y DE SERVICIOS, JORNADA MIXTA PRESENCIAL BUCARAMANGA CARPETA 3/3</t>
  </si>
  <si>
    <t>3201 - UNIDADES TECNOLÓGICAS DE SANTANDER TECNOLOGÍA EN GESTIÓN INDUSTRIAL, JORNADA NOCTURNA BUCARAMANGA LEGAJO 1/2</t>
  </si>
  <si>
    <t xml:space="preserve">3201 - UNIDADES TECNOLÓGICAS DE SANTANDER TECNOLOGÍA EN GESTIÓN INDUSTRIAL, JORNADA NOCTURNA BUCARAMANGA CARPETA </t>
  </si>
  <si>
    <t>3201 - UNIDADES TECNOLÓGICAS DE SANTANDER TECNOLOGÍA EN ADMINISTRACIÓN DE EMPRESAS SOLICITUD DE COMPLEMENTACIÓN 18466-18467 JORNADA MIXTA BUCARAMANGA CARPETA</t>
  </si>
  <si>
    <t>3201 - UNIDADES TECNOLÓGICAS DE SANTANDER TECNOLOGÍA EN ELECTRICIDAD Y TELEFONÍA BUCARAMANGA CARPETA</t>
  </si>
  <si>
    <t>3201 - UNIDADES TECNOLÓGICAS DE SANTANDER TECNOLOGÍA EN ELECTROMECÁNICA BUCARAMANGA CARPETA</t>
  </si>
  <si>
    <t>3201 - UNIDADES TECNOLÓGICAS DE SANTANDER TECNOLOGÍA EN TELECOMUNICACIONES BUCARAMANGA CARPETA</t>
  </si>
  <si>
    <t>3201 - UNIDADES TECNOLÓGICAS DE SANTANDER TECNOLOGÍA EN FOTOGRAFÍA BUCARAMANGA CARPETA</t>
  </si>
  <si>
    <t>3201 - UNIDADES TECNOLÓGICAS DE SANTANDER TECNOLOGÍA COMERCIAL Y FINANCIERA, COMPLEMENTACIÓN DEL PROGRAMA BUCARAMANGA LEGAJO</t>
  </si>
  <si>
    <t>3201 - UNIDADES TECNOLÓGICAS DE SANTANDER TECNOLOGÍA DEPORTIVA  BUCARAMANGA LEGAJO 1/2</t>
  </si>
  <si>
    <t>3201 - UNIDADES TECNOLÓGICAS DE SANTANDER TECNOLOGÍA DEPORTIVA  BUCARAMANGA CARPETA 2/2</t>
  </si>
  <si>
    <t>3201 - UNIDADES TECNOLÓGICAS DE SANTANDER TECNOLOGÍA EN ELECTRICIDAD Y TELEFONÍA DOCUMENTO SOBRE RENOVACIÓN DEL PLAN DE ESTUDIOS BUCARAMANGA LEGAJO</t>
  </si>
  <si>
    <t>3201 - UNIDADES TECNOLÓGICAS DE SANTANDER COMUNICACIONES ENVIADAS Y RECIBIDAS  BUCARAMANGA CARPETA</t>
  </si>
  <si>
    <t>1992-10-05</t>
  </si>
  <si>
    <t>1988-02-17</t>
  </si>
  <si>
    <t>3201 - UNIDADES TECNOLÓGICAS DE SANTANDER INCREMENTO DE MATRICULA  BUCARAMANGA CARPETA</t>
  </si>
  <si>
    <t>1988-09-19</t>
  </si>
  <si>
    <t>3201 - UNIDADES TECNOLÓGICAS DE SANTANDER TECNOLOGÍA DE MANTENIMIENTO AGROINDUSTRIAL  BUCARAMANGA CARPETA</t>
  </si>
  <si>
    <t>1986-02-11</t>
  </si>
  <si>
    <t>3201 - UNIDADES TECNOLÓGICAS DE SANTANDER TECNOLOGÍA EN TOPOGRAFÍA  BUCARAMANGA CARPETA 1/2</t>
  </si>
  <si>
    <t>3201 - UNIDADES TECNOLÓGICAS DE SANTANDER TECNOLOGÍA EN TOPOGRAFÍA  BUCARAMANGA CARPETA 2/2</t>
  </si>
  <si>
    <t>108-241</t>
  </si>
  <si>
    <t>3201 - UNIDADES TECNOLÓGICAS DE SANTANDER TECNOLOGÍA ELECTRÓNICA  -NOCTURNA  BUCARAMANGA CARPETA 1/2</t>
  </si>
  <si>
    <t>3201 - UNIDADES TECNOLÓGICAS DE SANTANDER TECNOLOGÍA ELECTRÓNICA  -NOCTURNA  BUCARAMANGA CARPETA 2/2</t>
  </si>
  <si>
    <t>3201 - UNIDADES TECNOLÓGICAS DE SANTANDER EDUCACIÓN INDUSTRIAL BUCARAMANGA CARPETA</t>
  </si>
  <si>
    <t>1971-12-01</t>
  </si>
  <si>
    <t>3201 - UNIDADES TECNOLÓGICAS DE SANTANDER ESPECIALIZACIÓN TECNOLÓGICA EN EQUIPO ELECTRÓNICO BUCARAMANGA CARPETA</t>
  </si>
  <si>
    <t>3201 - UNIDADES TECNOLÓGICAS DE SANTANDER TECNOLOGÍA ELECTRÓNICA  -NOCTURNA  BUCARAMANGA CARPETA</t>
  </si>
  <si>
    <t>3201 - UNIDADES TECNOLÓGICAS DE SANTANDER TECNOLOGÍA ELECTRÓNICA -NOCTURNA  BUCARAMANGA CARPETA 1/2</t>
  </si>
  <si>
    <t>3201 - UNIDADES TECNOLÓGICAS DE SANTANDER TECNOLOGÍA ELECTRÓNICA -NOCTURNA  BUCARAMANGA CARPETA 2/2</t>
  </si>
  <si>
    <t>136-308</t>
  </si>
  <si>
    <t>3201 - UNIDADES TECNOLÓGICAS DE SANTANDER TECNOLOGÍA EN ELECTRICIDAD Y TELEFONÍA  BUCARAMANGA CARPETA</t>
  </si>
  <si>
    <t>1978-08-01</t>
  </si>
  <si>
    <t>3204 - TECNOLÓGICO  DE ANTIOQUIA ADMINISTRACION COMERCIAL, EXTENSION ITAGUI, MODALIDAD PRESENCIAL, JORNADA DIURNA. MEDELLÍN LIBRO</t>
  </si>
  <si>
    <t>3204 - TECNOLÓGICO  DE ANTIOQUIA TECNOLOGÍA EN PRODUCCIÓN AGRÍCOLA, EXTENSIÓN CAROLINA DEL PRÍNCIPE, JORNADA DIURNA SEMIPRESENCIAL MEDELLÍN CARPETA 1/2</t>
  </si>
  <si>
    <t>3204 - TECNOLÓGICO  DE ANTIOQUIA TECNOLOGÍA EN PRODUCCIÓN AGRÍCOLA, EXTENSIÓN CAROLINA DEL PRÍNCIPE, JORNADA DIURNA SEMIPRESENCIAL MEDELLÍN CARPETA 2/2</t>
  </si>
  <si>
    <t>3204 - TECNOLÓGICO  DE ANTIOQUIA TECNOLOGÍA AGROAMBIENTAL EXTENSIÓN SANTA DOMINGO, JORNADA DIURNA SEMIPRESENCIAL MEDELLÍN CARPETA 1/2</t>
  </si>
  <si>
    <t>3204 - TECNOLÓGICO  DE ANTIOQUIA TECNOLOGÍA AGROAMBIENTAL EXTENSIÓN SANTA DOMINGO, JORNADA DIURNA SEMIPRESENCIAL MEDELLÍN CARPETA 2/2</t>
  </si>
  <si>
    <t>3204 - TECNOLÓGICO  DE ANTIOQUIA TECNOLÓGICO AGROINDUSTRIAL, EXTENSIÓN GIRARDOTA, JORNADA DIURNA SEMIPRESENCIAL MEDELLÍN CARPETA 1/2</t>
  </si>
  <si>
    <t>3204 - TECNOLÓGICO  DE ANTIOQUIA TECNOLÓGICO AGROINDUSTRIAL, EXTENSIÓN GIRARDOTA, JORNADA DIURNA SEMIPRESENCIAL MEDELLÍN CARPETA 2/2</t>
  </si>
  <si>
    <t>3204 - TECNOLÓGICO  DE ANTIOQUIA TECNOLOGÍA EN PRODUCCIÓN AGRÍCOLA MUNICIPIO GUADALUPE, JORNADA DIURNA SEMIPRESENCIAL MEDELLÍN LIBRO 1/3</t>
  </si>
  <si>
    <t>3204 - TECNOLÓGICO  DE ANTIOQUIA TECNOLOGÍA EN PRODUCCIÓN AGRÍCOLA MUNICIPIO GUADALUPE, JORNADA DIURNA SEMIPRESENCIAL MEDELLÍN CARPETA 2/3</t>
  </si>
  <si>
    <t>3204 - TECNOLÓGICO  DE ANTIOQUIA TECNOLOGÍA EN PRODUCCIÓN AGRÍCOLA MUNICIPIO GUADALUPE, JORNADA DIURNA SEMIPRESENCIAL MEDELLÍN CARPETA 3/3</t>
  </si>
  <si>
    <t>3204 - TECNOLÓGICO  DE ANTIOQUIA TÉCNICO PROFESIONAL EN TANATOPRAXIA, JORNADA DIURNA PRESENCIAL MEDELLÍN LIBRO 1/2</t>
  </si>
  <si>
    <t>3204 - TECNOLÓGICO  DE ANTIOQUIA TÉCNICO PROFESIONAL EN TANATOPRAXIA, JORNADA DIURNA PRESENCIAL MEDELLÍN CARPETA 2/2</t>
  </si>
  <si>
    <t>3204 - TECNOLÓGICO  DE ANTIOQUIA TECNOLOGÍA EN ADMINISTRACIÓN COMERCIAL, JORNADA DIURNA PRESENCIAL MEDELLÍN CARPETA 1/2</t>
  </si>
  <si>
    <t>3204 - TECNOLÓGICO  DE ANTIOQUIA TECNOLOGÍA EN ADMINISTRACIÓN COMERCIAL, JORNADA DIURNA PRESENCIAL MEDELLÍN CARPETA 2/2</t>
  </si>
  <si>
    <t>3204 - TECNOLÓGICO  DE ANTIOQUIA TECNOLOGÍA EN ADMINISTRACIÓN DE SISTEMAS DE INFORMACIÓN EXTENSIÓN ITAGUI, JORNADA DIURNA PRESENCIAL MEDELLÍN CARPETA</t>
  </si>
  <si>
    <t>3204 - TECNOLÓGICO  DE ANTIOQUIA TECNOLOGÍA EN  INVESTIGACIÓN JUDICIAL, JORNADA DIURNA MEDELLÍN CARPETA</t>
  </si>
  <si>
    <t>3204 - TECNOLÓGICO  DE ANTIOQUIA TECNOLOGÍA EN PRODUCCIÓN AGRÍCOLA EXTENSIÓN HELICONA, JORNADA DIURNA SEMIPRESENCIAL MEDELLÍN LIBRO 1/2</t>
  </si>
  <si>
    <t>3204 - TECNOLÓGICO  DE ANTIOQUIA TECNOLOGÍA EN PRODUCCIÓN AGRÍCOLA EXTENSIÓN HELICONA, JORNADA DIURNA SEMIPRESENCIAL MEDELLÍN CARPETA 2/2</t>
  </si>
  <si>
    <t>3204 - TECNOLÓGICO  DE ANTIOQUIA TECNOLOGÍA EN ADMINISTRACIÓN COMERCIAL, JORNADA MIXTA PRESENCIAL MEDELLÍN CARPETA</t>
  </si>
  <si>
    <t>3204 - TECNOLÓGICO  DE ANTIOQUIA TECNOLOGÍA EN GERONTOLOGÍA, JORNADA MIXTA PRESENCIAL MEDELLÍN CARPETA</t>
  </si>
  <si>
    <t>3204 - TECNOLÓGICO  DE ANTIOQUIA LICENCIATURA EN EDUCACIÓN PREESCOLAR, JORNADA DIURNA PRESENCIAL MEDELLÍN CARPETA</t>
  </si>
  <si>
    <t>3204 - TECNOLÓGICO  DE ANTIOQUIA TECNOLOGÍA AGROAMBIENTAL EXTENSIÓN VENECIA  MEDELLÍN LIBRO 1/2</t>
  </si>
  <si>
    <t>3204 - TECNOLÓGICO  DE ANTIOQUIA TECNOLOGÍA AGROAMBIENTAL EXTENSIÓN VENECIA  MEDELLÍN CARPETA 2/2</t>
  </si>
  <si>
    <t xml:space="preserve">3204 - TECNOLÓGICO  DE ANTIOQUIA TECNOLOGÍA EN ADMINISTRACIÓN COMERCIAL EXTENSIÓN SAN PEDRO  URABA, JORNADA DIURNA SEMIPRESENCIAL MEDELLÍN LIBRO </t>
  </si>
  <si>
    <t xml:space="preserve">3204 - TECNOLÓGICO  DE ANTIOQUIA TECNOLOGÍA EN PRODUCCIÓN AGRÍCOLA EXTENSIÓN CAROLINA DEL PRÍNCIPE MEDELLÍN LIBRO </t>
  </si>
  <si>
    <t xml:space="preserve">3204 - TECNOLÓGICO  DE ANTIOQUIA TECNOLOGÍA AGROAMBIENTAL EXTENSIÓN HELECONA, JORNADA DIURNA SEMIPRESENCIAL MEDELLÍN CARPETA </t>
  </si>
  <si>
    <t>3204 - TECNOLÓGICO  DE ANTIOQUIA TECNOLOGÍA EN GERONTOLOGÍA EXTENSIÓN ITAGUI, JORNADA DIURNA PRESENCIAL MEDELLÍN LIBRO 1/2</t>
  </si>
  <si>
    <t xml:space="preserve">3204 - TECNOLÓGICO  DE ANTIOQUIA TECNOLOGÍA EN ADMINISTRACIÓN DE SISTEMAS DE LA INFORMACIÓN MUNICIPIO DE ITAGUI, JORNADA DIURNA Y NOCTURNA PRESENCIAL MEDELLÍN LIBRO </t>
  </si>
  <si>
    <t xml:space="preserve">3204 - TECNOLÓGICO  DE ANTIOQUIA TECNOLOGÍA EN GERONTOLOGÍA, JORNADA NOCTURNA PRESENCIAL MEDELLÍN LIBRO </t>
  </si>
  <si>
    <t xml:space="preserve">3204 - TECNOLÓGICO  DE ANTIOQUIA TECNOLOGIA EN AGROAMBIENTAL MUNICIPIO GIRARDOTA, JORNADA DIURNA SEMIPRESENCIAL MEDELLÍN LIBRO </t>
  </si>
  <si>
    <t xml:space="preserve">3204 - TECNOLÓGICO  DE ANTIOQUIA TECNOLOGÍA AGROAMBIENTAL MUNICIPIO DE HELICONA, JORNADA DIURNA SEMIPRESENCIAL  MEDELLÍN LIBRO </t>
  </si>
  <si>
    <t xml:space="preserve">3204 - TECNOLÓGICO  DE ANTIOQUIA TECNOLOGÍA AGROAMBIENTAL MUNICIPIO SANTO DOMINGO, JORNADAS DIURNA SEMIPRESENCIAL  MEDELLÍN LIBRO </t>
  </si>
  <si>
    <t xml:space="preserve">3204 - TECNOLÓGICO  DE ANTIOQUIA ADMINISTRACIÓN COMERCIAL MUNICIPIO SAN PEDRO DE URABA, JORNADAS DIURNA SEMIPRESENCIAL MEDELLÍN LIBRO </t>
  </si>
  <si>
    <t>3204 - TECNOLÓGICO  DE ANTIOQUIA TECNOLOGÍA EN LOGÍSTICA Y DISTRIBUCIÓN FÍSICA INTERNACIONAL, JORNADA MIXTA PRESENCIAL MEDELLÍN CARPETA</t>
  </si>
  <si>
    <t>3204 - TECNOLÓGICO  DE ANTIOQUIA ESPECIALIZACIÓN TECNOLÓGICA EN HECHOS DE  TRANSITO, JORNADA MIXTA PRESENCIAL MEDELLÍN CARPETA</t>
  </si>
  <si>
    <t>3204 - TECNOLÓGICO  DE ANTIOQUIA ESPECIALIZACIÓN TECNOLÓGICA EN APOYO A LA REHABILITACIÓN INTEGRAL DEL ADULTO CON DISCAPACIDAD, JORNADA MIXTA PRESENCIAL MEDELLÍN LIBRO 1/2</t>
  </si>
  <si>
    <t>3204 - TECNOLÓGICO  DE ANTIOQUIA ESPECIALIZACIÓN TECNOLÓGICA EN APOYO A LA REHABILITACIÓN INTEGRAL DEL ADULTO CON DISCAPACIDAD, JORNADA MIXTA PRESENCIAL MEDELLÍN CARPETA 2/2</t>
  </si>
  <si>
    <t>3204 - TECNOLÓGICO  DE ANTIOQUIA TECNOLOGÍA AGROAMBIENTAL MUNICIPIO SAN PEDRO DE LOS MILAGROS, JORNADA DIURNA SEMIPRESENCIAL MEDELLÍN LIBRO 1/3</t>
  </si>
  <si>
    <t>3204 - TECNOLÓGICO  DE ANTIOQUIA TECNOLOGÍA AGROAMBIENTAL MUNICIPIO SAN PEDRO DE LOS MILAGROS, JORNADA DIURNA SEMIPRESENCIAL MEDELLÍN LIBRO 2/3</t>
  </si>
  <si>
    <t>3204 - TECNOLÓGICO  DE ANTIOQUIA TECNOLOGÍA AGROAMBIENTAL MUNICIPIO SAN PEDRO DE LOS MILAGROS, JORNADA DIURNA SEMIPRESENCIAL MEDELLÍN CARPETA 3/3</t>
  </si>
  <si>
    <t>3204 - TECNOLÓGICO  DE ANTIOQUIA ESPECIALIZACIÓN TECNOLÓGICA EN REDES TELEMÁTICA, JORNADA MIXTA PRESENCIAL MEDELLÍN LIBRO 1/2</t>
  </si>
  <si>
    <t>3204 - TECNOLÓGICO  DE ANTIOQUIA ESPECIALIZACIÓN TECNOLÓGICA EN REDES TELEMÁTICA, JORNADA MIXTA PRESENCIAL MEDELLÍN CARPETA 2/2</t>
  </si>
  <si>
    <t>3204 - TECNOLÓGICO  DE ANTIOQUIA TEGNOLOGIA AGROAMBIENTAL EXT. YOLOMBO DIURNO SEMIPRESENCIAL MEDELLÍN LIBRO 1/3</t>
  </si>
  <si>
    <t>3204 - TECNOLÓGICO  DE ANTIOQUIA TECNOLOGÍA AGROAMBIENTAL EXTENSIÓN YOLOMBO, JORNADA DIURNA SEMIPRESENCIAL MEDELLÍN LIBRO 2/2</t>
  </si>
  <si>
    <t>3204 - TECNOLÓGICO  DE ANTIOQUIA TÉCNICO PROFESIONAL EN HISTORIA CITOTECNOLOGIA, JORNADA DIURNA PRESENCIAL MEDELLÍN LIBRO 1/2</t>
  </si>
  <si>
    <t>3204 - TECNOLÓGICO  DE ANTIOQUIA TÉCNICO PROFESIONAL EN HISTORIA CITOTECNOLOGIA, JORNADA DIURNA PRESENCIAL MEDELLÍN CARPETA 2/2</t>
  </si>
  <si>
    <t>3204 - TECNOLÓGICO  DE ANTIOQUIA ESPECIALIZACIÓN TECNOLÓGICA EN GERENCIA DOCUMENTAL Y NUEVAS TECNOLÓGICAS,  MEDELLÍN CARPETA 1/2</t>
  </si>
  <si>
    <t>3204 - TECNOLÓGICO  DE ANTIOQUIA ESPECIALIZACIÓN TECNOLÓGICA EN GERENCIA DOCUMENTAL Y NUEVAS TECNOLÓGICAS,  MEDELLÍN CARPETA 2/2</t>
  </si>
  <si>
    <t>3204 - TECNOLÓGICO  DE ANTIOQUIA ESPECIALIZACIÓN TECNOLÓGICA EN LOGÍSTICA Y DISTRIBUCIÓN FÍSICA INTERNACIONAL MEDELLÍN MEDELLÍN LIBRO 1/2</t>
  </si>
  <si>
    <t>3204 - TECNOLÓGICO  DE ANTIOQUIA ESPECIALIZACIÓN TECNOLÓGICA EN LOGÍSTICA Y DISTRIBUCIÓN FÍSICA INTERNACIONAL MEDELLÍN MEDELLÍN LIBRO 2/2</t>
  </si>
  <si>
    <t>3204 - TECNOLÓGICO  DE ANTIOQUIA ESPECIALIZACIÓN TECNOLÓGICA EN DOCUMENTACIÓN Y GRAFOTECNICA FORENSE, JORNADA MIXTA PRESENCIAL MEDELLÍN CARPETA</t>
  </si>
  <si>
    <t>3204 - TECNOLÓGICO  DE ANTIOQUIA ESPECIALIZACIÓN EN GERENCIA DOCUMENTAL Y NUEVAS TECNOLOGÍAS MEDELLÍN CARPETA</t>
  </si>
  <si>
    <t>3204 - TECNOLÓGICO  DE ANTIOQUIA ESPECIALIZACIÓN TECNOLÓGICA EN GERENCIA DOCUMENTAL Y NUEVAS TECNOLOGÍAS, JORNADA MIXTA PRESENCIAL MEDELLÍN LIBRO</t>
  </si>
  <si>
    <t>3204 - TECNOLÓGICO  DE ANTIOQUIA ESPECIALIZACIÓN TECNOLÓGICA EN DESARROLLO DE SOFTWARE Y BASES DE DATOS MEDELLÍN CARPETA 1/3</t>
  </si>
  <si>
    <t>3204 - TECNOLÓGICO  DE ANTIOQUIA ESPECIALIZACIÓN TECNOLÓGICA EN DESARROLLO DE SOFTWARE Y BASES DE DATOS MEDELLÍN CARPETA 2/3</t>
  </si>
  <si>
    <t>3204 - TECNOLÓGICO  DE ANTIOQUIA ESPECIALIZACIÓN TECNOLÓGICA EN DESARROLLO DE SOFTWARE Y BASES DE DATOS MEDELLÍN CARPETA 3/3</t>
  </si>
  <si>
    <t>3204 - TECNOLÓGICO  DE ANTIOQUIA COMUNICACIONES ENVIADAS Y RECIBIDAS  MEDELLIN CARPETA</t>
  </si>
  <si>
    <t>1980-11-17</t>
  </si>
  <si>
    <t>3204 - TECNOLÓGICO  DE ANTIOQUIA COMUNICACIONES ENVIADAS Y RECIBIDAS  MEDELLÍN CARPETA</t>
  </si>
  <si>
    <t>1990-02-07</t>
  </si>
  <si>
    <t>3204 - TECNOLÓGICO  DE ANTIOQUIA INCREMENTO DE MATRICULA  MEDELLÍN CARPETA</t>
  </si>
  <si>
    <t>1986-06-04</t>
  </si>
  <si>
    <t>3204 - TECNOLÓGICO  DE ANTIOQUIA EDUCACIÓN BÁSICA PRIMARIA -MIXTA SEMIPRESENCIAL EXT ABEJORRAL-SANTA ROSA-TURBO-SAN JOSE DE LA M-SAN VICENTE MEDELLÍN CARPETA</t>
  </si>
  <si>
    <t>1982-04-22</t>
  </si>
  <si>
    <t>3204 - TECNOLÓGICO  DE ANTIOQUIA LICENCIATURA EN EDUCACIÓN BÁSICA PRIMARIA CON ÉNFASIS EN CIENCIAS NATURALES Y EDUCACIÓN AMBIENTAL EXT ITAGUI-SAN PEDRO-PUERTO BERRIO-EL BAGRE SEGOVIA. -MIXTA PRESENCIAL  MEDELLÍN CARPETA</t>
  </si>
  <si>
    <t>1996-02-17</t>
  </si>
  <si>
    <t>3204 - TECNOLÓGICO  DE ANTIOQUIA LICENCIATURA EN EDUCACIÓN BÁSICA PRIMARIA CON ÉNFASIS EN EDUCACION ARTISTICA MEDELLÍN CARPETA</t>
  </si>
  <si>
    <t>3204 - TECNOLÓGICO  DE ANTIOQUIA TECNOLOGÍA EN ADMINISTRACIÓN COMERCIAL EXT PUERTO BERRIO MEDELLIN CARPETA</t>
  </si>
  <si>
    <t>3204 - TECNOLÓGICO  DE ANTIOQUIA LICENCIATURA EN EDUCACIÓN BÁSICA PRIMARIA CON ÉNFASIS EN MATEMÁTICAS -DIURNA PRESENCIAL  MEDELLIN CARPETA</t>
  </si>
  <si>
    <t>3204 - TECNOLÓGICO  DE ANTIOQUIA TECNOLOGÍA EN LÁCTEOS  MEDELLIN CARPETA</t>
  </si>
  <si>
    <t>1992-04-30</t>
  </si>
  <si>
    <t>3204 - TECNOLÓGICO  DE ANTIOQUIA LICENCIATURA EN EDUCACIÓN ESPECIAL  MEDELLIN CARPETA</t>
  </si>
  <si>
    <t>3204 - TECNOLÓGICO  DE ANTIOQUIA LICENCIATURA EN EDUCACIÓN PREESCOLAR MEDELLIN CARPETA</t>
  </si>
  <si>
    <t>3204 - TECNOLÓGICO  DE ANTIOQUIA LICENCIATURA EN EDUCACIÓN BÁSICA PRIMARIA MEDELLIN CARPETA</t>
  </si>
  <si>
    <t>3204 - TECNOLÓGICO  DE ANTIOQUIA TECNOLOGÍA EN INVESTIGACIÓN JUDICIAL -MIXTA PRESENCIAL  MEDELLIN CARPETA</t>
  </si>
  <si>
    <t>3204 - TECNOLÓGICO  DE ANTIOQUIA TECNOLOGÍA EN COMERCIO EXTERIOR  MEDELLIN CARPETA</t>
  </si>
  <si>
    <t>1998-08-12</t>
  </si>
  <si>
    <t>3204 - TECNOLÓGICO  DE ANTIOQUIA TECNOLOGÍA EN ARTES GRAFICAS -DIURNA PRESENCIAL  MEDELLIN CARPETA</t>
  </si>
  <si>
    <t>3204 - TECNOLÓGICO  DE ANTIOQUIA TECNOLOGÍA EN ADMINISTRACIÓN DE SERVICIOS FINANCIEROS  MEDELLIN CARPETA</t>
  </si>
  <si>
    <t>3204 - TECNOLÓGICO  DE ANTIOQUIA TECNOLOGÍA EN ADMINISTRACIÓN DOCUMENTAL Y MICROGRAFÍA -MIXTA PRESENCIAL  MEDELLIN CARPETA 1/2</t>
  </si>
  <si>
    <t>1986-04-01</t>
  </si>
  <si>
    <t>3204 - TECNOLÓGICO  DE ANTIOQUIA TECNOLOGÍA EN ADMINISTRACIÓN DOCUMENTAL Y MICROGRAFÍA -MIXTA PRESENCIAL  MEDELLIN CARPETA 2/2</t>
  </si>
  <si>
    <t>130-253</t>
  </si>
  <si>
    <t>3204 - TECNOLÓGICO  DE ANTIOQUIA TECNOLOGÍA EN GERONTOLOGIA  MEDELLIN CARPETA 1/2</t>
  </si>
  <si>
    <t>1984-12-20</t>
  </si>
  <si>
    <t>2003-08-05</t>
  </si>
  <si>
    <t>1-204</t>
  </si>
  <si>
    <t>3204 - TECNOLÓGICO  DE ANTIOQUIA TECNOLOGÍA EN GERONTOLOGIA  MEDELLIN CARPETA 2/2</t>
  </si>
  <si>
    <t>205-335</t>
  </si>
  <si>
    <t>3204 - TECNOLÓGICO  DE ANTIOQUIA ESPECIALIZACIÓN TECNOLÓGICA EN EDUCACIÓN ARTÍSTICA MEDELLIN CARPETA</t>
  </si>
  <si>
    <t>3204 - TECNOLÓGICO  DE ANTIOQUIA LICENCIATURA EN AGROPECUARIA MEDELLIN CARPETA</t>
  </si>
  <si>
    <t>3204 - TECNOLÓGICO  DE ANTIOQUIA TECNOLOGÍA EN EDUCACIÓN PREESCOLAR EXT YURAMAL -DIURNA PRESENCIAL  MEDELLIN CARPETA</t>
  </si>
  <si>
    <t>3204 - TECNOLÓGICO  DE ANTIOQUIA TECNOLOGÍA EN SISTEMAS EXT ITAGUI -DIURNA PRESENCIAL  MEDELLIN CARPETA</t>
  </si>
  <si>
    <t>1996-04-04</t>
  </si>
  <si>
    <t>3204 - TECNOLÓGICO  DE ANTIOQUIA TECNOLOGÍA EN SECRETARIADO COMERCIAL -MIXTA  A DISTANCIA  MEDELLIN CARPETA</t>
  </si>
  <si>
    <t>1986-04-04</t>
  </si>
  <si>
    <t>3204 - TECNOLÓGICO  DE ANTIOQUIA TECNOLOGÍA EN ADMINISTRACIÓN COMERCIAL  MEDELLIN CARPETA</t>
  </si>
  <si>
    <t>3204 - TECNOLÓGICO  DE ANTIOQUIA TECNOLOGÍA EN ACUICULTURA -MIXTA PRESENCIAL  MEDELLIN CARPETA</t>
  </si>
  <si>
    <t>3204 - TECNOLÓGICO  DE ANTIOQUIA TECNOLOGÍA EN PRODUCCIÓN AGRÍCOLA MIXTA PRESENCIAL  MEDELLIN CARPETA</t>
  </si>
  <si>
    <t>3204 - TECNOLÓGICO  DE ANTIOQUIA TECNOLOGÍA EN EDUCACIÓN ESPECIAL -MIXTA PRESENCIAL  MEDELLIN CARPETA</t>
  </si>
  <si>
    <t>3204 - TECNOLÓGICO  DE ANTIOQUIA ESPECIALIZACIÓN TECNOLÓGICA EN EDUCACIÓN DEL RETARDO ENTRENABLE -MIXTA SEMIESCOLARIZADA MEDELLIN CARPETA</t>
  </si>
  <si>
    <t>1988-04-19</t>
  </si>
  <si>
    <t>3301 - INSTITUTO TECNOLÓGICO MUNICIPAL ANTONIO JOSE CAMACHO TECNOLOGÍA EN ADMINISTRACIÓN ( AMPLIACIÓN JORNADA), JORNADA DIURNA, PRESENCIAL CALI  ANILLADO 1/2</t>
  </si>
  <si>
    <t>3301 - INSTITUTO TECNOLÓGICO MUNICIPAL ANTONIO JOSE CAMACHO TECNOLOGÍA EN ADMINISTRACIÓN, JORNADA DIURNA, PRESENCIAL CALI  CARPETA 2/2</t>
  </si>
  <si>
    <t>3301 - INSTITUTO TECNOLÓGICO MUNICIPAL ANTONIO JOSE CAMACHO TECNOLOGÍA EN INSTRUMENTACIÓN INDUSTRIAL, MODALIDAD PRESENCIAL, JORNADA MIXTA, NOTIFICACIÓN DE JORNADAS ADICIONALES. CALI ANILLADO 1/2</t>
  </si>
  <si>
    <t>3301 - INSTITUTO TECNOLÓGICO MUNICIPAL ANTONIO JOSE CAMACHO TECNOLOGÍA EN INSTRUMENTACIÓN INDUSTRIAL, MODALIDAD PRESENCIAL, JORNADA MIXTA, RESPUESTA A LA SOLICITUD DE APROBACIÓN. CALI CARPETA 2/2</t>
  </si>
  <si>
    <t>3301 - INSTITUTO TECNOLÓGICO MUNICIPAL ANTONIO JOSE CAMACHO TECNOLOGÍA EN MECATRONICA, MODALIDAD PRESENCIAL, JORNADA MIXTA, NOTIFICACIÓN SOBRE LA CREACIÓN DEL PROGRAMA. CALI ANILLADO</t>
  </si>
  <si>
    <t>3301 - INSTITUTO TECNOLÓGICO MUNICIPAL ANTONIO JOSE CAMACHO TECNOLOGÍA EN ELECTRÓNICA( AMPLIACIÓN DE JORNADAS), JORNADA DIURNA, PRESENCIAL CALI  ANILLADO</t>
  </si>
  <si>
    <t>3301 - INSTITUTO TECNOLÓGICO MUNICIPAL ANTONIO JOSE CAMACHO ESPECIALIZACIÓN EN GESTIÓN ADMINISTRATIVA, JORNADA NOCTURNA, MIXTA CALI  ANILLADO</t>
  </si>
  <si>
    <t>3301 - INSTITUTO TECNOLÓGICO MUNICIPAL ANTONIO JOSE CAMACHO TECNOLOGÍA EN MERCADEO, JORNADA DIURNA CALI  CARPETA</t>
  </si>
  <si>
    <t>3301 - INSTITUTO TECNOLÓGICO MUNICIPAL ANTONIO JOSE CAMACHO TECNOLOGÍA EN MECATRONICA, EXTENSIÓN CALI, MODALIDAD PRESENCIAL, JORNADA DIURNA, RESPUESTA A LA SOLICITUD DE APROBACIÓN. CALI  ANILLADO 1/2</t>
  </si>
  <si>
    <t>3301 - INSTITUTO TECNOLÓGICO MUNICIPAL ANTONIO JOSE CAMACHO TECNOLOGÍA EN MECATRONICA, EXTENSIÓN CALI, MODALIDAD PRESENCIAL, JORNADA DIURNA, RESPUESTA A LA SOLICITUD DE APROBACIÓN. CALI CARPETA 2/2</t>
  </si>
  <si>
    <t>3301 - INSTITUTO TECNOLÓGICO MUNICIPAL ANTONIO JOSE CAMACHO TECNOLOGÍA EN COMERCIO INTERNACIONAL,  MODALIDAD PRESENCIAL, JORNADA DIURNA,  NOTIFICACIÓN SOBRE LA CREACIÓN DEL PROGRAMA. CALI ANILLADO 1/2</t>
  </si>
  <si>
    <t>3301 - INSTITUTO TECNOLÓGICO MUNICIPAL ANTONIO JOSE CAMACHO TECNOLOGÍA EN COMERCIO INTERNACIONAL,  MODALIDAD PRESENCIAL, JORNADA DIURNA,  RESPUESTA SOBRE LA SOLICITUD DE APROBACIÓN. CALI CARPETA 2/2</t>
  </si>
  <si>
    <t>3301 - INSTITUTO TECNOLÓGICO MUNICIPAL ANTONIO JOSE CAMACHO TECNOLOGÍA EN CONTABILIDAD SISTEMATIZADA, MODALIDAD PRESENCIAL, JORNADA DIURNA, NOTIFICACIÓN PARA LA INSCRIPCIÓN DE JORNADAS ADICIONALES. CALI ANILLADO 1/2</t>
  </si>
  <si>
    <t>3301 - INSTITUTO TECNOLÓGICO MUNICIPAL ANTONIO JOSE CAMACHO TECNOLOGÍA EN CONTABILIDAD SISTEMATIZADA, MODALIDAD PRESENCIAL, JORNADA DIURNA, RESPUESTA A LA SOLICITUD DE APROBACIÓN. CALI CARPETA 2/2</t>
  </si>
  <si>
    <t>2001-10-29</t>
  </si>
  <si>
    <t>3301 - INSTITUTO TECNOLÓGICO MUNICIPAL ANTONIO JOSE CAMACHO TECNOLOGÍA EN FINANZAS, MODALIDAD PRESENCIAL,  JORNADA MIXTA,  NOTIFICACIÓN PARA LA INSCRIPCIÓN DE JORNADAS ADICIONALES. CALI ANILLADO 1/2</t>
  </si>
  <si>
    <t>3301 - INSTITUTO TECNOLÓGICO MUNICIPAL ANTONIO JOSE CAMACHO TECNOLOGÍA EN FINANZAS, MODALIDAD PRESENCIAL,  JORNADA MIXTA,  RESPUESTA A LA SOLICITUD DE APROBACIÓN. CALI CARPETA 2/2</t>
  </si>
  <si>
    <t>3301 - INSTITUTO TECNOLÓGICO MUNICIPAL ANTONIO JOSE CAMACHO TECNOLOGÍA EN ADMINISTRACIÓN DE SISTEMAS INFORMÁTICOS, MODALIDAD PRESENCIAL, JORNADA DIURNA, NOTIFICACIÓN SOBRE LA CREACIÓN DEL PROGRAMA. CALI ANILLADO 1/2</t>
  </si>
  <si>
    <t>3301 - INSTITUTO TECNOLÓGICO MUNICIPAL ANTONIO JOSE CAMACHO TECNOLOGÍA EN ADMINISTRACIÓN DE SISTEMAS INFORMÁTICOS, MODALIDAD PRESENCIAL, JORNADA DIURNA. CALI CARPETA 2/2</t>
  </si>
  <si>
    <t>3301 - INSTITUTO TECNOLÓGICO MUNICIPAL ANTONIO JOSE CAMACHO TECNOLOGÍA EN CONTABILIDAD SISTEMATIZADA, MODALIDAD PRESENCIAL, JORNADA MIXTA, NOTIFICACIÓN PARA LA INSCRIPCIÓN DE JORNADAS ADICIONALES. CALI ANILLADO 1/2</t>
  </si>
  <si>
    <t>3301 - INSTITUTO TECNOLÓGICO MUNICIPAL ANTONIO JOSE CAMACHO TECNOLOGÍA EN CONTABILIDAD SISTEMATIZADA, MODALIDAD PRESENCIAL, JORNADA MIXTA, RESPUESTA A LA SOLICITUD DE APROBACIÓN. CALI CARPETA 2/2</t>
  </si>
  <si>
    <t>3301 - INSTITUTO TECNOLÓGICO MUNICIPAL ANTONIO JOSE CAMACHO TECNOLOGÍA EN ADMINISTRACIÓN DE SISTEMAS INFORMÁTICOS, MODALIDAD PRESENCIAL, JORNADA MIXTA, NOTIFICACIÓN SOBRE LA CREACIÓN DEL PROGRAMA. CALI ANILLADO 1/2</t>
  </si>
  <si>
    <t>3301 - INSTITUTO TECNOLÓGICO MUNICIPAL ANTONIO JOSE CAMACHO TECNOLOGÍA EN ADMINISTRACIÓN DE SISTEMAS INFORMÁTICOS, MODALIDAD PRESENCIAL, JORNADA MIXTA, RESPUESTA A LA SOLICITUD DE APROBACIÓN. CALI CARPETA 2/2</t>
  </si>
  <si>
    <t>3301 - INSTITUTO TECNOLÓGICO MUNICIPAL ANTONIO JOSE CAMACHO TECNOLOGÍA EN INSTRUMENTACIÓN INDUSTRIAL, MODALIDAD PRESENCIAL, JORNADA DIURNA, NOTIFICACIÓN PARA LA AMPLIACIÓN DEL PROGRAMA. CALI ANILLADO 1/2</t>
  </si>
  <si>
    <t>3301 - INSTITUTO TECNOLÓGICO MUNICIPAL ANTONIO JOSE CAMACHO TECNOLOGÍA EN INSTRUMENTACIÓN INDUSTRIAL, MODALIDAD PRESENCIAL, JORNADA DIURNA, RESPUESTA A LA SOLICITUD DE APROBACIÓN. CALI CARPETA 2/2</t>
  </si>
  <si>
    <t>3301 - INSTITUTO TECNOLÓGICO MUNICIPAL ANTONIO JOSE CAMACHO TECNOLOGÍA EN SISTEMAS DE COMUNICACIÓN, MODALIDAD PRESENCIAL, JORNADA MIXTA, NOTIFICACIÓN SOBRE LA CREACIÓN DEL PROGRAMA. CALI ANILLADO 1/2</t>
  </si>
  <si>
    <t>3301 - INSTITUTO TECNOLÓGICO MUNICIPAL ANTONIO JOSE CAMACHO TECNOLOGÍA EN SISTEMAS DE COMUNICACIÓN, MODALIDAD PRESENCIAL, JORNADA MIXTA, RESPUESTA A LA SOLICITUD DE APROBACIÓN. CALI CARPETA 2/2</t>
  </si>
  <si>
    <t>3301 - INSTITUTO TECNOLÓGICO MUNICIPAL ANTONIO JOSE CAMACHO TECNOLOGÍA EN SISTEMAS DE COMUNICACIÓN, MODALIDAD PRESENCIAL, JORNADA  DIURNA, NOTIFICACIÓN SOBRE LA CREACIÓN DEL PROGRAMA. CALI ANILLADO 1/2</t>
  </si>
  <si>
    <t>3301 - INSTITUTO TECNOLÓGICO MUNICIPAL ANTONIO JOSE CAMACHO TECNOLOGÍA EN SISTEMAS DE COMUNICACIÓN, MODALIDAD PRESENCIAL, JORNADA  DIURNA, RESPUESTA A LA SOLICITUD DE APROBACIÓN. CALI CARPETA 2/2</t>
  </si>
  <si>
    <t>3301 - INSTITUTO TECNOLÓGICO MUNICIPAL ANTONIO JOSE CAMACHO TECNOLOGÍA EN MECATRONICA, MODALIDAD PRESENCIAL, JORNADA NOCTURNA, NOTIFICACIÓN SOBRE LA CREACIÓN DEL PROGRAMA. CALI ANILLADO 1/2</t>
  </si>
  <si>
    <t>3301 - INSTITUTO TECNOLÓGICO MUNICIPAL ANTONIO JOSE CAMACHO TECNOLOGÍA EN MECATRONICA, MODALIDAD PRESENCIAL, JORNADA NOCTURNA, RESPUESTA A LA SOLICITUD DE APROBACIÓN. CALI CARPETA 2/2</t>
  </si>
  <si>
    <t>3301 - INSTITUTO TECNOLÓGICO MUNICIPAL ANTONIO JOSE CAMACHO TECNOLOGÍA EN SISTEMAS DE COMUNICACIÓN, MODALIDAD PRESENCIAL, JORNADA NOCTURNA, NOTIFICACIÓN SOBRE LA CREACIÓN DEL PROGRAMA. CALI ANILLADO 1/2</t>
  </si>
  <si>
    <t>3301 - INSTITUTO TECNOLÓGICO MUNICIPAL ANTONIO JOSE CAMACHO TECNOLOGÍA EN SISTEMAS DE COMUNICACIÓN, MODALIDAD PRESENCIAL, JORNADA NOCTURNA, RESPUESTA A LA SOLICITUD DE APROBACIÓN. CALI CARPETA 2/2</t>
  </si>
  <si>
    <t>3301 - INSTITUTO TECNOLÓGICO MUNICIPAL ANTONIO JOSE CAMACHO TECNOLOGÍA EN ELECTRÓNICA, MODALIDAD PRESENCIAL, JORNADA DIURNA, NOTIFICACIÓN PARA LA AMPLIACIÓN DE LA JORNADA. CALI ANILLADO 1/2</t>
  </si>
  <si>
    <t>3301 - INSTITUTO TECNOLÓGICO MUNICIPAL ANTONIO JOSE CAMACHO TECNOLOGÍA EN ELECTRÓNICA, MODALIDAD PRESENCIAL, JORNADA DIURNA, RESPUESTA A LA SOLICITUD DE APROBACIÓN. CALI CARPETA 2/2</t>
  </si>
  <si>
    <t xml:space="preserve">3301 - INSTITUTO TECNOLÓGICO MUNICIPAL ANTONIO JOSE CAMACHO TECNOLOGÍA EN ELECTRÓNICA, MODALIDAD PRESENCIAL, JORNADA DIURNA, RESPUESTA A LA SOLICITUD DE APROBACIÓN. CALI CARPETA </t>
  </si>
  <si>
    <t>2001-08-160</t>
  </si>
  <si>
    <t xml:space="preserve">3301 - INSTITUTO TECNOLÓGICO MUNICIPAL ANTONIO JOSE CAMACHO TECNOLOGÍA EN FINANZAS, MODALIDAD PRESENCIAL, RESPUESTA A LA SOLICITUD DE APROBACIÓN. CALI CARPETA </t>
  </si>
  <si>
    <t>3301 - INSTITUTO TECNOLÓGICO MUNICIPAL ANTONIO JOSE CAMACHO TECNOLOGÍA EN SISTEMAS, MODALIDAD PRESENCIAL, JORNADA DIURNA, NOTIFICACIÓN PARA LA AMPLIACIÓN DE JORNADA. CALI ANILLADO 1/2</t>
  </si>
  <si>
    <t>3301 - INSTITUTO TECNOLÓGICO MUNICIPAL ANTONIO JOSE CAMACHO TECNOLOGÍA EN SISTEMAS, MODALIDAD PRESENCIAL, JORNADA DIURNA, RESPUESTA A LA SOLICITUD DE APROBACIÓN. CALI CARPETA 2/2</t>
  </si>
  <si>
    <t>3301 - INSTITUTO TECNOLÓGICO MUNICIPAL ANTONIO JOSE CAMACHO TECNOLOGÍA EN ADMINISTRACIÓN DE SISTEMAS INFORMÁTICOS, MODALIDAD PRESENCIAL, JORNADA NOCTURNA, NOTIFICACIÓN SOBRE LA CREACIÓN DEL PROGRAMA. CALI ANILLADO 1/2</t>
  </si>
  <si>
    <t>3301 - INSTITUTO TECNOLÓGICO MUNICIPAL ANTONIO JOSE CAMACHO TECNOLOGÍA EN ADMINISTRACIÓN DE SISTEMAS INFORMÁTICOS, MODALIDAD PRESENCIAL, JORNADA NOCTURNA, RESPUESTA A LA SOLICITUD DE APROBACIÓN. CALI CARPETA 2/2</t>
  </si>
  <si>
    <t>3301 - INSTITUTO TECNOLÓGICO MUNICIPAL ANTONIO JOSE CAMACHO TECNOLOGÍA EN ADMINISTRACIÓN, MODALIDAD PRESENCIAL, JORNADA MIXTA, NOTIFICACIÓN PARA LA INSCRIPCIÓN DE JORNADAS ADICIONALES. CALI ANILLADO</t>
  </si>
  <si>
    <t>3301 - INSTITUTO TECNOLÓGICO MUNICIPAL ANTONIO JOSE CAMACHO TECNOLOGÍA EN COMERCIO INTERNACIONAL, MODALIDAD PRESENCIAL, MODALIDAD MIXTA, NOTIFICACIÓN PARA LA AMPLIACIÓN DE JORNADA. CALI ANILLADO 1/2</t>
  </si>
  <si>
    <t>3301 - INSTITUTO TECNOLÓGICO MUNICIPAL ANTONIO JOSE CAMACHO TECNOLOGÍA EN COMERCIO INTERNACIONAL, MODALIDAD PRESENCIAL, MODALIDAD MIXTA, SOLICITUD DE COMPLEMENTACIÓN. CALI CARPETA 2/2</t>
  </si>
  <si>
    <t xml:space="preserve">3301 - INSTITUTO TECNOLÓGICO MUNICIPAL ANTONIO JOSE CAMACHO TECNOLOGÍA EN MERCADEO, MODALIDAD PRESENCIAL, JORNADA MIXTA, NOTIFICACIÓN PARA LA  AMPLIACIÓN DE JORNADA. CALI ANILLADO </t>
  </si>
  <si>
    <t>3301 - INSTITUTO TECNOLÓGICO MUNICIPAL ANTONIO JOSE CAMACHO TECNOLOGÍA EN SISTEMAS, MODALIDAD PRESENCIAL, JORNADA MIXTA, NOTIFICACIÓN PARA LA AMPLIACIÓN DE JORNADA, CALI ANILLADO 1/2</t>
  </si>
  <si>
    <t>3301 - INSTITUTO TECNOLÓGICO MUNICIPAL ANTONIO JOSE CAMACHO TECNOLOGÍA EN SISTEMAS, MODALIDAD PRESENCIAL, JORNADA MIXTA, SOLICITUD DE INFORMACIÓN COMPLEMENTARIA. CALI CARPETA 2/2</t>
  </si>
  <si>
    <t xml:space="preserve">3301 - INSTITUTO TECNOLÓGICO MUNICIPAL ANTONIO JOSE CAMACHO TECNOLOGÍA EN ADMINISTRACIÓN, MODALIDAD PRESENCIAL, JORNADA DIURNA, RESPUESTA A LA SOLICITUD DE APROBACIÓN. CALI CARPETA </t>
  </si>
  <si>
    <t>2001--06-29</t>
  </si>
  <si>
    <t xml:space="preserve">3301 - INSTITUTO TECNOLÓGICO MUNICIPAL ANTONIO JOSE CAMACHO TECNOLOGÍA EN CONTABILIDAD SISTEMATIZADA, MODALIDAD PRESENCIAL, JORNADA MIXTA, INFORMACIÓN COMPLEMENTARIA. CALI ANILLADO </t>
  </si>
  <si>
    <t xml:space="preserve">3301 - INSTITUTO TECNOLÓGICO MUNICIPAL ANTONIO JOSE CAMACHO TECNOLOGÍA EN COMERCIO INTERNACIONAL,  MODALIDAD PRESENCIAL, JORNADA DIURNA,  INFORMACIÓN COMPLEMENTARIA. CALI ANILLADO </t>
  </si>
  <si>
    <t xml:space="preserve">3301 - INSTITUTO TECNOLÓGICO MUNICIPAL ANTONIO JOSE CAMACHO TECNOLOGÍA EN FINANZAS, MODALIDAD PRESENCIAL,  JORNADA DIURNA,  INFORMACIÓN COMPLEMENTARIA. CALI ANILLADO </t>
  </si>
  <si>
    <t xml:space="preserve">3301 - INSTITUTO TECNOLÓGICO MUNICIPAL ANTONIO JOSE CAMACHO TECNOLOGÍA EN CONTABILIDAD SISTEMATIZADA, MODALIDAD PRESENCIAL, JORNADA DIURNA, INFORMACIÓN COMPLEMENTARIA. CALI ANILLADO </t>
  </si>
  <si>
    <t xml:space="preserve">3301 - INSTITUTO TECNOLÓGICO MUNICIPAL ANTONIO JOSE CAMACHO TECNOLOGÍA EN INSTRUMENTACIÓN INDUSTRIAL, MODALIDAD PRESENCIAL, JORNADA MIXTA, INFORMACIÓN COMPLEMENTARIA. CALI ANILLADO </t>
  </si>
  <si>
    <t xml:space="preserve">3301 - INSTITUTO TECNOLÓGICO MUNICIPAL ANTONIO JOSE CAMACHO TECNOLOGÍA EN ELECTRÓNICA, MODALIDAD PRESENCIAL, JORNADA DIURNA Y MIXTA, INFORMACIÓN COMPLEMENTARIA. CALI ANILLADO </t>
  </si>
  <si>
    <t xml:space="preserve">3301 - INSTITUTO TECNOLÓGICO MUNICIPAL ANTONIO JOSE CAMACHO TECNOLOGÍA EN SISTEMAS, MODALIDAD PRESENCIAL, JORNADA DIURNA Y MIXTA, INFORMACIÓN COMPLEMENTARIA. CALI ANILLADO </t>
  </si>
  <si>
    <t xml:space="preserve">3301 - INSTITUTO TECNOLÓGICO MUNICIPAL ANTONIO JOSE CAMACHO ESPECIALIZACIÓN EN GESTIÓN ADMINISTRATIVA, MODALIDAD PRESENCIAL, JORNADA NOCTURNA, INFORMACIÓN COMPLEMENTACIÓN. CALI ANILLADO </t>
  </si>
  <si>
    <t>3301 - INSTITUTO TECNOLÓGICO MUNICIPAL ANTONIO JOSE CAMACHO TECNOLOGÍA EN COMERCIO INTERNACIONAL, MODALIDAD PRESENCIAL, MODALIDAD MIXTA, INFORMACIÓN COMPLEMENTARIA. CALI ANILLADO</t>
  </si>
  <si>
    <t xml:space="preserve">3301 - INSTITUTO TECNOLÓGICO MUNICIPAL ANTONIO JOSE CAMACHO TECNOLOGÍA EN ADMINISTRACIÓN DE SISTEMAS INFORMÁTICOS, MODALIDAD PRESENCIAL, JORNADA DIURNA, NOCTURNA Y MIXTA, INFORMACIÓN COMPLEMENTARIA. CALI ANILLADO </t>
  </si>
  <si>
    <t xml:space="preserve">3301 - INSTITUTO TECNOLÓGICO MUNICIPAL ANTONIO JOSE CAMACHO ESPECIALIZACIÓN EN GESTIÓN ADMINISTRATIVA, MODALIDAD PRESENCIAL, JORNADA MIXTA, INFORMACIÓN COMPLEMENTACIÓN. CALI ANILLADO </t>
  </si>
  <si>
    <t xml:space="preserve">3301 - INSTITUTO TECNOLÓGICO MUNICIPAL ANTONIO JOSE CAMACHO TECNOLOGÍA EN SISTEMAS DE COMUNICACIÓN, MODALIDAD PRESENCIAL, JORNADA DIURNA, NOCTURNA Y MIXTA, INFORMACIÓN COMPLEMENTARIA. CALI ANILLADO </t>
  </si>
  <si>
    <t>3301 - INSTITUTO TECNOLÓGICO MUNICIPAL ANTONIO JOSE CAMACHO TECNOLOGÍA MECATRONICA, MODALIDAD PRESENCIAL, JORNADA DIURNA, NOCTURNA Y MIXTA, INFORMACIÓN COMPLEMENTARIA. CALI ANILLADO</t>
  </si>
  <si>
    <t xml:space="preserve">3301 - INSTITUTO TECNOLÓGICO MUNICIPAL ANTONIO JOSE CAMACHO TECNOLOGÍA EN MECATRONICA, MODALIDAD PRESENCIAL, INFORMACIÓN COMPLEMENTARIA. CALI CARPETA </t>
  </si>
  <si>
    <t xml:space="preserve">3301 - INSTITUTO TECNOLÓGICO MUNICIPAL ANTONIO JOSE CAMACHO TECNOLOGÍA EN MECATRONICA, MODALIDAD PRESENCIAL, JORNADA NOCTURNA. CALI CARPETA </t>
  </si>
  <si>
    <t xml:space="preserve">3301 - INSTITUTO TECNOLÓGICO MUNICIPAL ANTONIO JOSE CAMACHO TECNOLOGÍA EN SISTEMAS, JORNADA DIURNA, INFORMACIÓN DEL PROGRAMA. CALI CARPETA </t>
  </si>
  <si>
    <t xml:space="preserve">3301 - INSTITUTO TECNOLÓGICO MUNICIPAL ANTONIO JOSE CAMACHO ESPECIALIZACIÓN TECNOLÓGICA EN INGENIERÍA DE SISTEMAS, JORNADA DIURNA, INFORMACIÓN DEL PROGRAMA. CALI CARPETA </t>
  </si>
  <si>
    <t xml:space="preserve">3301 - INSTITUTO TECNOLÓGICO MUNICIPAL ANTONIO JOSE CAMACHO ESPECIALIZACIÓN TECNOLÓGICA EN INGENIERÍA DE CONTROL, JORNADA DIURNA, INFORMACIÓN DEL PROGRAMA. CALI CARPETA </t>
  </si>
  <si>
    <t>3301 - INSTITUTO TECNOLÓGICO MUNICIPAL ANTONIO JOSE CAMACHO COMUNICACIONES ENVIADAS Y RECIBIDAS  CALI CARPETA</t>
  </si>
  <si>
    <t>1987-07-28</t>
  </si>
  <si>
    <t>3301 - INSTITUTO TECNOLÓGICO MUNICIPAL ANTONIO JOSE CAMACHO TECNOLOGÍA EN ADMINISTRACIÓN  CALI CARPETA</t>
  </si>
  <si>
    <t>3301 - INSTITUTO TECNOLÓGICO MUNICIPAL ANTONIO JOSE CAMACHO TECNOLOGÍA EN MERCADEO CALI CARPETA</t>
  </si>
  <si>
    <t>3301 - INSTITUTO TECNOLÓGICO MUNICIPAL ANTONIO JOSE CAMACHO TECNOLOGÍA EN FINANZAS CALI CARPETA</t>
  </si>
  <si>
    <t>3301 - INSTITUTO TECNOLÓGICO MUNICIPAL ANTONIO JOSE CAMACHO TECNOLOGÍA EN COMERCIO INTERNACIONAL  CALI CARPETA</t>
  </si>
  <si>
    <t>3301 - INSTITUTO TECNOLÓGICO MUNICIPAL ANTONIO JOSE CAMACHO TECNOLOGÍA EN CONTABILIDAD SISTEMATIZADA CALI CARPETA</t>
  </si>
  <si>
    <t>3302 - INSTITUTO TECNOLÓGICO METROPOLITANO  TECNOLOGÍA EN INFORMÁTICA MÚSICA, JORNADA MIXTA, PRESENCIAL MEDELLÍN CARPETA</t>
  </si>
  <si>
    <t>3302 - INSTITUTO TECNOLÓGICO METROPOLITANO  TECNOLOGÍA EN ANÁLISIS DE COSTOS  Y PRESUPUESTOS A DISTANCIA MEDELLÍN CARPETA 1/2</t>
  </si>
  <si>
    <t>3302 - INSTITUTO TECNOLÓGICO METROPOLITANO  TECNOLOGÍA EN ANÁLISIS DE COSTOS  Y PRESUPUESTOS A DISTANCIA MEDELLÍN CARPETA 2/2</t>
  </si>
  <si>
    <t>3302 - INSTITUTO TECNOLÓGICO METROPOLITANO  COMPLEMENTACIÓN TECNOLOGÍA EN ANÁLISIS DE COSTOS Y PRESUPUESTOS A DISTANCIA POR LA VIRTUALIDAD MEDELLÍN CARPETA</t>
  </si>
  <si>
    <t>3302 - INSTITUTO TECNOLÓGICO METROPOLITANO  COMPLEMENTACIÓN TECNOLOGÍA EN INFORMÁTICA DE SISTEMAS MUSICALES MEDELLÍN ANILLADO</t>
  </si>
  <si>
    <t>3302 - INSTITUTO TECNOLÓGICO METROPOLITANO  COMPLEMENTACIÓN TECNOLOGÍA EN INFORMÁTICA DE SISTEMAS MUSICALES, JORNADA DIURNA, PRESENCIAL MEDELLÍN CARPETA</t>
  </si>
  <si>
    <t>3302 - INSTITUTO TECNOLÓGICO METROPOLITANO  COMUNICACIONES ENVIADAS Y RECIBIDAS  MEDELLÍN CARPETA</t>
  </si>
  <si>
    <t>1994-06-15</t>
  </si>
  <si>
    <t>3302 - INSTITUTO TECNOLÓGICO METROPOLITANO  COMUNICACIONES ENVIADAS Y RECIBIDAS  MEDELLIN  CARPETA</t>
  </si>
  <si>
    <t>3302 - INSTITUTO TECNOLÓGICO METROPOLITANO  TECNOLOGÍA EN DIBUJO INDUSTRIAL  MEDELLIN  CARPETA</t>
  </si>
  <si>
    <t>1992-10-13</t>
  </si>
  <si>
    <t>3302 - INSTITUTO TECNOLÓGICO METROPOLITANO  TECNOLOGÍA EN SECRETARIADO ADMINISTRATIVO MEDELLIN  CARPETA</t>
  </si>
  <si>
    <t>3302 - INSTITUTO TECNOLÓGICO METROPOLITANO  TECNOLOGÍA PROFESIONAL EN ELECTROMECÁNICA MEDELLIN  CARPETA</t>
  </si>
  <si>
    <t>3302 - INSTITUTO TECNOLÓGICO METROPOLITANO  TECNOLOGÍA EN SECRETARIADO EJECUTIVO MEDELLIN  CARPETA</t>
  </si>
  <si>
    <t>3302 - INSTITUTO TECNOLÓGICO METROPOLITANO  TECNOLOGÍA PROFESIONAL EN DISEÑO INDUSTRIAL -NOCTURNA PRESENCIAL  MEDELLIN  CARPETA</t>
  </si>
  <si>
    <t>3302 - INSTITUTO TECNOLÓGICO METROPOLITANO  RATIFICACIÓN DE REFORMA ESTATUTARIA Y MODIFICACIÓN DEL CARÁCTER ACADÉMICO DE TECNOLÓGICO A UNIVERSITARIO MEDELLIN  ANILLADO</t>
  </si>
  <si>
    <t xml:space="preserve">3702 - FUNDACIÓN TECNOLÓGICA AUTÓNOMA   COMUNICACIONES ENVIADAS Y RECIBIDAS  BOGOTA  CARPETA </t>
  </si>
  <si>
    <t>1993-06-01</t>
  </si>
  <si>
    <t>1980-06-17</t>
  </si>
  <si>
    <t xml:space="preserve">3702 - FUNDACIÓN TECNOLÓGICA AUTÓNOMA   INCREMENTO DE MATRICULA   BOGOTA  CARPETA </t>
  </si>
  <si>
    <t xml:space="preserve">3702 - FUNDACIÓN TECNOLÓGICA AUTÓNOMA   DEPURACIÓN DE REGISTROS DE PROGRAMAS  BOGOTA  CARPETA </t>
  </si>
  <si>
    <t xml:space="preserve">3702 - FUNDACIÓN TECNOLÓGICA AUTÓNOMA   TECNOLOGÍA EN SALUD OCUPACIONAL-PRESENCIAL-DUIRNA  BOGOTA  CARPETA </t>
  </si>
  <si>
    <t xml:space="preserve">3702 - FUNDACIÓN TECNOLÓGICA AUTÓNOMA   TECNOLOGÍA EN ADMINISTRACIÓN Y DE SISTEMAS BOGOTA  CARPETA </t>
  </si>
  <si>
    <t xml:space="preserve">3702 - FUNDACIÓN TECNOLÓGICA AUTÓNOMA   TECNOLOGÍA EN MERCADEO Y NEGOCIOS INTERNACIONALES  BOGOTA  CARPETA </t>
  </si>
  <si>
    <t xml:space="preserve">3702 - FUNDACIÓN TECNOLÓGICA AUTÓNOMA   INGENIERÍA DE SISTEMAS Y TECNOLOGÍA-PRESENCIAL-MIXTA   BOGOTA  CARPETA </t>
  </si>
  <si>
    <t xml:space="preserve">3702 - FUNDACIÓN TECNOLÓGICA AUTÓNOMA   TECNOLOGÍA EN TERAPIA RECREATIVA-PRESENCIAL   BOGOTA  CARPETA </t>
  </si>
  <si>
    <t>1982-08-13</t>
  </si>
  <si>
    <t xml:space="preserve">3702 - FUNDACIÓN TECNOLÓGICA AUTÓNOMA   TECNOLOGÍA EN TURISMO RECREATIVO-MIXTA  BOGOTA  CARPETA </t>
  </si>
  <si>
    <t>1982-11-12</t>
  </si>
  <si>
    <t>3702 - FUNDACIÓN TECNOLÓGICA AUTÓNOMA   TECNOLOGÍA EN RECREACIÓN DIRIGIDA-MIXTA  BOGOTA  CARPETA 1/2</t>
  </si>
  <si>
    <t>1977-01-28</t>
  </si>
  <si>
    <t>3702 - FUNDACIÓN TECNOLÓGICA AUTÓNOMA   TECNOLOGÍA EN RECREACIÓN DIRIGIDA-MIXTA  BOGOTA  CARPETA 2/2</t>
  </si>
  <si>
    <t>176-309</t>
  </si>
  <si>
    <t xml:space="preserve">3702 - FUNDACIÓN TECNOLÓGICA AUTÓNOMA   TECNOLOGÍA EN CITOHISTOTECNOLOGIA-PRESENCIAL-DUIRNA   BOGOTA  CARPETA </t>
  </si>
  <si>
    <t xml:space="preserve">3702 - FUNDACIÓN TECNOLÓGICA AUTÓNOMA   TECNOLOGÍA EN INSTRUMENTACIÓN QUIRÚRGICA-PRESENCIAL-DUIRNA   BOGOTA  CARPETA </t>
  </si>
  <si>
    <t xml:space="preserve">3702 - FUNDACIÓN TECNOLÓGICA AUTÓNOMA   TECNOLOGÍA EN RADIOLOGÍA E IMÁGENES DIAGNOSTICAS-PRESENCIAL-DUIRNA   BOGOTA  CARPETA </t>
  </si>
  <si>
    <t xml:space="preserve">3703 - FUNDACIÓN ESCUELA COLOMBIANA DE MERCADOTECNIA  COMUNICACIONES ENVIADAS Y RECIBIDAS  MEDELLIN  CARPETA </t>
  </si>
  <si>
    <t>1980-02-28</t>
  </si>
  <si>
    <t xml:space="preserve">3703 - FUNDACIÓN ESCUELA COLOMBIANA DE MERCADOTECNIA  DEPURACIÓN DE REGISTROS DE PROGRAMAS   MEDELLIN  CARPETA </t>
  </si>
  <si>
    <t xml:space="preserve">3703 - FUNDACIÓN ESCUELA COLOMBIANA DE MERCADOTECNIA  INCREMENTO DE MATRICULA   MEDELLIN  CARPETA </t>
  </si>
  <si>
    <t>1985-03-05</t>
  </si>
  <si>
    <t>3703 - FUNDACIÓN ESCUELA COLOMBIANA DE MERCADOTECNIA  TECNOLOGÍA EN MERCADOTECNIA  MEDELLIN  CARPETA 1/2</t>
  </si>
  <si>
    <t>3703 - FUNDACIÓN ESCUELA COLOMBIANA DE MERCADOTECNIA  TECNOLOGÍA EN MERCADOTECNIA  MEDELLIN  CARPETA 2/2</t>
  </si>
  <si>
    <t>168-324</t>
  </si>
  <si>
    <t xml:space="preserve">3703 - FUNDACIÓN ESCUELA COLOMBIANA DE MERCADOTECNIA  ESPECIALIZACIÓN EN GERENCIA DE VENTAS  MEDELLIN  CARPETA </t>
  </si>
  <si>
    <t xml:space="preserve">3703 - FUNDACIÓN ESCUELA COLOMBIANA DE MERCADOTECNIA  ESPECIALIZACIÓN EN GERENCIA DE MERCADO DE SERVICIOS FINANCIERO-NOCUTRNA MEDELLIN  CARPETA </t>
  </si>
  <si>
    <t xml:space="preserve">3703 - FUNDACIÓN ESCUELA COLOMBIANA DE MERCADOTECNIA  ESPECIALIZACIÓN EN TECNOLÓGICA DISTRIBUCIÓN FÍSICA NACIONAL E INTERNACIONAL-PRESENCIAL-NOCUTRNA MEDELLIN  CARPETA </t>
  </si>
  <si>
    <t xml:space="preserve">3703 - FUNDACIÓN ESCUELA COLOMBIANA DE MERCADOTECNIA  ESPECIALIZACIÓN EN TECNOLÓGICA EN GERENCIA DE MERCADEO MEDELLIN  CARPETA </t>
  </si>
  <si>
    <t xml:space="preserve">3703 - FUNDACIÓN ESCUELA COLOMBIANA DE MERCADOTECNIA  ESPECIALIZACIÓN EN TECNOLÓGICA EN MERCADEO-NOCUTRNA MEDELLIN  CARPETA </t>
  </si>
  <si>
    <t>1987-02-20</t>
  </si>
  <si>
    <t xml:space="preserve">3703 - FUNDACIÓN ESCUELA COLOMBIANA DE MERCADOTECNIA  EXPERTOS EN PROGRAMACIÓN DE COMPUTADORES ELECTRÓNICOS  MEDELLIN  CARPETA </t>
  </si>
  <si>
    <t xml:space="preserve">3703 - FUNDACIÓN ESCUELA COLOMBIANA DE MERCADOTECNIA  TECNOLOGÍA EN VENTAS-NOCUTRNA MEDELLIN  CARPETA </t>
  </si>
  <si>
    <t>1985-09-13</t>
  </si>
  <si>
    <t>1989-03-10</t>
  </si>
  <si>
    <t xml:space="preserve">3703 - FUNDACIÓN ESCUELA COLOMBIANA DE MERCADOTECNIA  TECNOLOGÍA EN MERCADEO DE SERVICIOS FINANCIEROS EXT.BOGOTA  MEDELLIN  CARPETA </t>
  </si>
  <si>
    <t>1999-06-01</t>
  </si>
  <si>
    <t xml:space="preserve">3703 - FUNDACIÓN ESCUELA COLOMBIANA DE MERCADOTECNIA  TECNOLOGÍA EN MERCADEO DE SERVICIOS FINANCIEROS-SEMIPRESENCIAL-NOCTURNO MEDELLIN  CARPETA </t>
  </si>
  <si>
    <t xml:space="preserve">3703 - FUNDACIÓN ESCUELA COLOMBIANA DE MERCADOTECNIA  TECNOLOGÍA EN SERVICIOS BANCARIOS Y FINANCIEROS-PRESENCIAL-MIXTA   MEDELLIN  CARPETA </t>
  </si>
  <si>
    <t>2000-03-30</t>
  </si>
  <si>
    <t xml:space="preserve">3703 - FUNDACIÓN ESCUELA COLOMBIANA DE MERCADOTECNIA  TECNOLOGÍA EN PROFESIONAL EN SERVICIOS BANCARIOS Y FINANCIEROS-PRESENCIAL-DUIRNA   MEDELLIN  CARPETA </t>
  </si>
  <si>
    <t xml:space="preserve">3703 - FUNDACIÓN ESCUELA COLOMBIANA DE MERCADOTECNIA  TECNOLOGÍA EN ADMINISTRACIÓN DE EMPRESAS DE TRANSPORTE  MEDELLIN  CARPETA </t>
  </si>
  <si>
    <t xml:space="preserve">3703 - FUNDACIÓN ESCUELA COLOMBIANA DE MERCADOTECNIA  ESPECIALIZACIÓN EN TECNOLÓGICA NEGOCIOS INTERNACIONALES-NOCUTRNA  MEDELLIN  CARPETA </t>
  </si>
  <si>
    <t xml:space="preserve">3703 - FUNDACIÓN ESCUELA COLOMBIANA DE MERCADOTECNIA  ESPECIALIZACIÓN TECNOLÓGICA EN GERENCIA DE VENTAS-SEMIPRESENCIAL-MIXTA  MEDELLIN  CARPETA </t>
  </si>
  <si>
    <t xml:space="preserve">3703 - FUNDACIÓN ESCUELA COLOMBIANA DE MERCADOTECNIA  ESPECIALIZACIÓN TECNOLÓGICA EN GERENCIA DE MERCADEO-A DISTANCIA-DUIRNA  MEDELLIN  CARPETA </t>
  </si>
  <si>
    <t xml:space="preserve">3705 - FUNDACIÓN INSTITUTO COMFENALCO DE CARTAGENA TECNOLOGÍA EN BANCA CARTAGENA ANILLADO </t>
  </si>
  <si>
    <t>3705 - FUNDACIÓN INSTITUTO COMFENALCO DE CARTAGENA TECNOLOGÍA EN SISTEMAS DE INFORMACIÓN EXTENSIÓN ZARAGOCILLA, JORNADA NOCTURNA PRESENCIAL CARTAGENA CARPETA</t>
  </si>
  <si>
    <t>3705 - FUNDACIÓN INSTITUTO COMFENALCO DE CARTAGENA TECNOLOGÍA EN PRODUCCIÓN INDUSTRIAL, JORNADA DIURNA PRESENCIAL CARTAGENA ANILLADO 1/2</t>
  </si>
  <si>
    <t>3705 - FUNDACIÓN INSTITUTO COMFENALCO DE CARTAGENA TECNOLOGÍA EN PRODUCCIÓN INDUSTRIAL, JORNADA DIURNA PRESENCIAL CARTAGENA CARPETA 2/2</t>
  </si>
  <si>
    <t>3705 - FUNDACIÓN INSTITUTO COMFENALCO DE CARTAGENA TECNOLOGÍA EN ADMINISTRACIÓN FINANCIERA, JORNADA DIURNA PRESENCIAL CARTAGENA CARPETA</t>
  </si>
  <si>
    <t>3705 - FUNDACIÓN INSTITUTO COMFENALCO DE CARTAGENA TECNOLOGÍA EN CONTROL DE CALIDAD, JORNADA DIURNA PRESENCIAL CARTAGENA ANILLADO 1/2</t>
  </si>
  <si>
    <t>3705 - FUNDACIÓN INSTITUTO COMFENALCO DE CARTAGENA TECNOLOGÍA EN CONTROL DE CALIDAD, JORNADA DIURNA PRESENCIAL CARTAGENA CARPETA 2/2</t>
  </si>
  <si>
    <t xml:space="preserve">3705 - FUNDACIÓN INSTITUTO COMFENALCO DE CARTAGENA COMUNICACIONES ENVIADAS Y RECIBIDAS  CARTAGENA  CARPETA </t>
  </si>
  <si>
    <t>1983-03-18</t>
  </si>
  <si>
    <t xml:space="preserve">3705 - FUNDACIÓN INSTITUTO COMFENALCO DE CARTAGENA INCREMENTO DE MATRICULA   CARTAGENA  CARPETA </t>
  </si>
  <si>
    <t>1984-02-21</t>
  </si>
  <si>
    <t xml:space="preserve">3705 - FUNDACIÓN INSTITUTO COMFENALCO DE CARTAGENA DEPURACIÓN DE REGISTROS DE PROGRAMAS   CARTAGENA  CARPETA </t>
  </si>
  <si>
    <t xml:space="preserve">3705 - FUNDACIÓN INSTITUTO COMFENALCO DE CARTAGENA TECNOLOGÍA EN ADMINISTRACIÓN FINANCIERA  CARTAGENA  CARPETA </t>
  </si>
  <si>
    <t xml:space="preserve">3705 - FUNDACIÓN INSTITUTO COMFENALCO DE CARTAGENA TECNOLOGÍA EN SISTEMAS  CARTAGENA  CARPETA </t>
  </si>
  <si>
    <t xml:space="preserve">3705 - FUNDACIÓN INSTITUTO COMFENALCO DE CARTAGENA TECNOLOGÍA EN PRODUCCIÓN INDUSTRIAL  CARTAGENA  CARPETA </t>
  </si>
  <si>
    <t>1987-07-24</t>
  </si>
  <si>
    <t>1991-07-29</t>
  </si>
  <si>
    <t xml:space="preserve">3705 - FUNDACIÓN INSTITUTO COMFENALCO DE CARTAGENA TECNOLOGÍA EN COSTOS Y AUDITORIA  CARTAGENA  CARPETA </t>
  </si>
  <si>
    <t>1984-06-20</t>
  </si>
  <si>
    <t xml:space="preserve">3705 - FUNDACIÓN INSTITUTO COMFENALCO DE CARTAGENA TECNOLOGÍA EN SISTEMAS DE INFORMACIÓN-PRESENCIAL-DUIRNA   CARTAGENA  CARPETA </t>
  </si>
  <si>
    <t xml:space="preserve">3705 - FUNDACIÓN INSTITUTO COMFENALCO DE CARTAGENA TECNOLOGÍA EN EDUCACIÓN PREESCOLAR  CARTAGENA  CARPETA </t>
  </si>
  <si>
    <t xml:space="preserve">3705 - FUNDACIÓN INSTITUTO COMFENALCO DE CARTAGENA TECNOLOGÍA EN BANCARIA  CARTAGENA  CARPETA </t>
  </si>
  <si>
    <t>1984-02-20</t>
  </si>
  <si>
    <t xml:space="preserve">3705 - FUNDACIÓN INSTITUTO COMFENALCO DE CARTAGENA TECNOLOGÍA EN ADMINISTRACIÓN DE MICROEMPRESAS CARTAGENA  CARPETA </t>
  </si>
  <si>
    <t xml:space="preserve">3706 - FUNDACIÓN CENTRO COLOMBIANO DE ESTUDIOS PROFESIONALES TECNOLOGÍA EN COMUNICACIÓN SOCIAL, JORNADA DIURNA PRESENCIAL CALI ANILLADO </t>
  </si>
  <si>
    <t xml:space="preserve">3706 - FUNDACIÓN CENTRO COLOMBIANO DE ESTUDIOS PROFESIONALES TECNOLOGÍA EN ASEGURAMIENTO EN LA CALIDAD, JORNADA DIURNA PRESENCIAL CALI ANILLADO </t>
  </si>
  <si>
    <t xml:space="preserve">3706 - FUNDACIÓN CENTRO COLOMBIANO DE ESTUDIOS PROFESIONALES TECNOLOGÍA EN ASEGURAMIENTO EN LA CALIDAD, JORNADA NOCTURNA PRESENCIAL CALI ANILLADO </t>
  </si>
  <si>
    <t xml:space="preserve">3706 - FUNDACIÓN CENTRO COLOMBIANO DE ESTUDIOS PROFESIONALES TECNOLOGÍA EN INGENIERÍA DE SISTEMAS EXTENSIÓN PALMIRA, JORNADA DIURNA PRESENCIAL  CALI ANILLADO </t>
  </si>
  <si>
    <t xml:space="preserve">3706 - FUNDACIÓN CENTRO COLOMBIANO DE ESTUDIOS PROFESIONALES TECNOLOGÍA EN INGENIERÍA DE SISTEMAS EXTENSIÓN PALMIRA, JORNADA NOCTURNA PRESENCIAL  CALI ANILLADO </t>
  </si>
  <si>
    <t xml:space="preserve">3706 - FUNDACIÓN CENTRO COLOMBIANO DE ESTUDIOS PROFESIONALES TECNOLOGÍA EN ADMINISTRACIÓN Y FINANZAS SECCIONAL PALMIRA, JORNADA NOCTURNA PRESENCIAL CALI ANILLADO </t>
  </si>
  <si>
    <t xml:space="preserve">3706 - FUNDACIÓN CENTRO COLOMBIANO DE ESTUDIOS PROFESIONALES ESPECIALIZACIÓN TECNOLÓGICA EN ASEGURAMIENTO DE LA CALIDAD SECCIONAL CALI, JORNADA DIURNA PRESENCIAL CALI ANILLADO </t>
  </si>
  <si>
    <t xml:space="preserve">3706 - FUNDACIÓN CENTRO COLOMBIANO DE ESTUDIOS PROFESIONALES ESPECIALIZACIÓN TECNOLÓGICA EN ASEGURAMIENTO DE LA CALIDAD SECCIONAL CALI, JORNADA NOCTURNA PRESENCIAL CALI ANILLADO </t>
  </si>
  <si>
    <t xml:space="preserve">3706 - FUNDACIÓN CENTRO COLOMBIANO DE ESTUDIOS PROFESIONALES TECNOLOGÍA EN INGENIERÍA DE SISTEMAS SECCIONAL TULÚA, JORNADA DIURNA PRESENCIAL CALI ANILLADO </t>
  </si>
  <si>
    <t xml:space="preserve">3706 - FUNDACIÓN CENTRO COLOMBIANO DE ESTUDIOS PROFESIONALES TECNOLOGÍA EN INGENIERÍA DE SISTEMAS SECCIONAL TULÚA, JORNADA NOCTURNA PRESENCIAL CALI ANILLADO </t>
  </si>
  <si>
    <t xml:space="preserve">3706 - FUNDACIÓN CENTRO COLOMBIANO DE ESTUDIOS PROFESIONALES TECNOLOGÍA EN FINANZAS Y SISTEMAS CONTABLE, SECCIONAL TULÚA, JORNADA DIURNA PRESENCIAL CALI ANILLADO </t>
  </si>
  <si>
    <t xml:space="preserve">3706 - FUNDACIÓN CENTRO COLOMBIANO DE ESTUDIOS PROFESIONALES TECNOLOGÍA EN FINANZAS Y SISTEMAS CONTABLE, SECCIONAL TULÚA, NOCTURNA PRESENCIAL CALI ANILLADO </t>
  </si>
  <si>
    <t xml:space="preserve">3706 - FUNDACIÓN CENTRO COLOMBIANO DE ESTUDIOS PROFESIONALES TECNOLOGÍA EN INGENIERÍA INDUSTRIAL SECCIONAL TULÚA, JORNADA DIURNA PRESENCIAL CALI ANILLADO </t>
  </si>
  <si>
    <t xml:space="preserve">3706 - FUNDACIÓN CENTRO COLOMBIANO DE ESTUDIOS PROFESIONALES TECNOLOGÍA EN INGENIERÍA INDUSTRIAL SECCIONAL TULÚA, JORNADA NOCTURNA PRESENCIAL CALI ANILLADO </t>
  </si>
  <si>
    <t xml:space="preserve">3706 - FUNDACIÓN CENTRO COLOMBIANO DE ESTUDIOS PROFESIONALES TECNOLOGÍA EN COMERCIO EXTERIOR SECCIONAL TULÚA, JORNADA NOCTURNA PRESENCIAL CALI ANILLADO </t>
  </si>
  <si>
    <t xml:space="preserve">3706 - FUNDACIÓN CENTRO COLOMBIANO DE ESTUDIOS PROFESIONALES TECNOLOGÍA EN NEGOCIOS INTERNACIONALES A DISTANCIA CALI ANILLADO </t>
  </si>
  <si>
    <t xml:space="preserve">3706 - FUNDACIÓN CENTRO COLOMBIANO DE ESTUDIOS PROFESIONALES TECNOLOGÍA EN NEGOCIOS INTERNACIONALES A DISTANCIA COMPLEMENTACIÓN CALI ANILLADO </t>
  </si>
  <si>
    <t xml:space="preserve">3706 - FUNDACIÓN CENTRO COLOMBIANO DE ESTUDIOS PROFESIONALES TECNOLOGÍA EN ADMINISTRACIÓN  CALI ANILLADO </t>
  </si>
  <si>
    <t>3706 - FUNDACIÓN CENTRO COLOMBIANO DE ESTUDIOS PROFESIONALES TECNOLOGÍA EN TELECOMUNICACIONES, JORNADA DIURNA PRESENCIAL CALI LEGAJO 1/2</t>
  </si>
  <si>
    <t>3706 - FUNDACIÓN CENTRO COLOMBIANO DE ESTUDIOS PROFESIONALES TECNOLOGÍA EN TELECOMUNICACIONES, JORNADA DIURNA PRESENCIAL CALI CARPETA 2/2</t>
  </si>
  <si>
    <t>3706 - FUNDACIÓN CENTRO COLOMBIANO DE ESTUDIOS PROFESIONALES TECNOLOGÍA EN ADMINISTRACIÓN Y FINANZAS, JORNADA DIURNA A DISTANCIA CALI LEGAJO</t>
  </si>
  <si>
    <t>3706 - FUNDACIÓN CENTRO COLOMBIANO DE ESTUDIOS PROFESIONALES TECNOLOGÍA EN ADMINISTRACIÓN BANCARIA, JORNADA NOCTURNA PRESENCIAL CALI CARPETA</t>
  </si>
  <si>
    <t xml:space="preserve">3706 - FUNDACIÓN CENTRO COLOMBIANO DE ESTUDIOS PROFESIONALES COMUNICACIONES ENVIADAS Y RECIBIDAS  CALI  CARPETA </t>
  </si>
  <si>
    <t>1974-01-15</t>
  </si>
  <si>
    <t xml:space="preserve">3706 - FUNDACIÓN CENTRO COLOMBIANO DE ESTUDIOS PROFESIONALES INCREMENTO DE MATRICULA   CALI  CARPETA </t>
  </si>
  <si>
    <t xml:space="preserve">3706 - FUNDACIÓN CENTRO COLOMBIANO DE ESTUDIOS PROFESIONALES DEPURACIÓN DE REGISTROS DE PROGRAMAS   CALI  CARPETA </t>
  </si>
  <si>
    <t>3706 - FUNDACIÓN CENTRO COLOMBIANO DE ESTUDIOS PROFESIONALES INGENIERÍA INDUSTRIAL-NOCUTRNA CALI  CARPETA 1/2</t>
  </si>
  <si>
    <t>1974-01-24</t>
  </si>
  <si>
    <t>1988-08-18</t>
  </si>
  <si>
    <t>3706 - FUNDACIÓN CENTRO COLOMBIANO DE ESTUDIOS PROFESIONALES INGENIERÍA INDUSTRIAL-NOCUTRNA CALI  CARPETA 2/2</t>
  </si>
  <si>
    <t>154-346</t>
  </si>
  <si>
    <t xml:space="preserve">3706 - FUNDACIÓN CENTRO COLOMBIANO DE ESTUDIOS PROFESIONALES TECNOLOGÍA EN NEGOCIOS INTERNACIONALES-MIXTA  CALI  CARPETA </t>
  </si>
  <si>
    <t>1993-05-14</t>
  </si>
  <si>
    <t xml:space="preserve">3706 - FUNDACIÓN CENTRO COLOMBIANO DE ESTUDIOS PROFESIONALES TECNOLOGÍA EN INGENIERÍA DE SISTEMAS-PRESENCIAL-MIXTA  CALI  CARPETA </t>
  </si>
  <si>
    <t xml:space="preserve">3706 - FUNDACIÓN CENTRO COLOMBIANO DE ESTUDIOS PROFESIONALES TECNOLOGÍA EN MERCADEO Y COMERCIALIZACIÓN CALI  CARPETA </t>
  </si>
  <si>
    <t xml:space="preserve">3706 - FUNDACIÓN CENTRO COLOMBIANO DE ESTUDIOS PROFESIONALES TECNOLOGÍA EN COMERCIO INTERNACIONAL  CALI  CARPETA </t>
  </si>
  <si>
    <t>1976-11-23</t>
  </si>
  <si>
    <t>1992-11-26</t>
  </si>
  <si>
    <t xml:space="preserve">3706 - FUNDACIÓN CENTRO COLOMBIANO DE ESTUDIOS PROFESIONALES TÉCNICA PROFESIONAL EN PROCESAMIENTO Y CONSERVACIÓN DE ALIMENTOS CALI  CARPETA </t>
  </si>
  <si>
    <t>1989-02-02</t>
  </si>
  <si>
    <t xml:space="preserve">3706 - FUNDACIÓN CENTRO COLOMBIANO DE ESTUDIOS PROFESIONALES ESPECIALIZACIÓN EN NEGOCIACIÓN INTERNACIONAL-PRESENCIAL-NOCUTRNA CALI  CARPETA </t>
  </si>
  <si>
    <t xml:space="preserve">3706 - FUNDACIÓN CENTRO COLOMBIANO DE ESTUDIOS PROFESIONALES ESPECIALIZACIÓN EN MULTIMEDIA-PRESENCIAL-NOCUTRNA CALI  CARPETA </t>
  </si>
  <si>
    <t xml:space="preserve">3706 - FUNDACIÓN CENTRO COLOMBIANO DE ESTUDIOS PROFESIONALES ESPECIALIZACIÓN EN PRODUCTIVIDAD Y CALIDAD TOTAL CALI  CARPETA </t>
  </si>
  <si>
    <t xml:space="preserve">3706 - FUNDACIÓN CENTRO COLOMBIANO DE ESTUDIOS PROFESIONALES COMERCIO EXTERIOR-MIXTA  CALI  CARPETA </t>
  </si>
  <si>
    <t xml:space="preserve">3706 - FUNDACIÓN CENTRO COLOMBIANO DE ESTUDIOS PROFESIONALES TECNOLOGÍA EN ADMINISTRACIÓN Y FINANZAS-PRESENCIAL-MIXTA CALI  CARPETA </t>
  </si>
  <si>
    <t xml:space="preserve">3706 - FUNDACIÓN CENTRO COLOMBIANO DE ESTUDIOS PROFESIONALES TECNOLOGÍA EN INGENIERÍA DE SISTEMAS  CALI  CARPETA </t>
  </si>
  <si>
    <t xml:space="preserve">3706 - FUNDACIÓN CENTRO COLOMBIANO DE ESTUDIOS PROFESIONALES TÉCNICA PROFESIONAL EN SISTEMAS  CALI  CARPETA </t>
  </si>
  <si>
    <t>1970-08-17</t>
  </si>
  <si>
    <t xml:space="preserve">3706 - FUNDACIÓN CENTRO COLOMBIANO DE ESTUDIOS PROFESIONALES TECNOLOGÍA INDUSTRIAL-PRESENCIAL-MIXTA  CALI  CARPETA </t>
  </si>
  <si>
    <t xml:space="preserve">3706 - FUNDACIÓN CENTRO COLOMBIANO DE ESTUDIOS PROFESIONALES TECNOLOGÍA EN ADMINISTRACIÓN Y FINANZAS EXT.YUMBO-PRESENCIAL-NOCUTRNA CALI  CARPETA </t>
  </si>
  <si>
    <t xml:space="preserve">3706 - FUNDACIÓN CENTRO COLOMBIANO DE ESTUDIOS PROFESIONALES TECNOLOGÍA EN SISTEMATIZACIÓN-PRESENCIAL-MIXTA  CALI  CARPETA </t>
  </si>
  <si>
    <t xml:space="preserve">3706 - FUNDACIÓN CENTRO COLOMBIANO DE ESTUDIOS PROFESIONALES TECNOLOGÍA ELÉCTRICA-PRESENCIAL-DUIRNA  CALI  CARPETA </t>
  </si>
  <si>
    <t xml:space="preserve">3706 - FUNDACIÓN CENTRO COLOMBIANO DE ESTUDIOS PROFESIONALES TECNOLOGÍA EN INGENIERÍA INDUSTRIAL EXT.BUGA LA GRANDE-DUIRNA   CALI  CARPETA </t>
  </si>
  <si>
    <t xml:space="preserve">3706 - FUNDACIÓN CENTRO COLOMBIANO DE ESTUDIOS PROFESIONALES TÉCNICA PROFESIONAL INGENIERÍA DE SISTEMAS CALI  CARPETA </t>
  </si>
  <si>
    <t>1979-02-14</t>
  </si>
  <si>
    <t>1988-12-09</t>
  </si>
  <si>
    <t>3706 - FUNDACIÓN CENTRO COLOMBIANO DE ESTUDIOS PROFESIONALES PROYECTO DE TRANSFORMACIÓN A INSTITUCIÓN UNIVERSITARIA O ESCUELA TECNOLÓGICA CALI LIBRO 1/2</t>
  </si>
  <si>
    <t>3706 - FUNDACIÓN CENTRO COLOMBIANO DE ESTUDIOS PROFESIONALES PROYECTO DE TRANSFORMACIÓN A INSTITUCIÓN UNIVERSITARIA O ESCUELA TECNOLÓGICA CALI LIBRO 2/2</t>
  </si>
  <si>
    <t>3706 - FUNDACIÓN CENTRO COLOMBIANO DE ESTUDIOS PROFESIONALES RECURSOS BIBLIOGRÁFICOS DISPONIBLES Y DE HEMEROTECA-ANEXO 3- CALI ANILLADO 1/3</t>
  </si>
  <si>
    <t>3706 - FUNDACIÓN CENTRO COLOMBIANO DE ESTUDIOS PROFESIONALES PROYECTO INSTITUCIONAL DE TRANSFORMACIÓN DE INSTITUCIÓN TECNOLÓGICA  A INSTITUCIÓN UNIVERSITARIA CALI LIBRO 2/3</t>
  </si>
  <si>
    <t>1998-19-18</t>
  </si>
  <si>
    <t>3706 - FUNDACIÓN CENTRO COLOMBIANO DE ESTUDIOS PROFESIONALES PLANOS ARQUITECTÓNICOS INMUEBLES A ESCALA-ANEXO 8- CALI LIBRO 3/3</t>
  </si>
  <si>
    <t>3706 - FUNDACIÓN CENTRO COLOMBIANO DE ESTUDIOS PROFESIONALES NOTIFICACIÓN DE REFORMA ESTATUTARIA, SANTIAGO DE CALI CALI ANILLADO</t>
  </si>
  <si>
    <t>3706 - FUNDACIÓN CENTRO COLOMBIANO DE ESTUDIOS PROFESIONALES COMUNICACIÓN DE LA TRANSFORMACIÓN DE LAS FUNDACIONES CECEP Y CIDCA CALI CARPETA</t>
  </si>
  <si>
    <t>3706 - FUNDACIÓN CENTRO COLOMBIANO DE ESTUDIOS PROFESIONALES SOLICITUD DE COMPLEMENTACIÓN CAMBIO DE CARÁCTER ACADÉMICO  CALI ANILLADO</t>
  </si>
  <si>
    <t xml:space="preserve">3706 - FUNDACIÓN CENTRO COLOMBIANO DE ESTUDIOS PROFESIONALES REFORMA ESTATUTARIA CAMBIO DE CARÁCTER ACADÉMICO INSTITUCIONAL  CALI ANILLADO </t>
  </si>
  <si>
    <t xml:space="preserve">3710 - FUNDACIÓN TECNOLÓGICA ANTONIO DE ARÉVALO TECNAR TECNOLOGÍA EN ELECTRÓNICA Y CONTROLES INDUSTRIALES CARTAGENA ANILLADO </t>
  </si>
  <si>
    <t>3710 - FUNDACIÓN TECNOLÓGICA ANTONIO DE ARÉVALO TECNAR TECNOLOGÍA EN CONSTRUCCIONES DE OBRAS CIVILES, JORNADA NOCTURNA CARTAGENA ANILLADO 1/3</t>
  </si>
  <si>
    <t>3710 - FUNDACIÓN TECNOLÓGICA ANTONIO DE ARÉVALO TECNAR TECNOLÓGICO EN CONSTRUCCIONES DE OBRAS CIVILES, JORNADA NOCTURNA  CARTAGENA ANILLADO 2/3</t>
  </si>
  <si>
    <t>3710 - FUNDACIÓN TECNOLÓGICA ANTONIO DE ARÉVALO TECNAR TECNOLÓGICO EN CONSTRUCCIONES DE OBRAS CIVILES, JORNADA NOCTURNA  CARTAGENA CARPETA 3/3</t>
  </si>
  <si>
    <t xml:space="preserve">3710 - FUNDACIÓN TECNOLÓGICA ANTONIO DE ARÉVALO TECNAR TECNOLOGÍA EN ADMINISTRACIÓN Y FINANZAS, JORNADA NOCTURNA CARTAGENA ANILLADO </t>
  </si>
  <si>
    <t xml:space="preserve">3710 - FUNDACIÓN TECNOLÓGICA ANTONIO DE ARÉVALO TECNAR TECNOLOGÍA EN ADMINISTRACIÓN AMBIENTAL Y DE LOS RECURSOS NATURALES CARTAGENA ANILLADO </t>
  </si>
  <si>
    <t xml:space="preserve">3710 - FUNDACIÓN TECNOLÓGICA ANTONIO DE ARÉVALO TECNAR TECNOLÓGICA EN ADMINISTRACIÓN Y FINANZAS CARTAGENA ANILLADO </t>
  </si>
  <si>
    <t>3710 - FUNDACIÓN TECNOLÓGICA ANTONIO DE ARÉVALO TECNAR PROGRAMA DE INGENIERIA DE SISTEMAS, VOLUMEN V. CARTAGENA ANILLADO</t>
  </si>
  <si>
    <t xml:space="preserve">3710 - FUNDACIÓN TECNOLÓGICA ANTONIO DE ARÉVALO TECNAR INGENIERÍA DE SISTEMAS Y TELECOMUNICACIONES CARTAGENA ANILLADO </t>
  </si>
  <si>
    <t xml:space="preserve">3710 - FUNDACIÓN TECNOLÓGICA ANTONIO DE ARÉVALO TECNAR TECNOLOGÍA EN ADMINISTRACIÓN INDUSTRIAL CARTAGENA ANILLADO </t>
  </si>
  <si>
    <t>3710 - FUNDACIÓN TECNOLÓGICA ANTONIO DE ARÉVALO TECNAR INSTITUCIONAL: COMPLEMENTACIÓN PARA LA SOLICITUD DE NOTIFICACIÓN DEL CARÁCTER ACADÉMICO CARTAGENA ANILLADO 1/6</t>
  </si>
  <si>
    <t>3710 - FUNDACIÓN TECNOLÓGICA ANTONIO DE ARÉVALO TECNAR INSTITUCIONAL: CONVENIOS FIRMADOS CARTAGENA ANILLADO 2/6</t>
  </si>
  <si>
    <t>3710 - FUNDACIÓN TECNOLÓGICA ANTONIO DE ARÉVALO TECNAR ADMINISTRACIÓN NAVIERA Y PORTUARIA CARTAGENA ANILLADO 3/6</t>
  </si>
  <si>
    <t>3710 - FUNDACIÓN TECNOLÓGICA ANTONIO DE ARÉVALO TECNAR INSTITUCIONAL: PROGRAMAS ACADÉMICOS OFRECIDOS POR LA INSTITUCIÓN CARTAGENA ANILLADO 4/6</t>
  </si>
  <si>
    <t>3710 - FUNDACIÓN TECNOLÓGICA ANTONIO DE ARÉVALO TECNAR INSTITUCIONAL: PROCESOS ACADÉMICOS PROCESOS ADMINISTRATIVOS - PROFESORADO CARTAGENA ANILLADO 5/6</t>
  </si>
  <si>
    <t>3710 - FUNDACIÓN TECNOLÓGICA ANTONIO DE ARÉVALO TECNAR INSTITUCIONAL: PROGRAMA PUBLICACIONES POBLACIÓN ESTUDIANTIL CARTAGENA ANILLADO 6/6</t>
  </si>
  <si>
    <t>3710 - FUNDACIÓN TECNOLÓGICA ANTONIO DE ARÉVALO TECNAR TECNOLOGIA EN ADMINISTRACION NAVIERA Y PORTUARIA, INFORME. CARTAGENA LEGAJO</t>
  </si>
  <si>
    <t xml:space="preserve">3710 - FUNDACIÓN TECNOLÓGICA ANTONIO DE ARÉVALO TECNAR COMUNICACIONES ENVIADAS Y RECIBIDAS  CARTAGENA  CARPETA </t>
  </si>
  <si>
    <t>1985-03-22</t>
  </si>
  <si>
    <t xml:space="preserve">3710 - FUNDACIÓN TECNOLÓGICA ANTONIO DE ARÉVALO TECNAR INCREMENTO DE MATRICULA   CARTAGENA  CARPETA </t>
  </si>
  <si>
    <t xml:space="preserve">3710 - FUNDACIÓN TECNOLÓGICA ANTONIO DE ARÉVALO TECNAR DEPURACIÓN DE REGISTROS DE PROGRAMAS   CARTAGENA  CARPETA </t>
  </si>
  <si>
    <t xml:space="preserve">3710 - FUNDACIÓN TECNOLÓGICA ANTONIO DE ARÉVALO TECNAR TECNOLOGÍA EN ELECTRÓNICA Y TELECOMUNICACIONES-PRESENCIAL-NOCUTRNA CARTAGENA  CARPETA </t>
  </si>
  <si>
    <t>2000-05-27</t>
  </si>
  <si>
    <t xml:space="preserve">3710 - FUNDACIÓN TECNOLÓGICA ANTONIO DE ARÉVALO TECNAR TECNOLOGÍA EN CONTABILIDAD SISTEMATIZADA-PRESENCIAL-MIXTA  CARTAGENA  CARPETA </t>
  </si>
  <si>
    <t xml:space="preserve">3710 - FUNDACIÓN TECNOLÓGICA ANTONIO DE ARÉVALO TECNAR TECNOLOGÍA EN SUPERVISIÓN DE PRODUCCIÓN CARTAGENA  CARPETA </t>
  </si>
  <si>
    <t xml:space="preserve">3710 - FUNDACIÓN TECNOLÓGICA ANTONIO DE ARÉVALO TECNAR TECNOLOGÍA EN ADMINISTRACIÓN MARÍTIMA Y PORTUARIA EXT. BARRANQUILLA-PRESENCIAL-MIXTA  CARTAGENA  CARPETA </t>
  </si>
  <si>
    <t xml:space="preserve">3710 - FUNDACIÓN TECNOLÓGICA ANTONIO DE ARÉVALO TECNAR ADMINISTRACIÓN DE PRODUCCIÓN-PRESENCIAL-MIXTA  CARTAGENA  CARPETA </t>
  </si>
  <si>
    <t xml:space="preserve">3710 - FUNDACIÓN TECNOLÓGICA ANTONIO DE ARÉVALO TECNAR TECNOLOGÍA EN DISEÑO DE MODAS  CARTAGENA  CARPETA </t>
  </si>
  <si>
    <t xml:space="preserve">3710 - FUNDACIÓN TECNOLÓGICA ANTONIO DE ARÉVALO TECNAR CONSTRUCCIÓN DE OBRAS CIVILES-PRESENCIAL-MIXTA  CARTAGENA  CARPETA </t>
  </si>
  <si>
    <t xml:space="preserve">3710 - FUNDACIÓN TECNOLÓGICA ANTONIO DE ARÉVALO TECNAR ADMINISTRACIÓN AGROPECUARIA  CARTAGENA  CARPETA </t>
  </si>
  <si>
    <t>1989-11-27</t>
  </si>
  <si>
    <t xml:space="preserve">3710 - FUNDACIÓN TECNOLÓGICA ANTONIO DE ARÉVALO TECNAR TECNOLOGÍA EN ADMINISTRACIÓN AGROPECUARIA-PRESENCIAL-MIXTA  CARTAGENA  CARPETA </t>
  </si>
  <si>
    <t>1994-02-21</t>
  </si>
  <si>
    <t xml:space="preserve">3710 - FUNDACIÓN TECNOLÓGICA ANTONIO DE ARÉVALO TECNAR TÉCNICO PROFESIONAL EN COMPUTACIÓN-PRESENCIAL-MIXTA  CARTAGENA  CARPETA </t>
  </si>
  <si>
    <t xml:space="preserve">3710 - FUNDACIÓN TECNOLÓGICA ANTONIO DE ARÉVALO TECNAR TECNOLOGÍA EN GESTIÓN EMPRESARIAL Y NEGOCIOS-PRESENCIAL-MIXTA  CARTAGENA  CARPETA </t>
  </si>
  <si>
    <t xml:space="preserve">3710 - FUNDACIÓN TECNOLÓGICA ANTONIO DE ARÉVALO TECNAR SISTEMAS-PRESENCIAL-MIXTA  CARTAGENA  CARPETA </t>
  </si>
  <si>
    <t xml:space="preserve">3710 - FUNDACIÓN TECNOLÓGICA ANTONIO DE ARÉVALO TECNAR TECNOLOGÍA EN INSTRUMENTACIÓN Y CONTROLES INDUSTRIALES-PRESENCIAL-MIXTA  CARTAGENA  CARPETA </t>
  </si>
  <si>
    <t xml:space="preserve">3710 - FUNDACIÓN TECNOLÓGICA ANTONIO DE ARÉVALO TECNAR DISEÑO DE MODAS Y TEXTIL-PRESENCIAL-MIXTA  CARTAGENA  CARPETA </t>
  </si>
  <si>
    <t xml:space="preserve">3710 - FUNDACIÓN TECNOLÓGICA ANTONIO DE ARÉVALO TECNAR INGENIERÍA DE SISTEMAS-PRESENCIAL-MIXTA  CARTAGENA  CARPETA </t>
  </si>
  <si>
    <t xml:space="preserve">3710 - FUNDACIÓN TECNOLÓGICA ANTONIO DE ARÉVALO TECNAR TECNOLOGÍA EN SISTEMAS  CARTAGENA  CARPETA </t>
  </si>
  <si>
    <t xml:space="preserve">3710 - FUNDACIÓN TECNOLÓGICA ANTONIO DE ARÉVALO TECNAR TECNOLOGÍA EN ADMINISTRACIÓN NAVIERA Y PORTUARIA-NOCUTRNA CARTAGENA  CARPETA </t>
  </si>
  <si>
    <t>1985-04-03</t>
  </si>
  <si>
    <t xml:space="preserve">3710 - FUNDACIÓN TECNOLÓGICA ANTONIO DE ARÉVALO TECNAR TECNOLOGÍA EN MERCADEO Y PUBLICIDAD CARTAGENA  CARPETA </t>
  </si>
  <si>
    <t>1993-04-27</t>
  </si>
  <si>
    <t>3710 - FUNDACIÓN TECNOLÓGICA ANTONIO DE ARÉVALO TECNAR VOLUMEN 1 ASPECTOS LEGALES, CARTAGENA CARTAGENA ANILLADO 1/6</t>
  </si>
  <si>
    <t>3710 - FUNDACIÓN TECNOLÓGICA ANTONIO DE ARÉVALO TECNAR VOLUMEN 2 SEMBLANZA DE LA FUNDACIÓN TECNOLÓGICA ANTONIO ARÉVALO, CARTAGENA CARTAGENA ANILLADO 2/6</t>
  </si>
  <si>
    <t>3710 - FUNDACIÓN TECNOLÓGICA ANTONIO DE ARÉVALO TECNAR VOLUMEN 3 CONTEXTO GEOGRÁFICO Y CARACTERIZACION SOCIOECONÓMICA CARTAGENA ANILLADO 3/6</t>
  </si>
  <si>
    <t>3710 - FUNDACIÓN TECNOLÓGICA ANTONIO DE ARÉVALO TECNAR VOLUMEN 4 PLANTEAMIENTO PROYECTO EDUCATIVO, CARTAGENA CARTAGENA ANILLADO 4/6</t>
  </si>
  <si>
    <t>3710 - FUNDACIÓN TECNOLÓGICA ANTONIO DE ARÉVALO TECNAR VOLUMEN 5 PROGRAMA DE INGENIERÍA DE SISTEMAS CARTAGENA ANILLADO 5/6</t>
  </si>
  <si>
    <t>3710 - FUNDACIÓN TECNOLÓGICA ANTONIO DE ARÉVALO TECNAR VOLUMEN 6 ANEXOS CARTAGENA ANILLADO 6/6</t>
  </si>
  <si>
    <t>3710 - FUNDACIÓN TECNOLÓGICA ANTONIO DE ARÉVALO TECNAR SOLICITUD DE RATIFICACIÓN DE LAS REFORMAS ESTATUTARIAS PARA MODIFICAR EL CARÁCTER ACADÉMICA DE FUNDACIÓN TECNOLÓGICA A FUNDACIÓN UNIVERSITARIA, CARTAGENA CARTAGENA ANILLADO</t>
  </si>
  <si>
    <t>3710 - FUNDACIÓN TECNOLÓGICA ANTONIO DE ARÉVALO TECNAR PROYECTO DE LA CREACIÓN DE LA FUNDACIÓN UNIVERSITARIA ANTONIO ARÉVALO, CARTAGENA CARTAGENA ANILLADO 1/2</t>
  </si>
  <si>
    <t>3710 - FUNDACIÓN TECNOLÓGICA ANTONIO DE ARÉVALO TECNAR INFORMACIÓN COMPLEMENTARIA SOLICITADA POR LA SUBDIRECCIÓN DE MONITOREO Y VIGILANCIA PARA EL PROYECTO DE CREACIÓN DE LA FUNDACIÓN, VOLUMEN 2, ANEXOS 6 AL 11 CARTAGENA ANILLADO 2/2</t>
  </si>
  <si>
    <t>3710 - FUNDACIÓN TECNOLÓGICA ANTONIO DE ARÉVALO TECNAR PROCESOS ACADÉMICOS, VOLUMEN 5 CARTAGENA ANILLADO 1/2</t>
  </si>
  <si>
    <t>3710 - FUNDACIÓN TECNOLÓGICA ANTONIO DE ARÉVALO TECNAR PROCESOS ACADÉMICOS, VOLUMEN 7 CARTAGENA ANILLADO 2/2</t>
  </si>
  <si>
    <t>3712 - FUNDACIÓN CENTRO DE INVESTIGACIÓN DOCENCIA Y CONSULTARÍA ADMINISTRATIVA-CIDCA- REDES COMPUTACIONALES Y COMUNICACIONES, JORNADA NOCTURNA, PRESENCIAL BOGOTA  ANILLADO 1/2</t>
  </si>
  <si>
    <t>3712 - FUNDACIÓN CENTRO DE INVESTIGACIÓN DOCENCIA Y CONSULTARÍA ADMINISTRATIVA-CIDCA- REDES COMPUTACIONALES Y COMUNICACIONES, JORNADA NOCTURNA, PRESENCIAL BOGOTA  CARPETA 2/2</t>
  </si>
  <si>
    <t>3712 - FUNDACIÓN CENTRO DE INVESTIGACIÓN DOCENCIA Y CONSULTARÍA ADMINISTRATIVA-CIDCA- TECNOLOGÍA EN TELECOMUNICACIONES, JORNADA NOCTURNA, PRESENCIAL BOGOTA  ANILLADO</t>
  </si>
  <si>
    <t>3712 - FUNDACIÓN CENTRO DE INVESTIGACIÓN DOCENCIA Y CONSULTARÍA ADMINISTRATIVA-CIDCA- TECNOLOGÍA EN DISEÑO MULTIMEDIA, JORNADA DIURNA, PRESENCIAL BOGOTA  ANILLADO 1/2</t>
  </si>
  <si>
    <t>3712 - FUNDACIÓN CENTRO DE INVESTIGACIÓN DOCENCIA Y CONSULTARÍA ADMINISTRATIVA-CIDCA- TECNOLOGÍA EN DISEÑO MULTIMEDIA, JORNADA DIURNA, PRESENCIAL BOGOTA  CARPETA 2/2</t>
  </si>
  <si>
    <t>3712 - FUNDACIÓN CENTRO DE INVESTIGACIÓN DOCENCIA Y CONSULTARÍA ADMINISTRATIVA-CIDCA- TECNOLOGÍA EN ASEGURAMIENTO DE LA CALIDAD, JORNADA NOCTURNA, PRESENCIAL BOGOTA  ANILLADO 1/2</t>
  </si>
  <si>
    <t>3712 - FUNDACIÓN CENTRO DE INVESTIGACIÓN DOCENCIA Y CONSULTARÍA ADMINISTRATIVA-CIDCA- TECNOLOGÍA EN ASEGURAMIENTO DE LA CALIDAD, JORNADA NOCTURNA, PRESENCIAL BOGOTA  CARPETA 2/2</t>
  </si>
  <si>
    <t>3712 - FUNDACIÓN CENTRO DE INVESTIGACIÓN DOCENCIA Y CONSULTARÍA ADMINISTRATIVA-CIDCA- ESPECIALIZACIÓN EN ASEGURAMIENTO DE LA CALIDAD, JORNADA DIURNA, PRESENCIAL BOGOTA  ANILLADO 1/2</t>
  </si>
  <si>
    <t>3712 - FUNDACIÓN CENTRO DE INVESTIGACIÓN DOCENCIA Y CONSULTARÍA ADMINISTRATIVA-CIDCA- ESPECIALIZACIÓN EN ASEGURAMIENTO DE LA CALIDAD, JORNADA DIURNA, PRESENCIAL BOGOTA  CARPETA 2/2</t>
  </si>
  <si>
    <t>3712 - FUNDACIÓN CENTRO DE INVESTIGACIÓN DOCENCIA Y CONSULTARÍA ADMINISTRATIVA-CIDCA- TECNOLOGÍA EN INGENIERÍA COMERCIAL, JORNADA DIURNA, PRESENCIAL BOGOTA  ANILLADO 1/2</t>
  </si>
  <si>
    <t>3712 - FUNDACIÓN CENTRO DE INVESTIGACIÓN DOCENCIA Y CONSULTARÍA ADMINISTRATIVA-CIDCA- TECNOLOGÍA EN INGENIERÍA COMERCIAL, JORNADA DIURNA, PRESENCIAL BOGOTA  CARPETA 2/2</t>
  </si>
  <si>
    <t>3712 - FUNDACIÓN CENTRO DE INVESTIGACIÓN DOCENCIA Y CONSULTARÍA ADMINISTRATIVA-CIDCA- TECNOLOGÍA EN INGENIERÍA COMERCIAL, JORNADA NOCTURNA, PRESENCIAL BOGOTA  CARPETA 1/2</t>
  </si>
  <si>
    <t>3712 - FUNDACIÓN CENTRO DE INVESTIGACIÓN DOCENCIA Y CONSULTARÍA ADMINISTRATIVA-CIDCA- TECNOLOGÍA EN INGENIERÍA COMERCIAL, JORNADA NOCTURNA, PRESENCIAL BOGOTA  CARPETA 2/2</t>
  </si>
  <si>
    <t>3712 - FUNDACIÓN CENTRO DE INVESTIGACIÓN DOCENCIA Y CONSULTARÍA ADMINISTRATIVA-CIDCA- TECNOLOGÍA EN ASEGURAMIENTO DE LA CALIDAD, JORNADA DIURNA, PRESENCIAL BOGOTA  ANILLADO</t>
  </si>
  <si>
    <t>3712 - FUNDACIÓN CENTRO DE INVESTIGACIÓN DOCENCIA Y CONSULTARÍA ADMINISTRATIVA-CIDCA- COMPLEMENTACIÓN TECNOLOGÍA EN COMERCIALIZACIÓN , JORNADA DIURNA, PRESENCIAL BOGOTA  ANILLADO 2/2</t>
  </si>
  <si>
    <t>3712 - FUNDACIÓN CENTRO DE INVESTIGACIÓN DOCENCIA Y CONSULTARÍA ADMINISTRATIVA-CIDCA- TECNOLOGÍA EN COMERCIALIZACIÓN , JORNADA NOCTURNA, PRESENCIAL BOGOTA  ANILLADO</t>
  </si>
  <si>
    <t>3712 - FUNDACIÓN CENTRO DE INVESTIGACIÓN DOCENCIA Y CONSULTARÍA ADMINISTRATIVA-CIDCA- TECNOLOGÍA EN ADMINISTRACIÓN DE EMPRESAS, JORNADA DIURNA, PRESENCIAL, SECCIONAL NEIVA-HUILA BOGOTA  ANILLADO</t>
  </si>
  <si>
    <t>3712 - FUNDACIÓN CENTRO DE INVESTIGACIÓN DOCENCIA Y CONSULTARÍA ADMINISTRATIVA-CIDCA- TECNOLOGÍA EN ADMINISTRACIÓN DE EMPRESAS, JORNADA DIURNA, PRESENCIAL, SECCIONAL PEREIRA BOGOTA  ANILLADO</t>
  </si>
  <si>
    <t>3712 - FUNDACIÓN CENTRO DE INVESTIGACIÓN DOCENCIA Y CONSULTARÍA ADMINISTRATIVA-CIDCA- NEGOCIOS INTERNACIONALES, MODALIDAD A DISTANCIA BOGOTA  ANILLADO 1/2</t>
  </si>
  <si>
    <t>3712 - FUNDACIÓN CENTRO DE INVESTIGACIÓN DOCENCIA Y CONSULTARÍA ADMINISTRATIVA-CIDCA- NEGOCIOS INTERNACIONALES, MODALIDAD A DISTANCIA BOGOTA  CARPETA 2/2</t>
  </si>
  <si>
    <t>3712 - FUNDACIÓN CENTRO DE INVESTIGACIÓN DOCENCIA Y CONSULTARÍA ADMINISTRATIVA-CIDCA- TÉCNICO EN BANCO, JORNADA NOCTURNA BOGOTA  ANILLADO 1/2</t>
  </si>
  <si>
    <t>3712 - FUNDACIÓN CENTRO DE INVESTIGACIÓN DOCENCIA Y CONSULTARÍA ADMINISTRATIVA-CIDCA- TÉCNICO EN BANCO, JORNADA NOCTURNA BOGOTA  CARPETA 2/2</t>
  </si>
  <si>
    <t xml:space="preserve">3712 - FUNDACIÓN CENTRO DE INVESTIGACIÓN DOCENCIA Y CONSULTARÍA ADMINISTRATIVA-CIDCA- COMPLEMENTACIÓN  ADMINISTRACIÓN DE INFORMÁTICA, JORNADA NOCTURNA BOGOTA  CARPETA </t>
  </si>
  <si>
    <t>3712 - FUNDACIÓN CENTRO DE INVESTIGACIÓN DOCENCIA Y CONSULTARÍA ADMINISTRATIVA-CIDCA- TECNOLOGÍA EN REDES COMPUTACIONALES Y DE COMUNICACIONES, JORNADA NOCTURNA, PRESENCIAL BOGOTA  CARPETA</t>
  </si>
  <si>
    <t>3712 - FUNDACIÓN CENTRO DE INVESTIGACIÓN DOCENCIA Y CONSULTARÍA ADMINISTRATIVA-CIDCA- TECNOLOGÍA EN ADMINISTRACIÓN DE EMPRESAS , JORNADA A DISTANCIA BOGOTA  ANILLADO 1/2</t>
  </si>
  <si>
    <t>3712 - FUNDACIÓN CENTRO DE INVESTIGACIÓN DOCENCIA Y CONSULTARÍA ADMINISTRATIVA-CIDCA- TECNOLOGÍA EN ADMINISTRACIÓN DE EMPRESAS , JORNADA A DISTANCIA BOGOTA  CARPETA 2/2</t>
  </si>
  <si>
    <t xml:space="preserve">3712 - FUNDACIÓN CENTRO DE INVESTIGACIÓN DOCENCIA Y CONSULTARÍA ADMINISTRATIVA-CIDCA- COMPLEMENTACIÓN ADMINISTRACIÓN DE INFORMÁTICA, JORNADA NOCTURNA BOGOTA  ANILLADO </t>
  </si>
  <si>
    <t>3712 - FUNDACIÓN CENTRO DE INVESTIGACIÓN DOCENCIA Y CONSULTARÍA ADMINISTRATIVA-CIDCA- TECNOLOGÍA EN REDES Y COMUNICACIONES, JORNADA NOCTURNA, PRESENCIAL BOGOTA  ANILLADO</t>
  </si>
  <si>
    <t>3712 - FUNDACIÓN CENTRO DE INVESTIGACIÓN DOCENCIA Y CONSULTARÍA ADMINISTRATIVA-CIDCA- TECNOLOGÍA EN REDES COMPUTACIONALES Y DE COMUNICACIONES, JORNADA NOCTURNA BOGOTA  CARPETA</t>
  </si>
  <si>
    <t>3712 - FUNDACIÓN CENTRO DE INVESTIGACIÓN DOCENCIA Y CONSULTARÍA ADMINISTRATIVA-CIDCA- TELECOMUNICACIONES, JORNADA DIURNA BOGOTA  ANILLADO</t>
  </si>
  <si>
    <t>2003-03-114</t>
  </si>
  <si>
    <t xml:space="preserve">3712 - FUNDACIÓN CENTRO DE INVESTIGACIÓN DOCENCIA Y CONSULTARÍA ADMINISTRATIVA-CIDCA- COMUNICACIONES ENVIADAS Y RECIBIDAS  BOGOTA  CARPETA </t>
  </si>
  <si>
    <t>1972-10-06</t>
  </si>
  <si>
    <t>1993-19-23</t>
  </si>
  <si>
    <t>1990-01-22</t>
  </si>
  <si>
    <t xml:space="preserve">3712 - FUNDACIÓN CENTRO DE INVESTIGACIÓN DOCENCIA Y CONSULTARÍA ADMINISTRATIVA-CIDCA- INCREMENTO DE MATRICULA   BOGOTA  CARPETA </t>
  </si>
  <si>
    <t>1986-04-03</t>
  </si>
  <si>
    <t>1988-06-21</t>
  </si>
  <si>
    <t xml:space="preserve">3712 - FUNDACIÓN CENTRO DE INVESTIGACIÓN DOCENCIA Y CONSULTARÍA ADMINISTRATIVA-CIDCA- DEPURACIÓN DE REGISTROS DE PROGRAMAS   BOGOTA  CARPETA </t>
  </si>
  <si>
    <t xml:space="preserve">3712 - FUNDACIÓN CENTRO DE INVESTIGACIÓN DOCENCIA Y CONSULTARÍA ADMINISTRATIVA-CIDCA- COMERCIO INTERNACIONAL BOGOTA  CARPETA </t>
  </si>
  <si>
    <t>3712 - FUNDACIÓN CENTRO DE INVESTIGACIÓN DOCENCIA Y CONSULTARÍA ADMINISTRATIVA-CIDCA- TECNOLOGÍA INDUSTRIAL EXT. PEREIRA-PRESENCIAL-MIXTA  BOGOTA  CARPETA</t>
  </si>
  <si>
    <t>1994-03-28</t>
  </si>
  <si>
    <t>3712 - FUNDACIÓN CENTRO DE INVESTIGACIÓN DOCENCIA Y CONSULTARÍA ADMINISTRATIVA-CIDCA- TECNOLOGÍA EN SISTEMATIZACIÓN EXT.PEREIRA-PRESENCIAL-MIXTA BOGOTA  CARPETA</t>
  </si>
  <si>
    <t>3712 - FUNDACIÓN CENTRO DE INVESTIGACIÓN DOCENCIA Y CONSULTARÍA ADMINISTRATIVA-CIDCA- TECNOLOGÍA EN SISTEMATIZACIÓN EXT.VILLAVICENCIO-PRESENCIAL-MIXTA BOGOTA  CARPETA</t>
  </si>
  <si>
    <t>3712 - FUNDACIÓN CENTRO DE INVESTIGACIÓN DOCENCIA Y CONSULTARÍA ADMINISTRATIVA-CIDCA- TECNOLOGÍA EN ADMINISTRACIÓN DE EMPRESAS AGROPECUARIAS BOGOTA  CARPETA</t>
  </si>
  <si>
    <t>3712 - FUNDACIÓN CENTRO DE INVESTIGACIÓN DOCENCIA Y CONSULTARÍA ADMINISTRATIVA-CIDCA- TECNOLOGÍA EN ADMINISTRACIÓN DE EMPRESAS AGROPECUARIAS EXT. VILLAVICENCIO-PRESENCIAL MIXTA BOGOTA  CARPETA</t>
  </si>
  <si>
    <t>1994-03-29</t>
  </si>
  <si>
    <t>3712 - FUNDACIÓN CENTRO DE INVESTIGACIÓN DOCENCIA Y CONSULTARÍA ADMINISTRATIVA-CIDCA- TECNOLOGÍA EN INGENIERÍA DE SISTEMAS BOGOTA  CARPETA</t>
  </si>
  <si>
    <t>1969-11-19</t>
  </si>
  <si>
    <t>3712 - FUNDACIÓN CENTRO DE INVESTIGACIÓN DOCENCIA Y CONSULTARÍA ADMINISTRATIVA-CIDCA- TECNOLOGÍA EN PUBLICIDAD Y COMUNICACIÓN VISUAL- PRESENCIAL MIXTA BOGOTA  CARPETA</t>
  </si>
  <si>
    <t>3712 - FUNDACIÓN CENTRO DE INVESTIGACIÓN DOCENCIA Y CONSULTARÍA ADMINISTRATIVA-CIDCA- TECNOLOGÍA EN FINANZAS Y SISTEMAS CONTABLES EXT.PEREIRA-PRESENCIAL-MIXTA BOGOTA  CARPETA</t>
  </si>
  <si>
    <t>3712 - FUNDACIÓN CENTRO DE INVESTIGACIÓN DOCENCIA Y CONSULTARÍA ADMINISTRATIVA-CIDCA- TECNOLOGÍA INDUSTRIAL EXT.VILLAVICENCIO-PRESENCIAL- MIXTA BOGOTA  CARPETA</t>
  </si>
  <si>
    <t>3712 - FUNDACIÓN CENTRO DE INVESTIGACIÓN DOCENCIA Y CONSULTARÍA ADMINISTRATIVA-CIDCA- TECNOLOGÍA EN INGENIERÍA ELECTRÓNICA BOGOTA  CARPETA</t>
  </si>
  <si>
    <t>3712 - FUNDACIÓN CENTRO DE INVESTIGACIÓN DOCENCIA Y CONSULTARÍA ADMINISTRATIVA-CIDCA- TECNOLOGÍA EN NEGOCIOS INTERNACIONALES EXT.NEIVA-PRESENCIAL-MIXTA BOGOTA  CARPETA</t>
  </si>
  <si>
    <t>3712 - FUNDACIÓN CENTRO DE INVESTIGACIÓN DOCENCIA Y CONSULTARÍA ADMINISTRATIVA-CIDCA- TECNOLOGÍA EN ADMINISTRACIÓN DE EMPRESAS EXT.PEREIRA-PRESENCIAL-MIXTA BOGOTA  CARPETA</t>
  </si>
  <si>
    <t>1994-04-08</t>
  </si>
  <si>
    <t>3712 - FUNDACIÓN CENTRO DE INVESTIGACIÓN DOCENCIA Y CONSULTARÍA ADMINISTRATIVA-CIDCA- TECNOLOGÍA EN ELECTRÓNICA EXT.PEREIRA-PRESENCIAL-MIXTA BOGOTA  CARPETA</t>
  </si>
  <si>
    <t>3712 - FUNDACIÓN CENTRO DE INVESTIGACIÓN DOCENCIA Y CONSULTARÍA ADMINISTRATIVA-CIDCA- TECNOLOGÍA EN NEGOCIOS INTERNACIONALES EXT.PEREIRA-PRESENCIAL-MIXTA BOGOTA  CARPETA</t>
  </si>
  <si>
    <t>3712 - FUNDACIÓN CENTRO DE INVESTIGACIÓN DOCENCIA Y CONSULTARÍA ADMINISTRATIVA-CIDCA- TECNOLOGÍA EN ELECTRÓNICA-PRESENCIAL-MIXTA BOGOTA  CARPETA</t>
  </si>
  <si>
    <t>3712 - FUNDACIÓN CENTRO DE INVESTIGACIÓN DOCENCIA Y CONSULTARÍA ADMINISTRATIVA-CIDCA- TECNOLOGÍA EN GESTIÓN ADUANERA BOGOTA  CARPETA</t>
  </si>
  <si>
    <t>1989-10-25</t>
  </si>
  <si>
    <t>3712 - FUNDACIÓN CENTRO DE INVESTIGACIÓN DOCENCIA Y CONSULTARÍA ADMINISTRATIVA-CIDCA- TECNOLOGÍA EN NEGOCIOS INTERNACIONALES BOGOTA  CARPETA</t>
  </si>
  <si>
    <t>3712 - FUNDACIÓN CENTRO DE INVESTIGACIÓN DOCENCIA Y CONSULTARÍA ADMINISTRATIVA-CIDCA- TECNOLOGÍA EN ELECTROMECÁNICA EXT. PEREIRA-PRESENCIAL-MIXTA BOGOTA  CARPETA</t>
  </si>
  <si>
    <t>3712 - FUNDACIÓN CENTRO DE INVESTIGACIÓN DOCENCIA Y CONSULTARÍA ADMINISTRATIVA-CIDCA- PUBLICIDAD Y COMUNICACIÓN VISUAL BOGOTA  CARPETA</t>
  </si>
  <si>
    <t>1985-06-13</t>
  </si>
  <si>
    <t>1991-09-03</t>
  </si>
  <si>
    <t>3712 - FUNDACIÓN CENTRO DE INVESTIGACIÓN DOCENCIA Y CONSULTARÍA ADMINISTRATIVA-CIDCA- TECNOLOGÍA EN FINANZAS Y SISTEMAS CONTABLES EXT.VILLAVICENCIO-PRESENCIAL-MIXTA BOGOTA  CARPETA</t>
  </si>
  <si>
    <t>3712 - FUNDACIÓN CENTRO DE INVESTIGACIÓN DOCENCIA Y CONSULTARÍA ADMINISTRATIVA-CIDCA- TECNOLOGÍA EN SISTEMATIZACIÓN EXT. NEIVA-PRESENCIAL-MIXTA BOGOTA  CARPETA</t>
  </si>
  <si>
    <t>3712 - FUNDACIÓN CENTRO DE INVESTIGACIÓN DOCENCIA Y CONSULTARÍA ADMINISTRATIVA-CIDCA- TECNOLOGÍA EN ELECTROMECÁNICA EXT. VILLAVICENCIO-PRESENCIAL- MIXTA BOGOTA  CARPETA</t>
  </si>
  <si>
    <t>3712 - FUNDACIÓN CENTRO DE INVESTIGACIÓN DOCENCIA Y CONSULTARÍA ADMINISTRATIVA-CIDCA- TECNOLOGÍA EN FINANZAS Y SISTEMAS CONTABLES BOGOTA  CARPETA</t>
  </si>
  <si>
    <t>3712 - FUNDACIÓN CENTRO DE INVESTIGACIÓN DOCENCIA Y CONSULTARÍA ADMINISTRATIVA-CIDCA- TECNOLOGÍA INDUSTRIAL EXT.NEIVA-PRESENCIAL-MIXTA BOGOTA  CARPETA</t>
  </si>
  <si>
    <t xml:space="preserve">3712 - FUNDACIÓN CENTRO DE INVESTIGACIÓN DOCENCIA Y CONSULTARÍA ADMINISTRATIVA-CIDCA- TECNOLOGÍA EN PUBLICIDAD Y COMUNICACIÓN SOCIAL EXT.NEIVA-PRESENCIAL- MIXTA BOGOTA  CARPETA </t>
  </si>
  <si>
    <t xml:space="preserve">3712 - FUNDACIÓN CENTRO DE INVESTIGACIÓN DOCENCIA Y CONSULTARÍA ADMINISTRATIVA-CIDCA- TÉCNICO EN ELECTROMECÁNICA EXT.NEIVA-PRESENCIAL-MIXTA BOGOTA  CARPETA </t>
  </si>
  <si>
    <t xml:space="preserve">3712 - FUNDACIÓN CENTRO DE INVESTIGACIÓN DOCENCIA Y CONSULTARÍA ADMINISTRATIVA-CIDCA- TÉCNICO EN ELECTRÓNICA EXT. NEIVA-PRESENCIAL-MIXTA BOGOTA  CARPETA </t>
  </si>
  <si>
    <t xml:space="preserve">3712 - FUNDACIÓN CENTRO DE INVESTIGACIÓN DOCENCIA Y CONSULTARÍA ADMINISTRATIVA-CIDCA- TECNOLOGÍA EN PUBLICIDAD Y COMUNICACIÓN VISUAL EXT. PEREIRA--PRESENCIAL- MIXTA BOGOTA  CARPETA </t>
  </si>
  <si>
    <t>3712 - FUNDACIÓN CENTRO DE INVESTIGACIÓN DOCENCIA Y CONSULTARÍA ADMINISTRATIVA-CIDCA- TECNOLOGÍA EN CONTADURÍA BOGOTA  CARPETA</t>
  </si>
  <si>
    <t>1991-11-22</t>
  </si>
  <si>
    <t>3712 - FUNDACIÓN CENTRO DE INVESTIGACIÓN DOCENCIA Y CONSULTARÍA ADMINISTRATIVA-CIDCA- ESPECIALIZACIÓN EN PRODUCCIÓN DE TELEVISIÓN BOGOTA  CARPETA</t>
  </si>
  <si>
    <t>3712 - FUNDACIÓN CENTRO DE INVESTIGACIÓN DOCENCIA Y CONSULTARÍA ADMINISTRATIVA-CIDCA- DISEÑO Y DECORACIÓN DE INTERIORES BOGOTA  CARPETA</t>
  </si>
  <si>
    <t>1980-02-07</t>
  </si>
  <si>
    <t>3712 - FUNDACIÓN CENTRO DE INVESTIGACIÓN DOCENCIA Y CONSULTARÍA ADMINISTRATIVA-CIDCA- COMERCIO INTERNACIONAL BOGOTA  CARPETA</t>
  </si>
  <si>
    <t>1978-09-26</t>
  </si>
  <si>
    <t>3712 - FUNDACIÓN CENTRO DE INVESTIGACIÓN DOCENCIA Y CONSULTARÍA ADMINISTRATIVA-CIDCA- ECONOMÍA BOGOTA  CARPETA</t>
  </si>
  <si>
    <t>1972-11-14</t>
  </si>
  <si>
    <t>1979-03-16</t>
  </si>
  <si>
    <t>3712 - FUNDACIÓN CENTRO DE INVESTIGACIÓN DOCENCIA Y CONSULTARÍA ADMINISTRATIVA-CIDCA- CONTADURÍA TÉCNICA BOGOTA  CARPETA</t>
  </si>
  <si>
    <t>3712 - FUNDACIÓN CENTRO DE INVESTIGACIÓN DOCENCIA Y CONSULTARÍA ADMINISTRATIVA-CIDCA- TECNOLOGÍA EN ELECTROMECÁNICA BOGOTA  CARPETA</t>
  </si>
  <si>
    <t>3712 - FUNDACIÓN CENTRO DE INVESTIGACIÓN DOCENCIA Y CONSULTARÍA ADMINISTRATIVA-CIDCA- INGENIERÍA TEXTIL BOGOTA  CARPETA</t>
  </si>
  <si>
    <t>1981-08-26</t>
  </si>
  <si>
    <t>3712 - FUNDACIÓN CENTRO DE INVESTIGACIÓN DOCENCIA Y CONSULTARÍA ADMINISTRATIVA-CIDCA- TECNOLOGÍA EN COSTOS Y AUDITORÍA BOGOTA  CARPETA</t>
  </si>
  <si>
    <t>1989-04-07</t>
  </si>
  <si>
    <t>3712 - FUNDACIÓN CENTRO DE INVESTIGACIÓN DOCENCIA Y CONSULTARÍA ADMINISTRATIVA-CIDCA- TECNOLOGÍA EN INGENIERÍA INDUSTRIAL BOGOTA  CARPETA</t>
  </si>
  <si>
    <t>3712 - FUNDACIÓN CENTRO DE INVESTIGACIÓN DOCENCIA Y CONSULTARÍA ADMINISTRATIVA-CIDCA- INGENIERÍA ELÉCTRICA BOGOTA  CARPETA</t>
  </si>
  <si>
    <t>3712 - FUNDACIÓN CENTRO DE INVESTIGACIÓN DOCENCIA Y CONSULTARÍA ADMINISTRATIVA-CIDCA- TÉCNICA PROFESIONAL EN PUBLICIDAD BOGOTA  CARPETA 1/2</t>
  </si>
  <si>
    <t>3712 - FUNDACIÓN CENTRO DE INVESTIGACIÓN DOCENCIA Y CONSULTARÍA ADMINISTRATIVA-CIDCA- TÉCNICA PROFESIONAL EN PUBLICIDAD BOGOTA  CARPETA 2/2</t>
  </si>
  <si>
    <t>163-326</t>
  </si>
  <si>
    <t>3712 - FUNDACIÓN CENTRO DE INVESTIGACIÓN DOCENCIA Y CONSULTARÍA ADMINISTRATIVA-CIDCA- INGENIERÍA ELECTROMECÁNICA BOGOTA  CARPETA 1/2</t>
  </si>
  <si>
    <t>1977-03-22</t>
  </si>
  <si>
    <t>3712 - FUNDACIÓN CENTRO DE INVESTIGACIÓN DOCENCIA Y CONSULTARÍA ADMINISTRATIVA-CIDCA- INGENIERÍA ELECTROMECÁNICA BOGOTA  CARPETA 2/2</t>
  </si>
  <si>
    <t>147-255</t>
  </si>
  <si>
    <t>3712 - FUNDACIÓN CENTRO DE INVESTIGACIÓN DOCENCIA Y CONSULTARÍA ADMINISTRATIVA-CIDCA- TÉCNICO EN ADMINISTRACIÓN DE EMPRESAS BOGOTA  CARPETA</t>
  </si>
  <si>
    <t>1968-11-25</t>
  </si>
  <si>
    <t>3712 - FUNDACIÓN CENTRO DE INVESTIGACIÓN DOCENCIA Y CONSULTARÍA ADMINISTRATIVA-CIDCA- PROGRAMAS Y EXTENSIONES Y PLANOS BOGOTA CARPETA</t>
  </si>
  <si>
    <t>3712 - FUNDACIÓN CENTRO DE INVESTIGACIÓN DOCENCIA Y CONSULTARÍA ADMINISTRATIVA-CIDCA- REFORMA ESTATUTARIA BOGOTA ANILLADO</t>
  </si>
  <si>
    <t>3712 - FUNDACIÓN CENTRO DE INVESTIGACIÓN DOCENCIA Y CONSULTARÍA ADMINISTRATIVA-CIDCA- REFORMA ESTATUTARIA DE CARÁCTER ACADÉMICO INSTITUCIONAL FUNDACIÓN CENTRO DE INVESTIGACIÓN, DOCENCIA Y CONSULTORIA ADMINISTRATIVA-BOGOTA BOGOTA ANILLADO</t>
  </si>
  <si>
    <t>3712 - FUNDACIÓN CENTRO DE INVESTIGACIÓN DOCENCIA Y CONSULTARÍA ADMINISTRATIVA-CIDCA- SOLICITUD DE REVISIÓN DEL CONCEPTO DE LA COMISIÓN CONSULTIVA  BOGOTA ANILLADO</t>
  </si>
  <si>
    <t>3712 - FUNDACIÓN CENTRO DE INVESTIGACIÓN DOCENCIA Y CONSULTARÍA ADMINISTRATIVA-CIDCA- SOLICITUD DE COMPLEMENTACION CAMBIO DE CARÁCTER ACADEMICO BOGOTA ANILLADO</t>
  </si>
  <si>
    <t>3713 - FUNDACIÓN ESCUELA SUPERIOR PROFESIONAL INPAHU TÉCNICO PROFESIONAL EN REALIZACIÓN Y PRODUCCIÓN DE ACTUALIZACIÓN Y CAMBIO DE NOMBRE BOGOTA LIBRO</t>
  </si>
  <si>
    <t>3713 - FUNDACIÓN ESCUELA SUPERIOR PROFESIONAL INPAHU PROFESIONAL EN RADIO, COMUNICACIÓN, INFORMACIÓN, ACTUALIZACIÓN Y CAMBIO DE NOMBRE BOGOTA LIBRO 1/2</t>
  </si>
  <si>
    <t>3713 - FUNDACIÓN ESCUELA SUPERIOR PROFESIONAL INPAHU PROFESIONAL EN RADIO, COMUNICACIÓN, INFORMACIÓN, ACTUALIZACIÓN Y CAMBIO DE NOMBRE BOGOTA CARPETA 2/2</t>
  </si>
  <si>
    <t>3713 - FUNDACIÓN ESCUELA SUPERIOR PROFESIONAL INPAHU TÉCNICO PROFESIONAL EN FOTOGRAFÍA E IMAGEN DIGITAL, INFORMACIÓN, ACTUALIZACIÓN Y CAMBIO DE NOMBRE DEL PROGRAMA BOGOTA LIBRO</t>
  </si>
  <si>
    <t>3713 - FUNDACIÓN ESCUELA SUPERIOR PROFESIONAL INPAHU TECNOLOGÍA EN ESTUDIOS GENERALES Y VIDAS PRODUCTIVAS, NOTIFICACIÓN E INFORMACIÓN DEL PROGRAMA BOGOTA LIBRO 1/3</t>
  </si>
  <si>
    <t>3713 - FUNDACIÓN ESCUELA SUPERIOR PROFESIONAL INPAHU TECNOLOGÍA EN ESTUDIOS GENERALES Y VIDAS PRODUCTIVAS, NOTIFICACIÓN E INFORMACIÓN DEL PROGRAMA ANEXOS BOGOTA LIBRO 2/3</t>
  </si>
  <si>
    <t>3713 - FUNDACIÓN ESCUELA SUPERIOR PROFESIONAL INPAHU TECNOLOGÍA EN ESTUDIOS GENERALES Y VIDAS PRODUCTIVAS, RESOLUCIÓN Y REGISTRO SNIES BOGOTA CARPETA 3/3</t>
  </si>
  <si>
    <t>3713 - FUNDACIÓN ESCUELA SUPERIOR PROFESIONAL INPAHU TÉCNICO PROFESIONAL EN PERIODISMO A DISTANCIA, NOTIFICACIÓN DEL PROGRAMA E INFORMACIÓN PARA EL TRAMITE DEL REGISTRO BOGOTA LIBRO 1/2</t>
  </si>
  <si>
    <t>3713 - FUNDACIÓN ESCUELA SUPERIOR PROFESIONAL INPAHU TÉCNICO PROFESIONAL EN PERIODISMO A DISTANCIA, NOTIFICACIÓN DEL PROGRAMA E INFORMACIÓN PARA EL TRAMITE DEL REGISTRO BOGOTA CARPETA 2/2</t>
  </si>
  <si>
    <t>3713 - FUNDACIÓN ESCUELA SUPERIOR PROFESIONAL INPAHU TECNOLÓGICO COMERCIO Y NEGOCIOS INTERNACIONALES INFORMACIÓN SOBRE EL PROGRAMA BOGOTA ANILLADO 1/2</t>
  </si>
  <si>
    <t>3713 - FUNDACIÓN ESCUELA SUPERIOR PROFESIONAL INPAHU TECNOLÓGICO COMERCIO Y NEGOCIOS INTERNACIONALES INFORMACIÓN SOBRE EL PROGRAMA BOGOTA ANILLADO 2/2</t>
  </si>
  <si>
    <t>3713 - FUNDACIÓN ESCUELA SUPERIOR PROFESIONAL INPAHU TÉCNICO PROFESIONAL EN PERIODISMO, INFORMACIÓN SOBRE EL PROGRAMA BOGOTA ANILLADO 1/2</t>
  </si>
  <si>
    <t>3713 - FUNDACIÓN ESCUELA SUPERIOR PROFESIONAL INPAHU TÉCNICO PROFESIONAL EN PERIODISMO, INFORMACIÓN SOBRE EL PROGRAMA ANEXOS BOGOTA ANILLADO 2/2</t>
  </si>
  <si>
    <t>3713 - FUNDACIÓN ESCUELA SUPERIOR PROFESIONAL INPAHU INSTITUCIONAL: ACTUALIZACIÓN DEL PROGRAMA Y REGISTRO, FORMATOS PARA INFORMACIÓN Y NOTIFICACIÓN, PARA LA JORNADA DIURNA BOGOTA ANILLADO</t>
  </si>
  <si>
    <t>3713 - FUNDACIÓN ESCUELA SUPERIOR PROFESIONAL INPAHU TECNOLOGÍA EN LOGÍSTICA INTEGRAL COMPLEMENTACIÓN, JORNADA DIURNA BOGOTA ANILLADO</t>
  </si>
  <si>
    <t>3713 - FUNDACIÓN ESCUELA SUPERIOR PROFESIONAL INPAHU TECNOLOGÍA DE ESTUDIOS GENERALES Y VIDA PRODUCTIVA INFORME DE COMPLEMENTACIÓN BOGOTA LIBRO 1/2</t>
  </si>
  <si>
    <t>3713 - FUNDACIÓN ESCUELA SUPERIOR PROFESIONAL INPAHU TECNOLOGÍA DE ESTUDIOS GENERALES Y VIDA PRODUCTIVA INFORME DE COMPLEMENTACIÓN BOGOTA LIBRO 2/2</t>
  </si>
  <si>
    <t>3713 - FUNDACIÓN ESCUELA SUPERIOR PROFESIONAL INPAHU TECNOLOGÍA EN LOGÍSTICA INTEGRAL, NOTIFICACIÓN E INFORMACIÓN DE LA CREACIÓN, JORNADA DIURNA PRESENCIAL BOGOTA LIBRO 1/3</t>
  </si>
  <si>
    <t>3713 - FUNDACIÓN ESCUELA SUPERIOR PROFESIONAL INPAHU TECNOLOGÍA EN LOGÍSTICA INTEGRAL, NOTIFICACIÓN E INFORMACIÓN DE LA CREACIÓN, JORNADA DIURNA PRESENCIAL BOGOTA LIBRO 2/3</t>
  </si>
  <si>
    <t>3713 - FUNDACIÓN ESCUELA SUPERIOR PROFESIONAL INPAHU TECNOLOGÍA EN LOGÍSTICA INTEGRAL, CONCEPTO SOBRE LA COMPLEMENTACIÓN DE LA INFORMACIÓN, JORNADA DIURNA PRESENCIAL BOGOTA CARPETA 3/3</t>
  </si>
  <si>
    <t xml:space="preserve">3713 - FUNDACIÓN ESCUELA SUPERIOR PROFESIONAL INPAHU TECNOLOGÍA EN DISEÑO GRAFICO RESOLUCIÓN DEL REGISTRO, JORNADA DIURNA PRESENCIAL BOGOTA CARPETA </t>
  </si>
  <si>
    <t>3713 - FUNDACIÓN ESCUELA SUPERIOR PROFESIONAL INPAHU TECNOLOGÍA EN LOGÍSTICO INTEGRAL NOTIFICACIÓN DEL PROGRAMA, JORNADA NOCTURNA BOGOTA LIBRO 1/3</t>
  </si>
  <si>
    <t>3713 - FUNDACIÓN ESCUELA SUPERIOR PROFESIONAL INPAHU TECNOLOGÍA EN LOGÍSTICO INTEGRAL NOTIFICACIÓN DEL PROGRAMA E INFORMACIÓN ANEXOS JORNADA NOCTURNA BOGOTA LIBRO 2/3</t>
  </si>
  <si>
    <t>3713 - FUNDACIÓN ESCUELA SUPERIOR PROFESIONAL INPAHU TECNOLOGÍA EN LOGÍSTICO INTEGRAL RESOLUCION PARA REGISTRO JORNADA NOCTURNA BOGOTA CARPETA 3/3</t>
  </si>
  <si>
    <t>3713 - FUNDACIÓN ESCUELA SUPERIOR PROFESIONAL INPAHU TECNOLOGÍA EN LOGÍSTICO INTEGRAL COMPLEMENTACIÓN DE LA INFORMACIÓN JORNADA NOCTURNA BOGOTA ANILLADO</t>
  </si>
  <si>
    <t>3713 - FUNDACIÓN ESCUELA SUPERIOR PROFESIONAL INPAHU TECNOLOGÍA EN ADMINISTRACIÓN TURÍSTICA, COMPLEMENTACIÓN E INFORMACIÓN BOGOTA ANILLADO</t>
  </si>
  <si>
    <t>3713 - FUNDACIÓN ESCUELA SUPERIOR PROFESIONAL INPAHU INSTITUCIONAL: RESUMEN PLAN DE DESARROLLO DE NUEVAS TECNOLOGÍAS BOGOTA ANILLADO</t>
  </si>
  <si>
    <t>3713 - FUNDACIÓN ESCUELA SUPERIOR PROFESIONAL INPAHU TÉCNICO PROFESIONAL EN ADMINISTRACIÓN DE EMPRESAS INFORMACIÓN COMPLEMENTARIA BOGOTA CARPETA</t>
  </si>
  <si>
    <t>3713 - FUNDACIÓN ESCUELA SUPERIOR PROFESIONAL INPAHU TECNOLOGÍA EN DISEÑO GRAFICO RECURSO DE REPOSICIÓN, JORNADA DIURNA BOGOTA LIBRO</t>
  </si>
  <si>
    <t>3713 - FUNDACIÓN ESCUELA SUPERIOR PROFESIONAL INPAHU TECNOLOGÍA EN DISEÑO GRAFICO RECURSO DE REPOSICIÓN, JORNADA NOCTURNA BOGOTA LIBRO 1/2</t>
  </si>
  <si>
    <t>3713 - FUNDACIÓN ESCUELA SUPERIOR PROFESIONAL INPAHU TECNOLOGÍA EN DISEÑO GRAFICO RECURSO DE REPOSICIÓN, JORNADA NOCTURNA BOGOTA CARPETA 2/2</t>
  </si>
  <si>
    <t>3713 - FUNDACIÓN ESCUELA SUPERIOR PROFESIONAL INPAHU TECNOLOGÍA EN DISEÑO GRAFICO NOTIFICACIÓN E INFORMACIÓN SOBRE EL PROGRAMA, JORNADA NOCTURNA BOGOTA LIBRO 1/2</t>
  </si>
  <si>
    <t>3713 - FUNDACIÓN ESCUELA SUPERIOR PROFESIONAL INPAHU TECNOLOGÍA EN DISEÑO GRAFICO NOTIFICACIÓN E INFORMACIÓN SOBRE EL PROGRAMA, ANEXOS JORNADA NOCTURNA BOGOTA LIBRO 2/2</t>
  </si>
  <si>
    <t>3713 - FUNDACIÓN ESCUELA SUPERIOR PROFESIONAL INPAHU TÉCNICO PROFESIONAL EN GUÍA TURÍSTICA NOTIFICACIÓN E INFORMACIÓN, JORNADA DIURNA PRESENCIAL BOGOTA LIBRO 1/3</t>
  </si>
  <si>
    <t>3713 - FUNDACIÓN ESCUELA SUPERIOR PROFESIONAL INPAHU TÉCNICO PROFESIONAL EN GUÍA TURÍSTICA INFORMACIÓN ANEXOS , JORNADA DIURNA PRESENCIAL BOGOTA LIBRO 2/3</t>
  </si>
  <si>
    <t>3713 - FUNDACIÓN ESCUELA SUPERIOR PROFESIONAL INPAHU TÉCNICO PROFESIONAL EN GUÍA TURÍSTICA INFORMACIÓN ANEXOS , JORNADA DIURNA PRESENCIAL BOGOTA CARPETA 3/3</t>
  </si>
  <si>
    <t>3713 - FUNDACIÓN ESCUELA SUPERIOR PROFESIONAL INPAHU TÉCNICO PROFESIONAL EN PERIODISMO , COMPLEMENTACIÓN E INFORMACIÓN MODALIDAD A DISTANCIA BOGOTA LIBRO 1/3</t>
  </si>
  <si>
    <t>3713 - FUNDACIÓN ESCUELA SUPERIOR PROFESIONAL INPAHU TÉCNICO PROFESIONAL EN PERIODISMO , COMPLEMENTACIÓN E INFORMACIÓN ANEXOS MODALIDAD A DISTANCIA BOGOTA LIBRO 2/3</t>
  </si>
  <si>
    <t>3713 - FUNDACIÓN ESCUELA SUPERIOR PROFESIONAL INPAHU TÉCNICO PROFESIONAL EN PERIODISMO, RESOLUCIÓN  MODALIDAD A DISTANCIA BOGOTA CARPETA 3/3</t>
  </si>
  <si>
    <t>3713 - FUNDACIÓN ESCUELA SUPERIOR PROFESIONAL INPAHU TECNOLOGÍA EN ADMINISTRACIÓN FINANCIERA COMPLEMENTACIÓN AKTUAL, JORNADA NOCTURNA BOGOTA ANILLADO</t>
  </si>
  <si>
    <t>3713 - FUNDACIÓN ESCUELA SUPERIOR PROFESIONAL INPAHU TECNOLOGÍA EN ADMINISTRACIÓN HOTELERA COMPLEMENTACIÓN AKTUAL, JORNADA NOCTURNA  BOGOTA ANILLADO 1/2</t>
  </si>
  <si>
    <t>3713 - FUNDACIÓN ESCUELA SUPERIOR PROFESIONAL INPAHU TECNOLOGÍA EN ADMINISTRACIÓN HOTELERA COMPLEMENTACIÓN AKTUAL, JORNADA NOCTURNA  BOGOTA ANILLADO 2/2</t>
  </si>
  <si>
    <t>3713 - FUNDACIÓN ESCUELA SUPERIOR PROFESIONAL INPAHU TÉCNICO PROFESIONAL EN GUÍA TURÍSTICA, INFORMACIÓN DEL PROGRAMA, JORNADA NOCTURNA PRESENCIAL BOGOTA LIBRO 1/3</t>
  </si>
  <si>
    <t>3713 - FUNDACIÓN ESCUELA SUPERIOR PROFESIONAL INPAHU TÉCNICO PROFESIONAL EN GUÍA TURÍSTICA, INFORMACIÓN DEL PROGRAMA, JORNADA NOCTURNA PRESENCIAL BOGOTA LIBRO 2/3</t>
  </si>
  <si>
    <t>3713 - FUNDACIÓN ESCUELA SUPERIOR PROFESIONAL INPAHU TÉCNICO PROFESIONAL EN GUÍA TURÍSTICA, INFORMACIÓN DEL PROGRAMA, COMPLEMENTACIÓN, JORNADA NOCTURNA PRESENCIAL BOGOTA CARPETA 3/3</t>
  </si>
  <si>
    <t>3713 - FUNDACIÓN ESCUELA SUPERIOR PROFESIONAL INPAHU TÉCNICO PROFESIONAL EN PERIODISMO RECURSO DE REPOSICIÓN, JORNADA A DISTANCIA BOGOTA CARPETA</t>
  </si>
  <si>
    <t>3713 - FUNDACIÓN ESCUELA SUPERIOR PROFESIONAL INPAHU TECNOLOGÍA EN ADMINISTRACIÓN SOLICITUD DE LA NUEVA JORNADA, JORNADA NOCTURNA PRESENCIAL BOGOTA LIBRO</t>
  </si>
  <si>
    <t>3713 - FUNDACIÓN ESCUELA SUPERIOR PROFESIONAL INPAHU TECNOLOGÍA EN SISTEMAS INFORMACIÓN DEL PROGRAMA, SECCIONAL BUCARAMANGA, JORNADA NOCTURNA  BOGOTA LEGAJO 1/2</t>
  </si>
  <si>
    <t>3713 - FUNDACIÓN ESCUELA SUPERIOR PROFESIONAL INPAHU TECNOLOGÍA EN SISTEMAS INFORMACIÓN DEL PROGRAMA, SECCIONAL BUCARAMANGA, JORNADA NOCTURNA  BOGOTA CARPETA 2/2</t>
  </si>
  <si>
    <t>3713 - FUNDACIÓN ESCUELA SUPERIOR PROFESIONAL INPAHU TECNOLOGÍA EN ADMINISTRACIÓN DE NUEVAS TECNOLOGÍAS EN REDES SOLICITUD DE AUTORIZACIÓN JORNADA ADICIONAL SEGÚN DIRECTIVA, JORNADA NOCTURNA PRESENCIAL BOGOTA LIBRO</t>
  </si>
  <si>
    <t>3713 - FUNDACIÓN ESCUELA SUPERIOR PROFESIONAL INPAHU COMUNICACIONES ENVIADAS Y RECIBIDAS  BOGOTA CARPETA 1/2</t>
  </si>
  <si>
    <t>1991-09-04</t>
  </si>
  <si>
    <t>3713 - FUNDACIÓN ESCUELA SUPERIOR PROFESIONAL INPAHU COMUNICACIONES ENVIADAS Y RECIBIDAS  BOGOTA CARPETA 2/2</t>
  </si>
  <si>
    <t>159-321</t>
  </si>
  <si>
    <t>3713 - FUNDACIÓN ESCUELA SUPERIOR PROFESIONAL INPAHU COMUNICACIONES ENVIADAS Y RECIBIDAS  BOGOTA  CARPETA</t>
  </si>
  <si>
    <t>3713 - FUNDACIÓN ESCUELA SUPERIOR PROFESIONAL INPAHU INCREMENTO DE MATRICULA   BOGOTA  CARPETA 1/2</t>
  </si>
  <si>
    <t>1989-10-23</t>
  </si>
  <si>
    <t>3713 - FUNDACIÓN ESCUELA SUPERIOR PROFESIONAL INPAHU INCREMENTO DE MATRICULA   BOGOTA  CARPETA 2/2</t>
  </si>
  <si>
    <t>174-281</t>
  </si>
  <si>
    <t>3713 - FUNDACIÓN ESCUELA SUPERIOR PROFESIONAL INPAHU DEPURACIÓN DE REGISTROS DE PROGRAMAS   BOGOTA  CARPETA</t>
  </si>
  <si>
    <t>3713 - FUNDACIÓN ESCUELA SUPERIOR PROFESIONAL INPAHU TÍTULOS EXPEDIDOS POR LA UNIVERSIDAD  BOGOTA  CARPETA</t>
  </si>
  <si>
    <t>1999-02-03</t>
  </si>
  <si>
    <t>3713 - FUNDACIÓN ESCUELA SUPERIOR PROFESIONAL INPAHU TÉCNICO PROFESIONAL EN REPORTARÍA GRAFICA-SEMIPRESENCIAL-MIXTA  BOGOTA  CARPETA</t>
  </si>
  <si>
    <t>1994-03-01</t>
  </si>
  <si>
    <t>3713 - FUNDACIÓN ESCUELA SUPERIOR PROFESIONAL INPAHU TECNOLOGÍA EN ADMINISTRACIÓN DE PERSONAL-MIXTA  BOGOTA  CARPETA</t>
  </si>
  <si>
    <t>1987-05-11</t>
  </si>
  <si>
    <t>3713 - FUNDACIÓN ESCUELA SUPERIOR PROFESIONAL INPAHU TECNOLOGÍA EN SEGURIDAD INDUSTRIAL Y AMBIENTAL-SEMIPRESENCIAL-MIXTA  BOGOTA  CARPETA</t>
  </si>
  <si>
    <t>3713 - FUNDACIÓN ESCUELA SUPERIOR PROFESIONAL INPAHU TECNOLOGÍA EN GESTIÓN EMPRESARIAL-SEMIPRESENCIAL-NOCUTRNA BOGOTA  CARPETA</t>
  </si>
  <si>
    <t>3713 - FUNDACIÓN ESCUELA SUPERIOR PROFESIONAL INPAHU MERCADEO Y VENTAS-PRESENCIAL-NOCUTRNA BOGOTA  CARPETA</t>
  </si>
  <si>
    <t>3713 - FUNDACIÓN ESCUELA SUPERIOR PROFESIONAL INPAHU TÉCNICO PROFESIONAL EN PRODUCCIÓN AUDIOVISUAL-PRESENCIAL-MIXTA  BOGOTA  CARPETA</t>
  </si>
  <si>
    <t>3713 - FUNDACIÓN ESCUELA SUPERIOR PROFESIONAL INPAHU TECNOLOGÍA EN SECRETARIADO EJECUTIVO-SEMIPRESENCIAL-MIXTA   TECNOLOGIA EN  CARPETA</t>
  </si>
  <si>
    <t>3713 - FUNDACIÓN ESCUELA SUPERIOR PROFESIONAL INPAHU TÉCNICO PROFESIONAL COMERCIO EXTERIOR BOGOTA  CARPETA</t>
  </si>
  <si>
    <t>3713 - FUNDACIÓN ESCUELA SUPERIOR PROFESIONAL INPAHU TÉCNICO EN MERCADOTECNIA Y VENTAS-MIXTA  BOGOTA  CARPETA</t>
  </si>
  <si>
    <t>3713 - FUNDACIÓN ESCUELA SUPERIOR PROFESIONAL INPAHU TECNOLOGÍA EN ADMINISTRACIÓN EN SISTEMATIZADA BOGOTA  CARPETA</t>
  </si>
  <si>
    <t>1990-02-01</t>
  </si>
  <si>
    <t>1999-02-01</t>
  </si>
  <si>
    <t>3713 - FUNDACIÓN ESCUELA SUPERIOR PROFESIONAL INPAHU TECNOLOGÍA EN ADMINISTRACIÓN FINANCIERA  BOGOTA  CARPETA</t>
  </si>
  <si>
    <t>1990-03-13</t>
  </si>
  <si>
    <t>3713 - FUNDACIÓN ESCUELA SUPERIOR PROFESIONAL INPAHU TÉCNICO PROFESIONAL EN VENTAS-SEMIPRESENCIAL-MIXTA  BOGOTA  CARPETA</t>
  </si>
  <si>
    <t>3713 - FUNDACIÓN ESCUELA SUPERIOR PROFESIONAL INPAHU TECNOLOGÍA EN AUDITORIA Y COSTOS-MIXTA  BOGOTA  CARPETA</t>
  </si>
  <si>
    <t>3713 - FUNDACIÓN ESCUELA SUPERIOR PROFESIONAL INPAHU TECNOLOGÍA EN ADMINISTRACIÓN HOTELERA-SEMIPRESENCIAL-MIXTA  BOGOTA  CARPETA</t>
  </si>
  <si>
    <t>3713 - FUNDACIÓN ESCUELA SUPERIOR PROFESIONAL INPAHU TÉCNICO PROFESIONAL EN  PRODUCCIÓN DE TEXTOS NARRATIVOS-SEMIPRESENCIAL-MIXTA BOGOTA  CARPETA</t>
  </si>
  <si>
    <t>3713 - FUNDACIÓN ESCUELA SUPERIOR PROFESIONAL INPAHU TÉCNICO PROFESIONAL EN RADIÓ PERIODISMO BOGOTA  CARPETA</t>
  </si>
  <si>
    <t>3713 - FUNDACIÓN ESCUELA SUPERIOR PROFESIONAL INPAHU TÉCNICO PROFESIONAL DE INFORMACIÓN PARA TELEVISIÓN-SEMIPRESENCIAL-MIXTA  BOGOTA  CARPETA</t>
  </si>
  <si>
    <t>3713 - FUNDACIÓN ESCUELA SUPERIOR PROFESIONAL INPAHU TÉCNICO PROFESIONAL EN TURISMO BOGOTA  CARPETA</t>
  </si>
  <si>
    <t>3713 - FUNDACIÓN ESCUELA SUPERIOR PROFESIONAL INPAHU TECNOLOGÍA ADMINISTRACIÓN TURÍSTICA-PRESENCIAL-MIXTA  BOGOTA  CARPETA</t>
  </si>
  <si>
    <t>3713 - FUNDACIÓN ESCUELA SUPERIOR PROFESIONAL INPAHU TÉCNICO PROFESIONAL COMERCIO EXTERIOR-MIXTA  BOGOTA  CARPETA</t>
  </si>
  <si>
    <t>3713 - FUNDACIÓN ESCUELA SUPERIOR PROFESIONAL INPAHU TECNOLOGÍA EN PERIODISMO-PRESENCIAL-MIXTA  BOGOTA  CARPETA</t>
  </si>
  <si>
    <t>3713 - FUNDACIÓN ESCUELA SUPERIOR PROFESIONAL INPAHU TÉCNICO PROFESIONAL EN PERIODISMO  BOGOTA  CARPETA</t>
  </si>
  <si>
    <t>1976-09-26</t>
  </si>
  <si>
    <t>1976-12-03</t>
  </si>
  <si>
    <t>1990-12-04</t>
  </si>
  <si>
    <t>1991-02-13</t>
  </si>
  <si>
    <t>3713 - FUNDACIÓN ESCUELA SUPERIOR PROFESIONAL INPAHU TECNOLOGÍA EN ADMINISTRACIÓN DE EMPRESAS BOGOTA  CARPETA</t>
  </si>
  <si>
    <t>1976-11-03</t>
  </si>
  <si>
    <t>3713 - FUNDACIÓN ESCUELA SUPERIOR PROFESIONAL INPAHU TÉCNICO PROFESIONAL SECRETARIADO BILINGÜE BOGOTA  CARPETA</t>
  </si>
  <si>
    <t>3713 - FUNDACIÓN ESCUELA SUPERIOR PROFESIONAL INPAHU TÉCNICO PROFESIONAL ADMINISTRACIÓN TURÍSTICA  BOGOTA  CARPETA 1/2</t>
  </si>
  <si>
    <t>1975-04-30</t>
  </si>
  <si>
    <t>1988-02-10</t>
  </si>
  <si>
    <t>3713 - FUNDACIÓN ESCUELA SUPERIOR PROFESIONAL INPAHU TÉCNICO PROFESIONAL ADMINISTRACIÓN TURÍSTICA  BOGOTA  CARPETA 2/2</t>
  </si>
  <si>
    <t>217-368</t>
  </si>
  <si>
    <t>3713 - FUNDACIÓN ESCUELA SUPERIOR PROFESIONAL INPAHU TÉCNICO PROFESIONAL ADMINISTRACIÓN HOTELERA BOGOTA  CARPETA 1/2</t>
  </si>
  <si>
    <t>3713 - FUNDACIÓN ESCUELA SUPERIOR PROFESIONAL INPAHU TÉCNICO PROFESIONAL ADMINISTRACIÓN HOTELERA BOGOTA  CARPETA 2/2</t>
  </si>
  <si>
    <t>3713 - FUNDACIÓN ESCUELA SUPERIOR PROFESIONAL INPAHU TÉCNICO PROFESIONAL EN EDUCACIÓN PREESCOLAR  BOGOTA  CARPETA 1/2</t>
  </si>
  <si>
    <t>1976-06-09</t>
  </si>
  <si>
    <t>3713 - FUNDACIÓN ESCUELA SUPERIOR PROFESIONAL INPAHU TÉCNICO PROFESIONAL EN EDUCACIÓN PREESCOLAR  BOGOTA  CARPETA 2/2</t>
  </si>
  <si>
    <t>186-370</t>
  </si>
  <si>
    <t>3713 - FUNDACIÓN ESCUELA SUPERIOR PROFESIONAL INPAHU ESPECIALIZACIÓN TECNOLÓGICA EN COSTOS PARA LA TOMA DE DECISIONES-SEMIPRESENCIAL-MIXTA  BOGOTA  CARPETA</t>
  </si>
  <si>
    <t>3713 - FUNDACIÓN ESCUELA SUPERIOR PROFESIONAL INPAHU LICENCIATURA EN EDUCACIÓN PREESCOLAR Y BÁSICA PRIMARIA CON ÉNFASIS EN EDUCACIÓN ÉTICA Y VALORES HUMANOS  BOGOTA  CARPETA</t>
  </si>
  <si>
    <t>3713 - FUNDACIÓN ESCUELA SUPERIOR PROFESIONAL INPAHU ADMINISTRACIÓN Y SISTEMATIZACIÓN DE DATOS  BOGOTA  CARPETA</t>
  </si>
  <si>
    <t>3713 - FUNDACIÓN ESCUELA SUPERIOR PROFESIONAL INPAHU ESPECIALIZACIÓN TECNOLOGÍA EN MERCADEO Y ORGANIZACIONAL-PRESENCIAL-MIXTA BOGOTA  CARPETA</t>
  </si>
  <si>
    <t>3713 - FUNDACIÓN ESCUELA SUPERIOR PROFESIONAL INPAHU ESPECIALIZACIÓN EN COMUNICACIONES Y MERCADEO-PRESENCIAL-MIXTA BOGOTA  CARPETA</t>
  </si>
  <si>
    <t>3713 - FUNDACIÓN ESCUELA SUPERIOR PROFESIONAL INPAHU ESPECIALIZACIÓN TECNOLÓGICA EN MEJORAMIENTO DEL ENTORNO LABORAL-SEMIPRESENCIAL-MIXTA  BOGOTA  CARPETA</t>
  </si>
  <si>
    <t>3713 - FUNDACIÓN ESCUELA SUPERIOR PROFESIONAL INPAHU ESPECIALIZACIÓN TECNOLOGÍA EN GERENCIA FINANCIERA-SEMIPRESENCIAL-MIXTA  BOGOTA  CARPETA</t>
  </si>
  <si>
    <t>3713 - FUNDACIÓN ESCUELA SUPERIOR PROFESIONAL INPAHU ESPECIALIZACIÓN TECNOLOGÍA EN AUDITORIA-SEMIPRESENCIAL-MIXTA  BOGOTA  CARPETA</t>
  </si>
  <si>
    <t>3713 - FUNDACIÓN ESCUELA SUPERIOR PROFESIONAL INPAHU ESPECIALIZACIÓN TECNOLOGÍA EN PERIODISMO DEPORTIVO-SEMIPRESENCIAL-MIXTA  BOGOTA  CARPETA</t>
  </si>
  <si>
    <t>3713 - FUNDACIÓN ESCUELA SUPERIOR PROFESIONAL INPAHU ESPECIALIZACIÓN TECNOLÓGICA EN GESTIÓN DE FERIAS Y EXPOSICIONES-SEMIPRESENCIAL-MIXTA  BOGOTA  CARPETA</t>
  </si>
  <si>
    <t>3713 - FUNDACIÓN ESCUELA SUPERIOR PROFESIONAL INPAHU ESPECIALIZACIÓN TECNOLÓGICA EN IMPORTACIONES Y EXPORTACIONES-SEMIPRESENCIAL-MIXTA  BOGOTA  CARPETA</t>
  </si>
  <si>
    <t>3713 - FUNDACIÓN ESCUELA SUPERIOR PROFESIONAL INPAHU ESPECIALIZACIÓN TECNOLOGÍA PERIODISMO POLÍTICO Y ECONÓMICO-SEMIPRESENCIAL-MIXTA  BOGOTA  CARPETA</t>
  </si>
  <si>
    <t>3713 - FUNDACIÓN ESCUELA SUPERIOR PROFESIONAL INPAHU ESPECIALIZACIÓN TECNOLÓGICA EN GERENCIA DE RECURSOS HUMANOS-SEMIPRESENCIAL-MIXTA  BOGOTA  CARPETA</t>
  </si>
  <si>
    <t>3713 - FUNDACIÓN ESCUELA SUPERIOR PROFESIONAL INPAHU ESPECIALIZACIÓN TECNOLÓGICA EN MARKETING Y TURISMO HOTELERO-SEMIPRESENCIAL-MIXTA  BOGOTA  CARPETA</t>
  </si>
  <si>
    <t>3713 - FUNDACIÓN ESCUELA SUPERIOR PROFESIONAL INPAHU DOCUMENTO DE MISIÓN - CONSEJO SUPERIOR - TOMO 1 - BOGOTA CARPETA 1/4</t>
  </si>
  <si>
    <t>3713 - FUNDACIÓN ESCUELA SUPERIOR PROFESIONAL INPAHU REGLAMENTO DE BIENESTAR UNIVERSITARIO - TOMO 2 - BOGOTA CARPETA 2/4</t>
  </si>
  <si>
    <t>3713 - FUNDACIÓN ESCUELA SUPERIOR PROFESIONAL INPAHU RÉGIMEN ESTUDIANTIL - TOMO 3 - BOGOTA CARPETA 3/4</t>
  </si>
  <si>
    <t>3713 - FUNDACIÓN ESCUELA SUPERIOR PROFESIONAL INPAHU REFORMA DE LOS ESTATUTOS - TOMO 4 - BOGOTA CARPETA 4/4</t>
  </si>
  <si>
    <t>3713 - FUNDACIÓN ESCUELA SUPERIOR PROFESIONAL INPAHU PROYECTO INSTITUCIONAL - TOMO 3 - PARTE 3 - DOCUMENTACIÓN LEGAL - BOGOTA LIBRO</t>
  </si>
  <si>
    <t>3713 - FUNDACIÓN ESCUELA SUPERIOR PROFESIONAL INPAHU INFORME COMPLEMENTARIO TRANSFORMACIÓN DEL CARÁCTER ACADÉMICO - TOMO 1 - PARTE 1 - MODIFICACIÓN, DOCUMENTO LEGAL BOGOTA LIBRO</t>
  </si>
  <si>
    <t xml:space="preserve">3714 - FUNDACIÓN TECNOLÓGICA DE CARRERAS PARAMÉDICAS   COMUNICACIONES ENVIADAS Y RECIBIDAS  BOGOTA  CARPETA </t>
  </si>
  <si>
    <t xml:space="preserve">3714 - FUNDACIÓN TECNOLÓGICA DE CARRERAS PARAMÉDICAS   COMUNICACIONES ENVIADAS Y RECIBIDAS BOGOTA  CARPETA </t>
  </si>
  <si>
    <t xml:space="preserve">3714 - FUNDACIÓN TECNOLÓGICA DE CARRERAS PARAMÉDICAS   TECNOLOGÍA DIRECCIÓN Y PRODUCCIÓN RADIO Y TV PRESENCIAL MIXTA  BOGOTA  CARPETA </t>
  </si>
  <si>
    <t xml:space="preserve">3714 - FUNDACIÓN TECNOLÓGICA DE CARRERAS PARAMÉDICAS   TECNOLOGÍA EN CITOHISTOLOGIA  BOGOTA  CARPETA </t>
  </si>
  <si>
    <t xml:space="preserve">3714 - FUNDACIÓN TECNOLÓGICA DE CARRERAS PARAMÉDICAS   TECNOLOGÍA INSTRUMENTACIÓN QUIRÚRGICA  BOGOTA  CARPETA </t>
  </si>
  <si>
    <t>3715 - INSTITUTO TECNOLÓGICO HISPANOAMERICANO TECNOLOGÍA EN COMERCIO EXTERIOR Y NEGOCIOS INTERNACIONALES CALI  ANILLADO</t>
  </si>
  <si>
    <t>3715 - INSTITUTO TECNOLÓGICO HISPANOAMERICANO TECNOLOGÍA EN PRODUCCIÓN INDUSTRIAL, JORNADA NOCTURNA, PRESENCIAL CALI  ANILLADO 1/2</t>
  </si>
  <si>
    <t>3715 - INSTITUTO TECNOLÓGICO HISPANOAMERICANO TECNOLOGÍA EN PRODUCCIÓN INDUSTRIAL, JORNADA NOCTURNA, PRESENCIAL CALI  ANILLADO 2/2</t>
  </si>
  <si>
    <t xml:space="preserve">3715 - INSTITUTO TECNOLÓGICO HISPANOAMERICANO COMUNICACIONES ENVIADAS Y RECIBIDAS CALI  CARPETA </t>
  </si>
  <si>
    <t xml:space="preserve">3715 - INSTITUTO TECNOLÓGICO HISPANOAMERICANO INCREMENTO DE MATRICULA  CALI  CARPETA </t>
  </si>
  <si>
    <t xml:space="preserve">3715 - INSTITUTO TECNOLÓGICO HISPANOAMERICANO TECNOLOGÍA EN ARTES GRAFICAS  CALI CARPETA </t>
  </si>
  <si>
    <t xml:space="preserve">3715 - INSTITUTO TECNOLÓGICO HISPANOAMERICANO TECNOLOGÍA EN CONSTRUCCIÓN  CALI CARPETA </t>
  </si>
  <si>
    <t xml:space="preserve">3715 - INSTITUTO TECNOLÓGICO HISPANOAMERICANO TECNOLOGÍA EN FARMACIA  CALI CARPETA </t>
  </si>
  <si>
    <t xml:space="preserve">3715 - INSTITUTO TECNOLÓGICO HISPANOAMERICANO TECNOLOGÍA EN SISTEMAS DE INFORMACIÓN  CALI CARPETA </t>
  </si>
  <si>
    <t xml:space="preserve">3715 - INSTITUTO TECNOLÓGICO HISPANOAMERICANO TECNOLOGÍA EN MERCADEO Y VENTAS NOCTURNA PRESENCIAL CALI CARPETA </t>
  </si>
  <si>
    <t>3716 - FUNDACIÓN INSTITUTO TECNOLÓGICO COOPERATIVO DE COOMULTRASAN-FITECDECOOM- INSTITUCIONAL: TECNOLOGÍA EN INGENIERÍA DE SISTEMAS-TECNOLOGÍA EN ADMINISTRACIÓN FINANCIERA-TECNOLOGÍA EN ADMINISTRACIÓN DE EMPRESAS- TECNOLOGÍA EN COMERCIO EXTERIOR- TECNOLOGÍA EN GESTIÓN EJECUTIVA DE OFICINAS BUCARAMANGA ANILLADO</t>
  </si>
  <si>
    <t>3716 - FUNDACIÓN INSTITUTO TECNOLÓGICO COOPERATIVO DE COOMULTRASAN-FITECDECOOM- TECNOLOGÍA EN SISTEMAS, A DISTANCIA BUCARAMANGA CARPETA</t>
  </si>
  <si>
    <t>3716 - FUNDACIÓN INSTITUTO TECNOLÓGICO COOPERATIVO DE COOMULTRASAN-FITECDECOOM- TECNOLOGÍA EN ADMINISTRACIÓN FINANCIERA, A DISTANCIA BUCARAMANGA CARPETA</t>
  </si>
  <si>
    <t>3716 - FUNDACIÓN INSTITUTO TECNOLÓGICO COOPERATIVO DE COOMULTRASAN-FITECDECOOM- TECNOLOGÍA EN MERCADEO CON ÉNFASIS EN NEGOCIOS, JORNADA NOCTURNA, PRESENCIAL BUCARAMANGA ANILLADO</t>
  </si>
  <si>
    <t>3716 - FUNDACIÓN INSTITUTO TECNOLÓGICO COOPERATIVO DE COOMULTRASAN-FITECDECOOM- TECNOLOGÍA EN MERCADEO, A DISTANCIA BUCARAMANGA LIBRO 1/2</t>
  </si>
  <si>
    <t>3716 - FUNDACIÓN INSTITUTO TECNOLÓGICO COOPERATIVO DE COOMULTRASAN-FITECDECOOM- TECNOLOGÍA EN MERCADEO, A DISTANCIA BUCARAMANGA CARPETA 2/2</t>
  </si>
  <si>
    <t>3716 - FUNDACIÓN INSTITUTO TECNOLÓGICO COOPERATIVO DE COOMULTRASAN-FITECDECOOM- TECNOLOGÍA EN SISTEMAS, JORNADA DIURNA BUCARAMANGA LIBRO 1/2</t>
  </si>
  <si>
    <t>3716 - FUNDACIÓN INSTITUTO TECNOLÓGICO COOPERATIVO DE COOMULTRASAN-FITECDECOOM- TECNOLOGÍA EN SISTEMAS, JORNADA DIURNA BUCARAMANGA CARPETA 2/2</t>
  </si>
  <si>
    <t>3716 - FUNDACIÓN INSTITUTO TECNOLÓGICO COOPERATIVO DE COOMULTRASAN-FITECDECOOM- COMPLEMENTACIÓN TECNOLOGÍA EN SISTEMAS BUCARAMANGA LEGAJO</t>
  </si>
  <si>
    <t>2001-03-090</t>
  </si>
  <si>
    <t>3716 - FUNDACIÓN INSTITUTO TECNOLÓGICO COOPERATIVO DE COOMULTRASAN-FITECDECOOM- COMPLEMENTACIÓN TECNOLOGÍA DE ADMINISTRACIÓN FINANCIERA BUCARAMANGA LEGAJO</t>
  </si>
  <si>
    <t>3716 - FUNDACIÓN INSTITUTO TECNOLÓGICO COOPERATIVO DE COOMULTRASAN-FITECDECOOM- TÉCNICA PROFESIONAL EN MANTENIMIENTO DE COMPUTADORES, JORNADA NOCTURNA BUCARAMANGA LIBRO 1/2</t>
  </si>
  <si>
    <t>3716 - FUNDACIÓN INSTITUTO TECNOLÓGICO COOPERATIVO DE COOMULTRASAN-FITECDECOOM- TÉCNICA PROFESIONAL EN MANTENIMIENTO DE COMPUTADORES, JORNADA NOCTURNA BUCARAMANGA CARPETA 2/2</t>
  </si>
  <si>
    <t>3716 - FUNDACIÓN INSTITUTO TECNOLÓGICO COOPERATIVO DE COOMULTRASAN-FITECDECOOM- TECNOLOGÍA EN SISTEMAS, JORNADA DIURNA BUCARAMANGA LEGAJO</t>
  </si>
  <si>
    <t>3716 - FUNDACIÓN INSTITUTO TECNOLÓGICO COOPERATIVO DE COOMULTRASAN-FITECDECOOM- TECNOLOGÍA EN ADMINISTRACIÓN FINANCIERA BUCARAMANGA LEGAJO</t>
  </si>
  <si>
    <t>3716 - FUNDACIÓN INSTITUTO TECNOLÓGICO COOPERATIVO DE COOMULTRASAN-FITECDECOOM- TÉCNICA PROFESIONAL EN MANTENIMIENTO DE COMPUTADORES, JORNADA DIURNA BUCARAMANGA LIBRO 1/2</t>
  </si>
  <si>
    <t>3716 - FUNDACIÓN INSTITUTO TECNOLÓGICO COOPERATIVO DE COOMULTRASAN-FITECDECOOM- TÉCNICA PROFESIONAL EN MANTENIMIENTO DE COMPUTADORES, JORNADA DIURNA BUCARAMANGA CARPETA 2/2</t>
  </si>
  <si>
    <t>3716 - FUNDACIÓN INSTITUTO TECNOLÓGICO COOPERATIVO DE COOMULTRASAN-FITECDECOOM- TECNOLOGÍA EN ADMINISTRACIÓN DE EMPRESAS, JORNADA DIURNA BUCARAMANGA LEGAJO 1/2</t>
  </si>
  <si>
    <t>3716 - FUNDACIÓN INSTITUTO TECNOLÓGICO COOPERATIVO DE COOMULTRASAN-FITECDECOOM- TECNOLOGÍA EN ADMINISTRACIÓN DE EMPRESAS, JORNADA DIURNA BUCARAMANGA CARPETA 2/2</t>
  </si>
  <si>
    <t>3716 - FUNDACIÓN INSTITUTO TECNOLÓGICO COOPERATIVO DE COOMULTRASAN-FITECDECOOM- TÉCNICO PROFESIONAL EN MANTENIMIENTO DE COMPUTADORES, JORNADA NOCTURNA BUCARAMANGA LEGAJO</t>
  </si>
  <si>
    <t>3716 - FUNDACIÓN INSTITUTO TECNOLÓGICO COOPERATIVO DE COOMULTRASAN-FITECDECOOM- TÉCNICO PROFESIONAL EN MANTENIMIENTO DE COMPUTADORES, JORNADA DIURNA BUCARAMANGA LEGAJO</t>
  </si>
  <si>
    <t xml:space="preserve">3716 - FUNDACIÓN INSTITUTO TECNOLÓGICO COOPERATIVO DE COOMULTRASAN-FITECDECOOM- COMUNICACIONES ENVIADAS Y RECIBIDAS  BUCARAMANGA CARPETA </t>
  </si>
  <si>
    <t xml:space="preserve">3716 - FUNDACIÓN INSTITUTO TECNOLÓGICO COOPERATIVO DE COOMULTRASAN-FITECDECOOM- DEPURACIÓN DE REGISTROS DE PROGRAMAS  BUCARAMANGA CARPETA </t>
  </si>
  <si>
    <t xml:space="preserve">3716 - FUNDACIÓN INSTITUTO TECNOLÓGICO COOPERATIVO DE COOMULTRASAN-FITECDECOOM- INCREMENTO DE MATRICULA  BUCARAMANGA CARPETA </t>
  </si>
  <si>
    <t xml:space="preserve">3716 - FUNDACIÓN INSTITUTO TECNOLÓGICO COOPERATIVO DE COOMULTRASAN-FITECDECOOM- TECNOLOGÍA EN SISTEMAS BUCARAMANGA CARPETA </t>
  </si>
  <si>
    <t xml:space="preserve">3716 - FUNDACIÓN INSTITUTO TECNOLÓGICO COOPERATIVO DE COOMULTRASAN-FITECDECOOM- TECNOLOGÍA ADMINISTRACIÓN DE EMPRESAS BUCARAMANGA CARPETA </t>
  </si>
  <si>
    <t xml:space="preserve">3716 - FUNDACIÓN INSTITUTO TECNOLÓGICO COOPERATIVO DE COOMULTRASAN-FITECDECOOM- TECNOLOGÍA EN ADMINISTRACIÓN FINANCIERA MIXTA  PRESENCIAL BUCARAMANGA CARPETA </t>
  </si>
  <si>
    <t xml:space="preserve">3716 - FUNDACIÓN INSTITUTO TECNOLÓGICO COOPERATIVO DE COOMULTRASAN-FITECDECOOM- TECNOLOGÍA EN GESTIÓN EJECUTIVA DE OFICINAS MIXTA PRESENCIAL BUCARAMANGA CARPETA </t>
  </si>
  <si>
    <t xml:space="preserve">3716 - FUNDACIÓN INSTITUTO TECNOLÓGICO COOPERATIVO DE COOMULTRASAN-FITECDECOOM- TECNOLOGÍA EN COMERCIO INTERNACIONAL PRESENCIAL MIXTA   BUCARAMANGA CARPETA </t>
  </si>
  <si>
    <t xml:space="preserve">3716 - FUNDACIÓN INSTITUTO TECNOLÓGICO COOPERATIVO DE COOMULTRASAN-FITECDECOOM- TECNOLOGÍA ADMINISTRACIÓN EMPRESAS ECONÓMICA SOLIDARIA BUCARAMANGA CARPETA </t>
  </si>
  <si>
    <t xml:space="preserve">3716 - FUNDACIÓN INSTITUTO TECNOLÓGICO COOPERATIVO DE COOMULTRASAN-FITECDECOOM- TECNOLOGÍA EN PRODUCCIÓN  BUCARAMANGA CARPETA </t>
  </si>
  <si>
    <t>3718 - FUNDACIÓN DE ESTUDIOS SUPERIORES COMFANORTE FESC ADMINISTRACIÓN HOTELERA Y TURÍSTICA  CÚCUTA LIBRO</t>
  </si>
  <si>
    <t>3718 - FUNDACIÓN DE ESTUDIOS SUPERIORES COMFANORTE FESC ADMINISTRACIÓN ADUANERA Y COMERCIO INTERNACIONAL CÚCUTA LEGAJO</t>
  </si>
  <si>
    <t xml:space="preserve">3718 - FUNDACIÓN DE ESTUDIOS SUPERIORES COMFANORTE FESC TECNOLOGÍA EN ADMINISTRACIÓN TURÍSTICA Y HOTELERA,  MODALIDAD A DISTANCIA, INFORMACIÓN DEL PROGRAMA. CÚCUTA LEGAJO </t>
  </si>
  <si>
    <t>3718 - FUNDACIÓN DE ESTUDIOS SUPERIORES COMFANORTE FESC TECNOLOGÍA EN DISEÑO GRAFICO. JORNADA DIURNA  CÚCUTA LIBRO 1/2</t>
  </si>
  <si>
    <t>3718 - FUNDACIÓN DE ESTUDIOS SUPERIORES COMFANORTE FESC TECNOLOGÍA EN DISEÑO GRAFICO. JORNADA DIURNA  CÚCUTA CARPETA 2/2</t>
  </si>
  <si>
    <t>3718 - FUNDACIÓN DE ESTUDIOS SUPERIORES COMFANORTE FESC TECNOLOGÍA EN DISEÑO GRAFICO. JORNADA NOCTURNA  CÚCUTA LEGAJO</t>
  </si>
  <si>
    <t>3718 - FUNDACIÓN DE ESTUDIOS SUPERIORES COMFANORTE FESC TECNOLOGÍA EN DISEÑO GRAFICO COMPLEMENTACIÓN. JORNADA DIURNA  CÚCUTA LEGAJO</t>
  </si>
  <si>
    <t>3718 - FUNDACIÓN DE ESTUDIOS SUPERIORES COMFANORTE FESC TECNOLOGÍA EN DISEÑO GRAFICO. JORNADA NOCTURNA  CÚCUTA LIBRO 1/2</t>
  </si>
  <si>
    <t>3718 - FUNDACIÓN DE ESTUDIOS SUPERIORES COMFANORTE FESC TECNOLOGÍA EN DISEÑO GRAFICO. JORNADA NOCTURNA  CÚCUTA CARPETA 2/2</t>
  </si>
  <si>
    <t>3718 - FUNDACIÓN DE ESTUDIOS SUPERIORES COMFANORTE FESC TECNOLOGÍA EN HOTELERIA Y TURISMO, JORNADA DIURNA  CÚCUTA LEGAJO</t>
  </si>
  <si>
    <t>3718 - FUNDACIÓN DE ESTUDIOS SUPERIORES COMFANORTE FESC TECNOLOGÍA EN HOTELERIA Y TURISMO, JORNADA DIURNA  CÚCUTA LIBRO 1/2</t>
  </si>
  <si>
    <t>3718 - FUNDACIÓN DE ESTUDIOS SUPERIORES COMFANORTE FESC TECNOLOGÍA EN HOTELERIA Y TURISMO, JORNADA DIURNA  CÚCUTA CARPETA 2/2</t>
  </si>
  <si>
    <t>3718 - FUNDACIÓN DE ESTUDIOS SUPERIORES COMFANORTE FESC COMUNICACIONES ENVIADAS Y RECIBIDAS CUCUTA CARPETA</t>
  </si>
  <si>
    <t>3718 - FUNDACIÓN DE ESTUDIOS SUPERIORES COMFANORTE FESC INCREMENTO DE MATRICULA CUCUTA CARPETA</t>
  </si>
  <si>
    <t>3718 - FUNDACIÓN DE ESTUDIOS SUPERIORES COMFANORTE FESC DEPURACION REGSITRO DE PROGRAMAS CUCUTA CARPETA</t>
  </si>
  <si>
    <t>3718 - FUNDACIÓN DE ESTUDIOS SUPERIORES COMFANORTE FESC  TECNICO EN MERCADOTECNIA Y COMERCIO INTERNACIONAL-JORNADA DIURNA-PRESENCIAL CUCUTA CARPETA</t>
  </si>
  <si>
    <t>3718 - FUNDACIÓN DE ESTUDIOS SUPERIORES COMFANORTE FESC TECNOLOGIA EN ADMINISTRACION INFORMATICA-JORNADADIURNA PRESENCIAL CUCUTA CARPETA</t>
  </si>
  <si>
    <t>3718 - FUNDACIÓN DE ESTUDIOS SUPERIORES COMFANORTE FESC TECNOLOGIA EN COMERCIO EXTERIOR-JORNADA MIXTA-PRESENCIAL CUCUTA CARPETA</t>
  </si>
  <si>
    <t>3718 - FUNDACIÓN DE ESTUDIOS SUPERIORES COMFANORTE FESC TECNOLOGIA EN ADMINISTRACION TRIBUTARIA-JORNADA MIXTA-PRESENCIAL CUCUTA CARPETA</t>
  </si>
  <si>
    <t>3718 - FUNDACIÓN DE ESTUDIOS SUPERIORES COMFANORTE FESC ADMNISTRACION COMERCIAL-JORNADA NOCTURNA CUCUTA CARPETA</t>
  </si>
  <si>
    <t>3718 - FUNDACIÓN DE ESTUDIOS SUPERIORES COMFANORTE FESC ADMINISTRACION Y DISEÑO DE MODAS-JORNADA MIXTA-PRESENCIAL CUCUTA CARPETA</t>
  </si>
  <si>
    <t>3718 - FUNDACIÓN DE ESTUDIOS SUPERIORES COMFANORTE FESC TECNOLOGIA COMERCIO EXTERIOR-JORNADA MIXTA-PRESENCIAL CUCUTA CARPETA</t>
  </si>
  <si>
    <t>3718 - FUNDACIÓN DE ESTUDIOS SUPERIORES COMFANORTE FESC TECNOLOGIA EN ADMINISTRACION FINANCIERA-JORNADA MIXTA-PRESENCIAL CUCUTA CARPETA</t>
  </si>
  <si>
    <t>3718 - FUNDACIÓN DE ESTUDIOS SUPERIORES COMFANORTE FESC TECNOLOGIA TIRBUTARIA-JORNADA MIXTA-PRESENCIAL CUCUTA CARPETA</t>
  </si>
  <si>
    <t>3718 - FUNDACIÓN DE ESTUDIOS SUPERIORES COMFANORTE FESC TECNOLOGIA EN ADMINISTRACION DE VENTAS Y NEGOCIOS-JORNADA MIXTA-PRESENCIAL CUCUTA CARPETA</t>
  </si>
  <si>
    <t>3718 - FUNDACIÓN DE ESTUDIOS SUPERIORES COMFANORTE FESC ESPECIALIZACION EN ADMINISTRACION FINANCIERA-JORNADA MIXTA-PRESENCIAL CUCUTA CARPETA</t>
  </si>
  <si>
    <t>3718 - FUNDACIÓN DE ESTUDIOS SUPERIORES COMFANORTE FESC ESPECIALIZACION EM MERCADEO Y NEGOCIOS MULTINACIONALES-MODALIDAD TECNOLOGIA-JORNADA MIXTA-PRESENCIAL CUCUTA CARPETA</t>
  </si>
  <si>
    <t>3719 - FUNDACIÓN UNIÓN LATINA-UNILATINA ESPECIALIZACIÓN TECNOLÓGICA EN GERENCIA DE FINANCIERA, JORNADA DIURNA, SEMIPRESENCIAL BOGOTA  CARPETA</t>
  </si>
  <si>
    <t>3719 - FUNDACIÓN UNIÓN LATINA-UNILATINA ESPECIALIZACIÓN TECNOLÓGICA EN GERENCIA FINANCIERA, JORNADA DIURNA, SEMIPRESENCIAL, MOCOA-PUTUMAYO BOGOTA  ANILLADO 1/2</t>
  </si>
  <si>
    <t>3719 - FUNDACIÓN UNIÓN LATINA-UNILATINA ESPECIALIZACIÓN TECNOLÓGICA EN GERENCIA FINANCIERA, JORNADA DIURNA, SEMIPRESENCIAL, MOCOA-PUTUMAYO BOGOTA  CARPETA 2/2</t>
  </si>
  <si>
    <t>3719 - FUNDACIÓN UNIÓN LATINA-UNILATINA TECNOLOGÍA EN SISTEMAS CON ÉNFASIS EN TELECOMUNICACIONES, JORNADA NOCTURNA Y DIURNA, PRESENCIAL BOGOTA  ANILLADO 1/2</t>
  </si>
  <si>
    <t>3719 - FUNDACIÓN UNIÓN LATINA-UNILATINA TECNOLOGÍA EN SISTEMAS CON ÉNFASIS EN TELECOMUNICACIONES, JORNADA NOCTURNA Y DIURNA, PRESENCIAL BOGOTA  CARPETA 2/2</t>
  </si>
  <si>
    <t>3719 - FUNDACIÓN UNIÓN LATINA-UNILATINA ESPECIALIZACIÓN TECNOLÓGICA EN GERENCIA DE MARKETING, JORNADA DIURNA, SEMIPRESENCIAL BOGOTA  ANILLADO 1/2</t>
  </si>
  <si>
    <t>3719 - FUNDACIÓN UNIÓN LATINA-UNILATINA ESPECIALIZACIÓN TECNOLÓGICA EN GERENCIA DE MARKETING, JORNADA DIURNA, SEMIPRESENCIAL BOGOTA  CARPETA 2/2</t>
  </si>
  <si>
    <t>3719 - FUNDACIÓN UNIÓN LATINA-UNILATINA COMPLEMENTACIÓN ESPECIALIZACIÓN EN GERENCIA DE MARKETING, JORNADA DIURNA, SEMIPRESENCIAL BOGOTA  LEGAJO</t>
  </si>
  <si>
    <t>3719 - FUNDACIÓN UNIÓN LATINA-UNILATINA COMUNICACIONES ENVIADAS Y RECIBIDAS BOGOTA CARPETA</t>
  </si>
  <si>
    <t>3719 - FUNDACIÓN UNIÓN LATINA-UNILATINA INCREMENTO DE MATRICULA BOGOTA CARPETA</t>
  </si>
  <si>
    <t>3719 - FUNDACIÓN UNIÓN LATINA-UNILATINA DEPURACION REGSITRO DE PROGRAMAS BOGOTA CARPETA</t>
  </si>
  <si>
    <t>3719 - FUNDACIÓN UNIÓN LATINA-UNILATINA LISTADO DE TITULOS EXPEDIDOS POR LA INSTITUCION BOGOTA CARPETA</t>
  </si>
  <si>
    <t>3719 - FUNDACIÓN UNIÓN LATINA-UNILATINA TECNOLOGIA EN PUBLICIDAD-JORNADA MIXTA BOGOTA CARPETA</t>
  </si>
  <si>
    <t>3719 - FUNDACIÓN UNIÓN LATINA-UNILATINA INTERMEDIO EN MERCADOCTENIA BOGOTA CARPETA</t>
  </si>
  <si>
    <t>3719 - FUNDACIÓN UNIÓN LATINA-UNILATINA ESPECIALIZACION EN DIRECCION Y PRODUCCION DE TELEVISION-JORNADA NOCTURNA-PRESENCIAL-BOGOTA BOGOTA CARPETA</t>
  </si>
  <si>
    <t>3719 - FUNDACIÓN UNIÓN LATINA-UNILATINA ESPECIALIZACION EN DIRECCION Y PRODUCCION DE RADIOFUSION-JORNADA DIURNA-PRESENCIAL-BOGOTA BOGOTA CARPETA</t>
  </si>
  <si>
    <t>3719 - FUNDACIÓN UNIÓN LATINA-UNILATINA ESPECIALIZACION TECNOLOGICA DE TRANSPORTES INTERNACIONALES-FACATATIVA-JORNADA MIXTA-SEMIPRESENCIAL BOGOTA CARPETA</t>
  </si>
  <si>
    <t>3719 - FUNDACIÓN UNIÓN LATINA-UNILATINA ESPECIALIZACION TECNOLOGICA EN GERENCIA FINANCIERA-BOGOTA-JORNADA NOCTURNA-SEMIPRESENCIAL BOGOTA CARPETA</t>
  </si>
  <si>
    <t>3719 - FUNDACIÓN UNIÓN LATINA-UNILATINA ESPECIALIZACION TECNOLOGICA EN GERENCIA DE TRANSPORTES INTERNACIONALES-BOGOTA-JORNADA NOCTURNA-SEMIPRESENCIAL BOGOTA CARPETA</t>
  </si>
  <si>
    <t>3719 - FUNDACIÓN UNIÓN LATINA-UNILATINA ESPECIALIZACION TECNOLOGICA EN GERENCIA DE COMUNICACIÓN PUBLICITARIA-BOGOTA-JORNADA MIXTA-PRESENCIAL BOGOTA CARPETA</t>
  </si>
  <si>
    <t>3719 - FUNDACIÓN UNIÓN LATINA-UNILATINA ESPECIALIZACION TECNOLOGICA GERENCIA EN COMUNICACIÓN PUBLICITARIA-FACATATIVA-JORNADA DIURNA-SEMIPRESENCIAL BOGOTA CARPETA</t>
  </si>
  <si>
    <t>3719 - FUNDACIÓN UNIÓN LATINA-UNILATINA ESPECIALIZACION TECNOLOGICA EN GESTION GERENCIAL-BOGOTA-JORNADA NOCTURNA-SEMIPRESENCIAL BOGOTA CARPETA</t>
  </si>
  <si>
    <t>3719 - FUNDACIÓN UNIÓN LATINA-UNILATINA ESPECIALIZACION TECNOLOGICA EN GERENCIA DEL MARKETING-BOGOTA-JORNADA MIXTA-SEMIPRESENCIAL BOGOTA CARPETA</t>
  </si>
  <si>
    <t>3719 - FUNDACIÓN UNIÓN LATINA-UNILATINA ESPECIALIZACION TECNOLOGICA EN GERENCIA DE VENTAS-BOGOTA-JORNADA NOCTURNA-SEMIPRESENCIAL BOGOTA CARPETA</t>
  </si>
  <si>
    <t>3719 - FUNDACIÓN UNIÓN LATINA-UNILATINA ESPECIALIZACION TECNOLOGICA GERENCIA EN COMUNICACIÓN PUBLICITARIA-FACATATIVA-JORNADA JORNADA DIURNA-SEMIPRESENCIAL BOGOTA CARPETA</t>
  </si>
  <si>
    <t>3719 - FUNDACIÓN UNIÓN LATINA-UNILATINA TECNOLOGIA EN ARTES MUSICALES-SECCIONAL FACATATIVA-JORNADA DIURNA-PRESENCIAL BOGOTA CARPETA</t>
  </si>
  <si>
    <t>3719 - FUNDACIÓN UNIÓN LATINA-UNILATINA TECNOLOGIA EN DIRECCION Y PRODUCCION DE RADIO Y TELEVISION-EXTENCION FACATATIVA-JORNADA  DIURNA-SEMIPRESENCIAL BOGOTA CARPETA</t>
  </si>
  <si>
    <t>3719 - FUNDACIÓN UNIÓN LATINA-UNILATINA ESPECIALIZACION TECNOLOGICA EN GERENCIA DE RECURSOS HUMANOS-BOGOTA-JORNADA DIURNA-SEMIPRESENCIAL BOGOTA CARPETA</t>
  </si>
  <si>
    <t>3719 - FUNDACIÓN UNIÓN LATINA-UNILATINA ESPECIALIZACION TECNOLOGICA EN GERENCIA DE VENTAS-EXTENCION A FACATATIVA-JORNADA NOCTURNA-SEMIPRESENCIAL BOGOTA CARPETA</t>
  </si>
  <si>
    <t>3719 - FUNDACIÓN UNIÓN LATINA-UNILATINA ESPECIALIZACION TECNOLOGICA EN GERENCIA DEL MARKETING-FACATATIVA-JORNADA MIXTA-SEMIPRESENCIAL BOGOTA CARPETA</t>
  </si>
  <si>
    <t>3719 - FUNDACIÓN UNIÓN LATINA-UNILATINA TECNOLOGIA EN PUBLICIDAD-EXTENCION EN FACATATIVA-JORNADA DIURNA-PRESENCIAL BOGOTA CARPETA</t>
  </si>
  <si>
    <t>3719 - FUNDACIÓN UNIÓN LATINA-UNILATINA TECNOLOGIA EN MERCADOTECNIA  BOGOTA CARPETA</t>
  </si>
  <si>
    <t>3719 - FUNDACIÓN UNIÓN LATINA-UNILATINA TECNOLOGIA EN ADMINISTRACION DE NEGOCIOS-JORNADA MIXTA-PRESENCIAL-BOGOTA BOGOTA CARPETA</t>
  </si>
  <si>
    <t>3719 - FUNDACIÓN UNIÓN LATINA-UNILATINA TECNOLOGIA EN MARKETING-JORNADA MIXTA-PRESENCIAL-EXTENCION FACATATIVA BOGOTA CARPETA</t>
  </si>
  <si>
    <t>3719 - FUNDACIÓN UNIÓN LATINA-UNILATINA TECNOLOGIA EN FINANZAS Y RELACIONES INETERNACIONALES-EXTENCION FACATATIVA-JORNADA DIURNA-PRESENCIAL BOGOTA CARPETA</t>
  </si>
  <si>
    <t>3719 - FUNDACIÓN UNIÓN LATINA-UNILATINA TECNOLOGIA EN ARTES MUSICALES-BOGOTA-JORNADA DIURNA-PRESENCIAL BOGOTA CARPETA</t>
  </si>
  <si>
    <t>3719 - FUNDACIÓN UNIÓN LATINA-UNILATINA TECNOLOGIA EN MERCADOTECNIA-JORNADA MIXTA BOGOTA CARPETA</t>
  </si>
  <si>
    <t>3719 - FUNDACIÓN UNIÓN LATINA-UNILATINA TECNOLOGIA EN ADMINISTRACION-EXTENCION A FACATATIVA-JORNADA MIXTA-PRESENCIAL BOGOTA CARPETA</t>
  </si>
  <si>
    <t>3719 - FUNDACIÓN UNIÓN LATINA-UNILATINA TECNOLOGIA ESPECIALIZADA EN GERENCIA DEL MARKETING-EXTENCION FACATATIVA-JORNADA MIXTA-SEMIPRESENCIAL BOGOTA CARPETA</t>
  </si>
  <si>
    <t xml:space="preserve">3719 - FUNDACIÓN UNIÓN LATINA-UNILATINA PROYECTO DE TRANSFORMACIÓN A INSTITUCIÓN UNIVERSITARIA, ESTRUCTURA LEGAL. BOGOTA  LIBRO </t>
  </si>
  <si>
    <t>3720 - FUNDACION EDUCATIVA ESUMER TECNOLOGÍA EN MERCADEO DE SERVICIOS FINANCIEROS EXTENSIÓN BOGOTA, JORNADA DIURNA SEMIPRESENCIAL MEDELLÍN CARPETA</t>
  </si>
  <si>
    <t xml:space="preserve">3720 - FUNDACION EDUCATIVA ESUMER TECNOLOGÍA EN MERCADEO DE SERVICIOS FINANCIEROS EXTENSIÓN BOGOTA, JORNADA NOCTURNA SEMIPRESENCIAL MEDELLÍN ANILLADO </t>
  </si>
  <si>
    <t xml:space="preserve">3720 - FUNDACION EDUCATIVA ESUMER MERCADEO DE SERVICIOS FINANCIEROS, JORNADA DIURNA SEMIPRESENCIAL MEDELLÍN ANILLADO </t>
  </si>
  <si>
    <t>3720 - FUNDACION EDUCATIVA ESUMER ESPECIALIZACIÓN TECNOLÓGICA EN GERENCIA DE PROYECTO, JORNADA NOCTURNA PRESENCIAL MEDELLÍN LIBRO</t>
  </si>
  <si>
    <t>3720 - FUNDACION EDUCATIVA ESUMER ESPECIALIZACIÓN TECNOLÓGICA EN NEGOCIOS INTERNACIONALES, JORNADA NOCTURNA PRESENCIAL MEDELLÍN LIBRO</t>
  </si>
  <si>
    <t>3720 - FUNDACION EDUCATIVA ESUMER ESPECIALIZACIÓN TECNOLÓGICA EN GERENCIA DE MERCADEO, JORNADA NOCTURNA PRESENCIAL MEDELLÍN LIBRO</t>
  </si>
  <si>
    <t>3720 - FUNDACION EDUCATIVA ESUMER TECNOLOGÍA EN MERCADEO DE SERVICIOS FINANCIEROS, JORNADA NOCTURNA, PRESENCIAL MEDELLÍN ANILLADO</t>
  </si>
  <si>
    <t>3720 - FUNDACION EDUCATIVA ESUMER TECNOLOGÍA EN COMERCIO EXTERIOR, JORNADA NOCTURNA PRESENCIAL MEDELLÍN CARPETA</t>
  </si>
  <si>
    <t>3720 - FUNDACION EDUCATIVA ESUMER ESPECIALIZACIÓN TECNOLÓGICA EN LOGÍSTICA DE LA DISTRIBUCIÓN FÍSICA INTERNACIONAL, JORNADA NOCTURNA PRESENCIAL MEDELLÍN ANILLADO 1/3</t>
  </si>
  <si>
    <t>3720 - FUNDACION EDUCATIVA ESUMER ESPECIALIZACIÓN TECNOLÓGICA EN LOGÍSTICA DE LA DISTRIBUCIÓN FÍSICA INTERNACIONAL, JORNADA NOCTURNA PRESENCIAL MEDELLÍN LIBRO 2/3</t>
  </si>
  <si>
    <t>3720 - FUNDACION EDUCATIVA ESUMER ESPECIALIZACIÓN TECNOLÓGICA EN LOGÍSTICA DE LA DISTRIBUCIÓN FÍSICA INTERNACIONAL, JORNADA NOCTURNA PRESENCIAL MEDELLÍN CARPETA 3/3</t>
  </si>
  <si>
    <t>3720 - FUNDACION EDUCATIVA ESUMER TECNOLOGÍA EN ADMINISTRACIÓN DE SISTEMAS DE INFORMACIÓN EXTENSIÓN RIONEGRO, JORNADA NOCTURNA PRESENCIAL   MEDELLÍN LIBRO 1/4</t>
  </si>
  <si>
    <t>3720 - FUNDACION EDUCATIVA ESUMER TECNOLOGÍA EN ADMINISTRACIÓN DE SISTEMAS DE INFORMACIÓN EXTENSIÓN RIONEGRO, JORNADA NOCTURNA PRESENCIAL   MEDELLÍN LEGAJO 2/4</t>
  </si>
  <si>
    <t>3720 - FUNDACION EDUCATIVA ESUMER TECNOLOGÍA EN ADMINISTRACIÓN DE SISTEMAS DE INFORMACIÓN EXTENSIÓN RIONEGRO, JORNADA NOCTURNA PRESENCIAL   MEDELLÍN ANILLADO 3/4</t>
  </si>
  <si>
    <t>3720 - FUNDACION EDUCATIVA ESUMER TECNOLOGÍA EN ADMINISTRACIÓN DE SISTEMAS DE INFORMACIÓN EXTENSIÓN RIONEGRO, JORNADA NOCTURNA PRESENCIAL   MEDELLÍN CARPETA</t>
  </si>
  <si>
    <t>3720 - FUNDACION EDUCATIVA ESUMER ESPECIALIZACIÓN TECNOLÓGICA EN GERENCIA DEL VALOR MEDELLÍN LIBRO 1/2</t>
  </si>
  <si>
    <t>3720 - FUNDACION EDUCATIVA ESUMER ESPECIALIZACIÓN TECNOLÓGICA EN GERENCIA DEL VALOR MEDELLÍN CARPETA 2/2</t>
  </si>
  <si>
    <t>3720 - FUNDACION EDUCATIVA ESUMER ESPECIALIZACIÓN TECNOLÓGICA EN GERENCIA DEL VALOR, JORNADA NOCTURNA PRESENCIAL MEDELLÍN CARPETA</t>
  </si>
  <si>
    <t>3720 - FUNDACION EDUCATIVA ESUMER TECNOLOGÍA EN CREACIÓN DE GESTIÓN DE EMPRESAS, JORNADA DIURNA Y NOCTURNA PRESENCIAL MEDELLÍN LEGAJO</t>
  </si>
  <si>
    <t>3720 - FUNDACION EDUCATIVA ESUMER TECNOLOGÍA EN MERCADEO, JORNADA DIURNA Y NOCTURNA PRESENCIAL MEDELLÍN LEGAJO 1/4</t>
  </si>
  <si>
    <t>3720 - FUNDACION EDUCATIVA ESUMER TECNOLOGÍA EN MERCADEO, JORNADA DIURNA Y NOCTURNA PRESENCIAL MEDELLÍN LEGAJO 2/4</t>
  </si>
  <si>
    <t>3720 - FUNDACION EDUCATIVA ESUMER TECNOLOGÍA EN MERCADEO, JORNADA DIURNA Y NOCTURNA PRESENCIAL MEDELLÍN LEGAJO 3/4</t>
  </si>
  <si>
    <t>3720 - FUNDACION EDUCATIVA ESUMER TECNOLOGÍA EN MERCADEO, JORNADA DIURNA Y NOCTURNA PRESENCIAL MEDELLÍN CARPETA 4/4</t>
  </si>
  <si>
    <t>3720 - FUNDACION EDUCATIVA ESUMER ESPECIALIZACIÓN TECNOLÓGICA DE SOFTWARE, JORNADA DIURNA PRESENCIAL MEDELLÍN ANILLADO</t>
  </si>
  <si>
    <t>3720 - FUNDACION EDUCATIVA ESUMER ESPECIALIZACIÓN TECNOLÓGICA DE SOFTWARE, JORNADA MIXTA PRESENCIAL MEDELLÍN ANILLADO</t>
  </si>
  <si>
    <t>3720 - FUNDACION EDUCATIVA ESUMER ESPECIALIZACIÓN TECNOLÓGICA DE SOFTWARE, JORNADA DIURNA PRESENCIAL MEDELLÍN CARPETA</t>
  </si>
  <si>
    <t>3720 - FUNDACION EDUCATIVA ESUMER TECNOLOGÍA EN COMERCIO EXTERIOR EXTENSIÓN YARUMAL, JORNADA MIXTA SEMIPRESENCIAL  MEDELLÍN ANILLADO 1/2</t>
  </si>
  <si>
    <t>3720 - FUNDACION EDUCATIVA ESUMER TECNOLOGÍA EN COMERCIO EXTERIOR EXTENSIÓN YARUMAL, JORNADA MIXTA SEMIPRESENCIAL  MEDELLÍN CARPETA</t>
  </si>
  <si>
    <t>3720 - FUNDACION EDUCATIVA ESUMER TECNOLOGÍA EN CREACIÓN Y GESTIÓN DE EMPRESAS, JORNADA DIURNA Y NOCTURNA PRESENCIAL MEDELLÍN LEGAJO 1/2</t>
  </si>
  <si>
    <t>3720 - FUNDACION EDUCATIVA ESUMER TECNOLOGÍA EN CREACIÓN Y GESTIÓN DE EMPRESAS, JORNADA DIURNA Y NOCTURNA PRESENCIAL MEDELLÍN CARPETA 2/2</t>
  </si>
  <si>
    <t>2001-11-29-</t>
  </si>
  <si>
    <t>3720 - FUNDACION EDUCATIVA ESUMER TECNOLOGÍA EN ADMINISTRACIÓN DE SISTEMAS DE LA INFORMACIÓN, JORNADA NOCTURNA PRESENCIAL MEDELLÍN CARPETA</t>
  </si>
  <si>
    <t>3720 - FUNDACION EDUCATIVA ESUMER TECNOLOGÍA EN COMERCIO EXTERIOR, JORNADA DIURNA PRESENCIAL MEDELLÍN ANILLADO</t>
  </si>
  <si>
    <t>3720 - FUNDACION EDUCATIVA ESUMER COMUNICACIONES ENVIADAS Y RECIBIDAS MEDELLIN CARPETA</t>
  </si>
  <si>
    <t>3720 - FUNDACION EDUCATIVA ESUMER INCREMENTO DE MATRICULA MEDELLIN CARPETA</t>
  </si>
  <si>
    <t>3720 - FUNDACION EDUCATIVA ESUMER DEPURACION DE REGISTRO DE PROGRAMAS MEDELLIN CARPETA</t>
  </si>
  <si>
    <t>3720 - FUNDACION EDUCATIVA ESUMER LISTADO DE EGRESADOS MEDELLIN CARPETA</t>
  </si>
  <si>
    <t>3720 - FUNDACION EDUCATIVA ESUMER TITULOS EXPEDIDOS POR LA INSTITUCION MEDELLIN CARPETA</t>
  </si>
  <si>
    <t>3720 - FUNDACION EDUCATIVA ESUMER ESPECIALIZACION EM PROSPECTIVA ORGANIZACIONAL-MEDELLIN-JORNADA NOCTURNA-PRESENCIAL MEDELLIN CARPETA</t>
  </si>
  <si>
    <t>3720 - FUNDACION EDUCATIVA ESUMER TECNOLOGIA EN COMERCIO INTERNACIONAL-JORNADA MIXTA-PRESENCIAL MEDELLIN CARPETA</t>
  </si>
  <si>
    <t>3720 - FUNDACION EDUCATIVA ESUMER ESPECIALIZACION TECNOLOGICA EN GERENCIA DE MERCADEO-JORNADA NOCTURNA-PRESENCIAL MEDELLIN CARPETA</t>
  </si>
  <si>
    <t>3720 - FUNDACION EDUCATIVA ESUMER ESPECIALIZACION TECNOLOGICA EN NEGOCIOS INTERNACIONALES,JORNADA NOCTURNA-PRESENCIAL MEDELLIN CARPETA</t>
  </si>
  <si>
    <t>3720 - FUNDACION EDUCATIVA ESUMER ESPECIALIZACION EN GERENCIA DE PROYECTOS-JORNADA NOCTURNA-PRESENCIAL MEDELLIN CARPETA</t>
  </si>
  <si>
    <t>3720 - FUNDACION EDUCATIVA ESUMER TECNOLOGIA EN MERCADOTECNIA,JORNADA MIXTA-PRESENCIAL MEDELLIN CARPETA</t>
  </si>
  <si>
    <t>3720 - FUNDACION EDUCATIVA ESUMER TECNOLOGIA EN ADMINISTRACION FINANCIERA-JORNADA MIXTA-PRESENCIAL MEDELLIN CARPETA</t>
  </si>
  <si>
    <t>3720 - FUNDACION EDUCATIVA ESUMER ESPECIALIZACION EN GERENCIA DE LA SEGURIDAD SOCIAL INTEGRAL-JORNADA NOCTURNA-PRESENCIAL MEDELLIN CARPETA</t>
  </si>
  <si>
    <t>3720 - FUNDACION EDUCATIVA ESUMER INCREMENTO DE MATRICULA MEDELLIN CARPETA 1/2</t>
  </si>
  <si>
    <t>3720 - FUNDACION EDUCATIVA ESUMER INCREMENTO DE MATRICULA MEDELLIN CARPETA 2/2</t>
  </si>
  <si>
    <t>127-210</t>
  </si>
  <si>
    <t>3720 - FUNDACION EDUCATIVA ESUMER LISTADO REGISTRO TITULOS PROFESIONALES EXPEDIDOS MEDELLIN CARPETA</t>
  </si>
  <si>
    <t>3720 - FUNDACION EDUCATIVA ESUMER ESPECIALIZACION TECNOLOGICA EN MERCADEO INTERNACIONAL-JORNADA NOCTURNA-PRESENCIAL MEDELLIN CARPETA</t>
  </si>
  <si>
    <t>3720 - FUNDACION EDUCATIVA ESUMER ESPECIALIZACION TECNOLOGICA NACIONAL E INTERNACIONAL MEDELLIN CARPETA</t>
  </si>
  <si>
    <t>3720 - FUNDACION EDUCATIVA ESUMER TECNOLOGIA EN COMERCIO INTERNACIONAL-JORNADA MIXTA MEDELLIN CARPETA 1/2</t>
  </si>
  <si>
    <t>1977-05</t>
  </si>
  <si>
    <t>3720 - FUNDACION EDUCATIVA ESUMER TECNOLOGIA EN COMERCIO INTERNACIONAL-JORNADA MIXTA MEDELLIN CARPETA 2/2</t>
  </si>
  <si>
    <t>117-252</t>
  </si>
  <si>
    <t>3720 - FUNDACION EDUCATIVA ESUMER TECNOLOGIA EN ADMINISTRACION DE SISTEMAS DE INFORMACION-JORNADA DIURNA-PRESENCIAL MEDELLIN CARPETA</t>
  </si>
  <si>
    <t>3720 - FUNDACION EDUCATIVA ESUMER TECNOLOGIA EN MERCADOCTENIA-JORNADA MIXTA-PRESENCIAL MEDELLIN CARPETA</t>
  </si>
  <si>
    <t>3720 - FUNDACION EDUCATIVA ESUMER TECNOLOGIA EN MERCADOTECNIA-JORNADA MIXTA MEDELLIN CARPETA 1/2</t>
  </si>
  <si>
    <t>3720 - FUNDACION EDUCATIVA ESUMER TECNOLOGIA EN MERCADOTECNIA-JORNADA MIXTA MEDELLIN CARPETA 2/2</t>
  </si>
  <si>
    <t>1976-12-06-</t>
  </si>
  <si>
    <t>123-227</t>
  </si>
  <si>
    <t xml:space="preserve">3720 - FUNDACION EDUCATIVA ESUMER TECNOLOGIA EN ADMINISTRACION FINANCIERA  MEDELLIN CARPETA </t>
  </si>
  <si>
    <t>1981-04</t>
  </si>
  <si>
    <t>3722 - POLITÉCNICO ARZOBISPO SALAZAR Y HERRERA TECNOLOGÍA EN ADMINISTRACIÓN DE COMPLEJOS URBANOS, JORNADA DIURNA, PRESENCIAL MEDELLÍN ANILLADO 1/2</t>
  </si>
  <si>
    <t>3722 - POLITÉCNICO ARZOBISPO SALAZAR Y HERRERA TECNOLOGÍA EN ADMINISTRACIÓN DE COMPLEJOS URBANOS, JORNADA DIURNA, PRESENCIAL MEDELLÍN CARPETA 2/2</t>
  </si>
  <si>
    <t>3722 - POLITÉCNICO ARZOBISPO SALAZAR Y HERRERA TECNOLOGÍA EN GESTIÓN EMPRESARIAL, JORNADA DIURNA, PRESENCIAL MEDELLÍN ANILLADO 1/2</t>
  </si>
  <si>
    <t>3722 - POLITÉCNICO ARZOBISPO SALAZAR Y HERRERA TECNOLOGÍA EN GESTIÓN EMPRESARIAL, JORNADA DIURNA, PRESENCIAL MEDELLÍN CARPETA 2/2</t>
  </si>
  <si>
    <t>3722 - POLITÉCNICO ARZOBISPO SALAZAR Y HERRERA TECNOLOGÍA EN ELECTRÓNICA Y TELECOMUNICACIONES, JORNADA NOCTURNA MEDELLÍN CARPETA</t>
  </si>
  <si>
    <t>3722 - POLITÉCNICO ARZOBISPO SALAZAR Y HERRERA TECNOLOGÍA EN ELECTRÓNICA Y MANTENIMIENTO, JORNADA DIURNA, PRESENCIAL, SECCIONAL MEDELLÍN MEDELLÍN ANILLADO 1/2</t>
  </si>
  <si>
    <t>3722 - POLITÉCNICO ARZOBISPO SALAZAR Y HERRERA TECNOLOGÍA EN ELECTRÓNICA Y MANTENIMIENTO, JORNADA DIURNA, PRESENCIAL, SECCIONAL MEDELLÍN MEDELLÍN CARPETA 2/2</t>
  </si>
  <si>
    <t>3722 - POLITÉCNICO ARZOBISPO SALAZAR Y HERRERA COMPLEMENTACIÓN TECNOLOGÍA EN SUPERVISIÓN  Y MANTENIMIENTO DE MAQUINA INDUSTRIAL, JORNADA DIURNA, PRESENCIAL MEDELLÍN ANILLADO 1/2</t>
  </si>
  <si>
    <t>3722 - POLITÉCNICO ARZOBISPO SALAZAR Y HERRERA COMPLEMENTACIÓN TECNOLOGÍA EN SUPERVISIÓN  Y MANTENIMIENTO DE MAQUINA INDUSTRIAL, JORNADA DIURNA, PRESENCIAL MEDELLÍN CARPETA 2/2</t>
  </si>
  <si>
    <t>3722 - POLITÉCNICO ARZOBISPO SALAZAR Y HERRERA COMPLEMENTACIÓN TECNOLOGÍA EN ELECTRÓNICA Y TELECOMUNICACIÓN, JORNADA DIURNA, PRESENCIAL MEDELLÍN ANILLADO</t>
  </si>
  <si>
    <t xml:space="preserve">3722 - POLITÉCNICO ARZOBISPO SALAZAR Y HERRERA COMPLEMENTACIÓN TECNOLOGÍA EN ELECTRÓNICA Y TELECOMUNICACIÓN, JORNADA NOCTURNA, PRESENCIAL MEDELLÍN ANILLADO </t>
  </si>
  <si>
    <t>3722 - POLITÉCNICO ARZOBISPO SALAZAR Y HERRERA INSTITUCIONAL: COMPLEMENTACIÓN ASPECTOS SOCIO ECONÓMICO MEDELLÍN LIBRO 1/3</t>
  </si>
  <si>
    <t>3722 - POLITÉCNICO ARZOBISPO SALAZAR Y HERRERA INSTITUCIONAL: COMPLEMENTACIÓN ASPECTOS DE INFRAESTRUCTURA Y DOTACIÓN  MEDELLÍN LIBRO 2/3</t>
  </si>
  <si>
    <t>3722 - POLITÉCNICO ARZOBISPO SALAZAR Y HERRERA INSTITUCIONAL: COMPLEMENTACIÓN ASPECTOS LEGALES MEDELLÍN LIBRO 3/3</t>
  </si>
  <si>
    <t>3722 - POLITÉCNICO ARZOBISPO SALAZAR Y HERRERA COMUNICACIÓNES ENVIADAS Y RECIBIDAS MEDELLIN CARPETA</t>
  </si>
  <si>
    <t>3722 - POLITÉCNICO ARZOBISPO SALAZAR Y HERRERA INCREMENTO DE MATRICULA MEDELLIN CARPETA</t>
  </si>
  <si>
    <t>3722 - POLITÉCNICO ARZOBISPO SALAZAR Y HERRERA TECNOLOGIA EN ADMINISTRACION DE NEGOCIOS INTERNACIONALES-JORNADA DIURNA-PRESENCIAL MEDELLIN CARPETA</t>
  </si>
  <si>
    <t>3722 - POLITÉCNICO ARZOBISPO SALAZAR Y HERRERA TECNOLOGIA EN ADMINISTRACION DE COMPLEJOS URBANOS-JORNADA MIXTA-PRESENCIAL MEDELLIN CARPETA</t>
  </si>
  <si>
    <t>3722 - POLITÉCNICO ARZOBISPO SALAZAR Y HERRERA TECNOLOGIA EN GESTION EMPRESARIAL-JORNADA MIXTA-PRESENCIAL-MEDELLIN Y AREA METROPOLITANA MEDELLIN CARPETA</t>
  </si>
  <si>
    <t>3722 - POLITÉCNICO ARZOBISPO SALAZAR Y HERRERA TECNOLOGIA EN SUPERVISION Y MANTENIMIENTO DE MAQUINARIA INDUSTRIAL-JORNADA NOCTURNA-PRESENCIAL MEDELLIN CARPETA</t>
  </si>
  <si>
    <t>3722 - POLITÉCNICO ARZOBISPO SALAZAR Y HERRERA PLAN DE DESARROLLO INSTITUCIONAL MEDELLÍN LIBRO 1/3</t>
  </si>
  <si>
    <t>3722 - POLITÉCNICO ARZOBISPO SALAZAR Y HERRERA ASPECTOS JURÍDICOS MEDELLÍN LIBRO 2/3</t>
  </si>
  <si>
    <t>3722 - POLITÉCNICO ARZOBISPO SALAZAR Y HERRERA PLAN ESTRATÉGICO DE DESARROLLO 2001-2005 MEDELLÍN LIBRO 3/3</t>
  </si>
  <si>
    <t>3722 - POLITÉCNICO ARZOBISPO SALAZAR Y HERRERA SOCIO-ECONÓMICO PROYECTO EDUCATIVO TOMO 2 MEDELLÍN CARPETA</t>
  </si>
  <si>
    <t>3722 - POLITÉCNICO ARZOBISPO SALAZAR Y HERRERA INFORME DE AUTOEVALUACION INSTITUCIONAL SEGÚN CRITERIOS CESU. MEDELLÍN LIBRO</t>
  </si>
  <si>
    <t>3722 - POLITÉCNICO ARZOBISPO SALAZAR Y HERRERA  COMPLEMENTACIÓN ASPECTOS DE INFRAESTRUCTURA Y DOTACIÓN MEDELLÍN LIBRO 1/2</t>
  </si>
  <si>
    <t>3722 - POLITÉCNICO ARZOBISPO SALAZAR Y HERRERA COMPLEMENTACIÓN ASPECTOS SOCIO-ECONÓMICOS MEDELLÍN LIBRO 2/2</t>
  </si>
  <si>
    <t>3722 - POLITÉCNICO ARZOBISPO SALAZAR Y HERRERA COMPLEMENTACION ASPECTOS LEGALES MEDELLÍN LIBRO</t>
  </si>
  <si>
    <t>2002-06-</t>
  </si>
  <si>
    <t>3723 - FUNDACIÓN EUROCOLOMBIA DE EDUCACIÓN SUPERIOR-EUROCOL- TECNOLOGÍA EN GESTIÓN EMPRESARIAL, JORNADA MIXTA, A DISTANCIA, TOMO 1 BOGOTA ANILLADO 1/3</t>
  </si>
  <si>
    <t>3723 - FUNDACIÓN EUROCOLOMBIA DE EDUCACIÓN SUPERIOR-EUROCOL- TECNOLOGÍA EN GESTIÓN EMPRESARIAL, JORNADA MIXTA, A DISTANCIA, TOMO 2 BOGOTA ANILLADO 2/3</t>
  </si>
  <si>
    <t>3723 - FUNDACIÓN EUROCOLOMBIA DE EDUCACIÓN SUPERIOR-EUROCOL- TECNOLOGÍA EN GESTIÓN EMPRESARIAL, JORNADA MIXTA, A DISTANCIA, TOMO 3 BOGOTA ANILLADO 3/3</t>
  </si>
  <si>
    <t>3723 - FUNDACIÓN EUROCOLOMBIA DE EDUCACIÓN SUPERIOR-EUROCOL- TECNOLOGÍA EN INFORMÁTICA PARA LA GESTIÓN ORGACIONAL, A DISTANCIA, TOMO 1 BOGOTA ANILLADO 1/4</t>
  </si>
  <si>
    <t>3723 - FUNDACIÓN EUROCOLOMBIA DE EDUCACIÓN SUPERIOR-EUROCOL- TECNOLOGÍA EN INFORMÁTICA PARA LA GESTIÓN ORGACIONAL, A DISTANCIA, TOMO 2 BOGOTA ANILLADO 2/4</t>
  </si>
  <si>
    <t>3723 - FUNDACIÓN EUROCOLOMBIA DE EDUCACIÓN SUPERIOR-EUROCOL- TECNOLOGÍA EN INFORMÁTICA PARA LA GESTIÓN ORGACIONAL, A DISTANCIA, TOMO 3 BOGOTA ANILLADO 3/4</t>
  </si>
  <si>
    <t>3723 - FUNDACIÓN EUROCOLOMBIA DE EDUCACIÓN SUPERIOR-EUROCOL- TECNOLOGÍA EN INFORMÁTICA PARA LA GESTIÓN ORGACIONAL, A DISTANCIA BOGOTA CARPETA 4/4</t>
  </si>
  <si>
    <t>3724 - FUNDACIÓN TECNOLÓGICA DE MADRID "FUTECMA" ESPECIALIZACIÓN EN CONTABILIDAD Y FINANZAS, MODALIDAD PRESENCIAL, JORNADA DIURNA, NOTIFICACIÓN SOBRE LA CREACIÓN DEL PROGRAMA MADRID ANILLADO 1/2</t>
  </si>
  <si>
    <t>3724 - FUNDACIÓN TECNOLÓGICA DE MADRID "FUTECMA" ESPECIALIZACIÓN EN CONTABILIDAD Y FINANZAS, MODALIDAD PRESENCIAL, JORNADA DIURNA, RESPUESTA A LA SOLICITUD DE APROBACIÓN. MADRID CARPETA 2/2</t>
  </si>
  <si>
    <t>3724 - FUNDACIÓN TECNOLÓGICA DE MADRID "FUTECMA" ESPECIALIZACIÓN EN CONTABILIDAD Y FINANZAS, MODALIDAD PRESENCIAL, JORNADA NOCTURNA, NOTIFICACIÓN SOBRE LA CREACIÓN DEL PROGRAMA. MADRID ANILLADO 1/2</t>
  </si>
  <si>
    <t>3724 - FUNDACIÓN TECNOLÓGICA DE MADRID "FUTECMA" ESPECIALIZACIÓN EN CONTABILIDAD Y FINANZAS, MODALIDAD PRESENCIAL, JORNADA NOCTURNA, RESPUESTA A LA SOLICITUD DE APROBACIÓN. MADRID CARPETA 2/2</t>
  </si>
  <si>
    <t xml:space="preserve">3724 - FUNDACIÓN TECNOLÓGICA DE MADRID "FUTECMA" ESPECIALIZACIÓN EN CONTABILIDAD Y FINANZAS, MODALIDAD PRESENCIAL, JORNADA DIURNA, INFORMACIÓN COMPLEMENTARIA. MADRID CARPETA </t>
  </si>
  <si>
    <t>3724 - FUNDACIÓN TECNOLÓGICA DE MADRID "FUTECMA" TECNOLOGÍA EN SISTEMAS CON ÉNFASIS EN TELECOMUNICACIONES, MODALIDAD PRESENCIAL, JORNADA NOCTURNA, NOTIFICACIÓN SOBRE LA CREACIÓN DEL PROGRAMA. MADRID ANILLADO 1/2</t>
  </si>
  <si>
    <t>3724 - FUNDACIÓN TECNOLÓGICA DE MADRID "FUTECMA" TECNOLOGÍA EN SISTEMAS CON ÉNFASIS EN TELECOMUNICACIONES, MODALIDAD PRESENCIAL, JORNADA NOCTURNA, RESPUESTA. MADRID CARPETA 2/2</t>
  </si>
  <si>
    <t xml:space="preserve">3801 - CORPORACIÓN DE ESTUDIOS TECNOLÓGICOS DEL NORTE DEL VALLE TECNOLOGÍA EN INFORMÁTICA EMPRESARIAL, EXTENSIÓN PEREIRA, JORNADA NOCTURNA, PROGRAMA AKTUAL 1,0. CARTAGO-VALLE CARPETA </t>
  </si>
  <si>
    <t>3801 - CORPORACIÓN DE ESTUDIOS TECNOLÓGICOS DEL NORTE DEL VALLE TECNOLOGÍA EN PRODUCCIÓN AGROPECUARIA, JORNADA NOCTURNA, PRESENCIAL, MUNICIPIO DE ANSERMANUEVO-VALLE CARTAGO-VALLE ANILLADO</t>
  </si>
  <si>
    <t>3801 - CORPORACIÓN DE ESTUDIOS TECNOLÓGICOS DEL NORTE DEL VALLE ESPECIALIZACIÓN EN TECNOLOGÍA EN AUDITORIA DE SISTEMAS, MODALIDAD PRESENCIAL, JORNADA DIURNA Y NOCTURNA, NOTIFICACIÓN SOBRE LA CREACIÓN DEL PROGRAMA. CARTAGO ANILLADO 1/3</t>
  </si>
  <si>
    <t>3801 - CORPORACIÓN DE ESTUDIOS TECNOLÓGICOS DEL NORTE DEL VALLE ESPECIALIZACIÓN EN TECNOLOGÍA EN AUDITORIA DE SISTEMAS, MODALIDAD PRESENCIAL, JORNADA DIURNA, RESPUESTA A LA SOLICITUD DE APROBACIÓN. CARTAGO CARPETA 2/3</t>
  </si>
  <si>
    <t>3801 - CORPORACIÓN DE ESTUDIOS TECNOLÓGICOS DEL NORTE DEL VALLE ESPECIALIZACIÓN TECNOLOGÍA  EN AUDITORIA DE SISTEMAS, MODALIDAD PRESENCIAL, JORNADA NOCTURNA, RESPUESTA A LA SOLICITUD DE APROBACIÓN. CARTAGO CARPETA 3/3</t>
  </si>
  <si>
    <t>3801 - CORPORACIÓN DE ESTUDIOS TECNOLÓGICOS DEL NORTE DEL VALLE COMUNICACIÓNES ENVIADAS Y RECIBIDAS VALLE CARPETA</t>
  </si>
  <si>
    <t>3801 - CORPORACIÓN DE ESTUDIOS TECNOLÓGICOS DEL NORTE DEL VALLE COMUNICACIONES ENVIADAS Y RECIBIDAS VALLE CARPETA</t>
  </si>
  <si>
    <t>3801 - CORPORACIÓN DE ESTUDIOS TECNOLÓGICOS DEL NORTE DEL VALLE INCREMENTO DE MATRICULA VALLE CARPETA</t>
  </si>
  <si>
    <t>3801 - CORPORACIÓN DE ESTUDIOS TECNOLÓGICOS DEL NORTE DEL VALLE DEPURACION REGISTRO DE PROGRAMAS VALLE CARPETA</t>
  </si>
  <si>
    <t>3801 - CORPORACIÓN DE ESTUDIOS TECNOLÓGICOS DEL NORTE DEL VALLE LISTADO REGISTRO TITULOS PROFESIONALES EXPEDIDOS VALLE CARPETA</t>
  </si>
  <si>
    <t>3801 - CORPORACIÓN DE ESTUDIOS TECNOLÓGICOS DEL NORTE DEL VALLE TECNOLOGIA EN ADMINISTRACION AGROPECUARIA-JORNADA DIURNA-PRESENCIAL-TOMO 1 - VALLE CARPETA 1/3</t>
  </si>
  <si>
    <t>3801 - CORPORACIÓN DE ESTUDIOS TECNOLÓGICOS DEL NORTE DEL VALLE TECNOLOGIA EN ADMINISTRACION AGROPECUARIA-JORNADA DIURNA-PRESENCIAL-TOMO 1 - VALLE CARPETA 2/3</t>
  </si>
  <si>
    <t>116-307</t>
  </si>
  <si>
    <t>3801 - CORPORACIÓN DE ESTUDIOS TECNOLÓGICOS DEL NORTE DEL VALLE TECNOLOGIA EN ADMINISTRACION AGROPECUARIA-JORNADA DIURNA-PRESENCIAL-TOMO 2 - VALLE CARPETA 3/3</t>
  </si>
  <si>
    <t>1979-05</t>
  </si>
  <si>
    <t>3801 - CORPORACIÓN DE ESTUDIOS TECNOLÓGICOS DEL NORTE DEL VALLE ESPECIALIZACION TECNOLOGICA EN GERENCIA DE PROYECTOS-JORNADA NOCTURNA-PRESENCIAL VALLE CARPETA</t>
  </si>
  <si>
    <t>3801 - CORPORACIÓN DE ESTUDIOS TECNOLÓGICOS DEL NORTE DEL VALLE TECNOLOGIA EN OBRAS CIVILES- VALLE CARPETA</t>
  </si>
  <si>
    <t>3801 - CORPORACIÓN DE ESTUDIOS TECNOLÓGICOS DEL NORTE DEL VALLE TECNOLOGIA EN CONTABILIDAD-JORNADA NOCTURNA VALLE CARPETA 1/3</t>
  </si>
  <si>
    <t>3801 - CORPORACIÓN DE ESTUDIOS TECNOLÓGICOS DEL NORTE DEL VALLE TECNOLOGIA EN CONTABILIDAD-JORNADA NOCTURNA VALLE CARPETA 2/3</t>
  </si>
  <si>
    <t>129-255</t>
  </si>
  <si>
    <t>3801 - CORPORACIÓN DE ESTUDIOS TECNOLÓGICOS DEL NORTE DEL VALLE TECNOLOGIA EN CONTABILIDAD-JORNADA NOCTURNA VALLE CARPETA 3/3</t>
  </si>
  <si>
    <t>1972-07-17,18,19</t>
  </si>
  <si>
    <t>198511-18</t>
  </si>
  <si>
    <t>3801 - CORPORACIÓN DE ESTUDIOS TECNOLÓGICOS DEL NORTE DEL VALLE TECNOLOGIA EN ADMINISTRACION AGROPECUARIA Y CAFÉ Y DIVERSIFICACIONJORNADA DIURNA-A DISTANCIA-CARTAGO VALLE CARPETA</t>
  </si>
  <si>
    <t>3801 - CORPORACIÓN DE ESTUDIOS TECNOLÓGICOS DEL NORTE DEL VALLE TECNOLOGIA EN EDUCACION PREESCOLAR VALLE CARPETA</t>
  </si>
  <si>
    <t>1981-11-</t>
  </si>
  <si>
    <t>3801 - CORPORACIÓN DE ESTUDIOS TECNOLÓGICOS DEL NORTE DEL VALLE TECNOLOGIA DEPROTIVA VALLE CARPETA</t>
  </si>
  <si>
    <t>3801 - CORPORACIÓN DE ESTUDIOS TECNOLÓGICOS DEL NORTE DEL VALLE TECNOLOGIA EN SISTEMATIZACION DE DATOS,CARTAGO,JORNADA MIXTA VALLE CARPETA</t>
  </si>
  <si>
    <t>3801 - CORPORACIÓN DE ESTUDIOS TECNOLÓGICOS DEL NORTE DEL VALLE TECNOLOGIA EN ADMINISTRACION DE EMPRESAS VALLE CARPETA</t>
  </si>
  <si>
    <t>3801 - CORPORACIÓN DE ESTUDIOS TECNOLÓGICOS DEL NORTE DEL VALLE TECNOLOGIA EN CONTABILIDAD-JORNADA MIXTA-PRESENCIAL-ALCALA  VALLE CARPETA</t>
  </si>
  <si>
    <t>3801 - CORPORACIÓN DE ESTUDIOS TECNOLÓGICOS DEL NORTE DEL VALLE TECNOLOGIA EN INFORMATICA EMPRESARIAL-JORNADA MIXTA-PRESENCIAL-CARTAGO VALLE CARPETA</t>
  </si>
  <si>
    <t>3801 - CORPORACIÓN DE ESTUDIOS TECNOLÓGICOS DEL NORTE DEL VALLE TECNOLOGIA EN INFORMATICA EMPRESARIAL-SECCIONAL ROLDANILLO-JORNADA MIXTA-PRESENCIAL VALLE CARPETA</t>
  </si>
  <si>
    <t>3801 - CORPORACIÓN DE ESTUDIOS TECNOLÓGICOS DEL NORTE DEL VALLE TECNOLOGIA EN PRODUCCION AGROPECUARIA-CARTAGO-JORNADA MIXTA-PRESENCIAL VALLE CARPETA</t>
  </si>
  <si>
    <t>3801 - CORPORACIÓN DE ESTUDIOS TECNOLÓGICOS DEL NORTE DEL VALLE TECNOLOGIA EN INFORMATICA EMPRESARIAL-JORNADA MIXTA-PRESENCIAL ALCALA VALLE CARPETA</t>
  </si>
  <si>
    <t>3801 - CORPORACIÓN DE ESTUDIOS TECNOLÓGICOS DEL NORTE DEL VALLE TECNOLOGIA EN INFORMATICA EMPRESARIAL-JORNADA MIXTA-PRESENCIAL-PEREIRA VALLE CARPETA</t>
  </si>
  <si>
    <t>3801 - CORPORACIÓN DE ESTUDIOS TECNOLÓGICOS DEL NORTE DEL VALLE TECNOLOGIA EN CONTABILIDAD SISTEMATIZADA- VALLE CARPETA</t>
  </si>
  <si>
    <t>3801 - CORPORACIÓN DE ESTUDIOS TECNOLÓGICOS DEL NORTE DEL VALLE TECNICO PROFESIONAL EN SECRETARIADO EJECUTIVO,JORNADA MIXTA-PRESENCIAL,CARTAGO VALLE CARPETA</t>
  </si>
  <si>
    <t>3801 - CORPORACIÓN DE ESTUDIOS TECNOLÓGICOS DEL NORTE DEL VALLE TECNOLOGIA EN INFORMATICA EMPRESARIAL-SECCIONAL ULLOA-JORNADA NOCTURNA-PRESENCIAL VALLE CARPETA</t>
  </si>
  <si>
    <t>3801 - CORPORACIÓN DE ESTUDIOS TECNOLÓGICOS DEL NORTE DEL VALLE TECNOLOGIA EN CONTABILIDAD-SECCIONAL BELEN DE UMBRIA-JORNADA DIURNA-PRESENCIAL VALLE CARPETA</t>
  </si>
  <si>
    <t>3801 - CORPORACIÓN DE ESTUDIOS TECNOLÓGICOS DEL NORTE DEL VALLE TECNOLOGIA EN RECURSOS NATURALES Y DEL AMBIENTE-CARTAGO-JORNADA DIURNA-PRESENCIAL VALLE CARPETA</t>
  </si>
  <si>
    <t>3801 - CORPORACIÓN DE ESTUDIOS TECNOLÓGICOS DEL NORTE DEL VALLE TECNOLOGIA EN CONTABILIDAD-PEREIRA-JORNADA MIXTA-PRESENCIAL VALLE CARPETA</t>
  </si>
  <si>
    <t>3801 - CORPORACIÓN DE ESTUDIOS TECNOLÓGICOS DEL NORTE DEL VALLE TECNOLOGIA EN INFORMATICA EMPRESARIAL-SECCIONAL BELEN DE UMBRIA-JORNADA DIURNA-PRESENCIAL VALLE CARPETA</t>
  </si>
  <si>
    <t>3801 - CORPORACIÓN DE ESTUDIOS TECNOLÓGICOS DEL NORTE DEL VALLE TECNOLOGIA EN CONTABILIDAD-SECCIONAL MEDELLIN-JORNADA MIXTA-PRESENCIAL VALLE CARPETA</t>
  </si>
  <si>
    <t>3801 - CORPORACIÓN DE ESTUDIOS TECNOLÓGICOS DEL NORTE DEL VALLE TECNOLOGIA EN CONTABILIDAD-JORNADA MIXTA-PRESENCIAL-MUNICIPIO DE TORO VALLE CARPETA</t>
  </si>
  <si>
    <t>3802 - CENTRO EDUCACIONAL DE COMPUTOS Y SISTEMAS-CEDESISTEMAS - COMUNICACIONES ENVIADAS Y RECIBIDAS MEDELLIN CARPETA</t>
  </si>
  <si>
    <t>3802 - CENTRO EDUCACIONAL DE COMPUTOS Y SISTEMAS-CEDESISTEMAS - INCREMENTO DE MATRICULA MEDELLIN CARPETA</t>
  </si>
  <si>
    <t>3802 - CENTRO EDUCACIONAL DE COMPUTOS Y SISTEMAS-CEDESISTEMAS - TECNOLOGIA EN ANALISIS Y PROGRAMACION DE COMPUTADORES-JORNADA MIXTA MEDELLIN CARPETA</t>
  </si>
  <si>
    <t>3802 - CENTRO EDUCACIONAL DE COMPUTOS Y SISTEMAS-CEDESISTEMAS - TECNOLOGIA EN SUPERVISION  MEDELLIN CARPETA</t>
  </si>
  <si>
    <t>3802 - CENTRO EDUCACIONAL DE COMPUTOS Y SISTEMAS-CEDESISTEMAS - TECNOLOGIA EN AADMINISTRACION FINANCIERA-JORNADA DIURNA MEDELLIN CARPETA</t>
  </si>
  <si>
    <t>3802 - CENTRO EDUCACIONAL DE COMPUTOS Y SISTEMAS-CEDESISTEMAS - ESPECIALIZACION TECNOLOGICA EN ADMINISTRACION  DE SISTEMAS DE INFORMACION  MEDELLIN CARPETA</t>
  </si>
  <si>
    <t>3802 - CENTRO EDUCACIONAL DE COMPUTOS Y SISTEMAS-CEDESISTEMAS - ESPECIALIZACION TECNOLOGICA EN MERCADEO Y FINANZAS INTERNACIONALES-JRNADA MIXTA-PRESENCIAL MEDELLIN CARPETA</t>
  </si>
  <si>
    <t>3802 - CENTRO EDUCACIONAL DE COMPUTOS Y SISTEMAS-CEDESISTEMAS - ESPECIALIZACION TECNOLOGICA EN AUDITORIA DE SISTEMAS DE INFORMACION-JORNADA NOCTURNA MEDELLIN CARPETA</t>
  </si>
  <si>
    <t xml:space="preserve">3803 - CORPORACIÓN EDUCATIVA CENTRO SUPERIOR DE CALI TECNOLOGÍA EN INGENIERÍA ELECTRÓNICA Y TELECOMUNICACIONES, RECURSO DE REPOSICIÓN. CALI LEGAJO </t>
  </si>
  <si>
    <t>3803 - CORPORACIÓN EDUCATIVA CENTRO SUPERIOR DE CALI LICENCIATURA EN EDUCACIÓN ARTÍSTICA, JORNADA NOCTURNA, PRESENCIAL CALI ANILLADO 1/2</t>
  </si>
  <si>
    <t>3803 - CORPORACIÓN EDUCATIVA CENTRO SUPERIOR DE CALI LICENCIATURA EN EDUCACIÓN ARTÍSTICA, JORNADA NOCTURNA, PRESENCIAL CALI CARPETA 2/2</t>
  </si>
  <si>
    <t>3803 - CORPORACIÓN EDUCATIVA CENTRO SUPERIOR DE CALI TECNOLOGÍA EN CONTADURÍA, JORNADA DIURNA, PRESENCIAL CALI ANILLADO 1/2</t>
  </si>
  <si>
    <t>3803 - CORPORACIÓN EDUCATIVA CENTRO SUPERIOR DE CALI TECNOLOGÍA EN CONTADURÍA, JORNADA DIURNA, PRESENCIAL CALI CARPETA 2/2</t>
  </si>
  <si>
    <t>3803 - CORPORACIÓN EDUCATIVA CENTRO SUPERIOR DE CALI TECNOLOGÍA EN ELECTRÓNICA Y TELECOMUNICACIONES, JORNADA DIURNA, PRESENCIAL CALI ANILLADO</t>
  </si>
  <si>
    <t>3803 - CORPORACIÓN EDUCATIVA CENTRO SUPERIOR DE CALI COMUNICACIONES ENVIADAS Y RECIBIDAS CALI CARPETA</t>
  </si>
  <si>
    <t>3803 - CORPORACIÓN EDUCATIVA CENTRO SUPERIOR DE CALI INCREMENTO DE MATRICULA CALI CARPETA</t>
  </si>
  <si>
    <t>3803 - CORPORACIÓN EDUCATIVA CENTRO SUPERIOR DE CALI DEPURACION REGISTRO DE PROGRAMAS CALI CARPETA</t>
  </si>
  <si>
    <t>3803 - CORPORACIÓN EDUCATIVA CENTRO SUPERIOR DE CALI LISTADO DE TITULOS EXPEDIDOS POR LA INSTITUCION CALI CARPETA</t>
  </si>
  <si>
    <t>1989-08</t>
  </si>
  <si>
    <t>3803 - CORPORACIÓN EDUCATIVA CENTRO SUPERIOR DE CALI TECNOLOGIA EN ADMINISTRACION DE PERSONAL CALI CARPETA</t>
  </si>
  <si>
    <t>3803 - CORPORACIÓN EDUCATIVA CENTRO SUPERIOR DE CALI TECNOLOGIA EN ADMINISTRACION FINANCIERA-JORNADA NOCTURNA CALI CARPETA</t>
  </si>
  <si>
    <t>3803 - CORPORACIÓN EDUCATIVA CENTRO SUPERIOR DE CALI TECNICA PROFESIONAL EN SECRETARIDO EJECUTIVO BILINGÜE-JORNADA NOCTURNA CALI CARPETA</t>
  </si>
  <si>
    <t>3803 - CORPORACIÓN EDUCATIVA CENTRO SUPERIOR DE CALI TECNICO PROFESIONAL EN ADMINISTRACION DE EMPRESAS-TOMO 1- CALI CARPETA 1/2</t>
  </si>
  <si>
    <t>3803 - CORPORACIÓN EDUCATIVA CENTRO SUPERIOR DE CALI TECNICO PROFESIONAL EN ADMINISTRACION DE EMPRESAS-TOMO 2- CALI CARPETA 2/2</t>
  </si>
  <si>
    <t>130-266</t>
  </si>
  <si>
    <t>3803 - CORPORACIÓN EDUCATIVA CENTRO SUPERIOR DE CALI TECNOLOGIA EN INGENIERIA DE SISTEMAS-JORNADA MIXTA-PRESENCIAL CALI CARPETA</t>
  </si>
  <si>
    <t>3803 - CORPORACIÓN EDUCATIVA CENTRO SUPERIOR DE CALI TECNICO PROFESIONAL EN CONTABILIDAD-JORNADA NOCTURNA CALI CARPETA</t>
  </si>
  <si>
    <t>3803 - CORPORACIÓN EDUCATIVA CENTRO SUPERIOR DE CALI TECNICO PROFESIONAL EN INGENIERIA INDUSTRIAL-JORNADA NOCTURNA CALI CARPETA</t>
  </si>
  <si>
    <t>3803 - CORPORACIÓN EDUCATIVA CENTRO SUPERIOR DE CALI TECNOLOGIA EN MERCADEO Y VENTAS-JORNADA NOCTURNA CALI CARPETA</t>
  </si>
  <si>
    <t>3803 - CORPORACIÓN EDUCATIVA CENTRO SUPERIOR DE CALI TECNICO PROFESIONAL EN ADMINISTRACION DE EMPRESAS-JORNADA MIXTA CALI CARPETA</t>
  </si>
  <si>
    <t>3803 - CORPORACIÓN EDUCATIVA CENTRO SUPERIOR DE CALI TECNOLOGIA INDUSTRIAL- JORNADA NOCTURNA CALI CARPETA</t>
  </si>
  <si>
    <t>3803 - CORPORACIÓN EDUCATIVA CENTRO SUPERIOR DE CALI TECNICA PROFESIONAL EN SECRETARIADO EJECUTIVO-NOCTURNA CALI CARPETA</t>
  </si>
  <si>
    <t>3803 - CORPORACIÓN EDUCATIVA CENTRO SUPERIOR DE CALI TECNOLOGIA EN INGENIERIA DE SISTEMAS CALI CARPETA</t>
  </si>
  <si>
    <t>3803 - CORPORACIÓN EDUCATIVA CENTRO SUPERIOR DE CALI ASPECTOS JURIDICOS DE LOS ANTECEDENTES INSTITUCIONALES CALI LEGAJO</t>
  </si>
  <si>
    <t xml:space="preserve">3803 - CORPORACIÓN EDUCATIVA CENTRO SUPERIOR DE CALI INFORMACIÓN INSTITUCIONAL CALI ANILLADO </t>
  </si>
  <si>
    <t xml:space="preserve">3803 - CORPORACIÓN EDUCATIVA CENTRO SUPERIOR DE CALI RESEÑA HISTÓRICA, FILOSOFÍA INSTITUCIONAL PLAN DE ACCIÓN -2002-2006 CALI ANILLADO </t>
  </si>
  <si>
    <t>3805 - CORPORACIÓN EDUCATIVA INSTITUTO DE EDUCACIÓN EMPRESARIAL-IDEE- TECNOLOGÍA EN ADMINISTRACIÓN DE RECURSOS NATURALES CON ÉNFASIS EN TURISMO, JORNADA DIURNA, PRESENCIAL CALI ANILLADO 1/2</t>
  </si>
  <si>
    <t>3805 - CORPORACIÓN EDUCATIVA INSTITUTO DE EDUCACIÓN EMPRESARIAL-IDEE- TECNOLOGÍA EN ADMINISTRACIÓN DE RECURSOS NATURALES CON ÉNFASIS EN TURISMO, JORNADA DIURNA, PRESENCIAL CALI CARPETA 2/2</t>
  </si>
  <si>
    <t>3805 - CORPORACIÓN EDUCATIVA INSTITUTO DE EDUCACIÓN EMPRESARIAL-IDEE- TECNOLOGÍA EN ADMINISTRACIÓN DE RECURSOS NATURALES Y TURÍSTICOS CALI ANILLADO</t>
  </si>
  <si>
    <t>3805 - CORPORACIÓN EDUCATIVA INSTITUTO DE EDUCACIÓN EMPRESARIAL-IDEE- TECNOLOGÍA EN SISTEMAS DE DATOS, NOTIFICACIÓN PROGRAMA, JORNADA NOCTURNA, PRESENCIAL CALI ANILLADO</t>
  </si>
  <si>
    <t>3805 - CORPORACIÓN EDUCATIVA INSTITUTO DE EDUCACIÓN EMPRESARIAL-IDEE- TECNOLOGÍA EN SISTEMAS DE DATOS JORNADA NOCTURNA, PRESENCIAL CALI ANILLADO 1/2</t>
  </si>
  <si>
    <t>3805 - CORPORACIÓN EDUCATIVA INSTITUTO DE EDUCACIÓN EMPRESARIAL-IDEE- TECNOLOGÍA EN SISTEMAS DE DATOS JORNADA NOCTURNA, PRESENCIAL CALI CARPETA 2/2</t>
  </si>
  <si>
    <t>3805 - CORPORACIÓN EDUCATIVA INSTITUTO DE EDUCACIÓN EMPRESARIAL-IDEE- TECNOLOGÍA EN ADMINISTRACIÓN DE EMPRESAS TURÍSTICAS Y HOTELERAS, JORNADA DIURNA, PRESENCIAL CALI ANILLADO 1/3</t>
  </si>
  <si>
    <t>3805 - CORPORACIÓN EDUCATIVA INSTITUTO DE EDUCACIÓN EMPRESARIAL-IDEE- TECNOLOGÍA EN ADMINISTRACIÓN DE EMPRESAS TURÍSTICAS Y HOTELERAS CALI ANILLADO 2/3</t>
  </si>
  <si>
    <t xml:space="preserve">3805 - CORPORACIÓN EDUCATIVA INSTITUTO DE EDUCACIÓN EMPRESARIAL-IDEE- TECNOLOGÍA EN ADMINISTRACIÓN DE EMPRESAS TURÍSTICAS Y HOTELERAS, JORNADA DIURNA, PRESENCIAL CALI CARPETA </t>
  </si>
  <si>
    <t>3805 - CORPORACIÓN EDUCATIVA INSTITUTO DE EDUCACIÓN EMPRESARIAL-IDEE- COMUNICACIONES ENVIADAS Y RECIBIDAS CALI CARPETA</t>
  </si>
  <si>
    <t>3805 - CORPORACIÓN EDUCATIVA INSTITUTO DE EDUCACIÓN EMPRESARIAL-IDEE- INCREMENTO DE MATRICULA CALI CARPETA</t>
  </si>
  <si>
    <t>3805 - CORPORACIÓN EDUCATIVA INSTITUTO DE EDUCACIÓN EMPRESARIAL-IDEE- DEPURACION DE REGISTRO DE PROGRAMAS CALI CARPETA</t>
  </si>
  <si>
    <t>3805 - CORPORACIÓN EDUCATIVA INSTITUTO DE EDUCACIÓN EMPRESARIAL-IDEE- TECNOLOGIA DE ADMINISTRACION TURISTICA -PRESENCIAL- DIURNA CALI CARPETA</t>
  </si>
  <si>
    <t>3805 - CORPORACIÓN EDUCATIVA INSTITUTO DE EDUCACIÓN EMPRESARIAL-IDEE- TECNOLOGIA EN ADMINISTRACION BANCARIA-NOCTURNA CALI CARPETA</t>
  </si>
  <si>
    <t>3805 - CORPORACIÓN EDUCATIVA INSTITUTO DE EDUCACIÓN EMPRESARIAL-IDEE- TECNOLOGIA EN ADMINISTRACION TURISTICA -PRESENCIAL- MIXTA- CALI CARPETA</t>
  </si>
  <si>
    <t>3805 - CORPORACIÓN EDUCATIVA INSTITUTO DE EDUCACIÓN EMPRESARIAL-IDEE- TECNOLOGIA EN ADMINISTRACON DE DATOS-PRESENCIAL-NOCTUNA CALI CARPETA</t>
  </si>
  <si>
    <t>3805 - CORPORACIÓN EDUCATIVA INSTITUTO DE EDUCACIÓN EMPRESARIAL-IDEE- TECNOLOGIA EN ADMINISTRACON DE EMPRESAS HOTELERAS Y TURISTICAS-MIXTA CALI CARPETA</t>
  </si>
  <si>
    <t>3805 - CORPORACIÓN EDUCATIVA INSTITUTO DE EDUCACIÓN EMPRESARIAL-IDEE- TECNOLOGIA EN ADMINISTRACON DE REDES DE COMPUTADORES-PRESENCIAL-NOCTURNA- CALI CARPETA</t>
  </si>
  <si>
    <t>3805 - CORPORACIÓN EDUCATIVA INSTITUTO DE EDUCACIÓN EMPRESARIAL-IDEE- TECNOLOGIA EN GESTION EMPRESARIAL Y DE NEGOCIOS-PRESENCIAL-MIXTA- CALI CARPETA</t>
  </si>
  <si>
    <t>3805 - CORPORACIÓN EDUCATIVA INSTITUTO DE EDUCACIÓN EMPRESARIAL-IDEE- TECNOLOGIA EN CONTABILIDAD SISTEMATIZADA-PRESENCIAL-MIXTA-  CALI CARPETA</t>
  </si>
  <si>
    <t>3805 - CORPORACIÓN EDUCATIVA INSTITUTO DE EDUCACIÓN EMPRESARIAL-IDEE- TECNOLOGIA EN ADMINISTRACION DE EMPRESAS TURISTICAS Y HOTELERAS-SEMIPRESENCIAL-PRESENCIAL-DIURNASABATINA-  CALI CARPETA</t>
  </si>
  <si>
    <t>3806 - CORPORACION ESCUELA DE ADMINISTRACION DE EMPRESAS E.A.E COMUNICACIONES ENVIADAS Y RECIBIDIAS CALI CARPETA</t>
  </si>
  <si>
    <t>3806 - CORPORACION ESCUELA DE ADMINISTRACION DE EMPRESAS E.A.E COMUNICACIONES ENVIADA Y RECIBIDAS CALI CARPETA</t>
  </si>
  <si>
    <t>3806 - CORPORACION ESCUELA DE ADMINISTRACION DE EMPRESAS E.A.E INCREMENTO DE MATRICULA CALI CARPETA</t>
  </si>
  <si>
    <t>3806 - CORPORACION ESCUELA DE ADMINISTRACION DE EMPRESAS E.A.E DEPURACION  DE REGISTROS DE PROGRAMAS CALI CARPETA</t>
  </si>
  <si>
    <t>3806 - CORPORACION ESCUELA DE ADMINISTRACION DE EMPRESAS E.A.E TECNOLOGIA EN  ADMINISTRACION DE SEGUROS-PRESENCIAL-MIXTA- CALI CARPETA</t>
  </si>
  <si>
    <t>3806 - CORPORACION ESCUELA DE ADMINISTRACION DE EMPRESAS E.A.E TECNOLOGIA EN ADMINISTRACION DE SISTEMAS-PRESENCIAL-MIXTA CALI CARPETA</t>
  </si>
  <si>
    <t>3806 - CORPORACION ESCUELA DE ADMINISTRACION DE EMPRESAS E.A.E TECNOLOGIA EN ADMINISTRACION DE EMPRESAS-PRESENCIAL-MIXTA- TOMO 1/3 CALI CARPETA 1/3</t>
  </si>
  <si>
    <t>1972-07-</t>
  </si>
  <si>
    <t>3806 - CORPORACION ESCUELA DE ADMINISTRACION DE EMPRESAS E.A.E TECNOLOGIA EN ADMINISTRACION DE EMPRESAS-PRESENCIAL-MIXTA- TOMO 2/3 CALI CARPETA 2/3</t>
  </si>
  <si>
    <t>118-238</t>
  </si>
  <si>
    <t>3806 - CORPORACION ESCUELA DE ADMINISTRACION DE EMPRESAS E.A.E TECNOLOGIA EN ADMINISTRACION DE EMPRESAS-PRESENCIAL-MIXTA-TOMO3/3 CALI CARPETA 3/3</t>
  </si>
  <si>
    <t>239-368</t>
  </si>
  <si>
    <t>3806 - CORPORACION ESCUELA DE ADMINISTRACION DE EMPRESAS E.A.E TECNOLOGIA EN MERCADOTECNIA-PRESENCIA-NOCTURNA CALI CARPETA</t>
  </si>
  <si>
    <t>1978-01</t>
  </si>
  <si>
    <t>3806 - CORPORACION ESCUELA DE ADMINISTRACION DE EMPRESAS E.A.E TECNOLOGIA EN ADMINISTRACIO FINANCIERA-PRESENCIA-NOCTURNA CALI CARPETA</t>
  </si>
  <si>
    <t>3806 - CORPORACION ESCUELA DE ADMINISTRACION DE EMPRESAS E.A.E ESPECIALIZACION TECNOLOGICA EN MERCADEO INTERNACIONAL-PRESENCIA-NOCTURNA CALI CARPETA</t>
  </si>
  <si>
    <t>3806 - CORPORACION ESCUELA DE ADMINISTRACION DE EMPRESAS E.A.E ESPECIALIZACION EN GERENCIA DE MERCADOS  CALI CARPETA</t>
  </si>
  <si>
    <t>3806 - CORPORACION ESCUELA DE ADMINISTRACION DE EMPRESAS E.A.E ESPECIALIZACION TECNOLOGICA EN ADMINISTRACION DE SEGUROS-PRESENCIAL-NOCTURNA CALI CARPETA</t>
  </si>
  <si>
    <t>3807 - ESCUELA DE TECNOLOGÍAS DE ANTIOQUIA ADMINISTRACIÓN TRIBUTARIA EN CONVENIO CON LA CORPORACIÓN EDUCATIVA CENTRO SUPERIOR DE CALI MEDELLÍN ANILLADO 1/3</t>
  </si>
  <si>
    <t>3807 - ESCUELA DE TECNOLOGÍAS DE ANTIOQUIA ADMINISTRACIÓN TRIBUTARIA EN CONVENIO CON LA CORPORACIÓN EDUCATIVA CENTRO SUPERIOR DE CALI MEDELLÍN LIBRO 2/3</t>
  </si>
  <si>
    <t>3807 - ESCUELA DE TECNOLOGÍAS DE ANTIOQUIA ADMINISTRACIÓN TRIBUTARIA EN CONVENIO CON LA CORPORACIÓN EDUCATIVA CENTRO SUPERIOR DE CALI MEDELLÍN CARPETA 3/3</t>
  </si>
  <si>
    <t>3807 - ESCUELA DE TECNOLOGÍAS DE ANTIOQUIA TECNÓLOGO EN ADMINISTRACIÓN TRIBUTARIA, EXTENSIÓN CALI-VALLE- MEDELLÍN ANILLADO 1/2</t>
  </si>
  <si>
    <t>3807 - ESCUELA DE TECNOLOGÍAS DE ANTIOQUIA TECNÓLOGO EN ADMINISTRACIÓN TRIBUTARIA, EXTENSIÓN CALI-VALLE- MEDELLÍN CARPETA 2/2</t>
  </si>
  <si>
    <t>3807 - ESCUELA DE TECNOLOGÍAS DE ANTIOQUIA INSTITUCIONAL: NOTIFICACIÓN DE LA ACTUALIZACIÓN Y AUTOEVALUACION DE PROGRAMAS MEDELLÍN ANILLADO</t>
  </si>
  <si>
    <t xml:space="preserve">3807 - ESCUELA DE TECNOLOGÍAS DE ANTIOQUIA COMUNICACIONES ENVIADAS Y RECIBIDAS  MEDELLÍN  CARPETA </t>
  </si>
  <si>
    <t>1979-09-11</t>
  </si>
  <si>
    <t>1999-01-04</t>
  </si>
  <si>
    <t xml:space="preserve">3807 - ESCUELA DE TECNOLOGÍAS DE ANTIOQUIA INCREMENTO DEL VALOR DE LA MATRICULA MEDELLÍN  CARPETA </t>
  </si>
  <si>
    <t>1990-04-18</t>
  </si>
  <si>
    <t xml:space="preserve">3807 - ESCUELA DE TECNOLOGÍAS DE ANTIOQUIA TECNOLOGÍA EN AUDITORIA-MODALIDAD PRESENCIAL-JORNADA DIURNA. MEDELLÍN  CARPETA </t>
  </si>
  <si>
    <t xml:space="preserve">3807 - ESCUELA DE TECNOLOGÍAS DE ANTIOQUIA TECNOLOGÍA EN AUDITORIA Y CONTROL INTERNO  MEDELLÍN  CARPETA </t>
  </si>
  <si>
    <t xml:space="preserve">3807 - ESCUELA DE TECNOLOGÍAS DE ANTIOQUIA ESPECIALIZACIÓN TECNOLÓGICA EN GESTIÓN EMPRESARIAL. MEDELLÍN  CARPETA </t>
  </si>
  <si>
    <t xml:space="preserve">3807 - ESCUELA DE TECNOLOGÍAS DE ANTIOQUIA TECNOLOGÍA EN DESARROLLO AMBIENTAL-EXT.MUNICIPIO DE RIONEGRO Y FUNORIENTE-MODALIDAD PRESENCIAL-JORNADA NOCTURNA.  MEDELLÍN  CARPETA </t>
  </si>
  <si>
    <t xml:space="preserve">3807 - ESCUELA DE TECNOLOGÍAS DE ANTIOQUIA TECNOLOGÍA EN ADMINISTRACIÓN TRIBUTARIA-JORNADA MIXTA MEDELLÍN  CARPETA </t>
  </si>
  <si>
    <t>1975-09</t>
  </si>
  <si>
    <t>1997-03-14</t>
  </si>
  <si>
    <t xml:space="preserve">3807 - ESCUELA DE TECNOLOGÍAS DE ANTIOQUIA TÉCNICO PROFESIONAL EN ADMINISTRACIÓN DE PROPIEDAD HORIZONTAL Y TÉCNICO PROFESIONAL EN COMERCIALIZACIÓN DE BIENES Y SERVICIOS. MEDELLÍN  CARPETA </t>
  </si>
  <si>
    <t>2000-10-17</t>
  </si>
  <si>
    <t xml:space="preserve">3807 - ESCUELA DE TECNOLOGÍAS DE ANTIOQUIA ADMINISTRACIÓN EN CONTABILIDAD Y EN SISTEMAS. MEDELLÍN  CARPETA </t>
  </si>
  <si>
    <t xml:space="preserve">3807 - ESCUELA DE TECNOLOGÍAS DE ANTIOQUIA TECNOLOGÍA EN SISTEMAS CONTABLES-MODALIDAD PRESENCIAL-JORNADA DIURNA Y NOCTURNA. MEDELLÍN  CARPETA </t>
  </si>
  <si>
    <t xml:space="preserve">3807 - ESCUELA DE TECNOLOGÍAS DE ANTIOQUIA TECNOLOGÍA EN CONTADURÍA PUBLICA,. MEDELLÍN  CARPETA </t>
  </si>
  <si>
    <t xml:space="preserve">3807 - ESCUELA DE TECNOLOGÍAS DE ANTIOQUIA TECNOLOGÍA ESPECIALIZACIÓN EN CONTADURÍA TRIBUTARIA-JORNADA MIXTA.  MEDELLÍN  CARPETA </t>
  </si>
  <si>
    <t>1981-08-19</t>
  </si>
  <si>
    <t xml:space="preserve">3807 - ESCUELA DE TECNOLOGÍAS DE ANTIOQUIA TECNOLOGÍA EN TRIBUTACIÓN Y TECNOLOGÍA EN SEGUROS-JORNADA MIXTA. MEDELLÍN  CARPETA </t>
  </si>
  <si>
    <t xml:space="preserve">3807 - ESCUELA DE TECNOLOGÍAS DE ANTIOQUIA TECNOLOGÍA EN COMERCIO EXTERIOR. MEDELLÍN  CARPETA </t>
  </si>
  <si>
    <t>1990-02-10</t>
  </si>
  <si>
    <t xml:space="preserve">3807 - ESCUELA DE TECNOLOGÍAS DE ANTIOQUIA TECNOLOGÍA EN SECRETARIADO COMERCIAL-MODALIDAD A DISTANCIA. MEDELLÍN  CARPETA </t>
  </si>
  <si>
    <t>1991-12-19</t>
  </si>
  <si>
    <t xml:space="preserve">3807 - ESCUELA DE TECNOLOGÍAS DE ANTIOQUIA TECNICO PROFESIONAL EN COMERCIALIZACION DE BIENES Y SERVICIOS  MEDELLÍN  CARPETA </t>
  </si>
  <si>
    <t>3828 - CORPORACIÓN TECNOLÓGICA DE BOGOTA FORMACIÓN TECNOLÓGICA EN REGENCIA DE FARMACIA, JORNADA DIURNA, PRESENCIAL BOGOTA LEGAJO</t>
  </si>
  <si>
    <t>3828 - CORPORACIÓN TECNOLÓGICA DE BOGOTA TECNOLOGÍA EN QUÍMICA INDUSTRIAL BOGOTA ANILLADO</t>
  </si>
  <si>
    <t>3828 - CORPORACIÓN TECNOLÓGICA DE BOGOTA TECNOLOGÍA EN PLÁSTICOS BOGOTA ANILLADO</t>
  </si>
  <si>
    <t>3828 - CORPORACIÓN TECNOLÓGICA DE BOGOTA TECNOLOGIA EN ELECTROQUIMICA  BOGOTA LEGAJO</t>
  </si>
  <si>
    <t>3828 - CORPORACIÓN TECNOLÓGICA DE BOGOTA COMPLEMENTACION DE PROGRAMA EN TECNOLOGÍA EN REGENCIA DE FARMACIA  BOGOTA LEGAJO 1/2</t>
  </si>
  <si>
    <t>3828 - CORPORACIÓN TECNOLÓGICA DE BOGOTA TECNOLOGÍA EN REGENCIA DE FARMACIA RESPUESTA A LA SOLICITUD DE COMPLEMENTACION BOGOTA ANILLADO 2/2</t>
  </si>
  <si>
    <t xml:space="preserve">3828 - CORPORACIÓN TECNOLÓGICA DE BOGOTA COMUNICACIONES ENVIADAS Y RECIBIDAS  BOGOTA CARPETA </t>
  </si>
  <si>
    <t>1999-03-23</t>
  </si>
  <si>
    <t>1959-01-23</t>
  </si>
  <si>
    <t>1989-11-28</t>
  </si>
  <si>
    <t xml:space="preserve">3828 - CORPORACIÓN TECNOLÓGICA DE BOGOTA INCREMENTO DEL VALOR DE LA MATRICULA BOGOTA CARPETA </t>
  </si>
  <si>
    <t xml:space="preserve">3828 - CORPORACIÓN TECNOLÓGICA DE BOGOTA TECNOLOGÍA EN QUÍMICA INDUSTRIAL-MODALIDAD PRESENCIAL-JORNADA DIURNA Y NOCTURNA. BOGOTA CARPETA </t>
  </si>
  <si>
    <t>1986-07-09</t>
  </si>
  <si>
    <t xml:space="preserve">3828 - CORPORACIÓN TECNOLÓGICA DE BOGOTA TECNOLOGÍA EN ELECTROQUÍMICA-MODALIDAD PRESENCIAL-JORNADA DIURNA Y NOCTURNA.  BOGOTA CARPETA </t>
  </si>
  <si>
    <t>1976-01-28</t>
  </si>
  <si>
    <t xml:space="preserve">3828 - CORPORACIÓN TECNOLÓGICA DE BOGOTA ESPECIALIZACIÓN TECNOLÓGICA EN CONTROL DE PROCESOS QUÍMICOS-MODALIDAD PRESENCIAL-JORNADA DIURNA Y NOCTURNA, BOGOTA CARPETA </t>
  </si>
  <si>
    <t xml:space="preserve">3828 - CORPORACIÓN TECNOLÓGICA DE BOGOTA QUÍMICA INDUSTRIAL- BOGOTA CARPETA </t>
  </si>
  <si>
    <t xml:space="preserve">3828 - CORPORACIÓN TECNOLÓGICA DE BOGOTA TECNOLOGÍA EN SISTEMATIZACIÓN DE DATOS-MODALIDAD PRESENCIAL-JORNADA DIURNA Y NOCTURNA. BOGOTA CARPETA </t>
  </si>
  <si>
    <t>1987-05-19</t>
  </si>
  <si>
    <t xml:space="preserve">3828 - CORPORACIÓN TECNOLÓGICA DE BOGOTA TECNOLOGÍA EN PLÁSTICOS-MODALIDAD PRESENCIAL. JORNADA DIURNA Y NOCTURNA. BOGOTA CARPETA </t>
  </si>
  <si>
    <t xml:space="preserve">3828 - CORPORACIÓN TECNOLÓGICA DE BOGOTA TÉCNICO EN SISTEMAS Y TELECOMUNICACIONES. BOGOTA CARPETA </t>
  </si>
  <si>
    <t>1995-07-05</t>
  </si>
  <si>
    <t xml:space="preserve">3828 - CORPORACIÓN TECNOLÓGICA DE BOGOTA TECNOLOGÍA EN REGENCIA DE FARMACIA-MODALIDAD PRESENCIAL-JORNADA DIURNA Y NOCTURNA. BOGOTA CARPETA </t>
  </si>
  <si>
    <t>1973-09-20</t>
  </si>
  <si>
    <t>1988-1006</t>
  </si>
  <si>
    <t xml:space="preserve">3828 - CORPORACIÓN TECNOLÓGICA DE BOGOTA TECNOLOGÍA EN MERCADEO PUBLICIDAD Y VENTAS. BOGOTA CARPETA </t>
  </si>
  <si>
    <t xml:space="preserve">3828 - CORPORACIÓN TECNOLÓGICA DE BOGOTA CONCEPTO JURÍDICO SOBRE LA REFORMA ESTATUTARIA. BOGOTA  CARPETA </t>
  </si>
  <si>
    <t xml:space="preserve">3809 - INSTITUTO SUPERIOR DE CIENCIAS SOCIALES Y ECONÓMICO FAMILIARES ICSEF. COMUNICACIONES ENVIADAS Y RECIBIDAS  BOGOTA CARPETA  </t>
  </si>
  <si>
    <t>1982-07-12</t>
  </si>
  <si>
    <t xml:space="preserve">3809 - INSTITUTO SUPERIOR DE CIENCIAS SOCIALES Y ECONÓMICO FAMILIARES ICSEF. INCREMENTO DEL VALOR DE LA MATRICULA BOGOTA CARPETA </t>
  </si>
  <si>
    <t>1976-06-21</t>
  </si>
  <si>
    <t xml:space="preserve">3809 - INSTITUTO SUPERIOR DE CIENCIAS SOCIALES Y ECONÓMICO FAMILIARES ICSEF. TECNOLOGÍA EN ADMINISTRACIÓN HOTELERA Y DE SERVICIOS DE BIENESTAR-MODALIDAD PRESENCIAL-JORNADA DIURNA. BOGOTA CARPETA </t>
  </si>
  <si>
    <t xml:space="preserve">3809 - INSTITUTO SUPERIOR DE CIENCIAS SOCIALES Y ECONÓMICO FAMILIARES ICSEF. TÉCNICA PROFESIONAL EN EDUCACIÓN PREESCOLAR-MODALIDAD PRESENCIAL-JORNADA NOCTURNA. BOGOTA CARPETA </t>
  </si>
  <si>
    <t xml:space="preserve">3809 - INSTITUTO SUPERIOR DE CIENCIAS SOCIALES Y ECONÓMICO FAMILIARES ICSEF. TÉCNICO PROFESIONAL EN EDUCACIÓN PREESCOLAR.  BOGOTA CARPETA </t>
  </si>
  <si>
    <t>3809 - INSTITUTO SUPERIOR DE CIENCIAS SOCIALES Y ECONÓMICO FAMILIARES ICSEF. TECNOLOGÍA EN ADMINISTRACIÓN DE INSTITUCIONES DE SERVICIO-MODALIDAD PRESENCIAL-JORNADA DIURNA. BOGOTA CARPETA 1/2</t>
  </si>
  <si>
    <t>1973--03-14</t>
  </si>
  <si>
    <t>1977-04-20</t>
  </si>
  <si>
    <t>3809 - INSTITUTO SUPERIOR DE CIENCIAS SOCIALES Y ECONÓMICO FAMILIARES ICSEF. TECNOLOGÍA EN ADMINISTRACIÓN DE INSTITUCIONES DE SERVICIO-MODALIDAD PRESENCIAL-JORNADA DIURNA. BOGOTA CARPETA 2/2</t>
  </si>
  <si>
    <t>1974-05-14</t>
  </si>
  <si>
    <t>123-286</t>
  </si>
  <si>
    <t xml:space="preserve">3809 - INSTITUTO SUPERIOR DE CIENCIAS SOCIALES Y ECONÓMICO FAMILIARES ICSEF. COMUNICACIONES ENVIADAS Y RECIBIDAS  BOGOTA CARPETA </t>
  </si>
  <si>
    <t>3810 - INSTITUTO TECNOLÓGICO DE ADMINISTRACIÓN Y ECONOMÍA "ITAE" TECNOLOGÍA EN GESTIÓN DE EMPRESAS ASOCIATIVA, ABIERTA Y A DISTANCIA. BUCARAMANGA LEGAJO 1/2</t>
  </si>
  <si>
    <t>3810 - INSTITUTO TECNOLÓGICO DE ADMINISTRACIÓN Y ECONOMÍA "ITAE" TECNOLOGÍA EN GESTIÓN DE EMPRESAS ASOCIATIVA, ABIERTA Y A DISTANCIA. BUCARAMANGA CARPETA 2/2</t>
  </si>
  <si>
    <t>3810 - INSTITUTO TECNOLÓGICO DE ADMINISTRACIÓN Y ECONOMÍA "ITAE" TECNOLOGÍA EN GESTIÓN DE EMPRESAS ASOCIATIVAS, INFORMACIÓN COMPLEMENTARIA. BUCARAMANGA LEGAJO 1/2</t>
  </si>
  <si>
    <t>2202-07-16</t>
  </si>
  <si>
    <t>3810 - INSTITUTO TECNOLÓGICO DE ADMINISTRACIÓN Y ECONOMÍA "ITAE" TECNOLOGÍA EN GESTIÓN DE EMPRESAS ASOCIATIVAS, INFORMACIÓN COMPLEMENTARIA, PLAN ESTRATÉGICO DE DESARROLLO ITAE 2000 - 2004. BUCARAMANGA LEGAJO 2/2</t>
  </si>
  <si>
    <t>3810 - INSTITUTO TECNOLÓGICO DE ADMINISTRACIÓN Y ECONOMÍA "ITAE" TECNOLOGÍA AGROINDUSTRIAL, SEMIPRESENCIAL, JORNADA NOCTURNA. BUCARAMANGA LEGAJO 1/2</t>
  </si>
  <si>
    <t>3810 - INSTITUTO TECNOLÓGICO DE ADMINISTRACIÓN Y ECONOMÍA "ITAE" TECNOLOGÍA AGROINDUSTRIAL, SEMIPRESENCIAL, JORNADA NOCTURNA. BUCARAMANGA CARPETA 2/2</t>
  </si>
  <si>
    <t xml:space="preserve">3810 - INSTITUTO TECNOLÓGICO DE ADMINISTRACIÓN Y ECONOMÍA "ITAE" TECNOLOGÍA AGROINDUSTRIAL, SEMIPRESENCIAL, JORNADA NOCTURNA, INFORMACIÓN COMPLEMENTARIA. BUCARAMANGA LEGAJO </t>
  </si>
  <si>
    <t>2002-07-15</t>
  </si>
  <si>
    <t xml:space="preserve">3810 - INSTITUTO TECNOLÓGICO DE ADMINISTRACIÓN Y ECONOMÍA "ITAE" COMUNICACIONES ENVIADAS Y RECIBIDAS  BUCARAMANGA CARPETA </t>
  </si>
  <si>
    <t>2000-10-03</t>
  </si>
  <si>
    <t>1980-03-06</t>
  </si>
  <si>
    <t xml:space="preserve">3810 - INSTITUTO TECNOLÓGICO DE ADMINISTRACIÓN Y ECONOMÍA "ITAE" INCREMENTO DEL VALOR DE LA MATRICULA BUCARAMANGA CARPETA </t>
  </si>
  <si>
    <t xml:space="preserve">3810 - INSTITUTO TECNOLÓGICO DE ADMINISTRACIÓN Y ECONOMÍA "ITAE" DEPURACIÓN DE REGISTROS DE PROGRAMAS. BUCARAMANGA CARPETA </t>
  </si>
  <si>
    <t xml:space="preserve">3810 - INSTITUTO TECNOLÓGICO DE ADMINISTRACIÓN Y ECONOMÍA "ITAE" TECNOLOGÍA EN ARTE Y DECORACIÓN ARQUITECTÓNICA-MODALIDAD PRESENCIAL-JORNADA DIURNA. BUCARAMANGA CARPETA </t>
  </si>
  <si>
    <t xml:space="preserve">3810 - INSTITUTO TECNOLÓGICO DE ADMINISTRACIÓN Y ECONOMÍA "ITAE" TECNOLOGÍA EN ADMINISTRACIÓN DE EMPRESAS. BUCARAMANGA CARPETA </t>
  </si>
  <si>
    <t xml:space="preserve">3810 - INSTITUTO TECNOLÓGICO DE ADMINISTRACIÓN Y ECONOMÍA "ITAE" TÉCNICO PROFESIONAL EN GESTIÓN EMPRESARIAL-MODALIDAD PRESENCIAL-JORNADA DIURNA Y NOCTURNA. BUCARAMANGA CARPETA </t>
  </si>
  <si>
    <t xml:space="preserve">3810 - INSTITUTO TECNOLÓGICO DE ADMINISTRACIÓN Y ECONOMÍA "ITAE" TÉCNICO PROFESIONAL EN ADMINISTRACIÓN DE LA CONSTRUCCIÓN-MODALIDAD PRESENCIAL-JORNADA DIURNA. BUCARAMANGA CARPETA </t>
  </si>
  <si>
    <t>1994-10-03</t>
  </si>
  <si>
    <t xml:space="preserve">3810 - INSTITUTO TECNOLÓGICO DE ADMINISTRACIÓN Y ECONOMÍA "ITAE" TÉCNICO PROFESIONAL EN GESTIÓN EMPRESARIAL. BUCARAMANGA CARPETA </t>
  </si>
  <si>
    <t xml:space="preserve">3810 - INSTITUTO TECNOLÓGICO DE ADMINISTRACIÓN Y ECONOMÍA "ITAE" TECNOLOGÍA EN DISEÑO Y DECORACIÓN DE ESPACIOS ARQUITECTÓNICOS-MODALIDAD PRESENCIAL-JORNADA DIURNA. BUCARAMANGA CARPETA </t>
  </si>
  <si>
    <t xml:space="preserve">3810 - INSTITUTO TECNOLÓGICO DE ADMINISTRACIÓN Y ECONOMÍA "ITAE" TECNOLOGÍA EN PRODUCCIÓN DE RADIO Y TELEVISIÓN-PRESENCIAL-DIURNA. BUCARAMANGA CARPETA </t>
  </si>
  <si>
    <t xml:space="preserve">3810 - INSTITUTO TECNOLÓGICO DE ADMINISTRACIÓN Y ECONOMÍA "ITAE" TÉCNICO PROFESIONAL INGENIERÍA INDUSTRIAL-MODALIDAD PRESENCIAL-JORNADA NOCTURNA. BUCARAMANGA CARPETA </t>
  </si>
  <si>
    <t xml:space="preserve">3810 - INSTITUTO TECNOLÓGICO DE ADMINISTRACIÓN Y ECONOMÍA "ITAE" ESPECIALIZACIÓN TECNOLÓGICA EN INSTITUCIONES BANCARIAS Y FINANCIERA-PRESENCIAL-NOCTURNA. BUCARAMANGA CARPETA </t>
  </si>
  <si>
    <t xml:space="preserve">  1987-12-17</t>
  </si>
  <si>
    <t xml:space="preserve">3810 - INSTITUTO TECNOLÓGICO DE ADMINISTRACIÓN Y ECONOMÍA "ITAE" TÉCNICO PROFESIONAL EN CONFECCIÓN-ACABADOS Y SUPERVISIÓN-MODALIDAD PRESENCIAL-DIURNA. BUCARAMANGA CARPETA </t>
  </si>
  <si>
    <t xml:space="preserve">3810 - INSTITUTO TECNOLÓGICO DE ADMINISTRACIÓN Y ECONOMÍA "ITAE" TECNOLOGÍA EN DISEÑO DE MODAS Y APLICACIONES TEXTILES-PRESENCIAL-JORNADA DIURNA. BUCARAMANGA CARPETA </t>
  </si>
  <si>
    <t xml:space="preserve">3810 - INSTITUTO TECNOLÓGICO DE ADMINISTRACIÓN Y ECONOMÍA "ITAE" TECNOLOGÍA EN DISEÑO DE MODAS Y ALTA COSTURA-PRESENCIAL-DIURNA. BUCARAMANGA CARPETA </t>
  </si>
  <si>
    <t xml:space="preserve">3810 - INSTITUTO TECNOLÓGICO DE ADMINISTRACIÓN Y ECONOMÍA "ITAE" TECNOLOGÍA ESPECIALIZADA EN DISEÑO GRAFICO Y COMUNICACIÓN VISUAL. BUCARAMANGA CARPETA </t>
  </si>
  <si>
    <t>1986-05-13</t>
  </si>
  <si>
    <t>1986-06-06</t>
  </si>
  <si>
    <t xml:space="preserve">3810 - INSTITUTO TECNOLÓGICO DE ADMINISTRACIÓN Y ECONOMÍA "ITAE" ESPECIALIZACIÓN TECNOLÓGICA EN DISEÑO Y DECORACIÓN DE INTERIORES-MIXTA. BUCARAMANGA CARPETA </t>
  </si>
  <si>
    <t>1981-09-16</t>
  </si>
  <si>
    <t>1989-02-22</t>
  </si>
  <si>
    <t>3810 - INSTITUTO TECNOLÓGICO DE ADMINISTRACIÓN Y ECONOMÍA "ITAE" PROYECTO DE REGLAMENTO DOCENTE  BUCARAMANGA CARPETA 1/4</t>
  </si>
  <si>
    <t>3810 - INSTITUTO TECNOLÓGICO DE ADMINISTRACIÓN Y ECONOMÍA "ITAE" PROYECTO DE REGLAMENTO ACADÉMICO BUCARAMANGA CARPETA 2/4</t>
  </si>
  <si>
    <t>3810 - INSTITUTO TECNOLÓGICO DE ADMINISTRACIÓN Y ECONOMÍA "ITAE" PROYECTO DE REGLAMENTO BIENESTAR UNIVERSITARIO BUCARAMANGA CARPETA 3/4</t>
  </si>
  <si>
    <t>3810 - INSTITUTO TECNOLÓGICO DE ADMINISTRACIÓN Y ECONOMÍA "ITAE" ACTA Nº 37, ACUERDO Nº 22 BUCARAMANGA CARPETA 4/4</t>
  </si>
  <si>
    <t xml:space="preserve">3810 - INSTITUTO TECNOLÓGICO DE ADMINISTRACIÓN Y ECONOMÍA "ITAE" REFORMA ESTATUTARIA APROBADA POR LA  ASAMBLEA GENERAL, MEDIANTE ACTA Nº 43. BUCARAMANGA ANILLADO </t>
  </si>
  <si>
    <t xml:space="preserve">3810 - INSTITUTO TECNOLÓGICO DE ADMINISTRACIÓN Y ECONOMÍA "ITAE" REFORMA ESTATURIA APROBADA POR LA ASAMBLEA GENERAL EXTRAORDINARIA, ACTA Nº 45 BUCARAMANGA ANILLADO </t>
  </si>
  <si>
    <t>3811 - CORPORACIÓN DE EDUCACIONDEL NORTE DEL TOLIMA COREDUCACION TECNOLOGÍA EN ELECTRÓNICA, MODALIDAD PRESENCIAL, JORNADA DIURNA Y NOCTURNA, INFORMACIÓN DEL PROGRAMA. HONDA CARPETA 1/2</t>
  </si>
  <si>
    <t>3811 - CORPORACIÓN DE EDUCACIONDEL NORTE DEL TOLIMA COREDUCACION TECNOLOGÍA EN ELECTRÓNICA, MODALIDAD PRESENCIAL, JORNADA DIURNA Y NOCTURNA, INFORMACIÓN DEL PROGRAMA. HONDA LEGAJO 2/2</t>
  </si>
  <si>
    <t>3811 - CORPORACIÓN DE EDUCACIONDEL NORTE DEL TOLIMA COREDUCACION TECNOLOGÍA EN ELECTRÓNICA, MODALIDAD PRESENCIAL, JORNADA DIURNA, NOTIFICACIÓN SOBRE EL PROGRAMA HONDA CARPETA</t>
  </si>
  <si>
    <t xml:space="preserve">3811 - CORPORACIÓN DE EDUCACIONDEL NORTE DEL TOLIMA COREDUCACION TÉCNICO PROFESIONAL EN ELECTRICIDAD MODALIDAD PRESENCIAL, JORNADA NOCTURNA, RESPUESTA A LA SOLICITUD DE APROBACIÓN. HONDA CARPETA </t>
  </si>
  <si>
    <t>3811 - CORPORACIÓN DE EDUCACIONDEL NORTE DEL TOLIMA COREDUCACION TECNOLOGÍA EN ELECTRÓNICA, MODALIDAD PRESENCIAL, JORNADA NOCTURNA, NOTIFICACIÓN SOBRE LA CREACIÓN DEL PROGRAMA. HONDA CARPETA 1/2</t>
  </si>
  <si>
    <t>3811 - CORPORACIÓN DE EDUCACIONDEL NORTE DEL TOLIMA COREDUCACION TECNOLOGÍA EN ELECTRÓNICA, MODALIDAD PRESENCIAL, JORNADA NOCTURNA, RESPUESTA A LA SOLICITUD DE APROBACIÓN. HONDA CARPETA 2/2</t>
  </si>
  <si>
    <t xml:space="preserve">3811 - CORPORACIÓN DE EDUCACIONDEL NORTE DEL TOLIMA COREDUCACION INSTITUCIONAL:  DECÁLOGO DE PROYECTO EDUCATIVO. HONDA ANILLADO </t>
  </si>
  <si>
    <t>3811 - CORPORACIÓN DE EDUCACIONDEL NORTE DEL TOLIMA COREDUCACION TECNOLOGÍA EN SALUD OCUPACIONAL, MODALIDAD PRESENCIAL, JORNADA DIURNA, NOTIFICACIÓN SOBRE LA CREACIÓN DEL PROGRAMA. HONDA LEGAJO</t>
  </si>
  <si>
    <t>3811 - CORPORACIÓN DE EDUCACIONDEL NORTE DEL TOLIMA COREDUCACION TECNOLOGÍA EN ALIMENTOS, MODALIDAD PRESENCIAL, JORNADA NOCTURNA, NOTIFICACIÓN SOBRE LA CREACIÓN DEL PROGRAMA. HONDA LEGAJO 1/2</t>
  </si>
  <si>
    <t>3811 - CORPORACIÓN DE EDUCACIONDEL NORTE DEL TOLIMA COREDUCACION TECNOLOGÍA EN ALIMENTOS, MODALIDAD PRESENCIAL, JORNADA NOCTURNA, RESPUESTA A LA SOLICITUD DE APROBACIÓN. HONDA CARPETA 2/2</t>
  </si>
  <si>
    <t>2001-07-11</t>
  </si>
  <si>
    <t>3811 - CORPORACIÓN DE EDUCACIONDEL NORTE DEL TOLIMA COREDUCACION TECNOLOGÍA EN ALIMENTOS, MODALIDAD PRESENCIAL, JORNADA DIURNA, NOTIFICACIÓN SOBRE LA CREACIÓN DEL PROGRAMA. HONDA CARPETA 1/2</t>
  </si>
  <si>
    <t>3811 - CORPORACIÓN DE EDUCACIONDEL NORTE DEL TOLIMA COREDUCACION TECNOLOGÍA EN ALIMENTOS, MODALIDAD PRESENCIAL, JORNADA DIURNA, RESPUESTA A LA SOLICITUD DE APROBACIÓN. HONDA CARPETA 2/2</t>
  </si>
  <si>
    <t>3811 - CORPORACIÓN DE EDUCACIONDEL NORTE DEL TOLIMA COREDUCACION TECNOLOGÍA EN SALUD OCUPACIONAL, MODALIDAD PRESENCIAL, JORNADA NOCTURNA, NOTIFICACIÓN SOBRE LA CREACIÓN DEL PROGRAMA. HONDA LEGAJO</t>
  </si>
  <si>
    <t>3811 - CORPORACIÓN DE EDUCACIONDEL NORTE DEL TOLIMA COREDUCACION TECNOLOGÍA EN SISTEMAS, MODALIDAD PRESENCIAL, JORNADA NOCTURNA, NOTIFICACIÓN SOBRE LA CREACIÓN DEL PROGRAMA. HONDA LEGAJO 1/3</t>
  </si>
  <si>
    <t>3811 - CORPORACIÓN DE EDUCACIONDEL NORTE DEL TOLIMA COREDUCACION TECNOLOGÍA EN SISTEMAS, MODALIDAD PRESENCIAL, JORNADA NOCTURNA, NOTIFICACIÓN SOBRE LA CREACIÓN DEL PROGRAMA. HONDA LEGAJO 2/3</t>
  </si>
  <si>
    <t>3811 - CORPORACIÓN DE EDUCACIONDEL NORTE DEL TOLIMA COREDUCACION TECNOLOGÍA EN SISTEMAS, MODALIDAD PRESENCIAL, JORNADA NOCTURNA, RESPUESTA A LA SOLICITUD DE APROBACIÓN. HONDA CARPETA 3/3</t>
  </si>
  <si>
    <t>2003-05-30</t>
  </si>
  <si>
    <t xml:space="preserve">3811 - CORPORACIÓN DE EDUCACIONDEL NORTE DEL TOLIMA COREDUCACION TÉCNICO PROFESIONAL EN SECRETARIADO, MODALIDAD PRESENCIAL, JORNADA DIURNA, NOTIFICACIÓN SOBRE LA CREACIÓN DEL PROGRAMA. HONDA ANILLADO </t>
  </si>
  <si>
    <t xml:space="preserve">3811 - CORPORACIÓN DE EDUCACIONDEL NORTE DEL TOLIMA COREDUCACION TECNOLOGÍA EN CONSTRUCCIONES CIVILES, MODALIDAD PRESENCIAL, JORNADA DIURNA, NOTIFICACIÓN SOBRE LA CREACIÓN DEL PROGRAMA. HONDA ANILLADO </t>
  </si>
  <si>
    <t xml:space="preserve">3811 - CORPORACIÓN DE EDUCACIONDEL NORTE DEL TOLIMA COREDUCACION TÉCNICO PROFESIONAL EN ADMINISTRACIÓN DE EMPRESAS ECOTURISTICAS, MODALIDAD PRESENCIAL, JORNADA DIURNA, INFORME EJECUTIVO DE ACTUALIZACIÓN DE PROGRAMAS. HONDA CARPETA </t>
  </si>
  <si>
    <t xml:space="preserve">3811 - CORPORACIÓN DE EDUCACIONDEL NORTE DEL TOLIMA COREDUCACION TÉCNICO PROFESIONAL EN ANÁLISIS DE Y DISEÑO DE SISTEMAS DE COMPUTACIÓN. HONDA CARPETA </t>
  </si>
  <si>
    <t xml:space="preserve">3811 - CORPORACIÓN DE EDUCACIONDEL NORTE DEL TOLIMA COREDUCACION TÉCNICO PROFESIONAL EN SISTEMAS-MODALIDAD PRESENCIAL-JORNADA MIXTA. HONDA CARPETA </t>
  </si>
  <si>
    <t xml:space="preserve">3811 - CORPORACIÓN DE EDUCACIONDEL NORTE DEL TOLIMA COREDUCACION TECNOLOGÍA EN ADMINISTRACIÓN PREESCOLAR-MODALIDAD PRESENCIAL-JORNADA DIURNA Y NOCTURNA. HONDA CARPETA </t>
  </si>
  <si>
    <t>1983-11-30</t>
  </si>
  <si>
    <t xml:space="preserve">3811 - CORPORACIÓN DE EDUCACIONDEL NORTE DEL TOLIMA COREDUCACION TECNOLOGÍA EN COSTO Y AUDITORIA-JORNADA DIURNA Y NOCTURNA. HONDA CARPETA </t>
  </si>
  <si>
    <t xml:space="preserve">3811 - CORPORACIÓN DE EDUCACIONDEL NORTE DEL TOLIMA COREDUCACION TECNOLOGÍA EN ADMINISTRACIÓN AGROPECUARIA-JORNADA DIURNA. HONDA CARPETA </t>
  </si>
  <si>
    <t>1981-05-27</t>
  </si>
  <si>
    <t>1991-12-10</t>
  </si>
  <si>
    <t xml:space="preserve">3811 - CORPORACIÓN DE EDUCACIONDEL NORTE DEL TOLIMA COREDUCACION TECNOLOGÍA EN SISTEMAS-MODALIDAD PRESENCIAL-JORNADA MIXTA. HONDA CARPETA </t>
  </si>
  <si>
    <t xml:space="preserve">3811 - CORPORACIÓN DE EDUCACIONDEL NORTE DEL TOLIMA COREDUCACION TÉCNICO PROFESIONAL EN SECRETARIADO-MODALIDAD PRESENCIAL-JORNADA NOCTURNA. HONDA CARPETA </t>
  </si>
  <si>
    <t>1980-10</t>
  </si>
  <si>
    <t>1997-07-19</t>
  </si>
  <si>
    <t xml:space="preserve">3811 - CORPORACIÓN DE EDUCACIONDEL NORTE DEL TOLIMA COREDUCACION TÉCNICO PROFESIONAL EN ELECTRICIDAD-MODALIDAD PRESENCIAL-JORNADA DIURNA Y NOCTURNA. HONDA CARPETA </t>
  </si>
  <si>
    <t>1998-10-14</t>
  </si>
  <si>
    <t xml:space="preserve">3811 - CORPORACIÓN DE EDUCACIONDEL NORTE DEL TOLIMA COREDUCACION TECNOLOGÍA EN CONSTRUCCIONES CIVILES- HONDA CARPETA </t>
  </si>
  <si>
    <t>1999-02-10</t>
  </si>
  <si>
    <t xml:space="preserve">3811 - CORPORACIÓN DE EDUCACIONDEL NORTE DEL TOLIMA COREDUCACION TECNOLOGÍA EN CONSTRUCCIONES CIVILES-MODALIDAD PRESENCIAL-JORNADA DIURNA Y NOCTURNA. HONDA CARPETA </t>
  </si>
  <si>
    <t xml:space="preserve">3811 - CORPORACIÓN DE EDUCACIONDEL NORTE DEL TOLIMA COREDUCACION ADMINISTRACIÓN DE EMPRESAS-EXT.LÍBANO-CHAPARRAL Y IBAGUÉ-MODALIDAD PRESENCIAL-JORNADA NOCTURNA. HONDA CARPETA </t>
  </si>
  <si>
    <t xml:space="preserve">3811 - CORPORACIÓN DE EDUCACIONDEL NORTE DEL TOLIMA COREDUCACION ADMINISTRACIÓN TURÍSTICA Y HOTELERA- HONDA CARPETA </t>
  </si>
  <si>
    <t xml:space="preserve">3811 - CORPORACIÓN DE EDUCACIONDEL NORTE DEL TOLIMA COREDUCACION TECNOLOGÍA EN ADMINISTRACIÓN TURÍSTICA Y HOTELERA-MODALIDAD PRESENCIAL-JORNADA DIURNA Y NOCTURNA. HONDA CARPETA </t>
  </si>
  <si>
    <t>1997-11-15</t>
  </si>
  <si>
    <t>1983-11-22</t>
  </si>
  <si>
    <t xml:space="preserve">3811 - CORPORACIÓN DE EDUCACIONDEL NORTE DEL TOLIMA COREDUCACION TECNOLOGÍA EN ENFERMERÍA. HONDA CARPETA </t>
  </si>
  <si>
    <t xml:space="preserve">3811 - CORPORACIÓN DE EDUCACIONDEL NORTE DEL TOLIMA COREDUCACION TECNOLOGÍA EN AUDITORIA DE COSTOS-MODALIDAD PRESENCIAL-JORNADA NOCTURNA Y DIURNA. HONDA CARPETA </t>
  </si>
  <si>
    <t xml:space="preserve">3811 - CORPORACIÓN DE EDUCACIONDEL NORTE DEL TOLIMA COREDUCACION TECNOLOGÍA EN CONTADURÍA PUBLICA-MODALIDAD PRESENCIAL-JORNADA MIXTA. HONDA CARPETA </t>
  </si>
  <si>
    <t xml:space="preserve">3811 - CORPORACIÓN DE EDUCACIONDEL NORTE DEL TOLIMA COREDUCACION TECNOLOGÍA EN ADMINISTRACIÓN DE EMPRESAS AGRARIAS-MODALIDAD PRESENCIAL-JORNADA MIXTA . HONDA CARPETA </t>
  </si>
  <si>
    <t xml:space="preserve">3811 - CORPORACIÓN DE EDUCACIONDEL NORTE DEL TOLIMA COREDUCACION COMUNICACIONES ENVIADAS Y RECIBIDAS HONDA CARPETA </t>
  </si>
  <si>
    <t>1981-03-12</t>
  </si>
  <si>
    <t xml:space="preserve">3811 - CORPORACIÓN DE EDUCACIONDEL NORTE DEL TOLIMA COREDUCACION INCREMENTO DEL VALOR DE LA MATRICULA HONDA CARPETA </t>
  </si>
  <si>
    <t>1981-10-13</t>
  </si>
  <si>
    <t xml:space="preserve">3811 - CORPORACIÓN DE EDUCACIONDEL NORTE DEL TOLIMA COREDUCACION DEPURACIÓN DE REGISTROS DE PROGRAMAS. HONDA CARPETA </t>
  </si>
  <si>
    <t xml:space="preserve">3811 - CORPORACIÓN DE EDUCACIONDEL NORTE DEL TOLIMA COREDUCACION LISTADO DE TÍTULOS EXPEDIDOS POR LA INSTITUCIÓN. HONDA CARPETA </t>
  </si>
  <si>
    <t xml:space="preserve">3811 - CORPORACIÓN DE EDUCACIONDEL NORTE DEL TOLIMA COREDUCACION TECNOLOGÍA EN PROMOCIÓN SOCIAL-JORNADA DIURNA. HONDA CARPETA </t>
  </si>
  <si>
    <t>1981-06-</t>
  </si>
  <si>
    <t xml:space="preserve">3812 - POLITÉCNICO MARCO FIDEL SUÁREZ  TECNOLOGÍA EN SISTEMAS, EXTENSIÓN PUERTO NARE, MODALIDAD PRESENCIAL, JORNADA DIURNA, NOTIFICACIÓN SOBRE LA CREACIÓN DEL PROGRAMA. BELLO-ANTIOQUIA  CARPETA </t>
  </si>
  <si>
    <t>3812 - POLITÉCNICO MARCO FIDEL SUÁREZ  TECNOLOGÍA EN SISTEMAS, EXTENSIÓN PUERTO NARE, MODALIDAD PRESENCIAL, JORNADA DIURNA, INFORMACIÓN COMPLEMENTARIA. BELLO-ANTIOQUIA  CARPETA</t>
  </si>
  <si>
    <t>3812 - POLITÉCNICO MARCO FIDEL SUÁREZ  TECNOLOGÍA EN PROCEDIMIENTOS JUDICIALES, EXTENSIÓN PALMIRA, MODALIDAD SEMIPRESECIAL, JORNADA DIURNA, NOTIFICACIÓN SOBRE LA CREACIÓN DEL PROGRAMA. BELLO-ANTIOQUIA  CARPETA</t>
  </si>
  <si>
    <t>3812 - POLITÉCNICO MARCO FIDEL SUÁREZ  TECNOLOGÍA EN PROCEDIMIENTOS JUDICIALES, EXTENSIÓN EL SOCORRO, MODALIDAD SEMIPRESENCIAL, JORNADA DIURNA, NOTIFICACIÓN SOBRE LA CREACIÓN DEL PROGRAMA. BELLO-ANTIOQUIA  CARPETA</t>
  </si>
  <si>
    <t>3812 - POLITÉCNICO MARCO FIDEL SUÁREZ  TECNOLOGÍA EN ADMINISTRACIÓN PUBLICA, EXTENSIÓN PUERTO NARE, MODALIDAD SEMIPRESENCIAL, JORNADA DIURNA, NOTIFICACIÓN SOBRE LA CREACIÓN DEL PROGRAMA. BELLO-ANTIOQUIA  CARPETA</t>
  </si>
  <si>
    <t>3812 - POLITÉCNICO MARCO FIDEL SUÁREZ  TECNOLOGÍA FINANCIERA Y CONTABLE, EXTENSIÓN CONDOTO, MODALIDAD SEMIPRESENCIAL, JORNADA DIURNA, NOTIFICACIÓN SOBRE LA CREACIÓN DEL PROGRAMA.  BELLO-ANTIOQUIA  CARPETA</t>
  </si>
  <si>
    <t>3812 - POLITÉCNICO MARCO FIDEL SUÁREZ  TECNOLOGÍA FINANCIERA Y CONTABLE, EXTENSIÓN BELLO (ANTIOQUIA), MODALIDAD SEMIPRESENCIAL, JORNADA DIURNA, NOTIFICACIÓN SOBRE LA CREACIÓN DEL PROGRAMA. BELLO-ANTIOQUIA  CARPETA</t>
  </si>
  <si>
    <t>3812 - POLITÉCNICO MARCO FIDEL SUÁREZ  TECNOLOGÍA EN PROCEDIMIENTOS JUDICIALES, EXTENSIÓN BELLO (ANTIOQUIA), MODALIDAD SEMIPRESENCIAL,  JORNADA DIURNA, NOTIFICACIÓN SOBRE LA CREACIÓN DEL PROGRAMA. BELLO-ANTIOQUIA  CARPETA</t>
  </si>
  <si>
    <t>3812 - POLITÉCNICO MARCO FIDEL SUÁREZ  TECNOLOGÍA EN ADMINISTRACIÓN PUBLICA, EXTENSIÓN POPAYÁN, MODALIDAD SEMIPRESENCIAL, JORNADA DIURNA, NOTIFICACIÓN SOBRE LA CREACIÓN DEL PROGRAMA. BELLO-ANTIOQUIA  CARPETA</t>
  </si>
  <si>
    <t>3812 - POLITÉCNICO MARCO FIDEL SUÁREZ  TECNOLOGÍA FINANCIERA Y CONTABLE, EXTENSIÓN SANTA MARTA , MODALIDAD SEMIPRESENCIAL, JORNADA DIURNA, INFORMACIÓN COMPLEMENTARIA.  BELLO-ANTIOQUIA  CARPETA</t>
  </si>
  <si>
    <t>3812 - POLITÉCNICO MARCO FIDEL SUÁREZ  TECNOLOGÍA FINANCIERA Y CONTABLE, EXTENSIÓN PUERTO ASIS, MODALIDAD SEMIPRESENCIAL, JORNADA DIURNA, NOTIFICACIÓN SOBRE LA CREACIÓN DEL PROGRAMA. BELLO-ANTIOQUIA  CARPETA</t>
  </si>
  <si>
    <t>3812 - POLITÉCNICO MARCO FIDEL SUÁREZ  TECNOLOGÍA EN ADMINISTRACIÓN PUBLICA, EXTENSIÓN CAÑASGORDAS, MODALIDAD SEMIPRESENCIAL, JORNADA DIURNA, NOTIFICACIÓN SOBRE LA CREACIÓN DEL PROGRAMA. BELLO-ANTIOQUIA  CARPETA</t>
  </si>
  <si>
    <t>3812 - POLITÉCNICO MARCO FIDEL SUÁREZ  TECNOLOGÍA EN EVALUACIÓN DE PROYECTOS, EXTENSIÓN YOPAL, MODALIDAD SEMIPRESENCIAL, JORNADA DIURNA, NOTIFICACIÓN SOBRE LA CREACIÓN DEL PROGRAMA. BELLO-ANTIOQUIA  CARPETA</t>
  </si>
  <si>
    <t>3812 - POLITÉCNICO MARCO FIDEL SUÁREZ  TECNOLOGÍA FINANCIERA Y CONTABLE, EXTENSIÓN COROZAL, MODALIDAD SEMIPRESENCIAL, JORNADA DIURNA, NOTIFICACIÓN SOBRE LA CREACIÓN DEL PROGRAMA. BELLO-ANTIOQUIA  CARPETA</t>
  </si>
  <si>
    <t>3812 - POLITÉCNICO MARCO FIDEL SUÁREZ  TECNOLOGÍA EN ADMINISTRACIÓN PUBLICA, EXTENSIÓN EL BAGRE, MODALIDAD SEMIPRESENCIAL, JORNADA DIURNA, NOTIFICACIÓN SOBRE LA CREACIÓN DEL PROGRAMA. BELLO-ANTIOQUIA  CARPETA</t>
  </si>
  <si>
    <t>3812 - POLITÉCNICO MARCO FIDEL SUÁREZ  TECNOLOGÍA EN EVALUACIÓN DE PROYECTOS, EXTENSIÓN LETICIA (AMAZONAS), MODALIDAD SEMIPRESENCIAL, JORNADA DIURNA, NOTIFICACIÓN SOBRE LA CREACIÓN DEL PROGRAMA. BELLO-ANTIOQUIA  CARPETA</t>
  </si>
  <si>
    <t>3812 - POLITÉCNICO MARCO FIDEL SUÁREZ  TECNOLOGÍA EN ADMINISTRACIÓN PUBLICA, EXTENSIÓN PASTO (NARIÑO), MODALIDAD SEMIPRESENCIAL, JORNADA DIURNA, NOTIFICACIÓN SOBRE LA CREACIÓN DEL PROGRAMA. BELLO-ANTIOQUIA  CARPETA</t>
  </si>
  <si>
    <t>3812 - POLITÉCNICO MARCO FIDEL SUÁREZ  TECNOLOGÍA EN ADMINISTRACIÓN, EXTENSIÓN BUGA, MODALIDAD SEMIPRESENCIAL, JORNADA DIURNA, NOTIFICACIÓN SOBRE LA CREACIÓN DEL PROGRAMA. BELLO-ANTIOQUIA  CARPETA</t>
  </si>
  <si>
    <t>3812 - POLITÉCNICO MARCO FIDEL SUÁREZ  TECNOLOGÍA FINANCIERA Y CONTABLE, EXTENSIÓN BARRANQUILLA, MODALIDAD SEMIPRESENCIAL, JORNADA DIURNA, NOTIFICACIÓN SOBRE LA CREACIÓN DEL PROGRAMA. BELLO-ANTIOQUIA  CARPETA</t>
  </si>
  <si>
    <t>3812 - POLITÉCNICO MARCO FIDEL SUÁREZ  TECNOLOGÍA FINANCIERA Y CONTABLE, EXTENSIÓN MONPOX, MODALIDAD SEMIPRESENCIAL, JORNADA DIURNA, NOTIFICACIÓN SOBRE LA CREACIÓN DEL PROGRAMA. BELLO-ANTIOQUIA  CARPETA</t>
  </si>
  <si>
    <t>3812 - POLITÉCNICO MARCO FIDEL SUÁREZ  TECNOLOGÍA EN EVALUACIÓN DE PROYECTOS, EXTENSIÓN SAN JOSÉ DE GUAVIARE, MODALIDAD SEMIPRESENCIAL, JORNADA DIURNA, NOTIFICACIÓN SOBRE LA CREACIÓN DEL PROGRAMA. BELLO-ANTIOQUIA  CARPETA</t>
  </si>
  <si>
    <t>3812 - POLITÉCNICO MARCO FIDEL SUÁREZ  TECNOLOGÍA EN PROCEDIMIENTOS JUDICIALES, EXTENSIÓN POPAYÁN, MODALIDAD SEMIPRESENCIAL, JORNADA DIURNA, NOTIFICACIÓN SOBRE LA CREACIÓN DEL PROGRAMA. BELLO-ANTIOQUIA  CARPETA</t>
  </si>
  <si>
    <t>3812 - POLITÉCNICO MARCO FIDEL SUÁREZ  TECNOLOGÍA EN PROCEDIMIENTOS JUDICIALES, EXTENSIÓN CÚCUTA (NORTE DE SANTANDER), MODALIDAD SEMIPRESENCIAL, JORNADA DIURNA, NOTIFICACIÓN SOBRE LA CREACIÓN DEL PROGRAMA. BELLO-ANTIOQUIA  CARPETA</t>
  </si>
  <si>
    <t>3812 - POLITÉCNICO MARCO FIDEL SUÁREZ  TECNOLOGÍA EN ADMINISTRACIÓN, EXTENSIÓN CALI, MODALIDAD SEMIPRESENCIAL, JORNADA DIURNA, NOTIFICACIÓN SOBRE LA CREACIÓN DEL PROGRAMA. BELLO-ANTIOQUIA  CARPETA 1/2</t>
  </si>
  <si>
    <t>3812 - POLITÉCNICO MARCO FIDEL SUÁREZ  TECNOLOGÍA EN ADMINISTRACIÓN, EXTENSIÓN CALI, MODALIDAD SEMIPRESENCIAL, JORNADA DIURNA, RESPUESTA A LA SOLICITUD DE APROBACIÓN DEL PROGRAMA. BELLO-ANTIOQUIA  CARPETA 2/2</t>
  </si>
  <si>
    <t>3812 - POLITÉCNICO MARCO FIDEL SUÁREZ  TECNOLOGÍA EN PROCEDIMIENTOS JUDICIALES, EXTENSIÓN CISNEROS, MODALIDAD SEMIPRESENCIAL, JORNADA DIURNA, NOTIFICACIÓN SOBRE LA CREACIÓN DEL PROGRAMA. BELLO-ANTIOQUIA  CARPETA</t>
  </si>
  <si>
    <t>3812 - POLITÉCNICO MARCO FIDEL SUÁREZ  TECNOLOGÍA EN ADMINISTRACIÓN PUBLICA, EXTENSIÓN CONDOTO, MODALIDAD SEMIPRESENCIAL, JORNADA DIURNA, NOTIFICACIÓN SOBRE LA CREACIÓN DEL PROGRAMA. BELLO-ANTIOQUIA  CARPETA</t>
  </si>
  <si>
    <t>3812 - POLITÉCNICO MARCO FIDEL SUÁREZ  TECNOLOGÍA EN ADMINISTRACIÓN PUBLICA, EXTENSIÓN MOCOA, MODALIDAD SEMIPRESENCIAL, JORNADA DIURNA, NOTIFICACIÓN SOBRE LA CREACIÓN DEL PROGRAMA. BELLO-ANTIOQUIA  CARPETA</t>
  </si>
  <si>
    <t>3812 - POLITÉCNICO MARCO FIDEL SUÁREZ  TECNOLOGÍA EN ADMINISTRACIÓN PUBLICA, EXTENSIÓN SAN PEDRO, MODALIDAD SEMIPRESENCIAL, JORNADA DIURNA, NOTIFICACIÓN SOBRE LA CREACIÓN DEL PROGRAMA. BELLO-ANTIOQUIA  CARPETA</t>
  </si>
  <si>
    <t>3812 - POLITÉCNICO MARCO FIDEL SUÁREZ  TECNOLOGÍA EN SISTEMAS, EXTENSIÓN BUGA, MODALIDAD SEMIPRESENCIAL, JORNADA DIURNA, NOTIFICACIÓN SOBRE LA CREACIÓN DEL PROGRAMA. BELLO-ANTIOQUIA  CARPETA</t>
  </si>
  <si>
    <t>3812 - POLITÉCNICO MARCO FIDEL SUÁREZ  TECNOLOGÍA EN SISTEMAS, EXTENSIÓN RIONEGRO Y PEREIRA, MODALIDAD PRESENCIAL, JORNADA DIURNA, INFORMACIÓN COMPLEMENTARIA. BELLO-ANTIOQUIA  CARPETA</t>
  </si>
  <si>
    <t>3812 - POLITÉCNICO MARCO FIDEL SUÁREZ  TECNOLOGÍA EN PROCEDIMIENTOS JUDICIALES, EXTENSIÓN YOPAL, MODALIDAD SEMIPRESENCIAL, JORNADA DIURNA, NOTIFICACIÓN SOBRE LA CREACIÓN DEL PROGRAMA. BELLO-ANTIOQUIA  CARPETA</t>
  </si>
  <si>
    <t>3812 - POLITÉCNICO MARCO FIDEL SUÁREZ  TECNOLOGÍA EN PROCEDIMIENTOS JUDICIALES, EXTENSIÓN MOCOA, MODALIDAD SEMIPRESENCIAL, JORNADA DIURNA, NOTIFICACIÓN SOBRE LA CREACIÓN DEL PROGRAMA. BELLO-ANTIOQUIA  CARPETA</t>
  </si>
  <si>
    <t>3812 - POLITÉCNICO MARCO FIDEL SUÁREZ  TECNOLOGÍA FINANCIERA Y CONTABLE, EXTENSIÓN EL BANCO (MAGDALENA), MODALIDAD SEMIPRESENCIAL, JORNADA DIURNA, NOTIFICACIÓN SOBRE LA CREACIÓN DEL PROGRAMA. BELLO-ANTIOQUIA  CARPETA</t>
  </si>
  <si>
    <t>3812 - POLITÉCNICO MARCO FIDEL SUÁREZ  TECNOLOGÍA EN PROCEDIMIENTOS JUDICIALES, EXTENSIÓN OCAÑA (SANTANDER), MODALIDAD SEMIPRESENCIAL, JORNADA DIURNA, NOTIFICACIÓN SOBRE LA CREACIÓN DEL PROGRAMA. BELLO-ANTIOQUIA  CARPETA</t>
  </si>
  <si>
    <t>3812 - POLITÉCNICO MARCO FIDEL SUÁREZ  TECNOLOGÍA EN SISTEMAS, EXTENSIÓN PEREIRA, MODALIDAD PRESENCIAL, JORNADA SIN DEFINIR, INFORMACIÓN COMPLEMENTARIA.  BELLO-ANTIOQUIA  ANILLADO</t>
  </si>
  <si>
    <t>3812 - POLITÉCNICO MARCO FIDEL SUÁREZ  TECNOLOGÍA EN ADMINISTRACIÓN PUBLICA, EXTENSIÓN BOGOTA, MODALIDAD SEMIPRESENCIAL, JORNADA DIURNA, NOTIFICACIÓN SOBRE LA CREACIÓN DEL PROGRAMA. BELLO-ANTIOQUIA  CARPETA</t>
  </si>
  <si>
    <t>3812 - POLITÉCNICO MARCO FIDEL SUÁREZ  TECNOLOGÍA EN PROCEDIMIENTOS JUDICIALES, EXTENSIÓN PASTO (NARIÑO), MODALIDAD SEMIPRESENCIAL, JORNADA DIURNA, NOTIFICACIÓN SOBRE LA CREACIÓN DEL PROGRAMA. BELLO-ANTIOQUIA  CARPETA</t>
  </si>
  <si>
    <t>3812 - POLITÉCNICO MARCO FIDEL SUÁREZ  TECNOLOGÍA EN ADMINISTRACIÓN PUBLICA, EXTENSIÓN PALMIRA (VALLE), MODALIDAD SEMIPRESENCIAL, JORNADA DIURNA, NOTIFICACIÓN SOBRE LA CREACIÓN DEL PROGRAMA. BELLO-ANTIOQUIA  CARPETA</t>
  </si>
  <si>
    <t>3812 - POLITÉCNICO MARCO FIDEL SUÁREZ  TECNOLOGÍA EN PROCEDIMIENTOS JUDICIALES, EXTENSIÓN BOGOTA, MODALIDAD SEMIPRESENCIAL, JORNADA DIURNA, NOTIFICACIÓN SOBRE CREACIÓN DEL PROGRAMA. BELLO-ANTIOQUIA  CARPETA</t>
  </si>
  <si>
    <t>3812 - POLITÉCNICO MARCO FIDEL SUÁREZ  TECNOLOGÍA EN EVALUACIÓN DE PROYECTOS, EXTENSIÓN VILLAVICENCIO, MODALIDAD SEMIPRESENCIAL, JORNADA DIURNA, NOTIFICACIÓN SOBRE LA CREACIÓN DEL PROGRAMA. BELLO-ANTIOQUIA  CARPETA</t>
  </si>
  <si>
    <t>3812 - POLITÉCNICO MARCO FIDEL SUÁREZ  TECNOLOGÍA EN PROCEDIMIENTOS JUDICIALES, EXTENSIÓN IPIALES (NARIÑO), MODALIDAD SEMIPRESENCIAL, JORNADA DIURNA, NOTIFICACIÓN SOBRE LA CREACIÓN DEL PROGRAMA. BELLO-ANTIOQUIA  CARPETA</t>
  </si>
  <si>
    <t>3812 - POLITÉCNICO MARCO FIDEL SUÁREZ  TECNOLOGÍA EN PROCEDIMIENTOS JUDICIALES, EXTENSIÓN FLORENCIA, MODALIDAD SEMIPRESENCIAL, JORNADA DIURNA, NOTIFICACIÓN SOBRE LA CREACIÓN DEL PROGRAMA. BELLO-ANTIOQUIA  CARPETA</t>
  </si>
  <si>
    <t>3812 - POLITÉCNICO MARCO FIDEL SUÁREZ  TECNOLOGÍA EN PROCEDIMIENTOS JUDICIALES, EXTENSIÓN BUCARAMANGA, MODALIDAD SEMIPRESENCIAL, JORNADA DIURNA, NOTIFICACIÓN SOBRE LA CREACIÓN DEL PROGRAMA. BELLO-ANTIOQUIA  CARPETA</t>
  </si>
  <si>
    <t>3812 - POLITÉCNICO MARCO FIDEL SUÁREZ  TECNOLOGÍA EN PROCEDIMIENTOS JUDICIALES, EXTENSIÓN BUGA, MODALIDAD SEMIPRESENCIAL, JORNADA DIURNA, NOTIFICACIÓN SOBRE LA CREACIÓN DEL PROGRAMA. BELLO-ANTIOQUIA  CARPETA</t>
  </si>
  <si>
    <t>3812 - POLITÉCNICO MARCO FIDEL SUÁREZ  TECNOLOGÍA FINANCIERA Y CONTABLE, EXTENSIÓN VALLEDUPAR, MODALIDAD SEMIPRESENCIAL, JORNADA DIURNA, NOTIFICACIÓN SOBRE LA CREACIÓN DEL PROGRAMA. BELLO-ANTIOQUIA  CARPETA</t>
  </si>
  <si>
    <t>3812 - POLITÉCNICO MARCO FIDEL SUÁREZ  TECNOLOGÍA EN PROCEDIMIENTO JUDICIAL, EXTENSIÓN ARAUCA, MODALIDAD SEMIPRESENCIAL, JORNADA DIURNA, NOTIFICACIÓN SOBRE LA CREACIÓN DEL PROGRAMA. BELLO-ANTIOQUIA  CARPETA</t>
  </si>
  <si>
    <t>3812 - POLITÉCNICO MARCO FIDEL SUÁREZ  TECNOLOGÍA EN ADMINISTRACIÓN, JORNADA DIURNA, INFORMACIÓN COMPLEMENTARIA, ACTUALIZACIÓN DE PROGRAMA. BELLO-ANTIOQUIA  ANILLADO</t>
  </si>
  <si>
    <t>3812 - POLITÉCNICO MARCO FIDEL SUÁREZ  TECNOLOGÍA EN DISEÑO INDUSTRIAL, JORNADA DIURNA, INFORMACIÓN COMPLEMENTARIA, ACTUALIZACIÓN DE PROGRAMA. BELLO-ANTIOQUIA  ANILLADO</t>
  </si>
  <si>
    <t>3812 - POLITÉCNICO MARCO FIDEL SUÁREZ  TECNOLOGÍA EN PROCEDIMIENTOS JUDICIALES, EXTENSIÓN GARZÓN, MODALIDAD SEMIPRESENCIAL, JORNADA DIURNA, NOTIFICACIÓN SOBRE LA CREACIÓN DEL PROGRAMA. BELLO-ANTIOQUIA  CARPETA</t>
  </si>
  <si>
    <t>3812 - POLITÉCNICO MARCO FIDEL SUÁREZ  TECNOLOGÍA EN PROCEDIMIENTOS JUDICIALES, EXTENSIÓN QUILICHAO (SANTANDER), MODALIDAD SEMIPRESENCIAL, JORNADA DIURNA, NOTIFICACIÓN SOBRE LA CREACIÓN DEL PROGRAMA. BELLO-ANTIOQUIA  CARPETA</t>
  </si>
  <si>
    <t>3812 - POLITÉCNICO MARCO FIDEL SUÁREZ  TECNOLOGÍA EN PROCEDIMIENTOS JUDICIALES, EXTENSIÓN VILLAVICENCIO, MODALIDAD SEMIPRESENCIAL, JORNADA DIURNA, NOTIFICACIÓN SOBRE LA CREACIÓN DEL PROGRAMA. BELLO-ANTIOQUIA  CARPETA</t>
  </si>
  <si>
    <t>3812 - POLITÉCNICO MARCO FIDEL SUÁREZ  TECNOLOGÍA EN PROCEDIMIENTOS JUDICIALES, EXTENSIÓN DUITAMA, MODALIDAD SEMIPRESENCIAL, JORNADA DIURNA, NOTIFICACIÓN SOBRE LA CREACIÓN DEL PROGRAMA. BELLO-ANTIOQUIA  CARPETA</t>
  </si>
  <si>
    <t>3812 - POLITÉCNICO MARCO FIDEL SUÁREZ  TECNOLOGÍA EN PROCEDIMIENTOS JUDICIALES, EXTENSIÓN ARMENIA (QUINDÍO), MODALIDAD SEMIPRESENCIAL, JORNADA DIURNA, NOTIFICACIÓN SOBRE LA CREACIÓN DEL PROGRAMA. BELLO-ANTIOQUIA  CARPETA</t>
  </si>
  <si>
    <t>3812 - POLITÉCNICO MARCO FIDEL SUÁREZ  TECNOLOGÍA EN ADMINISTRACIÓN PUBLICA, EXTENSIÓN MANIZALES (CALDAS), MODALIDAD SEMIPRESENCIAL, JORNADA DIURNA, NOTIFICACIÓN SOBRE LA CREACIÓN DEL PROGRAMA. BELLO-ANTIOQUIA  CARPETA</t>
  </si>
  <si>
    <t>3812 - POLITÉCNICO MARCO FIDEL SUÁREZ  TECNOLOGÍA FINANCIERA Y CONTABLE, EXTENSIÓN IPIALES (NARIÑO), MODALIDAD SEMIPRESENCIAL, JORNADA DIURNA, NOTIFICACIÓN SOBRE LA CREACIÓN DEL PROGRAMA. BELLO-ANTIOQUIA  CARPETA 1/2</t>
  </si>
  <si>
    <t>3812 - POLITÉCNICO MARCO FIDEL SUÁREZ  TECNOLOGÍA FINANCIERA Y CONTABLE, EXTENSIÓN IPIALES (NARIÑO), MODALIDAD SEMIPRESENCIAL, JORNADA DIURNA, RESPUESTA A LA SOLICITUD DE APROBACIÓN. BELLO-ANTIOQUIA  CARPETA 2/2</t>
  </si>
  <si>
    <t>2002-08-23</t>
  </si>
  <si>
    <t>3812 - POLITÉCNICO MARCO FIDEL SUÁREZ  TECNOLOGÍA EN PROCEDIMIENTOS JUDICIALES, EXTENSIÓN TUMACO, MODALIDAD SEMIPRESENCIAL, JORNADA DIURNA, NOTIFICACIÓN SOBRE LA CREACIÓN DEL PROGRAMA. BELLO-ANTIOQUIA  CARPETA 1/2</t>
  </si>
  <si>
    <t>3812 - POLITÉCNICO MARCO FIDEL SUÁREZ  TECNOLOGÍA EN PROCEDIMIENTOS JUDICIALES, EXTENSIÓN TUMACO, MODALIDAD SEMIPRESENCIAL, JORNADA DIURNA, RESPUESTA A LA SOLICITUD DE APROBACIÓN. BELLO-ANTIOQUIA  CARPETA 2/2</t>
  </si>
  <si>
    <t>3812 - POLITÉCNICO MARCO FIDEL SUÁREZ  TECNOLOGÍA EN PROCEDIMIENTOS JUDICIALES, EXTENSIÓN SEVILLA (VALLE), MODALIDAD SEMIPRESENCIAL, JORNADA DIURNA, NOTIFICACIÓN SOBRE LA CREACIÓN DEL PROGRAMA. BELLO-ANTIOQUIA  CARPETA 1/2</t>
  </si>
  <si>
    <t>3812 - POLITÉCNICO MARCO FIDEL SUÁREZ  TECNOLOGÍA EN PROCEDIMIENTOS JUDICIALES, EXTENSIÓN SEVILLA (VALLE), MODALIDAD SEMIPRESENCIAL, JORNADA DIURNA, RESPUESTA A LA SOLICITUD DE APROBACIÓN. BELLO-ANTIOQUIA  CARPETA 2/2</t>
  </si>
  <si>
    <t xml:space="preserve">3812 - POLITÉCNICO MARCO FIDEL SUÁREZ  TECNOLOGÍA EN ADMINISTRACIÓN PUBLICA, EXTENSIÓN LORICA, MODALIDAD SEMIPRESENCIAL, JORNADA DIURNA, NOTIFICACIÓN SOBRE LA CREACIÓN DEL PROGRAMA. BELLO-ANTIOQUIA  CARPETA </t>
  </si>
  <si>
    <t xml:space="preserve">3812 - POLITÉCNICO MARCO FIDEL SUÁREZ  TECNOLOGÍA EN SISTEMAS, EXTENSIÓN BOGOTA, MODALIDAD SEMIPRESENCIAL, JORNADA DIURNA, NOTIFICACIÓN SOBRE LA CREACIÓN DEL PROGRAMA. BELLO-ANTIOQUIA  CARPETA </t>
  </si>
  <si>
    <t xml:space="preserve">3812 - POLITÉCNICO MARCO FIDEL SUÁREZ  TECNOLOGÍA EN SISTEMAS, EXTENSIÓN BOGOTA, MODALIDAD SEMIPRESENCIAL, JORNADA DIURNA, INFORMACIÓN COMPLEMENTARIA. BELLO-ANTIOQUIA  CARPETA </t>
  </si>
  <si>
    <t xml:space="preserve">3812 - POLITÉCNICO MARCO FIDEL SUÁREZ  TECNOLOGÍA EN ADMINISTRACIÓN PUBLICA, EXTENSIÓN MANIZALES, BOLÍVAR Y LORICA, MODALIDAD SEMIPRESENCIAL, JORNADA DIURNA, INFORMACIÓN COMPLEMENTARIA. BELLO-ANTIOQUIA  CARPETA </t>
  </si>
  <si>
    <t>3812 - POLITÉCNICO MARCO FIDEL SUÁREZ  TECNOLOGÍA EN PROCEDIMIENTOS JUDICIALES, EXTENSIÓN PEREIRA, MODALIDAD SEMIPRESENCIAL, JORNADA DIURNA, NOTIFICACIÓN SOBRE LA CREACIÓN DEL PROGRAMA. BELLO-ANTIOQUIA  CARPETA 1/2</t>
  </si>
  <si>
    <t>3812 - POLITÉCNICO MARCO FIDEL SUÁREZ  TECNOLOGÍA EN PROCEDIMIENTOS JUDICIALES, EXTENSIÓN PEREIRA, MODALIDAD SEMIPRESENCIAL, JORNADA DIURNA, RESPUESTA A LA SOLICITUD DE APROBACIÓN. BELLO-ANTIOQUIA  CARPETA 2/2</t>
  </si>
  <si>
    <t>2001-10-17</t>
  </si>
  <si>
    <t>3812 - POLITÉCNICO MARCO FIDEL SUÁREZ  TECNOLOGÍA EN PROCEDIMIENTOS JUDICIALES, EXTENSIÓN MANIZALES, MODALIDAD SEMIPRESENCIAL, JORNADA DIURNA, NOTIFICACIÓN SOBRE LA CREACIÓN DEL PROGRAMA. BELLO-ANTIOQUIA  CARPETA 1/2</t>
  </si>
  <si>
    <t>3812 - POLITÉCNICO MARCO FIDEL SUÁREZ  TECNOLOGÍA EN PROCEDIMIENTOS JUDICIALES, EXTENSIÓN MANIZALES, MODALIDAD SEMIPRESENCIAL, JORNADA DIURNA, RESPUESTA A LA SOLICITUD DE APROBACIÓN. BELLO-ANTIOQUIA  CARPETA 2/2</t>
  </si>
  <si>
    <t>3812 - POLITÉCNICO MARCO FIDEL SUÁREZ  TECNOLOGÍA FINANCIERA Y CONTABLE, EXTENSIÓN ARMENIA (QUINDÍO), MODALIDAD SEMIPRESENCIAL, JORNADA DIURNA, NOTIFICACIÓN SOBRE LA CREACIÓN DEL PROGRAMA. BELLO-ANTIOQUIA  CARPETA 1/2</t>
  </si>
  <si>
    <t>3812 - POLITÉCNICO MARCO FIDEL SUÁREZ  TECNOLOGÍA FINANCIERA Y CONTABLE, EXTENSIÓN ARMENIA (QUINDÍO), MODALIDAD SEMIPRESENCIAL, JORNADA DIURNA, RESPUESTA A LA SOLICITUD DE APROBACIÓN. BELLO-ANTIOQUIA  CARPETA 2/2</t>
  </si>
  <si>
    <t>3812 - POLITÉCNICO MARCO FIDEL SUÁREZ  TECNOLOGÍA EN ELECTRÓNICA, EXTENSIÓN BUCARAMANGA, MODALIDAD PRESENCIAL, JORNADA DIURNA, NOTIFICACIÓN SOBRE LA CREACIÓN DEL PROGRAMA.  BELLO-ANTIOQUIA  CARPETA</t>
  </si>
  <si>
    <t>3812 - POLITÉCNICO MARCO FIDEL SUÁREZ  TECNOLOGÍA EN ADMINISTRACIÓN, EXTENSIÓN MANIZALES, MODALIDAD SEMIPRESENCIAL, JORNADA DIURNA, INFORMACIÓN COMPLEMENTARIA. BELLO-ANTIOQUIA  CARPETA</t>
  </si>
  <si>
    <t>3812 - POLITÉCNICO MARCO FIDEL SUÁREZ  TECNOLOGÍA EN ELECTRÓNICA, EXTENSIÓN CÚCUTA, MODALIDAD PRESENCIAL, JORNADA DIURNA, NOTIFICACIÓN SOBRE LA CREACIÓN DEL PROGRAMA.  BELLO-ANTIOQUIA  CARPETA</t>
  </si>
  <si>
    <t>3812 - POLITÉCNICO MARCO FIDEL SUÁREZ  TECNOLOGÍA EN ELECTRÓNICA, EXTENSIÓN CÚCUTA, MODALIDAD PRESENCIAL, JORNADA DIURNA, RECURSO DE REPOSICIÓN. BELLO-ANTIOQUIA  CARPETA</t>
  </si>
  <si>
    <t>3812 - POLITÉCNICO MARCO FIDEL SUÁREZ  TECNOLOGÍA EN ADMINISTRACIÓN PUBLICA, EXTENSIÓN BOLÍVAR, MODALIDAD SEMIPRESENCIAL, JORNADA DIURNA, NOTIFICACIÓN SOBRE LA CREACIÓN DEL PROGRAMA. BELLO-ANTIOQUIA  CARPETA</t>
  </si>
  <si>
    <t>3812 - POLITÉCNICO MARCO FIDEL SUÁREZ  TECNOLOGÍA EN ADMINISTRACIÓN PUBLICA, EXTENSIÓN BOLÍVAR, MANIZALES Y LORICA, MODALIDAD SEMIPRESENCIAL, JORNADA DIURNA, INFORMACIÓN COMPLEMENTARIA. BELLO-ANTIOQUIA  CARPETA</t>
  </si>
  <si>
    <t>3812 - POLITÉCNICO MARCO FIDEL SUÁREZ  TECNOLOGÍA FINANCIERA Y CONTABLE, EXTENSIÓN BOLÍVAR, MODALIDAD SEMIPRESENCIAL, JORNADA DIURNA, NOTIFICACIÓN SOBRE LA CREACIÓN DEL PROGRAMA. BELLO-ANTIOQUIA  CARPETA</t>
  </si>
  <si>
    <t>3812 - POLITÉCNICO MARCO FIDEL SUÁREZ  TECNOLOGÍA EN ELECTRÓNICA, EXTENSIÓN CÚCUTA, MODALIDAD PRESENCIAL, JORNADA DIURNA, INFORMACIÓN COMPLEMENTARIA. BELLO-ANTIOQUIA  CARPETA</t>
  </si>
  <si>
    <t>3812 - POLITÉCNICO MARCO FIDEL SUÁREZ  TECNOLOGÍA EN ELECTRÓNICA, EXTENSIÓN CÚCUTA, MODALIDAD PRESENCIAL, JORNADA DIURNA, CONVENIO CON LA UNIVERSIDAD FRANCISCO DE PAULA SANTANDER, INFORMACIÓN COMPLEMENTARIA. BELLO-ANTIOQUIA  CARPETA</t>
  </si>
  <si>
    <t>3812 - POLITÉCNICO MARCO FIDEL SUÁREZ  TECNOLOGÍA EN SISTEMAS, INFORMACIÓN COMPLEMENTARIA. BELLO-ANTIOQUIA  ANILLADO 1/2</t>
  </si>
  <si>
    <t>3812 - POLITÉCNICO MARCO FIDEL SUÁREZ  TECNOLOGÍA EN SISTEMAS, INFORMACIÓN COMPLEMENTARIA, ANEXOS. BELLO-ANTIOQUIA  ANILLADO 2/2</t>
  </si>
  <si>
    <t xml:space="preserve">3812 - POLITÉCNICO MARCO FIDEL SUÁREZ  COMUNICACIONES ENVIADAS Y RECIBIDAS BELLO-ANTIOQUIA  CARPETA </t>
  </si>
  <si>
    <t>1985-03-11</t>
  </si>
  <si>
    <t xml:space="preserve">3812 - POLITÉCNICO MARCO FIDEL SUÁREZ  INCREMENTO DEL VALOR DE LA MATRICULA BELLO-ANTIOQUIA  CARPETA </t>
  </si>
  <si>
    <t>1987-12-31</t>
  </si>
  <si>
    <t>1997-11-08</t>
  </si>
  <si>
    <t xml:space="preserve">3812 - POLITÉCNICO MARCO FIDEL SUÁREZ  DEPURACIÓN DE REGISTROS DE PROGRAMAS. BELLO-ANTIOQUIA  CARPETA </t>
  </si>
  <si>
    <t xml:space="preserve">3812 - POLITÉCNICO MARCO FIDEL SUÁREZ  TECNOLOGÍA EN ADMINISTRACIÓN-MODALIDAD PRESENCIAL-JORNADA DIURNA Y NOCTURNA.                                                                        BELLO-ANTIOQUIA  CARPETA </t>
  </si>
  <si>
    <t xml:space="preserve">3812 - POLITÉCNICO MARCO FIDEL SUÁREZ  TECNOLOGÍA EN DISEÑO INDUSTRIAL-MODALIDAD PRESENCIAL-JORNADA DIURNA Y NOCTURNA. BELLO-ANTIOQUIA  CARPETA </t>
  </si>
  <si>
    <t xml:space="preserve">3812 - POLITÉCNICO MARCO FIDEL SUÁREZ  TÉCNICO PROFESIONAL EN PROCEDIMIENTOS JUDICIALES BELLO-ANTIOQUIA  CARPETA </t>
  </si>
  <si>
    <t>1995-07-12</t>
  </si>
  <si>
    <t xml:space="preserve">3812 - POLITÉCNICO MARCO FIDEL SUÁREZ  TECNICO PROFESIONAL EN PROCEDIMIENTOS JUDICIALES-MODALIDAD SEMIPRESENCIAL-DIURNA-EXT.CAUCASIA-SOPETRAN-SAN PEDRO DE LOS MILAGROS-MEDELLIN-BOGOTA-CARTAGENA-CUNDINAMARCA-TUNJA-VILLAVICENCIO-CALI-PASTO-POPAYAN-FLORENCIA-BUGA-MANIZALES-ARMENIA-PEREIRA-IBAGUE-NEIVA-CUCUTA-PAMPLONA-VALLEDUPAR-SAN GIL-QUIBODO-MONTERIA-SINCELEJO-RIOHACHA-BARRANQUILLA-SAN ANDRESITO DE CUERQUIA-SAN JOSE DE LA MONTAÑA-APARTADO-LA DORADA-MOCOA Y  DUITAMA. BELLO-ANTIOQUIA  CARPETA </t>
  </si>
  <si>
    <t xml:space="preserve">3812 - POLITÉCNICO MARCO FIDEL SUÁREZ  ADMINISTRACIÓN DE EMPRESAS-PRESENCIAL-MIXTA . BELLO-ANTIOQUIA  CARPETA </t>
  </si>
  <si>
    <t xml:space="preserve">3812 - POLITÉCNICO MARCO FIDEL SUÁREZ  TÉCNICO EN ADMINISTRACIÓN DE EMPRESAS-PRESENCIAL-MIXTA . BELLO-ANTIOQUIA  CARPETA </t>
  </si>
  <si>
    <t>1993-12-09</t>
  </si>
  <si>
    <t xml:space="preserve">3812 - POLITÉCNICO MARCO FIDEL SUÁREZ  ESPECIALIZACIÓN EN TECNOLOGÍA EN INGENIERÍA DE PRODUCTOS Y ENVASES-PRESENCIAL-NOCTURNO. BELLO-ANTIOQUIA  CARPETA </t>
  </si>
  <si>
    <t xml:space="preserve">3812 - POLITÉCNICO MARCO FIDEL SUÁREZ  TECNOLOGÍA EN SECRETARIADO EJECUTIVO BILINGÜE-PRESENCIAL-MIXTA . BELLO-ANTIOQUIA  CARPETA </t>
  </si>
  <si>
    <t xml:space="preserve">3812 - POLITÉCNICO MARCO FIDEL SUÁREZ  TECNOLOGÍA EN ELECTRÓNICA. BELLO-ANTIOQUIA  CARPETA </t>
  </si>
  <si>
    <t xml:space="preserve">3812 - POLITÉCNICO MARCO FIDEL SUÁREZ  TECNOLOGÍA EN EVALUACIÓN DE PROYECTOS. BELLO-ANTIOQUIA  CARPETA </t>
  </si>
  <si>
    <t xml:space="preserve">3812 - POLITÉCNICO MARCO FIDEL SUÁREZ  TECNOLOGÍA EN MANTENIMIENTO DE EQUIPOS INDUSTRIALES. BELLO-ANTIOQUIA  CARPETA </t>
  </si>
  <si>
    <t>1986-02-21</t>
  </si>
  <si>
    <t xml:space="preserve">3812 - POLITÉCNICO MARCO FIDEL SUÁREZ  TECNOLOGÍA FINANCIERA Y CONTABLE. BELLO-ANTIOQUIA  CARPETA </t>
  </si>
  <si>
    <t xml:space="preserve">3812 - POLITÉCNICO MARCO FIDEL SUÁREZ  TECNOLOGÍA EN AUTOEDICIÓN-DUIRNA  Y NOCTURNO. BELLO-ANTIOQUIA  CARPETA </t>
  </si>
  <si>
    <t xml:space="preserve">3812 - POLITÉCNICO MARCO FIDEL SUÁREZ  TÉCNICO PROFESIONAL EN ENFERMERÍA-PRESENCIAL-MIXTA . BELLO-ANTIOQUIA  CARPETA </t>
  </si>
  <si>
    <t>1994-06-16</t>
  </si>
  <si>
    <t xml:space="preserve">3812 - POLITÉCNICO MARCO FIDEL SUÁREZ  TECNOLOGÍA SUPERVISIÓN DE INDUSTRIA Y COMERCIO-PRESENCIAL-NOCTURNO. BELLO-ANTIOQUIA  CARPETA </t>
  </si>
  <si>
    <t xml:space="preserve">3812 - POLITÉCNICO MARCO FIDEL SUÁREZ  TECNOLOGÍA EN SISTEMAS-PRESENCIAL-DIURNA. BELLO-ANTIOQUIA  CARPETA </t>
  </si>
  <si>
    <t xml:space="preserve">3812 - POLITÉCNICO MARCO FIDEL SUÁREZ  TECNOLOGÍA TEXTIL. BELLO-ANTIOQUIA  CARPETA </t>
  </si>
  <si>
    <t>1986-08-19</t>
  </si>
  <si>
    <t>3812 - POLITÉCNICO MARCO FIDEL SUÁREZ  PROYECTO DE TRANSFORMACIÓN INSTITUCIONAL A CORPORACIÓN UNIVERSITARIA, BELLO BELLO-ANTIOQUIA  LIBRO 1/2</t>
  </si>
  <si>
    <t>3812 - POLITÉCNICO MARCO FIDEL SUÁREZ  PROYECTO DE TRANSFORMACIÓN INSTITUCIONAL A CORPORACIÓN UNIVERSITARIA-ANEXOS- BELLO-ANTIOQUIA  LIBRO 2/2</t>
  </si>
  <si>
    <t>3812 - POLITÉCNICO MARCO FIDEL SUÁREZ  COMPLEMENTACIÓN PROYECTO DE TRANSFORMACIÓN INSTITUCIONAL A CORPORACIÓN UNIVERSITARIA BELLO-ANTIOQUIA  LIBRO</t>
  </si>
  <si>
    <t>3817 - CORPORACIÓN AUTÓNOMA DE NARIÑO AUNAR  TECNOLOGÍA EN INGENIERÍA DE SISTEMAS, PRESENCIAL, JORNADA DIURNA. PASTO ANILLADO 1/3</t>
  </si>
  <si>
    <t>3817 - CORPORACIÓN AUTÓNOMA DE NARIÑO AUNAR  TECNOLOGÍA EN INGENIERÍA DE SISTEMAS, PRESENCIAL, JORNADA DIURNA. PASTO ANILLADO 2/3</t>
  </si>
  <si>
    <t>3817 - CORPORACIÓN AUTÓNOMA DE NARIÑO AUNAR  TECNOLOGÍA EN INGENIERÍA DE SISTEMAS, PRESENCIAL, JORNADA DIURNA. PASTO CARPETA 3/3</t>
  </si>
  <si>
    <t xml:space="preserve">3817 - CORPORACIÓN AUTÓNOMA DE NARIÑO AUNAR  INSTITUCIONAL: CONVENIO CON UNICIENCIAS ADMINISTRACIÓN DE EMPRESAS Y CONTADURÍA PUBLICA. PASTO CARPETA </t>
  </si>
  <si>
    <t>3817 - CORPORACIÓN AUTÓNOMA DE NARIÑO AUNAR  INSTITUCIONAL: ACTUALIZACIÓN DE PROGRAMAS ACADÉMICOS, ADMINISTRACIÓN INFORMÁTICA Y COMERCIO EXTERIOR  PASTO CARPETA</t>
  </si>
  <si>
    <t xml:space="preserve">3817 - CORPORACIÓN AUTÓNOMA DE NARIÑO AUNAR  INSTITUCIONAL: ACTUALIZACIÓN DE PROGRAMAS ACADÉMICOS, ADMINISTRACIÓN INFORMÁTICA Y COMERCIO EXTERIOR  PASTO CARPETA </t>
  </si>
  <si>
    <t>3817 - CORPORACIÓN AUTÓNOMA DE NARIÑO AUNAR  TECNOLOGÍA EN ADMINISTRACIÓN DE EMPRESAS,  PRESENCIAL, JORNADA DIURNA Y NOCTURNA. PASTO ANILLADO</t>
  </si>
  <si>
    <t>3817 - CORPORACIÓN AUTÓNOMA DE NARIÑO AUNAR  TECNOLOGÍA EN ELECTRÓNICA Y TELECOMUNICACIONES, PRESENCIAL, JORNADA DIURNA Y NOCTURNA. PASTO ANILLADO 1/2</t>
  </si>
  <si>
    <t>3817 - CORPORACIÓN AUTÓNOMA DE NARIÑO AUNAR  TECNOLOGÍA EN ELECTRÓNICA Y TELECOMUNICACIONES, PRESENCIAL, DIURNA Y NOCTURNA. PASTO CARPETA 2/2</t>
  </si>
  <si>
    <t>3817 - CORPORACIÓN AUTÓNOMA DE NARIÑO AUNAR  TECNOLOGÍA EN MECÁNICA, PRESENCIAL, JORNADA DIURNA. PASTO CARPETA</t>
  </si>
  <si>
    <t xml:space="preserve">3817 - CORPORACIÓN AUTÓNOMA DE NARIÑO AUNAR  INFORMACIÓN COMPLEMENTARIA TECNOLOGÍA EN INGENIERÍA DE SISTEMAS. PASTO ANILLADO </t>
  </si>
  <si>
    <t>3817 - CORPORACIÓN AUTÓNOMA DE NARIÑO AUNAR  TECNOLOGÍA EN INGENIERÍA MECÁNICA, PRESENCIAL, JORNADA DIURNA PASTO ANILLADO  1/2</t>
  </si>
  <si>
    <t>3817 - CORPORACIÓN AUTÓNOMA DE NARIÑO AUNAR  TECNOLOGÍA EN INGENIERÍA MECÁNICA, PRESENCIAL, JORNADA DIURNA PASTO CARPETA 2/2</t>
  </si>
  <si>
    <t xml:space="preserve">3817 - CORPORACIÓN AUTÓNOMA DE NARIÑO AUNAR  ADMINISTRACION DE EMPRESAS  PASTO CARPETA </t>
  </si>
  <si>
    <t>3817 - CORPORACIÓN AUTÓNOMA DE NARIÑO AUNAR  TECNOLOGÍA EN ADMINISTRACIÓN INFORMÁTICA, PRESENCIAL, JORNADA NOCTURNA. PASTO LEGAJO</t>
  </si>
  <si>
    <t>3817 - CORPORACIÓN AUTÓNOMA DE NARIÑO AUNAR  TECNOLOGÍA EN ADMINISTRACIÓN DE EMPRESAS, JORNADA DIURNA, EXTENSIÓN CALI. PASTO CARPETA</t>
  </si>
  <si>
    <t>3817 - CORPORACIÓN AUTÓNOMA DE NARIÑO AUNAR  TECNOLOGÍA EN ADMINISTRACIÓN DE EMPRESAS, JORNADA NOCTURNA, EXTENSIÓN CALI.  PASTO CARPETA</t>
  </si>
  <si>
    <t>3817 - CORPORACIÓN AUTÓNOMA DE NARIÑO AUNAR  TECNOLOGÍA EN ELECTRÓNICA Y TELECOMUNICACIONES, PRESENCIAL, JORNADA NOCTURNA, EXTENSIÓN SANTIAGO DE CALI PASTO ANILLADO</t>
  </si>
  <si>
    <t>3817 - CORPORACIÓN AUTÓNOMA DE NARIÑO AUNAR  TECNOLOGÍA EN ADMINISTRACIÓN DE EMPRESAS, PRESENCIAL, JORNADA DIURNA. PASTO CARPETA</t>
  </si>
  <si>
    <t xml:space="preserve">3817 - CORPORACIÓN AUTÓNOMA DE NARIÑO AUNAR  TECNOLOGÍA EN MECÁNICA, PRESENCIAL, JORNADA DIURNA. PASTO LIBRO </t>
  </si>
  <si>
    <t>3817 - CORPORACIÓN AUTÓNOMA DE NARIÑO AUNAR  TECNOLOGÍA EN ELECTRÓNICA Y TELECOMUNICACIONES, PRESENCIAL, JORNADA DIURNA. PASTO ANILLADO</t>
  </si>
  <si>
    <t>3817 - CORPORACIÓN AUTÓNOMA DE NARIÑO AUNAR  TECNOLOGÍA EN MECÁNICA, PRESENCIAL, JORNADA DIURNA. PASTO ANILLADO 1/3</t>
  </si>
  <si>
    <t>3817 - CORPORACIÓN AUTÓNOMA DE NARIÑO AUNAR  TECNOLOGÍA EN MECÁNICA, PRESENCIAL, JORNADA DIURNA. PASTO ANILLADO 2/3</t>
  </si>
  <si>
    <t>3817 - CORPORACIÓN AUTÓNOMA DE NARIÑO AUNAR  TECNOLOGÍA EN MECÁNICA, PRESENCIAL, JORNADA DIURNA. PASTO CARPETA 3/3</t>
  </si>
  <si>
    <t>3817 - CORPORACIÓN AUTÓNOMA DE NARIÑO AUNAR  TECNOLOGÍA EN MECÁNICA, PRESENCIAL, JORNADA DIURNA. INFORMACIÓN COMPLEMENTARIA. PASTO ANILLADO</t>
  </si>
  <si>
    <t>3817 - CORPORACIÓN AUTÓNOMA DE NARIÑO AUNAR  ADMINISTRACIÓN INFORMÁTICA, JORNADA NOCTURNA. PASTO ANILLADO</t>
  </si>
  <si>
    <t>3817 - CORPORACIÓN AUTÓNOMA DE NARIÑO AUNAR  ADMINISTRACIÓN INFORMÁTICA, JORNADA DIURNA. PASTO ANILLADO</t>
  </si>
  <si>
    <t>3817 - CORPORACIÓN AUTÓNOMA DE NARIÑO AUNAR  CONTADURÍA PUBLICA, JORNADA NOCTURNA. PASTO LEGAJO 1/2</t>
  </si>
  <si>
    <t>3817 - CORPORACIÓN AUTÓNOMA DE NARIÑO AUNAR  CONTADURÍA PUBLICA, JORNADA NOCTURNA. PASTO LIBRO 2/2</t>
  </si>
  <si>
    <t>3817 - CORPORACIÓN AUTÓNOMA DE NARIÑO AUNAR  CONTADURÍA PUBLICA, JORNADA DIURNA. PASTO LIBRO 1/2</t>
  </si>
  <si>
    <t>3817 - CORPORACIÓN AUTÓNOMA DE NARIÑO AUNAR  CONTADURÍA PUBLICA, JORNADA DIURNA. PASTO LIBRO 2/2</t>
  </si>
  <si>
    <t xml:space="preserve">3817 - CORPORACIÓN AUTÓNOMA DE NARIÑO AUNAR  COMUNICACIONES ENVIADAS Y RECIBIDAS PASTO CARPETA </t>
  </si>
  <si>
    <t>1984-05-10</t>
  </si>
  <si>
    <t>1999-01-29</t>
  </si>
  <si>
    <t xml:space="preserve">3817 - CORPORACIÓN AUTÓNOMA DE NARIÑO AUNAR  INCREMENTO DEL VALOR DE LA MATRICULA PASTO CARPETA </t>
  </si>
  <si>
    <t xml:space="preserve">3817 - CORPORACIÓN AUTÓNOMA DE NARIÑO AUNAR  DEPURACIÓN DE REGISTROS DE PROGRAMAS. PASTO CARPETA </t>
  </si>
  <si>
    <t xml:space="preserve">3817 - CORPORACIÓN AUTÓNOMA DE NARIÑO AUNAR  TÉCNICO PROFESIONAL EN ADMINISTRACIÓN DE EMPRESAS-PRESENCIAL-DIURNA Y NOCTURNA. PASTO CARPETA </t>
  </si>
  <si>
    <t xml:space="preserve">3817 - CORPORACIÓN AUTÓNOMA DE NARIÑO AUNAR  TECNOLOGÍA  DE COMERCIO EXTERIOR-PRESENCIAL-DIURNA Y NOCTURNA. PASTO CARPETA </t>
  </si>
  <si>
    <t>1986-10-20</t>
  </si>
  <si>
    <t xml:space="preserve">3817 - CORPORACIÓN AUTÓNOMA DE NARIÑO AUNAR  TECNOLOGÍA EN LOCUCIÓN Y MEDIOS DE COMUNICACIÓN. PASTO CARPETA </t>
  </si>
  <si>
    <t xml:space="preserve">3817 - CORPORACIÓN AUTÓNOMA DE NARIÑO AUNAR  TÉCNICO EN ELECTRÓNICA Y TELECOMUNICACIONES  PASTO CARPETA </t>
  </si>
  <si>
    <t xml:space="preserve">3817 - CORPORACIÓN AUTÓNOMA DE NARIÑO AUNAR  TECNOLOGÍA EN MERCADEO AGROPECUARIO-PRESENCIAL-DIURNA Y NOCTURNO PASTO CARPETA </t>
  </si>
  <si>
    <t xml:space="preserve">3817 - CORPORACIÓN AUTÓNOMA DE NARIÑO AUNAR  TECNOLOGÍA EN ADMINISTRACIÓN INFORMÁTICA-PRESENCIAL-DIURNA Y NOCTURNA. PASTO CARPETA </t>
  </si>
  <si>
    <t xml:space="preserve">3817 - CORPORACIÓN AUTÓNOMA DE NARIÑO AUNAR  TECNOLOGÍA EN DISEÑO DE MODAS-PRESENCIAL-DIURNA Y NOCTURNA. PASTO CARPETA </t>
  </si>
  <si>
    <t xml:space="preserve">3817 - CORPORACIÓN AUTÓNOMA DE NARIÑO AUNAR  ESPECIALIZACIÓN EN  PLANIFICACIÓN DEL DESARROLLO  REGIONAL-PRESENCIAL-NOCTURNA. PASTO CARPETA </t>
  </si>
  <si>
    <t xml:space="preserve">3817 - CORPORACIÓN AUTÓNOMA DE NARIÑO AUNAR  ESPECIALIZACIÓN EN ADMINISTRACIÓN AGROPECUARIA Y DESARROLLO SOSTENIBLE- PASTO CARPETA </t>
  </si>
  <si>
    <t xml:space="preserve">3817 - CORPORACIÓN AUTÓNOMA DE NARIÑO AUNAR  ESPECIALIZACIÓN TECNOLÓGICA EN GERENCIA DE NEGOCIOS INTERNACIONALES-SEMIPRESENCIAL-DIURNA. PASTO CARPETA </t>
  </si>
  <si>
    <t>3817 - CORPORACIÓN AUTÓNOMA DE NARIÑO AUNAR  NOTIFICACIÓN CREACIÓN Y DESARROLLO DEL PROGRAMA DE ESPECIALIZACIÓN  PASTO ANILLADO</t>
  </si>
  <si>
    <t>3817 - CORPORACIÓN AUTÓNOMA DE NARIÑO AUNAR  SOLICITUD DE TRANSFORMACIÓN INSTITUCIONAL PASTO ANILLADO</t>
  </si>
  <si>
    <t xml:space="preserve">3818 - TECNOLÓGICO COLOMBIANO DE INCOLDA  COMUNICACIONES ENVIADAS Y RECIBIDAS CALI CARPETA </t>
  </si>
  <si>
    <t xml:space="preserve">3818 - TECNOLÓGICO COLOMBIANO DE INCOLDA  INCREMENTO DEL VALOR DE LA MATRICULA CALI CARPETA </t>
  </si>
  <si>
    <t>1986-03-10</t>
  </si>
  <si>
    <t xml:space="preserve">3818 - TECNOLÓGICO COLOMBIANO DE INCOLDA  TÉCNICO PROFESIONAL EN SECRETARIADO COMERCIAL-PRESENCIAL-DIURNA Y NOCTURNA- CALI CARPETA </t>
  </si>
  <si>
    <t>1986-11-19</t>
  </si>
  <si>
    <t xml:space="preserve">3818 - TECNOLÓGICO COLOMBIANO DE INCOLDA  TECNOLOGÍA EN SUPERVISIÓN-PRESENCIAL-NOCTURNA. CALI CARPETA </t>
  </si>
  <si>
    <t xml:space="preserve">3818 - TECNOLÓGICO COLOMBIANO DE INCOLDA  ESPECIALIZACIÓN EN GERENCIA DE EMPRESAS COMERCIALES CALI CARPETA </t>
  </si>
  <si>
    <t xml:space="preserve">3819 - CORPORACIÓN TECNOLÓGICA INDUSTRIAL COLOMBIANA COMUNICACIONES ENVIADAS Y RECIBIDAS BOGOTA CARPETA </t>
  </si>
  <si>
    <t xml:space="preserve">3819 - CORPORACIÓN TECNOLÓGICA INDUSTRIAL COLOMBIANA INCREMENTO DEL VALOR DE LA MATRICULA BOGOTA CARPETA </t>
  </si>
  <si>
    <t xml:space="preserve">3819 - CORPORACIÓN TECNOLÓGICA INDUSTRIAL COLOMBIANA DEPURACIÓN DE REGISTROS DE PROGRAMAS. BOGOTA CARPETA </t>
  </si>
  <si>
    <t xml:space="preserve">3819 - CORPORACIÓN TECNOLÓGICA INDUSTRIAL COLOMBIANA LISTADO DE TÍTULOS EXPEDIDOS POR LA INSTITUCIÓN. BOGOTA CARPETA </t>
  </si>
  <si>
    <t>2003-11-04</t>
  </si>
  <si>
    <t xml:space="preserve">3819 - CORPORACIÓN TECNOLÓGICA INDUSTRIAL COLOMBIANA TÉCNICO EN MECÁNICA-DIURNA Y NOCTURNA. BOGOTA CARPETA </t>
  </si>
  <si>
    <t xml:space="preserve">3819 - CORPORACIÓN TECNOLÓGICA INDUSTRIAL COLOMBIANA ESPECIALIZACIÓN EN CONTROL ELECTRÓNICO DE SISTEMAS INDUSTRIALES-PRESENCIAL-DIURNA Y NOCTURNA. BOGOTA CARPETA </t>
  </si>
  <si>
    <t xml:space="preserve">3819 - CORPORACIÓN TECNOLÓGICA INDUSTRIAL COLOMBIANA TECNOLOGÍA EN SISTEMAS DE INFORMACIÓN-PRESENCIAL-DIURNA Y NOCTURNA. BOGOTA CARPETA </t>
  </si>
  <si>
    <t xml:space="preserve">3819 - CORPORACIÓN TECNOLÓGICA INDUSTRIAL COLOMBIANA TECNOLOGÍA HIDRONEUMÁTICA-DIURNA Y NOCTURNA. BOGOTA CARPETA </t>
  </si>
  <si>
    <t xml:space="preserve">3819 - CORPORACIÓN TECNOLÓGICA INDUSTRIAL COLOMBIANA TECNOLOGÍA EN INSTRUMENTACIÓN Y CONTROLES INDUSTRIALES-DIURNA Y NOCTURNA. BOGOTA CARPETA </t>
  </si>
  <si>
    <t>1987-05-27</t>
  </si>
  <si>
    <t xml:space="preserve">3819 - CORPORACIÓN TECNOLÓGICA INDUSTRIAL COLOMBIANA ESPECIALIZACIÓN TECNOLÓGICA EN MECATRONICA-PRESENCIAL-DIURNA Y NOCTURNA. BOGOTA CARPETA </t>
  </si>
  <si>
    <t xml:space="preserve">3819 - CORPORACIÓN TECNOLÓGICA INDUSTRIAL COLOMBIANA TECNOLOGÍA EN INGENIERÍA DE AUTOMATIZACIÓN INDUSTRIAL. BOGOTA CARPETA </t>
  </si>
  <si>
    <t xml:space="preserve">3819 - CORPORACIÓN TECNOLÓGICA INDUSTRIAL COLOMBIANA TECNOLOGÍA EN PRODUCCIÓN INDUSTRIA-PRESENCIAL-DIURNA Y NOCTURNA. BOGOTA CARPETA </t>
  </si>
  <si>
    <t xml:space="preserve">3819 - CORPORACIÓN TECNOLÓGICA INDUSTRIAL COLOMBIANA TECNOLOGÍA ELECTRÓNICA INDUSTRIAL-PRESENCIAL-DIURNA Y NOCTURNA. BOGOTA CARPETA </t>
  </si>
  <si>
    <t xml:space="preserve">3819 - CORPORACIÓN TECNOLÓGICA INDUSTRIAL COLOMBIANA TECNOLOGÍA EN ELECTRICIDAD-PRESENCIAL-DIURNA Y NOCTURNA. BOGOTA CARPETA </t>
  </si>
  <si>
    <t xml:space="preserve">3819 - CORPORACIÓN TECNOLÓGICA INDUSTRIAL COLOMBIANA TECNOLOGÍA EN DISEÑO INDUSTRIAL-PRESENCIAL-DIURNA Y NOCTURNA. BOGOTA CARPETA </t>
  </si>
  <si>
    <t>3820 - CORPORACIÓN ACADÉMICA TECNOLÓGICA DE COLOMBIA "ATEC" TECNOLOGÍA EN EL MANEJO DEL GAS, MODALIDAD PRESENCIAL, JORNADA NOCTURNA, INFORMACIÓN REQUERIDA PARA LA RADICACIÓN DEL PROGRAMA. MEDELLÍN ANILLADO 1/2</t>
  </si>
  <si>
    <t>3820 - CORPORACIÓN ACADÉMICA TECNOLÓGICA DE COLOMBIA "ATEC" TECNOLOGÍA EN EL MANEJO DEL GAS, MODALIDAD PRESENCIAL, JORNADA NOCTURNA, RESPUESTA A LA SOLICITUD DE APROBACIÓN DEL PROGRAMA. MEDELLÍN CARPETA 2/2</t>
  </si>
  <si>
    <t>3820 - CORPORACIÓN ACADÉMICA TECNOLÓGICA DE COLOMBIA "ATEC" TÉCNICO PROFESIONAL EN SERVICIOS DOMICILIARIOS, MODALIDAD PRESENCIAL, JORNADA DIURNA, NOTIFICACIÓN SOBRE LA CREACIÓN DEL PROGRAMA. MEDELLÍN ANILLADO</t>
  </si>
  <si>
    <t>3820 - CORPORACIÓN ACADÉMICA TECNOLÓGICA DE COLOMBIA "ATEC" TÉCNICO PROFESIONAL EN SERVICIOS DOMICILIARIOS, MODALIDAD PRESENCIAL, JORNADA NOCTURNA, NOTIFICACIÓN SOBRE LA CREACIÓN DEL PROGRAMA. MEDELLÍN ANILLADO</t>
  </si>
  <si>
    <t>3820 - CORPORACIÓN ACADÉMICA TECNOLÓGICA DE COLOMBIA "ATEC" TECNOLOGÍA EN EL MANEJO DE GAS, MODALIDAD PRESENCIAL, JORNADA DIURNA, NOTIFICACIÓN SOBRE LA CREACIÓN DEL PROGRAMA. MEDELLÍN ANILLADO 1/2</t>
  </si>
  <si>
    <t>3820 - CORPORACIÓN ACADÉMICA TECNOLÓGICA DE COLOMBIA "ATEC" TECNOLOGÍA EN EL MANEJO DE GAS, MODALIDAD PRESENCIAL, JORNADA DIURNA, RESPUESTA A LA SOLICITUD DE APROBACIÓN.. MEDELLÍN CARPETA 2/2</t>
  </si>
  <si>
    <t>3820 - CORPORACIÓN ACADÉMICA TECNOLÓGICA DE COLOMBIA "ATEC" TECNOLOGÍA EN SISTEMATIZACIÓN DE DATOS, MODALIDAD PRESENCIAL, JORNADA NOCTURNA, NOTIFICACIÓN SOBRE LA CREACIÓN DEL PROGRAMA. MEDELLÍN ANILLADO</t>
  </si>
  <si>
    <t>3820 - CORPORACIÓN ACADÉMICA TECNOLÓGICA DE COLOMBIA "ATEC" TECNOLOGÍA JUDICIAL, MODALIDAD PRESENCIAL, JORNADA NOCTURNA, RESPUESTA A LA SOLICITUD DE APROBACIÓN. MEDELLÍN CARPETA</t>
  </si>
  <si>
    <t>2000-05-25</t>
  </si>
  <si>
    <t>2001-06-03</t>
  </si>
  <si>
    <t>3820 - CORPORACIÓN ACADÉMICA TECNOLÓGICA DE COLOMBIA "ATEC" TECNOLOGÍA JUDICIAL, MODALIDAD PRESENCIAL, JORNADA DIURNA, RESPUESTA A LA SOLICITUD DE APROBACIÓN. MEDELLÍN CARPETA</t>
  </si>
  <si>
    <t>3820 - CORPORACIÓN ACADÉMICA TECNOLÓGICA DE COLOMBIA "ATEC" INSTITUCIONAL:  ACTUALIZACION DE LAS TECNOLOGIAS EN MECANICA AUTOMOTRIZ, ELECTRONICA Y SISTEMATIZACION DE DATOS. MEDELLÍN ANILLADO</t>
  </si>
  <si>
    <t>3820 - CORPORACIÓN ACADÉMICA TECNOLÓGICA DE COLOMBIA "ATEC" TECNOLOGIA EN MECANICA AUTOMOTRIZ, COMPLEMENTACION AKTUAL 1,0. MEDELLÍN ANILLADO</t>
  </si>
  <si>
    <t>3820 - CORPORACIÓN ACADÉMICA TECNOLÓGICA DE COLOMBIA "ATEC" TECNOLOGÍA DEL MANEJO DEL GAS, MODALIDAD PRESENCIAL, JORNADA DIURNA Y NOCTURNA, INFORMACIÓN COMPLEMENTARIA. MEDELLÍN ANILLADO</t>
  </si>
  <si>
    <t xml:space="preserve">3820 - CORPORACIÓN ACADÉMICA TECNOLÓGICA DE COLOMBIA "ATEC" TECNOLOGÍA EN ELECTRÓNICA, EXTENSIÓN A CARTAGENA, JORNADA NOCTURNA, INFORMACIÓN COMPLEMENTARIA.  MEDELLÍN ANILLADO </t>
  </si>
  <si>
    <t>3820 - CORPORACIÓN ACADÉMICA TECNOLÓGICA DE COLOMBIA "ATEC" TECNOLOGÍA EN ELECTRÓNICA, EXTENSIÓN A CARTAGENA, JORNADA DIURNA, INFORMACIÓN COMPLEMENTARIA.  MEDELLÍN ANILLADO</t>
  </si>
  <si>
    <t>3820 - CORPORACIÓN ACADÉMICA TECNOLÓGICA DE COLOMBIA "ATEC" TECNOLOGÍA EN MECÁNICA AUTOMOTRIZ, ACLARACIÓN, AMPLIACIÓN Y ESPECIFICACIÓN DE LA INFORMACIÓN RELATIVA AL PROGRAMA. MEDELLÍN ANILLADO</t>
  </si>
  <si>
    <t>3820 - CORPORACIÓN ACADÉMICA TECNOLÓGICA DE COLOMBIA "ATEC" TECNOLOGÍA EN ELECTRÓNICA, INFORMACIÓN COMPLEMENTARIA - AKTUAL 1,0 MEDELLÍN ANILLADO</t>
  </si>
  <si>
    <t>3820 - CORPORACIÓN ACADÉMICA TECNOLÓGICA DE COLOMBIA "ATEC" TECNOLOGÍA EN PSICOLOGÍA, MODALIDAD PRESENCIAL, JORNADA DIURNA,  NOTIFICACIÓN SOBRE LA CREACIÓN DEL PROGRAMA. MEDELLÍN ANILLADO 1/2</t>
  </si>
  <si>
    <t>3820 - CORPORACIÓN ACADÉMICA TECNOLÓGICA DE COLOMBIA "ATEC" TECNOLOGÍA EN PSICOLOGÍA, MODALIDAD PRESENCIAL, JORNADA DIURNA,  RESPUESTA A LA SOLICITUD DE APROBACIÓN. MEDELLÍN CARPETA 2/2</t>
  </si>
  <si>
    <t>3820 - CORPORACIÓN ACADÉMICA TECNOLÓGICA DE COLOMBIA "ATEC" TECNOLOGÍA EN PSICOLOGÍA, MODALIDAD PRESENCIAL, JORNADA NOCTURNA, NOTIFICACIÓN SOBRE LA CREACIÓN DEL PROGRAMA. MEDELLÍN ANILLADO 1/2</t>
  </si>
  <si>
    <t>3820 - CORPORACIÓN ACADÉMICA TECNOLÓGICA DE COLOMBIA "ATEC" TECNOLOGÍA EN PSICOLOGÍA, MODALIDAD PRESENCIAL, JORNADA NOCTURNA, RESPUESTA A LA SOLICITUD DE APROBACIÓN. MEDELLÍN CARPETA 2/2</t>
  </si>
  <si>
    <t>3820 - CORPORACIÓN ACADÉMICA TECNOLÓGICA DE COLOMBIA "ATEC" TECNOLOGÍA EN MECÁNICA AUTOMOTRIZ, EXTENSIÓN CARTAGENA,  JORNADA DIURNA, INFORMACIÓN COMPLEMENTARIA. MEDELLÍN ANILLADO</t>
  </si>
  <si>
    <t>3820 - CORPORACIÓN ACADÉMICA TECNOLÓGICA DE COLOMBIA "ATEC" TECNOLOGÍA EN MECÁNICA AUTOMOTRIZ, EXTENSIÓN CARTAGENA,  JORNADA NOCTURNA, INFORMACIÓN COMPLEMENTARIA. MEDELLÍN ANILLADO</t>
  </si>
  <si>
    <t>3820 - CORPORACIÓN ACADÉMICA TECNOLÓGICA DE COLOMBIA "ATEC" TECNOLOGÍA EN MECÁNICA AUTOMOTRIZ, EXTENSIÓN A CARTAGENA, MODALIDAD PRESENCIAL, JORNADA DIURNA, NOTIFICACIÓN SOBRE LA CREACIÓN DEL PROGRAMA. MEDELLÍN ANILLADO 1/2</t>
  </si>
  <si>
    <t>3820 - CORPORACIÓN ACADÉMICA TECNOLÓGICA DE COLOMBIA "ATEC" TECNOLOGÍA EN MECÁNICA AUTOMOTRIZ, EXTENSIÓN A CARTAGENA, MODALIDAD PRESENCIAL, JORNADA DIURNA, RESPUESTA A LA SOLICITUD DE APROBACIÓN DEL PROGRAMA. MEDELLÍN CARPETA 2/2</t>
  </si>
  <si>
    <t>3820 - CORPORACIÓN ACADÉMICA TECNOLÓGICA DE COLOMBIA "ATEC" TECNOLOGÍA EN MECÁNICA AUTOMOTRIZ, EXTENSIÓN A CARTAGENA, MODALIDAD PRESENCIAL, JORNADA NOCTURNA, NOTIFICACIÓN SOBRE LA CREACIÓN DEL PROGRAMA. MEDELLÍN ANILLADO 1/2</t>
  </si>
  <si>
    <t>3820 - CORPORACIÓN ACADÉMICA TECNOLÓGICA DE COLOMBIA "ATEC" TECNOLOGÍA EN MECÁNICA AUTOMOTRIZ, EXTENSIÓN A CARTAGENA, MODALIDAD PRESENCIAL, JORNADA NOCTURNA, NOTIFICACIÓN SOBRE LA CREACIÓN DEL PROGRAMA. MEDELLÍN CARPETA 2/2</t>
  </si>
  <si>
    <t>3820 - CORPORACIÓN ACADÉMICA TECNOLÓGICA DE COLOMBIA "ATEC" TECNOLOGÍA EN ELECTRÓNICA, MODALIDAD PRESENCIAL, JORNADA NOCTURNA, NOTIFICACIÓN SOBRE LA CREACIÓN DEL PROGRAMA. MEDELLÍN ANILLADO 1/2</t>
  </si>
  <si>
    <t>3820 - CORPORACIÓN ACADÉMICA TECNOLÓGICA DE COLOMBIA "ATEC" TECNOLOGÍA EN ELECTRÓNICA, MODALIDAD PRESENCIAL, JORNADA NOCTURNA, RESPUESTA A LA SOLICITUD DE APROBACIÓN. MEDELLÍN CARPETA 2/2</t>
  </si>
  <si>
    <t>3820 - CORPORACIÓN ACADÉMICA TECNOLÓGICA DE COLOMBIA "ATEC" TECNOLOGÍA EN ELECTRÓNICA, EXTENSIÓN A CARTAGENA, MODALIDAD PRESENCIAL, JORNADA DIURNA, NOTIFICACIÓN SOBRE LA CREACIÓN DEL PROGRAMA. MEDELLÍN ANILLADO 1/2</t>
  </si>
  <si>
    <t>3820 - CORPORACIÓN ACADÉMICA TECNOLÓGICA DE COLOMBIA "ATEC" TECNOLOGÍA EN ELECTRÓNICA, EXTENSIÓN A CARTAGENA, MODALIDAD PRESENCIAL, JORNADA DIURNA, SOLICITUD DE COMPLEMENTACIÓN. MEDELLÍN CARPETA 2/2</t>
  </si>
  <si>
    <t>3820 - CORPORACIÓN ACADÉMICA TECNOLÓGICA DE COLOMBIA "ATEC" TECNOLOGÍA JUDICIAL, EXTENSIÓN A CARTAGENA, MODALIDAD PRESENCIAL, JORNADA NOCTURNA, NOTIFICACIÓN SOBRE LA CREACIÓN DEL PROGRAMA. MEDELLÍN ANILLADO 1/2</t>
  </si>
  <si>
    <t>3820 - CORPORACIÓN ACADÉMICA TECNOLÓGICA DE COLOMBIA "ATEC" TECNOLOGÍA JUDICIAL, EXTENSIÓN A CARTAGENA, MODALIDAD PRESENCIAL, JORNADA NOCTURNA, RESPUESTA A SOLICITUD DE APROBACIÓN. MEDELLÍN CARPETA 2/2</t>
  </si>
  <si>
    <t>2002-02-14</t>
  </si>
  <si>
    <t>3820 - CORPORACIÓN ACADÉMICA TECNOLÓGICA DE COLOMBIA "ATEC" TECNOLOGÍA JUDICIAL, EXTENSIÓN CARTAGENA, MODALIDAD PRESENCIAL, JORNADA DIURNA, NOTIFICACIÓN SOBRE LA CREACIÓN DEL PROGRAMA. MEDELLÍN ANILLADO 1/2</t>
  </si>
  <si>
    <t>3820 - CORPORACIÓN ACADÉMICA TECNOLÓGICA DE COLOMBIA "ATEC" TECNOLOGÍA JUDICIAL, EXTENSIÓN CARTAGENA, MODALIDAD PRESENCIAL, JORNADA DIURNA, RESPUESTA A LA SOLICITUD DE APROBACIÓN. MEDELLÍN CARPETA 2/2</t>
  </si>
  <si>
    <t>3820 - CORPORACIÓN ACADÉMICA TECNOLÓGICA DE COLOMBIA "ATEC" TECNOLOGÍA EN ADMINISTRACIÓN FINANCIERA Y COMERCIAL, EXTENSIÓN A CARTAGENA, MODALIDAD PRESENCIAL, JORNADA NOCTURNA, NOTIFICACIÓN SOBRE LA CREACIÓN DEL PROGRAMA. MEDELLÍN ANILLADO 1/2</t>
  </si>
  <si>
    <t xml:space="preserve">3820 - CORPORACIÓN ACADÉMICA TECNOLÓGICA DE COLOMBIA "ATEC" TECNOLOGÍA EN ADMINISTRACIÓN FINANCIERA Y COMERCIAL, EXTENSIÓN A CARTAGENA, MODALIDAD PRESENCIAL, JORNADA NOCTURNA, RESPUESTA A LA SOLICITUD DE APROBACIÓN, MEDELLÍN CARPETA 2/2 </t>
  </si>
  <si>
    <t>3820 - CORPORACIÓN ACADÉMICA TECNOLÓGICA DE COLOMBIA "ATEC" TECNOLOGÍA EN ADMINISTRACIÓN FINANCIERA Y COMERCIAL, EXTENSIÓN A CARTAGENA, MODALIDAD PRESENCIAL, JORNADA DIURNA, NOTIFICACIÓN SOBRE LA CREACIÓN DEL PROGRAMA. MEDELLÍN ANILLADO</t>
  </si>
  <si>
    <t>3820 - CORPORACIÓN ACADÉMICA TECNOLÓGICA DE COLOMBIA "ATEC" TECNOLOGÍA JUDICIAL, EXTENSIÓN A CARTAGENA, MODALIDAD PRESENCIAL, JORNADA NOCTURNA, INFORMACIÓN COMPLEMENTARIA. MEDELLÍN ANILLADO</t>
  </si>
  <si>
    <t>3820 - CORPORACIÓN ACADÉMICA TECNOLÓGICA DE COLOMBIA "ATEC" TECNOLOGÍA JUDICIAL, EXTENSIÓN A CARTAGENA, MODALIDAD PRESENCIAL, JORNADA DIURNA, INFORMACIÓN COMPLEMENTARIA. MEDELLÍN ANILLADO</t>
  </si>
  <si>
    <t>3820 - CORPORACIÓN ACADÉMICA TECNOLÓGICA DE COLOMBIA "ATEC" TECNOLOGÍA EN ADMINISTRACIÓN FINANCIERA Y COMERCIAL, EXTENSIÓN A CARTAGENA, JORNADA DIURNA, INFORMACIÓN COMPLEMENTARIA. MEDELLÍN ANILLADO 1/2</t>
  </si>
  <si>
    <t>3820 - CORPORACIÓN ACADÉMICA TECNOLÓGICA DE COLOMBIA "ATEC" TECNOLOGÍA EN ADMINISTRACIÓN FINANCIERA Y COMERCIAL, EXTENSIÓN A CARTAGENA, JORNADA DIURNA, INFORMACIÓN COMPLEMENTARIA. MEDELLÍN ANILLADO 2/2</t>
  </si>
  <si>
    <t>3820 - CORPORACIÓN ACADÉMICA TECNOLÓGICA DE COLOMBIA "ATEC" TECNOLOGÍA JUDICIAL, MODALIDAD PRESENCIAL, JORNADA NOCTURNA, ACTUALIZACIÓN DE INFORMACIÓN. MEDELLÍN ANILLADO</t>
  </si>
  <si>
    <t>3820 - CORPORACIÓN ACADÉMICA TECNOLÓGICA DE COLOMBIA "ATEC" TECNOLOGÍA EN DELINEAMIENTO DE ARQUITECTURA, MODALIDAD PRESENCIAL, JORNADA NOCTURNA, NOTIFICACIÓN SOBRE LA CREACIÓN DEL PROGRAMA. MEDELLÍN ANILLADO</t>
  </si>
  <si>
    <t>3820 - CORPORACIÓN ACADÉMICA TECNOLÓGICA DE COLOMBIA "ATEC" TECNOLOGÍA EN ADMINISTRACIÓN TURÍSTICA, MODALIDAD PRESENCIAL, JORNADA NOCTURNA, NOTIFICACIÓN SOBRE LA CREACIÓN DEL PROGRAMA. MEDELLÍN ANILLADO</t>
  </si>
  <si>
    <t>3820 - CORPORACIÓN ACADÉMICA TECNOLÓGICA DE COLOMBIA "ATEC" TECNOLOGÍA EN ADMINISTRACIÓN FINANCIERA Y COMERCIAL, MODALIDAD PRESENCIAL, JORNADA NOCTURNA, NOTIFICACIÓN SOBRE LA CREACIÓN DEL PROGRAMA. MEDELLÍN ANILLADO</t>
  </si>
  <si>
    <t>3820 - CORPORACIÓN ACADÉMICA TECNOLÓGICA DE COLOMBIA "ATEC" TECNOLOGÍA EN ADMINISTRACIÓN FINANCIERA Y COMERCIAL, EXTENSIÓN A CARTAGENA, MODALIDAD PRESENCIAL, JORNADA NOCTURNA, INFORMACIÓN COMPLEMENTARIA. MEDELLÍN ANILLADO</t>
  </si>
  <si>
    <t xml:space="preserve">3820 - CORPORACIÓN ACADÉMICA TECNOLÓGICA DE COLOMBIA "ATEC" COMUNICACIONES ENVIADAS Y RECIBIDAS MEDELLÍN  CARPETA </t>
  </si>
  <si>
    <t xml:space="preserve">3820 - CORPORACIÓN ACADÉMICA TECNOLÓGICA DE COLOMBIA "ATEC" INCREMENTO DEL VALOR DE LA MATRICULA MEDELLÍN  CARPETA </t>
  </si>
  <si>
    <t xml:space="preserve">3820 - CORPORACIÓN ACADÉMICA TECNOLÓGICA DE COLOMBIA "ATEC" TECNOLOGÍA EN ELECTRÓNICA-PRESENCIAL-DIURNA Y NOCTURNA. MEDELLÍN  CARPETA </t>
  </si>
  <si>
    <t xml:space="preserve">3820 - CORPORACIÓN ACADÉMICA TECNOLÓGICA DE COLOMBIA "ATEC" TECNOLOGÍA EN ADMINISTRACIÓN INMOBILIARIA-PRESENCIAL-DIURNA. MEDELLÍN  CARPETA </t>
  </si>
  <si>
    <t xml:space="preserve">3820 - CORPORACIÓN ACADÉMICA TECNOLÓGICA DE COLOMBIA "ATEC" TECNOLOGÍA EN MECÁNICA AUTOMOTRIZ-DIURNA Y NOCTURNA. MEDELLÍN  CARPETA </t>
  </si>
  <si>
    <t>1988-04-20</t>
  </si>
  <si>
    <t xml:space="preserve">3820 - CORPORACIÓN ACADÉMICA TECNOLÓGICA DE COLOMBIA "ATEC" TECNOLOGÍA EN DIBUJO INDUSTRIAL-DIURNA Y NOCTURNA. MEDELLÍN  CARPETA </t>
  </si>
  <si>
    <t>1991-06-25</t>
  </si>
  <si>
    <t xml:space="preserve">3820 - CORPORACIÓN ACADÉMICA TECNOLÓGICA DE COLOMBIA "ATEC" TECNOLOGÍA EN ANÁLISIS Y PROGRAMACIÓN DE COMPUTADORES. MEDELLÍN  CARPETA </t>
  </si>
  <si>
    <t>1990-02-12</t>
  </si>
  <si>
    <t xml:space="preserve">3820 - CORPORACIÓN ACADÉMICA TECNOLÓGICA DE COLOMBIA "ATEC" TECNOLOGÍA EN SISTEMATIZACIÓN DE DATOS-PRESENCIAL-DIURNA Y NOCTURNA. MEDELLÍN  CARPETA </t>
  </si>
  <si>
    <t xml:space="preserve">3820 - CORPORACIÓN ACADÉMICA TECNOLÓGICA DE COLOMBIA "ATEC" TECNOLOGÍA EN PUBLICIDAD. MEDELLÍN  CARPETA </t>
  </si>
  <si>
    <t xml:space="preserve">3820 - CORPORACIÓN ACADÉMICA TECNOLÓGICA DE COLOMBIA "ATEC" TECNOLOGÍA EN ADMINISTRACIÓN DE EMPRESAS. MEDELLÍN  CARPETA </t>
  </si>
  <si>
    <t xml:space="preserve">3820 - CORPORACIÓN ACADÉMICA TECNOLÓGICA DE COLOMBIA "ATEC" TECNOLOGÍA EN DELINEANTE DE ARQUITECTURA. MEDELLÍN  CARPETA </t>
  </si>
  <si>
    <t>1995-01-30</t>
  </si>
  <si>
    <t xml:space="preserve">3820 - CORPORACIÓN ACADÉMICA TECNOLÓGICA DE COLOMBIA "ATEC" LICENCIATURA EN EDUCACIÓN ESPECIAL CON ÉNFASIS EN RETARDO EN EL DESARROLLO. MEDELLÍN  CARPETA </t>
  </si>
  <si>
    <t xml:space="preserve">3820 - CORPORACIÓN ACADÉMICA TECNOLÓGICA DE COLOMBIA "ATEC" TECNOLOGÍA JUDICIAL-DIURNA Y NOCTURNA. MEDELLÍN  CARPETA </t>
  </si>
  <si>
    <t xml:space="preserve">3820 - CORPORACIÓN ACADÉMICA TECNOLÓGICA DE COLOMBIA "ATEC" TECNOLOGÍA EN PUBLICIDAD Y MERCADEO-PRESENCIAL-DIURNA Y NOCTURNA. MEDELLÍN  CARPETA </t>
  </si>
  <si>
    <t xml:space="preserve">3820 - CORPORACIÓN ACADÉMICA TECNOLÓGICA DE COLOMBIA "ATEC" TECNOLOGÍA EN DISEÑO DE MODAS Y CONFECCIÓN-PRESENCIAL-DIURNA. MEDELLÍN  CARPETA </t>
  </si>
  <si>
    <t>3821 - CORPORACIÓN POLITÉCNICO DE LA COSTA ATLÁNTICA TECNOLOGÍA EN MEDIOS AUDIOVISUALES, JORNADA NOCTURNA, PRESENCIAL BARRANQUILLA CARPETA</t>
  </si>
  <si>
    <t>3821 - CORPORACIÓN POLITÉCNICO DE LA COSTA ATLÁNTICA TECNOLOGÍA EN INGENIERÍA DE CONSTRUCCIÓN, JORNADA NOCTURNA, PRESENCIAL BARRANQUILLA CARPETA</t>
  </si>
  <si>
    <t>3821 - CORPORACIÓN POLITÉCNICO DE LA COSTA ATLÁNTICA MERCADEO Y PUBLICIDAD, JORNADA NOCTURNA, PRESENCIAL BARRANQUILLA LEGAJO</t>
  </si>
  <si>
    <t>3821 - CORPORACIÓN POLITÉCNICO DE LA COSTA ATLÁNTICA ADMINISTRACIÓN FINANCIERA Y DE SISTEMAS, JORNADA NOCTURNA, PRESENCIAL BARRANQUILLA LEGAJO</t>
  </si>
  <si>
    <t>3821 - CORPORACIÓN POLITÉCNICO DE LA COSTA ATLÁNTICA TECNOLOGÍA INGENIERÍA DE SISTEMAS, JORNADA NOCTURNA, PRESENCIAL BARRANQUILLA LEGAJO</t>
  </si>
  <si>
    <t>3821 - CORPORACIÓN POLITÉCNICO DE LA COSTA ATLÁNTICA TECNOLOGÍA EN INGENIERÍA ELECTRÓNICA BARRANQUILLA LEGAJO</t>
  </si>
  <si>
    <t>3821 - CORPORACIÓN POLITÉCNICO DE LA COSTA ATLÁNTICA TECNOLOGÍA EN INGENIERÍA INDUSTRIAL, JORNADA NOCTURNA, PRESENCIAL BARRANQUILLA ANILLADO</t>
  </si>
  <si>
    <t>3821 - CORPORACIÓN POLITÉCNICO DE LA COSTA ATLÁNTICA TECNOLOGÍA EN CONTADURÍA, JORNADA NOCTURNA, PRESENCIAL BARRANQUILLA ANILLADO</t>
  </si>
  <si>
    <t>3821 - CORPORACIÓN POLITÉCNICO DE LA COSTA ATLÁNTICA INSTITUCIONAL: ASPECTOS ACADÉMICOS, TOMO 1 BARRANQUILLA ANILLADO 1/4</t>
  </si>
  <si>
    <t>3821 - CORPORACIÓN POLITÉCNICO DE LA COSTA ATLÁNTICA INSTITUCIONAL: DOCUMENTACIÓN REFERENTE A BIENESTAR UNIVERSITARIO INSTITUCIONAL, TOMO 2 BARRANQUILLA CARPETA 2/4</t>
  </si>
  <si>
    <t>3821 - CORPORACIÓN POLITÉCNICO DE LA COSTA ATLÁNTICA INSTITUCIONAL: TOMO 3 BARRANQUILLA ANILLADO 3/4</t>
  </si>
  <si>
    <t>3821 - CORPORACIÓN POLITÉCNICO DE LA COSTA ATLÁNTICA INSTITUCIONAL: DOCUMENTACIÓN REFERENTE A BIENESTAR UNIVERSITARIO INSTITUCIONAL, TOMO 3 BARRANQUILLA CARPETA 4/4</t>
  </si>
  <si>
    <t xml:space="preserve">3821 - CORPORACIÓN POLITÉCNICO DE LA COSTA ATLÁNTICA COMUNICACIONES ENVIADAS Y RECIBIDAS  BARRANQUILLA CARPETA </t>
  </si>
  <si>
    <t xml:space="preserve">3821 - CORPORACIÓN POLITÉCNICO DE LA COSTA ATLÁNTICA DEPURACIÓN DE REGISTROS DE PROGRAMAS  BARRANQUILLA CARPETA </t>
  </si>
  <si>
    <t xml:space="preserve">3821 - CORPORACIÓN POLITÉCNICO DE LA COSTA ATLÁNTICA INCREMENTO DE MATRICULAS  BARRANQUILLA CARPETA </t>
  </si>
  <si>
    <t xml:space="preserve">3821 - CORPORACIÓN POLITÉCNICO DE LA COSTA ATLÁNTICA FINANZAS Y COMERCIO INTERNACIONAL PRESENCIAL Y MIXTA   BARRANQUILLA CARPETA </t>
  </si>
  <si>
    <t xml:space="preserve">3821 - CORPORACIÓN POLITÉCNICO DE LA COSTA ATLÁNTICA ADMINISTRACIÓN FINANCIERA Y DE SISTEMAS BARRANQUILLA CARPETA </t>
  </si>
  <si>
    <t xml:space="preserve">3821 - CORPORACIÓN POLITÉCNICO DE LA COSTA ATLÁNTICA TECNOLOGÍA EN INGENIERÍA  DE SISTEMAS BARRANQUILLA CARPETA </t>
  </si>
  <si>
    <t xml:space="preserve">3821 - CORPORACIÓN POLITÉCNICO DE LA COSTA ATLÁNTICA TECNOLOGÍA EN CONTADURÍA Y PRESUPUESTO MIXTA PRESENCIAL BARRANQUILLA CARPETA </t>
  </si>
  <si>
    <t xml:space="preserve">3821 - CORPORACIÓN POLITÉCNICO DE LA COSTA ATLÁNTICA TECNOLOGÍA EN ELECTRÓNICA Y TELECOMUNICACIONES PRESENCIAL MIXTA  BARRANQUILLA CARPETA </t>
  </si>
  <si>
    <t xml:space="preserve">3821 - CORPORACIÓN POLITÉCNICO DE LA COSTA ATLÁNTICA TECNOLOGÍA EN INGENIERÍA ELÉCTRICA Ext. BARRANQUILLA MIXTA PRESENCIAL BARRANQUILLA CARPETA </t>
  </si>
  <si>
    <t xml:space="preserve">3821 - CORPORACIÓN POLITÉCNICO DE LA COSTA ATLÁNTICA TECNOLOGÍA EN PSICOLOGÍA EMPRESARIAL Ext. BARRANQUILLA MIXTA PRESENCIAL BARRANQUILLA CARPETA </t>
  </si>
  <si>
    <t xml:space="preserve">3821 - CORPORACIÓN POLITÉCNICO DE LA COSTA ATLÁNTICA TECNOLOGÍA EN ELECTROMEDICINA  MIXTA  PRESENCIAL BARRANQUILLA CARPETA </t>
  </si>
  <si>
    <t xml:space="preserve">3821 - CORPORACIÓN POLITÉCNICO DE LA COSTA ATLÁNTICA TÉCNICA EN MERCADEO Y PUBLICIDAD PRESENCIAL DIURNA Y NO CONVENCIONAL BARRANQUILLA CARPETA </t>
  </si>
  <si>
    <t xml:space="preserve">3821 - CORPORACIÓN POLITÉCNICO DE LA COSTA ATLÁNTICA DISEÑO INDUSTRIAL PRESENCIAL MIXTA  BARRANQUILLA CARPETA </t>
  </si>
  <si>
    <t xml:space="preserve">3821 - CORPORACIÓN POLITÉCNICO DE LA COSTA ATLÁNTICA TÉCNICO PROFESIONAL DISEÑO E INDUSTRIAS DE MODAS PRESENCIAL DUIRNA  BARRANQUILLA CARPETA </t>
  </si>
  <si>
    <t xml:space="preserve">3821 - CORPORACIÓN POLITÉCNICO DE LA COSTA ATLÁNTICA TÉCNICO PROFESIONAL SECRETARIADO BILINGÜE PREFERENCIAL MIXTA  BARRANQUILLA CARPETA </t>
  </si>
  <si>
    <t xml:space="preserve">3821 - CORPORACIÓN POLITÉCNICO DE LA COSTA ATLÁNTICA TECNOLOGIA EN INGENIERIA INDUSTRIAL-PRESENCIAL-MIXTA  BARRANQUILLA CARPETA </t>
  </si>
  <si>
    <t xml:space="preserve">3822 - CORPORACIÓN INSTITUTO COLOMBO ALEMAN PARA LA FORMACIÓN TECNOLÓGICA  ICAFT COMUNICACIONES ENVIADAS Y RECIBIDAS  BARRANQUILLA CARPETA </t>
  </si>
  <si>
    <t xml:space="preserve">3822 - CORPORACIÓN INSTITUTO COLOMBO ALEMAN PARA LA FORMACIÓN TECNOLÓGICA  ICAFT TECNOLOGÍA EN ADMINISTRACIÓN DE EMPRESAS INDUSTRIALES  BARRANQUILLA CARPETA </t>
  </si>
  <si>
    <t xml:space="preserve">3822 - CORPORACIÓN INSTITUTO COLOMBO ALEMAN PARA LA FORMACIÓN TECNOLÓGICA  ICAFT TECNOLOGÍA EN SECRETARIADO EJECUTIVO BILINGÜE  BOGOTA  CARPETA </t>
  </si>
  <si>
    <t xml:space="preserve">3822 - CORPORACIÓN INSTITUTO COLOMBO ALEMAN PARA LA FORMACIÓN TECNOLÓGICA  ICAFT TECNOLOGÍA TRILINGÜE EN ADMINISTRACIÓN DE EMPRESAS INDUSTRIALES -ESPAÑOL ALEMÁN INGLES  BOGOTA  CARPETA </t>
  </si>
  <si>
    <t xml:space="preserve">3822 - CORPORACIÓN INSTITUTO COLOMBO ALEMAN PARA LA FORMACIÓN TECNOLÓGICA  ICAFT TECNÓLOGO TRILINGÜE COMERCIO EXTERIOR ESPAÑOL-ALEMAN-INGLES BOGOTA  CARPETA </t>
  </si>
  <si>
    <t xml:space="preserve">3822 - CORPORACIÓN INSTITUTO COLOMBO ALEMAN PARA LA FORMACIÓN TECNOLÓGICA  ICAFT TECNÓLOGO TRILINGÜE EN ORGANIZACIÓN EMPRESARIAL ESPAÑOL ALEMAN INGLES  BOGOTA  CARPETA </t>
  </si>
  <si>
    <t xml:space="preserve">3822 - CORPORACIÓN INSTITUTO COLOMBO ALEMAN PARA LA FORMACIÓN TECNOLÓGICA  ICAFT TECNOLOGÍA COMERCIO EXTERIOR  BOGOTA  CARPETA </t>
  </si>
  <si>
    <t>3822 - CORPORACIÓN INSTITUTO COLOMBO ALEMAN PARA LA FORMACIÓN TECNOLÓGICA  ICAFT PERSONERÍA JURÍDICA - ESTATUTOS - BOGOTA  CARPETA 1/2</t>
  </si>
  <si>
    <t>3822 - CORPORACIÓN INSTITUTO COLOMBO ALEMAN PARA LA FORMACIÓN TECNOLÓGICA  ICAFT PERSONERÍA JURÍDICA - ESTATUTOS - BOGOTA  CARPETA 2/2</t>
  </si>
  <si>
    <t>3823 - UNION AMERICANA DE EDUCACION SUPERIOR "UNION AMERICANA" TECNOLOGÍA EN INGENIERÍA DE SISTEMAS, A DISTANCIA BOGOTA ANILLADO</t>
  </si>
  <si>
    <t>3823 - UNION AMERICANA DE EDUCACION SUPERIOR "UNION AMERICANA" ADMINISTRACIÓN DE EMPRESAS BOGOTA LIBRO</t>
  </si>
  <si>
    <t>3823 - UNION AMERICANA DE EDUCACION SUPERIOR "UNION AMERICANA" MERCADEO, PUBLICIDAD Y VENTAS  BOGOTA LIBRO</t>
  </si>
  <si>
    <t>3823 - UNION AMERICANA DE EDUCACION SUPERIOR "UNION AMERICANA" TECNOLOGÍA LABORATORIO DE PRÓTESIS DENTAL BOGOTA LIBRO</t>
  </si>
  <si>
    <t>3823 - UNION AMERICANA DE EDUCACION SUPERIOR "UNION AMERICANA" FORMACIÓN DEL TECNÓLOGO EN ELECTRÓNICA Y COMUNICACIONES BOGOTA LIBRO</t>
  </si>
  <si>
    <t>3823 - UNION AMERICANA DE EDUCACION SUPERIOR "UNION AMERICANA" FORMACIÓN DEL TECNÓLOGO EN PRODUCCIÓN Y REALIZACIÓN DE VIDEO Y TELEVISIÓN, A DISTANCIA BOGOTA LIBRO 1/2</t>
  </si>
  <si>
    <t>3823 - UNION AMERICANA DE EDUCACION SUPERIOR "UNION AMERICANA" FORMACIÓN DEL TECNÓLOGO EN PRODUCCIÓN Y REALIZACIÓN DE VIDEO Y TELEVISIÓN, A DISTANCIA BOGOTA CARPETA 2/2</t>
  </si>
  <si>
    <t>3823 - UNION AMERICANA DE EDUCACION SUPERIOR "UNION AMERICANA" ESPECIALIZACIÓN TECNOLÓGICA EN REDES Y TELEMÁTICA BOGOTA ANILLADO</t>
  </si>
  <si>
    <t>3823 - UNION AMERICANA DE EDUCACION SUPERIOR "UNION AMERICANA" ESPECIALIZACIÓN EN REDES Y TELEMÁTICA, A DISTANCIA BOGOTA ANILLADO 1/2</t>
  </si>
  <si>
    <t>3823 - UNION AMERICANA DE EDUCACION SUPERIOR "UNION AMERICANA" ESPECIALIZACIÓN EN REDES Y TELEMÁTICA, A DISTANCIA BOGOTA CARPETA 2/2</t>
  </si>
  <si>
    <t xml:space="preserve">3823 - UNION AMERICANA DE EDUCACION SUPERIOR "UNION AMERICANA" COMUNICACIONES ENVIADAS Y RECIBIDAS  BOGOTA CARPETA </t>
  </si>
  <si>
    <t xml:space="preserve">3823 - UNION AMERICANA DE EDUCACION SUPERIOR "UNION AMERICANA" DEPURACIÓN DE REGISTROS  BOGOTA  CARPETA </t>
  </si>
  <si>
    <t xml:space="preserve">3823 - UNION AMERICANA DE EDUCACION SUPERIOR "UNION AMERICANA" INCREMENTO DE MATRICULA  BOGOTA  CARPETA </t>
  </si>
  <si>
    <t xml:space="preserve">3823 - UNION AMERICANA DE EDUCACION SUPERIOR "UNION AMERICANA" TÉCNICO EN MERCADEO PUBLICIDAD  BOGOTA  CARPETA </t>
  </si>
  <si>
    <t xml:space="preserve">3823 - UNION AMERICANA DE EDUCACION SUPERIOR "UNION AMERICANA" TECNOLOGÍA EN ADMINISTRACIÓN DE EMPRESAS DE LA SALUD  BOGOTA  CARPETA </t>
  </si>
  <si>
    <t xml:space="preserve">3823 - UNION AMERICANA DE EDUCACION SUPERIOR "UNION AMERICANA" ESPECIALIZACIÓN EN ADMINISTRACIÓN DE SERVICIOS DE SALUD  BOGOTA  CARPETA </t>
  </si>
  <si>
    <t xml:space="preserve">3823 - UNION AMERICANA DE EDUCACION SUPERIOR "UNION AMERICANA" LABORATORIO DE PRÓTESIS DENTAL BOGOTA  CARPETA </t>
  </si>
  <si>
    <t xml:space="preserve">3823 - UNION AMERICANA DE EDUCACION SUPERIOR "UNION AMERICANA" TÉCNICO EN LABORATORIO ÓPTICO MIXTA PRESENCIAL BOGOTA  CARPETA </t>
  </si>
  <si>
    <t>3824 - CORPORACIÓN INSTITUTO TECNOLÓGICO DE LA SEGURIDAD-INTESEG- TECNOLOGÍA EN GESTIÓN Y PROTECCIÓN AMBIENTAL BOGOTA  CARPETA</t>
  </si>
  <si>
    <t>3824 - CORPORACIÓN INSTITUTO TECNOLÓGICO DE LA SEGURIDAD-INTESEG- TECNÓLOGO EN RECURSOS ENERGÉTICOS Y PETROQUÍMICA, JORNADA DIURNA,, EXTENSIÓN BUCARAMANGA BOGOTA  CARPETA 1/2</t>
  </si>
  <si>
    <t>3824 - CORPORACIÓN INSTITUTO TECNOLÓGICO DE LA SEGURIDAD-INTESEG- TECNÓLOGO EN RECURSOS ENERGÉTICOS Y PETROQUÍMICA, JORNADA DIURNA,, EXTENSIÓN BUCARAMANGA BOGOTA CARPETA 2/2</t>
  </si>
  <si>
    <t>3824 - CORPORACIÓN INSTITUTO TECNOLÓGICO DE LA SEGURIDAD-INTESEG- ESPECIALIZACIÓN TECNOLÓGICA EN SEGUROS Y SEGURIDAD INDUSTRIAL BOGOTA CARPETA</t>
  </si>
  <si>
    <t>3824 - CORPORACIÓN INSTITUTO TECNOLÓGICO DE LA SEGURIDAD-INTESEG- TECNÓLOGO EN HIGIENE Y SEGURIDAD INDUSTRIAL, JORNADA DIURNA, EXTENSIÓN BUCARAMANGA BOGOTA CARPETA</t>
  </si>
  <si>
    <t>3824 - CORPORACIÓN INSTITUTO TECNOLÓGICO DE LA SEGURIDAD-INTESEG- TECNOLOGÍA EN ADMINISTRACIÓN CONTABLE, TRIBUTARIA Y FINANCIERA, JORNADA DIURNA, PRESENCIAL, EXTENSIÓN RIOHACHA-GUAJIRA- BOGOTA CARPETA</t>
  </si>
  <si>
    <t>3824 - CORPORACIÓN INSTITUTO TECNOLÓGICO DE LA SEGURIDAD-INTESEG- TECNOLOGÍA EN ADMINISTRACIÓN CONTABLE, TRIBUTARIA Y FINANCIERA, JORNADA NOCTURNA, PRESENCIAL,EXTENCION RIOHACHA-GUAJIRA- BOGOTA CARPETA</t>
  </si>
  <si>
    <t>3824 - CORPORACIÓN INSTITUTO TECNOLÓGICO DE LA SEGURIDAD-INTESEG- TECNÓLOGO GESTIÓN Y PROTECCIÓN AMBIENTAL, JORNADA DIURNA BOGOTA CARPETA 1/2</t>
  </si>
  <si>
    <t>3824 - CORPORACIÓN INSTITUTO TECNOLÓGICO DE LA SEGURIDAD-INTESEG- TECNÓLOGO GESTIÓN Y PROTECCIÓN AMBIENTAL, JORNADA DIURNA BOGOTA CARPETA 2/2</t>
  </si>
  <si>
    <t xml:space="preserve">3824 - CORPORACIÓN INSTITUTO TECNOLÓGICO DE LA SEGURIDAD-INTESEG- COMUNICACIONES ENVIADAS Y RECIBIDAS BOGOTA CARPETA </t>
  </si>
  <si>
    <t xml:space="preserve">3824 - CORPORACIÓN INSTITUTO TECNOLÓGICO DE LA SEGURIDAD-INTESEG- DEPURACIÓN DE REGISTROS DE PROGRAMAS  BOGOTA CARPETA </t>
  </si>
  <si>
    <t xml:space="preserve">3824 - CORPORACIÓN INSTITUTO TECNOLÓGICO DE LA SEGURIDAD-INTESEG- TECNOLOGÍA EN ADMINISTRACIÓN INTEGRAL DE SEGUROS Ext. A BELLO BOGOTA  CARPETA </t>
  </si>
  <si>
    <t xml:space="preserve">3824 - CORPORACIÓN INSTITUTO TECNOLÓGICO DE LA SEGURIDAD-INTESEG- TECNOLOGÍA EN HIGIENE Y SEGURIDAD INDUSTRIAL NOCTURNA Ext. BUCARAMANGA  BOGOTA  CARPETA </t>
  </si>
  <si>
    <t xml:space="preserve">3824 - CORPORACIÓN INSTITUTO TECNOLÓGICO DE LA SEGURIDAD-INTESEG- TECNOLOGÍA EN HIGIENE Y SEGURIDAD INDUSTRIAL Ext. A BELLO DIURNA BOGOTA  CARPETA </t>
  </si>
  <si>
    <t xml:space="preserve">3824 - CORPORACIÓN INSTITUTO TECNOLÓGICO DE LA SEGURIDAD-INTESEG- TECNOLOGÍA GESTIÓN AMBIENTAL PRESENCIAL MIXTA  BOGOTA  CARPETA </t>
  </si>
  <si>
    <t xml:space="preserve">3824 - CORPORACIÓN INSTITUTO TECNOLÓGICO DE LA SEGURIDAD-INTESEG- TECNOLOGÍA EN ENERGÍA Y PETROQUÍMICA ANEXO 4 BOGOTA  CARPETA </t>
  </si>
  <si>
    <t xml:space="preserve">3824 - CORPORACIÓN INSTITUTO TECNOLÓGICO DE LA SEGURIDAD-INTESEG- TECNOLOGÍA EN HIGIENE SEGURIDAD INDUSTRIAL  BOGOTA  CARPETA </t>
  </si>
  <si>
    <t xml:space="preserve">3824 - CORPORACIÓN INSTITUTO TECNOLÓGICO DE LA SEGURIDAD-INTESEG- TECNOLOGÍA EN HIGIENE Y SEGURIDAD INDUSTRIAL Ext. BELLO NOCTURNA  BOGOTA  CARPETA </t>
  </si>
  <si>
    <t xml:space="preserve">3824 - CORPORACIÓN INSTITUTO TECNOLÓGICO DE LA SEGURIDAD-INTESEG- TECNOLOGÍA EN HIGIENE Y SEGURIDAD INDUSTRIAL Ext. BUCARAMANGA DIURNA BOGOTA  CARPETA </t>
  </si>
  <si>
    <t>3826 - CORPORACIÓN INTERNACIONAL PARA EL DESARROLLO EDUCATIVO-CIDE- TECNOLOGÍA EN ADMINISTRACIÓN DE EMPRESAS CON ÉNFASIS EN FINANZAS  BOGOTA LEGAJO</t>
  </si>
  <si>
    <t>3826 - CORPORACIÓN INTERNACIONAL PARA EL DESARROLLO EDUCATIVO-CIDE- COMPLEMENTACIÓN TECNOLOGÍA EN MERCADEO ELECTRÓNICO, MODALIDAD A DISTANCIA BOGOTA LEGAJO</t>
  </si>
  <si>
    <t>3826 - CORPORACIÓN INTERNACIONAL PARA EL DESARROLLO EDUCATIVO-CIDE- COMPLEMENTACIÓN TECNOLOGÍA EN ADMINISTRACIÓN DE EMPRESAS, A DISTANCIA BOGOTA LEGAJO</t>
  </si>
  <si>
    <t>3826 - CORPORACIÓN INTERNACIONAL PARA EL DESARROLLO EDUCATIVO-CIDE- TECNOLOGÍA EN MERCADEO ELECTRÓNICO, A DISTANCIA BOGOTA LEGAJO</t>
  </si>
  <si>
    <t>3826 - CORPORACIÓN INTERNACIONAL PARA EL DESARROLLO EDUCATIVO-CIDE- TECNOLOGÍA EN RECURSOS NATURALES Y MEDIO AMBIENTE, A DISTANCIA BOGOTA LEGAJO</t>
  </si>
  <si>
    <t>3826 - CORPORACIÓN INTERNACIONAL PARA EL DESARROLLO EDUCATIVO-CIDE- TECNÓLOGO EN MERCADEO Y PUBLICIDAD, A DISTANCIA BOGOTA LEGAJO</t>
  </si>
  <si>
    <t>3826 - CORPORACIÓN INTERNACIONAL PARA EL DESARROLLO EDUCATIVO-CIDE- TECNOLOGÍA EN MERCADEO Y PUBLICIDAD, MODALIDAD A DISTANCIA BOGOTA LEGAJO</t>
  </si>
  <si>
    <t>3826 - CORPORACIÓN INTERNACIONAL PARA EL DESARROLLO EDUCATIVO-CIDE- TECNOLOGÍA EN RECURSOS NATURALES, A DISTANCIA BOGOTA LEGAJO</t>
  </si>
  <si>
    <t>3826 - CORPORACIÓN INTERNACIONAL PARA EL DESARROLLO EDUCATIVO-CIDE- TECNOLOGÍA EN MERCADEO ELECTRÓNICO, A DISTANCIA  BOGOTA CARPETA</t>
  </si>
  <si>
    <t>3826 - CORPORACIÓN INTERNACIONAL PARA EL DESARROLLO EDUCATIVO-CIDE- LICENCIATURA EN PREESCOLAR, JORNADA NOCTURNA BOGOTA LEGAJO 1/3</t>
  </si>
  <si>
    <t>3826 - CORPORACIÓN INTERNACIONAL PARA EL DESARROLLO EDUCATIVO-CIDE- LICENCIATURA EN PREESCOLAR, JORNADA NOCTURNA, ACREDITACIÓN PREVIA CUADROS Y ANEXOS BOGOTA LEGAJO 2/3</t>
  </si>
  <si>
    <t>3826 - CORPORACIÓN INTERNACIONAL PARA EL DESARROLLO EDUCATIVO-CIDE- LICENCIATURA EN PREESCOLAR, JORNADA NOCTURNA, CRITERIO REQUERIDOS POR CNA BOGOTA LEGAJO 3/3</t>
  </si>
  <si>
    <t xml:space="preserve">3826 - CORPORACIÓN INTERNACIONAL PARA EL DESARROLLO EDUCATIVO-CIDE- COMUNICACIONES ENVIADAS Y RECIBIDAS  BOGOTA CARPETA </t>
  </si>
  <si>
    <t xml:space="preserve">3826 - CORPORACIÓN INTERNACIONAL PARA EL DESARROLLO EDUCATIVO-CIDE- INCREMENTO DE MATRICULA   BOGOTA CARPETA </t>
  </si>
  <si>
    <t xml:space="preserve">3826 - CORPORACIÓN INTERNACIONAL PARA EL DESARROLLO EDUCATIVO-CIDE- DEPURACION DE REGISTROS DE PROGRAMAS  BOGOTA CARPETA </t>
  </si>
  <si>
    <t xml:space="preserve">3826 - CORPORACIÓN INTERNACIONAL PARA EL DESARROLLO EDUCATIVO-CIDE- TITULOS EXPEDIDOS POR LA UNIVERSIDAD BOGOTA CARPETA </t>
  </si>
  <si>
    <t xml:space="preserve">3826 - CORPORACIÓN INTERNACIONAL PARA EL DESARROLLO EDUCATIVO-CIDE- TECNOLOGIA EN TELEVISION-DIURNO BOGOTA CARPETA </t>
  </si>
  <si>
    <t xml:space="preserve">3826 - CORPORACIÓN INTERNACIONAL PARA EL DESARROLLO EDUCATIVO-CIDE- TECNOLOGIA EN DISEÑO GRAFICO Y PUBLICITARIO  BOGOTA CARPETA </t>
  </si>
  <si>
    <t xml:space="preserve">3826 - CORPORACIÓN INTERNACIONAL PARA EL DESARROLLO EDUCATIVO-CIDE- TECNICO PROFESIONAL INTERMEDIO EN PROGRAMACION DE ANALISIS DE SISTEMAS  BOGOTA CARPETA </t>
  </si>
  <si>
    <t xml:space="preserve">3826 - CORPORACIÓN INTERNACIONAL PARA EL DESARROLLO EDUCATIVO-CIDE- TECNICO PROFESIONAL EN ARTE PUBLICITARIO-PRESENCIAL-MIXTA  BOGOTA CARPETA </t>
  </si>
  <si>
    <t xml:space="preserve">3826 - CORPORACIÓN INTERNACIONAL PARA EL DESARROLLO EDUCATIVO-CIDE- TECNOLOGIA EN TELEVISION-PRESENCIAL-MIXTA BOGOTA CARPETA </t>
  </si>
  <si>
    <t xml:space="preserve">3826 - CORPORACIÓN INTERNACIONAL PARA EL DESARROLLO EDUCATIVO-CIDE- TECNOLOGIA EN ELECTRONICA-PRESENCIAL-MIXTA  BOGOTA CARPETA </t>
  </si>
  <si>
    <t xml:space="preserve">3826 - CORPORACIÓN INTERNACIONAL PARA EL DESARROLLO EDUCATIVO-CIDE- TECNOLOGIA EN SISTEMAS  BOGOTA CARPETA </t>
  </si>
  <si>
    <t xml:space="preserve">3826 - CORPORACIÓN INTERNACIONAL PARA EL DESARROLLO EDUCATIVO-CIDE- TECNOLOGIA EN BANCA ELECRONICA-PRESENCIAL-NOCTURNO BOGOTA CARPETA </t>
  </si>
  <si>
    <t xml:space="preserve">3826 - CORPORACIÓN INTERNACIONAL PARA EL DESARROLLO EDUCATIVO-CIDE- TECNOLOGIA EN ECOTURISMO-SEMIPRESENCIAL-MIXTA  BOGOTA CARPETA </t>
  </si>
  <si>
    <t xml:space="preserve">3826 - CORPORACIÓN INTERNACIONAL PARA EL DESARROLLO EDUCATIVO-CIDE- TECNOLOGIA EN ECOTURISMO-SEMIPRESENCIAL-DIURNO    BOGOTA CARPETA </t>
  </si>
  <si>
    <t xml:space="preserve">3826 - CORPORACIÓN INTERNACIONAL PARA EL DESARROLLO EDUCATIVO-CIDE- TECNOLOGIA EN MANTENIMIENTO INDUSTRIAL  BOGOTA CARPETA </t>
  </si>
  <si>
    <t xml:space="preserve">3826 - CORPORACIÓN INTERNACIONAL PARA EL DESARROLLO EDUCATIVO-CIDE- TECNOLOGIA ELECTRONICA-NOCTURNA  BOGOTA CARPETA </t>
  </si>
  <si>
    <t xml:space="preserve">3826 - CORPORACIÓN INTERNACIONAL PARA EL DESARROLLO EDUCATIVO-CIDE- TECNOLOGIA ELECTRONICA-DIURNO  BOGOTA CARPETA </t>
  </si>
  <si>
    <t xml:space="preserve">3826 - CORPORACIÓN INTERNACIONAL PARA EL DESARROLLO EDUCATIVO-CIDE- TECNOLOGIA EN MANTENIMIENTO INDUSTRIAL-NOCTURNO  BOGOTA CARPETA </t>
  </si>
  <si>
    <t xml:space="preserve">3826 - CORPORACIÓN INTERNACIONAL PARA EL DESARROLLO EDUCATIVO-CIDE- TECNOLOGIA EN MANTENIMIENTO INDUSTRIAL-DIURNO BOGOTA CARPETA </t>
  </si>
  <si>
    <t xml:space="preserve">3826 - CORPORACIÓN INTERNACIONAL PARA EL DESARROLLO EDUCATIVO-CIDE- ESPECIALIZACIÓN TECNOLOGIA EN INDUSTRIALIZACION DE ALIMENTOS PECUARIOS-PRESENCIAL-MIXTA  BOGOTA CARPETA </t>
  </si>
  <si>
    <t xml:space="preserve">3826 - CORPORACIÓN INTERNACIONAL PARA EL DESARROLLO EDUCATIVO-CIDE- TECNOLOGIA EN RECURSOS NATURALES Y MEDIO AMBIENTE-PRESENCIAL-MIXTA  BOGOTA CARPETA </t>
  </si>
  <si>
    <t xml:space="preserve">3826 - CORPORACIÓN INTERNACIONAL PARA EL DESARROLLO EDUCATIVO-CIDE- TECNOLOGIA EN COMERCIO ELECTRONICO-PRESENCIAL-DIURNO BOGOTA CARPETA </t>
  </si>
  <si>
    <t xml:space="preserve">3826 - CORPORACIÓN INTERNACIONAL PARA EL DESARROLLO EDUCATIVO-CIDE- TECNOLOGIA EN DISEÑO INDUSTRIAL-PRESENCIAL-MIXTA  BOGOTA CARPETA </t>
  </si>
  <si>
    <t xml:space="preserve">3826 - CORPORACIÓN INTERNACIONAL PARA EL DESARROLLO EDUCATIVO-CIDE- ASEGURAMIENTO DE LA CALIDAD EN LA INDUSTRIA ALIMENTARIA-PRESENCIAL-MIXTA  BOGOTA CARPETA </t>
  </si>
  <si>
    <t xml:space="preserve">3826 - CORPORACIÓN INTERNACIONAL PARA EL DESARROLLO EDUCATIVO-CIDE- TECNOLOGIA EN ALIMENTOS CON ENFASIS EN PRODUCCION  BOGOTA CARPETA </t>
  </si>
  <si>
    <t xml:space="preserve">3826 - CORPORACIÓN INTERNACIONAL PARA EL DESARROLLO EDUCATIVO-CIDE- TECNICO PROFESIONAL EN INFORMATICA GERENCIAL-PRESENCIAL-MIXTA  BOGOTA CARPETA </t>
  </si>
  <si>
    <t xml:space="preserve">3826 - CORPORACIÓN INTERNACIONAL PARA EL DESARROLLO EDUCATIVO-CIDE- TECNICO PROFESIONAL EN INFORMATICA SECRETARIAL-PRESENCIAL-MIXTA  BOGOTA CARPETA </t>
  </si>
  <si>
    <t xml:space="preserve">3826 - CORPORACIÓN INTERNACIONAL PARA EL DESARROLLO EDUCATIVO-CIDE- TECNOLOGIA EN FOTOGRAFIA CAMAROGRAFIA-PRESENCIAL-MIXTA  BOGOTA CARPETA </t>
  </si>
  <si>
    <t xml:space="preserve">3826 - CORPORACIÓN INTERNACIONAL PARA EL DESARROLLO EDUCATIVO-CIDE- TECNICO PROFESIONAL EN SECRETARIADO EJECUTIVO-PRESENCIAL-MIXTA  BOGOTA CARPETA </t>
  </si>
  <si>
    <t xml:space="preserve">3826 - CORPORACIÓN INTERNACIONAL PARA EL DESARROLLO EDUCATIVO-CIDE- TECNICO PROFESIONAL DE ALIMENTOS  BOGOTA CARPETA </t>
  </si>
  <si>
    <t xml:space="preserve">3826 - CORPORACIÓN INTERNACIONAL PARA EL DESARROLLO EDUCATIVO-CIDE- TECNICO PROFESIONAL INTERMEDIO EN EDUCACION PREESCOLAR BOGOTA CARPETA </t>
  </si>
  <si>
    <t xml:space="preserve">3826 - CORPORACIÓN INTERNACIONAL PARA EL DESARROLLO EDUCATIVO-CIDE- TECNICO PROFESIONAL EN DISEÑO PUBLICITARIO  BOGOTA CARPETA </t>
  </si>
  <si>
    <t>3827 - POLITÉCNICO SANTA FE DE BOGOTA TECNOLOGÍA EN AUTOTRONICA, JORNADA NOCTURNA, PRESENCIAL BOGOTA ANILLADO 1/3</t>
  </si>
  <si>
    <t>3827 - POLITÉCNICO SANTA FE DE BOGOTA TECNOLOGÍA EN AUTOTRONICA, JORNADA NOCTURNA, PRESENCIAL BOGOTA ANILLADO 2/3</t>
  </si>
  <si>
    <t>3827 - POLITÉCNICO SANTA FE DE BOGOTA TECNOLOGÍA EN AUTOTRONICA, JORNADA NOCTURNA, PRESENCIAL BOGOTA CARPETA 3/3</t>
  </si>
  <si>
    <t>3827 - POLITÉCNICO SANTA FE DE BOGOTA TECNOLOGÍA EN TELECOMUNICACIONES Y TELEMÁTICA, JORNADA NOCTURNA, PRESENCIAL BOGOTA LEGAJO 1/2</t>
  </si>
  <si>
    <t>3827 - POLITÉCNICO SANTA FE DE BOGOTA TECNOLOGÍA EN TELECOMUNICACIONES Y TELEMÁTICA, JORNADA NOCTURNA, PRESENCIAL BOGOTA CARPETA 2/2</t>
  </si>
  <si>
    <t>3827 - POLITÉCNICO SANTA FE DE BOGOTA INSTITUCIONAL: PARÁMETROS PARA LA PROYECCIÓN DEL FLUJO DE CAJA DE LOS PROGRAMAS-AUTOTRONICA-TELECOMUNICACIÓN Y TELEMÁTICA BOGOTA LEGAJO</t>
  </si>
  <si>
    <t>3827 - POLITÉCNICO SANTA FE DE BOGOTA COMUNICACIONES ENVIADAS Y RECIBIDIAS BOGOTA CARPETA</t>
  </si>
  <si>
    <t>3827 - POLITÉCNICO SANTA FE DE BOGOTA INCREMENTO DE MATRICULA BOGOTA CARPETA</t>
  </si>
  <si>
    <t>3827 - POLITÉCNICO SANTA FE DE BOGOTA LISTADO REGISTRO DE DIPLOMAS BOGOTA CARPETA</t>
  </si>
  <si>
    <t>3827 - POLITÉCNICO SANTA FE DE BOGOTA TECNOLOGIA EN BANCA E INSTITUCIONES FINANCIERAS-PRESENCIAL-MIXTA BOGOTA CARPETA</t>
  </si>
  <si>
    <t>3827 - POLITÉCNICO SANTA FE DE BOGOTA TECNOLOGIA EN DIRECCION Y PRODUCCON DE TELEVISION BOGOTA CARPETA</t>
  </si>
  <si>
    <t>3827 - POLITÉCNICO SANTA FE DE BOGOTA TECNOLOGIA EN ADMINISTRACON DE EMPRESAS  BOGOTA CARPETA</t>
  </si>
  <si>
    <t>3827 - POLITÉCNICO SANTA FE DE BOGOTA TECNICA PROFESIONAL EN ADMINISTRACION INDUSTRIAL-PRESENCIAL-NOCTURNA BOGOTA CARPETA</t>
  </si>
  <si>
    <t>3827 - POLITÉCNICO SANTA FE DE BOGOTA TECNICA PROFESIONAL EN ADMINISTRACON BANCARIA  DE INSTITUCIONES FINANCIERAS-PRESENCIAL-NOCTURNA BOGOTA CARPETA</t>
  </si>
  <si>
    <t>3827 - POLITÉCNICO SANTA FE DE BOGOTA TECNOLOGIA EN COMERCIO INTENACIONAL-PRESENCIAL-MIXTA BOGOTA CARPETA</t>
  </si>
  <si>
    <t>3827 - POLITÉCNICO SANTA FE DE BOGOTA TECNOLIGIA EN ADMINISTRACIO INDUSTRIAL-PRESENCIAL-MIXTA BOGOTA CARPETA</t>
  </si>
  <si>
    <t>3827 - POLITÉCNICO SANTA FE DE BOGOTA TECNICO PROFESIONAL EN ADMINISTRACION DE COMERCIO EXTERIOR-NOCUTRNA BOGOTA CARPETA</t>
  </si>
  <si>
    <t xml:space="preserve">3828 - CORPORACIÓN INSTITUTO DE FORMACIÓN TECNOLÓGICA DANIEL GILLARD CITCECAN  COMUNICACIONES ENVIADAS Y RECIBIDAS  CALI CARPETA </t>
  </si>
  <si>
    <t xml:space="preserve">3828 - CORPORACIÓN INSTITUTO DE FORMACIÓN TECNOLÓGICA DANIEL GILLARD CITCECAN  TECNOLOGÍA EN COMPUTACIÓN ORGANIZADA Y DISEÑO GRAFICO MIXTA  PRESENCIAL CALI CARPETA </t>
  </si>
  <si>
    <t xml:space="preserve">3828 - CORPORACIÓN INSTITUTO DE FORMACIÓN TECNOLÓGICA DANIEL GILLARD CITCECAN  TECNOLOGÍA EN COMERCIO INTERNACIONAL PRESENCIAL MIXTA   CALI CARPETA </t>
  </si>
  <si>
    <t xml:space="preserve">3828 - CORPORACIÓN INSTITUTO DE FORMACIÓN TECNOLÓGICA DANIEL GILLARD CITCECAN  TECNOLOGÍA EN GESTIÓN EMPRESARIAL  CALI CARPETA </t>
  </si>
  <si>
    <t xml:space="preserve">3828 - CORPORACIÓN INSTITUTO DE FORMACIÓN TECNOLÓGICA DANIEL GILLARD CITCECAN  TECNOLOGÍA EN POST COSECHA Y COMERCIALIZACIÓN EN FRUTAS Y HORTALIZAS CALI CARPETA </t>
  </si>
  <si>
    <t xml:space="preserve">3828 - CORPORACIÓN INSTITUTO DE FORMACIÓN TECNOLÓGICA DANIEL GILLARD CITCECAN  TECNOLOGÍA EN METALMECÁNICA PRESENCIAL  MIXTA  CALI CARPETA </t>
  </si>
  <si>
    <t xml:space="preserve">3828 - CORPORACIÓN INSTITUTO DE FORMACIÓN TECNOLÓGICA DANIEL GILLARD CITCECAN  MERCADOTECNIA PRESENCIAL MIXTA   CALI CARPETA </t>
  </si>
  <si>
    <t xml:space="preserve">3828 - CORPORACIÓN INSTITUTO DE FORMACIÓN TECNOLÓGICA DANIEL GILLARD CITCECAN  TECNOLOGÍA EN SISTEMAS  CALI CARPETA </t>
  </si>
  <si>
    <t xml:space="preserve">3828 - CORPORACIÓN INSTITUTO DE FORMACIÓN TECNOLÓGICA DANIEL GILLARD CITCECAN  TECNOLOGÍA EN OBRAS CIVILES  CALI CARPETA </t>
  </si>
  <si>
    <t xml:space="preserve">3828 - CORPORACIÓN INSTITUTO DE FORMACIÓN TECNOLÓGICA DANIEL GILLARD CITCECAN  TECNOLOGÍA EN ELECTRÓNICA  PRESENCIAL MIXTA   CALI CARPETA </t>
  </si>
  <si>
    <t xml:space="preserve">3829 - CORPORACIÓN JOHN F. KENNEDY TÉCNICO PROFESIONAL EN ADMINISTRACIÓN DE EMPRESAS AGROPECUARIAS, JORNADA DIURNA, PRESENCIAL BOGOTA  CARPETA </t>
  </si>
  <si>
    <t>3829 - CORPORACIÓN JOHN F. KENNEDY TÉCNICO PROFESIONAL EN VENTAS, JORNADA DIURNA, PRESENCIAL BOGOTA  LEGAJO</t>
  </si>
  <si>
    <t>3829 - CORPORACIÓN JOHN F. KENNEDY TÉCNICO PROFESIONAL EN CONTABILIDAD, JORNADA DIURNA, PRESENCIAL BOGOTA  CARPETA</t>
  </si>
  <si>
    <t>2000-06-28</t>
  </si>
  <si>
    <t>3829 - CORPORACIÓN JOHN F. KENNEDY TECNOLOGÍA AGROAMBIENTAL, JORNADA NOCTURNA, PRESENCIAL BOGOTA  LEGAJO 1/2</t>
  </si>
  <si>
    <t>3829 - CORPORACIÓN JOHN F. KENNEDY TECNOLOGÍA AGROAMBIENTAL, JORNADA NOCTURNA, PRESENCIAL BOGOTA  CARPETA 2/2</t>
  </si>
  <si>
    <t>3829 - CORPORACIÓN JOHN F. KENNEDY TÉCNICO PROFESIONAL EN CYBERSOCIEDAD, JORNADA DIURNA, PRESENCIAL BOGOTA  LEGAJO</t>
  </si>
  <si>
    <t>3829 - CORPORACIÓN JOHN F. KENNEDY TECNOLOGÍA EN CIBERSOCIEDAD, JORNADA DIURNA, PRESENCIAL BOGOTA  LEGAJO</t>
  </si>
  <si>
    <t>3829 - CORPORACIÓN JOHN F. KENNEDY TECNOLOGÍA EN CIBERSOCIEDAD, JORNADA NOCTURNA, PRESENCIAL BOGOTA  LEGAJO</t>
  </si>
  <si>
    <t>3829 - CORPORACIÓN JOHN F. KENNEDY ESPECIALIZACIÓN EN TECNOLÓGICA EN CIBERSOCIEDAD, JORNADA MIXTA, SEMIPRESENCIAL BOGOTA  LIBRO</t>
  </si>
  <si>
    <t>3829 - CORPORACIÓN JOHN F. KENNEDY INSTITUCIONAL:  ACTUALIZACION DE PROGRAMAS ACADEMICOS. BOGOTA  LEGAJO</t>
  </si>
  <si>
    <t>3829 - CORPORACIÓN JOHN F. KENNEDY TECNOLOGIA EN CYBERSOCIEDAD, EXTENSION CHIA, MODALIDAD PRESENCIAL, JORNADA DIURNA Y NOCTURNA, SOLICITUD DE EXTENSION. BOGOTA  LEGAJO</t>
  </si>
  <si>
    <t>3829 - CORPORACIÓN JOHN F. KENNEDY TECNOLOGÍA EN INGENIERÍA LOGÍSTICA, EXTENSIÓN VILLAVICENCIO, JORNADA NOCTURNA, PRESENCIAL BOGOTA  LIBRO 1/2</t>
  </si>
  <si>
    <t>2001-03-15</t>
  </si>
  <si>
    <t>3829 - CORPORACIÓN JOHN F. KENNEDY TECNOLOGÍA EN INGENIERÍA LOGÍSTICA, EXTENSIÓN VILLAVICENCIO, JORNADA NOCTURNA, PRESENCIAL BOGOTA  CARPETA 2/2</t>
  </si>
  <si>
    <t>3829 - CORPORACIÓN JOHN F. KENNEDY TECNOLOGÍA AGROAMBIENTAL, EXTENSIÓN VILLAVICENCIO, JORNADA NOCTURNA, PRESENCIAL BOGOTA  LEGAJO 1/2</t>
  </si>
  <si>
    <t>3829 - CORPORACIÓN JOHN F. KENNEDY TECNOLOGÍA AGROAMBIENTAL, EXTENSIÓN VILLAVICENCIO, JORNADA NOCTURNA, PRESENCIAL BOGOTA  CARPETA 2/2</t>
  </si>
  <si>
    <t>3829 - CORPORACIÓN JOHN F. KENNEDY TECNOLOGÍA EN CIBERSOCIEDAD, JORNADA NOCTURNA, PRESENCIAL BOGOTA  LEGAJO 1/2</t>
  </si>
  <si>
    <t>3829 - CORPORACIÓN JOHN F. KENNEDY TECNOLOGÍA EN CIBERSOCIEDAD, JORNADA NOCTURNA, PRESENCIAL BOGOTA  CARPETA 2/2</t>
  </si>
  <si>
    <t>3829 - CORPORACIÓN JOHN F. KENNEDY TECNOLOGÍA AGROAMBIENTAL, NEIVA, JORNADA NOCTURNA, PRESENCIAL BOGOTA  CARPETA 1/2</t>
  </si>
  <si>
    <t>3829 - CORPORACIÓN JOHN F. KENNEDY TECNOLOGÍA AGROAMBIENTAL, NEIVA, JORNADA NOCTURNA, PRESENCIAL BOGOTA  CARPETA 2/2</t>
  </si>
  <si>
    <t>3829 - CORPORACIÓN JOHN F. KENNEDY TECNOLOGÍA EN INGENIERÍA DE SISTEMAS, JORNADA NOCTURNA, PRESENCIAL, EXTENSIÓN NEIVA BOGOTA  LEGAJO 1/2</t>
  </si>
  <si>
    <t>3829 - CORPORACIÓN JOHN F. KENNEDY TECNOLOGÍA EN INGENIERÍA DE SISTEMAS, JORNADA NOCTURNA, PRESENCIAL, EXTENSIÓN NEIVA BOGOTA  CARPETA 2/2</t>
  </si>
  <si>
    <t>2000-07-16</t>
  </si>
  <si>
    <t>3829 - CORPORACIÓN JOHN F. KENNEDY TECNOLOGÍA EN INGENIERÍA LOGÍSTICA, JORNADA NOCTURNA, PRESENCIAL, EXTENSIÓN NEIVA BOGOTA  CARPETA 1/2</t>
  </si>
  <si>
    <t>3829 - CORPORACIÓN JOHN F. KENNEDY TECNOLOGÍA EN INGENIERÍA LOGÍSTICA, JORNADA NOCTURNA, PRESENCIAL, EXTENSIÓN NEIVA BOGOTA  CARPETA 2/2</t>
  </si>
  <si>
    <t>3829 - CORPORACIÓN JOHN F. KENNEDY TECNOLOGÍA  EN INGENIERÍA DE SISTEMAS, JORNADA NOCTURNA, SEMIPRESENCIAL, EXTENSIÓN SUBA, CHOQUE BOGOTA  CARPETA 1/2</t>
  </si>
  <si>
    <t>3829 - CORPORACIÓN JOHN F. KENNEDY TECNOLOGÍA  EN INGENIERÍA DE SISTEMAS, JORNADA NOCTURNA, SEMIPRESENCIAL, EXTENSIÓN SUBA, CHOQUE BOGOTA  CARPETA 2/2</t>
  </si>
  <si>
    <t>3829 - CORPORACIÓN JOHN F. KENNEDY TECNOLOGÍA AGROAMBIENTAL, JORNADA NOCTURNA, SEMIPRESENCIAL BOGOTA  LEGAJO</t>
  </si>
  <si>
    <t>3829 - CORPORACIÓN JOHN F. KENNEDY COMPLEMENTACIÓN TECNOLOGÍA EN INGENIERÍA DE SISTEMAS, EXTENSIÓN NEIVA BOGOTA  LEGAJO</t>
  </si>
  <si>
    <t>3829 - CORPORACIÓN JOHN F. KENNEDY COMPLEMENTACION  TECNOLOGIA AGROAMBIENTAL, JORNADA DIURNA, PRESENCIAL, VILLAVICENCIO BOGOTA  LEGAJO</t>
  </si>
  <si>
    <t>3829 - CORPORACIÓN JOHN F. KENNEDY COMPLEMENTACION TECNOLOGIA AGROAMBIENTAL, JORNADA NOCTURNA, VILLACENCIO BOGOTA  LEGAJO</t>
  </si>
  <si>
    <t>3829 - CORPORACIÓN JOHN F. KENNEDY TECNOLOGIA AGROAMBIENTAL BOGOTA  LEGAJO</t>
  </si>
  <si>
    <t>3829 - CORPORACIÓN JOHN F. KENNEDY COMPLEMENTACION TECNOLOGIA AGROAMBIENTAL, JORNADA NOCTURNA, NEIVA BOGOTA  LEGAJO</t>
  </si>
  <si>
    <t>3829 - CORPORACIÓN JOHN F. KENNEDY TECNOLOGÍA EN DEPORTE Y RECREACIÓN, JORNADA DIURNA, PRESENCIAL BOGOTA  LEGAJO 1/2</t>
  </si>
  <si>
    <t>3829 - CORPORACIÓN JOHN F. KENNEDY TECNOLOGÍA EN DEPORTE Y RECREACIÓN, JORNADA DIURNA, PRESENCIAL BOGOTA  CARPETA 2/2</t>
  </si>
  <si>
    <t>3829 - CORPORACIÓN JOHN F. KENNEDY TECNOLOGÍA EN DEPORTE Y RECREACIÓN BOGOTA  LEGAJO</t>
  </si>
  <si>
    <t>3829 - CORPORACIÓN JOHN F. KENNEDY TECNOLOGÍA EN DEPORTE Y RECREACIÓN, JORNADA NOCTURNA, PRESENCIAL BOGOTA  CARPETA</t>
  </si>
  <si>
    <t>3829 - CORPORACIÓN JOHN F. KENNEDY TECNOLOGÍA EN LOGÍSTICA, JORNADA NOCTURNA, LOCALIDAD NEIVA-HUILA BOGOTA  CARPETA</t>
  </si>
  <si>
    <t>2003-07-09</t>
  </si>
  <si>
    <t>3829 - CORPORACIÓN JOHN F. KENNEDY TECNOLOGÍA EN LOGÍSTICA, JORNADA NOCTURNA, EXTENSIÓN VILLAVICENCIO BOGOTA  CARPETA</t>
  </si>
  <si>
    <t>3829 - CORPORACIÓN JOHN F. KENNEDY TECNÓLOGO PROFESIONAL EN LOGÍSTICA BOGOTA  CARPETA</t>
  </si>
  <si>
    <t>2003-07-31</t>
  </si>
  <si>
    <t>2007-07-31</t>
  </si>
  <si>
    <t xml:space="preserve">3829 - CORPORACIÓN JOHN F. KENNEDY COMUNICACIONES ENVIADAS Y RECIBIDAS  BOGOTA CARPETA </t>
  </si>
  <si>
    <t xml:space="preserve">3829 - CORPORACIÓN JOHN F. KENNEDY COMUNICACIONES ENVIADAS Y RECIBIDAS  BOGOTA  CARPETA </t>
  </si>
  <si>
    <t xml:space="preserve">3829 - CORPORACIÓN JOHN F. KENNEDY TÍTULOS EXPEDIDOS POR LA INSTITUCIÓN  BOGOTA  CARPETA </t>
  </si>
  <si>
    <t xml:space="preserve">3829 - CORPORACIÓN JOHN F. KENNEDY INFORME SOBRE EXT.DE PROGRAMAS  BOGOTA  CARPETA </t>
  </si>
  <si>
    <t xml:space="preserve">3829 - CORPORACIÓN JOHN F. KENNEDY INCREMENTO DE MATRICULA  BOGOTA  CARPETA </t>
  </si>
  <si>
    <t xml:space="preserve">3829 - CORPORACIÓN JOHN F. KENNEDY TÉCNICO PROFESIONAL EN SISTEMAS Y COMPUTACIÓN Ext. IBAGUÉ  MIXTA PRESENCIAL BOGOTA  CARPETA </t>
  </si>
  <si>
    <t xml:space="preserve">3829 - CORPORACIÓN JOHN F. KENNEDY TÉCNICO PROFESIONAL EN SISTEMAS EN COMPUTACIÓN  BOGOTA  CARPETA </t>
  </si>
  <si>
    <t xml:space="preserve">3829 - CORPORACIÓN JOHN F. KENNEDY TECNOLOGÍA EN GESTIÓN Y ADMINISTRACIÓN DE EMPRESAS MIXTA PRESENCIAL  BOGOTA  CARPETA </t>
  </si>
  <si>
    <t xml:space="preserve">3829 - CORPORACIÓN JOHN F. KENNEDY TECNOLOGÍA EN INGENIERÍA DE SISTEMAS Ext. CHIA MIXTA PRESENCIAL BOGOTA  CARPETA </t>
  </si>
  <si>
    <t xml:space="preserve">3829 - CORPORACIÓN JOHN F. KENNEDY TECNOLOGÍA EN INGENIERÍA DE SISTEMAS MIXTA PRESENCIAL BOGOTA  CARPETA </t>
  </si>
  <si>
    <t xml:space="preserve">3829 - CORPORACIÓN JOHN F. KENNEDY TECNOLOGÍA EN LOGÍSTICA DE PRODUCCIÓN Y DISTRIBUCIÓN MIXTA PRESENCIAL BOGOTA  CARPETA </t>
  </si>
  <si>
    <t xml:space="preserve">3829 - CORPORACIÓN JOHN F. KENNEDY TECNOLOGÍA EN LOGÍSTICA DE PRODUCCIÓN DISTRIBUCIÓN Ext. CHIA NOCTURNA PRESENCIAL BOGOTA  CARPETA </t>
  </si>
  <si>
    <t xml:space="preserve">3829 - CORPORACIÓN JOHN F. KENNEDY TECNOLOGÍA EN GESTIÓN Y ADMINISTRACIÓN EMPRESARIAL NOCTURNA PRESENCIAL  BOGOTA  CARPETA </t>
  </si>
  <si>
    <t xml:space="preserve">3829 - CORPORACIÓN JOHN F. KENNEDY OPERACIÓN TECNOLÓGICA JHON F KENNEDY Ext. SANTA FE DE BOGOTA  BOGOTA  CARPETA </t>
  </si>
  <si>
    <t xml:space="preserve">3829 - CORPORACIÓN JOHN F. KENNEDY TECNOLOGÍA LOGÍSTICA DE PRODUCCIÓN Y DISTRIBUCIÓN MIXTA PRESENCIAL BOGOTA  CARPETA </t>
  </si>
  <si>
    <t xml:space="preserve">3829 - CORPORACIÓN JOHN F. KENNEDY TECNOLOGÍA EN SISTEMAS Ext. VALE DE SAN JUAN  TOLIMA  BOGOTA  CARPETA </t>
  </si>
  <si>
    <t xml:space="preserve">3829 - CORPORACIÓN JOHN F. KENNEDY ESPECIALIZACIÓN TECNOLOGÍA EN SISTEMAS DE INFORMACIÓN Y COMUNICACIÓN EN LAS ORGANIZACIONES  BOGOTA  CARPETA </t>
  </si>
  <si>
    <t xml:space="preserve">3829 - CORPORACIÓN JOHN F. KENNEDY ESPECIALIZACIÓN TECNOLÓGICA EN LOGÍSTICA DE PRODUCCIÓN Y DISTRIBUCIÓN MIXTA SEM. PRESENCIAL  BOGOTA  CARPETA </t>
  </si>
  <si>
    <t xml:space="preserve">3829 - CORPORACIÓN JOHN F. KENNEDY ESPECIALIZACIÓN TECNOLÓGICA EN SISTEMAS DE INFORMÁTICA Y COMUNICACIÓN EN LAS ORGANIZACIONES MIXTA SEM. PRESENCIAL  BOGOTA  CARPETA </t>
  </si>
  <si>
    <t>3830 - CORPORACIÓN UNIVERSAL DE INVESTIGACIÓN Y TECNOLOGÍA-CORUNIVERSITEC- COMPLEMENTACIÓN TECNOLOGÍA EN INGENIERÍA DE SISTEMAS, JORNADA DIURNA, PRESENCIAL, EXTENSIÓN EN VILLAVICENCIO BOGOTA  ANILLADO 1/2</t>
  </si>
  <si>
    <t>3830 - CORPORACIÓN UNIVERSAL DE INVESTIGACIÓN Y TECNOLOGÍA-CORUNIVERSITEC- COMPLEMENTACIÓN TECNOLOGÍA EN INGENIERÍA  DE SISTEMAS , JORNADA NOCTURNA, PRESENCIAL, EXTENSIÓN VILLAVICENCIO BOGOTA  CARPETA 2/2</t>
  </si>
  <si>
    <t>3830 - CORPORACIÓN UNIVERSAL DE INVESTIGACIÓN Y TECNOLOGÍA-CORUNIVERSITEC- TECNOLOGÍA EN SISTEMAS , RELACIÓN DE ETAPAS QUE SE HAN SUPERADO PARA LA OBTENCIÓN DE REGISTROS, EXTENSIÓN VILLAVICENCIO BOGOTA  CARPETA</t>
  </si>
  <si>
    <t>3830 - CORPORACIÓN UNIVERSAL DE INVESTIGACIÓN Y TECNOLOGÍA-CORUNIVERSITEC- TECNOLOGÍA EN ADMINISTRACIÓN HOSPITALARIA, JORNADA DIURNA, NOCTURNA, PRESENCIAL BOGOTA  CARPETA 1/3</t>
  </si>
  <si>
    <t>3830 - CORPORACIÓN UNIVERSAL DE INVESTIGACIÓN Y TECNOLOGÍA-CORUNIVERSITEC- TECNOLOGÍA EN ADMINISTRACIÓN HOSPITALARIA, JORNADA DIURNA, NOCTURNA, PRESENCIAL BOGOTA  CARPETA 2/3</t>
  </si>
  <si>
    <t>3830 - CORPORACIÓN UNIVERSAL DE INVESTIGACIÓN Y TECNOLOGÍA-CORUNIVERSITEC- TECNOLOGÍA EN ADMINISTRACIÓN HOSPITALARIA, JORNADA DIURNA, NOCTURNA, PRESENCIAL BOGOTA  CARPETA 3/3</t>
  </si>
  <si>
    <t>3830 - CORPORACIÓN UNIVERSAL DE INVESTIGACIÓN Y TECNOLOGÍA-CORUNIVERSITEC- TECNOLOGÍA EN INGENIERÍA DE SISTEMAS, JORNADA NOCTURNA, PRESENCIAL, EXTENSIÓN VILLAVICENCIO, SUGERENCIAS PLANTEADAS POR LA VISITA DE VERIFICACIÓN RESPUESTA BOGOTA  CARPETA 1/2</t>
  </si>
  <si>
    <t>3830 - CORPORACIÓN UNIVERSAL DE INVESTIGACIÓN Y TECNOLOGÍA-CORUNIVERSITEC- TECNOLOGÍA EN INGENIERÍA DE SISTEMAS, JORNADA NOCTURNA, PRESENCIAL, EXTENSIÓN VILLAVICENCIO, SUGERENCIAS PLANTEADAS POR LA VISITA DE VERIFICACIÓN RESPUESTA BOGOTA  CARPETA 2/2</t>
  </si>
  <si>
    <t>3830 - CORPORACIÓN UNIVERSAL DE INVESTIGACIÓN Y TECNOLOGÍA-CORUNIVERSITEC- TECNOLOGÍA EN ADMINISTRACIÓN AGROPECUARIA, ACTUALIZACIÓN DE INFORMACIÓN BOGOTA  LEGAJO</t>
  </si>
  <si>
    <t>3830 - CORPORACIÓN UNIVERSAL DE INVESTIGACIÓN Y TECNOLOGÍA-CORUNIVERSITEC- TECNOLOGÍA EN INGENIERÍA DE SISTEMAS, EXTENSIÓN VILLAVICENCIO, SÍNTESIS BOGOTA  LEGAJO</t>
  </si>
  <si>
    <t>3830 - CORPORACIÓN UNIVERSAL DE INVESTIGACIÓN Y TECNOLOGÍA-CORUNIVERSITEC- TECNOLOGÍA EN ADMINISTRACIÓN HOTELERA Y TURISMO, JORNADA DIURNA Y NOCTURNA, PRESENCIAL BOGOTA  ANILLADO</t>
  </si>
  <si>
    <t>3830 - CORPORACIÓN UNIVERSAL DE INVESTIGACIÓN Y TECNOLOGÍA-CORUNIVERSITEC- TECNOLOGÍA EN INFORMÁTICA Y TELECOMUNICACIONES, JORNADA DIURNA Y NOCTURNO, PRESENCIAL BOGOTA  ANILLADO</t>
  </si>
  <si>
    <t>3830 - CORPORACIÓN UNIVERSAL DE INVESTIGACIÓN Y TECNOLOGÍA-CORUNIVERSITEC- TECNOLOGÍA EN DISEÑO INDUSTRIAL, JORNADA DIURNA Y NOCTURNO, PRESENCIA A DISTANCIA BOGOTA  ANILLADO</t>
  </si>
  <si>
    <t>3830 - CORPORACIÓN UNIVERSAL DE INVESTIGACIÓN Y TECNOLOGÍA-CORUNIVERSITEC- TECNOLOGÍA EN DISEÑO GRAFICÓ, JORNADA DIURNA Y NOCTURNA, PRESENCIAL BOGOTA  ANILLADO</t>
  </si>
  <si>
    <t>3830 - CORPORACIÓN UNIVERSAL DE INVESTIGACIÓN Y TECNOLOGÍA-CORUNIVERSITEC- TECNOLOGÍA EN INGENIERÍA INDUSTRIAL, JORNADA DIURNA Y NOCTURNA, PRESENCIAL BOGOTA  ANILLADO</t>
  </si>
  <si>
    <t>3830 - CORPORACIÓN UNIVERSAL DE INVESTIGACIÓN Y TECNOLOGÍA-CORUNIVERSITEC- TECNOLOGÍA EN INGENIERÍA INDUSTRIAL, JORNADA MIXTA, PRESENCIAL, EXTENSIÓN TULÚA-VALLE- BOGOTA  LEGAJO 1/2</t>
  </si>
  <si>
    <t>3830 - CORPORACIÓN UNIVERSAL DE INVESTIGACIÓN Y TECNOLOGÍA-CORUNIVERSITEC- TECNOLOGÍA EN INGENIERÍA INDUSTRIAL, JORNADA MIXTA, PRESENCIAL, EXTENSIÓN TULÚA-VALLE BOGOTA  CARPETA 2/2</t>
  </si>
  <si>
    <t xml:space="preserve">3830 - CORPORACIÓN UNIVERSAL DE INVESTIGACIÓN Y TECNOLOGÍA-CORUNIVERSITEC- INSTITUCIONAL: ACTUALIZACIÓN  DE LOS PROGRAMAS OFRECIDOS POR LA INSTITUCIÓN , FACULTAD DE ADMINISTRACIÓN , ARTES, INGENIERÍA Y CIENCIAS DE LA SALUD BOGOTA  CARPETA </t>
  </si>
  <si>
    <t>3830 - CORPORACIÓN UNIVERSAL DE INVESTIGACIÓN Y TECNOLOGÍA-CORUNIVERSITEC- INSTITUCIONAL: MODIFICACIONES DE LOS PLANES DE ESTUDIO DE LOS PROGRAMAS BOGOTA  ANILLADO</t>
  </si>
  <si>
    <t>3830 - CORPORACIÓN UNIVERSAL DE INVESTIGACIÓN Y TECNOLOGÍA-CORUNIVERSITEC- INSTITUCIONAL: MODIFICACIONES REALIZADAS A  LOS PROGRAMAS BOGOTA  ANILLADO 1/2</t>
  </si>
  <si>
    <t>3830 - CORPORACIÓN UNIVERSAL DE INVESTIGACIÓN Y TECNOLOGÍA-CORUNIVERSITEC- INSTITUCIONAL: MODIFICACIONES DE LOS PLANES DE ESTUDIOS DE LOS PROGRAMAS BOGOTA  ANILLADO 2/2</t>
  </si>
  <si>
    <t>3830 - CORPORACIÓN UNIVERSAL DE INVESTIGACIÓN Y TECNOLOGÍA-CORUNIVERSITEC- TECNOLOGÍA EN ADMINISTRACIÓN DE EMPRESAS, JORNADA DIURNA, PRESENCIAL BOGOTA  ANILLADO</t>
  </si>
  <si>
    <t xml:space="preserve">3830 - CORPORACIÓN UNIVERSAL DE INVESTIGACIÓN Y TECNOLOGÍA-CORUNIVERSITEC- COMUNICACIONES ENVIADAS Y RECIBIDAS  BOGOTA  CARPETA </t>
  </si>
  <si>
    <t xml:space="preserve">103 </t>
  </si>
  <si>
    <t>257</t>
  </si>
  <si>
    <t xml:space="preserve">3830 - CORPORACIÓN UNIVERSAL DE INVESTIGACIÓN Y TECNOLOGÍA-CORUNIVERSITEC- LISTADOS DE TÍTULOS EXPEDIDOS POR LA INSTITUCIÓN  BOGOTA  CARPETA </t>
  </si>
  <si>
    <t xml:space="preserve">3830 - CORPORACIÓN UNIVERSAL DE INVESTIGACIÓN Y TECNOLOGÍA-CORUNIVERSITEC- DEPURACIÓN DE REGISTROS DE PROGRAMAS  BOGOTA  CARPETA </t>
  </si>
  <si>
    <t xml:space="preserve">3830 - CORPORACIÓN UNIVERSAL DE INVESTIGACIÓN Y TECNOLOGÍA-CORUNIVERSITEC- TECNOLOGÍA  EN DISEÑO GRAFICO  BOGOTA  CARPETA </t>
  </si>
  <si>
    <t xml:space="preserve">3830 - CORPORACIÓN UNIVERSAL DE INVESTIGACIÓN Y TECNOLOGÍA-CORUNIVERSITEC- TECNOLOGÍA EN DISEÑO INDUSTRIAL MIXTA PRESENCIAL BOGOTA  CARPETA </t>
  </si>
  <si>
    <t xml:space="preserve">3830 - CORPORACIÓN UNIVERSAL DE INVESTIGACIÓN Y TECNOLOGÍA-CORUNIVERSITEC- TECNOLOGÍA EN ADMINISTRACIÓN DE EMPRESAS Ext. VILLAVICENCIO MIXTA PRESENCIAL BOGOTA  CARPETA </t>
  </si>
  <si>
    <t xml:space="preserve">3830 - CORPORACIÓN UNIVERSAL DE INVESTIGACIÓN Y TECNOLOGÍA-CORUNIVERSITEC- TECNOLOGÍA EN ADMINISTRACIÓN DE EMPRESAS PRESENCIAL MIXTA  BOGOTA  CARPETA </t>
  </si>
  <si>
    <t xml:space="preserve">3830 - CORPORACIÓN UNIVERSAL DE INVESTIGACIÓN Y TECNOLOGÍA-CORUNIVERSITEC- TECNOLOGÍA EN PRODUCCIÓN Y DISEÑO DE MODAS MIXTA  PRESENCIAL  BOGOTA  CARPETA </t>
  </si>
  <si>
    <t>3830 - CORPORACIÓN UNIVERSAL DE INVESTIGACIÓN Y TECNOLOGÍA-CORUNIVERSITEC- TECNICA PROFESIONAL ADMINISTRACION HOTELERA BOGOTA CARPETA</t>
  </si>
  <si>
    <t>1633</t>
  </si>
  <si>
    <t>3830 - CORPORACIÓN UNIVERSAL DE INVESTIGACIÓN Y TECNOLOGÍA-CORUNIVERSITEC- TECNICA PROFESIONAL EN INGENIERIA INDUSTRIAL BOGOTA CARPETA</t>
  </si>
  <si>
    <t>3830 - CORPORACIÓN UNIVERSAL DE INVESTIGACIÓN Y TECNOLOGÍA-CORUNIVERSITEC- TECNICA PROFESIONAL EN ADMINISTRACION  HOSPITALARIA BOGOTA CARPETA</t>
  </si>
  <si>
    <t>3830 - CORPORACIÓN UNIVERSAL DE INVESTIGACIÓN Y TECNOLOGÍA-CORUNIVERSITEC- TECNICA PROFESIONAL EN DISEÑO INDUSTRIAL BOGOTA CARPETA</t>
  </si>
  <si>
    <t>1989-012-04</t>
  </si>
  <si>
    <t>3830 - CORPORACIÓN UNIVERSAL DE INVESTIGACIÓN Y TECNOLOGÍA-CORUNIVERSITEC- TECNICA PROFESIONAL EN MEDICINA PREVENTIVA BOGOTA CARPETA</t>
  </si>
  <si>
    <t>3830 - CORPORACIÓN UNIVERSAL DE INVESTIGACIÓN Y TECNOLOGÍA-CORUNIVERSITEC- TECNICA PROFESIONAL EN BIOMEDICA BOGOTA CARPETA</t>
  </si>
  <si>
    <t>3830 - CORPORACIÓN UNIVERSAL DE INVESTIGACIÓN Y TECNOLOGÍA-CORUNIVERSITEC- TECNICA PROFESIONAL EN PRODUCCION DE TELEVISION BOGOTA CARPETA</t>
  </si>
  <si>
    <t>3830 - CORPORACIÓN UNIVERSAL DE INVESTIGACIÓN Y TECNOLOGÍA-CORUNIVERSITEC- TECNOLOGIA EN INGENIERIA DE SISTEMAS EXT. VALLEDUPAR -PRESENCIAL-MIXTA  BOGOTA CARPETA</t>
  </si>
  <si>
    <t>3830 - CORPORACIÓN UNIVERSAL DE INVESTIGACIÓN Y TECNOLOGÍA-CORUNIVERSITEC- TECNICA PROFESIONAL EN RECURSOS  ENERGETICOS BOGOTA CARPETA</t>
  </si>
  <si>
    <t>1634</t>
  </si>
  <si>
    <t>3830 - CORPORACIÓN UNIVERSAL DE INVESTIGACIÓN Y TECNOLOGÍA-CORUNIVERSITEC- TECNICA PROFESIONAL EN CIENCIAS DE LA COMPUTACION BOGOTA CARPETA</t>
  </si>
  <si>
    <t>3830 - CORPORACIÓN UNIVERSAL DE INVESTIGACIÓN Y TECNOLOGÍA-CORUNIVERSITEC- TECNOLOGO EN ADMINISTRACION HOTELERA Y TURISMO-DIURNA BOGOTA CARPETA</t>
  </si>
  <si>
    <t>3830 - CORPORACIÓN UNIVERSAL DE INVESTIGACIÓN Y TECNOLOGÍA-CORUNIVERSITEC- TECNOLOGO EN ADMINISTRACION AGROPECUARIA BOGOTA CARPETA</t>
  </si>
  <si>
    <t>3830 - CORPORACIÓN UNIVERSAL DE INVESTIGACIÓN Y TECNOLOGÍA-CORUNIVERSITEC- TECNOLOGO EN PRODUCCION Y DISEÑO DE MODAS-PRESENCIAL-MIXTA BOGOTA CARPETA</t>
  </si>
  <si>
    <t>3830 - CORPORACIÓN UNIVERSAL DE INVESTIGACIÓN Y TECNOLOGÍA-CORUNIVERSITEC- TECNOLOGO EN INGENIERIA INDUSTRIAL- PRESENCIAL-DIURNA BOGOTA CARPETA</t>
  </si>
  <si>
    <t>3830 - CORPORACIÓN UNIVERSAL DE INVESTIGACIÓN Y TECNOLOGÍA-CORUNIVERSITEC- TECNOLOGO EN INGENIERIA DE SISTEMAS BOGOTA CARPETA</t>
  </si>
  <si>
    <t>3830 - CORPORACIÓN UNIVERSAL DE INVESTIGACIÓN Y TECNOLOGÍA-CORUNIVERSITEC- TECNOLOGIA EN ADMINISTRACION HOTELERA Y DE TURISMO-NOCTURNO BOGOTA CARPETA</t>
  </si>
  <si>
    <t>3830 - CORPORACIÓN UNIVERSAL DE INVESTIGACIÓN Y TECNOLOGÍA-CORUNIVERSITEC- TECNOLOGICAS EN REDES  AUTOMATIZACION Y EDUMATICA BOGOTA CARPETA</t>
  </si>
  <si>
    <t>3830 - CORPORACIÓN UNIVERSAL DE INVESTIGACIÓN Y TECNOLOGÍA-CORUNIVERSITEC- TECNOLOGIA EN ADMINISTRACION HOSPITALARIA-DISTANCIA BOGOTA CARPETA</t>
  </si>
  <si>
    <t>1635</t>
  </si>
  <si>
    <t>3830 - CORPORACIÓN UNIVERSAL DE INVESTIGACIÓN Y TECNOLOGÍA-CORUNIVERSITEC- TECNICO EN ADMINISTRACION AGROPECUARIA-VILLAVICENCIO BOGOTA CARPETA</t>
  </si>
  <si>
    <t>3830 - CORPORACIÓN UNIVERSAL DE INVESTIGACIÓN Y TECNOLOGÍA-CORUNIVERSITEC- TECNOLOGIA EN INGENIERIA DE PRODUCCION-PRESENCIAL MIXTA BOGOTA CARPETA</t>
  </si>
  <si>
    <t>3830 - CORPORACIÓN UNIVERSAL DE INVESTIGACIÓN Y TECNOLOGÍA-CORUNIVERSITEC- TECNOLOGIA EN ADMINISTRACION DE EMPRESAS-DISTANCIA BOGOTA CARPETA</t>
  </si>
  <si>
    <t>3830 - CORPORACIÓN UNIVERSAL DE INVESTIGACIÓN Y TECNOLOGÍA-CORUNIVERSITEC- TECNOLOGIA EN ADMINISTRACION DE EMPRESAS-NOCTURNO BOGOTA CARPETA</t>
  </si>
  <si>
    <t>3830 - CORPORACIÓN UNIVERSAL DE INVESTIGACIÓN Y TECNOLOGÍA-CORUNIVERSITEC- TECNOLOGIA EN INGENIERIA DE PRODUCCION- BOGOTA CARPETA</t>
  </si>
  <si>
    <t>3830 - CORPORACIÓN UNIVERSAL DE INVESTIGACIÓN Y TECNOLOGÍA-CORUNIVERSITEC- TECNOLOGIA EN SALUD COMUNITARIA BOGOTA CARPETA</t>
  </si>
  <si>
    <t>3830 - CORPORACIÓN UNIVERSAL DE INVESTIGACIÓN Y TECNOLOGÍA-CORUNIVERSITEC- TECNICA INFGENIERIA INDUSTRIAL CON ENFASIS EN PRODUCCION BOGOTA CARPETA</t>
  </si>
  <si>
    <t>3830 - CORPORACIÓN UNIVERSAL DE INVESTIGACIÓN Y TECNOLOGÍA-CORUNIVERSITEC- TECNOLOGIA EN INGENIERIA DE SISTEMAS EXT. VILLAVICENCIO PRESENCIAL-MIXTA  BOGOTA CARPETA</t>
  </si>
  <si>
    <t>3830 - CORPORACIÓN UNIVERSAL DE INVESTIGACIÓN Y TECNOLOGÍA-CORUNIVERSITEC- ESPECIALIZACION TECNOLOGICA EN EDUCACION BOGOTA CARPETA</t>
  </si>
  <si>
    <t>3830 - CORPORACIÓN UNIVERSAL DE INVESTIGACIÓN Y TECNOLOGÍA-CORUNIVERSITEC- TECNOLOGIA EN ADMINISTRACION AGROPECUARIA-DISTANCIA BOGOTA CARPETA</t>
  </si>
  <si>
    <t>1636</t>
  </si>
  <si>
    <t>3830 - CORPORACIÓN UNIVERSAL DE INVESTIGACIÓN Y TECNOLOGÍA-CORUNIVERSITEC- TECNOLOGIA EN ADMINISTRACION HOSPITALARIA-DUIRNA  BOGOTA CARPETA</t>
  </si>
  <si>
    <t>3830 - CORPORACIÓN UNIVERSAL DE INVESTIGACIÓN Y TECNOLOGÍA-CORUNIVERSITEC- TECNOLOGIA EN ADMINISTRACION HOTELERA Y DE TURISMO -DISTANCIA BOGOTA CARPETA</t>
  </si>
  <si>
    <t>3830 - CORPORACIÓN UNIVERSAL DE INVESTIGACIÓN Y TECNOLOGÍA-CORUNIVERSITEC- TEECNOLOGIA EN ADMINISTRACION AGROPECUARIA-NOCTURNA BOGOTA CARPETA</t>
  </si>
  <si>
    <t>3830 - CORPORACIÓN UNIVERSAL DE INVESTIGACIÓN Y TECNOLOGÍA-CORUNIVERSITEC- TECNOLOGIA EN ADMINISTRACION DE EMPRESAS EXT. VILLAVICENCIO-NOCTURNO BOGOTA CARPETA</t>
  </si>
  <si>
    <t>3830 - CORPORACIÓN UNIVERSAL DE INVESTIGACIÓN Y TECNOLOGÍA-CORUNIVERSITEC- TECNOLOGIA EN ADMINISTRACION DE EMPRESAS EXT. VALLEDUPAR-NOCTURNO BOGOTA CARPETA</t>
  </si>
  <si>
    <t>3830 - CORPORACIÓN UNIVERSAL DE INVESTIGACIÓN Y TECNOLOGÍA-CORUNIVERSITEC- TECNOLOGIA EN ADMINISTRACION AGROPECUARIA EXT. VILLAVICENCIO-NOCTURNO BOGOTA CARPETA</t>
  </si>
  <si>
    <t>3830 - CORPORACIÓN UNIVERSAL DE INVESTIGACIÓN Y TECNOLOGÍA-CORUNIVERSITEC- TECNICO PROFESIONAL EN RECURSOS ENERGETICOS BOGOTA CARPETA</t>
  </si>
  <si>
    <t>1637</t>
  </si>
  <si>
    <t>3830 - CORPORACIÓN UNIVERSAL DE INVESTIGACIÓN Y TECNOLOGÍA-CORUNIVERSITEC- TECNICO PROFESIONAL EN ADMINISTRACION AGROPECUARIA  BOGOTA CARPETA</t>
  </si>
  <si>
    <t>3830 - CORPORACIÓN UNIVERSAL DE INVESTIGACIÓN Y TECNOLOGÍA-CORUNIVERSITEC- TECNOLOGIA EN ADMINISTRACION DE EMPRESAS EXT. TULUA-NOCTURNA BOGOTA CARPETA</t>
  </si>
  <si>
    <t>3830 - CORPORACIÓN UNIVERSAL DE INVESTIGACIÓN Y TECNOLOGÍA-CORUNIVERSITEC- TECNOLOGIA EN ADMINISTRACION HOSPITALARIA  BOGOTA CARPETA</t>
  </si>
  <si>
    <t>3830 - CORPORACIÓN UNIVERSAL DE INVESTIGACIÓN Y TECNOLOGÍA-CORUNIVERSITEC- REFORMA ESTATUTARIA PARA CAMBIO A LA MODALIDAD TECNOLÓGICA BOGOTA ANILLADO 1/2</t>
  </si>
  <si>
    <t>3830 - CORPORACIÓN UNIVERSAL DE INVESTIGACIÓN Y TECNOLOGÍA-CORUNIVERSITEC- REFORMA ESTATUTARIA PARA CAMBIO A LA MODALIDAD TECNOLÓGICA BOGOTA ANILLADO 2/2</t>
  </si>
  <si>
    <t>3830 - CORPORACIÓN UNIVERSAL DE INVESTIGACIÓN Y TECNOLOGÍA-CORUNIVERSITEC- JUSTIFICACIÓN DEL INCREMENTO DE MATRICULAS PARA EL 1 PERIODO ACADÉMICO DE 1996 BOGOTA ANILLADO</t>
  </si>
  <si>
    <t>3830 - CORPORACIÓN UNIVERSAL DE INVESTIGACIÓN Y TECNOLOGÍA-CORUNIVERSITEC- ESTADO FINANCIERO BOGOTA ANILLADO</t>
  </si>
  <si>
    <t>3830 - CORPORACIÓN UNIVERSAL DE INVESTIGACIÓN Y TECNOLOGÍA-CORUNIVERSITEC- BIENESTAR INSTITUCIONAL BOGOTA CARPETA</t>
  </si>
  <si>
    <t>3830 - CORPORACIÓN UNIVERSAL DE INVESTIGACIÓN Y TECNOLOGÍA-CORUNIVERSITEC- PROGRAMA DE ACREDITACIÓN INSTITUCIONAL BOGOTA LEGAJO</t>
  </si>
  <si>
    <t>3830 - CORPORACIÓN UNIVERSAL DE INVESTIGACIÓN Y TECNOLOGÍA-CORUNIVERSITEC- PLANTA FÍSICA BOGOTA LEGAJO</t>
  </si>
  <si>
    <t>3830 - CORPORACIÓN UNIVERSAL DE INVESTIGACIÓN Y TECNOLOGÍA-CORUNIVERSITEC- PLANES DE ESTUDIO  BOGOTA LEGAJO</t>
  </si>
  <si>
    <t>3830 - CORPORACIÓN UNIVERSAL DE INVESTIGACIÓN Y TECNOLOGÍA-CORUNIVERSITEC- INVENTARIO: LABORATORIOS, TALLERES, CENTROS DE COMPUTO, AUDIOVISUALES BOGOTA LEGAJO</t>
  </si>
  <si>
    <t>3830 - CORPORACIÓN UNIVERSAL DE INVESTIGACIÓN Y TECNOLOGÍA-CORUNIVERSITEC- PROYECTO EDUCATIVO INSTITUCIONAL BOGOTA CARPETA</t>
  </si>
  <si>
    <t>3830 - CORPORACIÓN UNIVERSAL DE INVESTIGACIÓN Y TECNOLOGÍA-CORUNIVERSITEC- REFORMA ESTATUTARIO DECRETO 532/2001 BOGOTA LIBRO 1/3</t>
  </si>
  <si>
    <t>3830 - CORPORACIÓN UNIVERSAL DE INVESTIGACIÓN Y TECNOLOGÍA-CORUNIVERSITEC- REFORMA ESTATUTARIO DECRETO 532/2001 BOGOTA LIBRO 2/3</t>
  </si>
  <si>
    <t>3830 - CORPORACIÓN UNIVERSAL DE INVESTIGACIÓN Y TECNOLOGÍA-CORUNIVERSITEC- REFORMA ESTATUTARIO DECRETO 532/2001- ANEXOS 1- BOGOTA LIBRO 3/3</t>
  </si>
  <si>
    <t>3830 - CORPORACIÓN UNIVERSAL DE INVESTIGACIÓN Y TECNOLOGÍA-CORUNIVERSITEC- INFORME COMPLEMENTARIO DECRETO 532/2001 BOGOTA LIBRO</t>
  </si>
  <si>
    <t>3830 - CORPORACIÓN UNIVERSAL DE INVESTIGACIÓN Y TECNOLOGÍA-CORUNIVERSITEC- INFORMES DE LA VISITA BOGOTA CARPETA</t>
  </si>
  <si>
    <t>3831 - INSTITUTO TECNOLÓGICO DE EDUCACIÓN SUPERIOR COMFACAUCA TECNOLOGÍA EN GESTIÓN DE TALENTO HUMANO, JORNADA NOCTURNA, PRESENCIAL POPAYÁN LEGAJO 1/2</t>
  </si>
  <si>
    <t>3831 - INSTITUTO TECNOLÓGICO DE EDUCACIÓN SUPERIOR COMFACAUCA TECNOLOGÍA EN GESTIÓN  DE TALENTO HUMANO, JORNADA NOCTURNA, PRESENCIAL POPAYÁN LEGAJO 2/2</t>
  </si>
  <si>
    <t>3831 - INSTITUTO TECNOLÓGICO DE EDUCACIÓN SUPERIOR COMFACAUCA TECNOLOGÍA EN MAQUINARIA E INSTRUMENTACIÓN INDUSTRIAL, JORNADA DIURNA, PRESENCIAL POPAYÁN LEGAJO 1/2</t>
  </si>
  <si>
    <t>3831 - INSTITUTO TECNOLÓGICO DE EDUCACIÓN SUPERIOR COMFACAUCA TECNOLOGÍA EN MAQUINARIA E INSTRUMENTACIÓN INDUSTRIAL, JORNADA DIURNA, PRESENCIAL POPAYÁN LEGAJO 2/2</t>
  </si>
  <si>
    <t>3831 - INSTITUTO TECNOLÓGICO DE EDUCACIÓN SUPERIOR COMFACAUCA TECNOLOGÍA EN GESTIÓN  Y DESARROLLO DE PROYECTOS, JORNADA NOCTURNA, PRESENCIAL POPAYÁN LEGAJO 1/2</t>
  </si>
  <si>
    <t>3831 - INSTITUTO TECNOLÓGICO DE EDUCACIÓN SUPERIOR COMFACAUCA TECNOLOGÍA EN GESTIÓN  Y DESARROLLO DE PROYECTOS, JORNADA NOCTURNA, PRESENCIAL POPAYÁN LEGAJO 2/2</t>
  </si>
  <si>
    <t>3831 - INSTITUTO TECNOLÓGICO DE EDUCACIÓN SUPERIOR COMFACAUCA COMPLEMENTACIÓN EN TECNOLOGÍA EN GESTIÓN DE TALENTO HUMANO POPAYÁN ANILLADO</t>
  </si>
  <si>
    <t>2001-12-19</t>
  </si>
  <si>
    <t>3831 - INSTITUTO TECNOLÓGICO DE EDUCACIÓN SUPERIOR COMFACAUCA TECNOLOGÍA EN MAQUINARIA E INSTRUMENTACIÓN INDUSTRIAL, JORNADA NOCTURNA POPAYÁN LEGAJO 1/2</t>
  </si>
  <si>
    <t>3831 - INSTITUTO TECNOLÓGICO DE EDUCACIÓN SUPERIOR COMFACAUCA TECNOLOGÍA EN MAQUINARIA E INSTRUMENTACIÓN INDUSTRIAL, JORNADA NOCTURNA POPAYÁN LEGAJO 2/2</t>
  </si>
  <si>
    <t>3831 - INSTITUTO TECNOLÓGICO DE EDUCACIÓN SUPERIOR COMFACAUCA TECNOLOGÍA EN GESTIÓN  Y DESARROLLO DE PROYECTOS, JORNADA DIURNA POPAYÁN LEGAJO 1/3</t>
  </si>
  <si>
    <t>3831 - INSTITUTO TECNOLÓGICO DE EDUCACIÓN SUPERIOR COMFACAUCA TECNOLOGÍA EN GESTIÓN  Y DESARROLLO DE PROYECTOS, JORNADA DIURNA POPAYÁN LEGAJO 2/3</t>
  </si>
  <si>
    <t>3831 - INSTITUTO TECNOLÓGICO DE EDUCACIÓN SUPERIOR COMFACAUCA TECNOLOGÍA EN GESTIÓN  Y DESARROLLO DE PROYECTOS, JORNADA DIURNA POPAYÁN CARPETA 3/3</t>
  </si>
  <si>
    <t>2003-01-15</t>
  </si>
  <si>
    <t>3831 - INSTITUTO TECNOLÓGICO DE EDUCACIÓN SUPERIOR COMFACAUCA TÉCNICO PROFESIONAL EN PROGRAMACIÓN DE COMPUTADORES, JORNADA DIURNA POPAYÁN LEGAJO 1/3</t>
  </si>
  <si>
    <t>3831 - INSTITUTO TECNOLÓGICO DE EDUCACIÓN SUPERIOR COMFACAUCA TÉCNICO PROFESIONAL EN PROGRAMACIÓN DE COMPUTADORES, JORNADA DIURNA POPAYÁN LEGAJO 2/3</t>
  </si>
  <si>
    <t>3831 - INSTITUTO TECNOLÓGICO DE EDUCACIÓN SUPERIOR COMFACAUCA TÉCNICO PROFESIONAL EN PROGRAMACIÓN DE COMPUTADORES, JORNADA DIURNA POPAYÁN CARPETA 3/3</t>
  </si>
  <si>
    <t>2002-11-27</t>
  </si>
  <si>
    <t>3831 - INSTITUTO TECNOLÓGICO DE EDUCACIÓN SUPERIOR COMFACAUCA TECNICO PROFESIONAL EN SISTEMAS EMPRESARIALES DE INFORMACION POPAYÁN LEGAJO 1/3</t>
  </si>
  <si>
    <t>3831 - INSTITUTO TECNOLÓGICO DE EDUCACIÓN SUPERIOR COMFACAUCA TECNICO PROFESIONAL EN SISTEMAS EMPRESARIALES DE INFORMACION POPAYÁN CARPETA 2/3</t>
  </si>
  <si>
    <t>3831 - INSTITUTO TECNOLÓGICO DE EDUCACIÓN SUPERIOR COMFACAUCA TECNICO PROFESIONAL EN SISTEMAS EMPRESARIALES DE INFORMACION POPAYÁN CARPETA 3/3</t>
  </si>
  <si>
    <t>3831 - INSTITUTO TECNOLÓGICO DE EDUCACIÓN SUPERIOR COMFACAUCA TECNOLOGÍA EN GESTIÓN DEL TALENTO HUMANO, JORNADA DIURNA POPAYÁN LEGAJO 1/2</t>
  </si>
  <si>
    <t>3831 - INSTITUTO TECNOLÓGICO DE EDUCACIÓN SUPERIOR COMFACAUCA TECNOLOGÍA EN GESTIÓN DEL TALENTO HUMANO, JORNADA DIURNA POPAYÁN CARPETA 2/2</t>
  </si>
  <si>
    <t>2002-03-30</t>
  </si>
  <si>
    <t>3831 - INSTITUTO TECNOLÓGICO DE EDUCACIÓN SUPERIOR COMFACAUCA GESTIÓN Y DESARROLLO DE PROYECTOS, JORNADA DIURNA POPAYÁN ANILLADO</t>
  </si>
  <si>
    <t>3831 - INSTITUTO TECNOLÓGICO DE EDUCACIÓN SUPERIOR COMFACAUCA TECNOLOGÍA EN MAQUINARIA E INSTRUMENTACIÓN INDUSTRIAL, JORNADA DIURNA, PRESENCIAL POPAYÁN ANILLADO 1/3</t>
  </si>
  <si>
    <t>3831 - INSTITUTO TECNOLÓGICO DE EDUCACIÓN SUPERIOR COMFACAUCA TECNOLOGÍA EN MAQUINARIA E INSTRUMENTACIÓN INDUSTRIAL, JORNADA DIURNA, PRESENCIAL POPAYÁN ANILLADO 2/3</t>
  </si>
  <si>
    <t>3831 - INSTITUTO TECNOLÓGICO DE EDUCACIÓN SUPERIOR COMFACAUCA TECNOLOGÍA EN MAQUINARIA E INSTRUMENTACIÓN INDUSTRIAL, JORNADA DIURNA, PRESENCIAL POPAYÁN CARPETA 3/3</t>
  </si>
  <si>
    <t>2003-05--28</t>
  </si>
  <si>
    <t>3831 - INSTITUTO TECNOLÓGICO DE EDUCACIÓN SUPERIOR COMFACAUCA COMPLEMENTACIÓN TECNOLOGÍA EN GESTIÓN DEL TALENTO HUMANO, JORNADA DIURNA POPAYÁN ANILLADO</t>
  </si>
  <si>
    <t>2003-02-15</t>
  </si>
  <si>
    <t>2003-02-115</t>
  </si>
  <si>
    <t>3831 - INSTITUTO TECNOLÓGICO DE EDUCACIÓN SUPERIOR COMFACAUCA COMPLEMENTACIÓN TECNOLOGÍA EN PROGRAMACIÓN DE SOFTWARE POPAYÁN ANILLADO</t>
  </si>
  <si>
    <t>3831 - INSTITUTO TECNOLÓGICO DE EDUCACIÓN SUPERIOR COMFACAUCA COMPLEMENTACIÓN TECNOLOGÍA EN MAQUINARIA E INSTRUMENTACIÓN INDUSTRIAL, JORNADA DIURNA, PRESENCIAL POPAYÁN LEGAJO</t>
  </si>
  <si>
    <t>3831 - INSTITUTO TECNOLÓGICO DE EDUCACIÓN SUPERIOR COMFACAUCA COMPLEMENTACIÓN TECNOLOGÍA EN SISTEMAS EMPRESARIALES DE INFORMACIÓN, JORNADA NOCTURNA POPAYÁN ANILLADO</t>
  </si>
  <si>
    <t>2003-02-26</t>
  </si>
  <si>
    <t>3831 - INSTITUTO TECNOLÓGICO DE EDUCACIÓN SUPERIOR COMFACAUCA COMPLEMENTACIÓN EN TECNOLOGÍA EN SISTEMAS EMPRESARIALES DE INFORMACIÓN , JORNADA DIURNA POPAYÁN ANILLADO</t>
  </si>
  <si>
    <t>3831 - INSTITUTO TECNOLÓGICO DE EDUCACIÓN SUPERIOR COMFACAUCA COMPLEMENTACIÓN EN MAQUINARIA E INSTRUMENTACIÓN INDUSTRIAL POPAYÁN LEGAJO 1/2</t>
  </si>
  <si>
    <t>3831 - INSTITUTO TECNOLÓGICO DE EDUCACIÓN SUPERIOR COMFACAUCA COMPLEMENTACIÓN EN MAQUINARIA E INSTRUMENTACIÓN INDUSTRIAL POPAYÁN CARPETA 2/2</t>
  </si>
  <si>
    <t>3832 - CORPORACIÓN TECNOLÓGICA SUPERIOR SIGLO XXI PROGRAMA UNIVERSITARIO DE ARQUITECTURA, JORNADA DIURNA, PRESENCIAL CERETÉ LEGAJO</t>
  </si>
  <si>
    <t>3832 - CORPORACIÓN TECNOLÓGICA SUPERIOR SIGLO XXI ACTUALIZACION DEL PROGRAMA CONTADURIA PUBLICA, JORNADA NOCTURNA, PRESENCIAL CERETÉ ANILLADO</t>
  </si>
  <si>
    <t>3832 - CORPORACIÓN TECNOLÓGICA SUPERIOR SIGLO XXI TECNOLOGIA  INDUSTRIAL CERETÉ ANILLADO</t>
  </si>
  <si>
    <t>3832 - CORPORACIÓN TECNOLÓGICA SUPERIOR SIGLO XXI TECNOLOGIA EN MERCADEO Y COMERCIO EXTERIOR, JORNADA DIURNA, PRESENCIAL CERETÉ ANILLADO 1/2</t>
  </si>
  <si>
    <t>3832 - CORPORACIÓN TECNOLÓGICA SUPERIOR SIGLO XXI TECNOLOGIA EN MERCADEO Y COMERCIO EXTERIOR, JORNADA DIURNA, PRESENCIAL CERETÉ CARPETA 2/2</t>
  </si>
  <si>
    <t>3832 - CORPORACIÓN TECNOLÓGICA SUPERIOR SIGLO XXI TECNOLOGIA EN COMERCIO EXTERIOR, JORNADA DIURNA CERETÉ ANILLADO 1/2</t>
  </si>
  <si>
    <t>3832 - CORPORACIÓN TECNOLÓGICA SUPERIOR SIGLO XXI TECNOLOGIA EN COMERCIO EXTERIOR, JORNADA DIURNA CERETÉ CARPETA 2/2</t>
  </si>
  <si>
    <t>3832 - CORPORACIÓN TECNOLÓGICA SUPERIOR SIGLO XXI ESTUDIO DE FACTIBILIDAD  CERETÉ LIBRO 1/2</t>
  </si>
  <si>
    <t>3832 - CORPORACIÓN TECNOLÓGICA SUPERIOR SIGLO XXI ESTUDIO DE FACTIBILIDAD ANEXOS. CERETÉ LIBRO 2/2</t>
  </si>
  <si>
    <t xml:space="preserve">3832 - CORPORACIÓN TECNOLÓGICA SUPERIOR SIGLO XXI AMPLIACIÓN A REQUERIMIENTOS DE PERSONERÍA JURÍDICA. CERETÉ CARPETA </t>
  </si>
  <si>
    <t>3832 - CORPORACIÓN TECNOLÓGICA SUPERIOR SIGLO XXI ESTUDIO DE FACTIBILIDAD CERETÉ LIBRO</t>
  </si>
  <si>
    <t xml:space="preserve">3832 - CORPORACIÓN TECNOLÓGICA SUPERIOR SIGLO XXI SOLICITUD DE OBTENCIÓN DE PERSONERÍA JURÍDICA COMO INSTITUCIÓN DE EDUCACIÓN SUPERIOR. CERETÉ CARPETA </t>
  </si>
  <si>
    <t xml:space="preserve">3832 - CORPORACIÓN TECNOLÓGICA SUPERIOR SIGLO XXI INFORMACIÓN COMPLEMENTARIA , ESTUDIO SOCIO-ECONÓMICO. CERETÉ CARPETA </t>
  </si>
  <si>
    <t>3833 - CORPORACIÓN UNIVERSITARIA CATÓLICA DEL OCCIDENTE RESULTADOS DEL TRABAJO DE CAMPO SANTA FE DE ANTIOQUIA ANILLADO 1/3</t>
  </si>
  <si>
    <t>3833 - CORPORACIÓN UNIVERSITARIA CATÓLICA DEL OCCIDENTE PROYECTO SANTA FE DE ANTIOQUIA ANILLADO 2/3</t>
  </si>
  <si>
    <t>3833 - CORPORACIÓN UNIVERSITARIA CATÓLICA DEL OCCIDENTE ANEXO: INDICADORES SOCIOECONÓMICOS Y EDUCATIVAS DE ANTIOQUIA SANTA FE DE ANTIOQUIA ANILLADO 3/3</t>
  </si>
  <si>
    <t>3833 - CORPORACIÓN UNIVERSITARIA CATÓLICA DEL OCCIDENTE AJUSTES Y CORRECCIONES AL PROYECTO EDUCATIVO SUGERIDOS POR LA SUBDIRECCIÓN DE MONITOREO Y VIGILANCIA DEL ICFES SANTA FE DE ANTIOQUIA ANILLADO</t>
  </si>
  <si>
    <t>3833 - CORPORACIÓN UNIVERSITARIA CATÓLICA DEL OCCIDENTE PROYECTO DE ESTATUTOS UNIVERSITARIOS SANTA FE DE ANTIOQUIA ANILLADO 1/2</t>
  </si>
  <si>
    <t>3833 - CORPORACIÓN UNIVERSITARIA CATÓLICA DEL OCCIDENTE ANEXOS DEL PROYECTO DE ESTATUTOS Y COHERENCIA SANTA FE DE ANTIOQUIA ANILLADO 2/2</t>
  </si>
  <si>
    <t>3833 - CORPORACIÓN UNIVERSITARIA CATÓLICA DEL OCCIDENTE CONCEPTO EVALUATIVO SOBRE LA DOCUMENTACIÓN QUE SUSTENTA LA SOLICITUD DE PERSONERÍA JURÍDICA SANTA FE DE ANTIOQUIA CARPETA</t>
  </si>
  <si>
    <t>3833 - CORPORACIÓN UNIVERSITARIA CATÓLICA DEL OCCIDENTE JUSTIFICACIÓN Y ESTUDIO SOCIO-ECONÓMICO SANTA FE DE ANTIOQUIA ANILLADO 1/2</t>
  </si>
  <si>
    <t>3833 - CORPORACIÓN UNIVERSITARIA CATÓLICA DEL OCCIDENTE ESTATUTOS SANTA FE DE ANTIOQUIA ANILLADO 2/2</t>
  </si>
  <si>
    <t>3901 - ESCUELA DE FORMACIÓN INFANTERÍA DE MARINA  TECNOLOGÍA EN SEGURIDAD DE RECURSOS NAVALES, MODALIDAD SEMIPRESENCIAL, JORNADA DIURNA, NOTIFICACIÓN E INFORMACIÓN SOBRE CREACIÓN. COVEÑAS  LIBRO</t>
  </si>
  <si>
    <t>3901 - ESCUELA DE FORMACIÓN INFANTERÍA DE MARINA  TECNOLOGÍA EN CIENCIAS MILITARES, MODALIDAD SEMIPRESENCIAL, JORNADA DIURNA,  NOTIFICACIÓN E INFORMACIÓN DE CREACIÓN. COVEÑAS  LIBRO</t>
  </si>
  <si>
    <t>3901 - ESCUELA DE FORMACIÓN INFANTERÍA DE MARINA  TECNOLOGÍA EN SEGURIDAD DE RECURSOS NAVALES Y TECNOLOGÍA EN CIENCIAS MILITARES, INFORME DE REVISIÓN DEL PROGRAMA. COVEÑAS  CARPETA</t>
  </si>
  <si>
    <t>3901 - ESCUELA DE FORMACIÓN INFANTERÍA DE MARINA  TECNOLOGÍA EN CIENCIAS MILITARES, PRESENCIAL, JORNADA DIURNA, NOTIFICACIÓN E INFORMACIÓN DE CREACIÓN. COVEÑAS  LIBRO 1/2</t>
  </si>
  <si>
    <t>3901 - ESCUELA DE FORMACIÓN INFANTERÍA DE MARINA  TECNOLOGÍA EN CIENCIAS MILITARES, PRESENCIAL, JORNADA DIURNA, RESPUESTA. COVEÑAS  CARPETA 2/2</t>
  </si>
  <si>
    <t>3901 - ESCUELA DE FORMACIÓN INFANTERÍA DE MARINA  TECNOLOGÍA EN CIENCIAS MILITARES, SEMIPRESENCIAL, JORNADA DIURNA, NOTIFICACIÓN E INFORMACIÓN SOBRE LA CREACIÓN. COVEÑAS  LIBRO</t>
  </si>
  <si>
    <t>3901 - ESCUELA DE FORMACIÓN INFANTERÍA DE MARINA  ESPECIALIZACIÓN EN MECÁNICA AUTOMOTRIZ, PRESENCIAL, JORNADA DIURNA, NOTIFICACIÓN E INFORMACIÓN SOBRE LA CREACIÓN. COVEÑAS  LIBRO</t>
  </si>
  <si>
    <t>3901 - ESCUELA DE FORMACIÓN INFANTERÍA DE MARINA  DOCUMENTO DE CREACIÓN Y ACTIVACIÓN ESCUELA - TOMO 1 - COVEÑAS  LIBRO 1/3</t>
  </si>
  <si>
    <t>3901 - ESCUELA DE FORMACIÓN INFANTERÍA DE MARINA  REGLAMENTO ACADÉMICO - TOMO 2 - COVEÑAS  LIBRO 2/3</t>
  </si>
  <si>
    <t>3901 - ESCUELA DE FORMACIÓN INFANTERÍA DE MARINA  ESTUDIO DE FACTIBILIDAD SOCIO-ECONÓMICA COVEÑAS  LIBRO 3/3</t>
  </si>
  <si>
    <t>3902 - ESCUELA MILITAR DE SUBOFICIALES SARGENTO INOCENCIO CHINCA SALUD OCUPACIONAL- PLAN DE MORAL Y BIENESTAR- NILO-CUNDINAMARCA LIBRO 1/3</t>
  </si>
  <si>
    <t>3902 - ESCUELA MILITAR DE SUBOFICIALES SARGENTO INOCENCIO CHINCA SALUD OCUPACIONAL NILO-CUNDINAMARCA CARPETA 2/3</t>
  </si>
  <si>
    <t>3902 - ESCUELA MILITAR DE SUBOFICIALES SARGENTO INOCENCIO CHINCA SALUD OCUPACIONAL -PLAN PREVENCIÓN DE ACCIDENTES- NILO-CUNDINAMARCA CARPETA 3/3</t>
  </si>
  <si>
    <t>3902 - ESCUELA MILITAR DE SUBOFICIALES SARGENTO INOCENCIO CHINCA LISTADO Y ACTAS DE GRADUACIÓN GENERAL  NILO-CUNDINAMARCA CARPETA</t>
  </si>
  <si>
    <t>2003-01-04</t>
  </si>
  <si>
    <t>4101 - INSTITUTO DE EDUCACIÓN TÉCNICA PROFESIONAL DE ROLDANILLO TÉCNICA PROFESIONAL EN INGENIERÍA DE SISTEMAS, JORNADA DIURNA Y NOCTURNA ROLDANILLO-VALLE ANILLADO</t>
  </si>
  <si>
    <t>4101 - INSTITUTO DE EDUCACIÓN TÉCNICA PROFESIONAL DE ROLDANILLO ESPECIALIZACIÓN TÉCNICA EN CREACIÓN DE MULTIMEDIA EMPRESARIAL Y EDUCATIVA, JORNADA DIURNA, PRESENCIAL ROLDANILLO-VALLE ANILLADO</t>
  </si>
  <si>
    <t>4101 - INSTITUTO DE EDUCACIÓN TÉCNICA PROFESIONAL DE ROLDANILLO TÉCNICA PROFESIONAL EN ADMINISTRACIÓN DE EMPRESAS CON ÉNFASIS EN INICIATIVA EMPRESARIAL, JORNADA DIURNA, PRESENCIAL ROLDANILLO-VALLE ANILLADO 1/2</t>
  </si>
  <si>
    <t>4101 - INSTITUTO DE EDUCACIÓN TÉCNICA PROFESIONAL DE ROLDANILLO TÉCNICA PROFESIONAL EN ADMINISTRACIÓN DE EMPRESAS CON ÉNFASIS EN INICIATIVA EMPRESARIAL, JORNADA DIURNA, PRESENCIAL ROLDANILLO-VALLE CARPETA 2/2</t>
  </si>
  <si>
    <t>4101 - INSTITUTO DE EDUCACIÓN TÉCNICA PROFESIONAL DE ROLDANILLO ESPECIALIZACIÓN TÉCNICA PROFESIONAL EN DISEÑO PARA INTERNET CON ÉNFASIS EN COMERCIO ELECTRÓNICO, JORNADA DIURNA, PRESENCIAL ROLDANILLO-VALLE ANILLADO 1/2</t>
  </si>
  <si>
    <t>4101 - INSTITUTO DE EDUCACIÓN TÉCNICA PROFESIONAL DE ROLDANILLO ESPECIALIZACIÓN TÉCNICA PROFESIONAL EN DISEÑO PARA INTERNET CON ÉNFASIS EN COMERCIO ELECTRÓNICO, JORNADA DIURNA, PRESENCIAL ROLDANILLO-VALLE CARPETA 2/2</t>
  </si>
  <si>
    <t>4101 - INSTITUTO DE EDUCACIÓN TÉCNICA PROFESIONAL DE ROLDANILLO TÉCNICO PROFESIONAL EN PRODUCCIÓN AGROPECUARIA ROLDANILLO-VALLE CARPETA</t>
  </si>
  <si>
    <t>4101 - INSTITUTO DE EDUCACIÓN TÉCNICA PROFESIONAL DE ROLDANILLO COMPLEMENTACIÓN TÉCNICO PROFESIONAL EN ADMINISTRACIÓN DE EMPRESAS, JORNADA DIURNA, PRESENCIAL ROLDANILLO-VALLE ANILLADO</t>
  </si>
  <si>
    <t xml:space="preserve">4101 - INSTITUTO DE EDUCACIÓN TÉCNICA PROFESIONAL DE ROLDANILLO ESPECIALIZACIÓN  TÉCNICA EN DISEÑO PARA INTERNET CON ÉNFASIS EN COMERCIO ELECTRÓNICO ROLDANILLO-VALLE CARPETA </t>
  </si>
  <si>
    <t>4101 - INSTITUTO DE EDUCACIÓN TÉCNICA PROFESIONAL DE ROLDANILLO TÉCNICO PROFESIONAL EN SECRETARIADO EJECUTIVO SISTEMATIZADO, JORNADA DIURNA, PRESENCIAL ROLDANILLO-VALLE ANILLADO 1/2</t>
  </si>
  <si>
    <t>4101 - INSTITUTO DE EDUCACIÓN TÉCNICA PROFESIONAL DE ROLDANILLO TÉCNICO PROFESIONAL EN SECRETARIADO EJECUTIVO SISTEMATIZADO, JORNADA DIURNA, PRESENCIAL ROLDANILLO-VALLE CARPETA 2/2</t>
  </si>
  <si>
    <t>4101 - INSTITUTO DE EDUCACIÓN TÉCNICA PROFESIONAL DE ROLDANILLO TÉCNICO PROFESIONAL EN DISEÑO GRAFICO, JORNADA DIURNA, PRESENCIAL ROLDANILLO-VALLE ANILLADO 1/2</t>
  </si>
  <si>
    <t>4101 - INSTITUTO DE EDUCACIÓN TÉCNICA PROFESIONAL DE ROLDANILLO TÉCNICO PROFESIONAL EN DISEÑO GRAFICO, JORNADA DIURNA, PRESENCIAL ROLDANILLO-VALLE CARPETA 2/2</t>
  </si>
  <si>
    <t>4101 - INSTITUTO DE EDUCACIÓN TÉCNICA PROFESIONAL DE ROLDANILLO TÉCNICO PROFESIONAL EN PROCESOS Y MERCADEO AGROINDUSTRIAL, MODIFICACIÓN A LA NOTIFICACIÓN DEL PROGRAMA, JORNADA DIURNA, PRESENCIAL ROLDANILLO-VALLE ANILLADO</t>
  </si>
  <si>
    <t>4101 - INSTITUTO DE EDUCACIÓN TÉCNICA PROFESIONAL DE ROLDANILLO COMPLEMENTACIÓN DE LA INFORMACIÓN TÉCNICO PROFESIONAL EN PROCESOS Y MERCADEO AGROINDUSTRIAL ROLDANILLO-VALLE CARPETA 1/2</t>
  </si>
  <si>
    <t>4101 - INSTITUTO DE EDUCACIÓN TÉCNICA PROFESIONAL DE ROLDANILLO COMPLEMENTACIÓN DE LA INFORMACIÓN TÉCNICO PROFESIONAL EN PROCESOS Y MERCADEO AGROINDUSTRIAL ROLDANILLO-VALLE CARPETA 2/2</t>
  </si>
  <si>
    <t>4101 - INSTITUTO DE EDUCACIÓN TÉCNICA PROFESIONAL DE ROLDANILLO TÉCNICO PROFESIONAL EN MERCADEO Y PROCESOS AGROINDUSTRIAL ROLDANILLO-VALLE ANILLADO 1/2</t>
  </si>
  <si>
    <t>4101 - INSTITUTO DE EDUCACIÓN TÉCNICA PROFESIONAL DE ROLDANILLO TÉCNICO PROFESIONAL EN MERCADEO Y PROCESOS AGROINDUSTRIAL ROLDANILLO-VALLE CARPETA 2/2</t>
  </si>
  <si>
    <t>4101 - INSTITUTO DE EDUCACIÓN TÉCNICA PROFESIONAL DE ROLDANILLO TÉCNICO PROFESIONAL EN ADMINISTRACIÓN DE EMPRESAS ROLDANILLO-VALLE LIBRO</t>
  </si>
  <si>
    <t>4101 - INSTITUTO DE EDUCACIÓN TÉCNICA PROFESIONAL DE ROLDANILLO TÉCNICO PROFESIONAL EN DISEÑO GRAFICO, JORNADA DIURNA, PRESENCIAL ROLDANILLO-VALLE CARPETA</t>
  </si>
  <si>
    <t xml:space="preserve">4101 - INSTITUTO DE EDUCACIÓN TÉCNICA PROFESIONAL DE ROLDANILLO TÉCNICO PROFESIONAL EN ADMINISTRACIÓN DE EMPRESAS, JORNADA NOCTURNA, PRESENCIAL ROLDANILLO-VALLE CARPETA </t>
  </si>
  <si>
    <t>4101 - INSTITUTO DE EDUCACIÓN TÉCNICA PROFESIONAL DE ROLDANILLO COMUNICACIONES ENVIADAS Y RECIBIDAS VALLE CARPETA</t>
  </si>
  <si>
    <t>1981-03-13</t>
  </si>
  <si>
    <t>4101 - INSTITUTO DE EDUCACIÓN TÉCNICA PROFESIONAL DE ROLDANILLO COMUNICACIONES ENVIADAS Y RECIBIDAS  VALLE CARPETA</t>
  </si>
  <si>
    <t>1993-02-10</t>
  </si>
  <si>
    <t>4101 - INSTITUTO DE EDUCACIÓN TÉCNICA PROFESIONAL DE ROLDANILLO REGISTRO DE TITULOS EXPEDIDOS VALLE CARPETA</t>
  </si>
  <si>
    <t>4101 - INSTITUTO DE EDUCACIÓN TÉCNICA PROFESIONAL DE ROLDANILLO TÉCNICO PROFESIONAL EN INGENIERÍA DE SISTEMAS MIXTA PRESENCIAL  VALLE CARPETA</t>
  </si>
  <si>
    <t>4101 - INSTITUTO DE EDUCACIÓN TÉCNICA PROFESIONAL DE ROLDANILLO TÉCNICO PROFESIONAL EN ADMINISTRACIÓN AGROPECUARIA SOSTENIBLE VALLE CARPETA</t>
  </si>
  <si>
    <t>4101 - INSTITUTO DE EDUCACIÓN TÉCNICA PROFESIONAL DE ROLDANILLO SECRETARIADO EJECUTIVO SISTEMATIZADO VALLE CARPETA</t>
  </si>
  <si>
    <t>4101 - INSTITUTO DE EDUCACIÓN TÉCNICA PROFESIONAL DE ROLDANILLO MANEJO Y EXT.AMBIENTAL -DIURNA PRESENCIAL  VALLE CARPETA</t>
  </si>
  <si>
    <t>4101 - INSTITUTO DE EDUCACIÓN TÉCNICA PROFESIONAL DE ROLDANILLO TÉCNICO EN PRODUCCIÓN DE SEMILLAS -DIURNA PRESENCIAL  VALLE CARPETA</t>
  </si>
  <si>
    <t>1993-10-14</t>
  </si>
  <si>
    <t xml:space="preserve">4101 - INSTITUTO DE EDUCACIÓN TÉCNICA PROFESIONAL DE ROLDANILLO TÉCNICAS AGROPECUARIAS VALLE CARPETA </t>
  </si>
  <si>
    <t>4101 - INSTITUTO DE EDUCACIÓN TÉCNICA PROFESIONAL DE ROLDANILLO EDUCACIÓN PREESCOLAR -NOCTURNA PRESENCIAL  VALLE CARPETA</t>
  </si>
  <si>
    <t>1986-11-24</t>
  </si>
  <si>
    <t>1992-11-24</t>
  </si>
  <si>
    <t>4101 - INSTITUTO DE EDUCACIÓN TÉCNICA PROFESIONAL DE ROLDANILLO TÉCNICO PROFESIONAL EN SISTEMAS DE PRODUCCIÓN DE SEMILLAS VALLE CARPETA</t>
  </si>
  <si>
    <t>4101 - INSTITUTO DE EDUCACIÓN TÉCNICA PROFESIONAL DE ROLDANILLO LICENCIATURA EN EDUCACIÓN INFANTIL VALLE CARPETA</t>
  </si>
  <si>
    <t>4101 - INSTITUTO DE EDUCACIÓN TÉCNICA PROFESIONAL DE ROLDANILLO CONTABILIDAD Y COSTOS  VALLE CARPETA</t>
  </si>
  <si>
    <t>1993-01-12</t>
  </si>
  <si>
    <t>4101 - INSTITUTO DE EDUCACIÓN TÉCNICA PROFESIONAL DE ROLDANILLO ADMINISTRACIÓN DE PLANTELES DE EDUCACIÓN BÁSICA PRIMARIA -NOCTURNA  VALLE CARPETA</t>
  </si>
  <si>
    <t xml:space="preserve">4102 - INSTITUTO DE EDUCACION TECNICA PROFESIONALDE ROLDANILLO-ROLDANILLO-VALLE TÉCNICO PROFESIONAL EN SALUD OCUPACIONAL Y SEGURIDAD SOCIAL, MODALIDAD PRESENCIAL, JORNADA DIURNA, INFORMACIÓN SOBRE LA CREACIÓN DEL PROGRAMA. VALLE ANILLADO </t>
  </si>
  <si>
    <t xml:space="preserve">4102 - INSTITUTO DE EDUCACION TECNICA PROFESIONALDE ROLDANILLO-ROLDANILLO-VALLE LICENCIATURA EN PEDAGOGÍA INFANTIL, PRESENCIAL, JORNADA DIURNA, NOTIFICACIÓN. VALLE ANILLADO </t>
  </si>
  <si>
    <t xml:space="preserve">4102 - INSTITUTO DE EDUCACION TECNICA PROFESIONALDE ROLDANILLO-ROLDANILLO-VALLE TÉCNICO PROFESIONAL EN SISTEMAS, CONTENIDO DE LAS ASIGNATURAS DEL PROGRAMA. VALLE LEGAJO </t>
  </si>
  <si>
    <t>4102 - INSTITUTO DE EDUCACION TECNICA PROFESIONALDE ROLDANILLO-ROLDANILLO-VALLE TÉCNICO PROFESIONAL EN SISTEMAS, MODALIDAD PRESENCIAL, JORNADA DIURNA Y NOCTURNA, INFORMACIÓN SOBRE LA CREACIÓN DEL PROGRAMA. VALLE LEGAJO</t>
  </si>
  <si>
    <t>4102 - INSTITUTO DE EDUCACION TECNICA PROFESIONALDE ROLDANILLO-ROLDANILLO-VALLE TÉCNICO PROFESIONAL EN ANÁLISIS DE SISTEMAS, CONTENIDO DE LAS ASIGNATURAS DEL PROGRAMA. VALLE LEGAJO</t>
  </si>
  <si>
    <t xml:space="preserve">4102 - INSTITUTO DE EDUCACION TECNICA PROFESIONALDE ROLDANILLO-ROLDANILLO-VALLE TÉCNICO PROFESIONAL EN SISTEMAS, CONTENIDO PROGRAMÁTICO VALLE LEGAJO </t>
  </si>
  <si>
    <t xml:space="preserve">4102 - INSTITUTO DE EDUCACION TECNICA PROFESIONALDE ROLDANILLO-ROLDANILLO-VALLE TÉCNICO PROFESIONAL EN SISTEMAS, EXTENSIÓN SAN JUAN DEL CESAR, MODALIDAD PRESENCIAL, JORNADA DIURNA, RESPUESTA. VALLE CARPETA </t>
  </si>
  <si>
    <t xml:space="preserve">4102 - INSTITUTO DE EDUCACION TECNICA PROFESIONALDE ROLDANILLO-ROLDANILLO-VALLE TÉCNICO PROFESIONAL EN SISTEMAS, EXTENSIÓN SAN JUAN DEL CESAR, MODALIDAD PRESENCIAL, JORNADA NOCTURNA, RESPUESTA. VALLE CARPETA </t>
  </si>
  <si>
    <t>4102 - INSTITUTO DE EDUCACION TECNICA PROFESIONALDE ROLDANILLO-ROLDANILLO-VALLE COMUNICACIONES ENVIADAS Y RECIBIDAS   VALLE CARPETA</t>
  </si>
  <si>
    <t>1979-04-26</t>
  </si>
  <si>
    <t>1658</t>
  </si>
  <si>
    <t>4102 - INSTITUTO DE EDUCACION TECNICA PROFESIONALDE ROLDANILLO-ROLDANILLO-VALLE COMUNICACIONES ENVIADAS Y RECIBIDAS  VALLE CARPETA 1/2</t>
  </si>
  <si>
    <t>1-99</t>
  </si>
  <si>
    <t>4102 - INSTITUTO DE EDUCACION TECNICA PROFESIONALDE ROLDANILLO-ROLDANILLO-VALLE COMUNICACIONES ENVIADAS Y RECIBIDAS  VALLE LIBRO 2/2</t>
  </si>
  <si>
    <t>100-237</t>
  </si>
  <si>
    <t>4102 - INSTITUTO DE EDUCACION TECNICA PROFESIONALDE ROLDANILLO-ROLDANILLO-VALLE INCREMENTO DE MATRICULA   VALLE CARPETA</t>
  </si>
  <si>
    <t>4102 - INSTITUTO DE EDUCACION TECNICA PROFESIONALDE ROLDANILLO-ROLDANILLO-VALLE DEPURACIÓN DE REGISTROS DE PROGRAMAS   VALLE CARPETA</t>
  </si>
  <si>
    <t>4102 - INSTITUTO DE EDUCACION TECNICA PROFESIONALDE ROLDANILLO-ROLDANILLO-VALLE ADMINISTRACIÓN AGRÍCOLA-DUIRNA   VALLE CARPETA</t>
  </si>
  <si>
    <t>1981-04-14</t>
  </si>
  <si>
    <t>4102 - INSTITUTO DE EDUCACION TECNICA PROFESIONALDE ROLDANILLO-ROLDANILLO-VALLE ADMINISTRACIÓN PECUARIA VALLE CARPETA</t>
  </si>
  <si>
    <t>1978-11</t>
  </si>
  <si>
    <t>4102 - INSTITUTO DE EDUCACION TECNICA PROFESIONALDE ROLDANILLO-ROLDANILLO-VALLE TÉCNICO PROFESIONAL SECRETARIADO EJECUTIVO SISTEMATIZADO-SEMIPRESENCIAL-DUIRNA   VALLE CARPETA</t>
  </si>
  <si>
    <t>4102 - INSTITUTO DE EDUCACION TECNICA PROFESIONALDE ROLDANILLO-ROLDANILLO-VALLE TÉCNICO PROFESIONAL INTERMEDIO EN CIENCIAS CONTABLES-PRESENCIAL VALLE CARPETA</t>
  </si>
  <si>
    <t>1985-05-17</t>
  </si>
  <si>
    <t>4102 - INSTITUTO DE EDUCACION TECNICA PROFESIONALDE ROLDANILLO-ROLDANILLO-VALLE TÉCNICO EN PRODUCCIÓN AGROPECUARIA-DUIRNA  VALLE CARPETA</t>
  </si>
  <si>
    <t>1986-10-11</t>
  </si>
  <si>
    <t>4106 - INSTITUTO NACIONAL DE FORMACIÓN TÉCNICA PROFESIONAL DE SAN ANDRÉS TÉCNICO PROFESIONAL MERCADEO Y VENTAS, JORNADA NOCTURNA, PRESENCIAL SAN ANDRÉS ANILLADO 1/2</t>
  </si>
  <si>
    <t>4106 - INSTITUTO NACIONAL DE FORMACIÓN TÉCNICA PROFESIONAL DE SAN ANDRÉS TÉCNICO PROFESIONAL MERCADEO Y VENTAS, JORNADA NOCTURNA, PRESENCIAL SAN ANDRÉS CARPETA 2/2</t>
  </si>
  <si>
    <t>4106 - INSTITUTO NACIONAL DE FORMACIÓN TÉCNICA PROFESIONAL DE SAN ANDRÉS COMUNICACIONES ENVIADAS Y RECIBIDAS SAN ANDRES CARPETA</t>
  </si>
  <si>
    <t>4106 - INSTITUTO NACIONAL DE FORMACIÓN TÉCNICA PROFESIONAL DE SAN ANDRÉS COMUNICACIONES ENVIADAS Y RECIBIDAS TOMO 1/2 SAN ANDRES CARPETA 1/2</t>
  </si>
  <si>
    <t>4106 - INSTITUTO NACIONAL DE FORMACIÓN TÉCNICA PROFESIONAL DE SAN ANDRÉS COMUNICACIONES ENVIADAS Y RECIBIDAS TOMO 2/2 SAN ANDRES CARPETA 2/2</t>
  </si>
  <si>
    <t>128-237</t>
  </si>
  <si>
    <t>4106 - INSTITUTO NACIONAL DE FORMACIÓN TÉCNICA PROFESIONAL DE SAN ANDRÉS COMUNICACIONES ENVIADAS Y RECIBIDAS TOMO 2/2 SAN ANDRES CARPETA</t>
  </si>
  <si>
    <t>4106 - INSTITUTO NACIONAL DE FORMACIÓN TÉCNICA PROFESIONAL DE SAN ANDRÉS TECNICA PROFESIONAL EN CIENCIAS CONTABLES-PRESENCIAL-MIXTA SAN ANDRES CARPETA</t>
  </si>
  <si>
    <t>4106 - INSTITUTO NACIONAL DE FORMACIÓN TÉCNICA PROFESIONAL DE SAN ANDRÉS PROGRAMA DE EDUCACION PREESCOLAR-PRESENCIAL-MIXTA SAN ANDRES CARPETA</t>
  </si>
  <si>
    <t>4106 - INSTITUTO NACIONAL DE FORMACIÓN TÉCNICA PROFESIONAL DE SAN ANDRÉS TECNICA PROFESIONAL EN MINERIA-DIURNA-EXT-CESAR-GUAJIRA SAN ANDRES CARPETA</t>
  </si>
  <si>
    <t>4106 - INSTITUTO NACIONAL DE FORMACIÓN TÉCNICA PROFESIONAL DE SAN ANDRÉS TECNICA EN ADMINISTRACION HOTELERA-PRESENCIAL-NOCTURNA SAN ANDRES CARPETA</t>
  </si>
  <si>
    <t>4106 - INSTITUTO NACIONAL DE FORMACIÓN TÉCNICA PROFESIONAL DE SAN ANDRÉS TECNICA PROFESIONAL EN EDUCACION PRE-ESCOLAR TOMO 1/2 SAN ANDRES CARPETA 1/2</t>
  </si>
  <si>
    <t>4106 - INSTITUTO NACIONAL DE FORMACIÓN TÉCNICA PROFESIONAL DE SAN ANDRÉS TECNICA PROFESIONAL EN EDUCACION PRE-ESCOLAR TOMO 2/2 SAN ANDRES CARPETA 2/2</t>
  </si>
  <si>
    <t>1983-08</t>
  </si>
  <si>
    <t>124-229</t>
  </si>
  <si>
    <t>4106 - INSTITUTO NACIONAL DE FORMACIÓN TÉCNICA PROFESIONAL DE SAN ANDRÉS TECNICA PROFESIONAL EN COMERCIO INTENACIONAL-PRESENCIA-NOCTURNA SAN ANDRES CARPETA</t>
  </si>
  <si>
    <t>4106 - INSTITUTO NACIONAL DE FORMACIÓN TÉCNICA PROFESIONAL DE SAN ANDRÉS PROGRAMA DE EDUCACION PRE-ESCOLAR SAN ANDRES CARPETA</t>
  </si>
  <si>
    <t>4106 - INSTITUTO NACIONAL DE FORMACIÓN TÉCNICA PROFESIONAL DE SAN ANDRÉS PROGRAMA DE ECUCACION BASICA PRIMARIA BILINÜE-PRESENCIAL- NOCTURNA SAN ANDRES CARPETA</t>
  </si>
  <si>
    <t>4106 - INSTITUTO NACIONAL DE FORMACIÓN TÉCNICA PROFESIONAL DE SAN ANDRÉS TECNICO PROFESIONAL EN FINANZAS-PRESENCIAL-NOCTURNA SAN ANDRES CARPETA</t>
  </si>
  <si>
    <t>4106 - INSTITUTO NACIONAL DE FORMACIÓN TÉCNICA PROFESIONAL DE SAN ANDRÉS TECNICO PROFESIONAL EN SISTEMAS-PRESENCIAL-MIXTA SAN ANDRES CARPETA</t>
  </si>
  <si>
    <t>4106 - INSTITUTO NACIONAL DE FORMACIÓN TÉCNICA PROFESIONAL DE SAN ANDRÉS TECNICO PROFESIONAL EN ADMINISTRACION DE OFICINAS BILINGÜE JORNADA MIXTA SAN ANDRES CARPETA</t>
  </si>
  <si>
    <t>4107 - INSTITUTO TÉCNICO AGRÍCOLA-ITA- TÉCNICO EN GESTIÓN AMBIENTAL, JORNADA DIURNA, PRESENCIAL, GUADALAJARA-BUGA- BUGA-VALLE ANILLADO</t>
  </si>
  <si>
    <t xml:space="preserve">4107 - INSTITUTO TÉCNICO AGRÍCOLA-ITA- TÉCNICO PROFESIONAL EN AGROPECUARIA, DISEÑO CURRICULAR BUGA-VALLE ANILLADO </t>
  </si>
  <si>
    <t>4107 - INSTITUTO TÉCNICO AGRÍCOLA-ITA- COMUNICACIONES ENVIADAS Y RECIBIDAS  BUGA-VALLE CARPETA</t>
  </si>
  <si>
    <t>4107 - INSTITUTO TÉCNICO AGRÍCOLA-ITA- INCREMENTO DE MATRICULA   BUGA-VALLE CARPETA</t>
  </si>
  <si>
    <t>4107 - INSTITUTO TÉCNICO AGRÍCOLA-ITA- TÉCNICO PROFESIONAL AGROPECUARIA  BUGA-VALLE CARPETA</t>
  </si>
  <si>
    <t>1989-05-09</t>
  </si>
  <si>
    <t>239</t>
  </si>
  <si>
    <t>4107 - INSTITUTO TÉCNICO AGRÍCOLA-ITA- TECNOLOGÍA EN PROCESOS DE DESARROLLO SOSTENIBLE BUGA-VALLE CARPETA</t>
  </si>
  <si>
    <t>4107 - INSTITUTO TÉCNICO AGRÍCOLA-ITA- TÉCNICO PROFESIONAL EN GESTIÓN EMPRESARIAL EXT. BOGOTA  BUGA-VALLE CARPETA</t>
  </si>
  <si>
    <t>4107 - INSTITUTO TÉCNICO AGRÍCOLA-ITA- ESPECIALIZACIÓN EN AGRÍCOLA  BUGA-VALLE CARPETA</t>
  </si>
  <si>
    <t>1996-05-07</t>
  </si>
  <si>
    <t>4108 - INSTITUTO TÉCNICO CENTRAL  COMUNICACIONES ENVIADAS Y RECIBIDAS  BOGOTA  CARPETA</t>
  </si>
  <si>
    <t>1979</t>
  </si>
  <si>
    <t>1664</t>
  </si>
  <si>
    <t>4108 - INSTITUTO TÉCNICO CENTRAL  TÉCNICO PROFESIONAL EN ELECTROMECÁNICA-NOCUTRNA BOGOTA  CARPETA</t>
  </si>
  <si>
    <t>4108 - INSTITUTO TÉCNICO CENTRAL  ESPECIALIZACIÓN EN INSTRUMENTACIÓN INDUSTRIAL-PRESENCIAL-NOCUTRNA BOGOTA  CARPETA</t>
  </si>
  <si>
    <t>4108 - INSTITUTO TÉCNICO CENTRAL  TÉCNICO PROFESIONAL EN DOCENCIA INDUSTRIAL ELECTRÓNICA-NOCUTRNA BOGOTA  CARPETA</t>
  </si>
  <si>
    <t>1983-11-24</t>
  </si>
  <si>
    <t>4108 - INSTITUTO TÉCNICO CENTRAL  TÉCNICO PROFESIONAL EN DOCENCIA DEL DISEÑO-NOCUTRNA BOGOTA  CARPETA</t>
  </si>
  <si>
    <t>4108 - INSTITUTO TÉCNICO CENTRAL  ESPECIALIZACIÓN EN CONTRACCIÓN DE REDES DE DISTRIBUCIÓN DE ENERGÍA ELÉCTRICA DE MEDIA TENSIÓN  BOGOTA  CARPETA</t>
  </si>
  <si>
    <t>1995-09-18</t>
  </si>
  <si>
    <t>4108 - INSTITUTO TÉCNICO CENTRAL  TÉCNICO PROFESIONAL EN DISEÑO DE MAQUINAS  BOGOTA  CARPETA</t>
  </si>
  <si>
    <t>4108 - INSTITUTO TÉCNICO CENTRAL  TÉCNICO PROFESIONAL PROCESOS INDUSTRIALES-NOCUTRNA BOGOTA  CARPETA</t>
  </si>
  <si>
    <t>1983-11-03</t>
  </si>
  <si>
    <t xml:space="preserve">4108 - INSTITUTO TÉCNICO CENTRAL  ESTATUTOS GENERALES Y SUS MODIFICACIONES. BOGOTA  ANILLADO </t>
  </si>
  <si>
    <t xml:space="preserve">4108 - INSTITUTO TÉCNICO CENTRAL  PROYECTO DE TRANSFORMACIÓN DE INSTITUCIÓN TÉCNICA A TECNOLÓGICA. BOGOTA  ANILLADO </t>
  </si>
  <si>
    <t>4109 - INSTITUTO TÉCNICO NACIONAL DE COMERCIO SIMÓN RODRÍGUEZ  INTENALCO TÉCNICO PROFESIONAL EN SALUD OCUPACIONAL, MODALIDAD PRESENCIAL, JORNADA NOCTURNA, NOTIFICACIÓN AJUSTES DE COMPLEMENTACIÓN. CALI ANILLADO</t>
  </si>
  <si>
    <t>4109 - INSTITUTO TÉCNICO NACIONAL DE COMERCIO SIMÓN RODRÍGUEZ  INTENALCO TÉCNICO PROFESIONAL EN SALUD OCUPACIONAL, MODALIDAD PRESENCIAL, JORNADA NOCTURNA, NOTIFICACIÓN SOBRE LA CREACIÓN DEL PROGRAMA. CALI ANILLADO</t>
  </si>
  <si>
    <t>4109 - INSTITUTO TÉCNICO NACIONAL DE COMERCIO SIMÓN RODRÍGUEZ  INTENALCO TÉCNICO PROFESIONAL EN ADMINISTRACIÓN DE EMPRESAS, EXTENSIÓN A SANTANDER DE QUILICHAO (CAUCA), MODALIDAD PRESENCIAL, JORNADA NOCTURNA, NOTIFICACIÓN SOBRE LA CREACIÓN DEL PROGRAMA. CALI ANILLADO 1/3</t>
  </si>
  <si>
    <t>4109 - INSTITUTO TÉCNICO NACIONAL DE COMERCIO SIMÓN RODRÍGUEZ  INTENALCO TÉCNICO PROFESIONAL EN ADMINISTRACIÓN DE EMPRESAS, EXTENSIÓN A SANTANDER DE QUILICHAO (CAUCA), MODALIDAD PRESENCIAL, JORNADA NOCTURNA, NOTIFICACIÓN SOBRE LA CREACIÓN DEL PROGRAMA, PLAN DE ESTUDIOS. CALI ANILLADO 2/3</t>
  </si>
  <si>
    <t>4109 - INSTITUTO TÉCNICO NACIONAL DE COMERCIO SIMÓN RODRÍGUEZ  INTENALCO TÉCNICO PROFESIONAL EN ADMINISTRACIÓN DE EMPRESAS, EXTENSIÓN A SANTANDER DE QUILICHAO (CAUCA), MODALIDAD PRESENCIAL, JORNADA NOCTURNA, RESPUESTA A LA SOLICITUD DE APROBACIÓN. CALI CARPETA 3/3</t>
  </si>
  <si>
    <t>2003-04-29</t>
  </si>
  <si>
    <t>4109 - INSTITUTO TÉCNICO NACIONAL DE COMERCIO SIMÓN RODRÍGUEZ  INTENALCO TÉCNICO PROFESIONAL EN ADMINISTRACIÓN DE EMPRESAS, EXTENSIÓN A SANTA ROSA DE CABAL (RISARALDA),  MODALIDAD PRESENCIAL, JORNADA NOCTURNA, NOTIFICACIÓN SOBRE LA CREACIÓN DEL PROGRAMA. CALI ANILLADO 1/2</t>
  </si>
  <si>
    <t>4109 - INSTITUTO TÉCNICO NACIONAL DE COMERCIO SIMÓN RODRÍGUEZ  INTENALCO TÉCNICO PROFESIONAL EN ADMINISTRACIÓN DE EMPRESAS, EXTENSIÓN A SANTA ROSA DE CABAL (RISARALDA),  MODALIDAD PRESENCIAL, JORNADA NOCTURNA, PLAN DE ESTUDIOS. CALI ANILLADO 2/2</t>
  </si>
  <si>
    <t>4109 - INSTITUTO TÉCNICO NACIONAL DE COMERCIO SIMÓN RODRÍGUEZ  INTENALCO TÉCNICO PROFESIONAL EN SISTEMAS, MODALIDAD PRESENCIAL, JORNADA NOCTURNA, NOTIFICACIÓN DE LOS AJUSTES REALIZADOS AL PROGRAMA CALI ANILLADO 1/2</t>
  </si>
  <si>
    <t>4109 - INSTITUTO TÉCNICO NACIONAL DE COMERCIO SIMÓN RODRÍGUEZ  INTENALCO TÉCNICO PROFESIONAL EN SISTEMAS, MODALIDAD PRESENCIAL, JORNADA NOCTURNA, NOTIFICACIÓN DE LOS AJUSTES REALIZADOS AL PROGRAMA CALI ANILLADO 2/2</t>
  </si>
  <si>
    <t xml:space="preserve">4109 - INSTITUTO TÉCNICO NACIONAL DE COMERCIO SIMÓN RODRÍGUEZ  INTENALCO TÉCNICO PROFESIONAL EN SISTEMAS, MODALIDAD PRESENCIAL, JORNADA NOCTURNA, NOTIFICACIÓN SOBRE LA CREACIÓN DEL PROGRAMA. CALI ANILLADO </t>
  </si>
  <si>
    <t xml:space="preserve">4109 - INSTITUTO TÉCNICO NACIONAL DE COMERCIO SIMÓN RODRÍGUEZ  INTENALCO TÉCNICO PROFESIONAL EN SALUD OCUPACIONAL, INFORMACIÓN DEL PROGRAMA. CALI ANILLADO </t>
  </si>
  <si>
    <t>4109 - INSTITUTO TÉCNICO NACIONAL DE COMERCIO SIMÓN RODRÍGUEZ  INTENALCO TÉCNICO PROFESIONAL EN COSTOS Y CONTABILIDAD, JORNADA DIURNA, PROYECTO IMPLEMENTACIÓN JORNADA DIURNA. CALI ANILLADO1/2</t>
  </si>
  <si>
    <t>4109 - INSTITUTO TÉCNICO NACIONAL DE COMERCIO SIMÓN RODRÍGUEZ  INTENALCO TÉCNICO PROFESIONAL EN COSTOS Y CONTABILIDAD, JORNADA DIURNA, RESPUESTA A LA SOLICITUD DE APROBACIÓN. CALI CARPETA 2/2</t>
  </si>
  <si>
    <t>4109 - INSTITUTO TÉCNICO NACIONAL DE COMERCIO SIMÓN RODRÍGUEZ  INTENALCO TÉCNICO PROFESIONAL EN ADMINISTRACIÓN DE EMPRESAS, EXTENSIÓN SANTANDER DE QUILICHAO (CAUCA),  MODALIDAD PRESENCIAL, JORNADA NOCTURNA, NOTIFICACIÓN SOBRE LA CREACIÓN DEL PROGRAMA. CALI ANILLADO 1/2</t>
  </si>
  <si>
    <t>4109 - INSTITUTO TÉCNICO NACIONAL DE COMERCIO SIMÓN RODRÍGUEZ  INTENALCO TÉCNICO PROFESIONAL EN ADMINISTRACIÓN DE EMPRESAS, EXTENSIÓN SANTANDER DE QUILICHAO (CAUCA),  MODALIDAD PRESENCIAL, JORNADA NOCTURNA, AJUSTES AL PROGRAMA. CALI ANILLADO 2/2</t>
  </si>
  <si>
    <t>4109 - INSTITUTO TÉCNICO NACIONAL DE COMERCIO SIMÓN RODRÍGUEZ  INTENALCO TÉCNICO PROFESIONAL EN ADMINISTRACIÓN DE EMPRESAS, EXTENSIÓN SANTA ROSA DE CABAL (RISARALDA), MODALIDAD PRESENCIAL, JORNADA NOCTURNA, NOTIFICACIÓN SOBRE LA CREACIÓN DEL PROGRAMA. CALI ANILLADO 1/3</t>
  </si>
  <si>
    <t>4109 - INSTITUTO TÉCNICO NACIONAL DE COMERCIO SIMÓN RODRÍGUEZ  INTENALCO TÉCNICO PROFESIONAL EN ADMINISTRACIÓN DE EMPRESAS AJUSTE TECNICO DIURNO PRESENCIAL EXT. SANTA ROSA DE CABAL DIURNA,  CALI ANILLADO 2/3</t>
  </si>
  <si>
    <t>4109 - INSTITUTO TÉCNICO NACIONAL DE COMERCIO SIMÓN RODRÍGUEZ  INTENALCO TÉCNICO PROFESIONAL EN ADMINISTRACIÓN DE EMPRESAS PROYECTO PARA LA IMPLEMENTACION PRESENCIAL DIURNA CALI ANILLADO 3/3</t>
  </si>
  <si>
    <t>4109 - INSTITUTO TÉCNICO NACIONAL DE COMERCIO SIMÓN RODRÍGUEZ  INTENALCO TÉCNICO PROFESIONAL EN ADMINISTRACIÓN DE EMPRESAS EXT. CALI PRESENCIAL DIURNA, RESPUESTA A LA SOLICITUD DE APROBACIÓN. CALI CARPETA</t>
  </si>
  <si>
    <t xml:space="preserve">4109 - INSTITUTO TÉCNICO NACIONAL DE COMERCIO SIMÓN RODRÍGUEZ  INTENALCO TECNICO PROFESIONAL EN SALUD OCUPACIONAL CALI ANILLADO </t>
  </si>
  <si>
    <t>4109 - INSTITUTO TÉCNICO NACIONAL DE COMERCIO SIMÓN RODRÍGUEZ  INTENALCO COMUNICACIONES ENVIADAS Y RECIBIDAS  CALI CARPETA</t>
  </si>
  <si>
    <t>1981-11-20</t>
  </si>
  <si>
    <t>4109 - INSTITUTO TÉCNICO NACIONAL DE COMERCIO SIMÓN RODRÍGUEZ  INTENALCO TÉCNICO PROFESIONAL EN IMPUESTO CALI CARPETA</t>
  </si>
  <si>
    <t>1998-11-12</t>
  </si>
  <si>
    <t>4109 - INSTITUTO TÉCNICO NACIONAL DE COMERCIO SIMÓN RODRÍGUEZ  INTENALCO TECNOLOGÍA EN NEGOCIOS INTERNACIONALES CALI CARPETA</t>
  </si>
  <si>
    <t>4109 - INSTITUTO TÉCNICO NACIONAL DE COMERCIO SIMÓN RODRÍGUEZ  INTENALCO SECRETARIADO EJECUTIVO SISTEMATIZADO CALI CARPETA</t>
  </si>
  <si>
    <t>1983-02-10</t>
  </si>
  <si>
    <t>4109 - INSTITUTO TÉCNICO NACIONAL DE COMERCIO SIMÓN RODRÍGUEZ  INTENALCO CONTABILIDAD Y COSTOS  CALI CARPETA</t>
  </si>
  <si>
    <t>1979-11-16</t>
  </si>
  <si>
    <t>4109 - INSTITUTO TÉCNICO NACIONAL DE COMERCIO SIMÓN RODRÍGUEZ  INTENALCO ADMINISTRACIÓN DE EMPRESAS  CALI CARPETA</t>
  </si>
  <si>
    <t>1982-05-11</t>
  </si>
  <si>
    <t>4110 - INSTITUTO TOLIMENSE DE FORMACIÓN TÉCNICA PROFESIONAL ´´ITFIP´´ INSTITUCIONAL: FORMACIÓN TÉCNICA PROFESIONAL EN ACUICULTURA ESPINAL-TOLIMA ANILLADO</t>
  </si>
  <si>
    <t>4110 - INSTITUTO TOLIMENSE DE FORMACIÓN TÉCNICA PROFESIONAL ´´ITFIP´´ ADMINISTRACIÓN DE EMPRESAS, JORNADA NOCTURNA Y DIURNA ESPINAL-TOLIMA ANILLADO</t>
  </si>
  <si>
    <t>4110 - INSTITUTO TOLIMENSE DE FORMACIÓN TÉCNICA PROFESIONAL ´´ITFIP´´ INSTITUCIONAL: MANEJO Y EXTENSIÓN AMBIENTAL ESPINAL-TOLIMA ANILLADO</t>
  </si>
  <si>
    <t>4110 - INSTITUTO TOLIMENSE DE FORMACIÓN TÉCNICA PROFESIONAL ´´ITFIP´´ ESPECIALIZACIÓN TÉCNICA PROFESIONAL EN GESTIÓN Y CREACIÓN DE EMPRESAS, JORNADA MIXTA PRESENCIAL ESPINAL-TOLIMA ANILLADO 1/2</t>
  </si>
  <si>
    <t>4110 - INSTITUTO TOLIMENSE DE FORMACIÓN TÉCNICA PROFESIONAL ´´ITFIP´´ ESPECIALIZACIÓN TÉCNICA PROFESIONAL EN GESTIÓN Y CREACIÓN DE EMPRESAS, JORNADA MIXTA PRESENCIAL ESPINAL-TOLIMA CARPETA 2/2</t>
  </si>
  <si>
    <t>4110 - INSTITUTO TOLIMENSE DE FORMACIÓN TÉCNICA PROFESIONAL ´´ITFIP´´ TÉCNICO PROFESIONAL EN ADMINISTRACIÓN Y GESTIÓN DE EMPRESAS, JORNADA DIURNA PRESENCIAL ESPINAL-TOLIMA ANILLADO</t>
  </si>
  <si>
    <t>4110 - INSTITUTO TOLIMENSE DE FORMACIÓN TÉCNICA PROFESIONAL ´´ITFIP´´ SALUD OCUPACIONAL ESPINAL-TOLIMA ANILLADO 1/3</t>
  </si>
  <si>
    <t>4110 - INSTITUTO TOLIMENSE DE FORMACIÓN TÉCNICA PROFESIONAL ´´ITFIP´´ SALUD OCUPACIONAL ESPINAL-TOLIMA ANILLADO 2/3</t>
  </si>
  <si>
    <t>4110 - INSTITUTO TOLIMENSE DE FORMACIÓN TÉCNICA PROFESIONAL ´´ITFIP´´ SALUD OCUPACIONAL ESPINAL-TOLIMA CARPETA 3/3</t>
  </si>
  <si>
    <t>4110 - INSTITUTO TOLIMENSE DE FORMACIÓN TÉCNICA PROFESIONAL ´´ITFIP´´ ADMINISTRACIÓN Y GESTIÓN DE EMPRESAS, JORNADA DIURNA ESPINAL-TOLIMA CARPETA</t>
  </si>
  <si>
    <t>4110 - INSTITUTO TOLIMENSE DE FORMACIÓN TÉCNICA PROFESIONAL ´´ITFIP´´ ADMINISTRACIÓN Y GESTIÓN DE EMPRESAS, JORNADA NOCTURNA  ESPINAL-TOLIMA CARPETA</t>
  </si>
  <si>
    <t>4110 - INSTITUTO TOLIMENSE DE FORMACIÓN TÉCNICA PROFESIONAL ´´ITFIP´´ ESPECIALIZACIÓN TÉCNICA PROFESIONAL EN GESTIÓN Y CREACIÓN DE EMPRESAS, JORNADA MIXTA PRESENCIAL ESPINAL-TOLIMA CARPETA</t>
  </si>
  <si>
    <t>4110 - INSTITUTO TOLIMENSE DE FORMACIÓN TÉCNICA PROFESIONAL ´´ITFIP´´ COMUNICACIONES ENVIADAS Y RECIBIDAS  ESPINAL-TOLIMA CARPETA</t>
  </si>
  <si>
    <t>1999-09-02</t>
  </si>
  <si>
    <t>222</t>
  </si>
  <si>
    <t>1980-11-26</t>
  </si>
  <si>
    <t>4110 - INSTITUTO TOLIMENSE DE FORMACIÓN TÉCNICA PROFESIONAL ´´ITFIP´´ INCREMENTO DE MATRICULA   ESPINAL-TOLIMA CARPETA</t>
  </si>
  <si>
    <t>4110 - INSTITUTO TOLIMENSE DE FORMACIÓN TÉCNICA PROFESIONAL ´´ITFIP´´ TÉCNICO PROFESIONAL EN PROMOCIÓN SOCIAL  ESPINAL-TOLIMA CARPETA</t>
  </si>
  <si>
    <t>1984-04-17</t>
  </si>
  <si>
    <t>4110 - INSTITUTO TOLIMENSE DE FORMACIÓN TÉCNICA PROFESIONAL ´´ITFIP´´ TÉCNICO PROFESIONAL EN COSTOS Y AUDITORIA-MIXTA  ESPINAL-TOLIMA CARPETA</t>
  </si>
  <si>
    <t>4110 - INSTITUTO TOLIMENSE DE FORMACIÓN TÉCNICA PROFESIONAL ´´ITFIP´´ LICENCIATURA EN EDUCACIÓN PREESCOLAR  ESPINAL-TOLIMA CARPETA</t>
  </si>
  <si>
    <t>4110 - INSTITUTO TOLIMENSE DE FORMACIÓN TÉCNICA PROFESIONAL ´´ITFIP´´ ADMINISTRACIÓN DE COSTOS Y AUDITORIA EXT.COYAIMA PURIFICACIÓN ´´CHAPARRAL´´  ESPINAL-TOLIMA CARPETA</t>
  </si>
  <si>
    <t>4110 - INSTITUTO TOLIMENSE DE FORMACIÓN TÉCNICA PROFESIONAL ´´ITFIP´´ TÉCNICO PROFESIONAL ELECTRÓNICA  ESPINAL-TOLIMA CARPETA</t>
  </si>
  <si>
    <t>4110 - INSTITUTO TOLIMENSE DE FORMACIÓN TÉCNICA PROFESIONAL ´´ITFIP´´ TECNOLOGÍA EN CONSTRUCCIÓN   ESPINAL-TOLIMA CARPETA</t>
  </si>
  <si>
    <t>193-07-07</t>
  </si>
  <si>
    <t>4110 - INSTITUTO TOLIMENSE DE FORMACIÓN TÉCNICA PROFESIONAL ´´ITFIP´´ TÉCNICO PROFESIONAL EN PERIODISMO ESPINAL-TOLIMA CARPETA</t>
  </si>
  <si>
    <t>4110 - INSTITUTO TOLIMENSE DE FORMACIÓN TÉCNICA PROFESIONAL ´´ITFIP´´ TÉCNICO PROFESIONAL EN ADMINISTRACIÓN DE EMPRESAS AGROPECUARIAS ESPINAL-TOLIMA CARPETA 1/2</t>
  </si>
  <si>
    <t>1981-02</t>
  </si>
  <si>
    <t>4110 - INSTITUTO TOLIMENSE DE FORMACIÓN TÉCNICA PROFESIONAL ´´ITFIP´´ TÉCNICO PROFESIONAL EN ADMINISTRACIÓN DE EMPRESAS AGROPECUARIAS ESPINAL-TOLIMA CARPETA 2/2</t>
  </si>
  <si>
    <t>132-226</t>
  </si>
  <si>
    <t>4110 - INSTITUTO TOLIMENSE DE FORMACIÓN TÉCNICA PROFESIONAL ´´ITFIP´´ TÉCNICO PROFESIONAL EN MAQUINARIA AGROINDUSTRIAL ESPINAL-TOLIMA CARPETA</t>
  </si>
  <si>
    <t>1985-08-09</t>
  </si>
  <si>
    <t>1990-06-21</t>
  </si>
  <si>
    <t>4110 - INSTITUTO TOLIMENSE DE FORMACIÓN TÉCNICA PROFESIONAL ´´ITFIP´´ TÉCNICO PROFESIONAL EN MAQUINARIA AGROINDUSTRIAL-NOCUTRNA ESPINAL-TOLIMA CARPETA</t>
  </si>
  <si>
    <t>1990-05-24</t>
  </si>
  <si>
    <t>4110 - INSTITUTO TOLIMENSE DE FORMACIÓN TÉCNICA PROFESIONAL ´´ITFIP´´ TÉCNICO PROFESIONAL EN PROMOCIÓN SOCIAL-DUIRNA   ESPINAL-TOLIMA CARPETA</t>
  </si>
  <si>
    <t>1980-10-08</t>
  </si>
  <si>
    <t>271</t>
  </si>
  <si>
    <t>4110 - INSTITUTO TOLIMENSE DE FORMACIÓN TÉCNICA PROFESIONAL ´´ITFIP´´ TÉCNICO PROFESIONAL EN EDUCACIÓN PREESCOLAR-DUIRNA   ESPINAL-TOLIMA CARPETA</t>
  </si>
  <si>
    <t>1981-02-13</t>
  </si>
  <si>
    <t>1987-09-23</t>
  </si>
  <si>
    <t>267</t>
  </si>
  <si>
    <t>4110 - INSTITUTO TOLIMENSE DE FORMACIÓN TÉCNICA PROFESIONAL ´´ITFIP´´ TÉCNICO PROFESIONAL EN SISTEMAS DE COMPUTACIÓN EXT. CHAPARRAL-PRESENCIAL-MIXTA  ESPINAL-TOLIMA CARPETA</t>
  </si>
  <si>
    <t>4110 - INSTITUTO TOLIMENSE DE FORMACIÓN TÉCNICA PROFESIONAL ´´ITFIP´´ TÉCNICO PROFESIONAL EN SECRETARIADO EJECUTIVO COMERCIAL Y SISTEMATIZADO-PRESENCIAL-MIXTA  ESPINAL-TOLIMA CARPETA</t>
  </si>
  <si>
    <t>4110 - INSTITUTO TOLIMENSE DE FORMACIÓN TÉCNICA PROFESIONAL ´´ITFIP´´ TÉCNICO PROFESIONAL EN CIENCIAS MARINAS  ESPINAL-TOLIMA CARPETA</t>
  </si>
  <si>
    <t>4110 - INSTITUTO TOLIMENSE DE FORMACIÓN TÉCNICA PROFESIONAL ´´ITFIP´´ TÉCNICO PROFESIONAL EN PRODUCCIÓN AGROPECUARIA  ESPINAL-TOLIMA CARPETA</t>
  </si>
  <si>
    <t>4110 - INSTITUTO TOLIMENSE DE FORMACIÓN TÉCNICA PROFESIONAL ´´ITFIP´´ TÉCNICO PROFESIONAL EN SISTEMAS DE COMPUTACIÓN-PRESENCIAL-MIXTA  ESPINAL-TOLIMA CARPETA</t>
  </si>
  <si>
    <t>4110 - INSTITUTO TOLIMENSE DE FORMACIÓN TÉCNICA PROFESIONAL ´´ITFIP´´ TÉCNICO PROFESIONAL EN CONSTRUCCIONES RURALES  ESPINAL-TOLIMA CARPETA</t>
  </si>
  <si>
    <t>1990-06-27</t>
  </si>
  <si>
    <t>4111 - INSTITUTO NACIONAL DE FORMACIÓN TÉCNICO PROFESIONAL "INFOTEP" TECNOLOGÍA EN INGENIERÍA DE SISTEMAS, MODALIDAD PRESENCIAL, JORNADA DIURNA, INFORMACIÓN SOBRE LA CREACIÓN DEL PROGRAMA. CIENAGA-MAGDALENA LEGAJO 1/2</t>
  </si>
  <si>
    <t>4111 - INSTITUTO NACIONAL DE FORMACIÓN TÉCNICO PROFESIONAL "INFOTEP" TECNOLOGÍA EN INGENIERÍA DE SISTEMAS, MODALIDAD PRESENCIAL, JORNADA DIURNA, INFORMACIÓN SOBRE LA CREACIÓN DEL PROGRAMA. CIENAGA-MAGDALENA LEGAJO 2/2</t>
  </si>
  <si>
    <t>4111 - INSTITUTO NACIONAL DE FORMACIÓN TÉCNICO PROFESIONAL "INFOTEP" TÉCNICO EN OBRAS CIVILES Y CONSTRUCCIÓN, MODALIDAD PRESENCIAL, JORNADA DIURNA Y NOCTURNA, INFORMACIÓN SOBRE LA CREACIÓN DEL PROGRAMA. CIENAGA-MAGDALENA CARPETA</t>
  </si>
  <si>
    <t>4111 - INSTITUTO NACIONAL DE FORMACIÓN TÉCNICO PROFESIONAL "INFOTEP" TECNOLOGÍA EN OBRAS CIVILES Y CONSTRUCCIÓN, MODALIDAD PRESENCIAL, JORNADA DIURNA Y NOCTURNA, INFORMACIÓN SOBRE LA CREACIÓN. CIENAGA-MAGDALENA LEGAJO 1/2</t>
  </si>
  <si>
    <t>4111 - INSTITUTO NACIONAL DE FORMACIÓN TÉCNICO PROFESIONAL "INFOTEP" TECNOLOGÍA EN OBRAS CIVILES Y CONSTRUCCIÓN, MODALIDAD PRESENCIAL, JORNADA DIURNA Y NOCTURNA, RESPUESTA. CIENAGA-MAGDALENA CARPETA 2/2</t>
  </si>
  <si>
    <t>2001-06-10</t>
  </si>
  <si>
    <t xml:space="preserve">4111 - INSTITUTO NACIONAL DE FORMACIÓN TÉCNICO PROFESIONAL "INFOTEP" LICENCIATURA EN EDUCACIÓN BÁSICA CON ÉNFASIS EN LENGUA CASTELLANA, MODALIDAD PRESENCIAL, JORNADA DIURNA, INFORMACIÓN SOBRE LA CREACIÓN DEL PROGRAMA. CIENAGA-MAGDALENA LIBRO </t>
  </si>
  <si>
    <t>4111 - INSTITUTO NACIONAL DE FORMACIÓN TÉCNICO PROFESIONAL "INFOTEP" LICENCIATURA EN EDUCACIÓN BÁSICA CON ÉNFASIS EN LENGUA CASTELLANA, INFORMACIÓN DEL PROGRAMA. CIENAGA-MAGDALENA ANILLADO</t>
  </si>
  <si>
    <t>4111 - INSTITUTO NACIONAL DE FORMACIÓN TÉCNICO PROFESIONAL "INFOTEP" LICENCIATURA EN EDUCACIÓN BÁSICA CON ÉNFASIS EN MATEMÁTICAS, MODALIDAD PRESENCIAL, JORNADA DIURNA, INFORMACIÓN SOBRE LA CREACIÓN DEL PROGRAMA. CIENAGA-MAGDALENA LEGAJO 1/2</t>
  </si>
  <si>
    <t xml:space="preserve">4111 - INSTITUTO NACIONAL DE FORMACIÓN TÉCNICO PROFESIONAL "INFOTEP" LICENCIATURA EN EDUCACIÓN BÁSICA CON ÉNFASIS EN MATEMÁTICAS, MODALIDAD PRESENCIAL, JORNADA DIURNA, INFORMACIÓN DEL PROGRAMA. CIENAGA-MAGDALENA ANILLADO </t>
  </si>
  <si>
    <t>4111 - INSTITUTO NACIONAL DE FORMACIÓN TÉCNICO PROFESIONAL "INFOTEP" LICENCIATURA EN EDUCACIÓN BÁSICA CON ÉNFASIS EN CIENCIAS NATURALES, INFORMACIÓN SOBRE LA CREACIÓN DEL PROGRAMA. CIENAGA-MAGDALENA LIBRO 1/2</t>
  </si>
  <si>
    <t>4111 - INSTITUTO NACIONAL DE FORMACIÓN TÉCNICO PROFESIONAL "INFOTEP" LICENCIATURA EN EDUCACIÓN BÁSICA CON ÉNFASIS EN CIENCIAS NATURALES, INFORMACIÓN DEL PROGRAMA. CIENAGA-MAGDALENA ANILLADO 2/2</t>
  </si>
  <si>
    <t xml:space="preserve">4111 - INSTITUTO NACIONAL DE FORMACIÓN TÉCNICO PROFESIONAL "INFOTEP" LICENCIATURA EN EDUCACIÓN BÁSICA CON ÉNFASIS EN MATEMÁTICAS, MODALIDAD PRESENCIAL, JORNADA NOCTURNA, INFORMACIÓN SOBRE LA CREACIÓN DEL PROGRAMA. CIENAGA-MAGDALENA LIBRO </t>
  </si>
  <si>
    <t>4111 - INSTITUTO NACIONAL DE FORMACIÓN TÉCNICO PROFESIONAL "INFOTEP" LICENCIATURA EN EDUCACIÓN PREESCOLAR, MODALIDAD PRESENCIAL, JORNADA DIURNA, INFORMACIÓN SOBRE LA CREACIÓN DEL PROGRAMA. CIENAGA-MAGDALENA LIBRO 1/2</t>
  </si>
  <si>
    <t>4111 - INSTITUTO NACIONAL DE FORMACIÓN TÉCNICO PROFESIONAL "INFOTEP" LICENCIATURA EN EDUCACIÓN PREESCOLAR, MODALIDAD PRESENCIAL, JORNADA DIURNA, INFORMACIÓN DEL PROGRAMA. CIENAGA-MAGDALENA ANILLADO 2/2</t>
  </si>
  <si>
    <t>4111 - INSTITUTO NACIONAL DE FORMACIÓN TÉCNICO PROFESIONAL "INFOTEP" TÉCNICO PROFESIONAL EN INGENIERÍA AMBIENTAL, MODALIDAD PRESENCIAL, JORNADA DIURNA, INFORMACIÓN SOBRE LA CREACIÓN DEL PROGRAMA. CIENAGA-MAGDALENA LEGAJO 1/2</t>
  </si>
  <si>
    <t>4111 - INSTITUTO NACIONAL DE FORMACIÓN TÉCNICO PROFESIONAL "INFOTEP" TÉCNICO PROFESIONAL EN INGENIERÍA AMBIENTAL, MODALIDAD PRESENCIAL, JORNADA DIURNA, RESPUESTA A LA SOLICITUD DE APROBACIÓN. CIENAGA-MAGDALENA CARPETA 2/2</t>
  </si>
  <si>
    <t>2001-07-09</t>
  </si>
  <si>
    <t>4111 - INSTITUTO NACIONAL DE FORMACIÓN TÉCNICO PROFESIONAL "INFOTEP" LICENCIATURA CON ÉNFASIS EN ADMINISTRACIÓN Y SUPERVIVENCIA EDUCATIVA, INFORMACIÓN DEL PROGRAMA. CIENAGA-MAGDALENA ANILLADO</t>
  </si>
  <si>
    <t>4111 - INSTITUTO NACIONAL DE FORMACIÓN TÉCNICO PROFESIONAL "INFOTEP" TÉCNICO PROFESIONAL EN SALUD OCUPACIONAL, MODALIDAD PRESENCIAL, JORNADA DIURNA, INFORMACIÓN SOBRE LA CREACIÓN DEL PROGRAMA. CIENAGA-MAGDALENA LEGAJO 1/2</t>
  </si>
  <si>
    <t>4111 - INSTITUTO NACIONAL DE FORMACIÓN TÉCNICO PROFESIONAL "INFOTEP" TÉCNICO PROFESIONAL EN SALUD OCUPACIONAL, MODALIDAD PRESENCIAL, JORNADA DIURNA, RESPUESTA A LA SOLICITUD DE APROBACIÓN. CIENAGA-MAGDALENA CARPETA 2/2</t>
  </si>
  <si>
    <t>4111 - INSTITUTO NACIONAL DE FORMACIÓN TÉCNICO PROFESIONAL "INFOTEP" TÉCNICO PROFESIONAL EN SISTEMAS, EXTENSIÓN SANTA MARTA, MODALIDAD PRESENCIAL, JORNADA DIURNA, INFORMACIÓN SOBRE LA CREACIÓN DEL PROGRAMA. CIENAGA-MAGDALENA LEGAJO 1/2</t>
  </si>
  <si>
    <t>4111 - INSTITUTO NACIONAL DE FORMACIÓN TÉCNICO PROFESIONAL "INFOTEP" TÉCNICO PROFESIONAL EN SISTEMAS, EXTENSIÓN SANTA MARTA, MODALIDAD PRESENCIAL, JORNADA DIURNA, RESPUESTA. CIENAGA-MAGDALENA CARPETA 2/2</t>
  </si>
  <si>
    <t>4111 - INSTITUTO NACIONAL DE FORMACIÓN TÉCNICO PROFESIONAL "INFOTEP" TÉCNICO PROFESIONAL EN SISTEMAS, EXTENSIÓN SANTA MARTA, MODALIDAD PRESENCIAL, JORNADA DIURNA, INFORMACIÓN COMPLEMENTARIA. CIENAGA-MAGDALENA ANILLADO 1/2</t>
  </si>
  <si>
    <t>4111 - INSTITUTO NACIONAL DE FORMACIÓN TÉCNICO PROFESIONAL "INFOTEP" TÉCNICO PROFESIONAL EN SISTEMAS, EXTENSIÓN SANTA MARTA, MODALIDAD PRESENCIAL, JORNADA DIURNA, INFORMACIÓN COMPLEMENTARIA. CIENAGA-MAGDALENA ANILLADO 2/2</t>
  </si>
  <si>
    <t xml:space="preserve">4111 - INSTITUTO NACIONAL DE FORMACIÓN TÉCNICO PROFESIONAL "INFOTEP" TÉCNICO PROFESIONAL EN SALUD OCUPACIONAL, EXTENSIÓN SANTA MARTA. MODALIDAD PRESENCIAL, JORNADA DIURNA, INFORMACIÓN COMPLEMENTARIA. CIENAGA-MAGDALENA ANILLADO </t>
  </si>
  <si>
    <t>4111 - INSTITUTO NACIONAL DE FORMACIÓN TÉCNICO PROFESIONAL "INFOTEP" TÉCNICO PROFESIONAL EN ELECTRÓNICO, EXTENSIÓN SANTA MARTA, MODALIDAD PRESENCIAL, JORNADA DIURNA, INFORMACIÓN DEL PROGRAMA. CIENAGA-MAGDALENA LEGAJO 1/2</t>
  </si>
  <si>
    <t>4111 - INSTITUTO NACIONAL DE FORMACIÓN TÉCNICO PROFESIONAL "INFOTEP" TÉCNICO PROFESIONAL EN ELECTRÓNICO, EXTENSIÓN SANTA MARTA, MODALIDAD PRESENCIAL, JORNADA DIURNA, RESPUESTA A LA SOLICITUD DE APROBACIÓN. CIENAGA-MAGDALENA CARPETA 2/2</t>
  </si>
  <si>
    <t>2002-07-12</t>
  </si>
  <si>
    <t>4111 - INSTITUTO NACIONAL DE FORMACIÓN TÉCNICO PROFESIONAL "INFOTEP" TÉCNICO PROFESIONAL EN SALUD OCUPACIONAL, EXTENSIÓN SANTA MARTA, MODALIDAD PRESENCIAL, JORNADA DIURNA, INFORMACIÓN SOBRE LA CREACIÓN DEL PROGRAMA. CIENAGA-MAGDALENA LEGAJO 1/2</t>
  </si>
  <si>
    <t>4111 - INSTITUTO NACIONAL DE FORMACIÓN TÉCNICO PROFESIONAL "INFOTEP" TÉCNICO PROFESIONAL EN SALUD OCUPACIONAL, EXTENSIÓN SANTA MARTA, MODALIDAD PRESENCIAL, JORNADA DIURNA, RESPUESTA. CIENAGA-MAGDALENA CARPETA 2/2</t>
  </si>
  <si>
    <t xml:space="preserve">4111 - INSTITUTO NACIONAL DE FORMACIÓN TÉCNICO PROFESIONAL "INFOTEP" TÉCNICO EN ELECTRÓNICA, EXTENSIÓN SANTA MARTA, MODALIDAD PRESENCIAL, JORNADA DIURNA, INFORMACIÓN COMPLEMENTARIA. CIENAGA-MAGDALENA ANILLADO </t>
  </si>
  <si>
    <t>4111 - INSTITUTO NACIONAL DE FORMACIÓN TÉCNICO PROFESIONAL "INFOTEP" TÉCNICO PROFESIONAL EN ACUICULTURA, MODALIDAD PRESENCIAL, JORNADA DIURNA Y NOCTURNA, INFORMACIÓN SOBRE LA CREACIÓN DEL PROGRAMA. CIENAGA-MAGDALENA LEGAJO 1/2</t>
  </si>
  <si>
    <t>4111 - INSTITUTO NACIONAL DE FORMACIÓN TÉCNICO PROFESIONAL "INFOTEP" TÉCNICO PROFESIONAL EN ACUICULTURA, MODALIDAD PRESENCIAL, JORNADA DIURNA Y NOCTURNA, RESPUESTA. CIENAGA-MAGDALENA CARPETA 2/2</t>
  </si>
  <si>
    <t xml:space="preserve">4111 - INSTITUTO NACIONAL DE FORMACIÓN TÉCNICO PROFESIONAL "INFOTEP" TÉCNICO PROFESIONAL EN ACUICULTURA, MODALIDAD PRESENCIAL, JORNADA DIURNA Y NOCTURNA, INFORMACIÓN COMPLEMENTARIA. CIENAGA-MAGDALENA ANILLADO </t>
  </si>
  <si>
    <t>4111 - INSTITUTO NACIONAL DE FORMACIÓN TÉCNICO PROFESIONAL "INFOTEP" TÉCNICO PROFESIONAL EN CIENCIAS AGROPECUARIAS, EXTENSIÓN SANTA MARTA, MODALIDAD PRESENCIAL, JORNADA DIURNA, INFORMACIÓN SOBRE LA CREACIÓN DEL PROGRAMA. CIENAGA-MAGDALENA LEGAJO  1/3</t>
  </si>
  <si>
    <t>4111 - INSTITUTO NACIONAL DE FORMACIÓN TÉCNICO PROFESIONAL "INFOTEP" TÉCNICO PROFESIONAL EN CIENCIAS AGROPECUARIAS, EXTENSIÓN SANTA MARTA, MODALIDAD PRESENCIAL, JORNADA DIURNA, CONSEJO ACADÉMICO. CIENAGA-MAGDALENA ANILLADO 2/3</t>
  </si>
  <si>
    <t>4111 - INSTITUTO NACIONAL DE FORMACIÓN TÉCNICO PROFESIONAL "INFOTEP" TÉCNICO PROFESIONAL EN CIENCIAS AGROPECUARIAS, EXTENSIÓN SANTA MARTA, MODALIDAD PRESENCIAL, JORNADA DIURNA, INFORMACIÓN COMPLEMENTARIA. CIENAGA-MAGDALENA CARPETA 3/3</t>
  </si>
  <si>
    <t xml:space="preserve">4111 - INSTITUTO NACIONAL DE FORMACIÓN TÉCNICO PROFESIONAL "INFOTEP" TÉCNICO PROFESIONAL EN SALUD OCUPACIONAL, MODALIDAD PRESENCIAL, JORNADA NOCTURNA, INFORMACIÓN DEL PROGRAMA. CIENAGA-MAGDALENA CARPETA </t>
  </si>
  <si>
    <t xml:space="preserve">4111 - INSTITUTO NACIONAL DE FORMACIÓN TÉCNICO PROFESIONAL "INFOTEP" TÉCNICO PROFESIONAL EN SISTEMAS, MODALIDAD PRESENCIAL, JORNADA NOCTURNA, INFORMACIÓN DEL PROGRAMA. CIENAGA-MAGDALENA CARPETA </t>
  </si>
  <si>
    <t xml:space="preserve">4111 - INSTITUTO NACIONAL DE FORMACIÓN TÉCNICO PROFESIONAL "INFOTEP" TÉCNICO PROFESIONAL EN PROMOCIÓN SOCIAL, MODALIDAD PRESENCIAL, JORNADA NOCTURNA, INFORMACIÓN DEL PROGRAMA. CIENAGA-MAGDALENA CARPETA </t>
  </si>
  <si>
    <t xml:space="preserve">4111 - INSTITUTO NACIONAL DE FORMACIÓN TÉCNICO PROFESIONAL "INFOTEP" TÉCNICO PROFESIONAL EN ELECTRÓNICA, MODALIDAD PRESENCIAL, JORNADA NOCTURNA, INFORMACIÓN DEL PROGRAMA. CIENAGA-MAGDALENA CARPETA </t>
  </si>
  <si>
    <t>4111 - INSTITUTO NACIONAL DE FORMACIÓN TÉCNICO PROFESIONAL "INFOTEP" COMUNICACIONES ENVIADAS Y RECIBIDAS CIENAGA-MAGDALENA CARPETA</t>
  </si>
  <si>
    <t>4111 - INSTITUTO NACIONAL DE FORMACIÓN TÉCNICO PROFESIONAL "INFOTEP" INCREMENTO DE MATRICULA CIENAGA-MAGDALENA CARPETA</t>
  </si>
  <si>
    <t>4111 - INSTITUTO NACIONAL DE FORMACIÓN TÉCNICO PROFESIONAL "INFOTEP" TECNICO PROFESIONAL EN INGENIERIA DE SISTEMAS-PRESENCIAL-DIURNA CIENAGA-MAGDALENA CARPETA</t>
  </si>
  <si>
    <t>4111 - INSTITUTO NACIONAL DE FORMACIÓN TÉCNICO PROFESIONAL "INFOTEP" TECNICA PROFESIONAL EN EDUCACION PRE-ESCOLAR-MIXTA CIENAGA-MAGDALENA CARPETA</t>
  </si>
  <si>
    <t>1993-02</t>
  </si>
  <si>
    <t>4111 - INSTITUTO NACIONAL DE FORMACIÓN TÉCNICO PROFESIONAL "INFOTEP" TECNICA PROFESIONAL EN CIENCIA CONTABLES -JORNADAMIXTA CIENAGA-MAGDALENA CARPETA</t>
  </si>
  <si>
    <t>4111 - INSTITUTO NACIONAL DE FORMACIÓN TÉCNICO PROFESIONAL "INFOTEP" TECNICAS AGROPECUARIAS CIENAGA-MAGDALENA CARPETA</t>
  </si>
  <si>
    <t>4111 - INSTITUTO NACIONAL DE FORMACIÓN TÉCNICO PROFESIONAL "INFOTEP" TECNICA DE ADMINISTRACION DE PLANTELES DE EDUCACION BASICA PRIMARIA-NOCTURNA CIENAGA-MAGDALENA CARPETA</t>
  </si>
  <si>
    <t>4112 - COLEGIO INTEGRADO NACIONAL-ORIENTE DE CALDAS- ESPECIALIZACIÓN TÉCNICA PROFESIONAL DE ADMINISTRACIÓN FINANCIERA, JORNADA MIXTA PRESENCIAL PENSILVANIA-CALDAS- ANILLADO</t>
  </si>
  <si>
    <t xml:space="preserve">4112 - COLEGIO INTEGRADO NACIONAL-ORIENTE DE CALDAS- TÉCNICO PROFESIONAL CON ÉNFASIS EN CUENCAS HIDROGRÁFICAS Y MANEJO AMBIENTAL, MODALIDAD SEMIPRESENCIAL, JORNADA DIURNA Y NOCTURNA, NOTIFICACIÓN. PENSILVANIA-CALDAS- ANILLADO </t>
  </si>
  <si>
    <t>4112 - COLEGIO INTEGRADO NACIONAL-ORIENTE DE CALDAS- ESPECIALIZACIÓN EN TÉCNICAS DE AGROFORESTAL TROPICAL SOSTENIBLE, JORNADA MIXTA SEMIPRESENCIAL PENSILVANIA-CALDAS- ANILLADO 1/2</t>
  </si>
  <si>
    <t>4112 - COLEGIO INTEGRADO NACIONAL-ORIENTE DE CALDAS- ESPECIALIZACIÓN EN TÉCNICAS DE AGROFORESTAL TROPICAL SOSTENIBLE, JORNADA MIXTA SEMIPRESENCIAL PENSILVANIA-CALDAS- CARPETA 2/2</t>
  </si>
  <si>
    <t>4112 - COLEGIO INTEGRADO NACIONAL-ORIENTE DE CALDAS- TÉCNICO EN CONTABILIDAD SISTEMATIZADA, COMPLEMENTACIÓN EXTENSIÓN MANZARES JORNADA NOCTURNA SEMIPRESENCIAL PENSILVANIA-CALDAS- ANILLADO</t>
  </si>
  <si>
    <t>4112 - COLEGIO INTEGRADO NACIONAL-ORIENTE DE CALDAS- TÉCNICO EN CONTABILIDAD SISTEMATIZADA EXTENSIÓN MANZANARES, COMPLEMENTACIÓN, JORNADA MIXTA SEMIPRESENCIAL PENSILVANIA-CALDAS- ANILLADO 1/2</t>
  </si>
  <si>
    <t>4112 - COLEGIO INTEGRADO NACIONAL-ORIENTE DE CALDAS- TÉCNICO EN CONTABILIDAD SISTEMATIZADA EXTENSIÓN MANZANARES, COMPLEMENTACIÓN, JORNADA MIXTA SEMIPRESENCIAL PENSILVANIA-CALDAS- ANILLADO 2/2</t>
  </si>
  <si>
    <t>4112 - COLEGIO INTEGRADO NACIONAL-ORIENTE DE CALDAS- TÉCNICA EN INFORMÁTICA Y SISTEMAS  EXTENSIÓN MANZANARES, JORNADA NOCTURNA SEMIPRESENCIAL PENSILVANIA-CALDAS- ANILLADO 1/2</t>
  </si>
  <si>
    <t>4112 - COLEGIO INTEGRADO NACIONAL-ORIENTE DE CALDAS- TÉCNICA EN INFORMÁTICA Y SISTEMAS  EXTENSIÓN MANZANARES, JORNADA NOCTURNA SEMIPRESENCIAL PENSILVANIA-CALDAS- CARPETA 2/2</t>
  </si>
  <si>
    <t>4112 - COLEGIO INTEGRADO NACIONAL-ORIENTE DE CALDAS- TÉCNICA PROFESIONAL EN INFORMÁTICA Y SISTEMAS EXTENSIÓN LA DORADA, JORNADA MIXTA SEMIPRESENCIAL PENSILVANIA-CALDAS- ANILLADO</t>
  </si>
  <si>
    <t>4112 - COLEGIO INTEGRADO NACIONAL-ORIENTE DE CALDAS- TÉCNICAS FORESTALES EXTENSIÓN MANZARES, JORNADA MIXTA SEMIPRESNCIAL  PENSILVANIA-CALDAS- ANILLADO 1/2</t>
  </si>
  <si>
    <t>4112 - COLEGIO INTEGRADO NACIONAL-ORIENTE DE CALDAS- TÉCNICAS FORESTALES EXTENSIÓN MANZARES, JORNADA MIXTA SEMIPRESNCIAL  PENSILVANIA-CALDAS- CARPETA 2/2</t>
  </si>
  <si>
    <t>4112 - COLEGIO INTEGRADO NACIONAL-ORIENTE DE CALDAS- TÉCNICO FORESTAL EXTENSIÓN DORADA, JORNADA MIXTA SEMIPRESENCIAL PENSILVANIA-CALDAS- ANILLADO 1/2</t>
  </si>
  <si>
    <t>4112 - COLEGIO INTEGRADO NACIONAL-ORIENTE DE CALDAS- TÉCNICO FORESTAL EXTENSIÓN DORADA, JORNADA MIXTA SEMIPRESENCIAL PENSILVANIA-CALDAS- CARPETA 2/2</t>
  </si>
  <si>
    <t>4112 - COLEGIO INTEGRADO NACIONAL-ORIENTE DE CALDAS- TÉCNICO PROFESIONAL EN MERCADEO Y VENTAS EXTENSIÓN LA DORADA CALDAS, JORNADA MIXTA SEMIPRESENCIAL PENSILVANIA-CALDAS- ANILLADO 1/3</t>
  </si>
  <si>
    <t>4112 - COLEGIO INTEGRADO NACIONAL-ORIENTE DE CALDAS- TÉCNICO PROFESIONAL EN MERCADEO Y VENTAS EXTENSIÓN LA DORADA CALDAS, JORNADA MIXTA SEMIPRESENCIAL PENSILVANIA-CALDAS- LEGAJO 2/3</t>
  </si>
  <si>
    <t>4112 - COLEGIO INTEGRADO NACIONAL-ORIENTE DE CALDAS- TÉCNICO PROFESIONAL EN MERCADEO Y VENTAS EXTENSIÓN LA DORADA CALDAS, JORNADA MIXTA SEMIPRESENCIAL PENSILVANIA-CALDAS- CARPETA 3/3</t>
  </si>
  <si>
    <t>4112 - COLEGIO INTEGRADO NACIONAL-ORIENTE DE CALDAS- TÉCNICA PROFESIONAL EN CONTABILIDAD SISTEMATIZADA, EXTENSIÓN LA DORADA CALDAS, JORNADA MIXTA SEMIPRESENCIAL PENSILVANIA-CALDAS- ANILLADO 1/3</t>
  </si>
  <si>
    <t>4112 - COLEGIO INTEGRADO NACIONAL-ORIENTE DE CALDAS- TÉCNICA PROFESIONAL EN CONTABILIDAD SISTEMATIZADA, EXTENSIÓN LA DORADA CALDAS, JORNADA MIXTA SEMIPRESENCIAL PENSILVANIA-CALDAS- ANILLADO 2/3</t>
  </si>
  <si>
    <t>4112 - COLEGIO INTEGRADO NACIONAL-ORIENTE DE CALDAS- TÉCNICA PROFESIONAL EN CONTABILIDAD SISTEMATIZADA, EXTENSIÓN LA DORADA CALDAS, JORNADA MIXTA SEMIPRESENCIAL PENSILVANIA-CALDAS- CARPETA 3/3</t>
  </si>
  <si>
    <t>4112 - COLEGIO INTEGRADO NACIONAL-ORIENTE DE CALDAS- TÉCNICO PROFESIONAL EN INFORMÁTICA Y SISTEMAS EXTENSIÓN LA DORADA, JORNADA MIXTA SEMIPRESENCIAL PENSILVANIA-CALDAS- ANILLADO 1/2</t>
  </si>
  <si>
    <t>4112 - COLEGIO INTEGRADO NACIONAL-ORIENTE DE CALDAS- TÉCNICO PROFESIONAL EN INFORMÁTICA Y SISTEMAS EXTENSIÓN LA DORADA, JORNADA MIXTA SEMIPRESENCIAL PENSILVANIA-CALDAS- CARPETA 2/2</t>
  </si>
  <si>
    <t>4112 - COLEGIO INTEGRADO NACIONAL-ORIENTE DE CALDAS- TÉCNICO EN PRODUCCIÓN DEL CAFÉ Y SISTEMAS ASOCIADOS EXTENSIÓN PENSILVANIA CALDAS, JORNADA MIXTA SEMIPRESENCIAL PENSILVANIA-CALDAS- ANILLADO 1/2</t>
  </si>
  <si>
    <t>4112 - COLEGIO INTEGRADO NACIONAL-ORIENTE DE CALDAS- TÉCNICO EN PRODUCCIÓN DEL CAFÉ Y SISTEMAS ASOCIADOS EXTENSIÓN PENSILVANIA CALDAS, JORNADA MIXTA SEMIPRESENCIAL PENSILVANIA-CALDAS- CARPETA 2/2</t>
  </si>
  <si>
    <t>4112 - COLEGIO INTEGRADO NACIONAL-ORIENTE DE CALDAS- COMUNICACIONES ENVIADAS Y RECIBIDAS  PENSILVANIA-CALDAS- CARPETA</t>
  </si>
  <si>
    <t>1987-10-08</t>
  </si>
  <si>
    <t>1993-10-20</t>
  </si>
  <si>
    <t>4112 - COLEGIO INTEGRADO NACIONAL-ORIENTE DE CALDAS- COMUNICACIONES ENVIADAS Y RECIBIDAS  PENSILVANIA-CALDAS- CARPETA 1/2</t>
  </si>
  <si>
    <t>1985-06-24</t>
  </si>
  <si>
    <t>4112 - COLEGIO INTEGRADO NACIONAL-ORIENTE DE CALDAS- COMUNICACIONES ENVIADAS Y RECIBIDAS  PENSILVANIA-CALDAS- CARPETA 2/2</t>
  </si>
  <si>
    <t>4112 - COLEGIO INTEGRADO NACIONAL-ORIENTE DE CALDAS- INCREMENTO DE MATRICULA  PENSILVANIA-CALDAS- CARPETA</t>
  </si>
  <si>
    <t>4112 - COLEGIO INTEGRADO NACIONAL-ORIENTE DE CALDAS- TÉCNICO PROFESIONAL EN TÉCNICAS FORESTALES-MIXTA  PENSILVANIA-CALDAS- CARPETA</t>
  </si>
  <si>
    <t>4112 - COLEGIO INTEGRADO NACIONAL-ORIENTE DE CALDAS- TÉCNICO PROFESIONAL EN GESTIÓN DE PEQUEÑAS Y MEDIANAS EMPRESAS-MIXTA  PENSILVANIA-CALDAS- CARPETA</t>
  </si>
  <si>
    <t>1986-12-02</t>
  </si>
  <si>
    <t>4112 - COLEGIO INTEGRADO NACIONAL-ORIENTE DE CALDAS- TÉCNICO PROFESIONAL EN CONTABILIDAD SISTEMATIZADA-EXT. SAMANÁ (CALDAS) PENSILVANIA-CALDAS- CARPETA</t>
  </si>
  <si>
    <t>4112 - COLEGIO INTEGRADO NACIONAL-ORIENTE DE CALDAS- TÉCNICO PROFESIONAL EN TÉCNICAS DE ADMINISTRACIÓN FINANCIERA-SEMIPRESENCIAL-NOCTURNA  PENSILVANIA-CALDAS- CARPETA</t>
  </si>
  <si>
    <t>2000-09-09</t>
  </si>
  <si>
    <t>4112 - COLEGIO INTEGRADO NACIONAL-ORIENTE DE CALDAS- TÉCNICO PROFESIONAL EN SECRETARIADO EJECUTIVO-PRESENCIAL-NOCTURNA  PENSILVANIA-CALDAS- CARPETA</t>
  </si>
  <si>
    <t>4112 - COLEGIO INTEGRADO NACIONAL-ORIENTE DE CALDAS- TÉCNICO PROFESIONAL EN TÉCNICAS FORESTALES-SEMIPRESENCIAL-MIXTA  PENSILVANIA-CALDAS- CARPETA</t>
  </si>
  <si>
    <t>4112 - COLEGIO INTEGRADO NACIONAL-ORIENTE DE CALDAS- TÉCNICO PROFESIONAL EN CONTABILIDAD SISTEMATIZADA -PRESENCIAL-NOCTURNA  PENSILVANIA-CALDAS- CARPETA</t>
  </si>
  <si>
    <t>4112 - COLEGIO INTEGRADO NACIONAL-ORIENTE DE CALDAS- ESPECIALIZACIÓN EN TÉCNICAS TRIBUTARIAS-PRESENCIAL-NOCTURNA  PENSILVANIA-CALDAS- CARPETA</t>
  </si>
  <si>
    <t>4301 - UNIDAD TÉCNICA PROFESIONAL DE SEVILLA -UNITEPS- COMUNICACIONES ENVIADAS Y RECIBIDAS SEVILLA CARPETA</t>
  </si>
  <si>
    <t>1979-08-05</t>
  </si>
  <si>
    <t>4301 - UNIDAD TÉCNICA PROFESIONAL DE SEVILLA -UNITEPS- TÉCNICO PROFESIONAL EN HOTELERÍA Y TURISMO  SEVILLA CARPETA</t>
  </si>
  <si>
    <t>4301 - UNIDAD TÉCNICA PROFESIONAL DE SEVILLA -UNITEPS- TÉCNICO PROFESIONAL EN INGENIERÍA INDUSTRIAL  SEVILLA CARPETA</t>
  </si>
  <si>
    <t>4301 - UNIDAD TÉCNICA PROFESIONAL DE SEVILLA -UNITEPS- TÉCNICO PROFESIONAL EN AUXILIAR DE ENFERMERÍA  SEVILLA CARPETA</t>
  </si>
  <si>
    <t>4301 - UNIDAD TÉCNICA PROFESIONAL DE SEVILLA -UNITEPS- TÉCNICO PROFESIONAL EN FINANZAS Y SISTEMAS CONTABLES-PRESENCIAL-NOCTURNA  SEVILLA CARPETA</t>
  </si>
  <si>
    <t>1994-01-03</t>
  </si>
  <si>
    <t>4301 - UNIDAD TÉCNICA PROFESIONAL DE SEVILLA -UNITEPS- TÉCNICO PROFESIONAL EN ADMINISTRACIÓN DE EMPRESAS AGROPECUARIAS-PRESENCIAL-NOCTURNA  SEVILLA CARPETA</t>
  </si>
  <si>
    <t>4301 - UNIDAD TÉCNICA PROFESIONAL DE SEVILLA -UNITEPS- TÉCNICO PROFESIONAL EN EDUCACIÓN PREESCOLAR-NOCTURNA  SEVILLA CARPETA</t>
  </si>
  <si>
    <t>1985-08</t>
  </si>
  <si>
    <t>4301 - UNIDAD TÉCNICA PROFESIONAL DE SEVILLA -UNITEPS- TÉCNICO PROFESIONAL EN CONTABILIDAD COMERCIAL-MIXTA  SEVILLA CARPETA</t>
  </si>
  <si>
    <t>4301 - UNIDAD TÉCNICA PROFESIONAL DE SEVILLA -UNITEPS- TÉCNICO PROFESIONAL INTERMEDIO EN PRODUCCIÓN AGROPECUARIA-PRESENCIAL-NOCTURNA  SEVILLA CARPETA</t>
  </si>
  <si>
    <t>1981-05-08</t>
  </si>
  <si>
    <t>4701 - FUNDACIÓN ACADEMIA DE DIBUJO PROFESIONAL TÉCNICO PROFESIONAL EN ADMINISTRACIÓN EN M MARKETING CALI CARPETA 1/2</t>
  </si>
  <si>
    <t>4701 - FUNDACIÓN ACADEMIA DE DIBUJO PROFESIONAL TÉCNICO PROFESIONAL EN ADMINISTRACIÓN EN M MARKETING CALI CARPETA 2/2</t>
  </si>
  <si>
    <t>4701 - FUNDACIÓN ACADEMIA DE DIBUJO PROFESIONAL TÉCNICO PROFESIONAL EN PRODUCCIÓN DE RADIO Y TELEVISIÓN CALI CARPETA</t>
  </si>
  <si>
    <t>4701 - FUNDACIÓN ACADEMIA DE DIBUJO PROFESIONAL TÉCNICO PROFESIONAL EN ADMINISTRACIÓN EN MARKETING CALI CARPETA 1/2</t>
  </si>
  <si>
    <t>4701 - FUNDACIÓN ACADEMIA DE DIBUJO PROFESIONAL INSTITUCIONAL:  NOTIFICACIÓN DE PROGRAMAS JORNADA NOCTURNA Y PLAN DE DESARROLLO. CALI ANILLADO</t>
  </si>
  <si>
    <t>4701 - FUNDACIÓN ACADEMIA DE DIBUJO PROFESIONAL PROYECTO EDUCATIVO INSTITUCIONAL PEI. CALI ANILLADO</t>
  </si>
  <si>
    <t>4701 - FUNDACIÓN ACADEMIA DE DIBUJO PROFESIONAL INSTITUCIONAL NOTIFICACION DEL PROGRAMA NOCTURNO Y PLAN DE DESARROLLO CALI ARGOLLADO</t>
  </si>
  <si>
    <t>4701 - FUNDACIÓN ACADEMIA DE DIBUJO PROFESIONAL TÉCNICO PROFESIONAL EN RADIO Y TELEVISIÓN, JORNADA DIURNA CALI LEGAJO</t>
  </si>
  <si>
    <t>4701 - FUNDACIÓN ACADEMIA DE DIBUJO PROFESIONAL TÉCNICO PROFESIONAL EN RADIO Y TELEVISIÓN, JORNADA NOCTURNA CALI LEGAJO</t>
  </si>
  <si>
    <t>4701 - FUNDACIÓN ACADEMIA DE DIBUJO PROFESIONAL RESPUESTA COMPLEMENTARIA TÉCNICO PROFESIONAL EN ADMINISTRACIÓN EN MARKETING CALI ANILLADO</t>
  </si>
  <si>
    <t>4701 - FUNDACIÓN ACADEMIA DE DIBUJO PROFESIONAL TÉCNICO PROFESIONAL EN ADMINISTRACIÓN EN MARKETING CALI ANILLADO</t>
  </si>
  <si>
    <t>4701 - FUNDACIÓN ACADEMIA DE DIBUJO PROFESIONAL COMUNICACIONES ENVIADAS Y RECIBIDAS CALI CARPETA</t>
  </si>
  <si>
    <t>1969-10-17</t>
  </si>
  <si>
    <t>1999-06-17</t>
  </si>
  <si>
    <t>4701 - FUNDACIÓN ACADEMIA DE DIBUJO PROFESIONAL INCREMENTO DE MATRICULA  CALI CARPETA</t>
  </si>
  <si>
    <t>1986-06-12</t>
  </si>
  <si>
    <t>4701 - FUNDACIÓN ACADEMIA DE DIBUJO PROFESIONAL TÉCNICO PROFESIONAL EN DISEÑO DE ARTES GRAFICAS-DIURNA Y NOCTURNA CALI CARPETA</t>
  </si>
  <si>
    <t>4701 - FUNDACIÓN ACADEMIA DE DIBUJO PROFESIONAL TÉCNICO INTERMEDIO PROFESIONAL EN DISEÑO E INGENIERÍA TEXTIL-DIURNA Y NOCTURNA CALI CARPETA</t>
  </si>
  <si>
    <t>1977-03-05</t>
  </si>
  <si>
    <t>4701 - FUNDACIÓN ACADEMIA DE DIBUJO PROFESIONAL TÉCNICO INTERMEDIO PROFESIONAL EN DIBUJO PUBLICITARIO Y COMUNICACIÓN-MIXTA  CALI CARPETA</t>
  </si>
  <si>
    <t>4701 - FUNDACIÓN ACADEMIA DE DIBUJO PROFESIONAL TÉCNICO INTERMEDIO PROFESIONAL EN DIBUJO DE ARQUITECTURA Y DECORACIÓN-MIXTA  CALI CARPETA</t>
  </si>
  <si>
    <t>1978-12-13</t>
  </si>
  <si>
    <t>4701 - FUNDACIÓN ACADEMIA DE DIBUJO PROFESIONAL TÉCNICO PROFESIONAL EN DISEÑO INDUSTRIAL-PRESENCIAL-MIXTA  CALI CARPETA</t>
  </si>
  <si>
    <t>1993-11-22</t>
  </si>
  <si>
    <t>4701 - FUNDACIÓN ACADEMIA DE DIBUJO PROFESIONAL TÉCNICO PROFESIONAL EN DISEÑO GRAFICO-DIURNA Y NOCTURNA CALI CARPETA</t>
  </si>
  <si>
    <t>4701 - FUNDACIÓN ACADEMIA DE DIBUJO PROFESIONAL TÉCNICO PROFESIONAL EN DISEÑO DE MODAS Y CONFECCIÓN  CALI CARPETA</t>
  </si>
  <si>
    <t>4701 - FUNDACIÓN ACADEMIA DE DIBUJO PROFESIONAL TÉCNICO PROFESIONAL EN PUBLICIDAD  CALI CARPETA</t>
  </si>
  <si>
    <t>4701 - FUNDACIÓN ACADEMIA DE DIBUJO PROFESIONAL ESPECIALIZACIÓN TÉCNICA PROFESIONAL EN PERSPECTIVA-PRESENCIAL-MIXTA  CALI CARPETA</t>
  </si>
  <si>
    <t>4701 - FUNDACIÓN ACADEMIA DE DIBUJO PROFESIONAL ESPECIALIZACIÓN TÉCNICA PROFESIONAL EN ILUSTRACIÓN Y VISUALIZACIÓN-PRESENCIAL-MIXTA  CALI CARPETA</t>
  </si>
  <si>
    <t>4701 - FUNDACIÓN ACADEMIA DE DIBUJO PROFESIONAL ESPECIALIZACIÓN TÉCNICA PROFESIONAL EN AUTOCAD-PRESENCIAL-MIXTA  CALI CARPETA</t>
  </si>
  <si>
    <t>4701 - FUNDACIÓN ACADEMIA DE DIBUJO PROFESIONAL ESPECIALIZACIÓN TÉCNICA PROFESIONAL EN MERCADEO Y ADMINISTRACIÓN-PRESENCIAL-MIXTA  CALI CARPETA</t>
  </si>
  <si>
    <t>4701 - FUNDACIÓN ACADEMIA DE DIBUJO PROFESIONAL ESPECIALIZACIÓN TÉCNICA PROFESIONAL EN TENDENCIAS-PRESENCIAL-MIXTA  CALI CARPETA</t>
  </si>
  <si>
    <t>4701 - FUNDACIÓN ACADEMIA DE DIBUJO PROFESIONAL ESPECIALIZACIÓN TÉCNICA PROFESIONAL EN PATRONAJE TRAZO Y CORTE-PRESENCIAL-MIXTA  CALI CARPETA</t>
  </si>
  <si>
    <t>4701 - FUNDACIÓN ACADEMIA DE DIBUJO PROFESIONAL REFORMA ESTATUTARIA DE LA INSTITUCION CALI LIBRO</t>
  </si>
  <si>
    <t>4702 - FUNDACIÓN DE EDUCACIÓN SUPERIOR SAN JOSE RENDIMIENTO DEPORTIVO, JORNADA MIXTA BOGOTA ANILLADO</t>
  </si>
  <si>
    <t>4702 - FUNDACIÓN DE EDUCACIÓN SUPERIOR SAN JOSE ADMINISTRACIÓN DE EMPRESAS, JORNADA MIXTA BOGOTA ANILLADO</t>
  </si>
  <si>
    <t>4702 - FUNDACIÓN DE EDUCACIÓN SUPERIOR SAN JOSE INGENIERÍA DE SISTEMAS, JORNADA MIXTA BOGOTA ANILLADO</t>
  </si>
  <si>
    <t>4702 - FUNDACIÓN DE EDUCACIÓN SUPERIOR SAN JOSE MARKETING INTERNACIONAL, JORNADA MIXTA BOGOTA ANILLADO</t>
  </si>
  <si>
    <t>4702 - FUNDACIÓN DE EDUCACIÓN SUPERIOR SAN JOSE ADMINISTRACIÓN DE EMPRESAS Y MARKETING INTERNACIONAL BOGOTA ANILLADO</t>
  </si>
  <si>
    <t>4702 - FUNDACIÓN DE EDUCACIÓN SUPERIOR SAN JOSE DISEÑO DE MODAS, JORNADA NOCTURNA BOGOTA CARPETA</t>
  </si>
  <si>
    <t>4702 - FUNDACIÓN DE EDUCACIÓN SUPERIOR SAN JOSE COMUNICACIONES ENVIADAS Y RECIBIDAS BOGOTA CARPETA</t>
  </si>
  <si>
    <t>4702 - FUNDACIÓN DE EDUCACIÓN SUPERIOR SAN JOSE INCREMENTO DE MATRICULA BOGOTA CARPETA</t>
  </si>
  <si>
    <t>1988-011-10</t>
  </si>
  <si>
    <t>4702 - FUNDACIÓN DE EDUCACIÓN SUPERIOR SAN JOSE LISTADO DE TITULOS EXPEDIDOS POR LA INSTITUCION BOGOTA CARPETA</t>
  </si>
  <si>
    <t>4702 - FUNDACIÓN DE EDUCACIÓN SUPERIOR SAN JOSE TECNICO PROFESIONAL EN ADMINISTRACION DE EMPRESAS-PRESENCIA-MIXTA BOGOTA CARPETA</t>
  </si>
  <si>
    <t>4702 - FUNDACIÓN DE EDUCACIÓN SUPERIOR SAN JOSE TECNICO PROFESIONAL EN MARKETING INTENACIONAL-PRESENCIAL-MIXTA BOGOTA CARPETA</t>
  </si>
  <si>
    <t>4702 - FUNDACIÓN DE EDUCACIÓN SUPERIOR SAN JOSE TECNICO PROFESIONAL EN COMPUTACION Y SISTEMAS-PRESENCIAL-MIXTA BOGOTA CARPETA</t>
  </si>
  <si>
    <t>4702 - FUNDACIÓN DE EDUCACIÓN SUPERIOR SAN JOSE TECNICO PROFESIONAL  EN DISEÑO INDUSTRIAL-PRESENCIAL-MIXTA BOGOTA CARPETA</t>
  </si>
  <si>
    <t>4702 - FUNDACIÓN DE EDUCACIÓN SUPERIOR SAN JOSE TECNICO PROFESIONAL EN CONTADURIA BOGOTA CARPETA</t>
  </si>
  <si>
    <t>4702 - FUNDACIÓN DE EDUCACIÓN SUPERIOR SAN JOSE TECNICO PROFESIONAL EN CONTADURIA-PRESENCIAL-MIXTA BOGOTA CARPETA</t>
  </si>
  <si>
    <t>4702 - FUNDACIÓN DE EDUCACIÓN SUPERIOR SAN JOSE TECNICO PROFESIONAL EN INGENIERIA DE SISTEMAS BOGOTA CARPETA</t>
  </si>
  <si>
    <t>4702 - FUNDACIÓN DE EDUCACIÓN SUPERIOR SAN JOSE TECNICO PROFESIONAL EN PUBLICIDA BOGOTA CARPETA</t>
  </si>
  <si>
    <t>4702 - FUNDACIÓN DE EDUCACIÓN SUPERIOR SAN JOSE TECNICO PROFESIONAL  DE RECREACION DIRIGIDA BOGOTA CARPETA</t>
  </si>
  <si>
    <t>1978-08</t>
  </si>
  <si>
    <t>4702 - FUNDACIÓN DE EDUCACIÓN SUPERIOR SAN JOSE TECNICO PROFESINAL  EN REDIMIENTO DEPORTIVO BOGOTA CARPETA</t>
  </si>
  <si>
    <t xml:space="preserve">4704 - FUNDACIÓN PARA LA EDUCACIÓN SUPERIOR REAL DE COLOMBIA TÉCNICO PROFESIONAL EN SALUD OCUPACIONAL BOGOTA  CARPETA </t>
  </si>
  <si>
    <t>4704 - FUNDACIÓN PARA LA EDUCACIÓN SUPERIOR REAL DE COLOMBIA TÉCNICO PROFESIONAL EN PSICOLOGÍA INDUSTRIAL, JORNADA MIXTA , PRESENCIAL BOGOTA  CARPETA 1/2</t>
  </si>
  <si>
    <t>4704 - FUNDACIÓN PARA LA EDUCACIÓN SUPERIOR REAL DE COLOMBIA TÉCNICO PROFESIONAL EN PSICOLOGÍA INDUSTRIAL, JORNADA MIXTA , PRESENCIAL BOGOTA  CARPETA 2/2</t>
  </si>
  <si>
    <t>4704 - FUNDACIÓN PARA LA EDUCACIÓN SUPERIOR REAL DE COLOMBIA TÉCNICA PROFESIONAL EN FISIOTERAPIA, JORNADA DIURNA, PRESENCIAL, EXTENSIÓN PASTO BOGOTA  CARPETA</t>
  </si>
  <si>
    <t>4704 - FUNDACIÓN PARA LA EDUCACIÓN SUPERIOR REAL DE COLOMBIA TÉCNICO PROFESIONAL EN FINANZAS Y COMERCIO INTERNACIONAL, JORNADA NOCTURNA, PRESENCIAL BOGOTA  LIBRO 1/2</t>
  </si>
  <si>
    <t>4704 - FUNDACIÓN PARA LA EDUCACIÓN SUPERIOR REAL DE COLOMBIA TÉCNICO PROFESIONAL EN FINANZAS Y COMERCIO INTERNACIONAL, JORNADA NOCTURNA, PRESENCIAL BOGOTA  CARPETA 2/2</t>
  </si>
  <si>
    <t>4704 - FUNDACIÓN PARA LA EDUCACIÓN SUPERIOR REAL DE COLOMBIA TÉCNICO PROFESIONAL EN SISTEMAS, JORNADA NOCTURNA, PRESENCIAL BOGOTA  LIBRO 1/2</t>
  </si>
  <si>
    <t>4704 - FUNDACIÓN PARA LA EDUCACIÓN SUPERIOR REAL DE COLOMBIA TÉCNICO PROFESIONAL EN SISTEMAS, JORNADA NOCTURNA, PRESENCIAL BOGOTA  CARPETA 2/2</t>
  </si>
  <si>
    <t>4704 - FUNDACIÓN PARA LA EDUCACIÓN SUPERIOR REAL DE COLOMBIA COMUNICACIONES ENVIADAS Y RECIBIDAS  BOGOTA  CARPETA</t>
  </si>
  <si>
    <t>1982-04-28</t>
  </si>
  <si>
    <t>4704 - FUNDACIÓN PARA LA EDUCACIÓN SUPERIOR REAL DE COLOMBIA INCREMENTO DE MATRICULA  BOGOTA  CARPETA</t>
  </si>
  <si>
    <t>4704 - FUNDACIÓN PARA LA EDUCACIÓN SUPERIOR REAL DE COLOMBIA TÉCNICO EN PRODUCCIÓN Y DESARROLLO INDUSTRIAL  BOGOTA  CARPETA</t>
  </si>
  <si>
    <t>1986-02-01</t>
  </si>
  <si>
    <t>4704 - FUNDACIÓN PARA LA EDUCACIÓN SUPERIOR REAL DE COLOMBIA TÉCNICO PROFESIONAL EN ENFERMERIA BOGOTA  CARPETA</t>
  </si>
  <si>
    <t>4704 - FUNDACIÓN PARA LA EDUCACIÓN SUPERIOR REAL DE COLOMBIA TÉCNICO PROFESIONAL EN FISIOTERAPIA -MIXTA PRESENCIAL  BOGOTA  CARPETA</t>
  </si>
  <si>
    <t>4704 - FUNDACIÓN PARA LA EDUCACIÓN SUPERIOR REAL DE COLOMBIA TÉCNICO PROFESIONAL EN FONOAUDIOLOGIA BOGOTA  CARPETA</t>
  </si>
  <si>
    <t>4704 - FUNDACIÓN PARA LA EDUCACIÓN SUPERIOR REAL DE COLOMBIA TÉCNICA PROFESIONAL EN SISTEMAS  Y ANÁLISIS DE LA COMPUTACIÓN  BOGOTA  CARPETA</t>
  </si>
  <si>
    <t>1986-07-21</t>
  </si>
  <si>
    <t>4704 - FUNDACIÓN PARA LA EDUCACIÓN SUPERIOR REAL DE COLOMBIA TÉCNICO PROFESIONAL EN TERAPIA RESPIRATORIA -MIXTA PRESENCIAL  BOGOTA  CARPETA</t>
  </si>
  <si>
    <t>4704 - FUNDACIÓN PARA LA EDUCACIÓN SUPERIOR REAL DE COLOMBIA TÉCNICO PROFESIONAL EN TERAPIA OCUPACIONAL  BOGOTA  CARPETA</t>
  </si>
  <si>
    <t>1994-08-29</t>
  </si>
  <si>
    <t>4704 - FUNDACIÓN PARA LA EDUCACIÓN SUPERIOR REAL DE COLOMBIA TÉCNICO PROFESIONAL EN ASISTENCIA PROMOCION Y LABORATORISTA DENTAL BOGOTA  CARPETA</t>
  </si>
  <si>
    <t>1994-08-12</t>
  </si>
  <si>
    <t>4704 - FUNDACIÓN PARA LA EDUCACIÓN SUPERIOR REAL DE COLOMBIA TÉCNICO PROFESIONAL EN BACTERIOLOGÍA -MIXTA PRESENCIAL  BOGOTA  CARPETA</t>
  </si>
  <si>
    <t>4704 - FUNDACIÓN PARA LA EDUCACIÓN SUPERIOR REAL DE COLOMBIA TÉCNICO PROFESIONAL FONOAUDIOLOGIA BOGOTA  CARPETA</t>
  </si>
  <si>
    <t>4704 - FUNDACIÓN PARA LA EDUCACIÓN SUPERIOR REAL DE COLOMBIA TÉCNICO PROFESIONAL EN COMERCIO INTERNACIONAL BOGOTA  CARPETA</t>
  </si>
  <si>
    <t>1985-03-17</t>
  </si>
  <si>
    <t xml:space="preserve">4705 - FUNDACIÓN CENTRO DE EDUCACIÓN SUPERIOR INVESTIGACIÓN Y PROFESIONALIZACIÓN ´´CENDIPRO´´  TÉCNICO PROFESIÓN EN DISEÑO ASISTIDO POR COMPUTADOR, EXTENSIÓN CAJICA, MODALIDAD PRESENCIAL, JORNADA DIURNA, INFORMACIÓN DEL PROGRAMA. BOGOTA LEGAJO </t>
  </si>
  <si>
    <t>4705 - FUNDACIÓN CENTRO DE EDUCACIÓN SUPERIOR INVESTIGACIÓN Y PROFESIONALIZACIÓN ´´CENDIPRO´´  TÉCNICO PROFESIONAL EN ADMINISTRACIÓN DE EMPRESAS, EXTENSIÓN CAJICA, MODALIDAD PRESENCIAL, JORNADA DIURNA, INFORMACIÓN SOBRE EL PROGRAMA. BOGOTA LEGAJO</t>
  </si>
  <si>
    <t>4705 - FUNDACIÓN CENTRO DE EDUCACIÓN SUPERIOR INVESTIGACIÓN Y PROFESIONALIZACIÓN ´´CENDIPRO´´  TÉCNICO PROFESIONAL EN TECNOLOGÍAS INFORMÁTICAS, EXTENSIÓN CAJICA, MODALIDAD PRESENCIAL, JORNADA DIURNA, INFORMACIÓN DEL PROGRAMA. BOGOTA LEGAJO 1/2</t>
  </si>
  <si>
    <t>4705 - FUNDACIÓN CENTRO DE EDUCACIÓN SUPERIOR INVESTIGACIÓN Y PROFESIONALIZACIÓN ´´CENDIPRO´´  TÉCNICO PROFESIONAL EN TECNOLOGÍAS INFORMÁTICAS, EXTENSIÓN CAJICA, MODALIDAD PRESENCIAL, JORNADA DIURNA, RESPUESTA. BOGOTA CARPETA 2/2</t>
  </si>
  <si>
    <t>2001-11-24</t>
  </si>
  <si>
    <t>2002-10-30</t>
  </si>
  <si>
    <t xml:space="preserve">4705 - FUNDACIÓN CENTRO DE EDUCACIÓN SUPERIOR INVESTIGACIÓN Y PROFESIONALIZACIÓN ´´CENDIPRO´´  TÉCNICO PROFESIONAL EN ADMINISTRACIÓN DE EMPRESAS, EXTENSIÓN PUPIALES, PRESENCIAL, JORNADA DIURNA Y NOCTURNA, INFORMACIÓN COMPLEMENTARIA. BOGOTA LIBRO </t>
  </si>
  <si>
    <t>4705 - FUNDACIÓN CENTRO DE EDUCACIÓN SUPERIOR INVESTIGACIÓN Y PROFESIONALIZACIÓN ´´CENDIPRO´´  TÉCNICO EN ADMINISTRACIÓN DE EMPRESAS, EXTENSIÓN A CAJICA, MODALIDAD PRESENCIAL, JORNADA DIURNA, INFORMACIÓN COMPLEMENTARIA. BOGOTA LEGAJO</t>
  </si>
  <si>
    <t>4705 - FUNDACIÓN CENTRO DE EDUCACIÓN SUPERIOR INVESTIGACIÓN Y PROFESIONALIZACIÓN ´´CENDIPRO´´  TÉCNICO PROFESIONAL EN TECNOLOGÍAS INFORMÁTICAS, EXTENSIÓN CAJICA, MODALIDAD PRESENCIAL, JORNADA DIURNA, INFORMACIÓN COMPLEMENTARIA. BOGOTA LEGAJO</t>
  </si>
  <si>
    <t>4705 - FUNDACIÓN CENTRO DE EDUCACIÓN SUPERIOR INVESTIGACIÓN Y PROFESIONALIZACIÓN ´´CENDIPRO´´  LICENCIATURA EN EDUCACIÓN PREESCOLAR, MODALIDAD PRESENCIAL, JORNADA NOCTURNA, NOTIFICACIÓN SOBRE LA CREACIÓN DEL PROGRAMA. BOGOTA LEGAJO 1/2</t>
  </si>
  <si>
    <t>4705 - FUNDACIÓN CENTRO DE EDUCACIÓN SUPERIOR INVESTIGACIÓN Y PROFESIONALIZACIÓN ´´CENDIPRO´´  LICENCIATURA EN EDUCACIÓN PREESCOLAR, MODALIDAD PRESENCIAL, JORNADA NOCTURNA, RESPUESTA. BOGOTA CARPETA 2/2</t>
  </si>
  <si>
    <t>4705 - FUNDACIÓN CENTRO DE EDUCACIÓN SUPERIOR INVESTIGACIÓN Y PROFESIONALIZACIÓN ´´CENDIPRO´´  LICENCIATURA EN EDUCACIÓN PREESCOLAR , MODALIDAD PRESENCIAL, JORNADA DIURNA, NOTIFICACIÓN SOBRE LA CREACIÓN DEL PROGRAMA. BOGOTA LEGAJO 1/2</t>
  </si>
  <si>
    <t>4705 - FUNDACIÓN CENTRO DE EDUCACIÓN SUPERIOR INVESTIGACIÓN Y PROFESIONALIZACIÓN ´´CENDIPRO´´  LICENCIATURA EN EDUCACIÓN PREESCOLAR , MODALIDAD PRESENCIAL, JORNADA DIURNA, RESPUESTA. BOGOTA CARPETA 2/2</t>
  </si>
  <si>
    <t xml:space="preserve">4705 - FUNDACIÓN CENTRO DE EDUCACIÓN SUPERIOR INVESTIGACIÓN Y PROFESIONALIZACIÓN ´´CENDIPRO´´  TÉCNICO PROFESIONAL EN TECNOLOGÍAS INFORMÁTICAS, RECURSO DE REPOSICIÓN Y EN SUBSIDIO DE APELACIÓN. BOGOTA LEGAJO </t>
  </si>
  <si>
    <t>4705 - FUNDACIÓN CENTRO DE EDUCACIÓN SUPERIOR INVESTIGACIÓN Y PROFESIONALIZACIÓN ´´CENDIPRO´´  COMUNICACIONES ENVIADAS Y RECIBIDAS  BOGOTA  CARPETA</t>
  </si>
  <si>
    <t>1978-04-17</t>
  </si>
  <si>
    <t>1985-10-09</t>
  </si>
  <si>
    <t>1988-11-17</t>
  </si>
  <si>
    <t>1993-12-23</t>
  </si>
  <si>
    <t>4705 - FUNDACIÓN CENTRO DE EDUCACIÓN SUPERIOR INVESTIGACIÓN Y PROFESIONALIZACIÓN ´´CENDIPRO´´  INCREMENTO DE MATRICULA   BOGOTA  CARPETA</t>
  </si>
  <si>
    <t>1987-12-03</t>
  </si>
  <si>
    <t>1989-11-10</t>
  </si>
  <si>
    <t>4705 - FUNDACIÓN CENTRO DE EDUCACIÓN SUPERIOR INVESTIGACIÓN Y PROFESIONALIZACIÓN ´´CENDIPRO´´  TÉCNICO EN EDUCACIÓN ESPECIAL CON ÉNFASIS DIFICULTADES EN APRENDIZAJE BOGOTA  CARPETA</t>
  </si>
  <si>
    <t>1988-03-03</t>
  </si>
  <si>
    <t>4705 - FUNDACIÓN CENTRO DE EDUCACIÓN SUPERIOR INVESTIGACIÓN Y PROFESIONALIZACIÓN ´´CENDIPRO´´  TÉCNICO PROFESIONAL EN ADMINISTRACIÓN DE EMPRESAS HOTELERAS-PRESENCIAL-MIXTA  BOGOTA  CARPETA</t>
  </si>
  <si>
    <t>1996-03</t>
  </si>
  <si>
    <t>4705 - FUNDACIÓN CENTRO DE EDUCACIÓN SUPERIOR INVESTIGACIÓN Y PROFESIONALIZACIÓN ´´CENDIPRO´´  TECNOLOGÍA DISEÑO ASISTIDO POR COMPUTADOR-PRESENCIAL-MIXTA  BOGOTA  CARPETA</t>
  </si>
  <si>
    <t>1993-12-30</t>
  </si>
  <si>
    <t>4705 - FUNDACIÓN CENTRO DE EDUCACIÓN SUPERIOR INVESTIGACIÓN Y PROFESIONALIZACIÓN ´´CENDIPRO´´  TÉCNICO PROFESIONAL EN EDUCACIÓN PREESCOLAR  BOGOTA  CARPETA</t>
  </si>
  <si>
    <t>1993-04-17</t>
  </si>
  <si>
    <t>4705 - FUNDACIÓN CENTRO DE EDUCACIÓN SUPERIOR INVESTIGACIÓN Y PROFESIONALIZACIÓN ´´CENDIPRO´´  TÉCNICO PROFESIONAL EN COCINA INTERNACIONAL-PRESENCIAL-MIXTA BOGOTA  CARPETA</t>
  </si>
  <si>
    <t>4705 - FUNDACIÓN CENTRO DE EDUCACIÓN SUPERIOR INVESTIGACIÓN Y PROFESIONALIZACIÓN ´´CENDIPRO´´  TÉCNICO PROFESIONAL EN EDUCACIÓN PREESCOLAR EXT. FACATATIVA-PRESENCIAL-MIXTA  BOGOTA  CARPETA</t>
  </si>
  <si>
    <t>4705 - FUNDACIÓN CENTRO DE EDUCACIÓN SUPERIOR INVESTIGACIÓN Y PROFESIONALIZACIÓN ´´CENDIPRO´´  TÉCNICO PROFESIONAL EN EDUCACIÓN PREESCOLAR BILINGÜE-PRESENCIAL-MIXTA  BOGOTA  CARPETA</t>
  </si>
  <si>
    <t>4705 - FUNDACIÓN CENTRO DE EDUCACIÓN SUPERIOR INVESTIGACIÓN Y PROFESIONALIZACIÓN ´´CENDIPRO´´  TÉCNICO PROFESIONAL EN TERAPIA DEL LENGUAJE  BOGOTA  CARPETA</t>
  </si>
  <si>
    <t>1986-12-17</t>
  </si>
  <si>
    <t>4705 - FUNDACIÓN CENTRO DE EDUCACIÓN SUPERIOR INVESTIGACIÓN Y PROFESIONALIZACIÓN ´´CENDIPRO´´  LICENCIATURA EN EDUCACIÓN PREESCOLAR EXT. FACATATIVA-PRESENCIAL-MIXTA  BOGOTA  CARPETA</t>
  </si>
  <si>
    <t>4705 - FUNDACIÓN CENTRO DE EDUCACIÓN SUPERIOR INVESTIGACIÓN Y PROFESIONALIZACIÓN ´´CENDIPRO´´  TÉCNICO PROFESIONAL EN DOCENCIA DE COMPUTADORES BOGOTA  CARPETA</t>
  </si>
  <si>
    <t>4705 - FUNDACIÓN CENTRO DE EDUCACIÓN SUPERIOR INVESTIGACIÓN Y PROFESIONALIZACIÓN ´´CENDIPRO´´  TÉCNICO PROFESIONAL EN ADMINISTRACIÓN HOTELERA EXT. FACATATIVA-PRESENCIAL-MIXTA  BOGOTA  CARPETA</t>
  </si>
  <si>
    <t>4705 - FUNDACIÓN CENTRO DE EDUCACIÓN SUPERIOR INVESTIGACIÓN Y PROFESIONALIZACIÓN ´´CENDIPRO´´  TÉCNICO PROFESIONAL EN ADMINISTRACION DE EMPRESAS EXT. FACATATIVA  BOGOTA  CARPETA</t>
  </si>
  <si>
    <t>4705 - FUNDACIÓN CENTRO DE EDUCACIÓN SUPERIOR INVESTIGACIÓN Y PROFESIONALIZACIÓN ´´CENDIPRO´´  TÉCNICO PROFESIONAL EN NUEVAS TECNOLOGÍAS INFORMÁTICAS-PRESENCIAL-MIXTA  BOGOTA  CARPETA</t>
  </si>
  <si>
    <t>4705 - FUNDACIÓN CENTRO DE EDUCACIÓN SUPERIOR INVESTIGACIÓN Y PROFESIONALIZACIÓN ´´CENDIPRO´´  TECNOLOGÍA EN INFORMÁTICA-PRESENCIAL-MIXTA  BOGOTA  CARPETA</t>
  </si>
  <si>
    <t>4705 - FUNDACIÓN CENTRO DE EDUCACIÓN SUPERIOR INVESTIGACIÓN Y PROFESIONALIZACIÓN ´´CENDIPRO´´  TÉCNICO PROFESIONAL EN EDUCACIÓN BÁSICA PRIMARIA-PRESENCIAL-NO CONVENCIONAL BOGOTA  CARPETA</t>
  </si>
  <si>
    <t>4705 - FUNDACIÓN CENTRO DE EDUCACIÓN SUPERIOR INVESTIGACIÓN Y PROFESIONALIZACIÓN ´´CENDIPRO´´  SISTEMATIZACIÓN EN ADMINISTRATIVA  BOGOTA  CARPETA</t>
  </si>
  <si>
    <t>1983-10-18</t>
  </si>
  <si>
    <t>4705 - FUNDACIÓN CENTRO DE EDUCACIÓN SUPERIOR INVESTIGACIÓN Y PROFESIONALIZACIÓN ´´CENDIPRO´´  FORMACIÓN INTERMEDIA PROFESIONAL EN ADMINISTRACIÓN EDUCATIVA  BOGOTA  CARPETA</t>
  </si>
  <si>
    <t>1983-04-21</t>
  </si>
  <si>
    <t>1985-11-27</t>
  </si>
  <si>
    <t>4705 - FUNDACIÓN CENTRO DE EDUCACIÓN SUPERIOR INVESTIGACIÓN Y PROFESIONALIZACIÓN ´´CENDIPRO´´  ADMINISTRACIÓN DE EMPRESAS  BOGOTA  CARPETA</t>
  </si>
  <si>
    <t>1977-07</t>
  </si>
  <si>
    <t>4705 - FUNDACIÓN CENTRO DE EDUCACIÓN SUPERIOR INVESTIGACIÓN Y PROFESIONALIZACIÓN ´´CENDIPRO´´  ADMINISTRACIÓN HOTELERA  BOGOTA  CARPETA</t>
  </si>
  <si>
    <t>1979-07-16</t>
  </si>
  <si>
    <t>1981-06-12</t>
  </si>
  <si>
    <t>4705 - FUNDACIÓN CENTRO DE EDUCACIÓN SUPERIOR INVESTIGACIÓN Y PROFESIONALIZACIÓN ´´CENDIPRO´´  FORMACIÓN INTERMEDIA PROFESIONAL EN EDUCACIÓN PREESCOLAR BOGOTA  CARPETA</t>
  </si>
  <si>
    <t>1981-11-02</t>
  </si>
  <si>
    <t>4705 - FUNDACIÓN CENTRO DE EDUCACIÓN SUPERIOR INVESTIGACIÓN Y PROFESIONALIZACIÓN ´´CENDIPRO´´  INGENIERÍA DE SISTEMAS  BOGOTA  CARPETA</t>
  </si>
  <si>
    <t>4705 - FUNDACIÓN CENTRO DE EDUCACIÓN SUPERIOR INVESTIGACIÓN Y PROFESIONALIZACIÓN ´´CENDIPRO´´  GESTIÓN EN SERVICIOS GERONTOLÓGICO BOGOTA  CARPETA</t>
  </si>
  <si>
    <t>1989-02-06</t>
  </si>
  <si>
    <t>1993-06-08</t>
  </si>
  <si>
    <t>4705 - FUNDACIÓN CENTRO DE EDUCACIÓN SUPERIOR INVESTIGACIÓN Y PROFESIONALIZACIÓN ´´CENDIPRO´´  GESTIÓN EN SERVICIOS GERONTOLÓGICO-MIXTA BOGOTA  CARPETA</t>
  </si>
  <si>
    <t>4705 - FUNDACIÓN CENTRO DE EDUCACIÓN SUPERIOR INVESTIGACIÓN Y PROFESIONALIZACIÓN ´´CENDIPRO´´  AUTORIZACIÓN PARA OFRECER EL PROGRAMA LICENCIATURA EN EDUCACIÓN PREESCOLAR CON ESTATUTOS BOGOTA LIBRO 1/2</t>
  </si>
  <si>
    <t>4705 - FUNDACIÓN CENTRO DE EDUCACIÓN SUPERIOR INVESTIGACIÓN Y PROFESIONALIZACIÓN ´´CENDIPRO´´  REGLAMENTOS BOGOTA LIBRO 2/2</t>
  </si>
  <si>
    <t>4708 - FUNDACIÓN ESCUELA COLOMBIANA DE HOTELERIA Y TURISMO-ECOTET COMUNICACIONES ENVIADAS Y RECIBIDAS  BOGOTA CARPETA</t>
  </si>
  <si>
    <t>1993-02-03</t>
  </si>
  <si>
    <t>1979-06-27</t>
  </si>
  <si>
    <t>1981-08-12</t>
  </si>
  <si>
    <t>4708 - FUNDACIÓN ESCUELA COLOMBIANA DE HOTELERIA Y TURISMO-ECOTET INCREMENTO DE MATRICULA  BOGOTA CARPETA</t>
  </si>
  <si>
    <t>4708 - FUNDACIÓN ESCUELA COLOMBIANA DE HOTELERIA Y TURISMO-ECOTET TÉCNICA PROFESIONAL ADMINISTRACIÓN HOTELERA  BOGOTA CARPETA</t>
  </si>
  <si>
    <t>1980-02-21</t>
  </si>
  <si>
    <t>4708 - FUNDACIÓN ESCUELA COLOMBIANA DE HOTELERIA Y TURISMO-ECOTET TÉCNICA PROFESIONAL EN SERVICIOS A BORDO BOGOTA CARPETA</t>
  </si>
  <si>
    <t>4708 - FUNDACIÓN ESCUELA COLOMBIANA DE HOTELERIA Y TURISMO-ECOTET TÉCNICO PROFESIONAL EN ADMINISTRACIÓN TURÍSTICA BOGOTA CARPETA</t>
  </si>
  <si>
    <t>4709 - ESCUELA DE ADMINISTRACIÓN Y MERCADOCTENIA DEL QUINDÍO - EAM- TÉCNICO PROFESIONAL EN NEGOCIOS INTERNACIONALES, A DISTANCIA ARMENIA ANILLADO 1/2</t>
  </si>
  <si>
    <t>4709 - ESCUELA DE ADMINISTRACIÓN Y MERCADOCTENIA DEL QUINDÍO - EAM- TÉCNICO PROFESIONAL EN NEGOCIOS INTERNACIONALES, A DISTANCIA ARMENIA CARPETA 2/2</t>
  </si>
  <si>
    <t>4709 - ESCUELA DE ADMINISTRACIÓN Y MERCADOCTENIA DEL QUINDÍO - EAM- TÉCNICO PROFESIONAL EN ADMINISTRACIÓN DE EMPRESAS ACOTURISTICAS, A DISTANCIA ARMENIA ANILLADO 1/2</t>
  </si>
  <si>
    <t>4709 - ESCUELA DE ADMINISTRACIÓN Y MERCADOCTENIA DEL QUINDÍO - EAM- TÉCNICO PROFESIONAL EN ADMINISTRACIÓN DE EMPRESAS ACOTURISTICAS, A DISTANCIA ARMENIA CARPETA 2/2</t>
  </si>
  <si>
    <t>4709 - ESCUELA DE ADMINISTRACIÓN Y MERCADOCTENIA DEL QUINDÍO - EAM- TÉCNICO PROFESIONAL EN ADMINISTRACIÓN DE EMPRESAS Y MERCADOTECNIA, A DISTANCIA ARMENIA ANILLADO 1/2</t>
  </si>
  <si>
    <t>4709 - ESCUELA DE ADMINISTRACIÓN Y MERCADOCTENIA DEL QUINDÍO - EAM- TÉCNICO PROFESIONAL EN ADMINISTRACIÓN DE EMPRESAS Y MERCADOTECNIA, A DISTANCIA ARMENIA CARPETA 2/2</t>
  </si>
  <si>
    <t>4709 - ESCUELA DE ADMINISTRACIÓN Y MERCADOCTENIA DEL QUINDÍO - EAM- TÉCNICO PROFESIONAL EN CONTADURÍA TÉCNICA ARMENIA ANILLADO</t>
  </si>
  <si>
    <t>4709 - ESCUELA DE ADMINISTRACIÓN Y MERCADOCTENIA DEL QUINDÍO - EAM- TÉCNICO PROFESIONAL EN ANÁLISIS Y PROGRAMACIÓN DE COMPUTADORES, A DISTANCIA ARMENIA ANILLADO 1/2</t>
  </si>
  <si>
    <t>4709 - ESCUELA DE ADMINISTRACIÓN Y MERCADOCTENIA DEL QUINDÍO - EAM- TÉCNICO PROFESIONAL EN ANÁLISIS Y PROGRAMACIÓN DE COMPUTADORES, A DISTANCIA ARMENIA CARPETA 2/2</t>
  </si>
  <si>
    <t>4709 - ESCUELA DE ADMINISTRACIÓN Y MERCADOCTENIA DEL QUINDÍO - EAM- COMPLEMENTACIÓN ACTUAL TÉCNICO PROFESIONAL EN ANÁLISIS  Y PROGRAMACIÓN DE COMPUTADORES, JORNADA MIXTA ARMENIA ANILLADO</t>
  </si>
  <si>
    <t>4709 - ESCUELA DE ADMINISTRACIÓN Y MERCADOCTENIA DEL QUINDÍO - EAM- TÉCNICA PROFESIONAL EN ADMINISTRACIÓN DE EMPRESAS MERCADEO, JORNADA DIURNA, A DISTANCIA ARMENIA CARPETA 1/2</t>
  </si>
  <si>
    <t>4709 - ESCUELA DE ADMINISTRACIÓN Y MERCADOCTENIA DEL QUINDÍO - EAM- TÉCNICA PROFESIONAL EN ADMINISTRACIÓN DE EMPRESAS MERCADEO, JORNADA DIURNA, A DISTANCIA ARMENIA CARPETA 2/2</t>
  </si>
  <si>
    <t>4709 - ESCUELA DE ADMINISTRACIÓN Y MERCADOCTENIA DEL QUINDÍO - EAM- TÉCNICA PROFESIONAL EN NEGOCIOS INTERNACIONALES, A DISTANCIA ARMENIA ANILLADO</t>
  </si>
  <si>
    <t>4709 - ESCUELA DE ADMINISTRACIÓN Y MERCADOCTENIA DEL QUINDÍO - EAM- TÉCNICO PROFESIONAL EN CONTADURÍA PUBLICA, A DISTANCIA ARMENIA ANILLADO</t>
  </si>
  <si>
    <t>4709 - ESCUELA DE ADMINISTRACIÓN Y MERCADOCTENIA DEL QUINDÍO - EAM- TÉCNICA PROFESIONAL EN ADMINISTRACIÓN DE EMPRESAS Y MERCADOCTENIA ARMENIA ANILLADO</t>
  </si>
  <si>
    <t>4709 - ESCUELA DE ADMINISTRACIÓN Y MERCADOCTENIA DEL QUINDÍO - EAM- TÉCNICA PROFESIONAL EN ADMINISTRACIÓN DE EMPRESAS ECOTURISTICAS, A DISTANCIA ARMENIA ANILLADO</t>
  </si>
  <si>
    <t>4709 - ESCUELA DE ADMINISTRACIÓN Y MERCADOCTENIA DEL QUINDÍO - EAM- TÉCNICO PROFESIONAL EN ANÁLISIS Y PROGRAMACIÓN DE COMPUTADORES, A DISTANCIA ARMENIA LEGAJO</t>
  </si>
  <si>
    <t>4709 - ESCUELA DE ADMINISTRACIÓN Y MERCADOCTENIA DEL QUINDÍO - EAM- TÉCNICO PROFESIONAL DE ADMINISTRACIÓN DE EMPRESAS ECOTURISTICAS, A DISTANCIA ARMENIA ANILLADO</t>
  </si>
  <si>
    <t>4709 - ESCUELA DE ADMINISTRACIÓN Y MERCADOCTENIA DEL QUINDÍO - EAM- COMUNICACIONES ENVIADAS Y RECIBIDAS  ARMENIA CARPETA</t>
  </si>
  <si>
    <t>1980-03-18</t>
  </si>
  <si>
    <t>1991-03-31</t>
  </si>
  <si>
    <t>4709 - ESCUELA DE ADMINISTRACIÓN Y MERCADOCTENIA DEL QUINDÍO - EAM- DEPURACIÓN DE REGISTROS DE PROGRAMAS ARMENIA CARPETA</t>
  </si>
  <si>
    <t>4709 - ESCUELA DE ADMINISTRACIÓN Y MERCADOCTENIA DEL QUINDÍO - EAM- INCREMENTO DE MATRICULA  ARMENIA CARPETA</t>
  </si>
  <si>
    <t>1986-07-08</t>
  </si>
  <si>
    <t>1977-12-01</t>
  </si>
  <si>
    <t>4709 - ESCUELA DE ADMINISTRACIÓN Y MERCADOCTENIA DEL QUINDÍO - EAM- ADMINISTRACIÓN TURÍSTICA ARMENIA CARPETA</t>
  </si>
  <si>
    <t>1988-01-22</t>
  </si>
  <si>
    <t>4709 - ESCUELA DE ADMINISTRACIÓN Y MERCADOCTENIA DEL QUINDÍO - EAM- TÉCNICA PROFESIONAL EN DISEÑO ASISTIDO POR COMPUTADOR -MIXTA  PRESENCIAL  ARMENIA CARPETA</t>
  </si>
  <si>
    <t>4709 - ESCUELA DE ADMINISTRACIÓN Y MERCADOCTENIA DEL QUINDÍO - EAM- TÉCNICO PROFESIONAL EN NEGOCIOS INTERNACIONALES -MIXTA PRESENCIAL  ARMENIA CARPETA</t>
  </si>
  <si>
    <t>4709 - ESCUELA DE ADMINISTRACIÓN Y MERCADOCTENIA DEL QUINDÍO - EAM- TÉCNICA PROFESIONAL EN ANALISIS Y PROGRAMACIÓN DE COMPUTADORES ARMENIA CARPETA</t>
  </si>
  <si>
    <t>1986-11-01</t>
  </si>
  <si>
    <t>4709 - ESCUELA DE ADMINISTRACIÓN Y MERCADOCTENIA DEL QUINDÍO - EAM- TÉCNICA EN DISEÑO DE MODA Y CONFECCIÓN  ARMENIA CARPETA</t>
  </si>
  <si>
    <t>1988-10-13</t>
  </si>
  <si>
    <t>4709 - ESCUELA DE ADMINISTRACIÓN Y MERCADOCTENIA DEL QUINDÍO - EAM- ADMINISTRACIÓN DE EMPRESAS ECOTURÍSTICAS ARMENIA CARPETA</t>
  </si>
  <si>
    <t>4709 - ESCUELA DE ADMINISTRACIÓN Y MERCADOCTENIA DEL QUINDÍO - EAM- TÉCNICO PROFESIONAL EN DISEÑO ARQUITECTÓNICO Y DE INTERIORES ARMENIA CARPETA</t>
  </si>
  <si>
    <t>4709 - ESCUELA DE ADMINISTRACIÓN Y MERCADOCTENIA DEL QUINDÍO - EAM- TÉCNICO PROFESIONAL EN ELECTRÓNICA Y COMPUTACIÓN  ARMENIA CARPETA</t>
  </si>
  <si>
    <t>4709 - ESCUELA DE ADMINISTRACIÓN Y MERCADOCTENIA DEL QUINDÍO - EAM- TÉCNICO PROFESIONAL EN IDIOMAS EXTRANJEROS Y TRADUCCIONES SIMULTANEAS ARMENIA CARPETA</t>
  </si>
  <si>
    <t>4709 - ESCUELA DE ADMINISTRACIÓN Y MERCADOCTENIA DEL QUINDÍO - EAM- TÉCNICO PROFESIONAL EN CONTADURÍA TÉCNICA ARMENIA CARPETA</t>
  </si>
  <si>
    <t>4709 - ESCUELA DE ADMINISTRACIÓN Y MERCADOCTENIA DEL QUINDÍO - EAM- TÉCNICO PROFESIONAL EN ADMINISTRACIÓN DE EMPRESAS ECOTURÍSTICAS -NOCTURNA PRESENCIAL  ARMENIA CARPETA</t>
  </si>
  <si>
    <t>4709 - ESCUELA DE ADMINISTRACIÓN Y MERCADOCTENIA DEL QUINDÍO - EAM- TÉCNICO PROFESIONAL EN DISEÑO DE PRODUCTOS INDUSTRIALES ARMENIA CARPETA</t>
  </si>
  <si>
    <t>4709 - ESCUELA DE ADMINISTRACIÓN Y MERCADOCTENIA DEL QUINDÍO - EAM- TÉCNICO PROFESIONAL EN IDIOMAS Y TRADUCCIÓN SIMULTANEA ARMENIA CARPETA</t>
  </si>
  <si>
    <t>4709 - ESCUELA DE ADMINISTRACIÓN Y MERCADOCTENIA DEL QUINDÍO - EAM- TÉCNICO PROFESIONAL EN PUBLICIDAD ARMENIA CARPETA</t>
  </si>
  <si>
    <t>4710 - ESCUELA DE ARTE Y DISEÑO DE ARQUITECTURA E INGENIERÍA COMUNICACIONES ENVIADAS Y RECIBIDAS  BOGOTA CARPETA</t>
  </si>
  <si>
    <t>1973-02-26</t>
  </si>
  <si>
    <t>1983-03-15</t>
  </si>
  <si>
    <t>4710 - ESCUELA DE ARTE Y DISEÑO DE ARQUITECTURA E INGENIERÍA INCREMENTO DE MATRICULA  BOGOTA CARPETA</t>
  </si>
  <si>
    <t>4710 - ESCUELA DE ARTE Y DISEÑO DE ARQUITECTURA E INGENIERÍA TÉCNICA PROFESIONAL EN AUXILIAR DE ARQUITECTURA BOGOTA CARPETA</t>
  </si>
  <si>
    <t>1973-07-13</t>
  </si>
  <si>
    <t xml:space="preserve">4710 - ESCUELA DE ARTE Y DISEÑO DE ARQUITECTURA E INGENIERÍA REGLAMENTO DE BIENESTAR UNIVERSITARIO BOGOTA CARPETA </t>
  </si>
  <si>
    <t xml:space="preserve">4710 - ESCUELA DE ARTE Y DISEÑO DE ARQUITECTURA E INGENIERÍA REGLAMENTO ESTUDIANTIL BOGOTA CARPETA </t>
  </si>
  <si>
    <t xml:space="preserve">4710 - ESCUELA DE ARTE Y DISEÑO DE ARQUITECTURA E INGENIERÍA RÉGIMEN DEL PERSONAL DOCENTE BOGOTA CARPETA </t>
  </si>
  <si>
    <t>4711 - FUNDACIÓN DE EDUCACIÓN SUPERIOR ESATEC TÉCNICO PROFESIONAL EN ADMINISTRACIÓN DE EMPRESAS, JORNADA  NOCTURNA, PRESENCIAL BOGOTA  CARPETA</t>
  </si>
  <si>
    <t>4711 - FUNDACIÓN DE EDUCACIÓN SUPERIOR ESATEC TÉCNICO PROFESIONAL EN CONTADURÍA Y FINANZAS, JORNADA NOCTURNA, EXTENSIÓN  ZIPAQUIRA BOGOTA  ANILLADO 1/2</t>
  </si>
  <si>
    <t>4711 - FUNDACIÓN DE EDUCACIÓN SUPERIOR ESATEC TÉCNICO PROFESIONAL EN CONTADURÍA Y FINANZAS, JORNADA NOCTURNA, EXTENSIÓN  ZIPAQUIRA BOGOTA  CARPETA 2/2</t>
  </si>
  <si>
    <t>4711 - FUNDACIÓN DE EDUCACIÓN SUPERIOR ESATEC TÉCNICO PROFESIONAL EN CONTADURÍA Y FINANZAS, JORNADA DIURNA, PRESENCIAL, EXTENSIÓN ZIPAQUIRA BOGOTA  ANILLADO 1/2</t>
  </si>
  <si>
    <t>4711 - FUNDACIÓN DE EDUCACIÓN SUPERIOR ESATEC TÉCNICO PROFESIONAL EN CONTADURÍA Y FINANZAS, JORNADA DIURNA, PRESENCIAL, EXTENSIÓN ZIPAQUIRA BOGOTA  CARPETA 2/2</t>
  </si>
  <si>
    <t>4711 - FUNDACIÓN DE EDUCACIÓN SUPERIOR ESATEC TÉCNICO PROFESIONAL EN INGENIERÍA DE SISTEMAS, JORNADA NOCTURNA, PRESENCIAL, EXTENSIÓN ZIPAQUIRA BOGOTA  ANILLADO</t>
  </si>
  <si>
    <t>4711 - FUNDACIÓN DE EDUCACIÓN SUPERIOR ESATEC TÉCNICO PROFESIONAL EN INGENIERÍA DE SISTEMAS, JORNADA DIURNA, PRESENCIAL, EXTENSIÓN ZIPAQUIRA BOGOTA  ANILLADO</t>
  </si>
  <si>
    <t>4711 - FUNDACIÓN DE EDUCACIÓN SUPERIOR ESATEC TÉCNICA PROFESIONAL EN ADMINISTRACIÓN AGROPECUARIA, JORNADA DIURNA, PRESENCIAL BOGOTA  ANILLADO 1/2</t>
  </si>
  <si>
    <t>4711 - FUNDACIÓN DE EDUCACIÓN SUPERIOR ESATEC TÉCNICA PROFESIONAL EN ADMINISTRACIÓN AGROPECUARIA, JORNADA DIURNA, PRESENCIAL BOGOTA  CARPETA 2/2</t>
  </si>
  <si>
    <t>4711 - FUNDACIÓN DE EDUCACIÓN SUPERIOR ESATEC TÉCNICO PROFESIONAL EN ADMINISTRACIÓN AGROPECUARIA, JORNADA NOCTURNA, PRESENCIAL, EXTENSIÓN ZIPAQUIRA BOGOTA  ANILLADO</t>
  </si>
  <si>
    <t>4711 - FUNDACIÓN DE EDUCACIÓN SUPERIOR ESATEC TÉCNICO PROFESIONAL EN ADMINISTRACIÓN DE EMPRESAS, JORNADA DIURNA, PRESENCIAL, EXTENSIÓN ZIPAQUIRA BOGOTA  ANILLADO</t>
  </si>
  <si>
    <t>4711 - FUNDACIÓN DE EDUCACIÓN SUPERIOR ESATEC TÉCNICO PROFESIONAL EN DISEÑO GRAFICO, JORNADA DIURNA, PRESENCIAL BOGOTA  ANILLADO 1/2</t>
  </si>
  <si>
    <t>4711 - FUNDACIÓN DE EDUCACIÓN SUPERIOR ESATEC TÉCNICO PROFESIONAL EN DISEÑO GRAFICO, JORNADA DIURNA, PRESENCIAL BOGOTA  CARPETA 2/2</t>
  </si>
  <si>
    <t>4711 - FUNDACIÓN DE EDUCACIÓN SUPERIOR ESATEC TÉCNICO PROFESIONAL EN PROCESO JUDICIAL, SEMIPRESENCIAL BOGOTA  ANILLADO 1/2</t>
  </si>
  <si>
    <t>4711 - FUNDACIÓN DE EDUCACIÓN SUPERIOR ESATEC TÉCNICO PROFESIONAL EN PROCESO JUDICIAL, SEMIPRESENCIAL BOGOTA  CARPETA 2/2</t>
  </si>
  <si>
    <t>4711 - FUNDACIÓN DE EDUCACIÓN SUPERIOR ESATEC TÉCNICO PROFESIONAL EN PROCESOS JURÍDICOS, JORNADA NOCTURNA BOGOTA  ANILLADO 1/2</t>
  </si>
  <si>
    <t>4711 - FUNDACIÓN DE EDUCACIÓN SUPERIOR ESATEC TÉCNICO PROFESIONAL EN PROCESOS JURÍDICOS, JORNADA NOCTURNA BOGOTA  CARPETA 2/2</t>
  </si>
  <si>
    <t>4711 - FUNDACIÓN DE EDUCACIÓN SUPERIOR ESATEC TÉCNICO PROFESIONAL EN SISTEMAS Y COMPUTACIÓN, JORNADA DIURNA, PRESENCIAL, YOPAL-CASANARE BOGOTA  ANILLADO 1/2</t>
  </si>
  <si>
    <t>4711 - FUNDACIÓN DE EDUCACIÓN SUPERIOR ESATEC TÉCNICO PROFESIONAL EN SISTEMAS Y COMPUTACIÓN, JORNADA DIURNA, PRESENCIAL, YOPAL-CASANARE BOGOTA  CARPETA 2/2</t>
  </si>
  <si>
    <t>4711 - FUNDACIÓN DE EDUCACIÓN SUPERIOR ESATEC TÉCNICO PROFESIONAL EN SISTEMAS Y COMPUTACIÓN, JORNADA NOCTURNA, PRESENCIAL BOGOTA  ANILLADO 1/2</t>
  </si>
  <si>
    <t>4711 - FUNDACIÓN DE EDUCACIÓN SUPERIOR ESATEC TÉCNICO PROFESIONAL EN SISTEMAS Y COMPUTACIÓN, JORNADA NOCTURNA, PRESENCIAL BOGOTA  CARPETA 2/2</t>
  </si>
  <si>
    <t xml:space="preserve">4711 - FUNDACIÓN DE EDUCACIÓN SUPERIOR ESATEC TÉCNICO PROFESIONAL EN ADMINISTRACIÓN AGROPECUARIA, EXTENSIÓN ZIPAQUIRA, JORNADA DIURNA Y NOCTURNA, PRESENCIAL, INFORMACIÓN COMPLEMENTARIA. BOGOTA  ANILLADO </t>
  </si>
  <si>
    <t xml:space="preserve">4711 - FUNDACIÓN DE EDUCACIÓN SUPERIOR ESATEC INSTITUCIONAL:  COMPLEMENTACIÓN DE PROGRAMAS NOTIFICADOS EN EL SEGUNDO SEMESTRE DE 2000. BOGOTA  ANILLADO </t>
  </si>
  <si>
    <t>4711 - FUNDACIÓN DE EDUCACIÓN SUPERIOR ESATEC TÉCNICO PROFESIONAL EN ADMINISTRACIÓN DE EMPRESAS, JORNADA DIURNA,EXTENCION SINCELEJO, NOTIFICACIÓN E INFORMACIÓN DE CREACIÓN BOGOTA  ANILLADO 1/2</t>
  </si>
  <si>
    <t>4711 - FUNDACIÓN DE EDUCACIÓN SUPERIOR ESATEC TÉCNICO PROFESIONAL EN ADMINISTRACIÓN DE EMPRESAS, JORNADA DIURNA,EXTENCION SINCELEJO, NOTIFICACIÓN E INFORMACIÓN DE CREACIÓN BOGOTA  CARPETA 2/2</t>
  </si>
  <si>
    <t xml:space="preserve">4711 - FUNDACIÓN DE EDUCACIÓN SUPERIOR ESATEC INFORMACIÓN COMPLEMENTARIA TÉCNICO PROFESIONAL EN ADMINISTRACIÓN DE EMPRESAS, JORNADA DIURNA, EXTENSIÓN SINCELEJO -SUCRE BOGOTA  CARPETA </t>
  </si>
  <si>
    <t>4711 - FUNDACIÓN DE EDUCACIÓN SUPERIOR ESATEC TÉCNICO PROFESIONAL EN ADMINISTRACIÓN DE EMPRESAS, JORNADA NOCTURNA, EXTENSIÓN SINCELEJO-SUCRE, NOTIFICACIÓN E INFORMACIÓN DE CREACIÓN BOGOTA  ANILLADO 1/2</t>
  </si>
  <si>
    <t>4711 - FUNDACIÓN DE EDUCACIÓN SUPERIOR ESATEC TÉCNICO PROFESIONAL EN ADMINISTRACIÓN DE EMPRESAS, JORNADA NOCTURNA, EXTENSIÓN SINCELEJO-SUCRE, NOTIFICACIÓN E INFORMACIÓN DE CREACIÓN BOGOTA  CARPETA 2/2</t>
  </si>
  <si>
    <t>4711 - FUNDACIÓN DE EDUCACIÓN SUPERIOR ESATEC TÉCNICO PROFESIONAL EN ADMINISTRACIÓN DE EMPRESAS, JORNADA DIURNA, EXTENSIÓN YOPAL-CASANARE, NOTIFICACIÓN E INFORMACIÓN BOGOTA  ANILLADO</t>
  </si>
  <si>
    <t xml:space="preserve">4711 - FUNDACIÓN DE EDUCACIÓN SUPERIOR ESATEC TÉCNICO PROFESIONAL EN ADMINISTRACIÓN DE EMPRESAS, JORNADA NOCTURNA, EXTENSIÓN SINCELEJO-SUCRE, INFORMACIÓN DE COMPLEMENTACIÓN BOGOTA  CARPETA </t>
  </si>
  <si>
    <t xml:space="preserve">4711 - FUNDACIÓN DE EDUCACIÓN SUPERIOR ESATEC TÉCNICO PROFESIONAL EN CONTADURÍA Y FINANZAS, JORNADA NOCTURNA, EXTENSIÓN SINCELEJO-SUCRE, INFORMACIÓN COMPLEMENTARIA BOGOTA  CARPETA </t>
  </si>
  <si>
    <t>4711 - FUNDACIÓN DE EDUCACIÓN SUPERIOR ESATEC TÉCNICO PROFESIONAL EN CONTADURÍA Y FINANZAS, JORNADA NOCTURNA, EXTENSIÓN SINCELEJO-SUCRE, NOTIFICACIÓN E INFORMACIÓN DE CREACIÓN BOGOTA  ANILLADO 1/2</t>
  </si>
  <si>
    <t>4711 - FUNDACIÓN DE EDUCACIÓN SUPERIOR ESATEC TÉCNICO PROFESIONAL EN CONTADURÍA Y FINANZAS, JORNADA NOCTURNA, EXTENSIÓN SINCELEJO-SUCRE, NOTIFICACIÓN E INFORMACIÓN DE CREACIÓN BOGOTA  CARPETA 2/2</t>
  </si>
  <si>
    <t>4711 - FUNDACIÓN DE EDUCACIÓN SUPERIOR ESATEC TÉCNICO PROFESIONAL EN CONTADURÍA  Y FINANZAS, JORNADA DIURNA,EXTENCION SINCELEJO, INFORMACIÓN COMPLEMENTARIA BOGOTA  CARPETA</t>
  </si>
  <si>
    <t>4711 - FUNDACIÓN DE EDUCACIÓN SUPERIOR ESATEC TÉCNICO PROFESIONAL EN CONTADURÍA Y FINANZAS, JORNADA DIURNA, EXTENSIÓN SINCELEJO-SUCRE, NOTIFICACIÓN E INFORMACIÓN DE CREACIÓN BOGOTA  ANILLADO 1/2</t>
  </si>
  <si>
    <t>4711 - FUNDACIÓN DE EDUCACIÓN SUPERIOR ESATEC TÉCNICO PROFESIONAL EN CONTADURÍA Y FINANZAS, JORNADA DIURNA, EXTENSIÓN SINCELEJO-SUCRE, NOTIFICACIÓN E INFORMACIÓN DE CREACIÓN BOGOTA  CARPETA 2/2</t>
  </si>
  <si>
    <t>4711 - FUNDACIÓN DE EDUCACIÓN SUPERIOR ESATEC TÉCNICO PROFESIONAL EN ADMINISTRACIÓN DE EMPRESAS, JORNADA NOCTURNA, EXTENSIÓN YOPAL, NOTIFICACIÓN E INFORMACIÓN  DE CREACIÓN  BOGOTA  ANILLADO 1/2</t>
  </si>
  <si>
    <t>4711 - FUNDACIÓN DE EDUCACIÓN SUPERIOR ESATEC TÉCNICO PROFESIONAL EN ADMINISTRACIÓN DE EMPRESAS, JORNADA NOCTURNA, EXTENSIÓN YOPAL, NOTIFICACIÓN E INFORMACIÓN  DE CREACIÓN  BOGOTA  CARPETA 2/2</t>
  </si>
  <si>
    <t>4711 - FUNDACIÓN DE EDUCACIÓN SUPERIOR ESATEC COMUNICACIONES ENVIADAS Y RECIBIDAS BOGOTÁ CARPETA</t>
  </si>
  <si>
    <t>1977-10-11</t>
  </si>
  <si>
    <t>4711 - FUNDACIÓN DE EDUCACIÓN SUPERIOR ESATEC INCREMENTO DE MATRICULA BOGOTÁ CARPETA</t>
  </si>
  <si>
    <t>1986-07-28</t>
  </si>
  <si>
    <t>4711 - FUNDACIÓN DE EDUCACIÓN SUPERIOR ESATEC DEPURACIÓN DE REGISTRO DE PROGRAMAS BOGOTÁ CARPETA</t>
  </si>
  <si>
    <t>4711 - FUNDACIÓN DE EDUCACIÓN SUPERIOR ESATEC LISTADO DE TÍTULOS OTORGADOS POR LA INSTITUCIÓN BOGOTÁ CARPETA</t>
  </si>
  <si>
    <t>4711 - FUNDACIÓN DE EDUCACIÓN SUPERIOR ESATEC ADMINISTRACIÓN TÉCNICA AGROPECUARIA BOGOTÁ CARPETA</t>
  </si>
  <si>
    <t>1988-09-09</t>
  </si>
  <si>
    <t>4711 - FUNDACIÓN DE EDUCACIÓN SUPERIOR ESATEC TÉCNICO PROFESIONAL EN MERCADOTECNIA-PRESENCIAL-MIXTA  BOGOTÁ CARPETA</t>
  </si>
  <si>
    <t>1994-04-18</t>
  </si>
  <si>
    <t>4711 - FUNDACIÓN DE EDUCACIÓN SUPERIOR ESATEC TÉCNICO PROFESIONAL EN ADMINISTRACIÓN DE EMPRESAS-PRESENCIAL-MIXTA  BOGOTÁ CARPETA</t>
  </si>
  <si>
    <t>4711 - FUNDACIÓN DE EDUCACIÓN SUPERIOR ESATEC TÉCNICO PROFESIONAL EN SISTEMAS Y COMPUTACIÓN-PRESENCIAL-MIXTA  BOGOTÁ CARPETA</t>
  </si>
  <si>
    <t>1997-08-22</t>
  </si>
  <si>
    <t>4711 - FUNDACIÓN DE EDUCACIÓN SUPERIOR ESATEC TÉCNICO PROFESIONAL EN ADMINISTRACIÓN AGROPECUARIA-MIXTA  BOGOTÁ CARPETA</t>
  </si>
  <si>
    <t>1990-08-16</t>
  </si>
  <si>
    <t>4711 - FUNDACIÓN DE EDUCACIÓN SUPERIOR ESATEC TÉCNICO PROFESIONAL EN ADMINISTRACIÓN TÉCNICA PECUARIA-MIXTA BOGOTÁ CARPETA</t>
  </si>
  <si>
    <t>1998-08-01</t>
  </si>
  <si>
    <t>4711 - FUNDACIÓN DE EDUCACIÓN SUPERIOR ESATEC TÉCNICO PROFESIONAL EN ADMINISTRACIÓN DE SISTEMAS-PRESENCIAL-MIXTA  BOGOTÁ CARPETA</t>
  </si>
  <si>
    <t>4711 - FUNDACIÓN DE EDUCACIÓN SUPERIOR ESATEC TÉCNICO PROFESIONAL EN CONTABILIDAD Y FINANZAS-PRESENCIAL-MIXTA  BOGOTÁ CARPETA</t>
  </si>
  <si>
    <t>4711 - FUNDACIÓN DE EDUCACIÓN SUPERIOR ESATEC TÉCNICO PROFESIONAL EN ELECTRÓNICA-PRESENCIAL-MIXTA  BOGOTÁ CARPETA</t>
  </si>
  <si>
    <t>1993-10-29</t>
  </si>
  <si>
    <t xml:space="preserve">4714 - FUNDACIÓN INTERAMERICANA TÉCNICA -FIT- INSTITUCIONAL:  RECURSO DE REPOSICIÓN. BOGOTA CARPETA </t>
  </si>
  <si>
    <t xml:space="preserve">4714 - FUNDACIÓN INTERAMERICANA TÉCNICA -FIT- ESPECIALIZACIÓN EN MECÁNICA AUTOMOTRIZ, SOLICITUD DE MODIFICACIÓN DEL PROGRAMA. BOGOTA CARPETA </t>
  </si>
  <si>
    <t xml:space="preserve">4714 - FUNDACIÓN INTERAMERICANA TÉCNICA -FIT- TÉCNICO PROFESIONAL EN INGENIERÍA COMERCIAL, MODALIDAD PRESENCIAL, JORNADA DIURNA, DOCUMENTOS RELACIONADOS CON LA TUTELA. BOGOTA CARPETA </t>
  </si>
  <si>
    <t>4714 - FUNDACIÓN INTERAMERICANA TÉCNICA -FIT- COMUNICACIONES ENVIADAS Y RECIBIDAS BOGOTÁ CARPETA</t>
  </si>
  <si>
    <t>1976-09-07</t>
  </si>
  <si>
    <t>1998-10-02</t>
  </si>
  <si>
    <t>4714 - FUNDACIÓN INTERAMERICANA TÉCNICA -FIT- INCREMENTO DE MATRICULA  BOGOTÁ CARPETA</t>
  </si>
  <si>
    <t>4714 - FUNDACIÓN INTERAMERICANA TÉCNICA -FIT- DEPURACIÓN DE REGISTRO DE PROGRAMAS  BOGOTÁ CARPETA</t>
  </si>
  <si>
    <t>4714 - FUNDACIÓN INTERAMERICANA TÉCNICA -FIT- TÉCNICO PROFESIONAL EN INGENIERÍA TÉRMICA BOGOTÁ CARPETA</t>
  </si>
  <si>
    <t>1976-06-30</t>
  </si>
  <si>
    <t>4714 - FUNDACIÓN INTERAMERICANA TÉCNICA -FIT- TÉCNICO PROFESIONAL EN INGENIERÍA AUTOMOTRIZ-MIXTA  BOGOTÁ CARPETA</t>
  </si>
  <si>
    <t>1976-11-25</t>
  </si>
  <si>
    <t>4714 - FUNDACIÓN INTERAMERICANA TÉCNICA -FIT- TÉCNICO PROFESIONAL EN ASISTENCIA JURÍDICA-NOCTURNA  BOGOTÁ CARPETA</t>
  </si>
  <si>
    <t>1979-12-11</t>
  </si>
  <si>
    <t>4714 - FUNDACIÓN INTERAMERICANA TÉCNICA -FIT- TÉCNICO PROFESIONAL EN COMUNICACIÓN SOCIAL Y PERIODISMO-NOCTURNA  BOGOTÁ CARPETA</t>
  </si>
  <si>
    <t>1981-05-11</t>
  </si>
  <si>
    <t>1981-05-15</t>
  </si>
  <si>
    <t>4714 - FUNDACIÓN INTERAMERICANA TÉCNICA -FIT- TÉCNICO PROFESIONAL EN ADMINISTRACIÓN PUBLICA BOGOTÁ CARPETA</t>
  </si>
  <si>
    <t>197911-29</t>
  </si>
  <si>
    <t>4714 - FUNDACIÓN INTERAMERICANA TÉCNICA -FIT- TÉCNICO PROFESIONAL EN INGENIERÍA AUTOMOTRIZ  BOGOTÁ CARPETA</t>
  </si>
  <si>
    <t>4714 - FUNDACIÓN INTERAMERICANA TÉCNICA -FIT- TÉCNICO PROFESIONAL EN INGENIERÍA COMERCIAL-PRESENCIAL-MIXTA  BOGOTÁ CARPETA</t>
  </si>
  <si>
    <t>4714 - FUNDACIÓN INTERAMERICANA TÉCNICA -FIT- TÉCNICO PROFESIONAL EN ELECTRÓNICA INDUSTRIAL-PRESENCIAL-MIXTA BOGOTÁ CARPETA</t>
  </si>
  <si>
    <t>4714 - FUNDACIÓN INTERAMERICANA TÉCNICA -FIT- TÉCNICO PROFESIONAL EN INGENIERÍA DE SISTEMAS  BOGOTÁ CARPETA</t>
  </si>
  <si>
    <t>1987-02-25</t>
  </si>
  <si>
    <t>1987-10-06</t>
  </si>
  <si>
    <t>4714 - FUNDACIÓN INTERAMERICANA TÉCNICA -FIT- TÉCNICO PROFESIONAL EN ELECTRÓNICA CON ÉNFASIS EN SISTEMAS DIGITALES Y COMPUTACIÓN BOGOTÁ CARPETA</t>
  </si>
  <si>
    <t>1991-11-13</t>
  </si>
  <si>
    <t>4716 - FUNDACIÓN INSTITUTO DE CARRERAS TÉCNICAS PROFESIONALES -FIDCI- TÉCNICA PROFESIONAL EN SISTEMATIZACIÓN , JORNADA NOCTURNA, PRESENCIAL CALI ANILLADO</t>
  </si>
  <si>
    <t>4716 - FUNDACIÓN INSTITUTO DE CARRERAS TÉCNICAS PROFESIONALES -FIDCI- TÉCNICO PROFESIONAL EN SISTEMATIZACIÓN , JORNADA NOCTURNA, PRESENCIAL, GUADALAJARA DE BUGA-VALLE CALI ANILLADO</t>
  </si>
  <si>
    <t>4716 - FUNDACIÓN INSTITUTO DE CARRERAS TÉCNICAS PROFESIONALES -FIDCI- TÉCNICO PROFESIONAL EN INGENIERÍA INDUSTRIAL, JORNADA MIXTA, PRESENCIAL CALI ANILLADO</t>
  </si>
  <si>
    <t>4716 - FUNDACIÓN INSTITUTO DE CARRERAS TÉCNICAS PROFESIONALES -FIDCI- COMUNICACIONES ENVIADAS Y RECIBIDAS   CALI  CARPETA 1/2</t>
  </si>
  <si>
    <t>4716 - FUNDACIÓN INSTITUTO DE CARRERAS TÉCNICAS PROFESIONALES -FIDCI- COMUNICACIONES ENVIADAS Y RECIBIDAS   CALI  CARPETA 2/2</t>
  </si>
  <si>
    <t>130-227</t>
  </si>
  <si>
    <t>4716 - FUNDACIÓN INSTITUTO DE CARRERAS TÉCNICAS PROFESIONALES -FIDCI- INCREMENTO DE MATRICULA   CALI  CARPETA</t>
  </si>
  <si>
    <t>4716 - FUNDACIÓN INSTITUTO DE CARRERAS TÉCNICAS PROFESIONALES -FIDCI- DEPURACIÓN DE REGISTROS DE PROGRAMAS   CALI  CARPETA</t>
  </si>
  <si>
    <t>4716 - FUNDACIÓN INSTITUTO DE CARRERAS TÉCNICAS PROFESIONALES -FIDCI- TÉCNICA PROFESIONAL EN ADMINISTRACIÓN DE EMPRESAS CALI  CARPETA</t>
  </si>
  <si>
    <t>1981-08</t>
  </si>
  <si>
    <t>1983-02-17</t>
  </si>
  <si>
    <t>4716 - FUNDACIÓN INSTITUTO DE CARRERAS TÉCNICAS PROFESIONALES -FIDCI- TÉCNICO PROFESIONAL EN SECRETARIADO COMERCIAL  CALI  CARPETA</t>
  </si>
  <si>
    <t>1989-06</t>
  </si>
  <si>
    <t>4716 - FUNDACIÓN INSTITUTO DE CARRERAS TÉCNICAS PROFESIONALES -FIDCI- TÉCNICO PROFESIONAL EN SECRETARIADO BILINGÜE  CALI  CARPETA</t>
  </si>
  <si>
    <t>1989-06-07</t>
  </si>
  <si>
    <t>4716 - FUNDACIÓN INSTITUTO DE CARRERAS TÉCNICAS PROFESIONALES -FIDCI- TÉCNICO PROFESIONAL EN INGENIERÍA INDUSTRIAL EXT. SANTANDER DE QUILICHAO-PRESENCIAL-MIXTA  CALI  CARPETA</t>
  </si>
  <si>
    <t>4716 - FUNDACIÓN INSTITUTO DE CARRERAS TÉCNICAS PROFESIONALES -FIDCI- TÉCNICO PROFESIONAL DE SISTEMATIZACIÓN-MIXTA  CALI  CARPETA 1/2</t>
  </si>
  <si>
    <t>1992-12-10</t>
  </si>
  <si>
    <t>4716 - FUNDACIÓN INSTITUTO DE CARRERAS TÉCNICAS PROFESIONALES -FIDCI- TÉCNICO PROFESIONAL DE SISTEMATIZACIÓN-MIXTA  CALI  CARPETA 2/2</t>
  </si>
  <si>
    <t>113-241</t>
  </si>
  <si>
    <t>4716 - FUNDACIÓN INSTITUTO DE CARRERAS TÉCNICAS PROFESIONALES -FIDCI- TÉCNICO PROFESIONAL EN CONTABILIDAD CALI  CARPETA</t>
  </si>
  <si>
    <t>4716 - FUNDACIÓN INSTITUTO DE CARRERAS TÉCNICAS PROFESIONALES -FIDCI- TÉCNICO PROFESIONAL EN PROCESOS DE PRODUCCIÓN  CALI  CARPETA</t>
  </si>
  <si>
    <t>1988-09-12</t>
  </si>
  <si>
    <t>156</t>
  </si>
  <si>
    <t>4716 - FUNDACIÓN INSTITUTO DE CARRERAS TÉCNICAS PROFESIONALES -FIDCI- TÉCNICO PROFESIONAL EN ELECTRÓNICA -MIXTA PRESENCIAL   CALI CARPETA</t>
  </si>
  <si>
    <t>1993-11-16</t>
  </si>
  <si>
    <t>4716 - FUNDACIÓN INSTITUTO DE CARRERAS TÉCNICAS PROFESIONALES -FIDCI- TÉCNICO PROFESIONAL EN COMERCIO EXTERIOR -MIXTA PRESENCIAL  CALI CARPETA</t>
  </si>
  <si>
    <t>4716 - FUNDACIÓN INSTITUTO DE CARRERAS TÉCNICAS PROFESIONALES -FIDCI- TECNOLOGÍA EN COMUNICACIÓN SOCIAL Y AUDIOVISUALES -MIXTA PRESENCIAL  CALI CARPETA</t>
  </si>
  <si>
    <t>4716 - FUNDACIÓN INSTITUTO DE CARRERAS TÉCNICAS PROFESIONALES -FIDCI- MERCADEO Y VENTAS -MIXTA PRESENCIAL  CALI CARPETA</t>
  </si>
  <si>
    <t>4716 - FUNDACIÓN INSTITUTO DE CARRERAS TÉCNICAS PROFESIONALES -FIDCI- ADMINISTRACIÓN TURÍSTICA -MIXTA PRESENCIAL  CALI CARPETA</t>
  </si>
  <si>
    <t>4719 - INSTITUTO DEL DISEÑO Y LA EXPRESIÓN COLOMBIANA -IDEC- COMUNICACIONES ENVIADAS Y RECIBIDAS  BOGOTA CARPETA</t>
  </si>
  <si>
    <t>1982-02-12</t>
  </si>
  <si>
    <t>4719 - INSTITUTO DEL DISEÑO Y LA EXPRESIÓN COLOMBIANA -IDEC- REGISTRO DE TITULOS EXPEDIDOS BOGOTA CARPETA</t>
  </si>
  <si>
    <t>4719 - INSTITUTO DEL DISEÑO Y LA EXPRESIÓN COLOMBIANA -IDEC- INCREMENTO DE MATRICULA  BOGOTA CARPETA</t>
  </si>
  <si>
    <t>4719 - INSTITUTO DEL DISEÑO Y LA EXPRESIÓN COLOMBIANA -IDEC- DEPURACIÓN DE REGISTROS DE PROGRAMAS BOGOTA CARPETA</t>
  </si>
  <si>
    <t>4719 - INSTITUTO DEL DISEÑO Y LA EXPRESIÓN COLOMBIANA -IDEC- TÉCNICO PROFESIONAL EN TEXTILES -DIURNA  BOGOTA CARPETA 1/2</t>
  </si>
  <si>
    <t>1977-07-21</t>
  </si>
  <si>
    <t>1989-11-21</t>
  </si>
  <si>
    <t>4719 - INSTITUTO DEL DISEÑO Y LA EXPRESIÓN COLOMBIANA -IDEC- TÉCNICO PROFESIONAL EN TEXTILES -DIURNA  BOGOTA CARPETA 2/2</t>
  </si>
  <si>
    <t>125-315</t>
  </si>
  <si>
    <t>4719 - INSTITUTO DEL DISEÑO Y LA EXPRESIÓN COLOMBIANA -IDEC- TÉCNICO PROFESIONAL DISEÑO Y CONFECCIÓN DE LA MODA COLOMBIANA -DIURNA  BOGOTA CARPETA 1/2</t>
  </si>
  <si>
    <t>1975-10-27</t>
  </si>
  <si>
    <t>1-215</t>
  </si>
  <si>
    <t>4719 - INSTITUTO DEL DISEÑO Y LA EXPRESIÓN COLOMBIANA -IDEC- TÉCNICO PROFESIONAL DISEÑO Y CONFECCIÓN DE LA MODA COLOMBIANA -DIURNA  BOGOTA CARPETA 2/2</t>
  </si>
  <si>
    <t>216-439</t>
  </si>
  <si>
    <t>4719 - INSTITUTO DEL DISEÑO Y LA EXPRESIÓN COLOMBIANA -IDEC- TÉCNICO PROFESIONAL EN TEXTILES   BOGOTA CARPETA</t>
  </si>
  <si>
    <t>1991-02-14</t>
  </si>
  <si>
    <t>4719 - INSTITUTO DEL DISEÑO Y LA EXPRESIÓN COLOMBIANA -IDEC- TÉCNICO PROFESIONAL EN JOYERÍA -DIURNA  BOGOTA CARPETA</t>
  </si>
  <si>
    <t>1977-05-31</t>
  </si>
  <si>
    <t>4719 - INSTITUTO DEL DISEÑO Y LA EXPRESIÓN COLOMBIANA -IDEC- TÉCNICO PROFESIONAL EN GESTIÓN AMBIENTAL -DIURNA PRESENCIAL  BOGOTA CARPETA</t>
  </si>
  <si>
    <t>4719 - INSTITUTO DEL DISEÑO Y LA EXPRESIÓN COLOMBIANA -IDEC- TÉCNICO PROFESIONAL EN DISEÑO Y PRODUCCIÓN DE CERÁMICA -DIURNA  BOGOTA CARPETA 1/2</t>
  </si>
  <si>
    <t>1978-07-01</t>
  </si>
  <si>
    <t>4719 - INSTITUTO DEL DISEÑO Y LA EXPRESIÓN COLOMBIANA -IDEC- TÉCNICO PROFESIONAL EN DISEÑO Y PRODUCCIÓN DE CERÁMICA -DIURNA  BOGOTA CARPETA 2/2</t>
  </si>
  <si>
    <t>138-286</t>
  </si>
  <si>
    <t>4721 - FUNDACIÓN INSTITUTO SUPERIOR DE CARRERAS TÉCNICAS INSUTEC INSTITUCIONAL: RECURSO DE REPOSICIÓN - RESOLUCIONES BOGOTA LIBRO</t>
  </si>
  <si>
    <t>4721 - FUNDACIÓN INSTITUTO SUPERIOR DE CARRERAS TÉCNICAS INSUTEC ADMINISTRACIÓN DE EMPRESAS DE TURISMO, HOTELERIA Y ACTIVIDADES TURÍSTICAS NOTIFICACIÓN E INFORMACIÓN SECCIONAL MEDELLÍN, JORNADA MIXTA PRESENCIAL BOGOTA CARPETA 1/3</t>
  </si>
  <si>
    <t>4721 - FUNDACIÓN INSTITUTO SUPERIOR DE CARRERAS TÉCNICAS INSUTEC ADMINISTRACIÓN DE EMPRESAS DE TURISMO, HOTELERIA Y ACTIVIDADES TURÍSTICAS SECCIONAL MEDELLÍN, JORNADA NOCTURNA PRESENCIAL BOGOTA CARPETA 2/3</t>
  </si>
  <si>
    <t>4721 - FUNDACIÓN INSTITUTO SUPERIOR DE CARRERAS TÉCNICAS INSUTEC ADMINISTRACIÓN DE EMPRESAS DE TURISMO, HOTELERIA Y ACTIVIDADES TURÍSTICAS SECCIONAL MEDELLÍN, JORNADA NOCTURNA PRESENCIAL BOGOTA CARPETA 3/3</t>
  </si>
  <si>
    <t>4721 - FUNDACIÓN INSTITUTO SUPERIOR DE CARRERAS TÉCNICAS INSUTEC TÉCNICO PROFESIONAL EN ADMINISTRACIÓN DE EMPRESAS DE TURISMO, HOTELERIA Y ACTIVIDADES TURÍSTICAS NOTIFICACIÓN E INFORMACIÓN DE CREACIÓN EXTENSIÓN SAN JOSÉ DE CÚCUTA, JORNADA NOCTURNA PRESENCIAL BOGOTA ANILLADO 1/3</t>
  </si>
  <si>
    <t>4721 - FUNDACIÓN INSTITUTO SUPERIOR DE CARRERAS TÉCNICAS INSUTEC TÉCNICO PROFESIONAL EN ADMINISTRACIÓN DE EMPRESAS DE TURISMO, HOTELERIA Y ACTIVIDADES TURÍSTICAS NOTIFICACIÓN E INFORMACIÓN DE CREACIÓN EXTENSIÓN SAN JOSÉ DE CÚCUTA, JORNADA NOCTURNA PRESENCIAL BOGOTA ANILLADO 2/3</t>
  </si>
  <si>
    <t>4721 - FUNDACIÓN INSTITUTO SUPERIOR DE CARRERAS TÉCNICAS INSUTEC TÉCNICO PROFESIONAL EN ADMINISTRACIÓN DE EMPRESAS DE TURISMO, HOTELERIA Y ACTIVIDADES TURÍSTICAS NOTIFICACIÓN E INFORMACIÓN DE CREACIÓN EXTENSIÓN SAN JOSÉ DE CÚCUTA, JORNADA NOCTURNA PRESENCIAL BOGOTA ANILLADO 3/3</t>
  </si>
  <si>
    <t xml:space="preserve">4721 - FUNDACIÓN INSTITUTO SUPERIOR DE CARRERAS TÉCNICAS INSUTEC TÉCNICO PROFESIONAL EN ADMINISTRACIÓN DE EMPRESAS DE TURISMO, HOTELERIA Y ACTIVIDADES TURÍSTICAS NOTIFICACIÓN E INFORMACIÓN DE CREACIÓN EXTENSIÓN MEDELLÍN, JORNADA DIURNA PRESENCIAL BOGOTA CARPETA </t>
  </si>
  <si>
    <t>4721 - FUNDACIÓN INSTITUTO SUPERIOR DE CARRERAS TÉCNICAS INSUTEC TÉCNICO PROFESIONAL EN ADMINISTRACIÓN DE EMPRESAS DE TURISMO, HOTELERIA Y ACTIVIDADES TURÍSTICAS NOTIFICACIÓN E INFORMACIÓN DE CREACIÓN EXTENSIÓN SAN JOSÉ DE CÚCUTA, JORNADA DIURNA PRESENCIAL BOGOTA ANILLADO 1/3</t>
  </si>
  <si>
    <t>4721 - FUNDACIÓN INSTITUTO SUPERIOR DE CARRERAS TÉCNICAS INSUTEC TÉCNICO PROFESIONAL EN ADMINISTRACIÓN DE EMPRESAS DE TURISMO, HOTELERIA Y ACTIVIDADES TURÍSTICAS NOTIFICACIÓN E INFORMACIÓN DE CREACIÓN EXTENSIÓN SAN JOSÉ DE CÚCUTA, JORNADA DIURNA PRESENCIAL BOGOTA ANILLADO 2/3</t>
  </si>
  <si>
    <t>4721 - FUNDACIÓN INSTITUTO SUPERIOR DE CARRERAS TÉCNICAS INSUTEC TÉCNICO PROFESIONAL EN ADMINISTRACIÓN DE EMPRESAS DE TURISMO, HOTELERIA Y ACTIVIDADES TURÍSTICAS NOTIFICACIÓN E INFORMACIÓN DE CREACIÓN EXTENSIÓN SAN JOSÉ DE CÚCUTA, JORNADA DIURNA PRESENCIAL BOGOTA ANILLADO 3/3</t>
  </si>
  <si>
    <t xml:space="preserve">4721 - FUNDACIÓN INSTITUTO SUPERIOR DE CARRERAS TÉCNICAS INSUTEC TÉCNICO PROFESIONAL EN ADMINISTRACIÓN DE EMPRESAS DE TURISMO, HOTELERIA Y ACTIVIDADES TURÍSTICAS NOTIFICACIÓN E INFORMACIÓN DE CREACIÓN EXTENSIÓN MEDELLÍN RECURSO DE MEDELLÍN, JORNADA DIURNA PRESENCIAL BOGOTA CARPETA </t>
  </si>
  <si>
    <t>4721 - FUNDACIÓN INSTITUTO SUPERIOR DE CARRERAS TÉCNICAS INSUTEC TÉCNICO PROFESIONAL EN ADMINISTRACIÓN DE EMPRESAS DE TURISMO, HOTELERIA Y ACTIVIDADES TURÍSTICAS NOTIFICACIÓN E INFORMACIÓN DE CREACIÓN EXTENSIÓN CÚCUTA, JORNADA MIXTA PRESENCIAL BOGOTA ANILLADO</t>
  </si>
  <si>
    <t>4721 - FUNDACIÓN INSTITUTO SUPERIOR DE CARRERAS TÉCNICAS INSUTEC COMUNICACIONES ENVIADAS Y RECIBIDAS  BOGOTA CARPETA</t>
  </si>
  <si>
    <t>1979-04-06</t>
  </si>
  <si>
    <t>4721 - FUNDACIÓN INSTITUTO SUPERIOR DE CARRERAS TÉCNICAS INSUTEC INCREMENTO DE MATRICULA  BOGOTA CARPETA</t>
  </si>
  <si>
    <t>1995-09-03</t>
  </si>
  <si>
    <t>4721 - FUNDACIÓN INSTITUTO SUPERIOR DE CARRERAS TÉCNICAS INSUTEC DEPURACIÓN DE REGISTROS DE PROGRAMAS BOGOTA CARPETA</t>
  </si>
  <si>
    <t>4721 - FUNDACIÓN INSTITUTO SUPERIOR DE CARRERAS TÉCNICAS INSUTEC TÉCNICO PROFESIONAL EN DISEÑO INDUSTRIAL  BOGOTA CARPETA</t>
  </si>
  <si>
    <t>1989-04-03</t>
  </si>
  <si>
    <t>4721 - FUNDACIÓN INSTITUTO SUPERIOR DE CARRERAS TÉCNICAS INSUTEC TÉCNICO PROFESIONAL EN DISEÑO INDUSTRIAL  -MIXTA PRESENCIAL  BOGOTA CARPETA</t>
  </si>
  <si>
    <t>1989-03-19</t>
  </si>
  <si>
    <t>4721 - FUNDACIÓN INSTITUTO SUPERIOR DE CARRERAS TÉCNICAS INSUTEC ADMINISTRACIÓN DE EMPRESAS DE TURISMO HOTELERIA Y ACTIVIDADES TURÍSTICA BOGOTA CARPETA</t>
  </si>
  <si>
    <t>4721 - FUNDACIÓN INSTITUTO SUPERIOR DE CARRERAS TÉCNICAS INSUTEC TÉCNICO PROFESIONAL EN DISEÑO DE MODAS  BOGOTA CARPETA</t>
  </si>
  <si>
    <t>4721 - FUNDACIÓN INSTITUTO SUPERIOR DE CARRERAS TÉCNICAS INSUTEC TÉCNICO PROFESIONAL EN ELECTRÓNICA BOGOTA CARPETA</t>
  </si>
  <si>
    <t>4721 - FUNDACIÓN INSTITUTO SUPERIOR DE CARRERAS TÉCNICAS INSUTEC TÉCNICO PROFESIONAL EN ELECTRÓNICA Y TELECOMUNICACIONES -MIXTA PRESENCIAL  BOGOTA CARPETA</t>
  </si>
  <si>
    <t>4721 - FUNDACIÓN INSTITUTO SUPERIOR DE CARRERAS TÉCNICAS INSUTEC TÉCNICO PROFESIONAL EN SEGURIDAD E HIGIENE -MIXTA PRESENCIAL  BOGOTA CARPETA</t>
  </si>
  <si>
    <t>4721 - FUNDACIÓN INSTITUTO SUPERIOR DE CARRERAS TÉCNICAS INSUTEC TÉCNICO PROFESIONAL EN INGENIERÍA INDUSTRIAL -NOCTURNA  BOGOTA CARPETA</t>
  </si>
  <si>
    <t>1978-03-10</t>
  </si>
  <si>
    <t>4721 - FUNDACIÓN INSTITUTO SUPERIOR DE CARRERAS TÉCNICAS INSUTEC TÉCNICO PROFESIONAL EN  INGENIERÍA DE SISTEMAS BOGOTA CARPETA</t>
  </si>
  <si>
    <t>4721 - FUNDACIÓN INSTITUTO SUPERIOR DE CARRERAS TÉCNICAS INSUTEC TÉCNICO PROFESIONAL EN  DIBUJO ARQUITECTÓNICO -MIXTA  BOGOTA CARPETA</t>
  </si>
  <si>
    <t>4721 - FUNDACIÓN INSTITUTO SUPERIOR DE CARRERAS TÉCNICAS INSUTEC TÉCNICO EN ESTADÍGRAFOS BOGOTA CARPETA</t>
  </si>
  <si>
    <t>1978-12-15</t>
  </si>
  <si>
    <t>4723 - FUNDACIÓN CENTRO COLOMBIANO DE ESTUDIOS SUPERIORES -CCED- COMUNICACIONES ENVIADAS Y RECIBIDAS  CALI CARPETA</t>
  </si>
  <si>
    <t>4723 - FUNDACIÓN CENTRO COLOMBIANO DE ESTUDIOS SUPERIORES -CCED- INCREMENTO DE MATRICULA  CALI CARPETA</t>
  </si>
  <si>
    <t>4723 - FUNDACIÓN CENTRO COLOMBIANO DE ESTUDIOS SUPERIORES -CCED- DEPURACIÓN DE REGISTROS DE PROGRAMAS CALI CARPETA</t>
  </si>
  <si>
    <t>2003-07-01</t>
  </si>
  <si>
    <t>4723 - FUNDACIÓN CENTRO COLOMBIANO DE ESTUDIOS SUPERIORES -CCED- TÉCNICO PROFESIONAL EN GERENCIA EJECUTIVA -MIXTA  CALI CARPETA</t>
  </si>
  <si>
    <t>4723 - FUNDACIÓN CENTRO COLOMBIANO DE ESTUDIOS SUPERIORES -CCED- CIENCIAS DE LA EDUCACIÓN  CALI CARPETA</t>
  </si>
  <si>
    <t>4723 - FUNDACIÓN CENTRO COLOMBIANO DE ESTUDIOS SUPERIORES -CCED- TÉCNICO PROFESIONAL CONTABLE DE SISTEMAS CALI CARPETA</t>
  </si>
  <si>
    <t>1991-08-17</t>
  </si>
  <si>
    <t>4723 - FUNDACIÓN CENTRO COLOMBIANO DE ESTUDIOS SUPERIORES -CCED- TÉCNICO PROFESIONAL EN INFORMÁTICA CONTABLE Y FINANCIERA -MIXTA PRESENCIAL  CALI CARPETA</t>
  </si>
  <si>
    <t>4723 - FUNDACIÓN CENTRO COLOMBIANO DE ESTUDIOS SUPERIORES -CCED- TÉCNICO PROFESIONAL EN  SECRETARIADO EJECUTIVO E INFORMÁTICA -MIXTA PRESENCIAL  CALI CARPETA</t>
  </si>
  <si>
    <t>4723 - FUNDACIÓN CENTRO COLOMBIANO DE ESTUDIOS SUPERIORES -CCED- ADMINISTRACIÓN FINANCIERA CALI CARPETA</t>
  </si>
  <si>
    <t>4723 - FUNDACIÓN CENTRO COLOMBIANO DE ESTUDIOS SUPERIORES -CCED- TÉCNICO PROFESIONAL EN INGENIERÍA DE SISTEMAS  CALI CARPETA 1/2</t>
  </si>
  <si>
    <t>4723 - FUNDACIÓN CENTRO COLOMBIANO DE ESTUDIOS SUPERIORES -CCED- TÉCNICO PROFESIONAL EN INGENIERÍA DE SISTEMAS  CALI CARPETA 2/2</t>
  </si>
  <si>
    <t>130-258</t>
  </si>
  <si>
    <t>4723 - FUNDACIÓN CENTRO COLOMBIANO DE ESTUDIOS SUPERIORES -CCED- INGENIERÍA EN PRODUCCIÓN  CALI CARPETA</t>
  </si>
  <si>
    <t>1981-02-11</t>
  </si>
  <si>
    <t>4723 - FUNDACIÓN CENTRO COLOMBIANO DE ESTUDIOS SUPERIORES -CCED- TÉCNICO PROFESIONAL EN  SECRETARIADO COMERCIAL -MIXTA  CALI CARPETA</t>
  </si>
  <si>
    <t>1986-11-13</t>
  </si>
  <si>
    <t>1990-05-03</t>
  </si>
  <si>
    <t>4723 - FUNDACIÓN CENTRO COLOMBIANO DE ESTUDIOS SUPERIORES -CCED- TÉCNICO PROFESIONAL EN  EDUCACIÓN PREESCOLAR  -DIURNA PRESENCIAL  CALI CARPETA</t>
  </si>
  <si>
    <t>1989-04-22</t>
  </si>
  <si>
    <t>4723 - FUNDACIÓN CENTRO COLOMBIANO DE ESTUDIOS SUPERIORES -CCED- TÉCNICO PROFESIONAL EN  SECRETARIADO CONTABLE -MIXTA PRESENCIAL  CALI CARPETA</t>
  </si>
  <si>
    <t>4725 - FUNDACIÓN CENTRO SUPERIOR PROFESIONAL FILIPENSE COMUNICACIONES ENVIADAS Y RECIBIDAS  NARIÑO CARPETA</t>
  </si>
  <si>
    <t>1982-03-05</t>
  </si>
  <si>
    <t>1978-11-14</t>
  </si>
  <si>
    <t>4725 - FUNDACIÓN CENTRO SUPERIOR PROFESIONAL FILIPENSE INCREMENTO DE MATRICULA  NARIÑO CARPETA</t>
  </si>
  <si>
    <t>4725 - FUNDACIÓN CENTRO SUPERIOR PROFESIONAL FILIPENSE DEPURACIÓN DE REGISTROS DE PROGRAMAS NARIÑO CARPETA</t>
  </si>
  <si>
    <t>4725 - FUNDACIÓN CENTRO SUPERIOR PROFESIONAL FILIPENSE TÉCNICO PROFESIONAL EN  ADMINISTRACIÓN DE EMPRESAS   NARIÑO CARPETA</t>
  </si>
  <si>
    <t>4725 - FUNDACIÓN CENTRO SUPERIOR PROFESIONAL FILIPENSE TÉCNICO PROFESIONAL EN  INGENIERÍA DE SISTEMAS -NOCTURNA PRESENCIAL  NARIÑO CARPETA</t>
  </si>
  <si>
    <t>1994-09-27</t>
  </si>
  <si>
    <t>4725 - FUNDACIÓN CENTRO SUPERIOR PROFESIONAL FILIPENSE TÉCNICO PROFESIONAL EN  SECRETARIADO PROFESIONAL -NOCTURNA  NARIÑO CARPETA</t>
  </si>
  <si>
    <t>1990-08-20</t>
  </si>
  <si>
    <t>4725 - FUNDACIÓN CENTRO SUPERIOR PROFESIONAL FILIPENSE TÉCNICO PROFESIONAL EN  CONTABILIDAD Y FINANZAS NARIÑO CARPETA</t>
  </si>
  <si>
    <t>1979-07-27</t>
  </si>
  <si>
    <t>1991-07-17</t>
  </si>
  <si>
    <t>4726 - FUNDACIÓN PARA LA EDUCACIÓN SUPERIOR SAN MATEO-FUNDACIÓN SAN MATEO- TÉCNICO PROFESIONAL EN SISTEMAS Y TELECOMUNICACIONES, JORNADA NOCTURNA, PRESENCIAL BOGOTA  CARPETA</t>
  </si>
  <si>
    <t>4726 - FUNDACIÓN PARA LA EDUCACIÓN SUPERIOR SAN MATEO-FUNDACIÓN SAN MATEO- TÉCNICO PROFESIONAL EN SISTEMAS Y TELECOMUNICACIONES, JORNADA DIURNA, PRESENCIAL BOGOTA  LEGAJO</t>
  </si>
  <si>
    <t>4726 - FUNDACIÓN PARA LA EDUCACIÓN SUPERIOR SAN MATEO-FUNDACIÓN SAN MATEO- TÉCNICO PROFESIONAL EN SISTEMAS Y TELECOMUNICACIONES, JORNADA DIURNA, PRESENCIAL BOGOTA  LEGAJO 1/2</t>
  </si>
  <si>
    <t>4726 - FUNDACIÓN PARA LA EDUCACIÓN SUPERIOR SAN MATEO-FUNDACIÓN SAN MATEO- TÉCNICO PROFESIONAL EN SISTEMAS Y TELECOMUNICACIONES, JORNADA DIURNA, PRESENCIAL BOGOTA  CARPETA 2/2</t>
  </si>
  <si>
    <t>4726 - FUNDACIÓN PARA LA EDUCACIÓN SUPERIOR SAN MATEO-FUNDACIÓN SAN MATEO- TÉCNICO PROFESIONAL EN SISTEMAS Y TELECOMUNICACIONES, JORNADA NOCTURNA, PRESENCIAL BOGOTA  LEGAJO 1/2</t>
  </si>
  <si>
    <t>4726 - FUNDACIÓN PARA LA EDUCACIÓN SUPERIOR SAN MATEO-FUNDACIÓN SAN MATEO- TÉCNICO PROFESIONAL EN SISTEMAS Y TELECOMUNICACIONES, JORNADA NOCTURNA, PRESENCIAL BOGOTA  CARPETA 2/2</t>
  </si>
  <si>
    <t>200-09-14</t>
  </si>
  <si>
    <t>4726 - FUNDACIÓN PARA LA EDUCACIÓN SUPERIOR SAN MATEO-FUNDACIÓN SAN MATEO- TÉCNICO PROFESIONAL EN SISTEMAS Y TELECOMUNICACIONES BOGOTA  LEGAJO 1/2</t>
  </si>
  <si>
    <t>4726 - FUNDACIÓN PARA LA EDUCACIÓN SUPERIOR SAN MATEO-FUNDACIÓN SAN MATEO- TÉCNICO PROFESIONAL EN SISTEMAS Y TELECOMUNICACIONES BOGOTA  CARPETA 2/2</t>
  </si>
  <si>
    <t>4726 - FUNDACIÓN PARA LA EDUCACIÓN SUPERIOR SAN MATEO-FUNDACIÓN SAN MATEO- COMPLEMENTACIÓN TÉCNICO PROFESIONAL EN SISTEMAS Y TELECOMUNICACIONES, JORNADA NOCTURNA, EXTENSIÓN CHINGORADO-ANTIOQUIA BOGOTA  LEGAJO</t>
  </si>
  <si>
    <t xml:space="preserve">4726 - FUNDACIÓN PARA LA EDUCACIÓN SUPERIOR SAN MATEO-FUNDACIÓN SAN MATEO- COMPLEMENTACIÓN TÉCNICO PROFESIONAL EN SISTEMAS  Y TELECOMUNICACIONES BOGOTA  LEGAJO </t>
  </si>
  <si>
    <t xml:space="preserve">4726 - FUNDACIÓN PARA LA EDUCACIÓN SUPERIOR SAN MATEO-FUNDACIÓN SAN MATEO- COMPLEMENTACIÓN TÉCNICO PROFESIONAL EN SISTEMAS Y TELECOMUNICACIONES, JORNADA DIURNA, PRESENCIAL, EXTENSIÓN  CHINGORADO-ANTIOQUIA BOGOTA  LEGAJO </t>
  </si>
  <si>
    <t>4726 - FUNDACIÓN PARA LA EDUCACIÓN SUPERIOR SAN MATEO-FUNDACIÓN SAN MATEO- TÉCNICO PROFESIONAL EN ELECTROMEDICINA, JORNADA DIURNA, PRESENCIAL BOGOTA  ANILLADO 1/2</t>
  </si>
  <si>
    <t>4726 - FUNDACIÓN PARA LA EDUCACIÓN SUPERIOR SAN MATEO-FUNDACIÓN SAN MATEO- TÉCNICO PROFESIONAL EN ELECTROMEDICINA, JORNADA DIURNA, PRESENCIAL BOGOTA  CARPETA 2/2</t>
  </si>
  <si>
    <t xml:space="preserve">4726 - FUNDACIÓN PARA LA EDUCACIÓN SUPERIOR SAN MATEO-FUNDACIÓN SAN MATEO- AMPLIACIÓN Y COMPLEMENTACIÓN TÉCNICA PROFESIONAL EN ELECTROMEDICINA, JORNADA DIURNA, PRESENCIAL BOGOTA  ANILLADO </t>
  </si>
  <si>
    <t>4726 - FUNDACIÓN PARA LA EDUCACIÓN SUPERIOR SAN MATEO-FUNDACIÓN SAN MATEO- TÉCNICO PROFESIONAL EN MECÁNICA DENTAL, JORNADA DIURNA, PRESENCIAL BOGOTA  CARPETA 1/2</t>
  </si>
  <si>
    <t>4726 - FUNDACIÓN PARA LA EDUCACIÓN SUPERIOR SAN MATEO-FUNDACIÓN SAN MATEO- TÉCNICO PROFESIONAL EN MECÁNICA DENTAL, JORNADA DIURNA, PRESENCIAL BOGOTA  CARPETA 2/2</t>
  </si>
  <si>
    <t>4726 - FUNDACIÓN PARA LA EDUCACIÓN SUPERIOR SAN MATEO-FUNDACIÓN SAN MATEO- TÉCNICO PROFESIONAL ELECTROMEDICINA, JORNADA NOCTURNA, PRESENCIAL BOGOTA  ANILLADO 1/2</t>
  </si>
  <si>
    <t>4726 - FUNDACIÓN PARA LA EDUCACIÓN SUPERIOR SAN MATEO-FUNDACIÓN SAN MATEO- TÉCNICO PROFESIONAL ELECTROMEDICINA, JORNADA NOCTURNA, PRESENCIAL BOGOTA  CARPETA 2/2</t>
  </si>
  <si>
    <t>4726 - FUNDACIÓN PARA LA EDUCACIÓN SUPERIOR SAN MATEO-FUNDACIÓN SAN MATEO- AMPLIACIÓN TÉCNICA PROFESIONAL EN ELECTROMEDICINA, JORNADA NOCTURNA  BOGOTA  ANILLADO</t>
  </si>
  <si>
    <t>4726 - FUNDACIÓN PARA LA EDUCACIÓN SUPERIOR SAN MATEO-FUNDACIÓN SAN MATEO- INSTITUCIONAL: PLAN DE MEJORAMIENTO INSTITUCIONAL INFORME2 BOGOTA  LIBRO</t>
  </si>
  <si>
    <t>4726 - FUNDACIÓN PARA LA EDUCACIÓN SUPERIOR SAN MATEO-FUNDACIÓN SAN MATEO- COMUNICACIONES ENVIADAS Y RECIBIDAS  BOGOTA CARPETA</t>
  </si>
  <si>
    <t>1985-11-01</t>
  </si>
  <si>
    <t>1992-04-14</t>
  </si>
  <si>
    <t>1989-05-02</t>
  </si>
  <si>
    <t>4726 - FUNDACIÓN PARA LA EDUCACIÓN SUPERIOR SAN MATEO-FUNDACIÓN SAN MATEO- LISTADO REGISTRO DE DIPLOMAS BOGOTA CARPETA</t>
  </si>
  <si>
    <t>4726 - FUNDACIÓN PARA LA EDUCACIÓN SUPERIOR SAN MATEO-FUNDACIÓN SAN MATEO- INCREMENTO DE MATRICULA  BOGOTA CARPETA</t>
  </si>
  <si>
    <t>4726 - FUNDACIÓN PARA LA EDUCACIÓN SUPERIOR SAN MATEO-FUNDACIÓN SAN MATEO- DEPURACIÓN DE REGISTROS DE PROGRAMAS BOGOTA CARPETA</t>
  </si>
  <si>
    <t>4726 - FUNDACIÓN PARA LA EDUCACIÓN SUPERIOR SAN MATEO-FUNDACIÓN SAN MATEO- TÉCNICO PROFESIONAL EN  GESTIÓN RECURSOS INMOBILIARIOS NOCTURNA  BOGOTA CARPETA</t>
  </si>
  <si>
    <t>1988-05-11</t>
  </si>
  <si>
    <t>4726 - FUNDACIÓN PARA LA EDUCACIÓN SUPERIOR SAN MATEO-FUNDACIÓN SAN MATEO- ESPECIALIZACIÓN EN NEGOCIOS INTERNACIONALES BOGOTA CARPETA</t>
  </si>
  <si>
    <t>4726 - FUNDACIÓN PARA LA EDUCACIÓN SUPERIOR SAN MATEO-FUNDACIÓN SAN MATEO- ESPECIALIZACIÓN EN TELEMERCADEO Y MERCHANDISING BOGOTA CARPETA</t>
  </si>
  <si>
    <t>4726 - FUNDACIÓN PARA LA EDUCACIÓN SUPERIOR SAN MATEO-FUNDACIÓN SAN MATEO- TÉCNICO PROFESIONAL EN  COMERCIO EXTERIOR  BOGOTA CARPETA</t>
  </si>
  <si>
    <t>4726 - FUNDACIÓN PARA LA EDUCACIÓN SUPERIOR SAN MATEO-FUNDACIÓN SAN MATEO- TÉCNICO PROFESIONAL EN  GESTIÓN DE IMPORTACIONES Y EXPORTACIONES BOGOTA CARPETA</t>
  </si>
  <si>
    <t>1988-03-11</t>
  </si>
  <si>
    <t>4726 - FUNDACIÓN PARA LA EDUCACIÓN SUPERIOR SAN MATEO-FUNDACIÓN SAN MATEO- TÉCNICO PROFESIONAL EN  COMERCIO INTERNACIONAL MIXTA PRESENCIAL  BOGOTA CARPETA</t>
  </si>
  <si>
    <t>4726 - FUNDACIÓN PARA LA EDUCACIÓN SUPERIOR SAN MATEO-FUNDACIÓN SAN MATEO- ESPECIALIZACIÓN EN MERCADEO INMOBILIARIO BOGOTA CARPETA</t>
  </si>
  <si>
    <t>4726 - FUNDACIÓN PARA LA EDUCACIÓN SUPERIOR SAN MATEO-FUNDACIÓN SAN MATEO- TÉCNICO PROFESIONAL EN  MERCADEO Y FINANZAS BOGOTA CARPETA</t>
  </si>
  <si>
    <t>4801 - CORPORACIÓN ACADÉMICA SUPERIOR DE ARTES TÉCNICO EN ADMINISTRACIÓN DE EMPRESAS DE ECONOMÍA SOLIDARIA, JORNADA MIXTA PRESENCIAL MEDELLÍN CARPETA</t>
  </si>
  <si>
    <t>4801 - CORPORACIÓN ACADÉMICA SUPERIOR DE ARTES TÉCNICO EN DELINEANTE CONSTRUCTOR, JORNADA MIXTA  MEDELLÍN CARPETA</t>
  </si>
  <si>
    <t>4801 - CORPORACIÓN ACADÉMICA SUPERIOR DE ARTES TÉCNICO EN ADMINISTRACIÓN FINANCIERA, JORNADA MIXTA MEDELLÍN CARPETA</t>
  </si>
  <si>
    <t>4801 - CORPORACIÓN ACADÉMICA SUPERIOR DE ARTES TÉCNICO EN DISEÑO DE ARTES GRAFICAS, JORNADA DIURNA MEDELLÍN CARPETA</t>
  </si>
  <si>
    <t>4801 - CORPORACIÓN ACADÉMICA SUPERIOR DE ARTES TÉCNICO EN CONSTRUCCIONES, JORNADA DIURNA MEDELLÍN CARPETA</t>
  </si>
  <si>
    <t>4801 - CORPORACIÓN ACADÉMICA SUPERIOR DE ARTES TÉCNICO EN TELEVISIÓN FOTOGRAFÍA Y VIDEO, JORNADA DIURNA MEDELLÍN CARPETA</t>
  </si>
  <si>
    <t>4801 - CORPORACIÓN ACADÉMICA SUPERIOR DE ARTES TÉCNICO EN DISEÑO GRAFICO PUBLICITARIO MEDELLÍN CARPETA</t>
  </si>
  <si>
    <t>4801 - CORPORACIÓN ACADÉMICA SUPERIOR DE ARTES TÉCNICO EN GERENCIA DE OFICINAS, JORNADA DIURNA MEDELLÍN CARPETA</t>
  </si>
  <si>
    <t>4801 - CORPORACIÓN ACADÉMICA SUPERIOR DE ARTES TÉCNICO EN DISEÑO DE MODAS, JORNADA DIURNA MEDELLÍN CARPETA</t>
  </si>
  <si>
    <t>4801 - CORPORACIÓN ACADÉMICA SUPERIOR DE ARTES TÉCNICO EN SISTEMAS DE COMPUTACIÓN, JORNADA MIXTA MEDELLÍN CARPETA</t>
  </si>
  <si>
    <t>4801 - CORPORACIÓN ACADÉMICA SUPERIOR DE ARTES TÉCNICO EN NEGOCIOS INTERNACIONALES, JORNADA MIXTA  MEDELLÍN CARPETA</t>
  </si>
  <si>
    <t>4801 - CORPORACIÓN ACADÉMICA SUPERIOR DE ARTES TÉCNICO EN DELINEANTE Y DISEÑO DE INGENIERÍA MECÁNICA, JORNADA MIXTA MEDELLÍN CARPETA</t>
  </si>
  <si>
    <t>4801 - CORPORACIÓN ACADÉMICA SUPERIOR DE ARTES TÉCNICO EN DISEÑO Y DECORACIÓN DE ESPACIO ARQUITECTÓNICO, JORNADA MIXTA MEDELLÍN CARPETA</t>
  </si>
  <si>
    <t>4801 - CORPORACIÓN ACADÉMICA SUPERIOR DE ARTES TÉCNICO PROFESIONAL SISTEMAS DE COMPUTACIÓN, MODALIDAD A DISTANCIA, INFORMACIÓN DEL PROGRAMA. MEDELLÍN ANILLADO 1/2</t>
  </si>
  <si>
    <t>4801 - CORPORACIÓN ACADÉMICA SUPERIOR DE ARTES TÉCNICO PROFESIONAL SISTEMAS DE COMPUTACIÓN, MODALIDAD A DISTANCIA, RESPUESTA. MEDELLÍN CARPETA 2/2</t>
  </si>
  <si>
    <t>4801 - CORPORACIÓN ACADÉMICA SUPERIOR DE ARTES ADMINISTRACIÓN FINANCIERA VIRTUAL JORNADA VÍA INTERNET MEDELLÍN ANILLADO 1/2</t>
  </si>
  <si>
    <t>4801 - CORPORACIÓN ACADÉMICA SUPERIOR DE ARTES TÉCNICO PROFESIONAL EN ADMINISTRACIÓN FINANCIERA, MODALIDAD SEMIPRESENCIAL, JORNADA DIURNA, RESPUESTA. MEDELLÍN CARPETA 2/2</t>
  </si>
  <si>
    <t>4801 - CORPORACIÓN ACADÉMICA SUPERIOR DE ARTES ADMINISTRACIÓN DE EMPRESAS DE ECONOMÍA SOLIDARIA, MODALIDAD VIRTUAL MEDELLÍN ANILLADO</t>
  </si>
  <si>
    <t>4801 - CORPORACIÓN ACADÉMICA SUPERIOR DE ARTES NEGOCIOS INTERNACIONALES, MODALIDAD VIRTUAL MEDELLÍN ANILLADO</t>
  </si>
  <si>
    <t>4801 - CORPORACIÓN ACADÉMICA SUPERIOR DE ARTES TÉCNICO PROFESIONAL EN GERENCIA DE OFICINAS, MODALIDAD A DISTANCIA, NOTIFICACIÓN. MEDELLÍN ANILLADO 1/2</t>
  </si>
  <si>
    <t>4801 - CORPORACIÓN ACADÉMICA SUPERIOR DE ARTES TÉCNICO PROFESIONAL EN GERENCIA DE OFICINAS, MODALIDAD A DISTANCIA, NOTIFICACIÓN. MEDELLÍN CARPETA 2/2</t>
  </si>
  <si>
    <t>4801 - CORPORACIÓN ACADÉMICA SUPERIOR DE ARTES DELINEANTE DE ARQUITECTURA E INGENIERÍA, MODALIDAD A DISTANCIA, NOTIFICACIÓN. MEDELLÍN ANILLADO 1/2</t>
  </si>
  <si>
    <t>4801 - CORPORACIÓN ACADÉMICA SUPERIOR DE ARTES DELINEANTE DE ARQUITECTURA E INGENIERÍA, MODALIDAD A DISTANCIA, RESPUESTA. MEDELLÍN CARPETA 2/2</t>
  </si>
  <si>
    <t xml:space="preserve">4801 - CORPORACIÓN ACADÉMICA SUPERIOR DE ARTES TÉCNICO PROFESIONAL EN ADMINISTRACIÓN FINANCIERA, MODALIDAD A DISTANCIA, NOTIFICACIÓN. MEDELLÍN ANILLADO </t>
  </si>
  <si>
    <t>4801 - CORPORACIÓN ACADÉMICA SUPERIOR DE ARTES TÉCNICO PROFESIONAL EN CONTABILIDAD Y COSTO MEDELLÍN ANILLADO</t>
  </si>
  <si>
    <t>4801 - CORPORACIÓN ACADÉMICA SUPERIOR DE ARTES COMUNICACIONES ENVIADAS Y RECIBIDAS MEDELLÍN CARPETA</t>
  </si>
  <si>
    <t xml:space="preserve">4801 - CORPORACIÓN ACADÉMICA SUPERIOR DE ARTES INCREMENTO DE MATRICULA MEDELLÍN CARPETA </t>
  </si>
  <si>
    <t xml:space="preserve">4801 - CORPORACIÓN ACADÉMICA SUPERIOR DE ARTES DEPURACIÓN CE REGISTRO DE PROGRAMAS MEDELLÍN CARPETA </t>
  </si>
  <si>
    <t>20002-02-04</t>
  </si>
  <si>
    <t xml:space="preserve">4801 - CORPORACIÓN ACADÉMICA SUPERIOR DE ARTES TÉCNICO DISEÑO DE MODAS-PRESENCIAL-DIURNA MEDELLÍN CARPETA </t>
  </si>
  <si>
    <t xml:space="preserve">4801 - CORPORACIÓN ACADÉMICA SUPERIOR DE ARTES TÉCNICO PROFESIONAL EN  CONSTRUCCIONES-PRESENCIAL-DIURNA MEDELLÍN CARPETA </t>
  </si>
  <si>
    <t xml:space="preserve">4801 - CORPORACIÓN ACADÉMICA SUPERIOR DE ARTES TÉCNICO PROFESIONAL EN DISEÑO GRAFICO PUBLICITARIO-DIURNA MEDELLÍN CARPETA </t>
  </si>
  <si>
    <t xml:space="preserve">4801 - CORPORACIÓN ACADÉMICA SUPERIOR DE ARTES TÉCNICO PROFESIONAL EN DISEÑO Y DECORACIÓN DE ESPACIOS ARQUITECTÓNICOS-PRESENCIAL-MIXTA MEDELLÍN CARPETA </t>
  </si>
  <si>
    <t xml:space="preserve">4801 - CORPORACIÓN ACADÉMICA SUPERIOR DE ARTES TÉCNICA DE OFICINA EN SECRETARIADO ADMINISTRATIVO MEDELLÍN CARPETA </t>
  </si>
  <si>
    <t xml:space="preserve">4801 - CORPORACIÓN ACADÉMICA SUPERIOR DE ARTES TÉCNICO PROFESIONAL  EN DISEÑO TEXTIL-PRESENCIAL -DIURNA MEDELLÍN CARPETA </t>
  </si>
  <si>
    <t xml:space="preserve">4801 - CORPORACIÓN ACADÉMICA SUPERIOR DE ARTES TÉCNICO PROFESIONAL EN DISEÑO PUBLICITARIO-PRESENCIAL-MIXTA MEDELLÍN CARPETA </t>
  </si>
  <si>
    <t xml:space="preserve">4801 - CORPORACIÓN ACADÉMICA SUPERIOR DE ARTES TÉCNICO PROFESIONAL EN  TELEVISIÓN-FOTOGRAFÍA Y VIDEO-PRESENCIAL-DIURNA MEDELLÍN CARPETA </t>
  </si>
  <si>
    <t xml:space="preserve">4801 - CORPORACIÓN ACADÉMICA SUPERIOR DE ARTES TÉCNICO PROFESIONAL EN ADMINISTRACIÓN FINANCIERA-PRESENCIAL- MIXTA MEDELLÍN CARPETA </t>
  </si>
  <si>
    <t xml:space="preserve">4801 - CORPORACIÓN ACADÉMICA SUPERIOR DE ARTES TÉCNICO PROFESIONAL EN NEGOCIOS INTENCIONALES-A DISTANCIA- MEDELLÍN CARPETA </t>
  </si>
  <si>
    <t xml:space="preserve">4801 - CORPORACIÓN ACADÉMICA SUPERIOR DE ARTES TÉCNICO EN SECRETARIADO ADMINISTRATIVO BILINGÜE-PRESENCIAL-DIURNA MEDELLÍN CARPETA </t>
  </si>
  <si>
    <t xml:space="preserve">4801 - CORPORACIÓN ACADÉMICA SUPERIOR DE ARTES TÉCNICO PROFESIONAL EN ADMINISTRACIÓN DE EMPRESAS DE ECONOMÍA SOLIDARIA-PRESENCIAL-MIXTA MEDELLÍN CARPETA </t>
  </si>
  <si>
    <t xml:space="preserve">4801 - CORPORACIÓN ACADÉMICA SUPERIOR DE ARTES TÉCNICO PROFESIONAL EN  DISEÑO DE ARTES GRÁFICOS-PRESENCIAL-MIXTA MEDELLÍN CARPETA </t>
  </si>
  <si>
    <t xml:space="preserve">4801 - CORPORACIÓN ACADÉMICA SUPERIOR DE ARTES TÉCNICO PROFESIONAL  EN DELINEANTE CONSTRUCTOR-PRESENCIAL-DIURNA MEDELLÍN CARPETA </t>
  </si>
  <si>
    <t xml:space="preserve">4801 - CORPORACIÓN ACADÉMICA SUPERIOR DE ARTES TÉCNICO PROFESIONAL EN DISEÑO DE ARTES GRAFICAS-PRESENCIAL-DIURNA MEDELLÍN CARPETA </t>
  </si>
  <si>
    <t xml:space="preserve">4801 - CORPORACIÓN ACADÉMICA SUPERIOR DE ARTES TÉCNICO PROFESIONAL EN DELINEANTE DE ARQUITECTURA E INGENIERÍA-PRESENCIAL-MIXTA MEDELLÍN CARPETA </t>
  </si>
  <si>
    <t>198402-20</t>
  </si>
  <si>
    <t xml:space="preserve">4801 - CORPORACIÓN ACADÉMICA SUPERIOR DE ARTES TÉCNICO PROFESIONAL EN DELINEANTE Y AUXILIAR  DE INGENIERÍA MECÁNICA-PRESENCIAL-MIXTA MEDELLÍN CARPETA </t>
  </si>
  <si>
    <t>4802 - ASOCIACION PARA LA ENSEÑANZA ASPAEL  COMUNICACIONES ENVIADAS Y RECIBIDAS  BOGOTA CARPETA</t>
  </si>
  <si>
    <t>4802 - ASOCIACION PARA LA ENSEÑANZA ASPAEL  TECNICO PROFESIONAL EN EDUCACION PREESCOLAR BOGOTA CARPETA</t>
  </si>
  <si>
    <t>4803 - CORPORACIÓN POLITÉCNICO COLOMBO ANDINO TÉCNICO PROFESIONAL EN ANÁLISIS Y DISEÑO DE SISTEMAS DE COMPUTACIÓN BOGOTA LIBRO</t>
  </si>
  <si>
    <t>4803 - CORPORACIÓN POLITÉCNICO COLOMBO ANDINO TÉCNICO PROFESIONAL EN ADMINISTRACIÓN DE EMPRESAS BOGOTA LIBRO</t>
  </si>
  <si>
    <t>4803 - CORPORACIÓN POLITÉCNICO COLOMBO ANDINO ESPECIALIZACIÓN TÉCNICA PROFESIONAL EN TÉCNICAS DE TRADUCCIÓN DE TEXTO INGLES-ESPAÑOL BOGOTA LIBRO</t>
  </si>
  <si>
    <t>4803 - CORPORACIÓN POLITÉCNICO COLOMBO ANDINO TÉCNICO PROFESIONAL EN SECRETARIADO BILINGÜE BOGOTA LIBRO</t>
  </si>
  <si>
    <t>4803 - CORPORACIÓN POLITÉCNICO COLOMBO ANDINO ESPECIALIZACIÓN TÉCNICA PROFESIONAL EN REDES Y COMUNICACIONES PARA SISTEMAS DE COMPUTACIÓN  BOGOTA LIBRO</t>
  </si>
  <si>
    <t>4803 - CORPORACIÓN POLITÉCNICO COLOMBO ANDINO COMUNICACIONES ENVIADAS Y RECIBIDAS BOGOTA CARPETA</t>
  </si>
  <si>
    <t>4803 - CORPORACIÓN POLITÉCNICO COLOMBO ANDINO INCREMENTO DE MATRICULA BOGOTA CARPETA</t>
  </si>
  <si>
    <t>4803 - CORPORACIÓN POLITÉCNICO COLOMBO ANDINO DEPURACION REGISTRO DE PROGRAMAS BOGOTA CARPETA</t>
  </si>
  <si>
    <t>4803 - CORPORACIÓN POLITÉCNICO COLOMBO ANDINO ESPECIALIZACION EN REDES Y COMUNICACIONES PARA SISTEMAS DE COMPUTACION-JORNADA MIXTA-PRESENCIAL BOGOTA CARPETA</t>
  </si>
  <si>
    <t>4803 - CORPORACIÓN POLITÉCNICO COLOMBO ANDINO ESPECIALIZACION EN AUDITORIA INFORMATICA-JORNADA MIXTA-PRESENCIAL BOGOTA CARPETA</t>
  </si>
  <si>
    <t>4803 - CORPORACIÓN POLITÉCNICO COLOMBO ANDINO TECNICO PROFESIONAL EN ANALISIS Y DISEÑO DE SISTEMAS DE COMPUTACION-JORNADA MIXTA BOGOTA CARPETA</t>
  </si>
  <si>
    <t>4803 - CORPORACIÓN POLITÉCNICO COLOMBO ANDINO ESPECIALIZACION TECNICA EN INFORMATICA PARA CONTADORES-JORNADA MIXTA-PRESENCIAL BOGOTA CARPETA</t>
  </si>
  <si>
    <t>4803 - CORPORACIÓN POLITÉCNICO COLOMBO ANDINO TECNICO PROFESIONAL EN ADMINISTRACION DE EMPRESAS-JORNADA MIXTA-PRSENCIAL BOGOTA CARPETA</t>
  </si>
  <si>
    <t>1995-06</t>
  </si>
  <si>
    <t>4803 - CORPORACIÓN POLITÉCNICO COLOMBO ANDINO INGENIERIA DE SISTEMAS  BOGOTA CARPETA</t>
  </si>
  <si>
    <t>4803 - CORPORACIÓN POLITÉCNICO COLOMBO ANDINO ESPECIALIZACION EN TECNICAS DE TRADUCCION DE TEXTO DE INGLES-ESPAÑOL-JORNADA MIXTA-PRESENCIAL BOGOTA CARPETA</t>
  </si>
  <si>
    <t>4803 - CORPORACIÓN POLITÉCNICO COLOMBO ANDINO ESPECIALIZACION TECNICA EN METODOLOGIA PARA LA COMUNICACIÓN ESCRITA EN ESPAÑOL E INGLES-JORNADA DIURNA-PRESENCIAL BOGOTA CARPETA</t>
  </si>
  <si>
    <t>4803 - CORPORACIÓN POLITÉCNICO COLOMBO ANDINO ESPECIALIZACION TECNICO EN EL IDIOMA INGLES COMO SEGUNDA LENGUA- BOGOTA CARPETA</t>
  </si>
  <si>
    <t>4803 - CORPORACIÓN POLITÉCNICO COLOMBO ANDINO TECNICA PROFESIONAL EN SECRETARIADO BILINGÜE-JORNADA MIXTA BOGOTA CARPETA</t>
  </si>
  <si>
    <t>4803 - CORPORACIÓN POLITÉCNICO COLOMBO ANDINO ESPECIALIZACION TECNICA PROFESIONAL EN INGENIERIA DE SISTEMAS BOGOTA CARPETA</t>
  </si>
  <si>
    <t>4803 - CORPORACIÓN POLITÉCNICO COLOMBO ANDINO TECNICO PROFESIONAL EN CONTABLE EN SISTEMAS  BOGOTA CARPETA</t>
  </si>
  <si>
    <t>4803 - CORPORACIÓN POLITÉCNICO COLOMBO ANDINO ESPECIALIZACION TECNICA EN EL IDIOMA INGLES COMO SEGUNDA LENGUA-JORNADA MIXTA-PRESENCIAL BOGOTA CARPETA</t>
  </si>
  <si>
    <t xml:space="preserve">4804 - CORPORACIÓN EDUCATIVA DEL ORIENTE LICENCIATURA EN EDUCACIÓN PREESCOLAR, EXTENSIÓN TOLEDO, MODALIDAD SEMIPRESENCIAL, JORNADA DIURNA, NOTIFICACIÓN SOBRE LA CREACIÓN DEL PROGRAMA. CÚCUTA CARPETA </t>
  </si>
  <si>
    <t xml:space="preserve">4804 - CORPORACIÓN EDUCATIVA DEL ORIENTE LICENCIATURA EN EDUCACIÓN PREESCOLAR, EXTENSIÓN TIBU, MODALIDAD A DISTANCIA, NOTIFICACIÓN SOBRE LA CREACIÓN DEL PROGRAMA. CÚCUTA CARPETA </t>
  </si>
  <si>
    <t>4804 - CORPORACIÓN EDUCATIVA DEL ORIENTE TÉCNICO PROFESIONAL EN SISTEMAS Y COMPUTACIÓN, MODALIDAD PRESENCIAL, JORNADA NOCTURNA, NOTIFICACIÓN SOBRE LA CREACIÓN DEL PROGRAMA. CÚCUTA ANILLADO 1/2</t>
  </si>
  <si>
    <t>4804 - CORPORACIÓN EDUCATIVA DEL ORIENTE TÉCNICO PROFESIONAL EN SISTEMAS Y COMPUTACIÓN, MODALIDAD PRESENCIAL, JORNADA NOCTURNA, RESPUESTA A LA SOLICITUD DE APROBACIÓN. CÚCUTA CARPETA 2/2</t>
  </si>
  <si>
    <t xml:space="preserve">4804 - CORPORACIÓN EDUCATIVA DEL ORIENTE TÉCNICO PROFESIONAL EN SISTEMAS Y COMPUTACIÓN, MODALIDAD PRESENCIAL, JORNADA NOCTURNA, INFORMACIÓN COMPLEMENTARIA. CÚCUTA ANILLADO </t>
  </si>
  <si>
    <t>4804 - CORPORACIÓN EDUCATIVA DEL ORIENTE ADMINISTRACIÓN BANCARIA, MODALIDAD PRESENCIAL, JORNADA NOCTURNA, INFORMACIÓN COMPLEMENTARIA. CÚCUTA LIBRO</t>
  </si>
  <si>
    <t xml:space="preserve">4804 - CORPORACIÓN EDUCATIVA DEL ORIENTE TECNICO PROFESIONAL EN ADMINISTRACION BANCARIA E INSTITUCIONES FINANCIERAS CÚCUTA CARPETA </t>
  </si>
  <si>
    <t>4804 - CORPORACIÓN EDUCATIVA DEL ORIENTE LICENCIATURA EN EDUCACIÓN PREESCOLAR, INFORME  DEL DESARROLLO DE LOS REQUISITOS PARA LA CREACIÓN Y FUNCIONAMIENTO DEL PROGRAMA. CÚCUTA LEGAJO 1/2</t>
  </si>
  <si>
    <t>4804 - CORPORACIÓN EDUCATIVA DEL ORIENTE LICENCIATURA EN EDUCACIÓN PREESCOLAR, INFORME  DEL DESARROLLO DE LOS REQUISITOS PARA LA CREACIÓN Y FUNCIONAMIENTO DEL PROGRAMA, ANEXOS. CÚCUTA ANILLADO 2/2</t>
  </si>
  <si>
    <t>4804 - CORPORACIÓN EDUCATIVA DEL ORIENTE COMUNICACIONES ENVIDAS Y RECIBIDAS CUCUTA CARPETA</t>
  </si>
  <si>
    <t>4804 - CORPORACIÓN EDUCATIVA DEL ORIENTE COMUNICACIONES ENVIADAS Y RECIBIDAS CUCUTA CARPETA</t>
  </si>
  <si>
    <t>4804 - CORPORACIÓN EDUCATIVA DEL ORIENTE COMUNICACIONES ENVIADAS Y RECIBIDAS CUCUTA CARPETA 1/2</t>
  </si>
  <si>
    <t>1984-06-13,14,15</t>
  </si>
  <si>
    <t>4804 - CORPORACIÓN EDUCATIVA DEL ORIENTE COMUNICACIONES ENVIADAS Y RECIBIDAS CUCUTA CARPETA 2/2</t>
  </si>
  <si>
    <t>4804 - CORPORACIÓN EDUCATIVA DEL ORIENTE INCREMENTO DE MATRICULA CUCUTA CARPETA</t>
  </si>
  <si>
    <t>4804 - CORPORACIÓN EDUCATIVA DEL ORIENTE DEPURACION REGISTRO DE PROGRAMAS CUCUTA CARPETA</t>
  </si>
  <si>
    <t>4804 - CORPORACIÓN EDUCATIVA DEL ORIENTE TECNCIO PROFESIONAL EN TORUMA -JORNADA NOCTURNA CUCUTA CARPETA</t>
  </si>
  <si>
    <t>4804 - CORPORACIÓN EDUCATIVA DEL ORIENTE TECNICO PROFESIONAL EN TURISMO CUCUTA CARPETA</t>
  </si>
  <si>
    <t>4804 - CORPORACIÓN EDUCATIVA DEL ORIENTE TECNICO PROFESIONAL EN CONTADURIA PUBLICA-JORNADA NOCTURNA CUCUTA CARPETA</t>
  </si>
  <si>
    <t>1977-</t>
  </si>
  <si>
    <t>4804 - CORPORACIÓN EDUCATIVA DEL ORIENTE TECNICO PROFESIONAL EN COMERCIO EXTERIOR-JORNADA MIXTA-PRESENCIAL CUCUTA CARPETA</t>
  </si>
  <si>
    <t>4804 - CORPORACIÓN EDUCATIVA DEL ORIENTE TECNICO PROFESIONAL EN INGLES TRADUCCION DE TEXTO-JORNADA MIXTA-PRESENCIAL CUCUTA CARPETA</t>
  </si>
  <si>
    <t>4804 - CORPORACIÓN EDUCATIVA DEL ORIENTE ENFERMERIA CUCUTA CARPETA</t>
  </si>
  <si>
    <t>4804 - CORPORACIÓN EDUCATIVA DEL ORIENTE TECNICA PROFESIONAL EN SECRETARIADO BILINGÜE-JORNADA NOCTURNA CUCUTA CARPETA</t>
  </si>
  <si>
    <t>1985-11</t>
  </si>
  <si>
    <t>4804 - CORPORACIÓN EDUCATIVA DEL ORIENTE TECNICA PROFESIONAL EN ADMINISTRACION DE EMPRESAS CUCUTA CARPETA</t>
  </si>
  <si>
    <t>4804 - CORPORACIÓN EDUCATIVA DEL ORIENTE TECNICA PROFESIONAL EDUCACION PREESCOLAR-JORNADA NOCTURNA CUCUTA CARPETA</t>
  </si>
  <si>
    <t>4804 - CORPORACIÓN EDUCATIVA DEL ORIENTE LICENCIATURA EN EDUCACION PREESCOLAR CUCUTA CARPETA</t>
  </si>
  <si>
    <t>4804 - CORPORACIÓN EDUCATIVA DEL ORIENTE TECNICO PROFESIONAL EN ADMINISTRACION DE EMPRESAS-JORNADA DIURNA-A DISTANCIA-EXTENCION TOLEDO CUCUTA CARPETA</t>
  </si>
  <si>
    <t>4804 - CORPORACIÓN EDUCATIVA DEL ORIENTE TECNICO EN ADMINISTRACION DE EMPRESAS CUCUTA CARPETA</t>
  </si>
  <si>
    <t>4805 - CORPORACIÓN TÉCNICA DE COLOMBIA ´´CORPOTEC´´ TÉCNICA PROFESIONAL EN ADMINISTRACIÓN DE EMPRESAS, JORNADA NOCTURNA, PRESENCIAL BOGOTA  CARPETA</t>
  </si>
  <si>
    <t>4805 - CORPORACIÓN TÉCNICA DE COLOMBIA ´´CORPOTEC´´ COMUNICACIONES ENVIADAS Y RECIBIDAS  BOGOTA  CARPETA 1/2</t>
  </si>
  <si>
    <t>1977-01-10</t>
  </si>
  <si>
    <t>1999-10-26</t>
  </si>
  <si>
    <t>4805 - CORPORACIÓN TÉCNICA DE COLOMBIA ´´CORPOTEC´´ COMUNICACIONES ENVIADAS Y RECIBIDAS  BOGOTA  CARPETA 2/2</t>
  </si>
  <si>
    <t>4805 - CORPORACIÓN TÉCNICA DE COLOMBIA ´´CORPOTEC´´ DEPURACIÓN DE REGISTROS DE PROGRAMAS   BOGOTA  CARPETA</t>
  </si>
  <si>
    <t>4805 - CORPORACIÓN TÉCNICA DE COLOMBIA ´´CORPOTEC´´ INCREMENTO DE MATRICULA   BOGOTA  CARPETA</t>
  </si>
  <si>
    <t>4805 - CORPORACIÓN TÉCNICA DE COLOMBIA ´´CORPOTEC´´ TÉCNICO PROFESIONAL EN ADMINISTRACIÓN DE EMPRESAS BOGOTA  CARPETA</t>
  </si>
  <si>
    <t>4805 - CORPORACIÓN TÉCNICA DE COLOMBIA ´´CORPOTEC´´ TÉCNICO PROFESIONAL EN VENTAS-PRESENCIAL-MIXTA  BOGOTA  CARPETA</t>
  </si>
  <si>
    <t>4805 - CORPORACIÓN TÉCNICA DE COLOMBIA ´´CORPOTEC´´ TÉCNICO PROFESIONAL EN ARCHIVISTICA-MIXTA  BOGOTA  CARPETA</t>
  </si>
  <si>
    <t>4805 - CORPORACIÓN TÉCNICA DE COLOMBIA ´´CORPOTEC´´ TÉCNICO PROFESIONAL EN SISTEMAS DE INFORMACIÓN Y ARCHIVO BOGOTA  CARPETA</t>
  </si>
  <si>
    <t>1989-01-04</t>
  </si>
  <si>
    <t>4805 - CORPORACIÓN TÉCNICA DE COLOMBIA ´´CORPOTEC´´ TÉCNICO PROFESIONAL EN CONTADURÍA Y SISTEMAS  BOGOTA  CARPETA</t>
  </si>
  <si>
    <t>4805 - CORPORACIÓN TÉCNICA DE COLOMBIA ´´CORPOTEC´´ TÉCNICO PROFESIONAL EN ADMINISTRACIÓN DE EMPRESAS-PRESENCIAL-DUIRNA   BOGOTA  CARPETA</t>
  </si>
  <si>
    <t>4805 - CORPORACIÓN TÉCNICA DE COLOMBIA ´´CORPOTEC´´ TÉCNICO PROFESIONAL EN MERCADOTECNIA Y VENTAS  BOGOTA  CARPETA</t>
  </si>
  <si>
    <t>4805 - CORPORACIÓN TÉCNICA DE COLOMBIA ´´CORPOTEC´´ TÉCNICO PROFESIONAL EN MERCADO EMPRESARIAL-PRESENCIAL-MIXTA  BOGOTA  CARPETA</t>
  </si>
  <si>
    <t>4806 - CORPORACIÓN CENTRO DE ESTUDIOS ARTÍSTICOS Y TÉCNICOS-CEART- DISEÑO GRAFICO, JORNADA DIURNA Y NOCTURNA BOGOTA LEGAJO</t>
  </si>
  <si>
    <t>4806 - CORPORACIÓN CENTRO DE ESTUDIOS ARTÍSTICOS Y TÉCNICOS-CEART- TÉCNICO PROFESIONAL EN DECORACIÓN Y DISEÑO DE INTERIORES Y DELINEAMIENTOS DE ARQUITECTURA, JORNADA NOCTURNA BOGOTA ANILLADO</t>
  </si>
  <si>
    <t>4806 - CORPORACIÓN CENTRO DE ESTUDIOS ARTÍSTICOS Y TÉCNICOS-CEART- TÉCNICO PROFESIONAL EN DELINEANTES DE ARQUITECTURA E INGENIERÍA, JORNADA NOCTURNA, PRESENCIAL BOGOTA ANILLADO 1/2</t>
  </si>
  <si>
    <t>4806 - CORPORACIÓN CENTRO DE ESTUDIOS ARTÍSTICOS Y TÉCNICOS-CEART- TÉCNICO PROFESIONAL EN DELINEANTES DE ARQUITECTURA E INGENIERÍA, JORNADA NOCTURNA, PRESENCIAL BOGOTA CARPETA 2/2</t>
  </si>
  <si>
    <t xml:space="preserve">4806 - CORPORACIÓN CENTRO DE ESTUDIOS ARTÍSTICOS Y TÉCNICOS-CEART- COMUNICACIONES ENVIADAS Y RECIBIDAS  BOGOTA CARPETA </t>
  </si>
  <si>
    <t>1976-03</t>
  </si>
  <si>
    <t xml:space="preserve">4806 - CORPORACIÓN CENTRO DE ESTUDIOS ARTÍSTICOS Y TÉCNICOS-CEART- DEPURACIÓN DE REGISTRO DE PROGRAMAS  BOGOTA CARPETA </t>
  </si>
  <si>
    <t xml:space="preserve">4806 - CORPORACIÓN CENTRO DE ESTUDIOS ARTÍSTICOS Y TÉCNICOS-CEART- TÉCNICA EN DELINEANTES DE  ARQUITECTURA E INGENIERÍA-PRESENCIAL-DIURNA BOGOTA CARPETA </t>
  </si>
  <si>
    <t xml:space="preserve">4806 - CORPORACIÓN CENTRO DE ESTUDIOS ARTÍSTICOS Y TÉCNICOS-CEART- TÉCNICO INTERMEDIO EN INGENIERÍA  DE SISTEMAS Y COMPUTACIÓN- BOGOTA CARPETA </t>
  </si>
  <si>
    <t xml:space="preserve">4806 - CORPORACIÓN CENTRO DE ESTUDIOS ARTÍSTICOS Y TÉCNICOS-CEART- TÉCNICO PROFESIONAL EN PUBLICIDAD BOGOTA CARPETA </t>
  </si>
  <si>
    <t>4806 - CORPORACIÓN CENTRO DE ESTUDIOS ARTÍSTICOS Y TÉCNICOS-CEART- TÉCNICO EN DECORACIÓN Y DISEÑO DE INTERIORES-PRESENCIAL-DIURNA TOMO 1/2 BOGOTA CARPETA 1/2</t>
  </si>
  <si>
    <t>4806 - CORPORACIÓN CENTRO DE ESTUDIOS ARTÍSTICOS Y TÉCNICOS-CEART- TÉCNICO EN DECORACIÓN Y DISEÑO DE INTERIORES-PRESENCIAL-DIURNA TOMO 2/2 BOGOTA CARPETA 2/2</t>
  </si>
  <si>
    <t>141-259</t>
  </si>
  <si>
    <t xml:space="preserve">4806 - CORPORACIÓN CENTRO DE ESTUDIOS ARTÍSTICOS Y TÉCNICOS-CEART- TÉCNICO PROFESIONAL EN DISEÑO GRAFICO -PRESENCIAL-MIXTA BOGOTA CARPETA </t>
  </si>
  <si>
    <t>4808 - CORPORACIÓN REGIONAL DE EDUCACIÓN SUPERIOR  CRES INSTITUCIONAL: ACREDITAR LA REESCTRUTURACION  INSTITUCIONAL  DE LA CORPORACIÓN Y NOTIFICAR LA CREACIÓN DE TRES PROGRAMAS ACADÉMICAS DE PREGRADO Y LA UNIFICACIÓN  TÉCNICO PROFESIONAL DE HOTELERIA Y TURISMO, SANTIAGO DE CALI CALI LIBRO</t>
  </si>
  <si>
    <t>4808 - CORPORACIÓN REGIONAL DE EDUCACIÓN SUPERIOR  CRES COMUNICACIONES ENVIADAS Y RECIBIDAS  CALI CARPETA 1/2</t>
  </si>
  <si>
    <t>1978-09-18</t>
  </si>
  <si>
    <t>4808 - CORPORACIÓN REGIONAL DE EDUCACIÓN SUPERIOR  CRES COMUNICACIONES ENVIADAS Y RECIBIDAS  CALI  CARPETA 2/2</t>
  </si>
  <si>
    <t>201-382</t>
  </si>
  <si>
    <t>4808 - CORPORACIÓN REGIONAL DE EDUCACIÓN SUPERIOR  CRES COMUNICACIONES ENVIADAS Y RECIBIDAS CALI  CARPETA</t>
  </si>
  <si>
    <t>1977-0722</t>
  </si>
  <si>
    <t>1997-0901</t>
  </si>
  <si>
    <t>4808 - CORPORACIÓN REGIONAL DE EDUCACIÓN SUPERIOR  CRES INCREMENTOS DE MATRICULA CALI  CARPETA</t>
  </si>
  <si>
    <t>4808 - CORPORACIÓN REGIONAL DE EDUCACIÓN SUPERIOR  CRES TÉCNICO PROFESIONAL EN COMERCIO EXTERIOR  CALI  CARPETA</t>
  </si>
  <si>
    <t>1987-08-28</t>
  </si>
  <si>
    <t>4808 - CORPORACIÓN REGIONAL DE EDUCACIÓN SUPERIOR  CRES FORMACIÓN INTERMEDIA PROFESIONAL EN ADMINISTRACIÓN HOTELERA  CALI  CARPETA 1/2</t>
  </si>
  <si>
    <t>1978-06-07</t>
  </si>
  <si>
    <t>4808 - CORPORACIÓN REGIONAL DE EDUCACIÓN SUPERIOR  CRES FORMACIÓN INTERMEDIA PROFESIONAL EN ADMINISTRACIÓN HOTELERA  CALI  CARPETA 2/2</t>
  </si>
  <si>
    <t>147-298</t>
  </si>
  <si>
    <t>4808 - CORPORACIÓN REGIONAL DE EDUCACIÓN SUPERIOR  CRES RECREACIÓN DIRIGIDA CALI  CARPETA</t>
  </si>
  <si>
    <t>1982-03-31</t>
  </si>
  <si>
    <t>4808 - CORPORACIÓN REGIONAL DE EDUCACIÓN SUPERIOR  CRES AUXILIAR CONTABLE Y TRIBUTARIO CALI  CARPETA</t>
  </si>
  <si>
    <t>1979-04-19</t>
  </si>
  <si>
    <t>4808 - CORPORACIÓN REGIONAL DE EDUCACIÓN SUPERIOR  CRES ADMINISTRACIÓN HOTELERA  CALI  CARPETA</t>
  </si>
  <si>
    <t>1981-09-18</t>
  </si>
  <si>
    <t>1993-05-07</t>
  </si>
  <si>
    <t>4808 - CORPORACIÓN REGIONAL DE EDUCACIÓN SUPERIOR  CRES TÉCNICO PROFESIONAL EN ADMINISTRACIÓN DE EMPRESAS CALI  CARPETA</t>
  </si>
  <si>
    <t>1985-04-30</t>
  </si>
  <si>
    <t>4808 - CORPORACIÓN REGIONAL DE EDUCACIÓN SUPERIOR  CRES TÉCNICO PROFESIONAL EN ADMINISTRACIÓN DE LA INFORMACIÓN INTEGRAL PARA LA TOMA DE DECISIONES PARA HACER GERENCIA EN UN MUNICIPIO CALI  CARPETA</t>
  </si>
  <si>
    <t>4808 - CORPORACIÓN REGIONAL DE EDUCACIÓN SUPERIOR  CRES TÉCNICO PROFESIONAL EN ECONOMÍA SOLIDARIA Y ADMINISTRACIÓN COOPERATIVA CALI  CARPETA</t>
  </si>
  <si>
    <t>4808 - CORPORACIÓN REGIONAL DE EDUCACIÓN SUPERIOR  CRES TÉCNICO PROFESIONAL ADMINISTRACIÓN PARA EL FORTALECIMIENTO MUNICIPAL CALI  CARPETA</t>
  </si>
  <si>
    <t>4808 - CORPORACIÓN REGIONAL DE EDUCACIÓN SUPERIOR  CRES TÉCNICO PROFESIONAL EN INFORMÁTICA PARA LA GESTIÓN MUNICIPAL CALI  CARPETA</t>
  </si>
  <si>
    <t>4808 - CORPORACIÓN REGIONAL DE EDUCACIÓN SUPERIOR  CRES TÉCNICO PROFESIONAL EN MERCADOTECNIA Y VENTAS-MIXTA CALI  CARPETA</t>
  </si>
  <si>
    <t>4808 - CORPORACIÓN REGIONAL DE EDUCACIÓN SUPERIOR  CRES ADMINISTRACIÓN TURÍSTICA CALI  CARPETA</t>
  </si>
  <si>
    <t xml:space="preserve">4808 - CORPORACIÓN REGIONAL DE EDUCACIÓN SUPERIOR  CRES ACREDITAR LA REESTRUCTURACIÓN INSTITUCIONAL DE LA CORPORACIÓN Y NOTIFICAR LA CREACIÓN DE TRES PROGRAMAS ACADÉMICOS DE PREGRADO Y LA UNIFICACIÓN DEL PROGRAMA DE ADMINISTRACIÓN TÉCNICO PROFESIONAL DE HOTELERA Y TURISMO CALI LIBRO </t>
  </si>
  <si>
    <t>4809 - CORPORACIÓN CENTRO TÉCNICO ARQUITECTÓNICO COMUNICACIONES ENVIADAS Y RECIBIDAS PEREIRA CARPETA</t>
  </si>
  <si>
    <t>4809 - CORPORACIÓN CENTRO TÉCNICO ARQUITECTÓNICO INCREMENTO DE MATRICULA  PEREIRA CARPETA</t>
  </si>
  <si>
    <t>4809 - CORPORACIÓN CENTRO TÉCNICO ARQUITECTÓNICO TÉCNICO PROFESIONAL EN DISEÑO DE MODAS-PRESENCIAL-MIXTA  PEREIRA CARPETA</t>
  </si>
  <si>
    <t>1993-01-09</t>
  </si>
  <si>
    <t>4809 - CORPORACIÓN CENTRO TÉCNICO ARQUITECTÓNICO TÉCNICO PROFESIONAL EN  SALUD OCUPACIONAL-PRESENCIAL-MIXTA  PEREIRA CARPETA</t>
  </si>
  <si>
    <t>4809 - CORPORACIÓN CENTRO TÉCNICO ARQUITECTÓNICO TÉCNICO PROFESIONAL EN COMUNICACIÓN SOCIAL Y LOCUCIÓN PEREIRA CARPETA</t>
  </si>
  <si>
    <t>4809 - CORPORACIÓN CENTRO TÉCNICO ARQUITECTÓNICO TÉCNICO PROFESIONAL EN SERVICIOS DE ABORDO-PRESENCIAL-DIURNA  PEREIRA CARPETA</t>
  </si>
  <si>
    <t>4809 - CORPORACIÓN CENTRO TÉCNICO ARQUITECTÓNICO ADMINISTRACIÓN Y MERCADOTECNIA-NOCTURNA  PEREIRA CARPETA</t>
  </si>
  <si>
    <t>4809 - CORPORACIÓN CENTRO TÉCNICO ARQUITECTÓNICO DECORACIÓN DE ESPACIOS ARQUITECTÓNICOS PEREIRA CARPETA</t>
  </si>
  <si>
    <t>1985-11-25</t>
  </si>
  <si>
    <t>4809 - CORPORACIÓN CENTRO TÉCNICO ARQUITECTÓNICO DIBUJO ARQUITECTÓNICO Y DE INGENIERÍA-NOCTURNA  PEREIRA CARPETA 1/2</t>
  </si>
  <si>
    <t>4809 - CORPORACIÓN CENTRO TÉCNICO ARQUITECTÓNICO DIBUJO ARQUITECTÓNICO Y DE INGENIERÍA-NOCTURNA  PEREIRA CARPETA 2/2</t>
  </si>
  <si>
    <t>136-272</t>
  </si>
  <si>
    <t xml:space="preserve">4809 - CORPORACIÓN CENTRO TÉCNICO ARQUITECTÓNICO PROYECTO ACADÉMICO, TÉCNICO PROFESIONAL EN SALUD OCUPACIONAL. PEREIRA  LIBRO </t>
  </si>
  <si>
    <t>4809 - CORPORACIÓN CENTRO TÉCNICO ARQUITECTÓNICO PROYECTO INSTITUCIONAL PARA ACTUALIZACIÓN DE PROGRAMAS DE PREGRADO. PEREIRA  LIBRO</t>
  </si>
  <si>
    <t>4810 - CORPORACIÓN DE EDUCACIÓN NACIONAL DE ADMINISTRACIÓN CENDA LICENCIATURA EN EDUCACIÓN PREESCOLAR, JORNADA DIURNA, PRESENCIAL BOGOTA LIBRO</t>
  </si>
  <si>
    <t>4810 - CORPORACIÓN DE EDUCACIÓN NACIONAL DE ADMINISTRACIÓN CENDA TÉCNICO PROFESIONAL EN ADMINISTRACIÓN DE EMPRESAS ÉNFASIS EN FINANZAS Y SISTEMAS, JORNADA NOCTURNA BOGOTA ANILLADO</t>
  </si>
  <si>
    <t xml:space="preserve">4810 - CORPORACIÓN DE EDUCACIÓN NACIONAL DE ADMINISTRACIÓN CENDA TÉCNICO PROFESIONAL EN DANZA CONTEMPORÁNEA, JORNADA DIURNA BOGOTA CARPETA </t>
  </si>
  <si>
    <t xml:space="preserve">4810 - CORPORACIÓN DE EDUCACIÓN NACIONAL DE ADMINISTRACIÓN CENDA COMUNICACIONES  ENVIADAS Y RECIBIDAS BOGOTA CARPETA </t>
  </si>
  <si>
    <t xml:space="preserve">4810 - CORPORACIÓN DE EDUCACIÓN NACIONAL DE ADMINISTRACIÓN CENDA INCREMENTO DE MATRICULA BOGOTA CARPETA </t>
  </si>
  <si>
    <t xml:space="preserve">4810 - CORPORACIÓN DE EDUCACIÓN NACIONAL DE ADMINISTRACIÓN CENDA DEPURACIÓN  REGISTRO DE PROGRAMAS BOGOTA CARPETA </t>
  </si>
  <si>
    <t>4810 - CORPORACIÓN DE EDUCACIÓN NACIONAL DE ADMINISTRACIÓN CENDA TÉCNICO PROFESIONAL EN EDUCACIÓN PRE-ESCOLAR-TOMO 1/2 BOGOTA CARPETA 1/2</t>
  </si>
  <si>
    <t>4810 - CORPORACIÓN DE EDUCACIÓN NACIONAL DE ADMINISTRACIÓN CENDA TÉCNICO PROFESIONAL EN EDUCACIÓN PRE-ESCOLAR-TOMO 2/2 BOGOTA CARPETA 2/2</t>
  </si>
  <si>
    <t>161-322</t>
  </si>
  <si>
    <t xml:space="preserve">4810 - CORPORACIÓN DE EDUCACIÓN NACIONAL DE ADMINISTRACIÓN CENDA TÉCNICO PROFESIONAL EN EDUCACIÓN FÍSICA-PRESENCIAL-MIXTA BOGOTA CARPETA </t>
  </si>
  <si>
    <t xml:space="preserve">4810 - CORPORACIÓN DE EDUCACIÓN NACIONAL DE ADMINISTRACIÓN CENDA TÉCNICO PROFESIONAL EN ENTRENAMIENTO DEPORTIVO-PRESENCIAL-DIURNA BOGOTA CARPETA </t>
  </si>
  <si>
    <t>4810 - CORPORACIÓN DE EDUCACIÓN NACIONAL DE ADMINISTRACIÓN CENDA TÉCNICO EN ADMINISTRACIÓN DE EMPRESAS-NO CONVENCIONAL-DIURNA TOMO 1/2 BOGOTA CARPETA 1/2</t>
  </si>
  <si>
    <t xml:space="preserve"> 1990-08-30</t>
  </si>
  <si>
    <t>4810 - CORPORACIÓN DE EDUCACIÓN NACIONAL DE ADMINISTRACIÓN CENDA TÉCNICO EN ADMINISTRACIÓN DE EMPRESAS-NO CONVENCIONAL-DIURNA TOMO 2/2 BOGOTA CARPETA 2/2</t>
  </si>
  <si>
    <t>157-285</t>
  </si>
  <si>
    <t xml:space="preserve">4810 - CORPORACIÓN DE EDUCACIÓN NACIONAL DE ADMINISTRACIÓN CENDA ESPECIALIZACIÓN EN ARTE Y CULTURA EDUCACIÓN  Y CIUDAD BOGOTA CARPETA </t>
  </si>
  <si>
    <t xml:space="preserve">4810 - CORPORACIÓN DE EDUCACIÓN NACIONAL DE ADMINISTRACIÓN CENDA ESPECIALIZACIÓN EN INVESTIGACIÓN EN EL AULA-PRESENCIA-MIXTA BOGOTA CARPETA </t>
  </si>
  <si>
    <t xml:space="preserve">4810 - CORPORACIÓN DE EDUCACIÓN NACIONAL DE ADMINISTRACIÓN CENDA TÉCNICO PROFESIONAL EN ENTRENAMIENTO DEPORTIVO-PRESENCIAL-MIXTA BOGOTA CARPETA </t>
  </si>
  <si>
    <t xml:space="preserve">4810 - CORPORACIÓN DE EDUCACIÓN NACIONAL DE ADMINISTRACIÓN CENDA ESPECIALIZACIÓN EN LENGUAJES DE ARTE PARA LA EDUCACIÓN PRE-ESCOLAR Y BÁSICA PRIMARIA-          BOGOTA CARPETA </t>
  </si>
  <si>
    <t xml:space="preserve">4810 - CORPORACIÓN DE EDUCACIÓN NACIONAL DE ADMINISTRACIÓN CENDA ESPECIALIZACIÓN TÉCNICA PROFESIONAL EN FINANZAS Y SISTEMAS-PRESENCIAL-MIXTA BOGOTA CARPETA </t>
  </si>
  <si>
    <t xml:space="preserve">4810 - CORPORACIÓN DE EDUCACIÓN NACIONAL DE ADMINISTRACIÓN CENDA TÉCNICO PROFESIONAL EN TERAPIA DEPORTIVA BOGOTA CARPETA </t>
  </si>
  <si>
    <t xml:space="preserve">4810 - CORPORACIÓN DE EDUCACIÓN NACIONAL DE ADMINISTRACIÓN CENDA TÉCNICO PROFESIONAL EN ADMINISTRACIÓN DE EMPRESAS-NOCTURNA BOGOTA CARPETA </t>
  </si>
  <si>
    <t xml:space="preserve">4810 - CORPORACIÓN DE EDUCACIÓN NACIONAL DE ADMINISTRACIÓN CENDA TÉCNICO PROFESIONAL EN EDUCACIÓN ARTÍSTICA-PRESENCIAL-MIXTA BOGOTA CARPETA </t>
  </si>
  <si>
    <t xml:space="preserve">4810 - CORPORACIÓN DE EDUCACIÓN NACIONAL DE ADMINISTRACIÓN CENDA TÉCNICO PROFESIONAL EN EDUCACIÓN PRE-ESCOLAR BOGOTA CARPETA </t>
  </si>
  <si>
    <t>4810 - CORPORACIÓN DE EDUCACIÓN NACIONAL DE ADMINISTRACIÓN CENDA INFORME SOBRE LOS PROGRAMAS DE PROFESIONALIZACIÓN EN LICENCIATURA EN EDUCACIÓN BÁSICA Y MEDIA VOCACIONAL AREA EDUCACIÓN BÁSICA-AREA EDUCACIÓN ARTÍSTICA LICENCIATURA EN EDUCACIÓN PREESCOLAR BOGOTA ANILLADO</t>
  </si>
  <si>
    <t>4811 - CORPORACIÓN EDUCATIVA CENTRO DE ADMINISTRACIÓN DE CALI COMUNICACIONES ENVIADAS Y RECIBIDAS CALI CARPETA</t>
  </si>
  <si>
    <t>4811 - CORPORACIÓN EDUCATIVA CENTRO DE ADMINISTRACIÓN DE CALI INCREMENTO DE MATRICULA CALI CARPETA</t>
  </si>
  <si>
    <t>4811 - CORPORACIÓN EDUCATIVA CENTRO DE ADMINISTRACIÓN DE CALI DEPURACIÓN DE REGISTRO DE PROGRAMAS CALI CARPETA</t>
  </si>
  <si>
    <t>4811 - CORPORACIÓN EDUCATIVA CENTRO DE ADMINISTRACIÓN DE CALI TÉCNICO PROFESIONAL EN EDUCACIÓN PREESCOLAR-MIXTA  CALI CARPETA</t>
  </si>
  <si>
    <t>1978-12-12</t>
  </si>
  <si>
    <t>4811 - CORPORACIÓN EDUCATIVA CENTRO DE ADMINISTRACIÓN DE CALI TÉCNICO PROFESIONAL EN ADMINISTRACIÓN DE EMPRESAS-NOCTURNA  CALI CARPETA</t>
  </si>
  <si>
    <t>1981-10-01</t>
  </si>
  <si>
    <t>4811 - CORPORACIÓN EDUCATIVA CENTRO DE ADMINISTRACIÓN DE CALI TÉCNICO PROFESIONAL EN RELACIONES INDUSTRIALES-NOCTURNA  CALI CARPETA</t>
  </si>
  <si>
    <t>4811 - CORPORACIÓN EDUCATIVA CENTRO DE ADMINISTRACIÓN DE CALI TÉCNICO PROFESIONAL EN EDUCACIÓN FÍSICA-NOCTURNA  CALI CARPETA</t>
  </si>
  <si>
    <t>4811 - CORPORACIÓN EDUCATIVA CENTRO DE ADMINISTRACIÓN DE CALI TÉCNICO PROFESIONAL EN EDUCACIÓN ARTÍSTICA  CALI CARPETA</t>
  </si>
  <si>
    <t>4811 - CORPORACIÓN EDUCATIVA CENTRO DE ADMINISTRACIÓN DE CALI TÉCNICO PROFESIONAL EN COMERCIALIZACIÓN INTERNACIONAL-PRESENCIAL-MIXTA  CALI CARPETA</t>
  </si>
  <si>
    <t>4811 - CORPORACIÓN EDUCATIVA CENTRO DE ADMINISTRACIÓN DE CALI TÉCNICO PROFESIONAL EN PREVENCIÓN Y REHABILITACIÓN-PRESENCIAL-MIXTA  CALI CARPETA</t>
  </si>
  <si>
    <t>4811 - CORPORACIÓN EDUCATIVA CENTRO DE ADMINISTRACIÓN DE CALI LICENCIATURA EN EDUCACIÓN ARTÍSTICA CALI CARPETA</t>
  </si>
  <si>
    <t>4811 - CORPORACIÓN EDUCATIVA CENTRO DE ADMINISTRACIÓN DE CALI LICENCIATURA EN EDUCACIÓN PREESCOLAR CALI CARPETA</t>
  </si>
  <si>
    <t>4811 - CORPORACIÓN EDUCATIVA CENTRO DE ADMINISTRACIÓN DE CALI LICENCIATURA EN EDUCACIÓN FÍSICA Y RECREACIÓN CALI CARPETA</t>
  </si>
  <si>
    <t>4812 - CORPORACIÓN CENTRO DE NUESTRA SEÑORA DE LAS MERCEDES INSTITUCIONAL: ACTUALIZACIÓN Y FUNCIONAMIENTO DE PROGRAMAS ACADÉMICOS BOGOTA  LEGAJO</t>
  </si>
  <si>
    <t>4812 - CORPORACIÓN CENTRO DE NUESTRA SEÑORA DE LAS MERCEDES COMUNICACIONES ENVIADAS Y RECIBIDAS BOGOTA  CARPETA</t>
  </si>
  <si>
    <t>1982-02-25</t>
  </si>
  <si>
    <t>1981-08-18</t>
  </si>
  <si>
    <t>1995-05-11</t>
  </si>
  <si>
    <t>4812 - CORPORACIÓN CENTRO DE NUESTRA SEÑORA DE LAS MERCEDES INCREMENTO DE MATRICULAS BOGOTA  CARPETA</t>
  </si>
  <si>
    <t>1986-07-30</t>
  </si>
  <si>
    <t>4812 - CORPORACIÓN CENTRO DE NUESTRA SEÑORA DE LAS MERCEDES TÉCNICO PROFESIONAL EN ADMINISTRACIÓN DE IMPUESTOS-PRESENCIAL-MIXTA BOGOTA  CARPETA</t>
  </si>
  <si>
    <t>4812 - CORPORACIÓN CENTRO DE NUESTRA SEÑORA DE LAS MERCEDES TÉCNICO PROFESIONAL DELINEANTE DE ARQUITECTURA E INGENIERÍA BOGOTA  CARPETA</t>
  </si>
  <si>
    <t>1963-05-20</t>
  </si>
  <si>
    <t>1991-08-21</t>
  </si>
  <si>
    <t>4812 - CORPORACIÓN CENTRO DE NUESTRA SEÑORA DE LAS MERCEDES TÉCNICO PROFESIONAL SECRETARIADO COMERCIAL BOGOTA  CARPETA</t>
  </si>
  <si>
    <t>1971-04-19</t>
  </si>
  <si>
    <t>1971-08-30</t>
  </si>
  <si>
    <t>4812 - CORPORACIÓN CENTRO DE NUESTRA SEÑORA DE LAS MERCEDES TÉCNICO PROFESIONAL EN DISEÑO DE AMBIENTES BOGOTA  CARPETA</t>
  </si>
  <si>
    <t>1950-12</t>
  </si>
  <si>
    <t>4812 - CORPORACIÓN CENTRO DE NUESTRA SEÑORA DE LAS MERCEDES TÉCNICO PROFESIONAL EN DISEÑO DE AMBIENTES-PRESENCIAL-DUIRNA  BOGOTA  CARPETA</t>
  </si>
  <si>
    <t>4812 - CORPORACIÓN CENTRO DE NUESTRA SEÑORA DE LAS MERCEDES TÉCNICO PROFESIONAL EN ARTE GRAFICO Y PUBLICITARIO BOGOTA  CARPETA 1/2</t>
  </si>
  <si>
    <t>1967-10</t>
  </si>
  <si>
    <t>4812 - CORPORACIÓN CENTRO DE NUESTRA SEÑORA DE LAS MERCEDES TÉCNICO PROFESIONAL EN ARTE GRAFICO Y PUBLICITARIO BOGOTA  CARPETA 2/2</t>
  </si>
  <si>
    <t>132-264</t>
  </si>
  <si>
    <t>1999-03-07</t>
  </si>
  <si>
    <t>4812 - CORPORACIÓN CENTRO DE NUESTRA SEÑORA DE LAS MERCEDES TÉCNICO PROFESIONAL EN CONTABILIDAD FINANCIERA-PRESENCIAL-MIXTA BOGOTA  CARPETA</t>
  </si>
  <si>
    <t>4812 - CORPORACIÓN CENTRO DE NUESTRA SEÑORA DE LAS MERCEDES TÉCNICO PROFESIONAL EN ARTE GRAFICO Y PUBLICITARIO BOGOTA  CARPETA</t>
  </si>
  <si>
    <t>1999-03-29</t>
  </si>
  <si>
    <t>4812 - CORPORACIÓN CENTRO DE NUESTRA SEÑORA DE LAS MERCEDES TÉCNICO PROFESIONAL EN CATEQUESIS BOGOTA  CARPETA</t>
  </si>
  <si>
    <t>1967-06-19</t>
  </si>
  <si>
    <t>1989-05-31</t>
  </si>
  <si>
    <t>1988-08-02</t>
  </si>
  <si>
    <t xml:space="preserve">4812 - CORPORACIÓN CENTRO DE NUESTRA SEÑORA DE LAS MERCEDES PLAN DE DESARROLLO 1995-2000 BOGOTA ANILLADO </t>
  </si>
  <si>
    <t>4813 - CORPORACIÓN UNIFICADA NACIONAL DE EDUCACIÓN SUPERIOR-CUN- EXTENSIÓN EN TÉCNICO PROFESIONAL EN ADMINISTRACIÓN DE EMPRESAS , PRESENCIAL BOGOTA  LIBRO</t>
  </si>
  <si>
    <t>4813 - CORPORACIÓN UNIFICADA NACIONAL DE EDUCACIÓN SUPERIOR-CUN- TÉCNICA PROFESIONAL EN COMUNICACIÓN Y RELACIONES PUBLICAS, MODALIDAD A DISTANCIA BOGOTA  LIBRO</t>
  </si>
  <si>
    <t>4813 - CORPORACIÓN UNIFICADA NACIONAL DE EDUCACIÓN SUPERIOR-CUN- COMPLEMENTACIÓN EN TÉCNICA PROFESIONAL EN ELECTRÓNICA, MODALIDAD A DISTANCIA  BOGOTA  LIBRO 1/2</t>
  </si>
  <si>
    <t>4813 - CORPORACIÓN UNIFICADA NACIONAL DE EDUCACIÓN SUPERIOR-CUN- COMPLEMENTACIÓN EN TÉCNICA PROFESIONAL EN ELECTRÓNICA, MODALIDAD A DISTANCIA  BOGOTA  CARPETA 2/2</t>
  </si>
  <si>
    <t>4813 - CORPORACIÓN UNIFICADA NACIONAL DE EDUCACIÓN SUPERIOR-CUN- TÉCNICA PROFESIONAL EN HOTELERIA Y TURISMO , MODALIDAD A DISTANCIA BOGOTA  CARPETA</t>
  </si>
  <si>
    <t>4813 - CORPORACIÓN UNIFICADA NACIONAL DE EDUCACIÓN SUPERIOR-CUN- TÉCNICA PROFESIONAL EN ADMINISTRACIÓN TURÍSTICA BILINGÜE, A DISTANCIA BOGOTA  CARPETA</t>
  </si>
  <si>
    <t>4813 - CORPORACIÓN UNIFICADA NACIONAL DE EDUCACIÓN SUPERIOR-CUN- COMPLEMENTACIÓN EN TÉCNICA PROFESIONAL EN IDIOMAS Y NEGOCIOS INTERNACIONALES, A DISTANCIA BOGOTA  LIBRO</t>
  </si>
  <si>
    <t>4813 - CORPORACIÓN UNIFICADA NACIONAL DE EDUCACIÓN SUPERIOR-CUN- COMPLEMENTACIÓN EN TÉCNICA EN REALIZACIÓN DE TELEVISIÓN Y VIDEO, A DISTANCIA BOGOTA  LIBRO</t>
  </si>
  <si>
    <t>4813 - CORPORACIÓN UNIFICADA NACIONAL DE EDUCACIÓN SUPERIOR-CUN- COMPLEMENTACIÓN DE TÉCNICA PROFESIONAL EN ADMINISTRACIÓN SOCIAL Y SALUD  COMUNITARIA , A DISTANCIA BOGOTA  LIBRO</t>
  </si>
  <si>
    <t>4813 - CORPORACIÓN UNIFICADA NACIONAL DE EDUCACIÓN SUPERIOR-CUN- TÉCNICA PROFESIONAL EN ELECTRÓNICA , A DISTANCIA  BOGOTA  CARPETA</t>
  </si>
  <si>
    <t>4813 - CORPORACIÓN UNIFICADA NACIONAL DE EDUCACIÓN SUPERIOR-CUN- ESPECIALIZACIÓN TÉCNICA PROFESIONAL EN GUIONES Y LIBRETOS, A DISTANCIA  BOGOTA  LIBRO 1/2</t>
  </si>
  <si>
    <t>4813 - CORPORACIÓN UNIFICADA NACIONAL DE EDUCACIÓN SUPERIOR-CUN- ESPECIALIZACIÓN TÉCNICA PROFESIONAL EN GUIONES Y LIBRETOS, A DISTANCIA  BOGOTA  CARPETA 2/2</t>
  </si>
  <si>
    <t>2000-11-19</t>
  </si>
  <si>
    <t>4813 - CORPORACIÓN UNIFICADA NACIONAL DE EDUCACIÓN SUPERIOR-CUN- TÉCNICA PROFESIONAL EN ADMINISTRACIÓN SOCIAL Y SALUD COMUNITARIA, A DISTANCIA BOGOTA  CARPETA</t>
  </si>
  <si>
    <t>4813 - CORPORACIÓN UNIFICADA NACIONAL DE EDUCACIÓN SUPERIOR-CUN- NOTIFICACIÓN EN ESPECIALIZACIÓN TÉCNICA PROFESIONAL EN PERIODISMO CIENTÍFICO BOGOTA  LIBRO</t>
  </si>
  <si>
    <t>4813 - CORPORACIÓN UNIFICADA NACIONAL DE EDUCACIÓN SUPERIOR-CUN- COMPLEMENTACIÓN  TÉCNICA PROFESIONAL EN ADMINISTRACIÓN DE SERVICIOS DE SALUD, A DISTANCIA BOGOTA  LIBRO</t>
  </si>
  <si>
    <t>4813 - CORPORACIÓN UNIFICADA NACIONAL DE EDUCACIÓN SUPERIOR-CUN- COMPLEMENTACIÓN TÉCNICA PROFESIONAL EN SALUD RURAL, A DISTANCIA BOGOTA  LIBRO</t>
  </si>
  <si>
    <t>4813 - CORPORACIÓN UNIFICADA NACIONAL DE EDUCACIÓN SUPERIOR-CUN- TÉCNICA PROFESIONAL EN IDIOMAS Y NEGOCIOS INTERNACIONALES, A DISTANCIA BOGOTA  CARPETA 1/2</t>
  </si>
  <si>
    <t>4813 - CORPORACIÓN UNIFICADA NACIONAL DE EDUCACIÓN SUPERIOR-CUN- TÉCNICA PROFESIONAL EN IDIOMAS Y NEGOCIOS INTERNACIONALES, A DISTANCIA BOGOTA  CARPETA 2/2</t>
  </si>
  <si>
    <t>4813 - CORPORACIÓN UNIFICADA NACIONAL DE EDUCACIÓN SUPERIOR-CUN- TÉCNICO PROFESIONAL EN SALUD RURAL, A DISTANCIA BOGOTA  CARPETA 1/2</t>
  </si>
  <si>
    <t>4813 - CORPORACIÓN UNIFICADA NACIONAL DE EDUCACIÓN SUPERIOR-CUN- TÉCNICO PROFESIONAL EN SALUD RURAL, A DISTANCIA BOGOTA  CARPETA 2/2</t>
  </si>
  <si>
    <t>4813 - CORPORACIÓN UNIFICADA NACIONAL DE EDUCACIÓN SUPERIOR-CUN- TÉCNICO PROFESIONAL EN ADMINISTRACIÓN DE SERVICIOS DE SALUD, A DISTANCIA BOGOTA  CARPETA</t>
  </si>
  <si>
    <t>4813 - CORPORACIÓN UNIFICADA NACIONAL DE EDUCACIÓN SUPERIOR-CUN- TÉCNICO PROFESIONAL EN ADMINISTRACIÓN DE SERVICIOS DE SALUD, A DISTANCIA BOGOTA  CARPETA 2/2</t>
  </si>
  <si>
    <t>2000-12-15</t>
  </si>
  <si>
    <t>4813 - CORPORACIÓN UNIFICADA NACIONAL DE EDUCACIÓN SUPERIOR-CUN- TÉCNICO PROFESIONAL EN COMUNICACIÓN Y RELACIONES PUBLICAS, A DISTANCIA BOGOTA  CARPETA 1/2</t>
  </si>
  <si>
    <t>4813 - CORPORACIÓN UNIFICADA NACIONAL DE EDUCACIÓN SUPERIOR-CUN- TÉCNICO PROFESIONAL EN COMUNICACIÓN Y RELACIONES PUBLICAS, A DISTANCIA BOGOTA  CARPETA 2/2</t>
  </si>
  <si>
    <t>2001-02-13</t>
  </si>
  <si>
    <t xml:space="preserve">4813 - CORPORACIÓN UNIFICADA NACIONAL DE EDUCACIÓN SUPERIOR-CUN- ESPECIALIZACIÓN EN TÉCNICA PROFESIONAL EN PERIODISMO CIENTÍFICO, A DISTANCIA BOGOTA  CARPETA </t>
  </si>
  <si>
    <t>4813 - CORPORACIÓN UNIFICADA NACIONAL DE EDUCACIÓN SUPERIOR-CUN- COMPLEMENTACIÓN  EN ESPECIALIZACIÓN EN PERIODISMO CIENTÍFICO, A DISTANCIA BOGOTA  LIBRO</t>
  </si>
  <si>
    <t>4813 - CORPORACIÓN UNIFICADA NACIONAL DE EDUCACIÓN SUPERIOR-CUN- NOTIFICACIÓN TÉCNICA PROFESIONAL EN ADMINISTRACIÓN DE EMPRESAS , EXTENSIÓN A VILLAVICENCIO BOGOTA  LIBRO</t>
  </si>
  <si>
    <t>4813 - CORPORACIÓN UNIFICADA NACIONAL DE EDUCACIÓN SUPERIOR-CUN- COMPLEMENTACIÓN TÉCNICO PROFESIONAL EN ADMINISTRACIÓN DE EMPRESAS , VILLAVICENCIO BOGOTA  LIBRO 1/2</t>
  </si>
  <si>
    <t>2001-12-04</t>
  </si>
  <si>
    <t>4813 - CORPORACIÓN UNIFICADA NACIONAL DE EDUCACIÓN SUPERIOR-CUN- ANEXO HOJAS DE VIDA DOCENTES TÉCNICO PROFESIONAL EN ADMINISTRACIÓN DE EMPRESAS, VILLAVICENCIO BOGOTA  LIBRO 2/2</t>
  </si>
  <si>
    <t>4813 - CORPORACIÓN UNIFICADA NACIONAL DE EDUCACIÓN SUPERIOR-CUN- NOTIFICACIÓN DE LA ESPECIALIZACIÓN TÉCNICA PROFESIONAL EN MAQUILLAJE PARA CINE , TELEVISIÓN Y VIDEO, JORNADA DIURNA, PRESENCIAL BOGOTA  LIBRO 1/2</t>
  </si>
  <si>
    <t>4813 - CORPORACIÓN UNIFICADA NACIONAL DE EDUCACIÓN SUPERIOR-CUN- NOTIFICACIÓN DE LA ESPECIALIZACIÓN TÉCNICA PROFESIONAL EN MAQUILLAJE PARA CINE , TELEVISIÓN Y VIDEO, JORNADA DIURNA, PRESENCIAL BOGOTA  CARPETA 2/2</t>
  </si>
  <si>
    <t>4813 - CORPORACIÓN UNIFICADA NACIONAL DE EDUCACIÓN SUPERIOR-CUN- COMPLEMENTACIÓN EN ESPECIALIZACIÓN TÉCNICA PROFESIONAL EN GUIONES Y LIBRETOS BOGOTA  LIBRO 1/2</t>
  </si>
  <si>
    <t>4813 - CORPORACIÓN UNIFICADA NACIONAL DE EDUCACIÓN SUPERIOR-CUN- COMPLEMENTACIÓN DEL PROGRAMA DE ESPECIALIZACIÓN TÉCNICA PROFESIONAL EN GUIONES Y LIBRETOS BOGOTA  LIBRO 2/2</t>
  </si>
  <si>
    <t>4813 - CORPORACIÓN UNIFICADA NACIONAL DE EDUCACIÓN SUPERIOR-CUN- NOTIFICACIÓN DE LA ESPECIALIZACIÓN TÉCNICA PROFESIONAL EN LOCUCIÓN Y PRESENTACIÓN DE RADIO Y TELEVISIÓN, JORNADA DIURNA, PRESENCIAL BOGOTA  LIBRO 1/2</t>
  </si>
  <si>
    <t>4813 - CORPORACIÓN UNIFICADA NACIONAL DE EDUCACIÓN SUPERIOR-CUN- NOTIFICACIÓN DE LA ESPECIALIZACIÓN TÉCNICA PROFESIONAL EN LOCUCIÓN Y PRESENTACIÓN DE RADIO Y TELEVISIÓN, JORNADA DIURNA, PRESENCIAL BOGOTA  CARPETA 2/2</t>
  </si>
  <si>
    <t>4813 - CORPORACIÓN UNIFICADA NACIONAL DE EDUCACIÓN SUPERIOR-CUN- COMPLEMENTACIÓN  TÉCNICA PROFESIONAL EN CIENCIAS DE LA  BELLEZA BOGOTA  LEGAJO</t>
  </si>
  <si>
    <t>4813 - CORPORACIÓN UNIFICADA NACIONAL DE EDUCACIÓN SUPERIOR-CUN- NOTIFICACIÓN DE LA ESPECIALIZACIÓN TÉCNICA PROFESIONAL EN DOCUMENTAL CRÓNICA Y REPORTAJE, JORNADA DIURNA, PRESENCIAL BOGOTA  LIBRO 1/2</t>
  </si>
  <si>
    <t>4813 - CORPORACIÓN UNIFICADA NACIONAL DE EDUCACIÓN SUPERIOR-CUN- NOTIFICACIÓN DE LA ESPECIALIZACIÓN TÉCNICA PROFESIONAL EN DOCUMENTAL CRÓNICA Y REPORTAJE, JORNADA DIURNA, PRESENCIAL BOGOTA  CARPETA 2/2</t>
  </si>
  <si>
    <t>4813 - CORPORACIÓN UNIFICADA NACIONAL DE EDUCACIÓN SUPERIOR-CUN- TÉCNICA PROFESIONAL EN CIENCIA DE LA BELLEZA, JORNADA DIURNA, PRESENCIAL BOGOTA  LEGAJO 1/2</t>
  </si>
  <si>
    <t>2001-4-11</t>
  </si>
  <si>
    <t>4813 - CORPORACIÓN UNIFICADA NACIONAL DE EDUCACIÓN SUPERIOR-CUN- TÉCNICA PROFESIONAL EN CIENCIA DE LA BELLEZA, JORNADA DIURNA, PRESENCIAL BOGOTA  CARPETA 2/2</t>
  </si>
  <si>
    <t>4813 - CORPORACIÓN UNIFICADA NACIONAL DE EDUCACIÓN SUPERIOR-CUN- TÉCNICO PROFESIONAL EN IDIOMAS Y NEGOCIOS INTERNACIONALES, EXTENSIÓN VILLAVICENCIO, JORNADA NOCTURNA BOGOTA  LEGAJO</t>
  </si>
  <si>
    <t>4813 - CORPORACIÓN UNIFICADA NACIONAL DE EDUCACIÓN SUPERIOR-CUN- TÉCNICA PROFESIONAL EN IDIOMAS Y NEGOCIOS INTERNACIONALES, JORNADA NOCTURNA, PRESENCIAL, EXTENSIÓN A VILLAVICENCIO BOGOTA  CARPETA</t>
  </si>
  <si>
    <t>4813 - CORPORACIÓN UNIFICADA NACIONAL DE EDUCACIÓN SUPERIOR-CUN- RECURSO DE REPOSICIÓN EN ESPECIALIZACIÓN TÉCNICA PROFESIONAL EN GUIONES Y LIBRETOS, A DISTANCIA BOGOTA  LEGAJO</t>
  </si>
  <si>
    <t>2002-02-07</t>
  </si>
  <si>
    <t>4813 - CORPORACIÓN UNIFICADA NACIONAL DE EDUCACIÓN SUPERIOR-CUN- TÉCNICO PROFESIONAL EN DISEÑO GRAFICO , JORNADA NOCTURNA, PRESENCIAL, EXTENSIÓN SOACHA  BOGOTA  LEGAJO 1/2</t>
  </si>
  <si>
    <t>4813 - CORPORACIÓN UNIFICADA NACIONAL DE EDUCACIÓN SUPERIOR-CUN- TÉCNICO PROFESIONAL EN DISEÑO GRAFICO , JORNADA NOCTURNA, PRESENCIAL, EXTENSIÓN SOACHA  BOGOTA  CARPETA 2/2</t>
  </si>
  <si>
    <t>4813 - CORPORACIÓN UNIFICADA NACIONAL DE EDUCACIÓN SUPERIOR-CUN- TÉCNICO PROFESIONAL EN PASTORADO Y TEOLOGÍA, JORNADA DIURNA  BOGOTA  LEGAJO 1/2</t>
  </si>
  <si>
    <t>4813 - CORPORACIÓN UNIFICADA NACIONAL DE EDUCACIÓN SUPERIOR-CUN- TÉCNICO PROFESIONAL EN PASTORADO Y TEOLOGÍA, JORNADA DIURNA  BOGOTA  CARPETA 2/2</t>
  </si>
  <si>
    <t>4813 - CORPORACIÓN UNIFICADA NACIONAL DE EDUCACIÓN SUPERIOR-CUN- TÉCNICA PROFESIONAL EN  PASTORADO Y TEOLOGÍA, JORNADA NOCTURNA BOGOTA  LEGAJO 1/2</t>
  </si>
  <si>
    <t>4813 - CORPORACIÓN UNIFICADA NACIONAL DE EDUCACIÓN SUPERIOR-CUN- TÉCNICA PROFESIONAL EN  PASTORADO Y TEOLOGÍA, JORNADA NOCTURNA BOGOTA  CARPETA 2/2</t>
  </si>
  <si>
    <t>2002-04-15</t>
  </si>
  <si>
    <t>4813 - CORPORACIÓN UNIFICADA NACIONAL DE EDUCACIÓN SUPERIOR-CUN- NOTIFICACIÓN TÉCNICA PROFESIONAL EN DISEÑO GRAFICO , JORNADA DIURNA, PRESENCIAL BOGOTA  LEGAJO 1/2</t>
  </si>
  <si>
    <t>4813 - CORPORACIÓN UNIFICADA NACIONAL DE EDUCACIÓN SUPERIOR-CUN- NOTIFICACIÓN TÉCNICA PROFESIONAL EN DISEÑO GRAFICO , JORNADA DIURNA, PRESENCIAL BOGOTA  CARPETA 2/2</t>
  </si>
  <si>
    <t xml:space="preserve">4813 - CORPORACIÓN UNIFICADA NACIONAL DE EDUCACIÓN SUPERIOR-CUN- INSTITUCIONAL: PLAN  TEMÁTICO DE DISEÑO GRAFICO  BOGOTA  LEGAJO </t>
  </si>
  <si>
    <t>4813 - CORPORACIÓN UNIFICADA NACIONAL DE EDUCACIÓN SUPERIOR-CUN- COMPLEMENTACIÓN TÉCNICA PROFESIONAL EN DISEÑO GRAFICO, JORNADA NOCTURNA, EXTENSIÓN VILLAVICENCIO BOGOTA  ANILLADO</t>
  </si>
  <si>
    <t>4813 - CORPORACIÓN UNIFICADA NACIONAL DE EDUCACIÓN SUPERIOR-CUN- COMPLEMENTACIÓN  TÉCNICA PROFESIONAL EN DISEÑO GRAFICO, JORNADA NOCTURNA, EXTENSIÓN SOACHA BOGOTA  ANILLADO</t>
  </si>
  <si>
    <t>4813 - CORPORACIÓN UNIFICADA NACIONAL DE EDUCACIÓN SUPERIOR-CUN- TÉCNICA PROFESIONAL EN DISEÑO GRAFICO , JORNADA DIURNA, EXTENSIÓN VILLAVICENCIO BOGOTA  LEGAJO 1/2</t>
  </si>
  <si>
    <t>4813 - CORPORACIÓN UNIFICADA NACIONAL DE EDUCACIÓN SUPERIOR-CUN- TÉCNICA PROFESIONAL EN DISEÑO GRAFICO , JORNADA DIURNA, EXTENSIÓN VILLAVICENCIO BOGOTA  CARPETA 2/2</t>
  </si>
  <si>
    <t>4813 - CORPORACIÓN UNIFICADA NACIONAL DE EDUCACIÓN SUPERIOR-CUN- TÉCNICA PROFESIONAL EN DISEÑO GRAFICO , JORNADA NOCTURNA, EXTENSIÓN VILLAVICENCIO BOGOTA  LEGAJO 1/2</t>
  </si>
  <si>
    <t>4813 - CORPORACIÓN UNIFICADA NACIONAL DE EDUCACIÓN SUPERIOR-CUN- TÉCNICA PROFESIONAL EN DISEÑO GRAFICO , JORNADA NOCTURNA, EXTENSIÓN VILLAVICENCIO BOGOTA  CARPETA 2/2</t>
  </si>
  <si>
    <t>4813 - CORPORACIÓN UNIFICADA NACIONAL DE EDUCACIÓN SUPERIOR-CUN- TÉCNICA PROFESIONAL EN IDIOMAS Y NEGOCIOS INTERNACIONALES, JORNADA NOCTURNA, EXTENSIÓN A SOACHA BOGOTA  LEGAJO</t>
  </si>
  <si>
    <t>4813 - CORPORACIÓN UNIFICADA NACIONAL DE EDUCACIÓN SUPERIOR-CUN- TÉCNICA PROFESIONAL EN IDIOMAS Y NEGOCIOS INTERNACIONALES, JORNADA DIURNA, EXTENSIÓN A SOACHA BOGOTA  LEGAJO 1/2</t>
  </si>
  <si>
    <t>4813 - CORPORACIÓN UNIFICADA NACIONAL DE EDUCACIÓN SUPERIOR-CUN- TÉCNICA PROFESIONAL EN IDIOMAS Y NEGOCIOS INTERNACIONALES, JORNADA DIURNA, EXTENSIÓN A SOACHA BOGOTA  CARPETA 2/2</t>
  </si>
  <si>
    <t>4813 - CORPORACIÓN UNIFICADA NACIONAL DE EDUCACIÓN SUPERIOR-CUN- TÉCNICA PROFESIONAL EN IDIOMAS Y NEGOCIOS INTERNACIONALES , JORNADA DIURNA, PRESENCIAL, EXTENSIÓN BOGOTA  LEGAJO 1/3</t>
  </si>
  <si>
    <t>4813 - CORPORACIÓN UNIFICADA NACIONAL DE EDUCACIÓN SUPERIOR-CUN- TÉCNICA PROFESIONAL EN IDIOMAS Y NEGOCIOS INTERNACIONALES , JORNADA DIURNA, PRESENCIAL, EXTENSIÓN BOGOTA  LEGAJO 2/3</t>
  </si>
  <si>
    <t>4813 - CORPORACIÓN UNIFICADA NACIONAL DE EDUCACIÓN SUPERIOR-CUN- TÉCNICA PROFESIONAL EN IDIOMAS Y NEGOCIOS INTERNACIONALES , JORNADA DIURNA, PRESENCIAL, EXTENSIÓN BOGOTA  CARPETA 3/3</t>
  </si>
  <si>
    <t>4813 - CORPORACIÓN UNIFICADA NACIONAL DE EDUCACIÓN SUPERIOR-CUN- NOTIFICACIÓN  TÉCNICO PROFESIONAL DE INGENIERÍA DE SISTEMAS, JORNADA DIURNA, EXTENSIÓN VILLAVICENCIO BOGOTA  LEGAJO</t>
  </si>
  <si>
    <t>4813 - CORPORACIÓN UNIFICADA NACIONAL DE EDUCACIÓN SUPERIOR-CUN- TÉCNICO PROFESIONAL EN ADMINISTRACIÓN DE EMPRESAS, JORNADA DIURNA BOGOTA  LEGAJO</t>
  </si>
  <si>
    <t>4813 - CORPORACIÓN UNIFICADA NACIONAL DE EDUCACIÓN SUPERIOR-CUN- INSTITUCIONAL: TÉCNICO PROFESIONAL DE LA CIENCIA DE LA BELLEZA BOGOTA  LIBRO</t>
  </si>
  <si>
    <t>4813 - CORPORACIÓN UNIFICADA NACIONAL DE EDUCACIÓN SUPERIOR-CUN- COMUNICACIONES ENVIADAS Y RECIBIDAS BOGOTA  CARPETA 1/2</t>
  </si>
  <si>
    <t>1980-02-14</t>
  </si>
  <si>
    <t>4813 - CORPORACIÓN UNIFICADA NACIONAL DE EDUCACIÓN SUPERIOR-CUN- COMUNICACIONES ENVIADAS Y RECIBIDAS BOGOTA  CARPETA 2/2</t>
  </si>
  <si>
    <t>131-259</t>
  </si>
  <si>
    <t>4813 - CORPORACIÓN UNIFICADA NACIONAL DE EDUCACIÓN SUPERIOR-CUN- COMUNICACIONES ENVIADAS Y RECIBIDAS BOGOTA  CARPETA</t>
  </si>
  <si>
    <t>4813 - CORPORACIÓN UNIFICADA NACIONAL DE EDUCACIÓN SUPERIOR-CUN- INCREMENTO DE MATRICULA BOGOTA  CARPETA</t>
  </si>
  <si>
    <t>4813 - CORPORACIÓN UNIFICADA NACIONAL DE EDUCACIÓN SUPERIOR-CUN- TÉCNICO PROFESIONAL EN ADMINISTRACIÓN DE EMPRESAS EXT. SOACHA-PRESENCIAL-DUIRNA  BOGOTA  CARPETA</t>
  </si>
  <si>
    <t>1985-07-16</t>
  </si>
  <si>
    <t>4813 - CORPORACIÓN UNIFICADA NACIONAL DE EDUCACIÓN SUPERIOR-CUN- TÉCNICO PROFESIONAL EN RELACIONES PUBLICAS Y COMUNICACIÓN EXT. MONTERÍA CÓRDOBA-MIXTA  BOGOTA  CARPETA</t>
  </si>
  <si>
    <t>4813 - CORPORACIÓN UNIFICADA NACIONAL DE EDUCACIÓN SUPERIOR-CUN- TÉCNICO EN ADMINISTRACIÓN MUNICIPAL EXT. SINCELEJO-PRESENCIAL-NOCTURNO BOGOTA  CARPETA</t>
  </si>
  <si>
    <t>4813 - CORPORACIÓN UNIFICADA NACIONAL DE EDUCACIÓN SUPERIOR-CUN- TÉCNICO EN DISEÑO TEXTIL Y EN MODAS EXT. SANTA MARTA-PRESENCIAL-MIXTA BOGOTA  CARPETA</t>
  </si>
  <si>
    <t>4813 - CORPORACIÓN UNIFICADA NACIONAL DE EDUCACIÓN SUPERIOR-CUN- TÉCNICO PROFESIONAL EN ADMINISTRACIÓN MUNICIPAL-PRESENCIAL-MIXTA BOGOTA  CARPETA</t>
  </si>
  <si>
    <t>4813 - CORPORACIÓN UNIFICADA NACIONAL DE EDUCACIÓN SUPERIOR-CUN- TÉCNICO PROFESIONAL EN INGENIERÍA DE SISTEMAS EXT. SOACHA BOGOTA  CARPETA</t>
  </si>
  <si>
    <t>4813 - CORPORACIÓN UNIFICADA NACIONAL DE EDUCACIÓN SUPERIOR-CUN- TÉCNICO PROFESIONAL EN PERIODISMO DEPORTIVO-PRESENCIAL-MIXTA  BOGOTA  CARPETA</t>
  </si>
  <si>
    <t>4813 - CORPORACIÓN UNIFICADA NACIONAL DE EDUCACIÓN SUPERIOR-CUN- TÉCNICO EN IDIOMAS Y NEGOCIOS INTERNACIONALES EXT. SANTA MARTA PRESENCIAL NOCTURNO BOGOTA  CARPETA</t>
  </si>
  <si>
    <t>4813 - CORPORACIÓN UNIFICADA NACIONAL DE EDUCACIÓN SUPERIOR-CUN- TÉCNICO EN INGENIERIA DE SISTEMAS EXT. SINCELEJO-PRESENCIAL-MIXTA BOGOTA  CARPETA</t>
  </si>
  <si>
    <t>4813 - CORPORACIÓN UNIFICADA NACIONAL DE EDUCACIÓN SUPERIOR-CUN- TÉCNICO EN MANTENIMIENTO ELECTRÓNICO EXT. NEIVA-PRESENCIAL-NOCTURNO BOGOTA  CARPETA</t>
  </si>
  <si>
    <t>4813 - CORPORACIÓN UNIFICADA NACIONAL DE EDUCACIÓN SUPERIOR-CUN- TÉCNICO PROFESIONAL EN IDIOMAS Y NEGOCIOS INTERNACIONALES SEMIPRESENCIAL-NOCTURNA BOGOTA  CARPETA</t>
  </si>
  <si>
    <t>4813 - CORPORACIÓN UNIFICADA NACIONAL DE EDUCACIÓN SUPERIOR-CUN- TÉCNICA EN ADMINISTRACIÓN DE EMPRESAS EXT. IPIALES-PRESENCIAL-NOCTURNO BOGOTA  CARPETA</t>
  </si>
  <si>
    <t>4813 - CORPORACIÓN UNIFICADA NACIONAL DE EDUCACIÓN SUPERIOR-CUN- TÉCNICO PROFESIONAL EN ADMINISTRACIÓN AGROPECUARIA EXT. MONTERÍA-PRESENCIAL-NOCTURNO BOGOTA  CARPETA</t>
  </si>
  <si>
    <t>4813 - CORPORACIÓN UNIFICADA NACIONAL DE EDUCACIÓN SUPERIOR-CUN- TÉCNICO EN ADMINISTRACIÓN DE EMPRESAS EXT. SANTA MARTA-PRESENCIAL-NOCTURNO BOGOTA  CARPETA</t>
  </si>
  <si>
    <t>4813 - CORPORACIÓN UNIFICADA NACIONAL DE EDUCACIÓN SUPERIOR-CUN- TÉCNICO EN ADMINISTRACIÓN DE EMPRESAS TUQUERRES  NARIÑO-PRESENCIAL-NOCTURNO BOGOTA  CARPETA</t>
  </si>
  <si>
    <t>4813 - CORPORACIÓN UNIFICADA NACIONAL DE EDUCACIÓN SUPERIOR-CUN- TÉCNICO EN ADMINISTRACIÓN DE EMPRESAS DEPARTAMENTAL EXT. PUERTO ASÍS-PRESENCIAL-NOCTURNO BOGOTA  CARPETA</t>
  </si>
  <si>
    <t>4813 - CORPORACIÓN UNIFICADA NACIONAL DE EDUCACIÓN SUPERIOR-CUN- TÉCNICO EN ADMINISTRACIÓN DE EMPRESAS IBAGUÉ-PRESENCIAL-MIXTA  BOGOTA  CARPETA</t>
  </si>
  <si>
    <t>4813 - CORPORACIÓN UNIFICADA NACIONAL DE EDUCACIÓN SUPERIOR-CUN- TÉCNICO PROFESIONAL EN ADMINISTRACIÓN PUBLICA INTERNACIONAL EXT. CÚCUTA SEMIPRESENCIAL-NOCTURNA BOGOTA  CARPETA</t>
  </si>
  <si>
    <t>4813 - CORPORACIÓN UNIFICADA NACIONAL DE EDUCACIÓN SUPERIOR-CUN- TÉCNICO EN ADMINISTRACIÓN DE EMPRESAS EXT.PUERTO RICO CAQUETÁ-PRESENCIAL-MIXTA  BOGOTA  CARPETA</t>
  </si>
  <si>
    <t>4813 - CORPORACIÓN UNIFICADA NACIONAL DE EDUCACIÓN SUPERIOR-CUN- ESPECIALIZACIÓN TÉCNICA PROFESIONAL EN ADMINISTRACIÓN DE INSTITUCIONES DE EDUCACIÓN SUPERIOR-PRESENCIAL-NOCTURNA BOGOTA  CARPETA</t>
  </si>
  <si>
    <t>4813 - CORPORACIÓN UNIFICADA NACIONAL DE EDUCACIÓN SUPERIOR-CUN- TÉCNICO PROFESIONAL EN ADMINISTRACIÓN ED CONSTRUCCIONES-PRESENCIAL-MIXTA BOGOTA  CARPETA</t>
  </si>
  <si>
    <t>4813 - CORPORACIÓN UNIFICADA NACIONAL DE EDUCACIÓN SUPERIOR-CUN- TÉCNICO PROFESIONAL EN INGENIERÍA DE SISTEMAS-PRESENCIAL-NOCTURNA BOGOTA  CARPETA</t>
  </si>
  <si>
    <t>1998-02-28</t>
  </si>
  <si>
    <t>4813 - CORPORACIÓN UNIFICADA NACIONAL DE EDUCACIÓN SUPERIOR-CUN- TÉCNICO PROFESIONAL EN RELACIONES PUBLICAS Y EN COMUNICACIÓN EXT. IBAGUÉ-PRESENCIAL-MIXTA BOGOTA  CARPETA</t>
  </si>
  <si>
    <t>4813 - CORPORACIÓN UNIFICADA NACIONAL DE EDUCACIÓN SUPERIOR-CUN- ADMINISTRACIÓN DE SERVICIOS DE SALUD EXT. SINCELEJO-PRESENCIAL-NOCTURNA BOGOTA  CARPETA</t>
  </si>
  <si>
    <t>4813 - CORPORACIÓN UNIFICADA NACIONAL DE EDUCACIÓN SUPERIOR-CUN- TÉCNICO PROFESIONAL EN IDIOMAS Y NEGOCIOS INTERNACIONALES-PRESENCIAL-NOCTURNAS BOGOTA  CARPETA</t>
  </si>
  <si>
    <t>4813 - CORPORACIÓN UNIFICADA NACIONAL DE EDUCACIÓN SUPERIOR-CUN- TÉCNICO EN ADMINISTRACIÓN DE SERVICIOS DE SALUD EXT. MONTERÍA PRESENCIAL-NOCTURNA BOGOTA  CARPETA</t>
  </si>
  <si>
    <t>4813 - CORPORACIÓN UNIFICADA NACIONAL DE EDUCACIÓN SUPERIOR-CUN- TÉCNICO PROFESIONAL EN DISEÑO GRAFICO-PRESENCIAL-MIXTA BOGOTA  CARPETA</t>
  </si>
  <si>
    <t>1995-03-17</t>
  </si>
  <si>
    <t>4813 - CORPORACIÓN UNIFICADA NACIONAL DE EDUCACIÓN SUPERIOR-CUN- TÉCNICO PROFESIONAL EN ADMINISTRACIÓN DE ECONOMÍA SOLIDARIA-PRESENCIAL-MIXTA BOGOTA  CARPETA</t>
  </si>
  <si>
    <t>4813 - CORPORACIÓN UNIFICADA NACIONAL DE EDUCACIÓN SUPERIOR-CUN- TÉCNICO EN SALUD Y RENDIMIENTO HUMANO BOGOTA  CARPETA</t>
  </si>
  <si>
    <t>4813 - CORPORACIÓN UNIFICADA NACIONAL DE EDUCACIÓN SUPERIOR-CUN- TÉCNICO EN ADMINISTRACIÓN HOTELERA EXT. SANTA MARTA-PRESENCIAL-MIXTA BOGOTA  CARPETA</t>
  </si>
  <si>
    <t>4813 - CORPORACIÓN UNIFICADA NACIONAL DE EDUCACIÓN SUPERIOR-CUN- TÉCNICO EN MANTENIMIENTO ELECTRÓNICO EXT. MONTERÍA-PRESENCIAL-MIXTA BOGOTA  CARPETA</t>
  </si>
  <si>
    <t>4813 - CORPORACIÓN UNIFICADA NACIONAL DE EDUCACIÓN SUPERIOR-CUN- TÉCNICO PROFESIONAL EN ADMINISTRACIÓN TURÍSTICA BILINGÜE-PRESENCIAL-MIXTA BOGOTA  CARPETA</t>
  </si>
  <si>
    <t>4813 - CORPORACIÓN UNIFICADA NACIONAL DE EDUCACIÓN SUPERIOR-CUN- TÉCNICO PROFESIONAL EN ADMINISTRACIÓN AGROPECUARIA-PRESENCIAL-DUIRNA  BOGOTA  CARPETA</t>
  </si>
  <si>
    <t>1997-03-16</t>
  </si>
  <si>
    <t>4813 - CORPORACIÓN UNIFICADA NACIONAL DE EDUCACIÓN SUPERIOR-CUN- TÉCNICO PROFESIONAL EN TELEVISIÓN DE VIDEO-PRESENCIAL-MIXTA BOGOTA  CARPETA</t>
  </si>
  <si>
    <t>4813 - CORPORACIÓN UNIFICADA NACIONAL DE EDUCACIÓN SUPERIOR-CUN- TÉCNICO PROFESIONAL EN ADMINISTRACIÓN DE EMPRESAS EXT. SOACHA-PRESENCIAL-MIXTA BOGOTA  CARPETA</t>
  </si>
  <si>
    <t>4813 - CORPORACIÓN UNIFICADA NACIONAL DE EDUCACIÓN SUPERIOR-CUN- TÉCNICO PROFESIONAL EN DISEÑO GRAFICO EXT. IBAGUE-PRESENCIAL-MIXTA BOGOTA  CARPETA</t>
  </si>
  <si>
    <t>4813 - CORPORACIÓN UNIFICADA NACIONAL DE EDUCACIÓN SUPERIOR-CUN- TÉCNICO PROFESIONAL EN AVALUOS DE FINCA RAÍZ-PRESENCIAL-MIXTA BOGOTA  CARPETA</t>
  </si>
  <si>
    <t>4813 - CORPORACIÓN UNIFICADA NACIONAL DE EDUCACIÓN SUPERIOR-CUN- TÉCNICO EN ADMINISTRACIÓN AGROPECUARIA EXT. GRANADA META-PRESENCIAL-NOCTURNA BOGOTA  CARPETA</t>
  </si>
  <si>
    <t>4813 - CORPORACIÓN UNIFICADA NACIONAL DE EDUCACIÓN SUPERIOR-CUN- TÉCNICO EN ADMINISTRACIÓN DE EMPRESAS EXT. FLORENCIA CAQUETÁ-PRESENCIAL-NOCTURNA BOGOTA  CARPETA</t>
  </si>
  <si>
    <t>4813 - CORPORACIÓN UNIFICADA NACIONAL DE EDUCACIÓN SUPERIOR-CUN- TÉCNICO EN MANTENIMIENTO ELECTRÓNICO EXT. SINCELEJO-PRESENCIAL-MIXTA BOGOTA  CARPETA</t>
  </si>
  <si>
    <t>4813 - CORPORACIÓN UNIFICADA NACIONAL DE EDUCACIÓN SUPERIOR-CUN- TÉCNICO EN DISEÑO GRAFICO EXT. SINCELEJO-PRESENCIAL-MIXTA BOGOTA  CARPETA</t>
  </si>
  <si>
    <t>4813 - CORPORACIÓN UNIFICADA NACIONAL DE EDUCACIÓN SUPERIOR-CUN- TÉCNICO EN DISEÑO TEXTIL DE MODAS EXT. NEIVA-PRESENCIAL-MIXTA BOGOTA  CARPETA</t>
  </si>
  <si>
    <t>4813 - CORPORACIÓN UNIFICADA NACIONAL DE EDUCACIÓN SUPERIOR-CUN- TÉCNICO EN DISEÑO TEXTIL Y MODAS EXT. SINCELEJO-PRESENCIAL-MIXTAS BOGOTA  CARPETA</t>
  </si>
  <si>
    <t>4813 - CORPORACIÓN UNIFICADA NACIONAL DE EDUCACIÓN SUPERIOR-CUN- TÉCNICA PROFESIONAL EN HOTELERIA MIXTA  BOGOTA  CARPETA</t>
  </si>
  <si>
    <t>1991-03-05</t>
  </si>
  <si>
    <t>4813 - CORPORACIÓN UNIFICADA NACIONAL DE EDUCACIÓN SUPERIOR-CUN- TÉCNICO EN MANTENIMIENTO ELECTRÓNICO EXT. IBAGUÉ-PRESENCIAL-MIXTA BOGOTA  CARPETA</t>
  </si>
  <si>
    <t>4813 - CORPORACIÓN UNIFICADA NACIONAL DE EDUCACIÓN SUPERIOR-CUN- TÉCNICO EN MANTENIMIENTO ELECTRÓNICO EXT. SANTA MARTA-PRESENCIAL-MIXTA  BOGOTA  CARPETA</t>
  </si>
  <si>
    <t>4813 - CORPORACIÓN UNIFICADA NACIONAL DE EDUCACIÓN SUPERIOR-CUN- TÉCNICO EN ADMINISTRACIÓN DE SERVICIOS DE SALUD EXT. SANTA MARTA PRESENCIAL-NOCTURNA BOGOTA  CARPETA</t>
  </si>
  <si>
    <t>4813 - CORPORACIÓN UNIFICADA NACIONAL DE EDUCACIÓN SUPERIOR-CUN- TÉCNICO EN ADMINISTRACIÓN TURÍSTICA BILINGÜE EXT. SANTA MARTA-PRESENCIAL-MIXTA BOGOTA  CARPETA</t>
  </si>
  <si>
    <t>4813 - CORPORACIÓN UNIFICADA NACIONAL DE EDUCACIÓN SUPERIOR-CUN- TÉCNICO EN ADMINISTRACIÓN DE CONSTRUCCIÓN EXT. SANTA MARTA-PRESENCIAL-MIXTA BOGOTA  CARPETA</t>
  </si>
  <si>
    <t>4813 - CORPORACIÓN UNIFICADA NACIONAL DE EDUCACIÓN SUPERIOR-CUN- TÉCNICO EN ADMINISTRACIÓN DE EMPRESAS-PRESENCIAL-NOCTURNO BOGOTA  CARPETA</t>
  </si>
  <si>
    <t>4813 - CORPORACIÓN UNIFICADA NACIONAL DE EDUCACIÓN SUPERIOR-CUN- TÉCNICO EN ADMINISTRACIÓN MUNICIPAL-PUERTO ASÍS-NOCTURNO BOGOTA  CARPETA</t>
  </si>
  <si>
    <t>4813 - CORPORACIÓN UNIFICADA NACIONAL DE EDUCACIÓN SUPERIOR-CUN- TÉCNICO EN ADMINISTRACIÓN DE EMPRESAS EXT. MONTERÍA-PRESENCIAL-NOCTURNO BOGOTA  CARPETA</t>
  </si>
  <si>
    <t>4813 - CORPORACIÓN UNIFICADA NACIONAL DE EDUCACIÓN SUPERIOR-CUN- TÉCNICO EN ADMINISTRACIÓN DE EMPRESAS EXT. NEIVA-PRESENCIAL-NOCTURNO BOGOTA  CARPETA</t>
  </si>
  <si>
    <t>4813 - CORPORACIÓN UNIFICADA NACIONAL DE EDUCACIÓN SUPERIOR-CUN- TÉCNICO PROFESIONAL EN IDIOMAS Y NEGOCIOS INTERNACIONALES-PRESENCIAL-MIXTA BOGOTA  CARPETA</t>
  </si>
  <si>
    <t>4813 - CORPORACIÓN UNIFICADA NACIONAL DE EDUCACIÓN SUPERIOR-CUN- TÉCNICO PROFESIONAL EN ADMINISTRACIÓN AGROPECUARIA EXT. PUERTO RICO CAQUETÁ-PRESENCIAL-NOCUTRNA BOGOTA  CARPETA</t>
  </si>
  <si>
    <t>4813 - CORPORACIÓN UNIFICADA NACIONAL DE EDUCACIÓN SUPERIOR-CUN- TÉCNICO PROFESIONAL EN ADMINISTRACIÓN MUNICIPAL-A DISTANCIA-DUIRNA  BOGOTA  CARPETA</t>
  </si>
  <si>
    <t>4813 - CORPORACIÓN UNIFICADA NACIONAL DE EDUCACIÓN SUPERIOR-CUN- TÉCNICO EN INGENIERÍA DE SISTEMAS EXT. NEIVA-PRESENCIAL-NOCTURNA BOGOTA  CARPETA</t>
  </si>
  <si>
    <t>4813 - CORPORACIÓN UNIFICADA NACIONAL DE EDUCACIÓN SUPERIOR-CUN- TÉCNICO EN MANTENIMIENTO ELECTRÓNICO EXT. FLORENCIA-PRESENCIAL-NOCTURNA BOGOTA  CARPETA</t>
  </si>
  <si>
    <t>4813 - CORPORACIÓN UNIFICADA NACIONAL DE EDUCACIÓN SUPERIOR-CUN- TÉCNICO EN ADMINISTRACIÓN HOTELERA EXT. IBAGUÉ-PRESENCIAL-MIXTA BOGOTA  CARPETA</t>
  </si>
  <si>
    <t>4813 - CORPORACIÓN UNIFICADA NACIONAL DE EDUCACIÓN SUPERIOR-CUN- TÉCNICO PROFESIONAL EN INGENIERÍA DE SISTEMAS EXT. MONTERÍA-PRESENCIAL-NOCTURNA BOGOTA  CARPETA</t>
  </si>
  <si>
    <t>4813 - CORPORACIÓN UNIFICADA NACIONAL DE EDUCACIÓN SUPERIOR-CUN- TÉCNICO EN INGENIERÍA DE SISTEMAS EXT. PUERTO RICO CAQUETÁ-PRESENCIAL-NOCTURNA BOGOTA  CARPETA</t>
  </si>
  <si>
    <t>4813 - CORPORACIÓN UNIFICADA NACIONAL DE EDUCACIÓN SUPERIOR-CUN- TÉCNICO EN INGENIERÍA DE SISTEMAS EXT.SANTIAGO DE TOLU-PRESENCIAL-NOCTURNA BOGOTA  CARPETA</t>
  </si>
  <si>
    <t>4813 - CORPORACIÓN UNIFICADA NACIONAL DE EDUCACIÓN SUPERIOR-CUN- TÉCNICO EN INGENIERÍA DE SISTEMAS EXT. SAHAGU-PRESENCIAL-NOCTURNA BOGOTA  CARPETA</t>
  </si>
  <si>
    <t>193-10-20</t>
  </si>
  <si>
    <t>4813 - CORPORACIÓN UNIFICADA NACIONAL DE EDUCACIÓN SUPERIOR-CUN- TÉCNICO EN INGENIERÍA DE SISTEMAS EXT. IPIALES-PRESENCIAL-NOCTURNA BOGOTA  CARPETA</t>
  </si>
  <si>
    <t>1995-06-07</t>
  </si>
  <si>
    <t>4813 - CORPORACIÓN UNIFICADA NACIONAL DE EDUCACIÓN SUPERIOR-CUN- TÉCNICO EN INGENIERÍA DE SISTEMAS EXT. PUERTO ASÍS-PRESENCIAL-NOCTURNA BOGOTA  CARPETA</t>
  </si>
  <si>
    <t>4813 - CORPORACIÓN UNIFICADA NACIONAL DE EDUCACIÓN SUPERIOR-CUN- TÉCNICO EN INGENIERÍA DE SISTEMAS EXT. FLORENCIA-PRESENCIAL-MIXTA BOGOTA  CARPETA</t>
  </si>
  <si>
    <t>4813 - CORPORACIÓN UNIFICADA NACIONAL DE EDUCACIÓN SUPERIOR-CUN- TÉCNICO PROFESIONAL EN RELACIONES PUBLICAS Y COMUNICACIÓN-PRESENCIAL-MIXTA  BOGOTA  CARPETA</t>
  </si>
  <si>
    <t>4813 - CORPORACIÓN UNIFICADA NACIONAL DE EDUCACIÓN SUPERIOR-CUN- TÉCNICO PROFESIONAL EN SALUD  RENDIMIENTO HUMANO PRESENCIAL-MIXTA BOGOTA  CARPETA</t>
  </si>
  <si>
    <t>4813 - CORPORACIÓN UNIFICADA NACIONAL DE EDUCACIÓN SUPERIOR-CUN- TÉCNICO  EN ADMINISTRACIÓN DE EMPRESAS EXT. SAHÚN-PRESENCIAL-MIXTA BOGOTA  CARPETA</t>
  </si>
  <si>
    <t>4813 - CORPORACIÓN UNIFICADA NACIONAL DE EDUCACIÓN SUPERIOR-CUN- TÉCNICO EN ADMINISTRACIÓN DE EMPRESAS EXT. SINCELEJO-PRESENCIAL-MIXTA BOGOTA  CARPETA</t>
  </si>
  <si>
    <t>4813 - CORPORACIÓN UNIFICADA NACIONAL DE EDUCACIÓN SUPERIOR-CUN- TÉCNICO EN DISEÑO GRAFICO EXT. NEIVA-PRESENCIAL-NOCTURNA BOGOTA  CARPETA</t>
  </si>
  <si>
    <t>4813 - CORPORACIÓN UNIFICADA NACIONAL DE EDUCACIÓN SUPERIOR-CUN- TÉCNICO EN DISEÑO GRAFICO EXT. PUERTO ASÍS-PRESENCIAL-MIXTA  BOGOTA  CARPETA</t>
  </si>
  <si>
    <t>4813 - CORPORACIÓN UNIFICADA NACIONAL DE EDUCACIÓN SUPERIOR-CUN- TÉCNICO EN ADMINISTRACIÓN DE EMPRESAS EXT. GRANADA META-PRESENCIAL-NOCTURNA BOGOTA  CARPETA</t>
  </si>
  <si>
    <t>4813 - CORPORACIÓN UNIFICADA NACIONAL DE EDUCACIÓN SUPERIOR-CUN- TÉCNICO PROFESIONAL EN DISEÑO TEXTIL Y DE MODAS-PRESENCIAL-MIXTA  BOGOTA  CARPETA</t>
  </si>
  <si>
    <t>4813 - CORPORACIÓN UNIFICADA NACIONAL DE EDUCACIÓN SUPERIOR-CUN- TÉCNICO EN INGENIERÍA DE SISTEMAS EXT. TUQUERRÉS NARIÑO-PRESENCIAL-NOCTURNA BOGOTA  CARPETA</t>
  </si>
  <si>
    <t>4813 - CORPORACIÓN UNIFICADA NACIONAL DE EDUCACIÓN SUPERIOR-CUN- TÉCNICO EN INGENIERÍA DE SISTEMAS GRANADA META-PRESENCIAL-NOCTURNO BOGOTA  CARPETA</t>
  </si>
  <si>
    <t>4813 - CORPORACIÓN UNIFICADA NACIONAL DE EDUCACIÓN SUPERIOR-CUN- TECNOLOGÍA EN ADMINISTRACIÓN MUNICIPAL EXT. SANTA MARTA-PRESENCIAL-NOCTURNO BOGOTA  CARPETA</t>
  </si>
  <si>
    <t>4813 - CORPORACIÓN UNIFICADA NACIONAL DE EDUCACIÓN SUPERIOR-CUN- TÉCNICO EN INGENIERÍA DE SISTEMAS EXT. SANTA MARTA-PRESENCIAL-MIXTA BOGOTA  CARPETA</t>
  </si>
  <si>
    <t>4813 - CORPORACIÓN UNIFICADA NACIONAL DE EDUCACIÓN SUPERIOR-CUN- TÉCNICO PROFESIONAL EN COMUNICACIÓN Y RELACIONES PUBLICAS EXT. FLORENCIA CAQUETÁ-PRESENCIAL-NOCTURNA BOGOTA  CARPETA</t>
  </si>
  <si>
    <t>4813 - CORPORACIÓN UNIFICADA NACIONAL DE EDUCACIÓN SUPERIOR-CUN- TÉCNICO PROFESIONAL EN COMUNICACIÓN Y RELACIONES PUBLICAS EXT. NEIVA HUILA-PRESENCIAL-NOCTURNA BOGOTA  CARPETA</t>
  </si>
  <si>
    <t>4813 - CORPORACIÓN UNIFICADA NACIONAL DE EDUCACIÓN SUPERIOR-CUN- TÉCNICO EN DISEÑO TEXTIL Y MODAS EXT. IBAGUÉ-PRESENCIAL-MIXTA  BOGOTA  CARPETA</t>
  </si>
  <si>
    <t>4813 - CORPORACIÓN UNIFICADA NACIONAL DE EDUCACIÓN SUPERIOR-CUN- TÉCNICO EN ADMINISTRACIÓN DE SERVICIOS DE SALUD EXT. FLORENCIA-PRESENCIAL-NOCTURNO BOGOTA  CARPETA</t>
  </si>
  <si>
    <t>4813 - CORPORACIÓN UNIFICADA NACIONAL DE EDUCACIÓN SUPERIOR-CUN- TÉCNICO EN IDIOMAS Y NEGOCIOS INTERNACIONALES EXT. FLORENCIA-PRESENCIAL-NOCTURNA BOGOTA  CARPETA</t>
  </si>
  <si>
    <t>4813 - CORPORACIÓN UNIFICADA NACIONAL DE EDUCACIÓN SUPERIOR-CUN- TÉCNICO PROFESIONAL EN COMUNICACIÓN Y RELACIONES PUBLICAS EXT. SANTA MARTA-PRESENCIAL-NOCTURNA BOGOTA  CARPETA</t>
  </si>
  <si>
    <t>4813 - CORPORACIÓN UNIFICADA NACIONAL DE EDUCACIÓN SUPERIOR-CUN- TÉCNICO EN ADMINISTRACIÓN AGROPECUARIA EXT. FLORENCIA-PRESENCIAL-NOCTURNA BOGOTA  CARPETA</t>
  </si>
  <si>
    <t>4813 - CORPORACIÓN UNIFICADA NACIONAL DE EDUCACIÓN SUPERIOR-CUN- TÉCNICO EN ADMINISTRACIÓN DE SERVICIOS DE SALUD EXT. IBAGUÉ-PRESENCIAL-NOCTURNO BOGOTA  CARPETA</t>
  </si>
  <si>
    <t>4813 - CORPORACIÓN UNIFICADA NACIONAL DE EDUCACIÓN SUPERIOR-CUN- TÉCNICO PROFESIONAL EN ANÁLISIS DE SISTEMAS Y PROGRAMACIÓN DE COMPUTADORES MIXTA BOGOTA  CARPETA</t>
  </si>
  <si>
    <t>1989-12-26</t>
  </si>
  <si>
    <t>1991-05-20</t>
  </si>
  <si>
    <t>4813 - CORPORACIÓN UNIFICADA NACIONAL DE EDUCACIÓN SUPERIOR-CUN- TÉCNICO PROFESIONAL DE GESTIÓN DE CONSTRUCCIÓN-PRESENCIAL-MIXTA BOGOTA  CARPETA</t>
  </si>
  <si>
    <t>1998-01</t>
  </si>
  <si>
    <t>1998-05-02</t>
  </si>
  <si>
    <t>4813 - CORPORACIÓN UNIFICADA NACIONAL DE EDUCACIÓN SUPERIOR-CUN- TÉCNICO PROFESIONAL EN ADMINISTRACIÓN DE SERVICIOS DE SALUD MIXTA BOGOTA  CARPETA</t>
  </si>
  <si>
    <t>4813 - CORPORACIÓN UNIFICADA NACIONAL DE EDUCACIÓN SUPERIOR-CUN- TÉCNICO PROFESIONAL EN REALIZACIÓN DE VIDEO MIXTA BOGOTA  CARPETA</t>
  </si>
  <si>
    <t>4813 - CORPORACIÓN UNIFICADA NACIONAL DE EDUCACIÓN SUPERIOR-CUN- TÉCNICO PROFESIONAL EN GESTIÓN HOSPITALARIA BOGOTA  CARPETA</t>
  </si>
  <si>
    <t>182-05-04</t>
  </si>
  <si>
    <t>1988-11-30</t>
  </si>
  <si>
    <t>4813 - CORPORACIÓN UNIFICADA NACIONAL DE EDUCACIÓN SUPERIOR-CUN- TÉCNICO PROFESIONAL EN GESTIÓN EMPRESARIAL-PRESENCIAL-MIXTA BOGOTA  CARPETA</t>
  </si>
  <si>
    <t>4813 - CORPORACIÓN UNIFICADA NACIONAL DE EDUCACIÓN SUPERIOR-CUN- ADMINISTRACIÓN TURÍSTICA MIXTA BOGOTA  CARPETA</t>
  </si>
  <si>
    <t>4813 - CORPORACIÓN UNIFICADA NACIONAL DE EDUCACIÓN SUPERIOR-CUN- TÉCNICO PROFESIONAL SECRETARIADO COMERCIAL BOGOTA  CARPETA</t>
  </si>
  <si>
    <t>4813 - CORPORACIÓN UNIFICADA NACIONAL DE EDUCACIÓN SUPERIOR-CUN- INGENIERÍA DE MANTENIMIENTO ELECTRÓNICO-PRESENCIAL-MIXTA BOGOTA  CARPETA</t>
  </si>
  <si>
    <t xml:space="preserve">4814 - CORPORACIÓN DE EDUCACIÓN SUPERIOR MIGUEL CAMACHO PEREA. HIGIENE Y SEGURIDAD INDUSTRIAL, INFORMACIÓN DEL PROGRAMA. CALI ANILLADO </t>
  </si>
  <si>
    <t xml:space="preserve">4814 - CORPORACIÓN DE EDUCACIÓN SUPERIOR MIGUEL CAMACHO PEREA. TÉCNICO EN HIGIENE Y SEGURIDAD INDUSTRIAL, MODALIDAD PRESENCIAL, JORNADA NOCTURNA. CALI CARPETA </t>
  </si>
  <si>
    <t>4814 - CORPORACIÓN DE EDUCACIÓN SUPERIOR MIGUEL CAMACHO PEREA. COMUNICACIONES ENVIADAS Y RECIBIDAS CALI CARPETA</t>
  </si>
  <si>
    <t>4814 - CORPORACIÓN DE EDUCACIÓN SUPERIOR MIGUEL CAMACHO PEREA. INCREMENTO DE MATRICULA CALI CARPETA</t>
  </si>
  <si>
    <t>1991-07</t>
  </si>
  <si>
    <t>4814 - CORPORACIÓN DE EDUCACIÓN SUPERIOR MIGUEL CAMACHO PEREA. DEPURACION REGISTRO DE PROGRAMAS CALI CARPETA</t>
  </si>
  <si>
    <t>4814 - CORPORACIÓN DE EDUCACIÓN SUPERIOR MIGUEL CAMACHO PEREA. TECNICO PROFESIONAL EN EDUCACION PREESCOLAR CALI CARPETA</t>
  </si>
  <si>
    <t>4814 - CORPORACIÓN DE EDUCACIÓN SUPERIOR MIGUEL CAMACHO PEREA. TECNICO PROFESIONAL EN HIGIENE Y SEGURIDAD INDUSTRIAL-CALI-JORNADA MIXTA-PRESENCIAL CALI CARPETA</t>
  </si>
  <si>
    <t>4814 - CORPORACIÓN DE EDUCACIÓN SUPERIOR MIGUEL CAMACHO PEREA. TECNICA PROFESIONAL EDUCACION PREESCOLAR  CALI CARPETA</t>
  </si>
  <si>
    <t>4814 - CORPORACIÓN DE EDUCACIÓN SUPERIOR MIGUEL CAMACHO PEREA. TECNICA PROFEIONAL EN EDUCACION SUPERIOR-JORNADA NOCTURNA CALI CARPETA</t>
  </si>
  <si>
    <t>4814 - CORPORACIÓN DE EDUCACIÓN SUPERIOR MIGUEL CAMACHO PEREA. TECNICA PROFESIONAL EDUCACION ESPECIAL-JORNADA NOCTURNA CALI CARPETA</t>
  </si>
  <si>
    <t>198405-17</t>
  </si>
  <si>
    <t>4817 - CORPORACIÓN EDUCATIVA DEL LITORAL TÉCNICA PROFESIONAL EN ADMINISTRACIÓN  TURÍSTICA, JORNADA NOCTURNA, PRESENCIAL BARRANQUILLA CARPETA</t>
  </si>
  <si>
    <t xml:space="preserve">4817 - CORPORACIÓN EDUCATIVA DEL LITORAL TÉCNICA PROFESIONAL EN ADMINISTRACIÓN TURÍSTICA, JORNADA DIURNA, PRESENCIAL BARRANQUILLA ANILLADO </t>
  </si>
  <si>
    <t xml:space="preserve">4817 - CORPORACIÓN EDUCATIVA DEL LITORAL TÉCNICA PROFESIONAL EN ADMINISTRACIÓN TURÍSTICA, JORNADA NOCTURNA, PRESENCIAL BARRANQUILLA ANILLADO </t>
  </si>
  <si>
    <t>4817 - CORPORACIÓN EDUCATIVA DEL LITORAL COMPLEMENTACIÓN TÉCNICA PROFESIONAL EN CONTADURÍA, JORNADA NOCTURNA BARRANQUILLA ANILLADO</t>
  </si>
  <si>
    <t>4817 - CORPORACIÓN EDUCATIVA DEL LITORAL COMPLEMENTACIÓN TÉCNICA PROFESIONAL EN CONTADURÍA, JORNADA DIURNA BARRANQUILLA ANILLADO</t>
  </si>
  <si>
    <t>4817 - CORPORACIÓN EDUCATIVA DEL LITORAL TÉCNICA PROFESIONAL EN CONTADURÍA, JORNADA DIURNA, PRESENCIAL BARRANQUILLA ANILLADO</t>
  </si>
  <si>
    <t>4817 - CORPORACIÓN EDUCATIVA DEL LITORAL TÉCNICA PROFESIONAL EN ANÁLISIS Y PROGRAMACIÓN DE COMPUTADORES, JORNADA DIURNA, PRESENCIAL BARRANQUILLA ANILLADO 1/2</t>
  </si>
  <si>
    <t>4817 - CORPORACIÓN EDUCATIVA DEL LITORAL TÉCNICA PROFESIONAL EN ANÁLISIS Y PROGRAMACIÓN DE COMPUTADORES, JORNADA DIURNA, PRESENCIAL BARRANQUILLA CARPETA 2/2</t>
  </si>
  <si>
    <t>4817 - CORPORACIÓN EDUCATIVA DEL LITORAL TÉCNICA PROFESIONAL EN CONTADURÍA, JORNADA NOCTURNA, PRESENCIAL BARRANQUILLA ANILLADO 1/2</t>
  </si>
  <si>
    <t>4817 - CORPORACIÓN EDUCATIVA DEL LITORAL TÉCNICA PROFESIONAL EN CONTADURÍA, JORNADA NOCTURNA, PRESENCIAL BARRANQUILLA CARPETA 2/2</t>
  </si>
  <si>
    <t>4817 - CORPORACIÓN EDUCATIVA DEL LITORAL COMUNICACIONES ENVIADAS Y RECIBIDAS BARRANQUILLA CARPETA 1/2</t>
  </si>
  <si>
    <t>4817 - CORPORACIÓN EDUCATIVA DEL LITORAL COMUNICACIONES ENVIADAS Y RECIBIDAS BARRANQUILLA CARPETA 2/2</t>
  </si>
  <si>
    <t>4817 - CORPORACIÓN EDUCATIVA DEL LITORAL INCREMENTO DE MATRICULA BARRANQUILLA CARPETA</t>
  </si>
  <si>
    <t>4817 - CORPORACIÓN EDUCATIVA DEL LITORAL INSTITUCIONAL BARRANQUILLA CARPETA</t>
  </si>
  <si>
    <t>4817 - CORPORACIÓN EDUCATIVA DEL LITORAL ESTUDIOS PUBLICIDAD Y DISEÑO PUBLICITARIO BARRANQUILLA CARPETA</t>
  </si>
  <si>
    <t>4817 - CORPORACIÓN EDUCATIVA DEL LITORAL TECNICA PROFESIONAL SALUD OCUPACIONAL Y PROYECCION AMBIENTAL-JORNADA NOCTURNA-PRESENCIAL BARRANQUILLA CARPETA</t>
  </si>
  <si>
    <t xml:space="preserve">4817 - CORPORACIÓN EDUCATIVA DEL LITORAL TECNICA PROFESIONAL EN ADMINISTRACION EMPRESARIAL BARRANQUILLA CARPETA </t>
  </si>
  <si>
    <t>4817 - CORPORACIÓN EDUCATIVA DEL LITORAL COMERCIO EXTERIOR BARRANQUILLA CARPETA</t>
  </si>
  <si>
    <t>4817 - CORPORACIÓN EDUCATIVA DEL LITORAL ARQUITECTURA EN INTERIORES BARRANQUILLA CARPETA</t>
  </si>
  <si>
    <t>4817 - CORPORACIÓN EDUCATIVA DEL LITORAL DELINEANTES DE ARQUITECTURA E INGENIERIA BARRANQUILLA CARPETA</t>
  </si>
  <si>
    <t>4817 - CORPORACIÓN EDUCATIVA DEL LITORAL SECRETARIADO EJECUTIVO BARRANQUILLA CARPETA</t>
  </si>
  <si>
    <t>4817 - CORPORACIÓN EDUCATIVA DEL LITORAL TECNICO PROFESIONAL EN SALUD OCUPACIONAL Y PROTECCION AMBIENTAL BARRANQUILLA CARPETA</t>
  </si>
  <si>
    <t>4817 - CORPORACIÓN EDUCATIVA DEL LITORAL CONTADURIA PUBLICA BARRANQUILLA CARPETA</t>
  </si>
  <si>
    <t>4817 - CORPORACIÓN EDUCATIVA DEL LITORAL MARKETING Y GERENCIA DE VENTAS BARRANQUILLA CARPETA</t>
  </si>
  <si>
    <t>4817 - CORPORACIÓN EDUCATIVA DEL LITORAL TECNICO EN PRODUCCION DE TELEVISION-JORNADA DIURNA-PRESENCIAL BARRANQUILLA CARPETA</t>
  </si>
  <si>
    <t>4817 - CORPORACIÓN EDUCATIVA DEL LITORAL ANALISIS Y RPOGRAMACION DE COMPUTADORES-JORNADA NOCTURNA-PRESENCIAL BARRANQUILLA CARPETA</t>
  </si>
  <si>
    <t>4817 - CORPORACIÓN EDUCATIVA DEL LITORAL TECNICA PROFESIONAL EN ADMINISTRACION Y AUDITORIA DE SISTEMAS-JORNADA NOCTURNA-PRESENCIAL BARRANQUILLA CARPETA</t>
  </si>
  <si>
    <t>4818 - CORPORACIÓN DE INSTITUTO DE ARTES Y CIENCIAS-CIAC- MANTENIMIENTO ELECTRÓNICO INDUSTRIAL, JORNADA NOCTURNA, PRESENCIAL BARRANQUILLA ANILLADO 1/2</t>
  </si>
  <si>
    <t>4818 - CORPORACIÓN DE INSTITUTO DE ARTES Y CIENCIAS-CIAC- MANTENIMIENTO ELECTRÓNICO INDUSTRIAL, JORNADA NOCTURNA, PRESENCIAL BARRANQUILLA CARPETA 2/2</t>
  </si>
  <si>
    <t>4818 - CORPORACIÓN DE INSTITUTO DE ARTES Y CIENCIAS-CIAC- COMPLEMENTACIÓN MANTENIMIENTO ELECTRÓNICO INDUSTRIAL BARRANQUILLA ANILLADO</t>
  </si>
  <si>
    <t>4818 - CORPORACIÓN DE INSTITUTO DE ARTES Y CIENCIAS-CIAC- TÉCNICO PROFESIONAL EN ADMINISTRACIÓN Y FINANZAS, JORNADA NOCTURNA, PRESENCIAL BARRANQUILLA ANILLADO</t>
  </si>
  <si>
    <t>4818 - CORPORACIÓN DE INSTITUTO DE ARTES Y CIENCIAS-CIAC- TÉCNICO PROFESIONAL EN CONTADURÍA TÉCNICA, JORNADA NOCTURNA , PRESENCIAL BARRANQUILLA ANILLADO 1/2</t>
  </si>
  <si>
    <t>4818 - CORPORACIÓN DE INSTITUTO DE ARTES Y CIENCIAS-CIAC- TÉCNICO PROFESIONAL EN CONTADURÍA TÉCNICA, JORNADA NOCTURNA , PRESENCIAL BARRANQUILLA CARPETA 2/2</t>
  </si>
  <si>
    <t>4818 - CORPORACIÓN DE INSTITUTO DE ARTES Y CIENCIAS-CIAC- TÉCNICO PROFESIONAL EN ADMINISTRACIÓN JUDICIAL, JORNADA NOCTURNA, PRESENCIAL BARRANQUILLA ANILLADO 1/2</t>
  </si>
  <si>
    <t>4818 - CORPORACIÓN DE INSTITUTO DE ARTES Y CIENCIAS-CIAC- TÉCNICO PROFESIONAL EN ADMINISTRACIÓN JUDICIAL, JORNADA NOCTURNA, PRESENCIAL BARRANQUILLA CARPETA 2/2</t>
  </si>
  <si>
    <t>4818 - CORPORACIÓN DE INSTITUTO DE ARTES Y CIENCIAS-CIAC- COMPLEMENTACIÓN TÉCNICO PROFESIONAL EN ADMINISTRACIÓN  Y FINANZAS BARRANQUILLA ANILLADO</t>
  </si>
  <si>
    <t>4818 - CORPORACIÓN DE INSTITUTO DE ARTES Y CIENCIAS-CIAC- COMPLEMENTACIÓN TÉCNICO PROFESIONAL EN ADMISTRACION JUDICIAL BARRANQUILLA ANILLADO</t>
  </si>
  <si>
    <t>4818 - CORPORACIÓN DE INSTITUTO DE ARTES Y CIENCIAS-CIAC- COMUNICACIONES ENVIADAS Y RECIBIDAS BARRANQUILLA CARPETA</t>
  </si>
  <si>
    <t>4818 - CORPORACIÓN DE INSTITUTO DE ARTES Y CIENCIAS-CIAC- COMUNICACIONES ENVIADAS Y RECIBIDAS BARRANQUILLA CARPETA 1/2</t>
  </si>
  <si>
    <t>1970-08-03</t>
  </si>
  <si>
    <t>4818 - CORPORACIÓN DE INSTITUTO DE ARTES Y CIENCIAS-CIAC- COMUNICACIONES ENVIADAS Y RECIBIDAS BARRANQUILLA CARPETA 2/2</t>
  </si>
  <si>
    <t>154-306</t>
  </si>
  <si>
    <t>4818 - CORPORACIÓN DE INSTITUTO DE ARTES Y CIENCIAS-CIAC- INCREMENTO DE MATRICULA BARRANQUILLA CARPETA</t>
  </si>
  <si>
    <t>4818 - CORPORACIÓN DE INSTITUTO DE ARTES Y CIENCIAS-CIAC- DEPURACIÓN DE REGISTRO DE PROGRAMAS BARRANQUILLA CARPETA</t>
  </si>
  <si>
    <t>4818 - CORPORACIÓN DE INSTITUTO DE ARTES Y CIENCIAS-CIAC- TÉCNICO PROFESIONAL EN IMPLEMENTACIÓN QUIRÚRGICA-PRESENCIAL-DIURNA  BARRANQUILLA CARPETA</t>
  </si>
  <si>
    <t>4818 - CORPORACIÓN DE INSTITUTO DE ARTES Y CIENCIAS-CIAC- TÉCNICO PROFESIONAL EN DISEÑO MECÁNICO-PRESENCIAL-DIURNA  BARRANQUILLA CARPETA</t>
  </si>
  <si>
    <t>4818 - CORPORACIÓN DE INSTITUTO DE ARTES Y CIENCIAS-CIAC- TÉCNICO PROFESIONAL EN CITOLOGÍA-PRESENCIAL  BARRANQUILLA CARPETA</t>
  </si>
  <si>
    <t>4818 - CORPORACIÓN DE INSTITUTO DE ARTES Y CIENCIAS-CIAC- TÉCNICO PROFESIONAL EN CONTADURÍA TÉCNICA-MIXTA  BARRANQUILLA CARPETA</t>
  </si>
  <si>
    <t>1979-06-02</t>
  </si>
  <si>
    <t>4818 - CORPORACIÓN DE INSTITUTO DE ARTES Y CIENCIAS-CIAC- TÉCNICO PROFESIONAL EN TERAPIA OCUPACIONAL-PRESENCIAL-MIXTA  BARRANQUILLA CARPETA</t>
  </si>
  <si>
    <t>4818 - CORPORACIÓN DE INSTITUTO DE ARTES Y CIENCIAS-CIAC- TÉCNICO PROFESIONAL EN ANÁLISIS Y PROGRAMACIÓN DE COMPUTADORES-MIXTA BARRANQUILLA CARPETA</t>
  </si>
  <si>
    <t>1990-03-23</t>
  </si>
  <si>
    <t>4818 - CORPORACIÓN DE INSTITUTO DE ARTES Y CIENCIAS-CIAC- TÉCNICO PROFESIONAL EN SALUD OCUPACIONAL-PRESENCIAL-MIXTA BARRANQUILLA CARPETA</t>
  </si>
  <si>
    <t>4818 - CORPORACIÓN DE INSTITUTO DE ARTES Y CIENCIAS-CIAC- TÉCNICO PROFESIONAL EN CITOLOGÍA-PRESENCIAL BARRANQUILLA CARPETA</t>
  </si>
  <si>
    <t>4818 - CORPORACIÓN DE INSTITUTO DE ARTES Y CIENCIAS-CIAC- TÉCNICO PROFESIONAL EN ANÁLISIS Y PROGRAMACIÓN DE COMPUTADORES BARRANQUILLA CARPETA</t>
  </si>
  <si>
    <t>4818 - CORPORACIÓN DE INSTITUTO DE ARTES Y CIENCIAS-CIAC- TÉCNICO PROFESIONAL EN ADMINISTRACIÓN DE RECURSOS MINERO-ENERGÉTICOS-PRESENCIAL-MIXTA  BARRANQUILLA CARPETA</t>
  </si>
  <si>
    <t>4818 - CORPORACIÓN DE INSTITUTO DE ARTES Y CIENCIAS-CIAC- TÉCNICO PROFESIONAL EN TERAPIA DE LA COMUNICACIÓN HUMANA BARRANQUILLA CARPETA</t>
  </si>
  <si>
    <t>4818 - CORPORACIÓN DE INSTITUTO DE ARTES Y CIENCIAS-CIAC- TÉCNICO PROFESIONAL EN INSTRUMENTACIÓN MEDICA ELECTRÓNICA BARRANQUILLA CARPETA</t>
  </si>
  <si>
    <t>4818 - CORPORACIÓN DE INSTITUTO DE ARTES Y CIENCIAS-CIAC- TÉCNICO PROFESIONAL EN ADMINISTRACIÓN Y CONSTRUCCIÓN DE OBRAS  BARRANQUILLA CARPETA</t>
  </si>
  <si>
    <t>4818 - CORPORACIÓN DE INSTITUTO DE ARTES Y CIENCIAS-CIAC- ESPECIALIZACIÓN TÉCNICA EN SECRETARIADO BILINGÜE Y COMPUTARIZADO-PRESENCIAL-NOCTURNA  BARRANQUILLA CARPETA</t>
  </si>
  <si>
    <t>4818 - CORPORACIÓN DE INSTITUTO DE ARTES Y CIENCIAS-CIAC- ESPECIALIZACIÓN TÉCNICA EN GESTIÓN FINANCIERA-PRESENCIAL-NOCTURNA BARRANQUILLA CARPETA</t>
  </si>
  <si>
    <t>4818 - CORPORACIÓN DE INSTITUTO DE ARTES Y CIENCIAS-CIAC- TÉCNICO PROFESIONAL DELINEANTE DE ARQUITECTURA Y DECORACIÓN-NOCTURNA  BARRANQUILLA CARPETA</t>
  </si>
  <si>
    <t>1971-09-24</t>
  </si>
  <si>
    <t>4818 - CORPORACIÓN DE INSTITUTO DE ARTES Y CIENCIAS-CIAC- TÉCNICO PROFESIONAL EN ADMINISTRACIÓN Y FINANZAS-NOCTURNA BARRANQUILLA CARPETA</t>
  </si>
  <si>
    <t>4818 - CORPORACIÓN DE INSTITUTO DE ARTES Y CIENCIAS-CIAC- TÉCNICO PROFESIONAL EN SECRETARIADO EJECUTIVO -MIXTA  BARRANQUILLA CARPETA</t>
  </si>
  <si>
    <t>1971-05-02</t>
  </si>
  <si>
    <t>4818 - CORPORACIÓN DE INSTITUTO DE ARTES Y CIENCIAS-CIAC- TÉCNICO PROFESIONAL EN EDUCACIÓN ESPECIAL-NOCTURNA  BARRANQUILLA CARPETA</t>
  </si>
  <si>
    <t>1985-06-14</t>
  </si>
  <si>
    <t>4818 - CORPORACIÓN DE INSTITUTO DE ARTES Y CIENCIAS-CIAC- TÉCNICO PROFESIONAL EN EDUCACIÓN PREESCOLAR BARRANQUILLA CARPETA</t>
  </si>
  <si>
    <t>4818 - CORPORACIÓN DE INSTITUTO DE ARTES Y CIENCIAS-CIAC- TÉCNICO PROFESIONAL EN LABORATORIO BARRANQUILLA CARPETA</t>
  </si>
  <si>
    <t>1979-05-27</t>
  </si>
  <si>
    <t>4818 - CORPORACIÓN DE INSTITUTO DE ARTES Y CIENCIAS-CIAC- ADMINISTRACIÓN DE SERVICIOS DE RECREACIÓN-PRESENCIAL-MIXTA  BARRANQUILLA CARPETA</t>
  </si>
  <si>
    <t>4818 - CORPORACIÓN DE INSTITUTO DE ARTES Y CIENCIAS-CIAC- CONSTRUCCIÓN TÉCNICA BARRANQUILLA CARPETA</t>
  </si>
  <si>
    <t>4818 - CORPORACIÓN DE INSTITUTO DE ARTES Y CIENCIAS-CIAC- TÉCNICO PROFESIONAL EN INGENIERÍA INDUSTRIAL-NOCTURNA  BARRANQUILLA CARPETA 1/2</t>
  </si>
  <si>
    <t>4818 - CORPORACIÓN DE INSTITUTO DE ARTES Y CIENCIAS-CIAC- TÉCNICO PROFESIONAL EN INGENIERÍA INDUSTRIAL-NOCTURNA  BARRANQUILLA CARPETA 2/2</t>
  </si>
  <si>
    <t>144-285</t>
  </si>
  <si>
    <t xml:space="preserve">4821 - ESCUELA COLOMBIANA DE CARRERAS INDUSTRIALES COMUNICACIONES ENVIADAS Y RECIBIDAS BOGOTA CARPETA </t>
  </si>
  <si>
    <t xml:space="preserve">4821 - ESCUELA COLOMBIANA DE CARRERAS INDUSTRIALES INCREMENTO DE MATRICULAS BOGOTA CARPETA </t>
  </si>
  <si>
    <t xml:space="preserve">4821 - ESCUELA COLOMBIANA DE CARRERAS INDUSTRIALES DEPURACIÓN REGISTRO DE PROGRAMAS  BOGOTA CARPETA </t>
  </si>
  <si>
    <t xml:space="preserve">4821 - ESCUELA COLOMBIANA DE CARRERAS INDUSTRIALES TÉCNICO PROFESIONAL EN MECÁNICA INDUSTRIAL-PRESENCIAL-MIXTA BOGOTA CARPETA </t>
  </si>
  <si>
    <t xml:space="preserve">4821 - ESCUELA COLOMBIANA DE CARRERAS INDUSTRIALES TÉCNICA PROFESIONAL EN TECNOLOGÍA DE PLÁSTICOS BOGOTA CARPETA </t>
  </si>
  <si>
    <t xml:space="preserve">4821 - ESCUELA COLOMBIANA DE CARRERAS INDUSTRIALES TÉCNICA PROFESIONAL EN INDUSTRIA BOGOTA CARPETA </t>
  </si>
  <si>
    <t xml:space="preserve">4821 - ESCUELA COLOMBIANA DE CARRERAS INDUSTRIALES TÉCNICA PROFESIONAL EN MECÁNICA AUTOMOTRIZ-NOCTURNA BOGOTA CARPETA </t>
  </si>
  <si>
    <t xml:space="preserve">4821 - ESCUELA COLOMBIANA DE CARRERAS INDUSTRIALES TÉCNICA PROFESIONAL EN CIENCIAS DE LA COMPUTACIÓN-PRESENCIAL-MIXTA BOGOTA CARPETA </t>
  </si>
  <si>
    <t>1993-11</t>
  </si>
  <si>
    <t xml:space="preserve">4821 - ESCUELA COLOMBIANA DE CARRERAS INDUSTRIALES TÉCNICA PROFESIONAL EN DESARROLLO AMBIENTAL-PRESENCIAL-MIXTA BOGOTA CARPETA </t>
  </si>
  <si>
    <t xml:space="preserve">4821 - ESCUELA COLOMBIANA DE CARRERAS INDUSTRIALES TÉCNICO PROFESIONAL EN DESARROLLO EMPRESARIAL-PRESENCIAL-MIXTA BOGOTA CARPETA </t>
  </si>
  <si>
    <t xml:space="preserve">4821 - ESCUELA COLOMBIANA DE CARRERAS INDUSTRIALES TÉCNICO PROFESIONAL EN TELECOMUNICACIONES-PRESENCIAL-MIXTA BOGOTA CARPETA </t>
  </si>
  <si>
    <t xml:space="preserve">4821 - ESCUELA COLOMBIANA DE CARRERAS INDUSTRIALES TECNOLOGÍA  EN DISEÑO DE MODAS-PRESENCIAL-DIURNA BOGOTA CARPETA </t>
  </si>
  <si>
    <t xml:space="preserve">4821 - ESCUELA COLOMBIANA DE CARRERAS INDUSTRIALES TÉCNICO PROFESIONAL EN ELECTRODOMÉSTICOS BOGOTA CARPETA </t>
  </si>
  <si>
    <t xml:space="preserve">4821 - ESCUELA COLOMBIANA DE CARRERAS INDUSTRIALES TECNOLOGÍA EN DISEÑO DE MODAS-PRESENCIAL-NOCTURNA BOGOTA CARPETA </t>
  </si>
  <si>
    <t>4822 - CORPORACIÓN ESCUELA DE ARTES Y LETRAS INSTITUCIONAL : REDISEÑO DE PLAN DE DESARROLLO PROYECTO DE TRANSFORMACIÓN ACADÉMICA CORPORACIÓN ESCUELA DE ARTES BOGOTA  ANILLADO 1/2</t>
  </si>
  <si>
    <t>4822 - CORPORACIÓN ESCUELA DE ARTES Y LETRAS INSTITUCIONAL: ASPECTOS JURÍDICOS BOGOTA  CARPETA 2/2</t>
  </si>
  <si>
    <t>4822 - CORPORACIÓN ESCUELA DE ARTES Y LETRAS TÉCNICO PROFESIONAL EN ESTUDIOS MUSICALES, JORNADA DIURNA, NOTIFICACIÓN E INFORMACIÓN DE LA CREACIÓN BOGOTA  ANILLADO 1/2</t>
  </si>
  <si>
    <t>4822 - CORPORACIÓN ESCUELA DE ARTES Y LETRAS TÉCNICO PROFESIONAL EN ESTUDIOS MUSICALES, JORNADA DIURNA, NOTIFICACIÓN E INFORMACIÓN DE LA CREACIÓN BOGOTA  CARPETA 2/2</t>
  </si>
  <si>
    <t>4822 - CORPORACIÓN ESCUELA DE ARTES Y LETRAS TÉCNICO PROFESIONAL EN ESTUDIOS MUSICALES, JORNADA NOCTURNA, NOTIFICACIÓN E INFORMACIÓN SOBRE CREACIÓN  BOGOTA  ANILLADO</t>
  </si>
  <si>
    <t>4822 - CORPORACIÓN ESCUELA DE ARTES Y LETRAS TÉCNICO PROFESIONAL EN DISEÑO GRAFICO Y PUBLICITARIO, NOTIFICACIÓN  E INFORMACIÓN SOBRE CREACIÓN BOGOTA  ANILLADO 1/2</t>
  </si>
  <si>
    <t>4822 - CORPORACIÓN ESCUELA DE ARTES Y LETRAS TÉCNICO PROFESIONAL EN DISEÑO GRAFICO Y PUBLICITARIO, NOTIFICACIÓN  E INFORMACIÓN SOBRE CREACIÓN BOGOTA  CARPETA 2/2</t>
  </si>
  <si>
    <t>4822 - CORPORACIÓN ESCUELA DE ARTES Y LETRAS TÉCNICO PROFESIONAL EN DISEÑO GRAFICO Y PUBLICITARIO, JORNADA NOCTURNA, NOTIFICACIÓN E INFORMACIÓN  BOGOTA  ANILLADO 1/2</t>
  </si>
  <si>
    <t>4822 - CORPORACIÓN ESCUELA DE ARTES Y LETRAS TÉCNICO PROFESIONAL EN DISEÑO GRAFICO Y PUBLICITARIO, JORNADA NOCTURNA, NOTIFICACIÓN E INFORMACIÓN  BOGOTA  CARPETA 2/2</t>
  </si>
  <si>
    <t>2000-01-26</t>
  </si>
  <si>
    <t>4822 - CORPORACIÓN ESCUELA DE ARTES Y LETRAS TÉCNICO PROFESIONAL EN  ARTES ESCÉNICAS CON ÉNFASIS EN ACTUACIÓN Y DRAMATURGIA, JORNADA DIURNA, NOTIFICACIÓN DIURNA BOGOTA  ANILLADO</t>
  </si>
  <si>
    <t>4822 - CORPORACIÓN ESCUELA DE ARTES Y LETRAS TÉCNICO PROFESIONAL EN ARTES ESCÉNICAS CON ÉNFASIS EN ACTUACIÓN Y DRAMATURGIA, JORNADA NOCTURNA BOGOTA  ANILLADO</t>
  </si>
  <si>
    <t xml:space="preserve">4822 - CORPORACIÓN ESCUELA DE ARTES Y LETRAS TÉCNICO PROFESIONAL EN ARTES ARTÍSTICAS BOGOTA  CARPETA </t>
  </si>
  <si>
    <t>2001-10-14</t>
  </si>
  <si>
    <t>4822 - CORPORACIÓN ESCUELA DE ARTES Y LETRAS ESTUDIOS MUSICALES, NOTIFICACIÓN E INFORMACIÓN DE CREACIÓN BOGOTA  ANILLADO</t>
  </si>
  <si>
    <t>4822 - CORPORACIÓN ESCUELA DE ARTES Y LETRAS COMPLEMENTACIÓN ARTES ESCÉNICAS CON ÉNFASIS EN ACTUACIÓN Y TÉCNICAS DEL ESPECTÁCULO  BOGOTA  ANILLADO</t>
  </si>
  <si>
    <t>2001--03</t>
  </si>
  <si>
    <t>4822 - CORPORACIÓN ESCUELA DE ARTES Y LETRAS ARTES ESCÉNICAS CON ÉNFASIS EN ACTUACIÓN Y TÉCNICAS DEL ESPECTÁCULO BOGOTA  ANILLADO</t>
  </si>
  <si>
    <t xml:space="preserve">4822 - CORPORACIÓN ESCUELA DE ARTES Y LETRAS TÉCNICA PROFESIONAL TÉCNICAS ARTÍSTICAS , RESPUESTA DERECHO DE PETICIÓN BOGOTA  CARPETA </t>
  </si>
  <si>
    <t>4822 - CORPORACIÓN ESCUELA DE ARTES Y LETRAS INSTITUCIONAL: RECURSO DE REPOSICIÓN A DECISIÓN DE RADICACIÓN  BOGOTA  ANILLADO</t>
  </si>
  <si>
    <t>4822 - CORPORACIÓN ESCUELA DE ARTES Y LETRAS INSTITUCIONAL: RESPUESTA O REQUERIMIENTO DE VISITA ICFES BOGOTA  ANILLADO</t>
  </si>
  <si>
    <t>2001-09-15</t>
  </si>
  <si>
    <t>4822 - CORPORACIÓN ESCUELA DE ARTES Y LETRAS DISEÑO Y COMERCIALIZACIÓN DE LA MODA BOGOTA  CARPETA</t>
  </si>
  <si>
    <t>4822 - CORPORACIÓN ESCUELA DE ARTES Y LETRAS MERCADEO Y COMUNICACIÓN COMERCIAL, NOTIFICACIÓN BOGOTA  ANILLADO</t>
  </si>
  <si>
    <t>4822 - CORPORACIÓN ESCUELA DE ARTES Y LETRAS ESPECIALIZACIÓN EN ILUSTRACIÓN Y ARTE DIGITAL, NOTIFICACIÓN  BOGOTA  ANILLADO 1/2</t>
  </si>
  <si>
    <t>4822 - CORPORACIÓN ESCUELA DE ARTES Y LETRAS ESPECIALIZACIÓN EN ILUSTRACIÓN Y ARTE DIGITAL, NOTIFICACIÓN  BOGOTA  CARPETA 2/2</t>
  </si>
  <si>
    <t>2003-02-05</t>
  </si>
  <si>
    <t>4822 - CORPORACIÓN ESCUELA DE ARTES Y LETRAS DISEÑO PUBLICITARIO , NOTIFICACIÓN E INFORMACIÓN BOGOTA  ANILLADO 1/2</t>
  </si>
  <si>
    <t>4822 - CORPORACIÓN ESCUELA DE ARTES Y LETRAS DISEÑO PUBLICITARIO, MODIFICACIÓN CURRICULAR BOGOTA  ANILLADO 2/2</t>
  </si>
  <si>
    <t>4822 - CORPORACIÓN ESCUELA DE ARTES Y LETRAS ESPECIALIZACIÓN EN ILUSTRACIÓN Y ARTE DIGITAL, COMPLEMENTACIÓN BOGOTA  ANILLADO</t>
  </si>
  <si>
    <t>4822 - CORPORACIÓN ESCUELA DE ARTES Y LETRAS COMUNICACIONES ENVIADAS Y RECIBIDAS BOGOTÁ CARPETA 1/2</t>
  </si>
  <si>
    <t>1971-08-11</t>
  </si>
  <si>
    <t>4822 - CORPORACIÓN ESCUELA DE ARTES Y LETRAS COMUNICACIONES ENVIADAS Y RECIBIDAS BOGOTÁ CARPETA 2/2</t>
  </si>
  <si>
    <t>137-275</t>
  </si>
  <si>
    <t>4822 - CORPORACIÓN ESCUELA DE ARTES Y LETRAS INCREMENTO DE MATRICULA BOGOTÁ CARPETA</t>
  </si>
  <si>
    <t>4822 - CORPORACIÓN ESCUELA DE ARTES Y LETRAS DEPURACIÓN DE REGISTRO DE PROGRAMAS BOGOTÁ CARPETA</t>
  </si>
  <si>
    <t>4822 - CORPORACIÓN ESCUELA DE ARTES Y LETRAS TÉCNICO PROFESIONAL EN ARTES PLÁSTICAS-PRESENCIAL-DIURNA  BOGOTÁ CARPETA</t>
  </si>
  <si>
    <t>4822 - CORPORACIÓN ESCUELA DE ARTES Y LETRAS TÉCNICO PROFESIONAL EN EDUCACIÓN ARTÍSTICA-NOCTURNA  BOGOTÁ CARPETA</t>
  </si>
  <si>
    <t>1984-06-19</t>
  </si>
  <si>
    <t>1989-03-01</t>
  </si>
  <si>
    <t>4822 - CORPORACIÓN ESCUELA DE ARTES Y LETRAS TÉCNICO PROFESIONAL EN TÉCNICAS ARTÍSTICAS-DIURNA  BOGOTÁ CARPETA</t>
  </si>
  <si>
    <t>4822 - CORPORACIÓN ESCUELA DE ARTES Y LETRAS ADMINISTRACIÓN DE OBRAS DE INGENIERÍA Y ARQUITECTURA-PRESENCIAL-MIXTA  BOGOTÁ CARPETA</t>
  </si>
  <si>
    <t>1995-07</t>
  </si>
  <si>
    <t>4822 - CORPORACIÓN ESCUELA DE ARTES Y LETRAS TÉCNICO PROFESIONAL EN DISEÑO DE MODAS-DIURNA  BOGOTÁ CARPETA</t>
  </si>
  <si>
    <t>1990-11-27</t>
  </si>
  <si>
    <t>4822 - CORPORACIÓN ESCUELA DE ARTES Y LETRAS DISEÑO Y DECORACIÓN DE AMBIENTES -PRESENCIAL-MIXTA  BOGOTÁ CARPETA</t>
  </si>
  <si>
    <t>4822 - CORPORACIÓN ESCUELA DE ARTES Y LETRAS TÉCNICO PROFESIONAL EN DISEÑO GRAFICO-PRESENCIAL-MIXTA  BOGOTÁ CARPETA</t>
  </si>
  <si>
    <t>4822 - CORPORACIÓN ESCUELA DE ARTES Y LETRAS TÉCNICO PROFESIONAL EN PERIODISMO BOGOTÁ CARPETA</t>
  </si>
  <si>
    <t>1987-08-11</t>
  </si>
  <si>
    <t>4822 - CORPORACIÓN ESCUELA DE ARTES Y LETRAS TÉCNICO PROFESIONAL EN DISEÑO DE JOYAS Y OBJETOS ARTÍSTICOS-DIURNA  BOGOTÁ CARPETA</t>
  </si>
  <si>
    <t>4822 - CORPORACIÓN ESCUELA DE ARTES Y LETRAS TÉCNICO PROFESIONAL EN ARTES Y DECORACIÓN-MIXTA  BOGOTÁ CARPETA</t>
  </si>
  <si>
    <t>1988-08-07</t>
  </si>
  <si>
    <t>4822 - CORPORACIÓN ESCUELA DE ARTES Y LETRAS DIBUJO ARQUITECTÓNICO-MIXTA  BOGOTÁ CARPETA</t>
  </si>
  <si>
    <t>1971-10-21</t>
  </si>
  <si>
    <t>4822 - CORPORACIÓN ESCUELA DE ARTES Y LETRAS TÉCNICO PROFESIONAL EN DISEÑO PUBLICITARIO BOGOTÁ CARPETA</t>
  </si>
  <si>
    <t>4822 - CORPORACIÓN ESCUELA DE ARTES Y LETRAS TÉCNICO PROFESIONAL EN DISEÑO GRAFICO BOGOTÁ CARPETA</t>
  </si>
  <si>
    <t>4822 - CORPORACIÓN ESCUELA DE ARTES Y LETRAS TÉCNICO PROFESIONAL EN DISEÑO PUBLICITARIO-PRESENCIAL-MIXTA  BOGOTÁ CARPETA</t>
  </si>
  <si>
    <t>1995-03-09</t>
  </si>
  <si>
    <t>1995-10-08</t>
  </si>
  <si>
    <t>4822 - CORPORACIÓN ESCUELA DE ARTES Y LETRAS TÉCNICO PROFESIONAL EN DISEÑO Y COMERCIALIZACIÓN DE MODA BOGOTÁ CARPETA</t>
  </si>
  <si>
    <t>4822 - CORPORACIÓN ESCUELA DE ARTES Y LETRAS ESPECIALIZACIÓN EN PERIODISMO INVESTIGATIVO-PRESENCIAL-MIXTA  BOGOTÁ CARPETA</t>
  </si>
  <si>
    <t>1995-01</t>
  </si>
  <si>
    <t>4822 - CORPORACIÓN ESCUELA DE ARTES Y LETRAS TÉCNICO PROFESIONAL EN MERCADEO Y COMUNICACIÓN COMERCIAL  BOGOTÁ CARPETA</t>
  </si>
  <si>
    <t>4822 - CORPORACIÓN ESCUELA DE ARTES Y LETRAS TÉCNICO PROFESIONAL EN DISEÑO TEXTIL-DIURNA  BOGOTÁ CARPETA</t>
  </si>
  <si>
    <t>4822 - CORPORACIÓN ESCUELA DE ARTES Y LETRAS TÉCNICO PROFESIONAL EN DIBUJO PUBLICITARIO-MIXTA  BOGOTÁ CARPETA</t>
  </si>
  <si>
    <t>1969-08-13</t>
  </si>
  <si>
    <t>4822 - CORPORACIÓN ESCUELA DE ARTES Y LETRAS TÉCNICO PROFESIONAL EN TURISMO BOGOTÁ CARPETA 1/2</t>
  </si>
  <si>
    <t>1975-09-08</t>
  </si>
  <si>
    <t>1-241</t>
  </si>
  <si>
    <t>4822 - CORPORACIÓN ESCUELA DE ARTES Y LETRAS TÉCNICO PROFESIONAL EN TURISMO BOGOTÁ CARPETA 2/2</t>
  </si>
  <si>
    <t>242-469</t>
  </si>
  <si>
    <t>4822 - CORPORACIÓN ESCUELA DE ARTES Y LETRAS PROYECTO EDUCATIVO FACTIBILIDAD ECONÓMICA BOGOTA ANILLADO 1/3</t>
  </si>
  <si>
    <t>4822 - CORPORACIÓN ESCUELA DE ARTES Y LETRAS DIAGNOSTICO EVALUACIÓN INSTITUCIONAL Y RECOMENDACIONES BOGOTA ANILLADO 2/3</t>
  </si>
  <si>
    <t>1998-1999</t>
  </si>
  <si>
    <t>4822 - CORPORACIÓN ESCUELA DE ARTES Y LETRAS MEMORANDO DE PRESENTACIÓN EVALUACIONES Y CUADROS ANEXOS BOGOTA ANILLADO 3/3</t>
  </si>
  <si>
    <t>4822 - CORPORACIÓN ESCUELA DE ARTES Y LETRAS MARCO LEGAL FINANCIERO Y ACADÉMICO DE VIABILIDAD ORDENADA POR LA RESOLUCIÓN  3442 DE NOVIEMBRE DE 1998 EMITIDA POR EL MINISTERIO DE EDUCACIÓN BOGOTA CARPETA</t>
  </si>
  <si>
    <t>4823 - CORPORACION ESCUELA DE DISEÑOS INDUSTRIALES -ACADITEC- COMUNICACIONES ENVIADAS Y RECIBIDAS BOGOTA CARPETA</t>
  </si>
  <si>
    <t>4823 - CORPORACION ESCUELA DE DISEÑOS INDUSTRIALES -ACADITEC- INCREMENTO DE MATRICULA BOGOTA CARPETA</t>
  </si>
  <si>
    <t>4823 - CORPORACION ESCUELA DE DISEÑOS INDUSTRIALES -ACADITEC- DEPURACION REGISTRO DE PROGRAMAS BOGOTA CARPETA</t>
  </si>
  <si>
    <t>4823 - CORPORACION ESCUELA DE DISEÑOS INDUSTRIALES -ACADITEC- TECNICO PROFESIONAL EN DISEÑO GRAFICO-JORNADA MIXTA-PRESENCIAl BOGOTA CARPETA</t>
  </si>
  <si>
    <t>4823 - CORPORACION ESCUELA DE DISEÑOS INDUSTRIALES -ACADITEC- TECNICO PROFESIONAL EN INGENIERIA DE CONSTURCCIONES METALICAS BOGOTA CARPETA</t>
  </si>
  <si>
    <t>4823 - CORPORACION ESCUELA DE DISEÑOS INDUSTRIALES -ACADITEC- TECNICO PROFESIONAL EN DISEÑO INDUSTRIAL-JORNADA MIXTA-PRESENCIAL BOGOTA CARPETA</t>
  </si>
  <si>
    <t>4823 - CORPORACION ESCUELA DE DISEÑOS INDUSTRIALES -ACADITEC- TECNICO PROFESIONAL EN DISEÑO DE INGENIERIA MECANICA-JORNADA MIXTA-PRESENCIAL BOGOTA CARPETA</t>
  </si>
  <si>
    <t>4823 - CORPORACION ESCUELA DE DISEÑOS INDUSTRIALES -ACADITEC- TECNICA PROFESIONAL DELINEANTES ARQUITECTURA-JORNADA MIXTA BOGOTA CARPETA</t>
  </si>
  <si>
    <t>4823 - CORPORACION ESCUELA DE DISEÑOS INDUSTRIALES -ACADITEC- TECNICA PROFESIONAL EN DIBUJO DE INGENIERIA MECANICA Y ARQUITECTURA-JORNADA MIXTA, BOGOTA CARPETA</t>
  </si>
  <si>
    <t>4823 - CORPORACION ESCUELA DE DISEÑOS INDUSTRIALES -ACADITEC- TECNICO PROFESIONAL EN EDUCACION DE DISEÑO Y DIBUJO DE INGENIERIA Y ARQUITECTURA-JORNADA MIXTA-PRESENCIAL BOGOTA CARPETA</t>
  </si>
  <si>
    <t>4823 - CORPORACION ESCUELA DE DISEÑOS INDUSTRIALES -ACADITEC- ADMINISTRACION AGROPECUARIA-JORNADA NOCTURNA-PRESENCIAL BOGOTA CARPETA</t>
  </si>
  <si>
    <t>4825 - CORPORACIÓN INSTITUTO DE ADMINISTRACIÓN Y FINANZAS-CIAF- TÉCNICA PROFESIONAL EN ADMINISTRACIÓN FINANCIERA, COMERCIO EXTERIOR Y MERCADOTECNIA, JORNADA NOCTURNA  PEREIRA ANILLADO 1/2</t>
  </si>
  <si>
    <t>4825 - CORPORACIÓN INSTITUTO DE ADMINISTRACIÓN Y FINANZAS-CIAF- TECNICA PROFESIONAL EN ADMINISTRACIÓN FINANCIERA, JORNADA NOCTURNA PEREIRA ANILLADO 2/2</t>
  </si>
  <si>
    <t>4825 - CORPORACIÓN INSTITUTO DE ADMINISTRACIÓN Y FINANZAS-CIAF- COMERCIO EXTERIOR, JORNADA NOCTURNA PEREIRA ANILLADO</t>
  </si>
  <si>
    <t>4825 - CORPORACIÓN INSTITUTO DE ADMINISTRACIÓN Y FINANZAS-CIAF- INSTITUCIONAL: FACULTAD DE ADMINISTRACIÓN DE EMPRESAS CICLO TÉCNICA PROFESIONAL PEREIRA ANILLADO</t>
  </si>
  <si>
    <t>4825 - CORPORACIÓN INSTITUTO DE ADMINISTRACIÓN Y FINANZAS-CIAF- MERCADOCTENIA PEREIRA ANILLADO</t>
  </si>
  <si>
    <t>4825 - CORPORACIÓN INSTITUTO DE ADMINISTRACIÓN Y FINANZAS-CIAF- COMUNICACIONES ENVIADAS Y RECIBIDAS PEREIRA CARPETA</t>
  </si>
  <si>
    <t>4825 - CORPORACIÓN INSTITUTO DE ADMINISTRACIÓN Y FINANZAS-CIAF- INCREMENTO DE MATRICULA PEREIRA CARPETA</t>
  </si>
  <si>
    <t>4825 - CORPORACIÓN INSTITUTO DE ADMINISTRACIÓN Y FINANZAS-CIAF- TECNICA PROFESIONAL EN MERCADOTECNIA-JORNADA NOCTURNA PEREIRA CARPETA</t>
  </si>
  <si>
    <t>4825 - CORPORACIÓN INSTITUTO DE ADMINISTRACIÓN Y FINANZAS-CIAF- TECNICO PROFESIONAL EN CONTABILIDAD TRIBUTARIA-JORNADA NOCTURNA PEREIRA CARPETA</t>
  </si>
  <si>
    <t>4825 - CORPORACIÓN INSTITUTO DE ADMINISTRACIÓN Y FINANZAS-CIAF- TECNICO PROFESIONAL EN ADMINISTRACION DE EMPRESAS-JORNADA NOCTURNA PEREIRA CARPETA</t>
  </si>
  <si>
    <t>4825 - CORPORACIÓN INSTITUTO DE ADMINISTRACIÓN Y FINANZAS-CIAF- TECNICO PROFESIONAL EN COMERCIO EXTERIOR PEREIRA CARPETA</t>
  </si>
  <si>
    <t>4825 - CORPORACIÓN INSTITUTO DE ADMINISTRACIÓN Y FINANZAS-CIAF- TECNICO PROFESIONAL EN MERCADOTECNIA-JORNADA NOCTURNA-PRESENCIAL PEREIRA CARPETA</t>
  </si>
  <si>
    <t>4825 - CORPORACIÓN INSTITUTO DE ADMINISTRACIÓN Y FINANZAS-CIAF- TECNICO PROFESIONAL EN SISTEMAS DE INFORMATICA-JORNADA NOCTURNA-PRESENCIAL PEREIRA CARPETA</t>
  </si>
  <si>
    <t>4826 - CORPORACIÓN DE EDUCACIÓN SUPERIOR INSTITUTO DE ADMINISTRACIÓN Y FINANZAS DE CARTAGENA -IAFIC- TÉCNICO PROFESIONAL EN PRODUCCIÓN DE RADIO Y TELEVISIÓN, JORNADA DIURNA, PRESENCIAL CARTAGENA  CARPETA</t>
  </si>
  <si>
    <t>4826 - CORPORACIÓN DE EDUCACIÓN SUPERIOR INSTITUTO DE ADMINISTRACIÓN Y FINANZAS DE CARTAGENA -IAFIC- TÉCNICA PROFESIONAL EN PRODUCCIÓN DE RADIO Y TELEVISIÓN , CARTAGENA CARTAGENA  CARPETA</t>
  </si>
  <si>
    <t>4826 - CORPORACIÓN DE EDUCACIÓN SUPERIOR INSTITUTO DE ADMINISTRACIÓN Y FINANZAS DE CARTAGENA -IAFIC- TÉCNICA PROFESIONAL EN PRÓTESIS DENTAL, JORNADA DIURNA, PRESENCIAL CARTAGENA  LEGAJO</t>
  </si>
  <si>
    <t>4826 - CORPORACIÓN DE EDUCACIÓN SUPERIOR INSTITUTO DE ADMINISTRACIÓN Y FINANZAS DE CARTAGENA -IAFIC- TÉCNICA PROFESIONAL EN HOTELERIA, JORNADA NOCTURNA, PRESENCIAL CARTAGENA  LEGAJO</t>
  </si>
  <si>
    <t>4826 - CORPORACIÓN DE EDUCACIÓN SUPERIOR INSTITUTO DE ADMINISTRACIÓN Y FINANZAS DE CARTAGENA -IAFIC- TÉCNICA PROFESIONAL EN PRODUCCIÓN AGROPECUARIA, JORNADA NOCTURNA, PRESENCIAL CARTAGENA  LEGAJO</t>
  </si>
  <si>
    <t>4826 - CORPORACIÓN DE EDUCACIÓN SUPERIOR INSTITUTO DE ADMINISTRACIÓN Y FINANZAS DE CARTAGENA -IAFIC- TÉCNICA PROFESIONAL EN MERCADOTECNIA, JORNADA DIURNA, PRESENCIAL CARTAGENA  LEGAJO</t>
  </si>
  <si>
    <t>4826 - CORPORACIÓN DE EDUCACIÓN SUPERIOR INSTITUTO DE ADMINISTRACIÓN Y FINANZAS DE CARTAGENA -IAFIC- TÉCNICA PROFESIONAL EN RELACIONES INDUSTRIALES, JORNADA DIURNA, PRESENCIAL CARTAGENA  LEGAJO</t>
  </si>
  <si>
    <t>4826 - CORPORACIÓN DE EDUCACIÓN SUPERIOR INSTITUTO DE ADMINISTRACIÓN Y FINANZAS DE CARTAGENA -IAFIC- TÉCNICA PROFESIONAL EN CONTABILIDAD Y FINANZAS, JORNADA DIURNA, PRESENCIAL CARTAGENA  LEGAJO</t>
  </si>
  <si>
    <t>4826 - CORPORACIÓN DE EDUCACIÓN SUPERIOR INSTITUTO DE ADMINISTRACIÓN Y FINANZAS DE CARTAGENA -IAFIC- TÉCNICA PROFESIONAL EN PRODUCCIÓN DE RADIO Y TELEVISIÓN, JORNADA NOCTURNA, PRESENCIAL CARTAGENA  LEGAJO</t>
  </si>
  <si>
    <t>4826 - CORPORACIÓN DE EDUCACIÓN SUPERIOR INSTITUTO DE ADMINISTRACIÓN Y FINANZAS DE CARTAGENA -IAFIC- COMUNICACIONES ENVIADAS Y RECIBIDAS CARTAGENA CARPETA 1/2</t>
  </si>
  <si>
    <t>4826 - CORPORACIÓN DE EDUCACIÓN SUPERIOR INSTITUTO DE ADMINISTRACIÓN Y FINANZAS DE CARTAGENA -IAFIC- COMUNICACIONES ENVIADAS Y RECIBIDAS CARTAGENA CARPETA 2/2</t>
  </si>
  <si>
    <t>179-265</t>
  </si>
  <si>
    <t>4826 - CORPORACIÓN DE EDUCACIÓN SUPERIOR INSTITUTO DE ADMINISTRACIÓN Y FINANZAS DE CARTAGENA -IAFIC- COMUNICACIONES ENVIADAS Y RECIBIDAS  CARTAGENA CARPETA</t>
  </si>
  <si>
    <t>1982-05-10</t>
  </si>
  <si>
    <t>4826 - CORPORACIÓN DE EDUCACIÓN SUPERIOR INSTITUTO DE ADMINISTRACIÓN Y FINANZAS DE CARTAGENA -IAFIC- INCREMENTO DE MATRICULA  CARTAGENA CARPETA</t>
  </si>
  <si>
    <t>4826 - CORPORACIÓN DE EDUCACIÓN SUPERIOR INSTITUTO DE ADMINISTRACIÓN Y FINANZAS DE CARTAGENA -IAFIC- TÉCNICO PROFESIONAL EN  MANTENIMIENTO DE COMPUTADORES -MIXTA PRESENCIAL  CARTAGENA CARPETA</t>
  </si>
  <si>
    <t>4826 - CORPORACIÓN DE EDUCACIÓN SUPERIOR INSTITUTO DE ADMINISTRACIÓN Y FINANZAS DE CARTAGENA -IAFIC- TÉCNICO PROFESIONAL EN ELECTRÓNICA CARTAGENA CARPETA</t>
  </si>
  <si>
    <t>4826 - CORPORACIÓN DE EDUCACIÓN SUPERIOR INSTITUTO DE ADMINISTRACIÓN Y FINANZAS DE CARTAGENA -IAFIC- TÉCNICO PROFESIONAL EN CONTABILIDAD Y FINANZAS CARTAGENA CARPETA</t>
  </si>
  <si>
    <t>1979-05-28</t>
  </si>
  <si>
    <t>4826 - CORPORACIÓN DE EDUCACIÓN SUPERIOR INSTITUTO DE ADMINISTRACIÓN Y FINANZAS DE CARTAGENA -IAFIC- TÉCNICO PROFESIONAL EN  PRODUCCIÓN AGROPECUARIA -DIURNA PRESENCIAL  CARTAGENA CARPETA</t>
  </si>
  <si>
    <t>1992-01-21</t>
  </si>
  <si>
    <t>4826 - CORPORACIÓN DE EDUCACIÓN SUPERIOR INSTITUTO DE ADMINISTRACIÓN Y FINANZAS DE CARTAGENA -IAFIC- TÉCNICO PROFESIONAL EN  PROGRAMACIÓN DE COMPUTADORES CARTAGENA CARPETA</t>
  </si>
  <si>
    <t>4826 - CORPORACIÓN DE EDUCACIÓN SUPERIOR INSTITUTO DE ADMINISTRACIÓN Y FINANZAS DE CARTAGENA -IAFIC- TÉCNICO PROFESIONAL EN  DISEÑO Y DECORACIÓN DE ESPACIOS  CARTAGENA CARPETA</t>
  </si>
  <si>
    <t>4826 - CORPORACIÓN DE EDUCACIÓN SUPERIOR INSTITUTO DE ADMINISTRACIÓN Y FINANZAS DE CARTAGENA -IAFIC- TÉCNICO PROFESIONAL EN  COMERCIO INTERNACIONAL Y LEGIS ADUANERA -MIXTA PRESENCIAL  CARTAGENA CARPETA</t>
  </si>
  <si>
    <t>4826 - CORPORACIÓN DE EDUCACIÓN SUPERIOR INSTITUTO DE ADMINISTRACIÓN Y FINANZAS DE CARTAGENA -IAFIC- TÉCNICO PROFESIONAL EN  ELECTRÓNICA Y COMUNICACIONES CARTAGENA CARPETA</t>
  </si>
  <si>
    <t>4826 - CORPORACIÓN DE EDUCACIÓN SUPERIOR INSTITUTO DE ADMINISTRACIÓN Y FINANZAS DE CARTAGENA -IAFIC- FISIOTERAPIA -DIURNA PRESENCIAL  CARTAGENA CARPETA</t>
  </si>
  <si>
    <t>4826 - CORPORACIÓN DE EDUCACIÓN SUPERIOR INSTITUTO DE ADMINISTRACIÓN Y FINANZAS DE CARTAGENA -IAFIC- TÉCNICO PROFESIONAL EN  DISEÑO DE MODAS CARTAGENA CARPETA</t>
  </si>
  <si>
    <t>1992-03-06</t>
  </si>
  <si>
    <t>4826 - CORPORACIÓN DE EDUCACIÓN SUPERIOR INSTITUTO DE ADMINISTRACIÓN Y FINANZAS DE CARTAGENA -IAFIC- TÉCNICO PROFESIONAL EN  PRODUCCIÓN AGRÍCOLA CARTAGENA CARPETA</t>
  </si>
  <si>
    <t>4826 - CORPORACIÓN DE EDUCACIÓN SUPERIOR INSTITUTO DE ADMINISTRACIÓN Y FINANZAS DE CARTAGENA -IAFIC- TÉCNICO PROFESIONAL EN  INGENIERÍA CIVIL -DIURNA PRESENCIAL  CARTAGENA CARPETA</t>
  </si>
  <si>
    <t>4826 - CORPORACIÓN DE EDUCACIÓN SUPERIOR INSTITUTO DE ADMINISTRACIÓN Y FINANZAS DE CARTAGENA -IAFIC- TÉCNICO PROFESIONAL EN  INGENIERÍA ELÉCTRICA -DIURNA PRESENCIAL  CARTAGENA CARPETA</t>
  </si>
  <si>
    <t>4826 - CORPORACIÓN DE EDUCACIÓN SUPERIOR INSTITUTO DE ADMINISTRACIÓN Y FINANZAS DE CARTAGENA -IAFIC- TÉCNICO PROFESIONAL EN  MERCADOTECNIA  CARTAGENA CARPETA</t>
  </si>
  <si>
    <t>4826 - CORPORACIÓN DE EDUCACIÓN SUPERIOR INSTITUTO DE ADMINISTRACIÓN Y FINANZAS DE CARTAGENA -IAFIC- TÉCNICO PROFESIONAL EN  ESCUELAS MATERNALES Y JARDINES INFANTILES -DIURNA PRESENCIAL  CARTAGENA CARPETA</t>
  </si>
  <si>
    <t>4826 - CORPORACIÓN DE EDUCACIÓN SUPERIOR INSTITUTO DE ADMINISTRACIÓN Y FINANZAS DE CARTAGENA -IAFIC- TÉCNICO PROFESIONAL EN  OBRAS CIVILES Y MANEJO AMBIENTAL -DIURNA PRESENCIAL  CARTAGENA CARPETA</t>
  </si>
  <si>
    <t>1995-01-06</t>
  </si>
  <si>
    <t>4826 - CORPORACIÓN DE EDUCACIÓN SUPERIOR INSTITUTO DE ADMINISTRACIÓN Y FINANZAS DE CARTAGENA -IAFIC- TÉCNICO PROFESIONAL EN  ELECTROTECNIA -DIURNA PRESENCIAL  CARTAGENA CARPETA</t>
  </si>
  <si>
    <t>4826 - CORPORACIÓN DE EDUCACIÓN SUPERIOR INSTITUTO DE ADMINISTRACIÓN Y FINANZAS DE CARTAGENA -IAFIC- TECNOLOGÍA EN FONOAUDIOLOGIA -DIURNA PRESENCIAL  CARTAGENA CARPETA</t>
  </si>
  <si>
    <t>1990-09-05</t>
  </si>
  <si>
    <t>4826 - CORPORACIÓN DE EDUCACIÓN SUPERIOR INSTITUTO DE ADMINISTRACIÓN Y FINANZAS DE CARTAGENA -IAFIC- TÉCNICO PROFESIONAL EN  INGENIERÍA ELECTRÓNICA Y COMUNICACIONES CARTAGENA CARPETA</t>
  </si>
  <si>
    <t>4826 - CORPORACIÓN DE EDUCACIÓN SUPERIOR INSTITUTO DE ADMINISTRACIÓN Y FINANZAS DE CARTAGENA -IAFIC- TÉCNICO PROFESIONAL EN  INGENIERÍA MECÁNICA -DIURNA PRESENCIAL  CARTAGENA CARPETA</t>
  </si>
  <si>
    <t>4826 - CORPORACIÓN DE EDUCACIÓN SUPERIOR INSTITUTO DE ADMINISTRACIÓN Y FINANZAS DE CARTAGENA -IAFIC- ADMINISTRACIÓN DE EMPRESAS   CARTAGENA CARPETA</t>
  </si>
  <si>
    <t>4826 - CORPORACIÓN DE EDUCACIÓN SUPERIOR INSTITUTO DE ADMINISTRACIÓN Y FINANZAS DE CARTAGENA -IAFIC- LICENCIATURA EN EDUCACIÓN CON ÉNFASIS EN PEDAGOGÍA INFANTIL -DIURNA PRESENCIAL  CARTAGENA CARPETA</t>
  </si>
  <si>
    <t>4826 - CORPORACIÓN DE EDUCACIÓN SUPERIOR INSTITUTO DE ADMINISTRACIÓN Y FINANZAS DE CARTAGENA -IAFIC- TÉCNICO PROFESIONAL EN  RELACIONES INDUSTRIALES CARTAGENA CARPETA</t>
  </si>
  <si>
    <t>1978-12-14</t>
  </si>
  <si>
    <t>1991-08-08</t>
  </si>
  <si>
    <t>4826 - CORPORACIÓN DE EDUCACIÓN SUPERIOR INSTITUTO DE ADMINISTRACIÓN Y FINANZAS DE CARTAGENA -IAFIC- TÉCNICO PROFESIONAL EN  ADMINISTRACIÓN DE OFICINAS CARTAGENA CARPETA</t>
  </si>
  <si>
    <t>1978-12-06</t>
  </si>
  <si>
    <t>1979-12-03</t>
  </si>
  <si>
    <t>4826 - CORPORACIÓN DE EDUCACIÓN SUPERIOR INSTITUTO DE ADMINISTRACIÓN Y FINANZAS DE CARTAGENA -IAFIC- ESPECIALIZACIÓN EN GERENCIA DE EMPRESAS DEL SERVICIO -NOCTURNA PRESENCIAL  CARTAGENA CARPETA</t>
  </si>
  <si>
    <t>4826 - CORPORACIÓN DE EDUCACIÓN SUPERIOR INSTITUTO DE ADMINISTRACIÓN Y FINANZAS DE CARTAGENA -IAFIC- ESPECIALIZACIÓN EN SEGURIDAD INDUSTRIAL -NOCTURNA PRESENCIAL  CARTAGENA CARPETA</t>
  </si>
  <si>
    <t>4826 - CORPORACIÓN DE EDUCACIÓN SUPERIOR INSTITUTO DE ADMINISTRACIÓN Y FINANZAS DE CARTAGENA -IAFIC- ESPECIALIZACIÓN EN GERENCIA DE MERCADEO -NOCTURNA PRESENCIAL  CARTAGENA CARPETA</t>
  </si>
  <si>
    <t>4826 - CORPORACIÓN DE EDUCACIÓN SUPERIOR INSTITUTO DE ADMINISTRACIÓN Y FINANZAS DE CARTAGENA -IAFIC- LICENCIATURA EN EDUCACIÓN BÁSICA PRIMARIA  CARTAGENA CARPETA</t>
  </si>
  <si>
    <t>4826 - CORPORACIÓN DE EDUCACIÓN SUPERIOR INSTITUTO DE ADMINISTRACIÓN Y FINANZAS DE CARTAGENA -IAFIC- TÉCNICO PROFESIONAL EN  HOTELERIA  -DIURNA PRESENCIAL  CARTAGENA CARPETA</t>
  </si>
  <si>
    <t>4826 - CORPORACIÓN DE EDUCACIÓN SUPERIOR INSTITUTO DE ADMINISTRACIÓN Y FINANZAS DE CARTAGENA -IAFIC- TECNOLOGÍA EN SISTEMAS     CARTAGENA CARPETA</t>
  </si>
  <si>
    <t>1990-08-30</t>
  </si>
  <si>
    <t>4827 - CORPORACIÓN EDUCATIVA INSTITUTO TÉCNICO SUPERIOR DE ARTES TÉCNICO PROFESIONAL EN PUBLICIDAD MEDELLÍN ANILLADO</t>
  </si>
  <si>
    <t>4827 - CORPORACIÓN EDUCATIVA INSTITUTO TÉCNICO SUPERIOR DE ARTES TECNOLOGÍA EN ADMINISTRACIÓN DE EMPRESAS, JORNADA MIXTA, PRESENCIAL MEDELLÍN ANILLADO</t>
  </si>
  <si>
    <t>4827 - CORPORACIÓN EDUCATIVA INSTITUTO TÉCNICO SUPERIOR DE ARTES DISEÑO VISUAL, JORNADA MIXTA, PRESENCIAL MEDELLÍN ANILLADO 1/2</t>
  </si>
  <si>
    <t>4827 - CORPORACIÓN EDUCATIVA INSTITUTO TÉCNICO SUPERIOR DE ARTES DISEÑO VISUAL, JORNADA MIXTA, PRESENCIAL MEDELLÍN CARPETA 2/2</t>
  </si>
  <si>
    <t>4827 - CORPORACIÓN EDUCATIVA INSTITUTO TÉCNICO SUPERIOR DE ARTES COMPLEMENTACIÓN EN ADMINISTRACIÓN DE EMPRESAS MEDELLÍN ANILLADO</t>
  </si>
  <si>
    <t>4827 - CORPORACIÓN EDUCATIVA INSTITUTO TÉCNICO SUPERIOR DE ARTES CONTADURÍA PUBLICA MEDELLÍN ANILLADO</t>
  </si>
  <si>
    <t>4827 - CORPORACIÓN EDUCATIVA INSTITUTO TÉCNICO SUPERIOR DE ARTES TÉCNICO PROFESIONAL  EN CINEMATOGRAFÍA DIGITAL, JORNADA NOCTURNA, PRESENCIAL MEDELLÍN CARPETA</t>
  </si>
  <si>
    <t>4827 - CORPORACIÓN EDUCATIVA INSTITUTO TÉCNICO SUPERIOR DE ARTES TÉCNICA PROFESIONAL EN CINE DIGITAL, JORNADA DIURNA NOCTURNA, PRESENCIAL MEDELLÍN ANILLADO</t>
  </si>
  <si>
    <t>4827 - CORPORACIÓN EDUCATIVA INSTITUTO TÉCNICO SUPERIOR DE ARTES TÉCNICA PROFESIONAL EN CINE DIGITAL JORNADA DIURNA Y NOCTURNA, PRESENCIAL MEDELLÍN ANILLADO</t>
  </si>
  <si>
    <t>4827 - CORPORACIÓN EDUCATIVA INSTITUTO TÉCNICO SUPERIOR DE ARTES TÉCNICA PROFESIONAL  EN GRAFICA DIGITAL, JORNADA DIURNA Y NOCTURNA, PRESENCIAL MEDELLÍN ANILLADO</t>
  </si>
  <si>
    <t>4827 - CORPORACIÓN EDUCATIVA INSTITUTO TÉCNICO SUPERIOR DE ARTES TÉCNICA PROFESIONAL EN PRODUCCIÓN PARA INTERNET, JORNADA DIURNA Y NOCTURNA MEDELLÍN ANILLADO</t>
  </si>
  <si>
    <t>4827 - CORPORACIÓN EDUCATIVA INSTITUTO TÉCNICO SUPERIOR DE ARTES TÉCNICO PROFESIONAL EN PRODUCCIÓN PARA INTERNET, JORNADA NOCTURNA, PRESENCIAL MEDELLÍN ANILLADO 1/2</t>
  </si>
  <si>
    <t>4827 - CORPORACIÓN EDUCATIVA INSTITUTO TÉCNICO SUPERIOR DE ARTES TÉCNICO PROFESIONAL EN PRODUCCIÓN PARA INTERNET, JORNADA NOCTURNA, PRESENCIAL MEDELLÍN CARPETA 2/2</t>
  </si>
  <si>
    <t>4827 - CORPORACIÓN EDUCATIVA INSTITUTO TÉCNICO SUPERIOR DE ARTES TÉCNICO PROFESIONAL EN PRODUCCIÓN PARA INTERNET, JORNADA DIURNA, PRESENCIAL MEDELLÍN ANILLADO 1/2</t>
  </si>
  <si>
    <t>4827 - CORPORACIÓN EDUCATIVA INSTITUTO TÉCNICO SUPERIOR DE ARTES TÉCNICO PROFESIONAL EN PRODUCCIÓN PARA INTERNET, JORNADA DIURNA, PRESENCIAL MEDELLÍN CARPETA 2/2</t>
  </si>
  <si>
    <t>4827 - CORPORACIÓN EDUCATIVA INSTITUTO TÉCNICO SUPERIOR DE ARTES TÉCNICA  PROFESIONAL  CINEMATOGRAFÍA DIGITAL, JORNADA DIURNA, PRESENCIAL MEDELLÍN ANILLADO</t>
  </si>
  <si>
    <t>4827 - CORPORACIÓN EDUCATIVA INSTITUTO TÉCNICO SUPERIOR DE ARTES TÉCNICA PROFESIONAL EN PRODUCCIÓN PARA INTERNET, JORNADA DIURNA, PRESENCIAL MEDELLÍN ANILLADO</t>
  </si>
  <si>
    <t>4827 - CORPORACIÓN EDUCATIVA INSTITUTO TÉCNICO SUPERIOR DE ARTES TÉCNICA PROFESIONAL EN GRAFICA DIGITAL, JORNADA DIURNA, PRESENCIAL MEDELLÍN ANILLADO</t>
  </si>
  <si>
    <t>4827 - CORPORACIÓN EDUCATIVA INSTITUTO TÉCNICO SUPERIOR DE ARTES COMUNICACIONES ENVIADAS Y RECIBIDAS MEDELLÍN CARPETA</t>
  </si>
  <si>
    <t>1970-06-10</t>
  </si>
  <si>
    <t>4827 - CORPORACIÓN EDUCATIVA INSTITUTO TÉCNICO SUPERIOR DE ARTES INCREMENTO DE MATRICULAS MEDELLÍN CARPETA</t>
  </si>
  <si>
    <t>4827 - CORPORACIÓN EDUCATIVA INSTITUTO TÉCNICO SUPERIOR DE ARTES DEPURACIÓN DE REGISTRO DE PROGRAMAS MEDELLÍN CARPETA</t>
  </si>
  <si>
    <t>4827 - CORPORACIÓN EDUCATIVA INSTITUTO TÉCNICO SUPERIOR DE ARTES TÉCNICO PROFESIONAL DELINEANTE DE ARQUITECTURA E INGENIERÍA  MEDELLÍN CARPETA</t>
  </si>
  <si>
    <t>1967-03-07</t>
  </si>
  <si>
    <t>4827 - CORPORACIÓN EDUCATIVA INSTITUTO TÉCNICO SUPERIOR DE ARTES TÉCNICO PROFESIONAL EN LABORATORIO DE PRÓTESIS DENTAL-PRESENCIAL-DIURNA  MEDELLÍN CARPETA</t>
  </si>
  <si>
    <t>4827 - CORPORACIÓN EDUCATIVA INSTITUTO TÉCNICO SUPERIOR DE ARTES TÉCNICO PROFESIONAL EN MERCADEO PUBLICITARIO  MEDELLÍN CARPETA</t>
  </si>
  <si>
    <t>4827 - CORPORACIÓN EDUCATIVA INSTITUTO TÉCNICO SUPERIOR DE ARTES TÉCNICO PROFESIONAL EN FOTOGRAFÍA MEDELLÍN CARPETA</t>
  </si>
  <si>
    <t>4827 - CORPORACIÓN EDUCATIVA INSTITUTO TÉCNICO SUPERIOR DE ARTES PUBLICIDAD Y MERCADEO  MEDELLÍN CARPETA</t>
  </si>
  <si>
    <t>4827 - CORPORACIÓN EDUCATIVA INSTITUTO TÉCNICO SUPERIOR DE ARTES TÉCNICO PROFESIONAL EN PUBLICIDAD MEDELLÍN CARPETA</t>
  </si>
  <si>
    <t xml:space="preserve">4828 - CORPORACIÓN EDUCATIVA DE CARRERAS TÉCNICAS COMUNICACIONES ENVIADAS Y RECIBIDAS  CALI CARPETA </t>
  </si>
  <si>
    <t xml:space="preserve">4828 - CORPORACIÓN EDUCATIVA DE CARRERAS TÉCNICAS INCREMENTO DE MATRICULA CALI CARPETA </t>
  </si>
  <si>
    <t xml:space="preserve">4828 - CORPORACIÓN EDUCATIVA DE CARRERAS TÉCNICAS DEPURACIÓN DE REGISTRO DE PROGRAMAS  CALI CARPETA </t>
  </si>
  <si>
    <t xml:space="preserve">4828 - CORPORACIÓN EDUCATIVA DE CARRERAS TÉCNICAS TÉCNICA PROFESIONAL EN INGENIERÍA INDUSTRIAL CALI CARPETA </t>
  </si>
  <si>
    <t xml:space="preserve">4828 - CORPORACIÓN EDUCATIVA DE CARRERAS TÉCNICAS TÉCNICA EN PRODUCCIÓN INDUSTRIAL-PRESENCIAL-NOCTURNA CALI CARPETA </t>
  </si>
  <si>
    <t xml:space="preserve">4828 - CORPORACIÓN EDUCATIVA DE CARRERAS TÉCNICAS TÉCNICA PROFESIONAL EN DISEÑO DE MODAS-PRESENCIAL-MIXTA CALI CARPETA </t>
  </si>
  <si>
    <t xml:space="preserve">4829 - CORPORACIÓN INTERAMERICANA DE EDUCACIÓN SUPERIOR "CORPOCIDES" SECRETARIADO EJECUTIVO BILINGÜE, EXTENSIÓN AGUACHICA, MODALIDAD PRESENCIAL, JORNADA NOCTURNA, INFORMACIÓN DEL PROGRAMA. BUCARAMANGA LEGAJO </t>
  </si>
  <si>
    <t>4829 - CORPORACIÓN INTERAMERICANA DE EDUCACIÓN SUPERIOR "CORPOCIDES" TECNOLOGÍA EN ADMINISTRACIÓN BANCARIA Y FINANCIERA, EXTENSIÓN AGUACHICA, MODALIDAD PRESENCIAL, JORNADA NOCTURNA, INFORMACIÓN DEL PROGRAMA. BUCARAMANGA LEGAJO</t>
  </si>
  <si>
    <t>4829 - CORPORACIÓN INTERAMERICANA DE EDUCACIÓN SUPERIOR "CORPOCIDES" TÉCNICO PROFESIONAL EN ADMINISTRACIÓN BANCARIA Y FINANCIERA, EXTENSIÓN AGUACHICA, MODALIDAD PRESENCIAL, JORNADA NOCTURNA, INFORMACIÓN DEL PROGRAMA.0 BUCARAMANGA LEGAJO</t>
  </si>
  <si>
    <t xml:space="preserve">4829 - CORPORACIÓN INTERAMERICANA DE EDUCACIÓN SUPERIOR "CORPOCIDES" CONTADURÍA, INFORMACIÓN DEL PROGRAMA. BUCARAMANGA LEGAJO </t>
  </si>
  <si>
    <t>4829 - CORPORACIÓN INTERAMERICANA DE EDUCACIÓN SUPERIOR "CORPOCIDES" ADMINISTRACIÓN BANCARIA Y FINANCIERA, ACTUALIZACIÓN DE PROGRAMAS. BUCARAMANGA LEGAJO</t>
  </si>
  <si>
    <t>4829 - CORPORACIÓN INTERAMERICANA DE EDUCACIÓN SUPERIOR "CORPOCIDES" TÉCNICO PROFESIONAL EN MERCADEO Y PUBLICIDAD, JORNADA MIXTA, ACTUALIZACIÓN DE REGISTRO. BUCARAMANGA LEGAJO</t>
  </si>
  <si>
    <t>4829 - CORPORACIÓN INTERAMERICANA DE EDUCACIÓN SUPERIOR "CORPOCIDES" TÉCNICO PROFESIONAL EN MERCADEO Y PUBLICIDAD, MODALIDAD PRESENCIAL, JORNADA DIURNA, INFORMACIÓN DEL PROGRAMA. BUCARAMANGA LEGAJO</t>
  </si>
  <si>
    <t>4829 - CORPORACIÓN INTERAMERICANA DE EDUCACIÓN SUPERIOR "CORPOCIDES" TÉCNICO PROFESIONAL EN SISTEMAS E INFORMÁTICA, MODALIDAD PRESENCIAL, JORNADA DIURNA Y NOCTURNA, INFORMACIÓN SOBRE LA CREACIÓN DEL PROGRAMA. BUCARAMANGA ANILLADO 1/3</t>
  </si>
  <si>
    <t>4829 - CORPORACIÓN INTERAMERICANA DE EDUCACIÓN SUPERIOR "CORPOCIDES" TÉCNICO PROFESIONAL EN SISTEMAS E INFORMÁTICA, MODALIDAD PRESENCIAL, JORNADA DIURNA, RESPUESTA. BUCARAMANGA CARPETA 2/3</t>
  </si>
  <si>
    <t>4829 - CORPORACIÓN INTERAMERICANA DE EDUCACIÓN SUPERIOR "CORPOCIDES" TÉCNICO PROFESIONAL EN SISTEMAS E INFORMÁTICA, MODALIDAD PRESENCIAL, JORNADA  NOCTURNA, RESPUESTA. BUCARAMANGA CARPETA 3/3</t>
  </si>
  <si>
    <t>4829 - CORPORACIÓN INTERAMERICANA DE EDUCACIÓN SUPERIOR "CORPOCIDES" COMUNICACIONES ENVIADAS Y RECIBIDAS  BUCARAMANGA CARPETA</t>
  </si>
  <si>
    <t>1976-01-219</t>
  </si>
  <si>
    <t>4829 - CORPORACIÓN INTERAMERICANA DE EDUCACIÓN SUPERIOR "CORPOCIDES" INCREMENTO DE MATRICULA  BUCARAMANGA CARPETA</t>
  </si>
  <si>
    <t>1987-10-30</t>
  </si>
  <si>
    <t>4829 - CORPORACIÓN INTERAMERICANA DE EDUCACIÓN SUPERIOR "CORPOCIDES" TÍTULOS EXPEDIDOS POR LA UNIVERSIDAD  BUCARAMANGA CARPETA</t>
  </si>
  <si>
    <t>4829 - CORPORACIÓN INTERAMERICANA DE EDUCACIÓN SUPERIOR "CORPOCIDES" ECONOMÍA BUCARAMANGA CARPETA</t>
  </si>
  <si>
    <t>1977-08-12</t>
  </si>
  <si>
    <t>1982-07-23</t>
  </si>
  <si>
    <t>4829 - CORPORACIÓN INTERAMERICANA DE EDUCACIÓN SUPERIOR "CORPOCIDES" TÉCNICO PROFESIONAL EN ADMINISTRACIÓN DE EMPRESAS BUCARAMANGA CARPETA</t>
  </si>
  <si>
    <t>1988-08-22</t>
  </si>
  <si>
    <t>4829 - CORPORACIÓN INTERAMERICANA DE EDUCACIÓN SUPERIOR "CORPOCIDES" TÉCNICO PROFESIONAL ADMINISTRACIÓN BANCARIA FINANCIERA BUCARAMANGA CARPETA 1/2</t>
  </si>
  <si>
    <t>4829 - CORPORACIÓN INTERAMERICANA DE EDUCACIÓN SUPERIOR "CORPOCIDES" TÉCNICO PROFESIONAL ADMINISTRACIÓN BANCARIA FINANCIERA BUCARAMANGA CARPETA 2/2</t>
  </si>
  <si>
    <t>126-205</t>
  </si>
  <si>
    <t>4829 - CORPORACIÓN INTERAMERICANA DE EDUCACIÓN SUPERIOR "CORPOCIDES" COMERCIO INTERNACIONAL PRESENCIAL MIXTA BUCARAMANGA CARPETA</t>
  </si>
  <si>
    <t>4829 - CORPORACIÓN INTERAMERICANA DE EDUCACIÓN SUPERIOR "CORPOCIDES" TÉCNICO PROFESIONAL EN COMERCIO INTERNACIONAL-PRESENCIAL-MIXTA  BUCARAMANGA CARPETA</t>
  </si>
  <si>
    <t>4829 - CORPORACIÓN INTERAMERICANA DE EDUCACIÓN SUPERIOR "CORPOCIDES" TÉCNICO PROFESIONAL EN SECRETARIADO BILINGÜE BUCARAMANGA CARPETA</t>
  </si>
  <si>
    <t>4829 - CORPORACIÓN INTERAMERICANA DE EDUCACIÓN SUPERIOR "CORPOCIDES" TÉCNICO PROFESIONAL EN CONTADURÍA NOCTURNA BUCARAMANGA CARPETA 1/2</t>
  </si>
  <si>
    <t>1979-11-26</t>
  </si>
  <si>
    <t>4829 - CORPORACIÓN INTERAMERICANA DE EDUCACIÓN SUPERIOR "CORPOCIDES" TÉCNICO PROFESIONAL EN CONTADURÍA NOCTURNA BUCARAMANGA CARPETA 2/2</t>
  </si>
  <si>
    <t>125-248</t>
  </si>
  <si>
    <t xml:space="preserve">4832 - CORPORACIÓN INSTITUTO SUPERIOR DE EDUCACIÓN SOCIAL ISES TÉCNICO PROFESIONAL EN ADMINISTRACIÓN DE COSTOS Y AUDITORIA, MODALIDAD PRESENCIAL, JORNADA DIURNA, INFORMACIÓN SOBRE LA CREACIÓN DEL PROGRAMA.  BOGOTA ANILLADO </t>
  </si>
  <si>
    <t xml:space="preserve">4832 - CORPORACIÓN INSTITUTO SUPERIOR DE EDUCACIÓN SOCIAL ISES TÉCNICO PROFESIONAL EN BIOLOGÍA DE LA CONSERVACIÓN, MODALIDAD PRESENCIAL, JORNADA NOCTURNA, INFORMACIÓN SOBRE LA CREACIÓN DEL PROGRAMA. BOGOTA CARPETA </t>
  </si>
  <si>
    <t xml:space="preserve">4832 - CORPORACIÓN INSTITUTO SUPERIOR DE EDUCACIÓN SOCIAL ISES TÉCNICO PROFESIONAL EN BIOLOGÍA DE LA CONSERVACIÓN,  INFORMACIÓN SOBRE LA CREACIÓN DEL PROGRAMA. BOGOTA ANILLADO </t>
  </si>
  <si>
    <t xml:space="preserve">4832 - CORPORACIÓN INSTITUTO SUPERIOR DE EDUCACIÓN SOCIAL ISES TÉCNICO PROFESIONAL EN BIOLOGÍA DE LA CONSERVACIÓN, MODALIDAD A DISTANCIA,  BOGOTA CARPETA </t>
  </si>
  <si>
    <t xml:space="preserve">4832 - CORPORACIÓN INSTITUTO SUPERIOR DE EDUCACIÓN SOCIAL ISES ESPECIALIZACIÓN EN PODOLOGÍA, MODALIDAD PRESENCIAL, JORNADA NOCTURNA, INFORMACIÓN SOBRE LA CREACIÓN DEL PROGRAMA. BOGOTA ANILLADO </t>
  </si>
  <si>
    <t xml:space="preserve">4832 - CORPORACIÓN INSTITUTO SUPERIOR DE EDUCACIÓN SOCIAL ISES ESPECIALIZACIÓN EN PODOLOGÍA, DOCUMENTACIÓN EXIGIDA PARA LA CREACIÓN DEL PROGRAMA. BOGOTA CARPETA </t>
  </si>
  <si>
    <t xml:space="preserve">4832 - CORPORACIÓN INSTITUTO SUPERIOR DE EDUCACIÓN SOCIAL ISES ESPECIALIZACIÓN TÉCNICA PROFESIONAL EN PODOLOGÍA, MODALIDAD SEMIPRESENCIAL, JORNADA MIXTA, INFORMACIÓN COMPLEMENTARIA. BOGOTA ANILLADO </t>
  </si>
  <si>
    <t>4832 - CORPORACIÓN INSTITUTO SUPERIOR DE EDUCACIÓN SOCIAL ISES TÉCNICO PROFESIONAL EN CREACIÓN Y DESARROLLO EMPRESARIAL, JORNADA DIURNA Y NOCTURNA, MODALIDAD PRESENCIAL, INFORMACIÓN COMPLEMENTARIA. BOGOTA CARPETA 1/2</t>
  </si>
  <si>
    <t>4832 - CORPORACIÓN INSTITUTO SUPERIOR DE EDUCACIÓN SOCIAL ISES TÉCNICO PROFESIONAL EN CREACIÓN Y DESARROLLO EMPRESARIAL, JORNADA DIURNA Y NOCTURNA, MODALIDAD PRESENCIAL, COMUNICACIÓN INTERNA. BOGOTA CARPETA 2/2</t>
  </si>
  <si>
    <t xml:space="preserve">4832 - CORPORACIÓN INSTITUTO SUPERIOR DE EDUCACIÓN SOCIAL ISES TÉCNICO PROFESIONAL EN BIOLOGÍA DE LA CONSERVACIÓN, MODALIDAD PRESENCIAL, JORNADA DIURNA, INFORMACIÓN SOBRE LA CREACIÓN DEL PROGRAMA. BOGOTA CARPETA </t>
  </si>
  <si>
    <t>4832 - CORPORACIÓN INSTITUTO SUPERIOR DE EDUCACIÓN SOCIAL ISES TÉCNICO PROFESIONAL EN TELEMÁTICA, JORNADA DIURNA, INFORMACIÓN SOBRE LA CREACIÓN DEL PROGRAMA. BOGOTA ANILLADO 1/2</t>
  </si>
  <si>
    <t>4832 - CORPORACIÓN INSTITUTO SUPERIOR DE EDUCACIÓN SOCIAL ISES TECNICO PROFESIONAL EN ADMINISTRACION DE COSTOS Y AUDITORIA, MODALIDAD PRESENCIAL, JORNADA NOCTURNA. BOGOTA ANILLADO</t>
  </si>
  <si>
    <t>4832 - CORPORACIÓN INSTITUTO SUPERIOR DE EDUCACIÓN SOCIAL ISES TÉCNICO PROFESIONAL EN ADMINISTRACIÓN DE COSTOS Y AUDITORIA, MODALIDAD A DISTANCIA, INFORMACIÓN SOBRE LA CREACIÓN DEL PROGRAMA. BOGOTA CARPETA 2/2</t>
  </si>
  <si>
    <t xml:space="preserve">4832 - CORPORACIÓN INSTITUTO SUPERIOR DE EDUCACIÓN SOCIAL ISES TÉCNICO PROFESIONAL EN ADMINISTRACIÓN DE COSTOS Y AUDITORIA, MODALIDAD PRESENCIAL, JORNADA DIURNA, INFORMACIÓN COMPLEMENTARIA. BOGOTA ANILLADO </t>
  </si>
  <si>
    <t xml:space="preserve">4832 - CORPORACIÓN INSTITUTO SUPERIOR DE EDUCACIÓN SOCIAL ISES TÉCNICO PROFESIONAL EN INGENIERÍA CIBERNÉTICA, MODALIDAD PRESENCIAL, JORNADA DIURNA, INFORMACIÓN SOBRE LA CREACIÓN DEL PROGRAMA. BOGOTA ANILLADO </t>
  </si>
  <si>
    <t>4832 - CORPORACIÓN INSTITUTO SUPERIOR DE EDUCACIÓN SOCIAL ISES TÉCNICO PROFESIONAL EN INGENIERÍA CIBERNÉTICA, MODALIDAD PRESENCIAL, JORNADA DIURNA, INFORMACIÓN COMPLEMENTARIA. BOGOTA CARPETA</t>
  </si>
  <si>
    <t>4832 - CORPORACIÓN INSTITUTO SUPERIOR DE EDUCACIÓN SOCIAL ISES TÉCNICO PROFESIONAL EN ELECTROMEDICINA, MODALIDAD PRESENCIAL, JORNADA NOCTURNA, DISEÑO CURRICULAR. BOGOTA ANILLADO 1/2</t>
  </si>
  <si>
    <t>4832 - CORPORACIÓN INSTITUTO SUPERIOR DE EDUCACIÓN SOCIAL ISES TÉCNICO PROFESIONAL EN ELECTROMEDICINA, MODALIDAD PRESENCIAL, JORNADA NOCTURNA, RESPUESTA A LA SOLICITUD DE APROBACIÓN. BOGOTA CARPETA 2/2</t>
  </si>
  <si>
    <t>4832 - CORPORACIÓN INSTITUTO SUPERIOR DE EDUCACIÓN SOCIAL ISES TÉCNICO PROFESIONAL EN ELECTROMEDICINA, MODALIDAD A DISTANCIA, INFORMACIÓN SOBRE LA CREACIÓN DEL PROGRAMA. BOGOTA ANILLADO 1/2</t>
  </si>
  <si>
    <t>4832 - CORPORACIÓN INSTITUTO SUPERIOR DE EDUCACIÓN SOCIAL ISES TÉCNICO PROFESIONAL EN ELECTROMEDICINA, MODALIDAD A DISTANCIA, RESPUESTA A LA SOLICITUD DE APROBACIÓN. BOGOTA CARPETA 2/2</t>
  </si>
  <si>
    <t xml:space="preserve">4832 - CORPORACIÓN INSTITUTO SUPERIOR DE EDUCACIÓN SOCIAL ISES ESPECIALIZACIÓN TÉCNICA PROFESIONAL EN TELEMÁTICA, MODALIDAD PRESENCIAL, JORNADA NOCTURNA, SOLICITUD DE COMPLEMENTACIÓN. BOGOTA CARPETA </t>
  </si>
  <si>
    <t>4832 - CORPORACIÓN INSTITUTO SUPERIOR DE EDUCACIÓN SOCIAL ISES INGENIERÍA DE SISTEMAS, MODALIDAD PRESENCIAL, EXTENSIÓN BARRANQUILLA, MODALIDAD PRESENCIAL, JORNADA DIURNA, INFORMACIÓN SOBRE LA CREACIÓN DEL PROGRAMA. BOGOTA CARPETA 1/2</t>
  </si>
  <si>
    <t>4832 - CORPORACIÓN INSTITUTO SUPERIOR DE EDUCACIÓN SOCIAL ISES INGENIERÍA DE SISTEMAS, MODALIDAD PRESENCIAL, EXTENSIÓN BARRANQUILLA, MODALIDAD PRESENCIAL, JORNADA DIURNA, RESPUESTA A LA SOLICITUD DE APROBACIÓN. BOGOTA CARPETA 2/2</t>
  </si>
  <si>
    <t>4832 - CORPORACIÓN INSTITUTO SUPERIOR DE EDUCACIÓN SOCIAL ISES TÉCNICO PROFESIONAL EN COSMETOLOGÍA Y ESTÉTICA CORPORAL, EXTENSIÓN BARRANQUILLA, MODALIDAD PRESENCIAL, JORNADA DIURNA, INFORMACIÓN SOBRE LA CREACIÓN DEL PROGRAMA. BOGOTA CARPETA 1/2</t>
  </si>
  <si>
    <t>4832 - CORPORACIÓN INSTITUTO SUPERIOR DE EDUCACIÓN SOCIAL ISES TÉCNICO PROFESIONAL EN COSMETOLOGÍA Y ESTÉTICA CORPORAL, EXTENSIÓN BARRANQUILLA, MODALIDAD PRESENCIAL, JORNADA DIURNA, RESPUESTA A LA SOLICITUD DE APROBACIÓN. BOGOTA CARPETA 2/2</t>
  </si>
  <si>
    <t>4832 - CORPORACIÓN INSTITUTO SUPERIOR DE EDUCACIÓN SOCIAL ISES TÉCNICO PROFESIONAL EN COMERCIO INTERNACIONAL Y LEGISLACIÓN ADUANERA, MODALIDAD PRESENCIAL, JORNADA DIURNA, INFORMACIÓN SOBRE LA CREACIÓN DEL PROGRAMA. BOGOTA CARPETA 1/2</t>
  </si>
  <si>
    <t>4832 - CORPORACIÓN INSTITUTO SUPERIOR DE EDUCACIÓN SOCIAL ISES TÉCNICO PROFESIONAL EN COMERCIO INTERNACIONAL Y LEGISLACIÓN ADUANERA, MODALIDAD PRESENCIAL, JORNADA DIURNA, RESPUESTA A LA SOLICITUD DE APROBACIÓN. BOGOTA CARPETA 2/2</t>
  </si>
  <si>
    <t xml:space="preserve">4832 - CORPORACIÓN INSTITUTO SUPERIOR DE EDUCACIÓN SOCIAL ISES TÉCNICO PROFESIONAL EN COMERCIO INTERNACIONAL Y LEGISLACIÓN ADUANERA, MODALIDAD PRESENCIAL, JORNADA MIXTA, INFORMACIÓN COMPLEMENTARIA. BOGOTA ANILLADO </t>
  </si>
  <si>
    <t xml:space="preserve">4832 - CORPORACIÓN INSTITUTO SUPERIOR DE EDUCACIÓN SOCIAL ISES TÉCNICO PROFESIONAL EN SISTEMAS, MODALIDAD PRESENCIAL, JORNADA MIXTA, INFORMACIÓN COMPLEMENTARIA. BOGOTA ANILLADO </t>
  </si>
  <si>
    <t xml:space="preserve">4832 - CORPORACIÓN INSTITUTO SUPERIOR DE EDUCACIÓN SOCIAL ISES TÉCNICO PROFESIONAL EN PROMOCIÓN SOCIAL, MODALIDAD PRESENCIAL JORNADA NOCTURNA, SOLICITUD DE REGISTRO. BOGOTA CARPETA </t>
  </si>
  <si>
    <t xml:space="preserve">4832 - CORPORACIÓN INSTITUTO SUPERIOR DE EDUCACIÓN SOCIAL ISES TÉCNICO PROFESIONAL EN CRIMINALISTICA, MODALIDAD PRESENCIAL, JORNADA DIURNA, INFORMACIÓN SOBRE LA CREACIÓN DEL PROGRAMA. BOGOTA LIBRO </t>
  </si>
  <si>
    <t xml:space="preserve">4832 - CORPORACIÓN INSTITUTO SUPERIOR DE EDUCACIÓN SOCIAL ISES TÉCNICO PROFESIONAL EN CRIMINALISTICA, MODALIDAD PRESENCIAL, JORNADA DIURNA, CONCEPTO TÉCNICO. BOGOTA CARPETA </t>
  </si>
  <si>
    <t>4832 - CORPORACIÓN INSTITUTO SUPERIOR DE EDUCACIÓN SOCIAL ISES COMUNICACIONES ENVIADAS Y RECIBIDAS  BOGOTA  CARPETA</t>
  </si>
  <si>
    <t>1971-11-24</t>
  </si>
  <si>
    <t>4832 - CORPORACIÓN INSTITUTO SUPERIOR DE EDUCACIÓN SOCIAL ISES INCREMENTO DE MATRICULA  BOGOTA  CARPETA</t>
  </si>
  <si>
    <t>4832 - CORPORACIÓN INSTITUTO SUPERIOR DE EDUCACIÓN SOCIAL ISES TÉCNICO EN ADMINISTRACIÓN BANCARIA Y FINANCIERA-PRESENCIAL-NOCTURNA BOGOTA  CARPETA</t>
  </si>
  <si>
    <t>2000-11-05</t>
  </si>
  <si>
    <t>4832 - CORPORACIÓN INSTITUTO SUPERIOR DE EDUCACIÓN SOCIAL ISES TÉCNICO PROFESIONAL PROMOTORES SOCIALES NOCTURNA BOGOTA  CARPETA 1/2</t>
  </si>
  <si>
    <t>4832 - CORPORACIÓN INSTITUTO SUPERIOR DE EDUCACIÓN SOCIAL ISES TÉCNICO PROFESIONAL PROMOTORES SOCIALES NOCTURNA BOGOTA  CARPETA 2/2</t>
  </si>
  <si>
    <t>118-229</t>
  </si>
  <si>
    <t>4832 - CORPORACIÓN INSTITUTO SUPERIOR DE EDUCACIÓN SOCIAL ISES TÉCNICO PROFESIONAL EN COSMETOLOGÍA Y ESTÉTICA CORPORAL BOGOTA  CARPETA</t>
  </si>
  <si>
    <t>4832 - CORPORACIÓN INSTITUTO SUPERIOR DE EDUCACIÓN SOCIAL ISES TÉCNICO PROFESIONAL EN CONTADURÍA-PRESENCIAL-MIXTA BOGOTA  CARPETA</t>
  </si>
  <si>
    <t>4832 - CORPORACIÓN INSTITUTO SUPERIOR DE EDUCACIÓN SOCIAL ISES TÉCNICO PROFESIONAL CON PROMOCIÓN SOCIAL-PRESENCIAL-NOCTURNA BOGOTA  CARPETA</t>
  </si>
  <si>
    <t>4834 - CORPORACIÓN EDUCATIVA INSTITUTO TÉCNICO DE EDUCACIÓN SUPERIOR ITECS COMUNICACIONES ENVIADAS Y RECIBIDAS CALI CARPETA</t>
  </si>
  <si>
    <t>1968-06-07</t>
  </si>
  <si>
    <t>4834 - CORPORACIÓN EDUCATIVA INSTITUTO TÉCNICO DE EDUCACIÓN SUPERIOR ITECS INCREMENTO DE MATRICULAS CALI CARPETA</t>
  </si>
  <si>
    <t>4834 - CORPORACIÓN EDUCATIVA INSTITUTO TÉCNICO DE EDUCACIÓN SUPERIOR ITECS TÉCNICO PROFESIONAL EN ADMINISTRACIÓN DE EMPRESAS-NOCTURNA  CALI CARPETA</t>
  </si>
  <si>
    <t>1976-08-25</t>
  </si>
  <si>
    <t>4834 - CORPORACIÓN EDUCATIVA INSTITUTO TÉCNICO DE EDUCACIÓN SUPERIOR ITECS TÉCNICO PROFESIONAL INTERMEDIO EN ELECTRÓNICA CALI CARPETA</t>
  </si>
  <si>
    <t>1982-05-03</t>
  </si>
  <si>
    <t>4834 - CORPORACIÓN EDUCATIVA INSTITUTO TÉCNICO DE EDUCACIÓN SUPERIOR ITECS TÉCNICO PROFESIONAL EN QUÍMICA DE POLÍMEROS-NOCTURNA CALI CARPETA 1/2</t>
  </si>
  <si>
    <t>1974-10-13</t>
  </si>
  <si>
    <t>4834 - CORPORACIÓN EDUCATIVA INSTITUTO TÉCNICO DE EDUCACIÓN SUPERIOR ITECS TÉCNICO PROFESIONAL EN QUÍMICA DE POLÍMEROS-NOCTURNA CALI CARPETA 2/2</t>
  </si>
  <si>
    <t>128-314</t>
  </si>
  <si>
    <t>4834 - CORPORACIÓN EDUCATIVA INSTITUTO TÉCNICO DE EDUCACIÓN SUPERIOR ITECS TÉCNICO PROFESIONAL EN MERCADOTECNIA CALI CARPETA 1/2</t>
  </si>
  <si>
    <t>1971-09-20</t>
  </si>
  <si>
    <t>4834 - CORPORACIÓN EDUCATIVA INSTITUTO TÉCNICO DE EDUCACIÓN SUPERIOR ITECS TÉCNICO PROFESIONAL EN MERCADOTECNIA CALI CARPETA 2/2</t>
  </si>
  <si>
    <t>131-262</t>
  </si>
  <si>
    <t>4834 - CORPORACIÓN EDUCATIVA INSTITUTO TÉCNICO DE EDUCACIÓN SUPERIOR ITECS TÉCNICO PROFESIONAL EN ADMINISTRACIÓN DE EMPRESAS CALI CARPETA</t>
  </si>
  <si>
    <t>4834 - CORPORACIÓN EDUCATIVA INSTITUTO TÉCNICO DE EDUCACIÓN SUPERIOR ITECS TÉCNICO PROFESIONAL EN ANÁLISIS DE COSTOS CALI CARPETA</t>
  </si>
  <si>
    <t>4834 - CORPORACIÓN EDUCATIVA INSTITUTO TÉCNICO DE EDUCACIÓN SUPERIOR ITECS TÉCNICO PROFESIONAL EN ELECTRÓNICA  CALI CARPETA</t>
  </si>
  <si>
    <t>4834 - CORPORACIÓN EDUCATIVA INSTITUTO TÉCNICO DE EDUCACIÓN SUPERIOR ITECS TÉCNICO PROFESIONAL EN ANÁLISIS QUÍMICO  CALI CARPETA 1/2</t>
  </si>
  <si>
    <t>1970-09-25</t>
  </si>
  <si>
    <t>1994-08-18</t>
  </si>
  <si>
    <t>4834 - CORPORACIÓN EDUCATIVA INSTITUTO TÉCNICO DE EDUCACIÓN SUPERIOR ITECS TÉCNICO PROFESIONAL EN ANÁLISIS QUÍMICO  CALI CARPETA 2/2</t>
  </si>
  <si>
    <t>106-309</t>
  </si>
  <si>
    <t>4834 - CORPORACIÓN EDUCATIVA INSTITUTO TÉCNICO DE EDUCACIÓN SUPERIOR ITECS TÉCNICO PROFESIONAL EN ELECTRÓNICA  CALI CARPETA 1/2</t>
  </si>
  <si>
    <t>4834 - CORPORACIÓN EDUCATIVA INSTITUTO TÉCNICO DE EDUCACIÓN SUPERIOR ITECS TÉCNICO PROFESIONAL EN ELECTRÓNICA  CALI CARPETA 2/2</t>
  </si>
  <si>
    <t>155-311</t>
  </si>
  <si>
    <t>4835 - CORPORACION EDUCATIVA TALLER 5 CENTRO DE DISEÑO COMUNICACIONES ENVIADAS Y RECIBIDAS BOGOTA CARPETA</t>
  </si>
  <si>
    <t>4835 - CORPORACION EDUCATIVA TALLER 5 CENTRO DE DISEÑO COMUNICACIONES ENVIADAS Y RECIBIDAS  BOGOTA CARPETA</t>
  </si>
  <si>
    <t>4835 - CORPORACION EDUCATIVA TALLER 5 CENTRO DE DISEÑO INCREMENTO DE MATRICULA BOGOTA CARPETA</t>
  </si>
  <si>
    <t>4835 - CORPORACION EDUCATIVA TALLER 5 CENTRO DE DISEÑO LISTADO REGISTRO TITULOS PROFESIONALES EXPEDIDOS BOGOTA CARPETA</t>
  </si>
  <si>
    <t>4835 - CORPORACION EDUCATIVA TALLER 5 CENTRO DE DISEÑO TECNICO PROFESIONAL EN DISEÑO TEXTIL-JORNADA DIURNA BOGOTA CARPETA</t>
  </si>
  <si>
    <t>4835 - CORPORACION EDUCATIVA TALLER 5 CENTRO DE DISEÑO TECNICO PROFESIONAL EN FOTOGRAFIA PROFESIONAL-JORNADA DIURNA-PRESENCIAL BOGOTA CARPETA</t>
  </si>
  <si>
    <t>4835 - CORPORACION EDUCATIVA TALLER 5 CENTRO DE DISEÑO TECNICO PROFESIONAL EN DISEÑO GRAFICO BOGOTA CARPETA</t>
  </si>
  <si>
    <t>4835 - CORPORACION EDUCATIVA TALLER 5 CENTRO DE DISEÑO DISEÑO Y PRODUCCION DE TELEVISION BOGOTA CARPETA</t>
  </si>
  <si>
    <t>4835 - CORPORACION EDUCATIVA TALLER 5 CENTRO DE DISEÑO TECNICO PROFESIONAL EN DIBUJO PUBLICITARIO BOGOTA CARPETA</t>
  </si>
  <si>
    <t>4835 - CORPORACION EDUCATIVA TALLER 5 CENTRO DE DISEÑO TECNICO PROFESIONAL EN DISEÑO INTERIORES-JORNADA DIUR4NA-PRESENCIAL BOGOTA CARPETA</t>
  </si>
  <si>
    <t>4835 - CORPORACION EDUCATIVA TALLER 5 CENTRO DE DISEÑO TECNICO PROFESIONAL EN DISEÑO DE ALTA COSTURA BOGOTA CARPETA</t>
  </si>
  <si>
    <t xml:space="preserve">4837 - CORPORACIÓN TÉCNICA PROFESIONAL DE EDUCACIÓN Y SALUD CORSALUD COMUNICACIONES ENVIADAS Y RECIBIDAS  BARRANQUILLA CARPETA </t>
  </si>
  <si>
    <t xml:space="preserve">4837 - CORPORACIÓN TÉCNICA PROFESIONAL DE EDUCACIÓN Y SALUD CORSALUD DEPURACIÓN  REGISTRO DE PROGRAMAS BARRANQUILLA CARPETA </t>
  </si>
  <si>
    <t xml:space="preserve">4837 - CORPORACIÓN TÉCNICA PROFESIONAL DE EDUCACIÓN Y SALUD CORSALUD LISTADO DE TÍTULOS EXPEDIDOS POR LA INSTITUCIÓN BARRANQUILLA CARPETA </t>
  </si>
  <si>
    <t xml:space="preserve">4837 - CORPORACIÓN TÉCNICA PROFESIONAL DE EDUCACIÓN Y SALUD CORSALUD TÉCNICA EN MERCADEO PUBLICIDAD Y VENTAS-PRESENCIAL-MIXTA  BARRANQUILLA CARPETA </t>
  </si>
  <si>
    <t xml:space="preserve">4837 - CORPORACIÓN TÉCNICA PROFESIONAL DE EDUCACIÓN Y SALUD CORSALUD TÉCNICA EN INGENIERÍA DE ALIMENTOS-PRESENCIAL-MIXTA BARRANQUILLA CARPETA </t>
  </si>
  <si>
    <t xml:space="preserve">4837 - CORPORACIÓN TÉCNICA PROFESIONAL DE EDUCACIÓN Y SALUD CORSALUD TÉCNICA EN ADMINISTRACIÓN DE OBRAS CIVILES-PRESENCIAL-MIXTA  BARRANQUILLA CARPETA </t>
  </si>
  <si>
    <t>19994-07-12</t>
  </si>
  <si>
    <t xml:space="preserve">4837 - CORPORACIÓN TÉCNICA PROFESIONAL DE EDUCACIÓN Y SALUD CORSALUD TÉCNICA PROFESIONAL EN GESTIÓN EMPRESARIAL-PRESENCIAL-MIXTA BARRANQUILLA CARPETA </t>
  </si>
  <si>
    <t xml:space="preserve">4837 - CORPORACIÓN TÉCNICA PROFESIONAL DE EDUCACIÓN Y SALUD CORSALUD TÉCNICA PROFESIONAL EN INSTRUMENTACIÓN QUIRÚRGICA-PRESENCIAL-DIURNA BARRANQUILLA CARPETA </t>
  </si>
  <si>
    <t xml:space="preserve">4837 - CORPORACIÓN TÉCNICA PROFESIONAL DE EDUCACIÓN Y SALUD CORSALUD TÉCNICA PROFESIONAL EN OPTOMETRÍA BARRANQUILLA CARPETA </t>
  </si>
  <si>
    <t xml:space="preserve">4837 - CORPORACIÓN TÉCNICA PROFESIONAL DE EDUCACIÓN Y SALUD CORSALUD TÉCNICA PROFESIONAL EN SALUD OCUPACIONAL Y SEGURIDAD INDUSTRIAL-PRESENCIAL-MIXTA  BARRANQUILLA CARPETA </t>
  </si>
  <si>
    <t xml:space="preserve">4837 - CORPORACIÓN TÉCNICA PROFESIONAL DE EDUCACIÓN Y SALUD CORSALUD TÉCNICA PROFESIONAL EN RADIOLOGÍA E IMÁGENES DIAGNOSTICAS-PRESENCIAL-MIXTA BARRANQUILLA CARPETA </t>
  </si>
  <si>
    <t>4838 - CORPORACION BOLIVARIANA DE EDUCACION SUPERIOR-CORBES TÉCNICO PROFESIONAL EN ADMINISTRACIÓN DE EMPRESAS , JORNADA  NOCTURNA, PRESENCIAL CÚCUTA LIBRO</t>
  </si>
  <si>
    <t>4838 - CORPORACION BOLIVARIANA DE EDUCACION SUPERIOR-CORBES TÉCNICO PROFESIONAL EN ADMINISTRACIÓN DE EMPRESAS, JORNADA A DISTANCIA, SEMIPRESENCIAL CÚCUTA LIBRO</t>
  </si>
  <si>
    <t>4838 - CORPORACION BOLIVARIANA DE EDUCACION SUPERIOR-CORBES TÉCNICO PROFESIONAL EN ELECTRÓNICA, JORNADA DIURNA, PRESENCIAL CÚCUTA LIBRO 1/2</t>
  </si>
  <si>
    <t>4838 - CORPORACION BOLIVARIANA DE EDUCACION SUPERIOR-CORBES TÉCNICO PROFESIONAL EN ELECTRÓNICA, JORNADA DIURNA, PRESENCIAL CÚCUTA CARPETA 2/2</t>
  </si>
  <si>
    <t>4838 - CORPORACION BOLIVARIANA DE EDUCACION SUPERIOR-CORBES TÉCNICO PROFESIONAL EN DISEÑO GRAFICO, SEMIPRESENCIAL, JORNADA DIURNA, NOTIFICACIÓN. CÚCUTA LIBRO</t>
  </si>
  <si>
    <t>4838 - CORPORACION BOLIVARIANA DE EDUCACION SUPERIOR-CORBES TÉCNICO PROFESIONAL EN ELECTRÓNICA, JORNADA NOCTURNA, PRESENCIAL CÚCUTA LIBRO</t>
  </si>
  <si>
    <t>4838 - CORPORACION BOLIVARIANA DE EDUCACION SUPERIOR-CORBES TÉCNICO PROFESIONAL EN ELECTRÓNICA, JORNADA DIURNA, SEMIPRESENCIAL CÚCUTA ANILLADO 1/2</t>
  </si>
  <si>
    <t>4838 - CORPORACION BOLIVARIANA DE EDUCACION SUPERIOR-CORBES TÉCNICO PROFESIONAL EN ELECTRÓNICA, JORNADA DIURNA, SEMIPRESENCIAL CÚCUTA CARPETA 2/2</t>
  </si>
  <si>
    <t>2002-07-11</t>
  </si>
  <si>
    <t>4838 - CORPORACION BOLIVARIANA DE EDUCACION SUPERIOR-CORBES TÉCNICO PROFESIONAL EN DISEÑO GRAFICO, JORNADA DIURNA, PRESENCIAL CÚCUTA LIBRO</t>
  </si>
  <si>
    <t>4838 - CORPORACION BOLIVARIANA DE EDUCACION SUPERIOR-CORBES PROFESIONAL EN ADMINISTRACIÓN DE SISTEMAS E INFORMÁTICA, JORNADA DIURNA, SEMIPRESENCIAL CÚCUTA LIBRO</t>
  </si>
  <si>
    <t>4838 - CORPORACION BOLIVARIANA DE EDUCACION SUPERIOR-CORBES TÉCNICO PROFESIONAL EN DISEÑO DE MODAS, TEXTILES Y ACCESORIOS, JORNADA DIURNA, SEMIPRESENCIAL CÚCUTA LIBRO</t>
  </si>
  <si>
    <t>4838 - CORPORACION BOLIVARIANA DE EDUCACION SUPERIOR-CORBES TÉCNICO PROFESIONAL EN TELECOMUNICACIONES, JORNADA DIURNA CÚCUTA LIBRO</t>
  </si>
  <si>
    <t>4838 - CORPORACION BOLIVARIANA DE EDUCACION SUPERIOR-CORBES TÉCNICO PROFESIONAL EN TELECOMUNICACIONES, JORNADA NOCTURNA, PRESENCIAL CÚCUTA LIBRO</t>
  </si>
  <si>
    <t>4838 - CORPORACION BOLIVARIANA DE EDUCACION SUPERIOR-CORBES TÉCNICO PROFESIONAL EN MANTENIMIENTO DE EQUIPOS ELECTRÓNICO HOSPITALARIO, JORNADA DIURNA, PRESENCIAL CÚCUTA LIBRO</t>
  </si>
  <si>
    <t>4838 - CORPORACION BOLIVARIANA DE EDUCACION SUPERIOR-CORBES TÉCNICO PROFESIONAL EN MANTENIMIENTO DE EQUIPOS ELECTRÓNICO HOSPITALARIO, JORNADA NOCTURNA, PRESENCIAL CÚCUTA LIBRO</t>
  </si>
  <si>
    <t xml:space="preserve">4838 - CORPORACION BOLIVARIANA DE EDUCACION SUPERIOR-CORBES COMPLEMENTACIÓN TÉCNICO PROFESIONAL EN DISEÑO GRAFICO, SEMIPRESENCIAL, JORNADA DIURNA. CÚCUTA ANILLADO </t>
  </si>
  <si>
    <t>4838 - CORPORACION BOLIVARIANA DE EDUCACION SUPERIOR-CORBES TÉCNICA PROFESIONAL EN MECÁNICA AUTO MOTRIZ, JORNADA DIURNA, PRESENCIAL CÚCUTA LIBRO 1/2</t>
  </si>
  <si>
    <t>4838 - CORPORACION BOLIVARIANA DE EDUCACION SUPERIOR-CORBES TÉCNICA PROFESIONAL EN MECÁNICA AUTO MOTRIZ, JORNADA DIURNA, PRESENCIAL CÚCUTA CARPETA 2/2</t>
  </si>
  <si>
    <t>4838 - CORPORACION BOLIVARIANA DE EDUCACION SUPERIOR-CORBES TÉCNICA PROFESIONAL EN MECÁNICA AUTOMOTRIZ, JORNADA NOCTURNA CÚCUTA LIBRO 1/2</t>
  </si>
  <si>
    <t>4838 - CORPORACION BOLIVARIANA DE EDUCACION SUPERIOR-CORBES TÉCNICA PROFESIONAL EN MECÁNICA AUTOMOTRIZ, JORNADA NOCTURNA CÚCUTA CARPETA 2/2</t>
  </si>
  <si>
    <t>4838 - CORPORACION BOLIVARIANA DE EDUCACION SUPERIOR-CORBES TÉCNICO PROFESIONAL EN MANTENIMIENTO DE EQUIPOS ELECTRÓNICO HOSPITALARIOS, JORNADA NOCTURNA, PRESENCIAL CÚCUTA LIBRO</t>
  </si>
  <si>
    <t>4838 - CORPORACION BOLIVARIANA DE EDUCACION SUPERIOR-CORBES TÉCNICO PROFESIONAL EN MECÁNICA AUTOMOTRIZ, JORNADA NOCTURNA CÚCUTA LIBRO</t>
  </si>
  <si>
    <t>2001-10-25</t>
  </si>
  <si>
    <t>4838 - CORPORACION BOLIVARIANA DE EDUCACION SUPERIOR-CORBES COMPLEMENTACIÓN TÉCNICO PROFESIONAL EN DISEÑO DE MODAS , TEXTIL Y ACCESORIOS, JORNADA DIURNA, PRESENCIAL CÚCUTA ANILLADO</t>
  </si>
  <si>
    <t>4838 - CORPORACION BOLIVARIANA DE EDUCACION SUPERIOR-CORBES COMPLEMENTACIÓN TÉCNICO PROFESIONALES ELECTRÓNICA, JORNADA NOCTURNA, PRESENCIAL CÚCUTA CARPETA</t>
  </si>
  <si>
    <t>4838 - CORPORACION BOLIVARIANA DE EDUCACION SUPERIOR-CORBES TÉCNICO PROFESIONAL EN ADMINISTRACIÓN BANCARIA Y FINANZAS, JORNADA DIURNA, PRESENCIAL CÚCUTA LIBRO 1/2</t>
  </si>
  <si>
    <t>4838 - CORPORACION BOLIVARIANA DE EDUCACION SUPERIOR-CORBES TÉCNICO PROFESIONAL EN ADMINISTRACIÓN BANCARIA Y FINANZAS, JORNADA DIURNA, PRESENCIAL CÚCUTA CARPETA 2/2</t>
  </si>
  <si>
    <t>2002-10-10</t>
  </si>
  <si>
    <t>4838 - CORPORACION BOLIVARIANA DE EDUCACION SUPERIOR-CORBES TÉCNICO PROFESIONAL EN CONTABILIDAD, JORNADA DIURNA, SEMIPRESENCIAL CÚCUTA LIBRO 1/2</t>
  </si>
  <si>
    <t>4838 - CORPORACION BOLIVARIANA DE EDUCACION SUPERIOR-CORBES TÉCNICO PROFESIONAL EN CONTABILIDAD, JORNADA DIURNA, SEMIPRESENCIAL CÚCUTA CARPETA 2/2</t>
  </si>
  <si>
    <t>4838 - CORPORACION BOLIVARIANA DE EDUCACION SUPERIOR-CORBES COMPLEMENTACIÓN TÉCNICO PROFESIONAL DISEÑO GRAFICO, JORNADA DIURNA, PRESENCIAL CÚCUTA ANILLADO</t>
  </si>
  <si>
    <t>4838 - CORPORACION BOLIVARIANA DE EDUCACION SUPERIOR-CORBES COMPLEMENTACIÓN PROFESIONAL EN ADMINISTRACIÓN DE EMPRESAS, JORNADA DIURNA, PRESENCIAL CÚCUTA CARPETA</t>
  </si>
  <si>
    <t>4838 - CORPORACION BOLIVARIANA DE EDUCACION SUPERIOR-CORBES COMPLEMENTACIÓN TÉCNICO PROFESIONAL EN ELECTRÓNICA, JORNADA DIURNA, SEMIPRESENCIAL CÚCUTA ANILLADO</t>
  </si>
  <si>
    <t>4838 - CORPORACION BOLIVARIANA DE EDUCACION SUPERIOR-CORBES COMPLEMENTACIÓN TÉCNICO PROFESIONAL EN ELECTRÓNICA, JORNADA DIURNA, PRESENCIAL CÚCUTA ANILLADO</t>
  </si>
  <si>
    <t>4838 - CORPORACION BOLIVARIANA DE EDUCACION SUPERIOR-CORBES COMPLEMENTACIÓN TÉCNICO PROFESIONAL EN CONTABILIDAD, JORNADA DIURNA, SEMIPRESENCIAL CÚCUTA LIBRO</t>
  </si>
  <si>
    <t>4838 - CORPORACION BOLIVARIANA DE EDUCACION SUPERIOR-CORBES COMPLEMENTACIÓN TÉCNICO PROFESIONAL EN ADMINISTRACIÓN  BANCARIA Y FINANZAS, JORNADA DIURNA, PRESENCIAL CÚCUTA LIBRO</t>
  </si>
  <si>
    <t>2002-01-24</t>
  </si>
  <si>
    <t>4838 - CORPORACION BOLIVARIANA DE EDUCACION SUPERIOR-CORBES COMUNICACIONES ENVIADAS Y RECIBIDAS CÚCUTA CARPETA</t>
  </si>
  <si>
    <t>5801 - CORPORACIÓN ESCUELA TECNOLÓGICA DEL ORIENTE INSTITUCIONAL: SOLICITUD DE RECONOCIMIENTO DE LA PERSONERÍA JURÍDICA ANEXO A DOCUMENTOS BUCARAMANGA LIBRO</t>
  </si>
  <si>
    <t>5801 - CORPORACIÓN ESCUELA TECNOLÓGICA DEL ORIENTE INSTITUCIONAL: SOLICITUD DE RECONOCIMIENTO DE LA PERSONERÍA JURÍDICA ESTATUTOS DOCUMENTO 2 BUCARAMANGA LIBRO</t>
  </si>
  <si>
    <t>5801 - CORPORACIÓN ESCUELA TECNOLÓGICA DEL ORIENTE INSTITUCIONAL: SOLICITUD DE RECONOCIMIENTO DE LA PERSONERÍA JURÍDICA ANEXO B  BUCARAMANGA LIBRO</t>
  </si>
  <si>
    <t>5801 - CORPORACIÓN ESCUELA TECNOLÓGICA DEL ORIENTE INSTITUCIONAL: SOLICITUD DE RECONOCIMIENTO DE PERSONERÍA JURÍDICA ANEXO A COMPLEMENTACIÓN BUCARAMANGA LIBRO</t>
  </si>
  <si>
    <t xml:space="preserve">5801 - CORPORACIÓN ESCUELA TECNOLÓGICA DEL ORIENTE ADMINISTRACIÓN DE SISTEMAS DE GESTIÓN AMBIENTAL CICLOS BUCARAMANGA ANILLADO </t>
  </si>
  <si>
    <t xml:space="preserve">5801 - CORPORACIÓN ESCUELA TECNOLÓGICA DEL ORIENTE TECNOLOGÍA EN JOYERÍA, JORNADA MIXTA PRESENCIAL BUCARAMANGA ANILLADO </t>
  </si>
  <si>
    <t>5801 - CORPORACIÓN ESCUELA TECNOLÓGICA DEL ORIENTE ADMINISTRACIÓN DE EMPRESAS MINERAS, JORNADA DIURNA PRESENCIAL BUCARAMANGA LEGAJO 1/2</t>
  </si>
  <si>
    <t>5801 - CORPORACIÓN ESCUELA TECNOLÓGICA DEL ORIENTE ADMINISTRACIÓN DE EMPRESAS MINERAS, JORNADA DIURNA PRESENCIAL BUCARAMANGA CARPETA 2/2</t>
  </si>
  <si>
    <t>5801 - CORPORACIÓN ESCUELA TECNOLÓGICA DEL ORIENTE ADMINISTRACIÓN DE EMPRESAS MINERAS CICLOS, JORNADA MIXTA PRESENCIAL BUCARAMANGA LEGAJO 1/2</t>
  </si>
  <si>
    <t>5801 - CORPORACIÓN ESCUELA TECNOLÓGICA DEL ORIENTE ADMINISTRACIÓN DE EMPRESAS MINERAS CICLOS, JORNADA MIXTA PRESENCIAL BUCARAMANGA CARPETA 2/2</t>
  </si>
  <si>
    <t>5801 - CORPORACIÓN ESCUELA TECNOLÓGICA DEL ORIENTE ADMINISTRACIÓN DE SISTEMAS DE GESTIÓN AMBIENTAL INFORMACIÓN COMPLEMENTARIA BUCARAMANGA LEGAJO</t>
  </si>
  <si>
    <t>5801 - CORPORACIÓN ESCUELA TECNOLÓGICA DEL ORIENTE ADMINISTRACIÓN DE SISTEMAS DE GESTIÓN AMBIENTAL NOTIFICACIÓN, JORNADA DIURNA PRESENCIAL BUCARAMANGA CARPETA</t>
  </si>
  <si>
    <t>5801 - CORPORACIÓN ESCUELA TECNOLÓGICA DEL ORIENTE ADMINISTRACIÓN DE SISTEMAS DE GESTIÓN AMBIENTAL CON ÉNFASIS EN MINERÍA BUCARAMANGA LIBRO 1/2</t>
  </si>
  <si>
    <t>5801 - CORPORACIÓN ESCUELA TECNOLÓGICA DEL ORIENTE ADMINISTRACIÓN DE SISTEMAS DE GESTIÓN AMBIENTAL CON ÉNFASIS EN MINERÍA BUCARAMANGA CARPETA 2/2</t>
  </si>
  <si>
    <t>5801 - CORPORACIÓN ESCUELA TECNOLÓGICA DEL ORIENTE ADMINISTRACIÓN DE SISTEMAS DE INFORMACIÓN GERENCIAL, JORNADA A DISTANCIA BUCARAMANGA LIBRO 1/2</t>
  </si>
  <si>
    <t>5801 - CORPORACIÓN ESCUELA TECNOLÓGICA DEL ORIENTE ADMINISTRACIÓN DE SISTEMAS DE INFORMACIÓN GERENCIAL, JORNADA A DISTANCIA BUCARAMANGA CARPETA 2/2</t>
  </si>
  <si>
    <t>5801 - CORPORACIÓN ESCUELA TECNOLÓGICA DEL ORIENTE GESTIÓN DE OBRAS CIVILES Y EMPRESAS MINERAS, JORNADA A DISTANCIA BUCARAMANGA ANILLADO</t>
  </si>
  <si>
    <t xml:space="preserve">5801 - CORPORACIÓN ESCUELA TECNOLÓGICA DEL ORIENTE INGENIERÍA ENERGÉTICA, JORNADA DIURNA PRESENCIAL BUCARAMANGA LIBRO </t>
  </si>
  <si>
    <t xml:space="preserve">5801 - CORPORACIÓN ESCUELA TECNOLÓGICA DEL ORIENTE TECNOLOGÍA EN GESTIÓN DE OBRAS CIVILES CON ÉNFASIS EN MINERÍA, JORNADA A DISTANCIA BUCARAMANGA CARPETA </t>
  </si>
  <si>
    <t xml:space="preserve">5801 - CORPORACIÓN ESCUELA TECNOLÓGICA DEL ORIENTE TECNOLOGÍA EN GESTIÓN DE OBRAS CIVILES JORNADA A DISTANCIA BUCARAMANGA LIBRO </t>
  </si>
  <si>
    <t>5801 - CORPORACIÓN ESCUELA TECNOLÓGICA DEL ORIENTE TECNOLOGÍA EN ADMINISTRACIÓN DE SISTEMAS DE GESTIÓN AMBIENTAL CON ÉNFASIS EN MINERÍA, JORNADA A DISTANCIA BUCARAMANGA LIBRO 1/2</t>
  </si>
  <si>
    <t>5801 - CORPORACIÓN ESCUELA TECNOLÓGICA DEL ORIENTE TECNOLOGÍA EN ADMINISTRACIÓN DE SISTEMAS DE GESTIÓN AMBIENTAL CON ÉNFASIS EN MINERÍA, JORNADA A DISTANCIA BUCARAMANGA CARPETA 2/2</t>
  </si>
  <si>
    <t xml:space="preserve">5801 - CORPORACIÓN ESCUELA TECNOLÓGICA DEL ORIENTE ADMINISTRACIÓN DE SISTEMAS DE LA INFORMACIÓN GERENCIAL INFORMACIÓN COMPLEMENTARIA BUCARAMANGA CARPETA </t>
  </si>
  <si>
    <t xml:space="preserve">5801 - CORPORACIÓN ESCUELA TECNOLÓGICA DEL ORIENTE ADMINISTRACIÓN DE SISTEMAS DE GESTIÓN AMBIENTAL INFORMACIÓN COMPLEMENTARIA BUCARAMANGA LEGAJO </t>
  </si>
  <si>
    <t>5801 - CORPORACIÓN ESCUELA TECNOLÓGICA DEL ORIENTE ADMINISTRACIÓN DE EMPRESAS MINERAS A DISTANCIA  BUCARAMANGA LIBRO 1/2</t>
  </si>
  <si>
    <t>5801 - CORPORACIÓN ESCUELA TECNOLÓGICA DEL ORIENTE ADMINISTRACIÓN DE EMPRESAS MINERAS A DISTANCIA  BUCARAMANGA CARPETA 2/2</t>
  </si>
  <si>
    <t xml:space="preserve">5801 - CORPORACIÓN ESCUELA TECNOLÓGICA DEL ORIENTE ESPECIALIZACIÓN ADMINISTRACIÓN PUBLICA E IMPUESTOS MODALIDAD A DISTANCIA BUCARAMANGA LEGAJO </t>
  </si>
  <si>
    <t xml:space="preserve">5801 - CORPORACIÓN ESCUELA TECNOLÓGICA DEL ORIENTE INGENIERÍA ENERGÉTICA, COMPLEMENTACIÓN JORNADA DIURNA PRESENCIAL BUCARAMANGA CARPETA </t>
  </si>
  <si>
    <t>5801 - CORPORACIÓN ESCUELA TECNOLÓGICA DEL ORIENTE ADMINISTRACIÓN DE SISTEMAS DE LA INFORMACIÓN GERENCIAL NOTIFICACIÓN E INFORMACIÓN  BUCARAMANGA LIBRO 1/2</t>
  </si>
  <si>
    <t>5801 - CORPORACIÓN ESCUELA TECNOLÓGICA DEL ORIENTE ADMINISTRACIÓN DE SISTEMAS DE LA INFORMACIÓN GERENCIAL NOTIFICACIÓN E INFORMACIÓN  BUCARAMANGA CARPETA 2/2</t>
  </si>
  <si>
    <t>5801 - CORPORACIÓN ESCUELA TECNOLÓGICA DEL ORIENTE ESPECIALIZACIÓN EN ADMINISTRACIÓN PUBLICA E IMPUESTOS METODOLOGÍA A DISTANCIA BUCARAMANGA LIBRO</t>
  </si>
  <si>
    <t>5801 - CORPORACIÓN ESCUELA TECNOLÓGICA DEL ORIENTE ADMINISTRACIÓN DE MERCADEO PUBLICIDAD Y VENTAS MODALIDAD A DISTANCIA  BUCARAMANGA LIBRO 1/2</t>
  </si>
  <si>
    <t>5801 - CORPORACIÓN ESCUELA TECNOLÓGICA DEL ORIENTE ADMINISTRACIÓN DE MERCADEO PUBLICIDAD Y VENTAS MODALIDAD A DISTANCIA  BUCARAMANGA CARPETA 2/2</t>
  </si>
  <si>
    <t>5801 - CORPORACIÓN ESCUELA TECNOLÓGICA DEL ORIENTE ADMINISTRACIÓN DE MERCADEO PUBLICIDAD Y VENTAS DIURNA NOCTURNA, JORNADA DIURNA PRESENCIAL BUCARAMANGA LIBRO 1/2</t>
  </si>
  <si>
    <t>5801 - CORPORACIÓN ESCUELA TECNOLÓGICA DEL ORIENTE ADMINISTRACIÓN DE MERCADEO PUBLICIDAD Y VENTAS DIURNA NOCTURNA, JORNADA DIURNA PRESENCIAL BUCARAMANGA CARPETA 2/2</t>
  </si>
  <si>
    <t xml:space="preserve">5801 - CORPORACIÓN ESCUELA TECNOLÓGICA DEL ORIENTE ESPECIALIZACIÓN EN ADMINISTRACIÓN PUBLICA E IMPUESTOS RESOLUCIÓN  BUCARAMANGA CARPETA </t>
  </si>
  <si>
    <t xml:space="preserve">5801 - CORPORACIÓN ESCUELA TECNOLÓGICA DEL ORIENTE ADMINISTRACIÓN DE SISTEMAS DE GESTIÓN AMBIENTAL METODOLOGÍA A DISTANCIA BUCARAMANGA ANILLADO </t>
  </si>
  <si>
    <t xml:space="preserve">5801 - CORPORACIÓN ESCUELA TECNOLÓGICA DEL ORIENTE ADMINISTRACIÓN DE EMPRESAS MINERAS COMPLEMENTACIÓN  BUCARAMANGA ANILLADO </t>
  </si>
  <si>
    <t xml:space="preserve">5801 - CORPORACIÓN ESCUELA TECNOLÓGICA DEL ORIENTE SOLICITUD DE RECONOCIMIENTO JURÍDICO BUCARAMANGA ANILLADO </t>
  </si>
  <si>
    <t>5801 - CORPORACIÓN ESCUELA TECNOLÓGICA DEL ORIENTE DOCUMENTOS - ANEXO B - SOLICITUD DE RECONOCIMIENTO DE PERSONERIA JURIDICA BUCARAMANGA LIBRO</t>
  </si>
  <si>
    <t>5802 - ESCUELA COLOMBIANA DE CARRERAS INDUSTRIALES MERCADOCTENIA BOGOTA LIBRO</t>
  </si>
  <si>
    <t>1999-0914</t>
  </si>
  <si>
    <t>5802 - ESCUELA COLOMBIANA DE CARRERAS INDUSTRIALES INSTITUCIONAL: SOLICITUD INCLUSIÓN DE JORNADAS BOGOTA LEGAJO</t>
  </si>
  <si>
    <t>5802 - ESCUELA COLOMBIANA DE CARRERAS INDUSTRIALES TÉCNICA PROFESIONAL EN MECÁNICA AUTOMOTRIZ COMPLEMENTACIÓN DE INFORMACIÓN PARA RESOLUCIÓN DE REGISTRO BOGOTA LEGAJO</t>
  </si>
  <si>
    <t>5802 - ESCUELA COLOMBIANA DE CARRERAS INDUSTRIALES INSTITUCIONAL: CONVENIOS AUDITORIA ACADÉMICA BOGOTA ANILLADO</t>
  </si>
  <si>
    <t>5802 - ESCUELA COLOMBIANA DE CARRERAS INDUSTRIALES INSTITUCIONAL BOGOTA CARPETA</t>
  </si>
  <si>
    <t xml:space="preserve">5802 - ESCUELA COLOMBIANA DE CARRERAS INDUSTRIALES TÉCNICO PROFESIONAL EN CONTADURÍA, JORNADA DIURNA, PRESENCIAL BOGOTA CARPETA </t>
  </si>
  <si>
    <t>5802 - ESCUELA COLOMBIANA DE CARRERAS INDUSTRIALES TÉCNICA PROFESIONAL EN CONTADURÍA, JORNADA NOCTURNA, PRESENCIAL BOGOTA CARPETA</t>
  </si>
  <si>
    <t>5802 - ESCUELA COLOMBIANA DE CARRERAS INDUSTRIALES CONTADURÍA PUBLICA, JORNADA DIURNA, PRESENCIAL BOGOTA  CARPETA</t>
  </si>
  <si>
    <t xml:space="preserve">5802 - ESCUELA COLOMBIANA DE CARRERAS INDUSTRIALES CONTADURÍA PUBLICA, JORNADA NOCTURNA, PRESENCIAL BOGOTA  CARPETA </t>
  </si>
  <si>
    <t>5802 - ESCUELA COLOMBIANA DE CARRERAS INDUSTRIALES INFORME ESTÁNDARES MÍNIMOS DE CALIDAD CONTADURÍA PUBLICA, JORNADA DIURNA, NOCTURNA BOGOTA  LIBRO</t>
  </si>
  <si>
    <t>5802 - ESCUELA COLOMBIANA DE CARRERAS INDUSTRIALES NOTIFICACIÓN DE CREACIÓN ESPECIALIZACIÓN EN GERENCIA DE INGENIERÍA HOSPITALARIA, JORNADA DIURNA, PRESENCIAL BOGOTA  LIBRO</t>
  </si>
  <si>
    <t>5802 - ESCUELA COLOMBIANA DE CARRERAS INDUSTRIALES NOTIFICACIÓN DE CREACIÓN ESPECIALIZACIÓN EN GERENCIA DE INGENIERÍA HOSPITALARIA, JORNADA NOCTURNA, PRESENCIAL BOGOTA  LIBRO</t>
  </si>
  <si>
    <t>5802 - ESCUELA COLOMBIANA DE CARRERAS INDUSTRIALES COMPLEMENTACIÓN TÉCNICA PROFESIONAL EN CONTADURÍA, JORNADA NOCTURNA BOGOTA  LIBRO</t>
  </si>
  <si>
    <t>5802 - ESCUELA COLOMBIANA DE CARRERAS INDUSTRIALES COMPLEMENTACIÓN EN TÉCNICA PROFESIONAL EN CONTADURÍA, JORNADA DIURNA BOGOTA  LIBRO</t>
  </si>
  <si>
    <t>5802 - ESCUELA COLOMBIANA DE CARRERAS INDUSTRIALES COMPLEMENTACIÓN DE LA INFORMACIÓN ESPECIALIZACIÓN EN GERENCIA DE INGENIERÍA HOSPITALARIA, JORNADA DIURNA Y NOCTURNA BOGOTA LEGAJO</t>
  </si>
  <si>
    <t>5802 - ESCUELA COLOMBIANA DE CARRERAS INDUSTRIALES INSTITUCIONAL:  SOLICITUD DE RENOVACION DE LOS REGISTROS DE LOS PROGRAMAS QUE NO APARECEN EN AKTUAL 1,0 BOGOTA LEGAJO</t>
  </si>
  <si>
    <t>5802 - ESCUELA COLOMBIANA DE CARRERAS INDUSTRIALES SOLICITUD DE TRANSFORMACIÓN DE MODALIDAD TÉCNICA PROFESIONAL A TECNOLÓGICA  BOGOTA LIBRO 1/2</t>
  </si>
  <si>
    <t>5802 - ESCUELA COLOMBIANA DE CARRERAS INDUSTRIALES SOLICITUD DE TRANSFORMACIÓN DE MODALIDAD TÉCNICA PROFESIONAL A TECNOLÓGICA, ANEXO. BOGOTA LIBRO 2/2</t>
  </si>
  <si>
    <t>5802 - ESCUELA COLOMBIANA DE CARRERAS INDUSTRIALES PROYECTO EDUCATIVO INSTITUCIONAL. BOGOTA ANILLADO</t>
  </si>
  <si>
    <t xml:space="preserve">5802 - ESCUELA COLOMBIANA DE CARRERAS INDUSTRIALES REFORMA ESTATUTARIA Y ESTUDIO DE FACTIBILIDAD PARA LA MODIFICACIÓN DE CARÁCTER ACADÉMICO DE TÉCNICO PROFESIONAL A ESCUELA TECNOLÓGICA. BOGOTA LIBRO </t>
  </si>
  <si>
    <t xml:space="preserve">5802 - ESCUELA COLOMBIANA DE CARRERAS INDUSTRIALES COMPLEMENTACIÓN A LA SOLICITUD DE CAMBIO DE CARÁCTER ACADÉMICO. BOGOTA LIBRO </t>
  </si>
  <si>
    <t>9101 - ESCUELA DE POLICÍA JUDICIAL E INVESTIGACIÓN COMUNICACIONES ENVIADAS Y RECIBIDAS BOGOTA  CARPETA</t>
  </si>
  <si>
    <t>1990-10-030</t>
  </si>
  <si>
    <t>9101 - ESCUELA DE POLICÍA JUDICIAL E INVESTIGACIÓN COMUNICACIONES ENVIADAS Y RECIBIDAS  BOGOTA  CARPETA</t>
  </si>
  <si>
    <t>1992-02</t>
  </si>
  <si>
    <t>9101 - ESCUELA DE POLICÍA JUDICIAL E INVESTIGACIÓN TÉCNICO PROFESIONAL EN DOCUMENTOLOGIA SEMIPRESENCIAL BOGOTA  CARPETA</t>
  </si>
  <si>
    <t>9101 - ESCUELA DE POLICÍA JUDICIAL E INVESTIGACIÓN TÉCNICO PROFESIONAL EN BALÍSTICA SEMIPRESENCIAL-MIXTA BOGOTA  CARPETA</t>
  </si>
  <si>
    <t>9101 - ESCUELA DE POLICÍA JUDICIAL E INVESTIGACIÓN TÉCNICO PROFESIONAL EN DACTILOSCOPIA SEMIPRESENCIAL-MIXTA BOGOTA  CARPETA</t>
  </si>
  <si>
    <t>9101 - ESCUELA DE POLICÍA JUDICIAL E INVESTIGACIÓN TÉCNICO PROFESIONAL EN FOTOGRAFÍA JUDICIAL SEMIPRESENCIAL-MIXTA BOGOTA  CARPETA</t>
  </si>
  <si>
    <t>9101 - ESCUELA DE POLICÍA JUDICIAL E INVESTIGACIÓN TÉCNICO PROFESIONAL POLICÍA JUDICIAL BOGOTA  CARPETA</t>
  </si>
  <si>
    <t>1993-02-16</t>
  </si>
  <si>
    <t>1993-06-18</t>
  </si>
  <si>
    <t>9101 - ESCUELA DE POLICÍA JUDICIAL E INVESTIGACIÓN TÉCNICO PROFESIONAL EN IDENTIFICACIÓN DE AUTOMOTORES SEMIPRESENCIAL-MIXTA BOGOTA  CARPETA</t>
  </si>
  <si>
    <t>9101 - ESCUELA DE POLICÍA JUDICIAL E INVESTIGACIÓN TÉCNICO PROFESIONAL EN PLANIMETRÍA JUDICIAL SEMIPRESENCIAL-MIXTA BOGOTA  CARPETA</t>
  </si>
  <si>
    <t>9101 - ESCUELA DE POLICÍA JUDICIAL E INVESTIGACIÓN TÉCNICO PROFESIONAL EN EXPLOSIVOS SEMIPRESENCIAL-MIXTA BOGOTA  CARPETA</t>
  </si>
  <si>
    <t>9102 - ESCUELA DE SUB OFICIALES DE LA FUERZA AÉREA COLOMBIANA LISTADO DE TITULOS EXPEDIDOS POR LA INSTITUCIÓN MADRID CARPETA</t>
  </si>
  <si>
    <t>1999-03-17</t>
  </si>
  <si>
    <t>9102 - ESCUELA DE SUB OFICIALES DE LA FUERZA AÉREA COLOMBIANA REGISTRO DE TITULOS EXPEDIDOS MADRID CARPETA</t>
  </si>
  <si>
    <t>1996-10-14</t>
  </si>
  <si>
    <t>9102 - ESCUELA DE SUB OFICIALES DE LA FUERZA AÉREA COLOMBIANA COMUNICACIONES ENVIADAS Y RECIBIDAS  MADRID CARPETA</t>
  </si>
  <si>
    <t>1993-03-04</t>
  </si>
  <si>
    <t>9102 - ESCUELA DE SUB OFICIALES DE LA FUERZA AÉREA COLOMBIANA TÉCNICO EN COMUNICACIÓN AERONÁUTICA MADRID CARPETA</t>
  </si>
  <si>
    <t>9102 - ESCUELA DE SUB OFICIALES DE LA FUERZA AÉREA COLOMBIANA TECNOLOGÍA EN ADMINISTRACIÓN AERONÁUTICA MADRID CARPETA</t>
  </si>
  <si>
    <t>9102 - ESCUELA DE SUB OFICIALES DE LA FUERZA AÉREA COLOMBIANA TECNOLOGÍA EN ELECTRÓNICA AERONÁUTICA MADRID CARPETA</t>
  </si>
  <si>
    <t>9102 - ESCUELA DE SUB OFICIALES DE LA FUERZA AÉREA COLOMBIANA TECNOLOGÍA EN MANTENIMIENTO AERONÁUTICO MADRID CARPETA</t>
  </si>
  <si>
    <t xml:space="preserve">9103 - ESCUELA MILITAR DE AVIACIÓN "MARCO FIDEL SUÁREZ" COMUNICACIONES ENVIADAS Y RECIBIDAS CALI CARPETA </t>
  </si>
  <si>
    <t>1993-09-10</t>
  </si>
  <si>
    <t>199203-19</t>
  </si>
  <si>
    <t>1987-11-15</t>
  </si>
  <si>
    <t xml:space="preserve">9103 - ESCUELA MILITAR DE AVIACIÓN "MARCO FIDEL SUÁREZ" ADMINISTRACIÓN AERONÁUTICA. CALI CARPETA </t>
  </si>
  <si>
    <t>1997-01-08</t>
  </si>
  <si>
    <t xml:space="preserve">9103 - ESCUELA MILITAR DE AVIACIÓN "MARCO FIDEL SUÁREZ" ADMINISTRACIÓN AERONÁUTICA-DIURNA. CALI CARPETA </t>
  </si>
  <si>
    <t>1977-01-31</t>
  </si>
  <si>
    <t xml:space="preserve">9103 - ESCUELA MILITAR DE AVIACIÓN "MARCO FIDEL SUÁREZ" ADMINISTRACIÓN AERONÁUTICA- PRESENCIAL-DIURNA. CALI CARPETA </t>
  </si>
  <si>
    <t xml:space="preserve">9103 - ESCUELA MILITAR DE AVIACIÓN "MARCO FIDEL SUÁREZ" ECONOMÍA- CALI CARPETA </t>
  </si>
  <si>
    <t>1969-02-26</t>
  </si>
  <si>
    <t xml:space="preserve">9103 - ESCUELA MILITAR DE AVIACIÓN "MARCO FIDEL SUÁREZ" INGENIERÍA EN ADMINISTRACIÓN DE PERSONAL.  CALI CARPETA </t>
  </si>
  <si>
    <t>1961-10-18</t>
  </si>
  <si>
    <t>9104 - ESCUELA MILITAR DE CADETES GENERAL JOSÉ MARIA CÓRDOBA ESPECIALIZACIÓN EN DERECHO INTERNACIONAL APLICABLE A LOS CONFLICTOS ARMADOS (DICA), MODALIDAD SEMIPRESENCIAL, JORNADA MIXTA, INFORMACIÓN SOBRE EL PROGRAMA. BOGOTA LEGAJO 1/2</t>
  </si>
  <si>
    <t>9104 - ESCUELA MILITAR DE CADETES GENERAL JOSÉ MARIA CÓRDOBA ESPECIALIZACIÓN EN DERECHO INTERNACIONAL APLICABLE A LOS CONFLICTOS ARMADOS (DICA), MODALIDAD SEMIPRESENCIAL, JORNADA MIXTA, INFORMACIÓN SOBRE EL PROGRAMA. BOGOTA LEGAJO 2/2</t>
  </si>
  <si>
    <t xml:space="preserve">9104 - ESCUELA MILITAR DE CADETES GENERAL JOSÉ MARIA CÓRDOBA INSTITUCIONAL:  PROYECTO EDUCATIVO INSTITUCIONAL. BOGOTA LEGAJO </t>
  </si>
  <si>
    <t>9104 - ESCUELA MILITAR DE CADETES GENERAL JOSÉ MARIA CÓRDOBA COMUNICACIONES ENVIADAS Y RECIBIDAS BOGOTA  CARPETA</t>
  </si>
  <si>
    <t>1993-06-25</t>
  </si>
  <si>
    <t>1980-05-12</t>
  </si>
  <si>
    <t>9104 - ESCUELA MILITAR DE CADETES GENERAL JOSÉ MARIA CÓRDOBA INCREMENTO DE MATRICULA   BOGOTA  CARPETA</t>
  </si>
  <si>
    <t>199-09-07</t>
  </si>
  <si>
    <t>9104 - ESCUELA MILITAR DE CADETES GENERAL JOSÉ MARIA CÓRDOBA TÍTULOS EXPEDIDOS POR LA UNIVERSIDAD  BOGOTA  CARPETA</t>
  </si>
  <si>
    <t>1999-05-12</t>
  </si>
  <si>
    <t>2004-02-02</t>
  </si>
  <si>
    <t>9104 - ESCUELA MILITAR DE CADETES GENERAL JOSÉ MARIA CÓRDOBA INGENIERÍA CIVIL BOGOTA  CARPETA</t>
  </si>
  <si>
    <t>1965-01</t>
  </si>
  <si>
    <t>9104 - ESCUELA MILITAR DE CADETES GENERAL JOSÉ MARIA CÓRDOBA ADMINISTRACIÓN DE EMPRESAS BOGOTA  CARPETA</t>
  </si>
  <si>
    <t>9104 - ESCUELA MILITAR DE CADETES GENERAL JOSÉ MARIA CÓRDOBA ESPECIALIZACIÓN EN DOCENCIA E INVESTIGACIÓN UNIVERSITARIA SEMIPRESENCIAL-MIXTA BOGOTA  CARPETA</t>
  </si>
  <si>
    <t>9104 - ESCUELA MILITAR DE CADETES GENERAL JOSÉ MARIA CÓRDOBA ESPECIALIZACIÓN EN SEGURIDAD Y DEFENSA NACIONAL BOGOTA  CARPETA</t>
  </si>
  <si>
    <t>1998-12-05</t>
  </si>
  <si>
    <t>9104 - ESCUELA MILITAR DE CADETES GENERAL JOSÉ MARIA CÓRDOBA DERECHO PRESENCIAL-DUIRNA  BOGOTA  CARPETA</t>
  </si>
  <si>
    <t>9104 - ESCUELA MILITAR DE CADETES GENERAL JOSÉ MARIA CÓRDOBA ECONOMÍA BOGOTA  CARPETA</t>
  </si>
  <si>
    <t>1964-10</t>
  </si>
  <si>
    <t>1965-10-07</t>
  </si>
  <si>
    <t>9104 - ESCUELA MILITAR DE CADETES GENERAL JOSÉ MARIA CÓRDOBA LICENCIATURA EN CIENCIAS MILITARES BOGOTA  CARPETA</t>
  </si>
  <si>
    <t>1971-09-10</t>
  </si>
  <si>
    <t>9105 - ESCUELA NAVAL DE CADETES ALMIRANTE PADILLA ESPECIALIZACIÓN EN LOGÍSTICA, JORNADA DIURNA, SEMIPRESENCIAL CARTAGENA  LIBRO 1/2</t>
  </si>
  <si>
    <t>9105 - ESCUELA NAVAL DE CADETES ALMIRANTE PADILLA ESPECIALIZACIÓN EN LOGÍSTICA, JORNADA DIURNA, SEMIPRESENCIAL CARTAGENA  CARPETA 2/2</t>
  </si>
  <si>
    <t>9105 - ESCUELA NAVAL DE CADETES ALMIRANTE PADILLA CIENCIAS NÁUTICAS PARA OFICIALES MERCANTES, JORNADA DIURNA, PRESENCIAL CARTAGENA  LIBRO 1/2</t>
  </si>
  <si>
    <t>9105 - ESCUELA NAVAL DE CADETES ALMIRANTE PADILLA CIENCIAS NÁUTICAS PARA OFICIALES MERCANTES, JORNADA DIURNA, PRESENCIAL CARTAGENA  CARPETA 2/2</t>
  </si>
  <si>
    <t>9105 - ESCUELA NAVAL DE CADETES ALMIRANTE PADILLA POSTGRADO EN PLANEACION Y ADMINISTRACIÓN TRANSPORTE MULTIMODAL, JORNADA MIXTA, PRESENCIAL CARTAGENA  CARPETA 1/2</t>
  </si>
  <si>
    <t>9105 - ESCUELA NAVAL DE CADETES ALMIRANTE PADILLA POSTGRADO EN PLANEACION Y ADMINISTRACIÓN TRANSPORTE MULTIMODAL, JORNADA MIXTA, PRESENCIAL CARTAGENA  CARPETA 2/2</t>
  </si>
  <si>
    <t>9105 - ESCUELA NAVAL DE CADETES ALMIRANTE PADILLA INSTITUCIONAL: P.E.I. , PROYECTO EDUCATIVO INSTITUCIONAL CARTAGENA  CARPETA</t>
  </si>
  <si>
    <t xml:space="preserve">9107 - ESCUELA DE INGENIEROS MILITARES ESPECIALIZACIÓN EN GERENCIA INTEGRAL DE OBRAS, EXTENSIÓN BARRANQUILLA,  MODALIDAD SEMIPRESENCIAL, JORNADA NOCTURNA, NOTIFICACIÓN. BOGOTA ANILLADO </t>
  </si>
  <si>
    <t xml:space="preserve">9107 - ESCUELA DE INGENIEROS MILITARES ESPECIALIZACIÓN EN GERENCIA INTEGRAL DE OBRAS, EXTENSIÓN ARMENIA, MODALIDAD SEMIPRESENCIAL,  JORNADA NOCTURNA, NOTIFICACIÓN. BOGOTA ANILLADO </t>
  </si>
  <si>
    <t xml:space="preserve">9107 - ESCUELA DE INGENIEROS MILITARES ESPECIALIZACIÓN EN GERENCIA INTEGRAL DE OBRAS, EXTENSIÓN BUCARAMANGA, MODALIDAD SEMIPRESENCIAL, JORNADA NOCTURNA, NOTIFICACIÓN. BOGOTA ANILLADO </t>
  </si>
  <si>
    <t xml:space="preserve">9107 - ESCUELA DE INGENIEROS MILITARES TÉCNICO PROFESIONAL DE VÍAS Y AEROPISTAS, MODALIDAD A  DISTANCIA, NOTIFICACIÓN SOBRE LA CREACIÓN DEL PROGRAMA. BOGOTA LIBRO </t>
  </si>
  <si>
    <t>9107 - ESCUELA DE INGENIEROS MILITARES TÉCNICO PROFESIONAL DE VÍAS Y AEROPISTAS, MODALIDAD PRESENCIAL, JORNADA DIURNA, NOTIFICACIÓN. BOGOTA LIBRO 1/2</t>
  </si>
  <si>
    <t>9107 - ESCUELA DE INGENIEROS MILITARES TÉCNICO PROFESIONAL DE VÍAS Y AEROPISTAS, MODALIDAD A DISTANCIA, RESPUESTA A LA SOLICITUD DE APROBACIÓN. BOGOTA CARPETA 2/2</t>
  </si>
  <si>
    <t xml:space="preserve">9107 - ESCUELA DE INGENIEROS MILITARES TECNOLOGÍA DE VÍAS Y AEROPISTAS, MODALIDAD A DISTANCIA, NOTIFICACIÓN. BOGOTA LIBRO </t>
  </si>
  <si>
    <t>9107 - ESCUELA DE INGENIEROS MILITARES TECNOLOGÍA EN VÍAS Y AEROPISTAS, MODALIDAD A DISTANCIA, RESPUESTA A LA SOLICITUD DE APROBACIÓN. BOGOTA CARPETA</t>
  </si>
  <si>
    <t>9107 - ESCUELA DE INGENIEROS MILITARES TECNOLOGÍA DE VÍAS Y AEROPISTAS, MODALIDAD A DISTANCIA, NOTIFICACIÓN. BOGOTA LIBRO</t>
  </si>
  <si>
    <t xml:space="preserve">9107 - ESCUELA DE INGENIEROS MILITARES COMUNICACIONES ENVIADAS Y RECIBIDAS BOGOTA CARPETA </t>
  </si>
  <si>
    <t xml:space="preserve">9107 - ESCUELA DE INGENIEROS MILITARES ADMINISTRACIÓN EN CONSTRUCCIÓN-PRESENCIAL-DIURNA BOGOTA CARPETA </t>
  </si>
  <si>
    <t xml:space="preserve">9107 - ESCUELA DE INGENIEROS MILITARES INGENIERÍA EN VÍAS Y AEROPUERTOS-DIURNA BOGOTA CARPETA </t>
  </si>
  <si>
    <t xml:space="preserve">9107 - ESCUELA DE INGENIEROS MILITARES INGENIERÍA EN VÍAS-DIURNA BOGOTA CARPETA </t>
  </si>
  <si>
    <t xml:space="preserve">9107 - ESCUELA DE INGENIEROS MILITARES ADMINISTRACIÓN EN CONSTRUCCIÓN-PRESENCIA SEMIDESESCOLARIZADA-DIURNA BOGOTA CARPETA </t>
  </si>
  <si>
    <t xml:space="preserve">9107 - ESCUELA DE INGENIEROS MILITARES TECNOLOGÍA PROFESIONAL EN TIPOGRAFÍA-SEMIPRESENCIAL Y SEMIDESESCOLARIZADA BOGOTA CARPETA </t>
  </si>
  <si>
    <t xml:space="preserve">9107 - ESCUELA DE INGENIEROS MILITARES TÉCNICO EN MANTENIMIENTO Y OPERACIÓN DE MAQUINARIA PARA LA CONSTRUCCIÓN-PRESENCIA Y SEMIPRESENCIAL-DIURNA BOGOTA CARPETA </t>
  </si>
  <si>
    <t xml:space="preserve">9107 - ESCUELA DE INGENIEROS MILITARES TÉCNICA PROFESIONAL EN MANTENIMIENTO Y OPERACIÓN MAQUINARIA DE CONSTRUCCIÓN-PRESENCIAL Y SEMIDESESCOLARIZADA-DIURNA BOGOTA CARPETA </t>
  </si>
  <si>
    <t xml:space="preserve">9107 - ESCUELA DE INGENIEROS MILITARES TECNOLOGÍA EN TOPOGRAFÍA-SEMIPRESENCIAL Y SEMDESESCOLARIZADA-DIURNA BOGOTA CARPETA </t>
  </si>
  <si>
    <t xml:space="preserve">9107 - ESCUELA DE INGENIEROS MILITARES ESPECIALIZACIÓN EN EDIFICACIONES VERTICALES- BOGOTA CARPETA </t>
  </si>
  <si>
    <t xml:space="preserve">9108 - INSTITUTO CARO Y CUERVO SEMINARIO ANDRÉS BELLO MAESTRÍA EN LITERATURA, FORMATO DE INFORMACIÓN PARA LA COMISIÓN NACIONAL BOGOTA LIBRO </t>
  </si>
  <si>
    <t xml:space="preserve">9108 - INSTITUTO CARO Y CUERVO SEMINARIO ANDRÉS BELLO MAESTRÍA EN LICENCIATURA HISPANOAMERICANA BOGOTA LIBRO </t>
  </si>
  <si>
    <t xml:space="preserve">9108 - INSTITUTO CARO Y CUERVO SEMINARIO ANDRÉS BELLO MAESTRÍA EN LINGÜÍSTICA ESPAÑOLA BOGOTA LIBRO </t>
  </si>
  <si>
    <t xml:space="preserve">9108 - INSTITUTO CARO Y CUERVO SEMINARIO ANDRÉS BELLO COMUNICACIONES ENVIADAS Y RECIBIDAS BOGOTA  CARPETA </t>
  </si>
  <si>
    <t xml:space="preserve">9108 - INSTITUTO CARO Y CUERVO SEMINARIO ANDRÉS BELLO COMUNICACIONES ENVIADAS Y RECIBIDAS  BOGOTA  CARPETA </t>
  </si>
  <si>
    <t xml:space="preserve">9108 - INSTITUTO CARO Y CUERVO SEMINARIO ANDRÉS BELLO MAESTRÍA EN LINGÜÍSTICA ESPAÑOLA  BOGOTA  CARPETA </t>
  </si>
  <si>
    <t xml:space="preserve">9108 - INSTITUTO CARO Y CUERVO SEMINARIO ANDRÉS BELLO MAESTRÍA EN LITERATURA HISPÁNICA  BOGOTA  CARPETA </t>
  </si>
  <si>
    <t>9109 - INSTITUTO TECNOLÓGICO DE ELECTRÓNICA Y COMUNICACIONES -ITEC- COMUNICACIONES ENVIADAS Y RECIBIDAS BOGOTÁ CARPETA</t>
  </si>
  <si>
    <t>1980-03-14</t>
  </si>
  <si>
    <t>1989-11-08</t>
  </si>
  <si>
    <t>1990-04-02</t>
  </si>
  <si>
    <t>9109 - INSTITUTO TECNOLÓGICO DE ELECTRÓNICA Y COMUNICACIONES -ITEC- INCREMENTO DE MATRICULAS BOGOTÁ CARPETA</t>
  </si>
  <si>
    <t>1987-06-24</t>
  </si>
  <si>
    <t>9109 - INSTITUTO TECNOLÓGICO DE ELECTRÓNICA Y COMUNICACIONES -ITEC- LISTADO DE TÍTULOS OTORGADOS POR LA INSTITUCIÓN BOGOTÁ CARPETA</t>
  </si>
  <si>
    <t>9109 - INSTITUTO TECNOLÓGICO DE ELECTRÓNICA Y COMUNICACIONES -ITEC- TECNOLOGÍA EN ELECTRÓNICA Y COMUNICACIONES-DIURNA  BOGOTÁ CARPETA 1/2</t>
  </si>
  <si>
    <t>9109 - INSTITUTO TECNOLÓGICO DE ELECTRÓNICA Y COMUNICACIONES -ITEC- TECNOLOGÍA EN ELECTRÓNICA Y COMUNICACIONES-DIURNA  BOGOTÁ CARPETA 2/2</t>
  </si>
  <si>
    <t>161-278</t>
  </si>
  <si>
    <t>9109 - INSTITUTO TECNOLÓGICO DE ELECTRÓNICA Y COMUNICACIONES -ITEC- TECNÓLOGO ESPECIALIZADO TELECOMUNICACIONES-DIURNA  BOGOTÁ CARPETA</t>
  </si>
  <si>
    <t>1989-10-10</t>
  </si>
  <si>
    <t>9109 - INSTITUTO TECNOLÓGICO DE ELECTRÓNICA Y COMUNICACIONES -ITEC- TECNÓLOGO ESPECIALIZADO EN RED DE TRANSPORTE DE TELECOMUNICACIONES-PRESENCIAL-NOCTURNA  BOGOTÁ CARPETA</t>
  </si>
  <si>
    <t>9109 - INSTITUTO TECNOLÓGICO DE ELECTRÓNICA Y COMUNICACIONES -ITEC- TÉCNICO PROFESIONAL EN TELECOMUNICACIONES-DIURNA BOGOTÁ CARPETA</t>
  </si>
  <si>
    <t>1989-11-09</t>
  </si>
  <si>
    <t>9110 - SERVICIO NACIONAL DE APRENDIZAJE -SENA- COMUNICACIONES ENVIADAS Y RECIBIDAS BOGOTÁ CARPETA</t>
  </si>
  <si>
    <t>9110 - SERVICIO NACIONAL DE APRENDIZAJE -SENA- INCREMENTO DE MATRICULA  BOGOTÁ CARPETA</t>
  </si>
  <si>
    <t>9110 - SERVICIO NACIONAL DE APRENDIZAJE -SENA- LISTADO DE TÍTULOS OTORGADOS POR LA INSTITUCIÓN BOGOTÁ CARPETA</t>
  </si>
  <si>
    <t>9110 - SERVICIO NACIONAL DE APRENDIZAJE -SENA- LISTADO DE TÍTULOS OTORGADOS POR LA INSTITUCIÓN BOGOTÁ CARPETA 1/2</t>
  </si>
  <si>
    <t>9110 - SERVICIO NACIONAL DE APRENDIZAJE -SENA- LISTADO DE TÍTULOS OTORGADOS POR LA INSTITUCIÓN BOGOTÁ CARPETA 2/2</t>
  </si>
  <si>
    <t>116-230</t>
  </si>
  <si>
    <t>9110 - SERVICIO NACIONAL DE APRENDIZAJE -SENA- TECNOLOGÍA EN GESTIÓN AMBIENTAL Y SALUD OCUPACIONAL-PRESENCIAL-DIURNA  BOGOTÁ CARPETA</t>
  </si>
  <si>
    <t>9110 - SERVICIO NACIONAL DE APRENDIZAJE -SENA- TECNOLOGÍA EN INSTRUMENTACIÓN QUIRÚRGICA-PRESENCIAL-DIURNA  BOGOTÁ CARPETA</t>
  </si>
  <si>
    <t>9110 - SERVICIO NACIONAL DE APRENDIZAJE -SENA- TECNOLOGÍA EN AUTOTRÓNICA-PRESENCIAL-DIURNA-EXT. CÚCUTA BOGOTÁ CARPETA</t>
  </si>
  <si>
    <t>9110 - SERVICIO NACIONAL DE APRENDIZAJE -SENA- TÉCNICO PROFESIONAL MATRICERO DE MOLDES-PRESENCIAL-NOCTURNA  BOGOTÁ CARPETA</t>
  </si>
  <si>
    <t>9110 - SERVICIO NACIONAL DE APRENDIZAJE -SENA- TECNOLOGÍA EN ELECTRICIDAD INDUSTRIAL-PRESENCIAL-MIXTA  BOGOTÁ CARPETA</t>
  </si>
  <si>
    <t>9110 - SERVICIO NACIONAL DE APRENDIZAJE -SENA- TÉCNICO PROFESIONAL EN SEGUROS-SEMIPRESENCIAL-DIURNA-EXT. CÚCUTA (NORTE DE SANTANDER) BOGOTÁ CARPETA</t>
  </si>
  <si>
    <t>9110 - SERVICIO NACIONAL DE APRENDIZAJE -SENA- TÉCNICO EN MANEJO Y APROVECHAMIENTO DE BOSQUES-PRESENCIAL-DIURNA-MARIALABAJA (BOLÍVAR) BOGOTÁ CARPETA</t>
  </si>
  <si>
    <t>1995-05</t>
  </si>
  <si>
    <t>9110 - SERVICIO NACIONAL DE APRENDIZAJE -SENA- TÉCNICO EN EXT.DE ESPECIES MENORES-PRESENCIAL-DIURNA-EXT. TULUA BOGOTÁ CARPETA</t>
  </si>
  <si>
    <t>9110 - SERVICIO NACIONAL DE APRENDIZAJE -SENA- TÉCNICO PROFESIONAL EN RECREACIÓN-PRESENCIAL-DIURNA-EXT. TUNJA  BOGOTÁ CARPETA</t>
  </si>
  <si>
    <t>9110 - SERVICIO NACIONAL DE APRENDIZAJE -SENA- TÉCNICO PROFESIONAL EN PRODUCCIÓN AGRÍCOLA-PRESENCIAL-DIURNA-EXT. MOSQUERA (CUNDINAMARCA) BOGOTÁ CARPETA</t>
  </si>
  <si>
    <t>9110 - SERVICIO NACIONAL DE APRENDIZAJE -SENA- TÉCNICO PROFESIONAL EN ACUACULTURA-PRESENCIAL-DIURNA-EXT. CARTAGENA (BOLÍVAR) BOGOTÁ CARPETA</t>
  </si>
  <si>
    <t>9110 - SERVICIO NACIONAL DE APRENDIZAJE -SENA- TÉCNICO PROFESIONAL EN PRODUCCIÓN AGRÍCOLA-PRESENCIAL-DIURNA-EXT. GUATICA (RISARALDA) BOGOTÁ CARPETA</t>
  </si>
  <si>
    <t>1998-04-07</t>
  </si>
  <si>
    <t>9110 - SERVICIO NACIONAL DE APRENDIZAJE -SENA- TÉCNICO PROFESIONAL EN PRODUCCIÓN AGRÍCOLA-PRESENCIAL-DIURNA-EXT. SAN JACINTO  BOGOTÁ CARPETA</t>
  </si>
  <si>
    <t>9110 - SERVICIO NACIONAL DE APRENDIZAJE -SENA- TECNOLOGÍA EN GESTIÓN DE LA PRODUCCIÓN INDUSTRIAL-PRESENCIAL-MIXTA  BOGOTÁ CARPETA</t>
  </si>
  <si>
    <t>9110 - SERVICIO NACIONAL DE APRENDIZAJE -SENA- TECNOLOGÍA EN POSCOSECHA Y COMERCIALIZACIÓN DE FRUTAS Y HORTALIZAS-PRESENCIAL-DIURNA-EXT. POPAYÁN BOGOTÁ CARPETA</t>
  </si>
  <si>
    <t>9110 - SERVICIO NACIONAL DE APRENDIZAJE -SENA- TÉCNICO PROFESIONAL EN CONTABILIDAD Y FINANZAS-PRESENCIAL-DIURNA-EXT. PALOCABILDO BOGOTÁ CARPETA</t>
  </si>
  <si>
    <t>1998-07-09</t>
  </si>
  <si>
    <t>9110 - SERVICIO NACIONAL DE APRENDIZAJE -SENA- TÉCNICO PROFESIONAL EN CONTABILIDAD Y FINANZAS-PRESENCIAL-DIURNA-EXT. INÍRIDA (GUAINIA) BOGOTÁ CARPETA</t>
  </si>
  <si>
    <t>9110 - SERVICIO NACIONAL DE APRENDIZAJE -SENA- TÉCNICO PROFESIONAL EN CONTABILIDAD Y FINANZAS-PRESENCIAL-MIXTA-EXT. CHIQUINQUIRÁ (BOYACÁ) BOGOTÁ CARPETA</t>
  </si>
  <si>
    <t>9110 - SERVICIO NACIONAL DE APRENDIZAJE -SENA- TÉCNICO PROFESIONAL EN CONTABILIDAD Y FINANZAS-PRESENCIAL-DIURNA-EXT. MAICAO  BOGOTÁ CARPETA</t>
  </si>
  <si>
    <t>9110 - SERVICIO NACIONAL DE APRENDIZAJE -SENA- TÉCNICO PROFESIONAL EN CONTABILIDAD Y FINANZAS-PRESENCIAL-DIURNA-EXT. URABÁ (ANTIOQUIA) BOGOTÁ CARPETA</t>
  </si>
  <si>
    <t>9110 - SERVICIO NACIONAL DE APRENDIZAJE -SENA- TÉCNICO PROFESIONAL EN CONTABILIDAD Y FINANZAS-PRESENCIAL-DIURNA-EXT. CHIA BOGOTÁ CARPETA</t>
  </si>
  <si>
    <t>9110 - SERVICIO NACIONAL DE APRENDIZAJE -SENA- TÉCNICO PROFESIONAL EN CONTABILIDAD Y FINANZAS-PRESENCIAL-MIXTA-EXT. BUENAVENTURA (VALLE DEL CAUCA) BOGOTÁ CARPETA</t>
  </si>
  <si>
    <t>9110 - SERVICIO NACIONAL DE APRENDIZAJE -SENA- TÉCNICO PROFESIONAL EN CONTABILIDAD Y FINANZAS-PRESENCIAL-MIXTA-EXT. VILLAVICENCIO (META) BOGOTÁ CARPETA</t>
  </si>
  <si>
    <t>9110 - SERVICIO NACIONAL DE APRENDIZAJE -SENA- TECNOLOGÍA EN CONTABILIDAD Y FINANZAS-PRESENCIAL-A DISTANCIA-SEMIPRESENCIAL-MIXTA  BOGOTÁ CARPETA</t>
  </si>
  <si>
    <t>9110 - SERVICIO NACIONAL DE APRENDIZAJE -SENA- TÉCNICO PROFESIONAL EN CONTABILIDAD Y FINANZAS-PRESENCIAL-MIXTA-EXT. IBAGUÉ (TOLIMA) BOGOTÁ CARPETA</t>
  </si>
  <si>
    <t>9110 - SERVICIO NACIONAL DE APRENDIZAJE -SENA- TÉCNICO PROFESIONAL EN CONTABILIDAD Y FINANZAS-PRESENCIAL-DIURNA-EXT. SAN JOSÉ DEL GUAVIARE  BOGOTÁ CARPETA</t>
  </si>
  <si>
    <t>1998-09-29</t>
  </si>
  <si>
    <t>9110 - SERVICIO NACIONAL DE APRENDIZAJE -SENA- TÉCNICO PROFESIONAL EN CONTABILIDAD Y FINANZAS-SEMIPRESENCIAL-MIXTA  BOGOTÁ CARPETA</t>
  </si>
  <si>
    <t>9110 - SERVICIO NACIONAL DE APRENDIZAJE -SENA- TÉCNICO PROFESIONAL EN CONTABILIDAD Y FINANZAS-PRESENCIAL-MIXTA-EXT. AGUACHICA (CESAR) BOGOTÁ CARPETA</t>
  </si>
  <si>
    <t>9110 - SERVICIO NACIONAL DE APRENDIZAJE -SENA- TÉCNICO PROFESIONAL EN CONTABILIDAD Y FINANZAS-PRESENCIAL-MIXTA-EXT. POPAYÁN (CAUCA) BOGOTÁ CARPETA</t>
  </si>
  <si>
    <t>9110 - SERVICIO NACIONAL DE APRENDIZAJE -SENA- TÉCNICO PROFESIONAL EN CONTABILIDAD Y FINANZAS-PRESENCIAL-DIURNA-EXT. SANTA ROSA DE OSOS (ANTIOQUIA) BOGOTÁ CARPETA</t>
  </si>
  <si>
    <t>9110 - SERVICIO NACIONAL DE APRENDIZAJE -SENA- TÉCNICO PROFESIONAL EN ADMINISTRACIÓN DEL RECURSO HUMANO-PRESENCIAL-DIURNA-EXT. URABÁ (ANTIOQUIA) BOGOTÁ CARPETA</t>
  </si>
  <si>
    <t>9110 - SERVICIO NACIONAL DE APRENDIZAJE -SENA- TÉCNICO PROFESIONAL EN CONTABILIDAD Y FINANZAS-PRESENCIAL-DIURNA-EXT. RIOHACHA (GUAJIRA) BOGOTÁ CARPETA</t>
  </si>
  <si>
    <t>9110 - SERVICIO NACIONAL DE APRENDIZAJE -SENA- TÉCNICO PROFESIONAL EN CONTABILIDAD Y FINANZAS-PRESENCIAL-MIXTA-EXT. MOCOA (PUTUMAYO) BOGOTÁ CARPETA</t>
  </si>
  <si>
    <t>9110 - SERVICIO NACIONAL DE APRENDIZAJE -SENA- TÉCNICO PROFESIONAL EN CONTABILIDAD Y FINANZAS-PRESENCIAL-MIXTA-EXT. OCAÑA BOGOTÁ CARPETA</t>
  </si>
  <si>
    <t>9110 - SERVICIO NACIONAL DE APRENDIZAJE -SENA- TÉCNICO PROFESIONAL EN CONTABILIDAD Y FINANZAS-PRESENCIAL-DIURNA-EXT. CIUDAD BOLÍVAR (ANTIOQUIA) BOGOTÁ CARPETA</t>
  </si>
  <si>
    <t>9110 - SERVICIO NACIONAL DE APRENDIZAJE -SENA- TÉCNICO PROFESIONAL EN CONTABILIDAD Y FINANZAS-PRESENCIAL-MIXTA-EXT. PAMPLONA  BOGOTÁ CARPETA</t>
  </si>
  <si>
    <t>9110 - SERVICIO NACIONAL DE APRENDIZAJE -SENA- TÉCNICO PROFESIONAL EN CONTABILIDAD Y FINANZAS-PRESENCIAL-DIURNA-EXT. LETICIA VALLEDUPAR TUNJA BOGOTÁ CARPETA</t>
  </si>
  <si>
    <t>9110 - SERVICIO NACIONAL DE APRENDIZAJE -SENA- TÉCNICO PROFESIONAL EN CONTABILIDAD Y FINANZAS-PRESENCIAL-MIXTA-EXT. YOPAL (CASANARE) BOGOTÁ CARPETA</t>
  </si>
  <si>
    <t>9110 - SERVICIO NACIONAL DE APRENDIZAJE -SENA- TÉCNICO PROFESIONAL EN CONTABILIDAD Y FINANZAS-PRESENCIAL-DIURNA-EXT. TUMACO (NARIÑO) BOGOTÁ CARPETA</t>
  </si>
  <si>
    <t>9110 - SERVICIO NACIONAL DE APRENDIZAJE -SENA- TÉCNICO PROFESIONAL EN CONTABILIDAD Y FINANZAS-PRESENCIAL-DIURNA-EXT. ZIPAQUIRA (CUNDINAMARCA) BOGOTÁ CARPETA</t>
  </si>
  <si>
    <t>1998-04-23</t>
  </si>
  <si>
    <t>9110 - SERVICIO NACIONAL DE APRENDIZAJE -SENA- TÉCNICO PROFESIONAL EN CONTABILIDAD Y FINANZAS-PRESENCIAL-MIXTA-EXT. FUSAGASUGA (CUNDINAMARCA) BOGOTÁ CARPETA</t>
  </si>
  <si>
    <t>9110 - SERVICIO NACIONAL DE APRENDIZAJE -SENA- TÉCNICO PROFESIONAL EN CONTABILIDAD Y FINANZAS-PRESENCIAL-MIXTA-EXT. GIRARDOT  BOGOTÁ CARPETA</t>
  </si>
  <si>
    <t>9110 - SERVICIO NACIONAL DE APRENDIZAJE -SENA- TÉCNICO PROFESIONAL EN CONTABILIDAD Y FINANZAS-PRESENCIAL-MIXTA-EXT. TUNJA (BOYACÁ) BOGOTÁ CARPETA</t>
  </si>
  <si>
    <t>9110 - SERVICIO NACIONAL DE APRENDIZAJE -SENA- TÉCNICO PROFESIONAL EN CONTABILIDAD Y FINANZAS-PRESENCIAL-MIXTA-EXT. SANTANDER DE QUILICHAO (CAUCA) BOGOTÁ CARPETA</t>
  </si>
  <si>
    <t>9110 - SERVICIO NACIONAL DE APRENDIZAJE -SENA- TÉCNICO PROFESIONAL EN CONTABILIDAD Y FINANZAS-PRESENCIAL-MIXTA-EXT. LA PLATA (HUILA) BOGOTÁ CARPETA</t>
  </si>
  <si>
    <t>9110 - SERVICIO NACIONAL DE APRENDIZAJE -SENA- TÉCNICO PROFESIONAL EN CONTABILIDAD Y FINANZAS-PRESENCIAL-MIXTA-EXT. CÚCUTA (NORTE DE SANTANDER) BOGOTÁ CARPETA</t>
  </si>
  <si>
    <t>9110 - SERVICIO NACIONAL DE APRENDIZAJE -SENA- TÉCNICO PROFESIONAL EN SECRETARIADO-PRESENCIAL-DIURNA-EXT. SAN JOSÉ DEL GUAVIARE (GUAVIARE) BOGOTÁ CARPETA</t>
  </si>
  <si>
    <t>9110 - SERVICIO NACIONAL DE APRENDIZAJE -SENA- TÉCNICO PROFESIONAL EN SECRETARIADO-PRESENCIAL-DIURNA-EXT. PAMPLONA  BOGOTÁ CARPETA</t>
  </si>
  <si>
    <t>9110 - SERVICIO NACIONAL DE APRENDIZAJE -SENA- TÉCNICO PROFESIONAL EN SECRETARIADO-PRESENCIAL-MIXTA-EXT. SALOMIA (CALI) BOGOTÁ CARPETA</t>
  </si>
  <si>
    <t>9110 - SERVICIO NACIONAL DE APRENDIZAJE -SENA- TÉCNICO PROFESIONAL EN SECRETARIADO-PRESENCIAL-NOCTURNA-EXT. DEPARTAMENTO DEL CAUCA BOGOTÁ CARPETA</t>
  </si>
  <si>
    <t>9110 - SERVICIO NACIONAL DE APRENDIZAJE -SENA- TÉCNICO PROFESIONAL EN SECRETARIADO-PRESENCIAL-MIXTA-EXT. TUNJA (BOYACÁ) BOGOTÁ CARPETA</t>
  </si>
  <si>
    <t>9110 - SERVICIO NACIONAL DE APRENDIZAJE -SENA- TÉCNICO PROFESIONAL EN SECRETARIADO-PRESENCIAL-MIXTA-EXT. SAN ANDRÉS  BOGOTÁ CARPETA</t>
  </si>
  <si>
    <t>9110 - SERVICIO NACIONAL DE APRENDIZAJE -SENA- TÉCNICO PROFESIONAL EN SECRETARIADO-PRESENCIAL-MIXTA-EXT. QUIBDÓ BOGOTÁ CARPETA</t>
  </si>
  <si>
    <t>9110 - SERVICIO NACIONAL DE APRENDIZAJE -SENA- TÉCNICO PROFESIONAL EN SECRETARIADO-PRESENCIAL-MIXTA-EXT. AGUACHICA (CESAR) BOGOTÁ CARPETA</t>
  </si>
  <si>
    <t>9110 - SERVICIO NACIONAL DE APRENDIZAJE -SENA- TÉCNICO PROFESIONAL EN SECRETARIADO-PRESENCIAL-MIXTA-EXT. IBAGUÉ (TOLIMA) BOGOTÁ CARPETA</t>
  </si>
  <si>
    <t>9110 - SERVICIO NACIONAL DE APRENDIZAJE -SENA- TÉCNICO PROFESIONAL EN SECRETARIADO-PRESENCIAL-MIXTA-EXT. NEIVA (HUILA) BOGOTÁ CARPETA</t>
  </si>
  <si>
    <t>9110 - SERVICIO NACIONAL DE APRENDIZAJE -SENA- TÉCNICO PROFESIONAL EN SECRETARIADO-PRESENCIAL-MIXTA-EXT. VALLEDUPAR (CESAR) BOGOTÁ CARPETA</t>
  </si>
  <si>
    <t>9110 - SERVICIO NACIONAL DE APRENDIZAJE -SENA- TÉCNICO PROFESIONAL EN SECRETARIADO-PRESENCIAL-DIURNA-EXT. SANTANDER DE QUILICHAO (CAUCA) BOGOTÁ CARPETA</t>
  </si>
  <si>
    <t>9110 - SERVICIO NACIONAL DE APRENDIZAJE -SENA- TÉCNICO PROFESIONAL EN SECRETARIADO-PRESENCIAL-MIXTA-EXT. PEREIRA (RISARALDA) BOGOTÁ CARPETA</t>
  </si>
  <si>
    <t>9110 - SERVICIO NACIONAL DE APRENDIZAJE -SENA- TÉCNICO PROFESIONAL EN SECRETARIADO-PRESENCIAL-DIURNA-EXT. ARAUCA  BOGOTÁ CARPETA</t>
  </si>
  <si>
    <t>9110 - SERVICIO NACIONAL DE APRENDIZAJE -SENA- TÉCNICO PROFESIONAL EN SECRETARIADO-PRESENCIAL-MIXTA-EXT. LA PLATA (HUILA) BOGOTÁ CARPETA</t>
  </si>
  <si>
    <t>9110 - SERVICIO NACIONAL DE APRENDIZAJE -SENA- TÉCNICO PROFESIONAL EN SECRETARIADO-PRESENCIAL-MIXTA-EXT. GARZÓN (HUILA) BOGOTÁ CARPETA</t>
  </si>
  <si>
    <t>9110 - SERVICIO NACIONAL DE APRENDIZAJE -SENA- TÉCNICO PROFESIONAL EN SECRETARIADO-PRESENCIAL-MIXTA-EXT. VILLAVICENCIO (META) BOGOTÁ CARPETA</t>
  </si>
  <si>
    <t>9110 - SERVICIO NACIONAL DE APRENDIZAJE -SENA- TÉCNICO PROFESIONAL EN SECRETARIADO-PRESENCIAL-MIXTA-EXT. PITALITO (HUILA) BOGOTÁ CARPETA</t>
  </si>
  <si>
    <t>9110 - SERVICIO NACIONAL DE APRENDIZAJE -SENA- TÉCNICO PROFESIONAL EN SECRETARIADO-PRESENCIAL-NOCTURNA-EXT. MOCOA (PUTUMAYO) BOGOTÁ CARPETA</t>
  </si>
  <si>
    <t>9110 - SERVICIO NACIONAL DE APRENDIZAJE -SENA- TÉCNICO PROFESIONAL EN SECRETARIADO-PRESENCIAL-DIURNA-EXT. BUCARAMANGA (SANTANDER) BOGOTÁ CARPETA</t>
  </si>
  <si>
    <t>9110 - SERVICIO NACIONAL DE APRENDIZAJE -SENA- TÉCNICO PROFESIONAL EN SECRETARIADO-PRESENCIAL-DIURNA-EXT. SIBUNDOY (PUTUMAYO) BOGOTÁ CARPETA</t>
  </si>
  <si>
    <t>9110 - SERVICIO NACIONAL DE APRENDIZAJE -SENA- TÉCNICO PROFESIONAL EN SECRETARIADO-PRESENCIAL-DIURNA-EXT. LA JAGUA DE IBIRICO (CESAR) BOGOTÁ CARPETA</t>
  </si>
  <si>
    <t>1998-0715</t>
  </si>
  <si>
    <t>9110 - SERVICIO NACIONAL DE APRENDIZAJE -SENA- TÉCNICO PROFESIONAL EN SECRETARIADO-PRESENCIAL-DIURNA-EXT. LA PAZ (CESAR) BOGOTÁ CARPETA</t>
  </si>
  <si>
    <t>9110 - SERVICIO NACIONAL DE APRENDIZAJE -SENA- TÉCNICO PROFESIONAL EN SECRETARIADO-PRESENCIAL-DIURNA-EXT. COPEY (CESAR) BOGOTÁ CARPETA</t>
  </si>
  <si>
    <t>9110 - SERVICIO NACIONAL DE APRENDIZAJE -SENA- TÉCNICO PROFESIONAL EN SECRETARIADO-PRESENCIAL-MIXTA-EXT. RIOHACHA (GUAJIRA) BOGOTÁ CARPETA</t>
  </si>
  <si>
    <t>9110 - SERVICIO NACIONAL DE APRENDIZAJE -SENA- TÉCNICO PROFESIONAL EN COMERCIO INTERNACIONAL-SEMIPRESENCIAL-DIURNA-EXT. CÚCUTA (NORTE DE SANTANDER) BOGOTÁ CARPETA</t>
  </si>
  <si>
    <t>9110 - SERVICIO NACIONAL DE APRENDIZAJE -SENA- TÉCNICO PROFESIONAL EN COMERCIO INTERNACIONAL-PRESENCIAL-DIURNA-EXT. BARRANQUILLA (ATLÁNTICO) BOGOTÁ CARPETA</t>
  </si>
  <si>
    <t>9110 - SERVICIO NACIONAL DE APRENDIZAJE -SENA- TÉCNICO PROFESIONAL EN COMERCIO INTERNACIONAL-PRESENCIAL-MIXTA-EXT. BUCARAMANGA (SANTANDER) BOGOTÁ CARPETA</t>
  </si>
  <si>
    <t>9110 - SERVICIO NACIONAL DE APRENDIZAJE -SENA- TÉCNICO PROFESIONAL EN COMERCIO INTERNACIONAL-PRESENCIAL-DIURNA-EXT. SANTA MARTA BOGOTÁ CARPETA</t>
  </si>
  <si>
    <t>9110 - SERVICIO NACIONAL DE APRENDIZAJE -SENA- TÉCNICO PROFESIONAL EN SECRETARIADO-PRESENCIAL-DIURNA-EXT. BOSCONIA (CESAR) BOGOTÁ CARPETA</t>
  </si>
  <si>
    <t>9110 - SERVICIO NACIONAL DE APRENDIZAJE -SENA- TÉCNICO PROFESIONAL EN COMERCIO INTERNACIONAL-PRESENCIAL-MIXTA-EXT. PEREIRA (RISARALDA) BOGOTÁ CARPETA</t>
  </si>
  <si>
    <t>9110 - SERVICIO NACIONAL DE APRENDIZAJE -SENA- TÉCNICO PROFESIONAL EN COMERCIO INTERNACIONAL-SEMIPRESENCIAL-NOCTURNA-EXT. CÚCUTA (NORTE DE SANTANDER) BOGOTÁ CARPETA</t>
  </si>
  <si>
    <t>9110 - SERVICIO NACIONAL DE APRENDIZAJE -SENA- TÉCNICO PROFESIONAL EN COMERCIO INTERNACIONAL-PRESENCIAL-NOCTURNA-EXT. CÚCUTA (NORTE DE SANTANDER) BOGOTÁ CARPETA</t>
  </si>
  <si>
    <t>9110 - SERVICIO NACIONAL DE APRENDIZAJE -SENA- TÉCNICO PROFESIONAL EN COMERCIO INTERNACIONAL-PRESENCIAL-DIURNA-EXT. TUNJA (BOYACÁ) BOGOTÁ CARPETA</t>
  </si>
  <si>
    <t>9110 - SERVICIO NACIONAL DE APRENDIZAJE -SENA- TÉCNICO PROFESIONAL EN SECRETARIADO-PRESENCIAL-NOCTURNA-EXT. NORTE DE SANTANDER BOGOTÁ CARPETA</t>
  </si>
  <si>
    <t>9110 - SERVICIO NACIONAL DE APRENDIZAJE -SENA- TÉCNICO PROFESIONAL EN COMERCIO INTERNACIONAL-PRESENCIAL Y SEMIPRESENCIAL-NOCTURNA-EXT. POPAYÁN (CAUCA) BOGOTÁ CARPETA</t>
  </si>
  <si>
    <t>9110 - SERVICIO NACIONAL DE APRENDIZAJE -SENA- TÉCNICO PROFESIONAL EN COMERCIO INTERNACIONAL-PRESENCIAL-DIURNA-EXT. IPIALES (NARIÑO) BOGOTÁ CARPETA</t>
  </si>
  <si>
    <t>9110 - SERVICIO NACIONAL DE APRENDIZAJE -SENA- TÉCNICO PROFESIONAL EN COMERCIO INTERNACIONAL-PRESENCIAL-DIURNA-EXT. BUENAVENTURA (VALLE DEL CAUCA) BOGOTÁ CARPETA</t>
  </si>
  <si>
    <t>9110 - SERVICIO NACIONAL DE APRENDIZAJE -SENA- TÉCNICO PROFESIONAL EN COMERCIO INTERNACIONAL-PRESENCIAL-MIXTA  BOGOTÁ CARPETA</t>
  </si>
  <si>
    <t>9110 - SERVICIO NACIONAL DE APRENDIZAJE -SENA- TECNOLOGÍA EN COMERCIO INTERNACIONAL-PRESENCIAL-MIXTA-EXT. BUCARAMANGA  BOGOTÁ CARPETA</t>
  </si>
  <si>
    <t>9110 - SERVICIO NACIONAL DE APRENDIZAJE -SENA- TÉCNICO PROFESIONAL EN COMERCIO INTERNACIONAL-PRESENCIAL-DIURNA-EXT. ARMENIA (QUINDÍO) BOGOTÁ CARPETA</t>
  </si>
  <si>
    <t>9110 - SERVICIO NACIONAL DE APRENDIZAJE -SENA- TÉCNICO PROFESIONAL EN COMERCIO INTERNACIONAL-PRESENCIAL-MIXTA-EXT. IBAGUÉ (TOLIMA) BOGOTÁ CARPETA</t>
  </si>
  <si>
    <t>9110 - SERVICIO NACIONAL DE APRENDIZAJE -SENA- TÉCNICO PROFESIONAL EN ADMINISTRACIÓN DE EMPRESAS AGROPECUARIAS-PRESENCIAL-DIURNA-EXT. CHIRIGUANÁ  BOGOTÁ CARPETA</t>
  </si>
  <si>
    <t>9110 - SERVICIO NACIONAL DE APRENDIZAJE -SENA- TÉCNICO PROFESIONAL EN ADMINISTRACIÓN DE EMPRESAS AGROPECUARIAS-PRESENCIAL-DIURNA-EXT. YACOPI (CUNDINAMARCA) BOGOTÁ CARPETA</t>
  </si>
  <si>
    <t>9110 - SERVICIO NACIONAL DE APRENDIZAJE -SENA- TÉCNICO PROFESIONAL EN ADMINISTRACIÓN DE EMPRESAS AGROPECUARIAS-PRESENCIAL-DIURNA-EXT. PIJAO (QUINDÍO) BOGOTÁ CARPETA</t>
  </si>
  <si>
    <t>1998-03-03-</t>
  </si>
  <si>
    <t>9110 - SERVICIO NACIONAL DE APRENDIZAJE -SENA- TÉCNICO PROFESIONAL EN ADMINISTRACIÓN DE EMPRESAS AGROPECUARIAS-PRESENCIAL-DIURNA-EXT. SAN VICENTE DE CHUCURÍ  BOGOTÁ CARPETA</t>
  </si>
  <si>
    <t>9110 - SERVICIO NACIONAL DE APRENDIZAJE -SENA- TÉCNICO PROFESIONAL EN ADMINISTRACIÓN DE EMPRESAS AGROPECUARIAS-PRESENCIAL-DIURNA-EXT. CIRCASIA (QUINDÍO) BOGOTÁ CARPETA</t>
  </si>
  <si>
    <t>1998-05-04</t>
  </si>
  <si>
    <t>9110 - SERVICIO NACIONAL DE APRENDIZAJE -SENA- TÉCNICO PROFESIONAL EN ADMINISTRACIÓN DE EMPRESAS AGROPECUARIAS-PRESENCIAL-DIURNA-EXT. PITALITO (HUILA) BOGOTÁ CARPETA</t>
  </si>
  <si>
    <t>9110 - SERVICIO NACIONAL DE APRENDIZAJE -SENA- TÉCNICO PROFESIONAL EN ADMINISTRACIÓN DE EMPRESAS AGROPECUARIAS-PRESENCIAL-DIURNA-EXT. PUERTO WILCHES (SANTANDER) BOGOTÁ CARPETA</t>
  </si>
  <si>
    <t>1998-13-12</t>
  </si>
  <si>
    <t>9110 - SERVICIO NACIONAL DE APRENDIZAJE -SENA- TÉCNICO PROFESIONAL EN ADMINISTRACIÓN DE EMPRESAS AGROPECUARIAS-PRESENCIAL-DIURNA-EXT. CALARCÁ (QUINDÍO) BOGOTÁ CARPETA</t>
  </si>
  <si>
    <t>9110 - SERVICIO NACIONAL DE APRENDIZAJE -SENA- TÉCNICO PROFESIONAL EN ADMINISTRACIÓN DE EMPRESAS AGROPECUARIAS-PRESENCIAL-DIURNA-EXT. VIANÍ (CUNDINAMARCA) BOGOTÁ CARPETA</t>
  </si>
  <si>
    <t>9110 - SERVICIO NACIONAL DE APRENDIZAJE -SENA- TÉCNICO PROFESIONAL EN ADMINISTRACIÓN DE EMPRESAS AGROPECUARIAS-PRESENCIAL-DIURNA-EXT. TUMACO  BOGOTÁ CARPETA</t>
  </si>
  <si>
    <t>9110 - SERVICIO NACIONAL DE APRENDIZAJE -SENA- TÉCNICO PROFESIONAL EN ADMINISTRACIÓN DE EMPRESAS-PRESENCIAL-DIURNA-EXT. VILLETA (CUNDINAMARCA) BOGOTÁ CARPETA</t>
  </si>
  <si>
    <t>9110 - SERVICIO NACIONAL DE APRENDIZAJE -SENA- TÉCNICO PROFESIONAL EN ADMINISTRACIÓN DE EMPRESAS AGROPECUARIAS-PRESENCIAL-DIURNA-EXT. USIACURI (ATLÁNTICO) BOGOTÁ CARPETA</t>
  </si>
  <si>
    <t>9110 - SERVICIO NACIONAL DE APRENDIZAJE -SENA- TÉCNICO PROFESIONAL EN ADMINISTRACIÓN DE EMPRESAS AGROPECUARIAS-PRESENCIAL-DIURNA-EXT. LA TEBAIDA (QUINDÍO) BOGOTÁ CARPETA</t>
  </si>
  <si>
    <t>9110 - SERVICIO NACIONAL DE APRENDIZAJE -SENA- TÉCNICO PROFESIONAL EN ADMINISTRACIÓN DE EMPRESAS AGROPECUARIAS-PRESENCIAL-DIURNA-EXT. SALENTO (QUINDÍO) BOGOTÁ CARPETA</t>
  </si>
  <si>
    <t>9110 - SERVICIO NACIONAL DE APRENDIZAJE -SENA- TÉCNICO PROFESIONAL EN ADMINISTRACIÓN DE EMPRESAS AGROPECUARIAS-PRESENCIAL-DIURNA-EXT. SAN JACINTO-MARIALABAJA (BOLÍVAR) BOGOTÁ CARPETA</t>
  </si>
  <si>
    <t>9110 - SERVICIO NACIONAL DE APRENDIZAJE -SENA- TÉCNICO PROFESIONAL EN ADMINISTRACIÓN DE EMPRESAS AGROPECUARIAS-PRESENCIAL-DIURNA-EXT. IPIALES (NARIÑO) BOGOTÁ CARPETA</t>
  </si>
  <si>
    <t>9110 - SERVICIO NACIONAL DE APRENDIZAJE -SENA- TÉCNICO PROFESIONAL EN ADMINISTRACIÓN DE EMPRESAS AGROPECUARIAS-PRESENCIAL-DIURNA-EXT. PUENTE NACIONAL (SANTANDER) BOGOTÁ CARPETA</t>
  </si>
  <si>
    <t>9110 - SERVICIO NACIONAL DE APRENDIZAJE -SENA- TÉCNICO PROFESIONAL EN ADMINISTRACIÓN DE EMPRESAS AGROPECUARIAS-PRESENCIAL-DIURNA-EXT. LA DORADA (CALDAS) BOGOTÁ CARPETA</t>
  </si>
  <si>
    <t>9110 - SERVICIO NACIONAL DE APRENDIZAJE -SENA- TÉCNICO PROFESIONAL EN ADMINISTRACIÓN DE EMPRESAS AGROPECUARIAS-PRESENCIAL-DIURNA-EXT. MONTERÍA  BOGOTÁ CARPETA</t>
  </si>
  <si>
    <t>9110 - SERVICIO NACIONAL DE APRENDIZAJE -SENA- TÉCNICO PROFESIONAL EN ADMINISTRACIÓN DE EMPRESAS AGROPECUARIAS-PRESENCIAL-MIXTA-EXT. PUERTO BERRIO  BOGOTÁ CARPETA</t>
  </si>
  <si>
    <t>9110 - SERVICIO NACIONAL DE APRENDIZAJE -SENA- TÉCNICO PROFESIONAL EN ADMINISTRACIÓN DE EMPRESAS AGROPECUARIAS-PRESENCIAL-DIURNA-EXT. ENTRERRIOS (CAUCA) BOGOTÁ CARPETA</t>
  </si>
  <si>
    <t>9110 - SERVICIO NACIONAL DE APRENDIZAJE -SENA- TÉCNICO PROFESIONAL EN ADMINISTRACIÓN DE EMPRESAS AGROPECUARIAS-PRESENCIAL-DIURNA-EXT. SANTA MARTA (MAGDALENA) BOGOTÁ CARPETA</t>
  </si>
  <si>
    <t>9110 - SERVICIO NACIONAL DE APRENDIZAJE -SENA- TÉCNICO PROFESIONAL EN ADMINISTRACIÓN DE EMPRESAS AGROPECUARIAS-PRESENCIAL-MIXTA-EXT. POPAYÁN (CAUCA) BOGOTÁ CARPETA</t>
  </si>
  <si>
    <t>9110 - SERVICIO NACIONAL DE APRENDIZAJE -SENA- TÉCNICO PROFESIONAL EN ADMINISTRACIÓN DE EMPRESAS AGROPECUARIAS-PRESENCIAL-DIURNA-EXT. GUADUAS (CUNDINAMARCA) BOGOTÁ CARPETA</t>
  </si>
  <si>
    <t>9110 - SERVICIO NACIONAL DE APRENDIZAJE -SENA- TÉCNICO PROFESIONAL EN ADMINISTRACIÓN DE EMPRESAS AGROPECUARIAS-PRESENCIAL-DIURNA-EXT. PACHO (CUNDINAMARCA) BOGOTÁ CARPETA</t>
  </si>
  <si>
    <t>9110 - SERVICIO NACIONAL DE APRENDIZAJE -SENA- TÉCNICO PROFESIONAL EN ADMINISTRACIÓN DE EMPRESAS AGROPECUARIAS-PRESENCIAL-DIURNA-EXT. MANIZALES Y CHINCHINÁ (CALDAS) BOGOTÁ CARPETA</t>
  </si>
  <si>
    <t>9110 - SERVICIO NACIONAL DE APRENDIZAJE -SENA- TÉCNICO PROFESIONAL EN ADMINISTRACIÓN DE EMPRESAS AGROPECUARIAS-PRESENCIAL-DIURNA-EXT. BARRANQUILLA (ATLÁNTICO) BOGOTÁ CARPETA</t>
  </si>
  <si>
    <t>9110 - SERVICIO NACIONAL DE APRENDIZAJE -SENA- TÉCNICO PROFESIONAL EN ADMINISTRACIÓN DE EMPRESAS AGROPECUARIAS-PRESENCIAL-DIURNA-EXT. FILANDIA (QUINDÍO) BOGOTÁ CARPETA</t>
  </si>
  <si>
    <t>9110 - SERVICIO NACIONAL DE APRENDIZAJE -SENA- TÉCNICO PROFESIONAL EN ARCHIVISTICA-PRESENCIAL-MIXTA-EXT. CÚCUTA (NORTE DE SANTANDER) BOGOTÁ CARPETA</t>
  </si>
  <si>
    <t>9110 - SERVICIO NACIONAL DE APRENDIZAJE -SENA- TÉCNICO PROFESIONAL EN ARCHIVISTICA-PRESENCIAL-MIXTA-EXT. VILLAVICENCIO (META) BOGOTÁ CARPETA</t>
  </si>
  <si>
    <t>9110 - SERVICIO NACIONAL DE APRENDIZAJE -SENA- TÉCNICO PROFESIONAL EN ARCHIVISTICA-PRESENCIAL-MIXTA-EXT. PEREIRA (RISARALDA) BOGOTÁ CARPETA</t>
  </si>
  <si>
    <t>9110 - SERVICIO NACIONAL DE APRENDIZAJE -SENA- TÉCNICO PROFESIONAL EN ARCHIVISTICA-PRESENCIAL-MIXTA-EXT. NEIVA (HUILA) BOGOTÁ CARPETA</t>
  </si>
  <si>
    <t>9110 - SERVICIO NACIONAL DE APRENDIZAJE -SENA- TÉCNICO PROFESIONAL EN ARCHIVISTICA-PRESENCIAL-MIXTA-EXT. BARRANQUILLA (ATLÁNTICO) BOGOTÁ CARPETA</t>
  </si>
  <si>
    <t>9110 - SERVICIO NACIONAL DE APRENDIZAJE -SENA- TÉCNICO PROFESIONAL EN ARCHIVISTICA-PRESENCIAL-DIURNA-EXT. ARMENIA (QUINDÍO) BOGOTÁ CARPETA</t>
  </si>
  <si>
    <t>9110 - SERVICIO NACIONAL DE APRENDIZAJE -SENA- TÉCNICO PROFESIONAL EN ARCHIVISTICA-PRESENCIAL-MIXTA-EXT. POPAYÁN (CAUCA) BOGOTÁ CARPETA</t>
  </si>
  <si>
    <t>9110 - SERVICIO NACIONAL DE APRENDIZAJE -SENA- TÉCNICO PROFESIONAL EN ARCHIVISTICA-PRESENCIAL-MIXTA-EXT. BUCARAMANGA (SANTANDER) BOGOTÁ CARPETA</t>
  </si>
  <si>
    <t>9110 - SERVICIO NACIONAL DE APRENDIZAJE -SENA- TÉCNICO PROFESIONAL EN ARCHIVISTICA-PRESENCIAL-MIXTA-EXT. TUNJA (BOYACÁ) BOGOTÁ CARPETA</t>
  </si>
  <si>
    <t>9110 - SERVICIO NACIONAL DE APRENDIZAJE -SENA- TÉCNICO PROFESIONAL EN ARCHIVISTICA-SEMIPRESENCIAL-EXT. RIONEGRO (ANTIOQUIA) BOGOTÁ CARPETA</t>
  </si>
  <si>
    <t>9110 - SERVICIO NACIONAL DE APRENDIZAJE -SENA- TÉCNICO PROFESIONAL EN ADMINISTRACIÓN DE RECURSOS HUMANOS-PRESENCIAL-MIXTA-EXT. IBAGUÉ (TOLIMA) BOGOTÁ CARPETA</t>
  </si>
  <si>
    <t>9110 - SERVICIO NACIONAL DE APRENDIZAJE -SENA- TÉCNICO PROFESIONAL EN ADMINISTRACIÓN DE RECURSOS HUMANOS-PRESENCIAL-MIXTA-EXT. PUERTO ASÍS (PUTUMAYO) BOGOTÁ CARPETA</t>
  </si>
  <si>
    <t>9110 - SERVICIO NACIONAL DE APRENDIZAJE -SENA- TÉCNICO PROFESIONAL EN ADMINISTRACIÓN DE EMPRESAS AGROPECUARIAS-PRESENCIAL-DIURNA-EXT. MANIZALES (CALDAS) BOGOTÁ CARPETA</t>
  </si>
  <si>
    <t>9110 - SERVICIO NACIONAL DE APRENDIZAJE -SENA- TÉCNICO PROFESIONAL EN ADMINISTRACIÓN AGROPECUARIA-PRESENCIAL-DIURNA-EXT. PUEBLOTAPAO (MONTENEGRO-QUINDÍO) BOGOTÁ CARPETA</t>
  </si>
  <si>
    <t>9110 - SERVICIO NACIONAL DE APRENDIZAJE -SENA- TÉCNICO PROFESIONAL EN ADMINISTRACIÓN DE EMPRESAS AGROPECUARIAS-PRESENCIAL-DIURNA-EXT. SAN PEDRO DE LOS MILAGROS (ANTIOQUIA) BOGOTÁ CARPETA</t>
  </si>
  <si>
    <t>9110 - SERVICIO NACIONAL DE APRENDIZAJE -SENA- TÉCNICO PROFESIONAL EN ADMINISTRACIÓN DE EMPRESAS AGROPECUARIAS-PRESENCIAL-DIURNA-EXT. SANTA ROSA DE OSOS (ANTIOQUIA) BOGOTÁ CARPETA</t>
  </si>
  <si>
    <t>9110 - SERVICIO NACIONAL DE APRENDIZAJE -SENA- TÉCNICO PROFESIONAL EN ADMINISTRACIÓN DE EMPRESAS AGROPECUARIAS-PRESENCIAL-DIURNA-EXT. MUNICIPIO DE CÓRDOBA BOGOTÁ CARPETA</t>
  </si>
  <si>
    <t>9110 - SERVICIO NACIONAL DE APRENDIZAJE -SENA- TECNOLOGÍA EN ADMINISTRACIÓN DE EMPRESAS AGROPECUARIAS-PRESENCIAL-DIURNA-EXT. MANIZALES (CALDAS) BOGOTÁ CARPETA</t>
  </si>
  <si>
    <t>9110 - SERVICIO NACIONAL DE APRENDIZAJE -SENA- TÉCNICO PROFESIONAL EN ADMINISTRACIÓN DE EMPRESAS AGROPECUARIAS-PRESENCIAL-DIURNA-EXT. AGUACHICA (CESAR) BOGOTÁ CARPETA</t>
  </si>
  <si>
    <t>9110 - SERVICIO NACIONAL DE APRENDIZAJE -SENA- TÉCNICO PROFESIONAL EN ADMINISTRACIÓN DE EMPRESAS AGROPECUARIAS-PRESENCIAL-DIURNA-EXT. SOGAMOSO (BOYACÁ) BOGOTÁ CARPETA</t>
  </si>
  <si>
    <t>9110 - SERVICIO NACIONAL DE APRENDIZAJE -SENA- TECNOLOGÍA EN ADMINISTRACIÓN DE EMPRESAS AGROPECUARIAS-PRESENCIAL-DIURNA-EXT. CAISA (TOLIMA) BOGOTÁ CARPETA</t>
  </si>
  <si>
    <t>9110 - SERVICIO NACIONAL DE APRENDIZAJE -SENA- TÉCNICO PROFESIONAL EN ADMINISTRACIÓN DE EMPRESAS AGROPECUARIAS-PRESENCIAL-DIURNA  BOGOTÁ CARPETA</t>
  </si>
  <si>
    <t>9110 - SERVICIO NACIONAL DE APRENDIZAJE -SENA- TÉCNICO PROFESIONAL EN ADMINISTRACIÓN DE EMPRESAS AGROPECUARIAS-PRESENCIAL-DIURNA-EXT. EL PLAYÓN (SANTANDER) BOGOTÁ CARPETA</t>
  </si>
  <si>
    <t>9110 - SERVICIO NACIONAL DE APRENDIZAJE -SENA- TÉCNICO PROFESIONAL EN PRODUCCIÓN AGRÍCOLA-PRESENCIAL-DIURNA-EXT. EL PLAYÓN (SANTANDER) BOGOTÁ CARPETA</t>
  </si>
  <si>
    <t>9110 - SERVICIO NACIONAL DE APRENDIZAJE -SENA- TÉCNICO PROFESIONAL EN PRODUCCIÓN AGRÍCOLA-PRESENCIAL-DIURNA-EXT. META BOGOTÁ CARPETA</t>
  </si>
  <si>
    <t>9110 - SERVICIO NACIONAL DE APRENDIZAJE -SENA- TÉCNICO PROFESIONAL EN ADMINISTRACIÓN DE EMPRESAS AGROPECUARIAS-PRESENCIAL-DIURNA-EXT. LA ANGOSTURA (CAMPOALEGRE) BOGOTÁ CARPETA</t>
  </si>
  <si>
    <t>9110 - SERVICIO NACIONAL DE APRENDIZAJE -SENA- TÉCNICO PROFESIONAL EN ADMINISTRACIÓN DE EMPRESAS AGROPECUARIAS-PRESENCIAL-DIURNA-EXT. PASTO (NARIÑO) BOGOTÁ CARPETA</t>
  </si>
  <si>
    <t>9110 - SERVICIO NACIONAL DE APRENDIZAJE -SENA- TÉCNICO PROFESIONAL EN DISTRIBUCIÓN COMERCIAL-PRESENCIAL-DIURNA-EXT. IPIALES (NARIÑO) BOGOTÁ CARPETA</t>
  </si>
  <si>
    <t>9110 - SERVICIO NACIONAL DE APRENDIZAJE -SENA- TÉCNICO PROFESIONAL EN DISTRIBUCIÓN COMERCIAL-SEMIPRESENCIAL-DIURNA-EXT. OCAÑA (NORTE DE SANTANDER) BOGOTÁ CARPETA</t>
  </si>
  <si>
    <t>9110 - SERVICIO NACIONAL DE APRENDIZAJE -SENA- TÉCNICO PROFESIONAL EN DISTRIBUCIÓN COMERCIAL-PRESENCIAL-DIURNA-EXT. IBAGUÉ (TOLIMA) BOGOTÁ CARPETA</t>
  </si>
  <si>
    <t>9110 - SERVICIO NACIONAL DE APRENDIZAJE -SENA- TÉCNICO PROFESIONAL EN DISTRIBUCIÓN COMERCIAL-PRESENCIAL-MIXTA-EXT. VALLEDUPAR (CESAR) BOGOTÁ CARPETA</t>
  </si>
  <si>
    <t>9110 - SERVICIO NACIONAL DE APRENDIZAJE -SENA- TÉCNICO PROFESIONAL EN DISTRIBUCIÓN COMERCIAL-SEMIPRESENCIAL-DIURNA-EXT. CÚCUTA (NORTE DE SANTANDER) BOGOTÁ CARPETA</t>
  </si>
  <si>
    <t>9110 - SERVICIO NACIONAL DE APRENDIZAJE -SENA- TÉCNICO PROFESIONAL EN DISTRIBUCIÓN COMERCIAL-PRESENCIAL-MIXTA BOGOTÁ CARPETA</t>
  </si>
  <si>
    <t>9110 - SERVICIO NACIONAL DE APRENDIZAJE -SENA- TÉCNICO PROFESIONAL EN ADMINISTRACIÓN DE EMPRESAS AGROPECUARIAS-PRESENCIAL-DIURNA-EXT. LA PALMA (CUNDINAMARCA) BOGOTÁ CARPETA</t>
  </si>
  <si>
    <t>9110 - SERVICIO NACIONAL DE APRENDIZAJE -SENA- TÉCNICO PROFESIONAL EN ADMINISTRACIÓN DE EMPRESAS AGROPECUARIAS-PRESENCIAL-DIURNA-EXT. CARTAGENA (BOLÍVAR) BOGOTÁ CARPETA</t>
  </si>
  <si>
    <t>9110 - SERVICIO NACIONAL DE APRENDIZAJE -SENA- TÉCNICO PROFESIONAL EN ADMINISTRACIÓN DE EMPRESAS AGROPECUARIAS-PRESENCIAL-DIURNA-EXT. CARMEN DE BOLÍVAR (BOLÍVAR) BOGOTÁ CARPETA</t>
  </si>
  <si>
    <t>9110 - SERVICIO NACIONAL DE APRENDIZAJE -SENA- TECNOLOGÍA EN ADMINISTRACIÓN  AGROPECUARIA BOGOTÁ CARPETA</t>
  </si>
  <si>
    <t>1988-08-13</t>
  </si>
  <si>
    <t>9110 - SERVICIO NACIONAL DE APRENDIZAJE -SENA- TÉCNICO PROFESIONAL EN DISTRIBUCIÓN COMERCIAL-PRESENCIAL-DIURNA-EXT. MÁLAGA (SANTANDER) BOGOTÁ CARPETA</t>
  </si>
  <si>
    <t>9110 - SERVICIO NACIONAL DE APRENDIZAJE -SENA- TÉCNICO PROFESIONAL EN PROCESAMIENTO DE ALIMENTOS-PRESENCIAL-MIXTA  BOGOTÁ CARPETA</t>
  </si>
  <si>
    <t>9110 - SERVICIO NACIONAL DE APRENDIZAJE -SENA- TÉCNICO PROFESIONAL EN PROCESAMIENTO-CONTROL DE CALIDAD Y CONSERVACIÓN DE ALIMENTOS-ESPECIALIZADO EN PANIFICACIÓN-PRESENCIAL-DIURNA  BOGOTÁ CARPETA</t>
  </si>
  <si>
    <t>9110 - SERVICIO NACIONAL DE APRENDIZAJE -SENA- TÉCNICO PROFESIONAL EN PROCESAMIENTO-CONTROL DE CALIDAD Y CONSERVACIÓN DE ALIMENTOS-ESPECIALIZADO EN CÁRNICOS-PRESENCIAL-DIURNA  BOGOTÁ CARPETA</t>
  </si>
  <si>
    <t>9110 - SERVICIO NACIONAL DE APRENDIZAJE -SENA- TÉCNICO PROFESIONAL EN PROCESAMIENTO-CONTROL DE CALIDAD Y CONSERVACIÓN DE ALIMENTOS-ESPECIALIZADO EN LÁCTEOS-PRESENCIAL-DIURNA  BOGOTÁ CARPETA</t>
  </si>
  <si>
    <t>9110 - SERVICIO NACIONAL DE APRENDIZAJE -SENA- TÉCNICO PROFESIONAL EN PROCESAMIENTO-CONTROL DE CALIDAD Y CONSERVACIÓN DE ALIMENTOS-PRESENCIAL-DIURNA BOGOTÁ CARPETA</t>
  </si>
  <si>
    <t>9110 - SERVICIO NACIONAL DE APRENDIZAJE -SENA- TÉCNICO PROFESIONAL EN PROCESAMIENTO DE ALIMENTOS-PRESENCIAL-DIURNA-EXT. SAN MARTÍN (META) BOGOTÁ CARPETA</t>
  </si>
  <si>
    <t>9110 - SERVICIO NACIONAL DE APRENDIZAJE -SENA- TÉCNICO PROFESIONAL EN PROCESAMIENTO-CONTROL DE CALIDAD Y CONSERVACIÓN DE ALIMENTOS-ESPECIALIZADO EN FRUTAS Y VERDURAS-PRESENCIAL-DIURNA  BOGOTÁ CARPETA</t>
  </si>
  <si>
    <t>9110 - SERVICIO NACIONAL DE APRENDIZAJE -SENA- TÉCNICO PROFESIONAL EN PROCESAMIENTO DE ALIMENTOS-PRESENCIAL-DIURNA-EXT. IPIALES (NARIÑO) BOGOTÁ CARPETA</t>
  </si>
  <si>
    <t>9110 - SERVICIO NACIONAL DE APRENDIZAJE -SENA- TÉCNICO PROFESIONAL EN GESTIÓN DE RECURSOS NATURALES-SEMIPRESENCIAL-DIURNA-EXT. ANSERMA (CALDAS) BOGOTÁ CARPETA</t>
  </si>
  <si>
    <t>9110 - SERVICIO NACIONAL DE APRENDIZAJE -SENA- TÉCNICO PROFESIONAL EN GESTIÓN DE RECURSOS NATURALES-SEMIPRESENCIAL-DIURNA-EXT. LA DORADA (CALDAS) BOGOTÁ CARPETA</t>
  </si>
  <si>
    <t>9110 - SERVICIO NACIONAL DE APRENDIZAJE -SENA- TÉCNICO PROFESIONAL EN INSTALACIONES HIDRÁULICAS SANITARIAS Y DE GAS-PRESENCIAL-DIURNA-EXT. BARRANQUILLA (ATLÁNTICO) BOGOTÁ CARPETA</t>
  </si>
  <si>
    <t>9110 - SERVICIO NACIONAL DE APRENDIZAJE -SENA- TÉCNICO PROFESIONAL EN INSTALACIONES HIDRÁULICAS SANITARIAS Y DE GAS-PRESENCIAL-DIURNA-EXT. SANTIAGO DE CALI (VALLE DEL CAUCA) BOGOTÁ CARPETA</t>
  </si>
  <si>
    <t>9110 - SERVICIO NACIONAL DE APRENDIZAJE -SENA- TÉCNICO PROFESIONAL EN AUTOMATIZACIÓN-PRESENCIAL-DIURNA-EXT. BARRANQUILLA (ATLÁNTICO) BOGOTÁ CARPETA</t>
  </si>
  <si>
    <t>1987-11-05</t>
  </si>
  <si>
    <t>9110 - SERVICIO NACIONAL DE APRENDIZAJE -SENA- TÉCNICO PROFESIONAL EN AUTOMATIZACIÓN-PRESENCIAL-DIURNA-EXT. MANIZALES (CALDAS) BOGOTÁ CARPETA</t>
  </si>
  <si>
    <t>9110 - SERVICIO NACIONAL DE APRENDIZAJE -SENA- TÉCNICO PROFESIONAL EN AUTOMATIZACIÓN-PRESENCIAL-DIURNA-EXT. IBAGUÉ (TOLIMA) BOGOTÁ CARPETA</t>
  </si>
  <si>
    <t>9110 - SERVICIO NACIONAL DE APRENDIZAJE -SENA- TÉCNICO PROFESIONAL EN MANTENIMIENTO INDUSTRIAL-PRESENCIAL-DIURNA-EXT. BARRANQUILLA (ATLÁNTICO) BOGOTÁ CARPETA</t>
  </si>
  <si>
    <t>9110 - SERVICIO NACIONAL DE APRENDIZAJE -SENA- TECNOLOGÍA EN MANTENIMIENTO INDUSTRIAL-PRESENCIAL-MIXTA-EXT. GIRÓN (SANTANDER) BOGOTÁ CARPETA</t>
  </si>
  <si>
    <t>9110 - SERVICIO NACIONAL DE APRENDIZAJE -SENA- TÉCNICO PROFESIONAL EN MANTENIMIENTO INDUSTRIAL-PRESENCIAL-MIXTA-EXT. PALENQUE (SANTANDER) BOGOTÁ CARPETA</t>
  </si>
  <si>
    <t>9110 - SERVICIO NACIONAL DE APRENDIZAJE -SENA- TÉCNICO PROFESIONAL EN MANTENIMIENTO INDUSTRIAL-PRESENCIAL-DIURNA-EXT. CARTAGENA (BOLÍVAR) BOGOTÁ CARPETA</t>
  </si>
  <si>
    <t>9110 - SERVICIO NACIONAL DE APRENDIZAJE -SENA- TÉCNICO PROFESIONAL EN DISTRIBUCIÓN COMERCIAL-PRESENCIAL-MIXTA-EXT. BUCARAMANGA (SANTANDER) BOGOTÁ CARPETA</t>
  </si>
  <si>
    <t>9110 - SERVICIO NACIONAL DE APRENDIZAJE -SENA- TÉCNICO PROFESIONAL EN DISTRIBUCIÓN COMERCIAL-PRESENCIAL-DIURNA-EXT. SOCORRO (SANTANDER) BOGOTÁ CARPETA</t>
  </si>
  <si>
    <t>1998-04-01</t>
  </si>
  <si>
    <t>9110 - SERVICIO NACIONAL DE APRENDIZAJE -SENA- TÉCNICO PROFESIONAL EN ELECTRICIDAD INDUSTRIAL-PRESENCIAL-MIXTA  BOGOTÁ CARPETA</t>
  </si>
  <si>
    <t>9110 - SERVICIO NACIONAL DE APRENDIZAJE -SENA- TÉCNICO PROFESIONAL EN ELECTRICIDAD INDUSTRIAL-PRESENCIAL-DIURNA-EXT. MANIZALES (CALDAS) BOGOTÁ CARPETA</t>
  </si>
  <si>
    <t>9110 - SERVICIO NACIONAL DE APRENDIZAJE -SENA- TÉCNICO PROFESIONAL EN MANTENIMIENTO ELECTRÓNICO-PRESENCIAL-DIURNA-EXT. VALLEDUPAR (CESAR) BOGOTÁ CARPETA</t>
  </si>
  <si>
    <t>9110 - SERVICIO NACIONAL DE APRENDIZAJE -SENA- TECNOLOGÍA EN ELECTRÓNICA INDUSTRIAL-PRESENCIAL-NOCTURNA-EXT. MEDELLÍN (ANTIOQUIA) BOGOTÁ CARPETA</t>
  </si>
  <si>
    <t>9110 - SERVICIO NACIONAL DE APRENDIZAJE -SENA- TECNOLOGÍA EN MERCADEO-PRESENCIAL-MIXTA-EXT. POPAYÁN (CAUCA) BOGOTÁ CARPETA</t>
  </si>
  <si>
    <t>9110 - SERVICIO NACIONAL DE APRENDIZAJE -SENA- TECNOLOGÍA EN MERCADEO DE PRODUCTOS-PRESENCIAL Y A DISTANCIA-MIXTA  BOGOTÁ CARPETA</t>
  </si>
  <si>
    <t>9110 - SERVICIO NACIONAL DE APRENDIZAJE -SENA- TÉCNICO PROFESIONAL EN MERCADEO-PRESENCIAL-MIXTA-EXT. TUNJA (BOYACÁ) BOGOTÁ CARPETA</t>
  </si>
  <si>
    <t>9110 - SERVICIO NACIONAL DE APRENDIZAJE -SENA- TÉCNICO PROFESIONAL EN MERCADEO DE SERVICIOS-PRESENCIAL Y A DISTANCIA-MIXTA  BOGOTÁ CARPETA</t>
  </si>
  <si>
    <t>9110 - SERVICIO NACIONAL DE APRENDIZAJE -SENA- TÉCNICO PROFESIONAL EN GESTIÓN DE RECURSOS NATURALES-PRESENCIAL-DIURNA-EXT. YOPAL (CASANARE) BOGOTÁ CARPETA</t>
  </si>
  <si>
    <t>1997-12-09</t>
  </si>
  <si>
    <t>9110 - SERVICIO NACIONAL DE APRENDIZAJE -SENA- TÉCNICO PROFESIONAL EN GESTIÓN DE RECURSOS NATURALES-PRESENCIAL-DIURNA-EXT. VILLETA (CUNDINAMARCA) BOGOTÁ CARPETA</t>
  </si>
  <si>
    <t>9110 - SERVICIO NACIONAL DE APRENDIZAJE -SENA- TÉCNICO PROFESIONAL EN GESTIÓN DE RECURSOS NATURALES-SEMIPRESENCIAL-DIURNA-EXT. TÁMESIS BOGOTÁ CARPETA</t>
  </si>
  <si>
    <t>9110 - SERVICIO NACIONAL DE APRENDIZAJE -SENA- TÉCNICO PROFESIONAL EN GESTIÓN DE RECURSOS NATURALES-SEMIPRESENCIAL-DIURNA-EXT. IPIALES (NARIÑO) BOGOTÁ CARPETA</t>
  </si>
  <si>
    <t>9110 - SERVICIO NACIONAL DE APRENDIZAJE -SENA- TÉCNICO PROFESIONAL EN GESTIÓN DE RECURSOS NATURALES-PRESENCIAL-DIURNA-EXT. GUADUAS (CUNDINAMARCA) BOGOTÁ CARPETA</t>
  </si>
  <si>
    <t>9110 - SERVICIO NACIONAL DE APRENDIZAJE -SENA- TÉCNICO PROFESIONAL EN GESTIÓN DE RECURSOS NATURALES-SEMIPRESENCIAL-DIURNA-EXT. MANIZALES (CALDAS) BOGOTÁ CARPETA</t>
  </si>
  <si>
    <t>9110 - SERVICIO NACIONAL DE APRENDIZAJE -SENA- TÉCNICO PROFESIONAL EN PROCESAMIENTO DE ALIMENTOS-PRESENCIAL-DIURNA-EXT. CUMARAL (META) BOGOTÁ CARPETA</t>
  </si>
  <si>
    <t>9110 - SERVICIO NACIONAL DE APRENDIZAJE -SENA- TÉCNICO PROFESIONAL EN AGUA POTABLE Y SANEAMIENTO BÁSICO-SEMIPRESENCIAL-MIXTA-EXT. SOGAMOSO (BOYACÁ) BOGOTÁ CARPETA</t>
  </si>
  <si>
    <t>9110 - SERVICIO NACIONAL DE APRENDIZAJE -SENA- TÉCNICO PROFESIONAL EN TEXTILES-A DISTANCIA-DIURNA-EXT. IBAGUÉ (TOLIMA) BOGOTÁ CARPETA</t>
  </si>
  <si>
    <t>9110 - SERVICIO NACIONAL DE APRENDIZAJE -SENA- TÉCNICO PROFESIONAL EN MANTENIMIENTO ELECTRÓNICO-PRESENCIAL-MIXTA-EXT. BARRANCABERMEJA (SANTANDER) BOGOTÁ CARPETA</t>
  </si>
  <si>
    <t>9110 - SERVICIO NACIONAL DE APRENDIZAJE -SENA- TECNOLOGÍA EN ELECTRÓNICA INDUSTRIAL-PRESENCIAL-DIURNA-EXT. MANIZALES (CALDAS) BOGOTÁ CARPETA</t>
  </si>
  <si>
    <t>9110 - SERVICIO NACIONAL DE APRENDIZAJE -SENA- TÉCNICO PROFESIONAL EN QUÍMICA INDUSTRIAL-PRESENCIAL-MIXTA-EXT. SOGAMOSO BOGOTÁ CARPETA</t>
  </si>
  <si>
    <t>9110 - SERVICIO NACIONAL DE APRENDIZAJE -SENA- TECNOLOGÍA EN AUTOTRÓNICA-PRESENCIAL-MIXTA  BOGOTÁ CARPETA</t>
  </si>
  <si>
    <t>9110 - SERVICIO NACIONAL DE APRENDIZAJE -SENA- TÉCNICO PROFESIONAL EN PRODUCCIÓN AGRÍCOLA-PRESENCIAL-DIURNA-EXT. FUENTE DE ORO (META) BOGOTÁ CARPETA</t>
  </si>
  <si>
    <t>9110 - SERVICIO NACIONAL DE APRENDIZAJE -SENA- TÉCNICO PROFESIONAL EN PRODUCCIÓN AGRÍCOLA-PRESENCIAL-DIURNA-EXT. YOPAL (CASANARE) BOGOTÁ CARPETA</t>
  </si>
  <si>
    <t>9110 - SERVICIO NACIONAL DE APRENDIZAJE -SENA- TÉCNICO PROFESIONAL EN PRODUCCIÓN AGRÍCOLA-PRESENCIAL-DIURNA-EXT. SAN VICENTE DE CHUCURÍ BOGOTÁ CARPETA</t>
  </si>
  <si>
    <t>9110 - SERVICIO NACIONAL DE APRENDIZAJE -SENA- TECNOLOGÍA EN POSCOSECHA Y COMERCIALIZACIÓN DE FRUTAS Y HORTALIZAS-PRESENCIAL-DIURNA-EXT. ESPINAL (TOLIMA) BOGOTÁ CARPETA</t>
  </si>
  <si>
    <t>9110 - SERVICIO NACIONAL DE APRENDIZAJE -SENA- TÉCNICO PROFESIONAL EN ADECUACIÓN DE TIERRAS-PRESENCIAL-DIURNA-EXT. ESPINAL (TOLIMA) BOGOTÁ CARPETA</t>
  </si>
  <si>
    <t>9110 - SERVICIO NACIONAL DE APRENDIZAJE -SENA- TÉCNICO PROFESIONAL EN GESTIÓN DE RECURSOS NATURALES-PRESENCIAL-DIURNA-EXT. SOGAMOSO (BOYACÁ) BOGOTÁ CARPETA</t>
  </si>
  <si>
    <t>9110 - SERVICIO NACIONAL DE APRENDIZAJE -SENA- TÉCNICO PROFESIONAL EN GESTIÓN DE RECURSOS NATURALES-PRESENCIAL-DIURNA-EXT. CALDAS BOGOTÁ CARPETA</t>
  </si>
  <si>
    <t>9110 - SERVICIO NACIONAL DE APRENDIZAJE -SENA- TÉCNICO PROFESIONAL EN ADMINISTRACIÓN DE AGENCIAS DE VIAJES Y TURISMO-PRESENCIAL-DIURNA  BOGOTÁ CARPETA</t>
  </si>
  <si>
    <t>9110 - SERVICIO NACIONAL DE APRENDIZAJE -SENA- TÉCNICO PROFESIONAL EN CONTROL AMBIENTAL-PRESENCIAL-DIURNA-EXT. CHOCONTÁ  BOGOTÁ CARPETA</t>
  </si>
  <si>
    <t>9110 - SERVICIO NACIONAL DE APRENDIZAJE -SENA- TÉCNICO PROFESIONAL EN CONFECCIÓN INDUSTRIAL-PRESENCIAL-DIURNA-EXT. BARRANQUILLA (ATLÁNTICO) BOGOTÁ CARPETA</t>
  </si>
  <si>
    <t>9110 - SERVICIO NACIONAL DE APRENDIZAJE -SENA- TÉCNICO PROFESIONAL EN ELECTRICIDAD INDUSTRIAL-PRESENCIAL-DIURNA-EXT. RIOHACHA (GUAJIRA) BOGOTÁ CARPETA</t>
  </si>
  <si>
    <t>9110 - SERVICIO NACIONAL DE APRENDIZAJE -SENA- TÉCNICO PROFESIONAL EN MINERÍA A CIELO ABIERTO-PRESENCIAL-DIURNA-EXT. SOGAMOSO (BOYACÁ) BOGOTÁ CARPETA</t>
  </si>
  <si>
    <t>9110 - SERVICIO NACIONAL DE APRENDIZAJE -SENA- TECNOLOGÍA EN MANTENIMIENTO DE EQUIPO BIOMÉDICO-PRESENCIAL-DIURNA-EXT. BARRANQUILLA (ATLÁNTICO) BOGOTÁ CARPETA</t>
  </si>
  <si>
    <t>9110 - SERVICIO NACIONAL DE APRENDIZAJE -SENA- TÉCNICO PROFESIONAL EN LABORATORIO QUÍMICO-PRESENCIAL-DIURNA-EXT. BARRANCABERMEJA (SANTANDER) BOGOTÁ CARPETA</t>
  </si>
  <si>
    <t>9110 - SERVICIO NACIONAL DE APRENDIZAJE -SENA- TÉCNICO PROFESIONAL EN LINEANTE DE ARQUITECTURA-PRESENCIAL-DIURNA-EXT. QUIBDÓ (CHOCO) BOGOTÁ CARPETA</t>
  </si>
  <si>
    <t>9110 - SERVICIO NACIONAL DE APRENDIZAJE -SENA- TECNOLOGÍA EN MANTENIMIENTO INDUSTRIAL (METALMECÁNICO)-PRESENCIAL-MIXTA-EXT. SOGAMOSO (BOYACÁ) BOGOTÁ CARPETA</t>
  </si>
  <si>
    <t>9110 - SERVICIO NACIONAL DE APRENDIZAJE -SENA- TÉCNICO PROFESIONAL EN DISTRIBUCIÓN COMERCIAL-PRESENCIAL-DIURNA-EXT. SAN JUAN DE PASTO (NARIÑO) BOGOTÁ CARPETA</t>
  </si>
  <si>
    <t>9110 - SERVICIO NACIONAL DE APRENDIZAJE -SENA- TÉCNICO PROFESIONAL EN GESTIÓN DE RECURSOS NATURALES-SEMIPRESENCIAL-DIURNA-EXT. SALAMINA (CALDAS) BOGOTÁ CARPETA</t>
  </si>
  <si>
    <t>9110 - SERVICIO NACIONAL DE APRENDIZAJE -SENA- TECNOLOGÍA EN MERCADEO-PRESENCIAL-MIXTA-EXT. BARRANQUILLA (ATLÁNTICO) BOGOTÁ CARPETA</t>
  </si>
  <si>
    <t>9110 - SERVICIO NACIONAL DE APRENDIZAJE -SENA- TÉCNICO PROFESIONAL EN RELACIONES INDUSTRIALES-PRESENCIAL-DIURNA-EXT. PEREIRA (RISARALDA) BOGOTÁ CARPETA</t>
  </si>
  <si>
    <t>9110 - SERVICIO NACIONAL DE APRENDIZAJE -SENA- TÉCNICO PROFESIONAL EN MINERÍA BAJO TIERRA-PRESENCIAL-DIURNA-EXT. PAZ DE RÍO (BOYACÁ) BOGOTÁ CARPETA</t>
  </si>
  <si>
    <t>9110 - SERVICIO NACIONAL DE APRENDIZAJE -SENA- TÉCNICO PROFESIONAL EN MINERÍA BAJO TIERRA-PRESENCIAL-DIURNA-EXT. SOGAMOSO (BOYACÁ) BOGOTÁ CARPETA</t>
  </si>
  <si>
    <t>9110 - SERVICIO NACIONAL DE APRENDIZAJE -SENA- TECNOLOGÍA EN MERCADEO-PRESENCIAL-MIXTA  BOGOTÁ CARPETA</t>
  </si>
  <si>
    <t>1999-05-15</t>
  </si>
  <si>
    <t>9110 - SERVICIO NACIONAL DE APRENDIZAJE -SENA- TÉCNICO PROFESIONAL EN MERCADEO-PRESENCIAL-A DISTANCIA Y SEMIPRESENCIAL-DIURNA Y NOCTURNA BOGOTÁ CARPETA</t>
  </si>
  <si>
    <t>9110 - SERVICIO NACIONAL DE APRENDIZAJE -SENA- TÉCNICO PROFESIONAL EN MANTENIMIENTO ELECTRÓNICO-PRESENCIAL-DIURNA  BOGOTÁ CARPETA</t>
  </si>
  <si>
    <t>9110 - SERVICIO NACIONAL DE APRENDIZAJE -SENA- TÉCNICO PROFESIONAL EN TOPOGRAFÍA DE MINAS Y OBRAS CIVILES-PRESENCIAL-DIURNA-EXT. TURBACO (BOLÍVAR) BOGOTÁ CARPETA</t>
  </si>
  <si>
    <t>9110 - SERVICIO NACIONAL DE APRENDIZAJE -SENA- ELECTRÓNICA  BOGOTÁ CARPETA</t>
  </si>
  <si>
    <t>9110 - SERVICIO NACIONAL DE APRENDIZAJE -SENA- TECNOLOGÍA EN ADMINISTRACIÓN HOTELERA  BOGOTÁ CARPETA</t>
  </si>
  <si>
    <t>9110 - SERVICIO NACIONAL DE APRENDIZAJE -SENA- TÉCNICO PROFESIONAL EN RADIOLOGÍA MÉDICA  BOGOTÁ CARPETA</t>
  </si>
  <si>
    <t>9110 - SERVICIO NACIONAL DE APRENDIZAJE -SENA- TÉCNICO PROFESIONAL EN CONTABILIDAD Y FINANZAS-PRESENCIAL-MIXTA-EXT. VALLEDUPAR (CESAR) BOGOTÁ CARPETA</t>
  </si>
  <si>
    <t>9110 - SERVICIO NACIONAL DE APRENDIZAJE -SENA- TÉCNICO PROFESIONAL EN CONTABILIDAD Y FINANZAS-PRESENCIAL-MIXTA-EXT. PUERTO ASÍS (PUTUMAYO) BOGOTÁ CARPETA</t>
  </si>
  <si>
    <t>9110 - SERVICIO NACIONAL DE APRENDIZAJE -SENA- TÉCNICO PROFESIONAL EN CONTABILIDAD Y FINANZAS-PRESENCIAL-MIXTA-EXT. ARAUCA (ARAUCA) BOGOTÁ CARPETA</t>
  </si>
  <si>
    <t>9110 - SERVICIO NACIONAL DE APRENDIZAJE -SENA- TÉCNICO PROFESIONAL EN CONTABILIDAD Y FINANZAS-PRESENCIAL-MIXTA-EXT. BARRANQUILLA (ATLÁNTICO) BOGOTÁ CARPETA</t>
  </si>
  <si>
    <t>9110 - SERVICIO NACIONAL DE APRENDIZAJE -SENA- TÉCNICO PROFESIONAL EN CONTABILIDAD Y FINANZAS-PRESENCIAL-DIURNA-EXT. SANTA MARTA (MAGDALENA) BOGOTÁ CARPETA</t>
  </si>
  <si>
    <t>9110 - SERVICIO NACIONAL DE APRENDIZAJE -SENA- TÉCNICO PROFESIONAL EN CONTABILIDAD Y FINANZAS-PRESENCIAL-DIURNA-EXT. BUCARAMANGA (SANTANDER) BOGOTÁ CARPETA</t>
  </si>
  <si>
    <t>1995-05-10</t>
  </si>
  <si>
    <t>9110 - SERVICIO NACIONAL DE APRENDIZAJE -SENA- TÉCNICO PROFESIONAL EN CONTABILIDAD Y FINANZAS-PRESENCIAL-MIXTA-EXT. ISTMINA (CHOCO) BOGOTÁ CARPETA</t>
  </si>
  <si>
    <t>9110 - SERVICIO NACIONAL DE APRENDIZAJE -SENA- TÉCNICO PROFESIONAL EN CONTABILIDAD Y FINANZAS-PRESENCIAL-MIXTA-EXT. QUIBDÓ (CHOCO) BOGOTÁ CARPETA</t>
  </si>
  <si>
    <t>9110 - SERVICIO NACIONAL DE APRENDIZAJE -SENA- TÉCNICO PROFESIONAL EN CONSTRUCCIÓN-PRESENCIAL-DIURNA-EXT. BARBOSA (SANTANDER) BOGOTÁ CARPETA</t>
  </si>
  <si>
    <t>9110 - SERVICIO NACIONAL DE APRENDIZAJE -SENA- TÉCNICO PROFESIONAL EN CONSTRUCCIÓN-PRESENCIAL-DIURNA-EXT. MÁLAGA (SANTANDER) BOGOTÁ CARPETA</t>
  </si>
  <si>
    <t>9110 - SERVICIO NACIONAL DE APRENDIZAJE -SENA- TÉCNICO PROFESIONAL EN CONSTRUCCIÓN-PRESENCIAL-MIXTA-EXT. PUERTO BERRIO (ANTIOQUIA) BOGOTÁ CARPETA</t>
  </si>
  <si>
    <t>9110 - SERVICIO NACIONAL DE APRENDIZAJE -SENA- TÉCNICO PROFESIONAL EN CONSTRUCCIÓN-PRESENCIAL-DIURNA-EXT. BARRANQUILLA (ATLÁNTICO) BOGOTÁ CARPETA</t>
  </si>
  <si>
    <t>9110 - SERVICIO NACIONAL DE APRENDIZAJE -SENA- TÉCNICO PROFESIONAL EN CONSTRUCCIÓN-PRESENCIAL-DIURNA-EXT. MONTERÍA (CÓRDOBA) BOGOTÁ CARPETA</t>
  </si>
  <si>
    <t>9110 - SERVICIO NACIONAL DE APRENDIZAJE -SENA- TÉCNICO PROFESIONAL EN CONSTRUCCIÓN-PRESENCIAL-DIURNA-EXT. QUIBDÓ (CHOCO) BOGOTÁ CARPETA</t>
  </si>
  <si>
    <t>9110 - SERVICIO NACIONAL DE APRENDIZAJE -SENA- TÉCNICO PROFESIONAL EN CONSTRUCCIÓN-PRESENCIAL-DIURNA-EXT. CIRCASIA (QUINDÍO) BOGOTÁ CARPETA</t>
  </si>
  <si>
    <t>9110 - SERVICIO NACIONAL DE APRENDIZAJE -SENA- TÉCNICO PROFESIONAL EN CONSTRUCCIÓN-PRESENCIAL-DIURNA-EXT. OCAÑA (NORTE DE SANTANDER) BOGOTÁ CARPETA</t>
  </si>
  <si>
    <t>9110 - SERVICIO NACIONAL DE APRENDIZAJE -SENA- TÉCNICO PROFESIONAL EN CONSTRUCCIÓN-PRESENCIAL-DIURNA-EXT. PAMPLONA (NORTE DE SANTANDER) BOGOTÁ CARPETA</t>
  </si>
  <si>
    <t>9110 - SERVICIO NACIONAL DE APRENDIZAJE -SENA- TÉCNICO PROFESIONAL EN CONSTRUCCIÓN-PRESENCIAL-DIURNA-EXT. FLORIDA BLANCA (SANTANDER) BOGOTÁ CARPETA</t>
  </si>
  <si>
    <t>9110 - SERVICIO NACIONAL DE APRENDIZAJE -SENA- TÉCNICO PROFESIONAL EN CONSTRUCCIÓN-PRESENCIAL-DIURNA-EXT. SOGAMOSO (BOYACÁ) BOGOTÁ CARPETA</t>
  </si>
  <si>
    <t>9110 - SERVICIO NACIONAL DE APRENDIZAJE -SENA- TÉCNICO PROFESIONAL EN CONSTRUCCIÓN-PRESENCIAL-DIURNA-EXT. IBAGUÉ (TOLIMA) BOGOTÁ CARPETA</t>
  </si>
  <si>
    <t>9110 - SERVICIO NACIONAL DE APRENDIZAJE -SENA- TÉCNICO PROFESIONAL EN CONSTRUCCIÓN-PRESENCIAL-MIXTA BOGOTÁ CARPETA</t>
  </si>
  <si>
    <t>9110 - SERVICIO NACIONAL DE APRENDIZAJE -SENA- TÉCNICO PROFESIONAL EN CONSTRUCCIÓN-PRESENCIAL-DIURNA-EXT. URABÁ (ANTIOQUIA) BOGOTÁ CARPETA</t>
  </si>
  <si>
    <t>9110 - SERVICIO NACIONAL DE APRENDIZAJE -SENA- TÉCNICO PROFESIONAL EN CONSTRUCCIÓN-PRESENCIAL-MIXTA-EXT. YOPAL (CASANARE) BOGOTÁ CARPETA</t>
  </si>
  <si>
    <t>9110 - SERVICIO NACIONAL DE APRENDIZAJE -SENA- TÉCNICO PROFESIONAL EN CONTABILIDAD Y FINANZAS-PRESENCIAL-MIXTA-EXT. SAN JUAN DE PASTO (NARIÑO) BOGOTÁ CARPETA</t>
  </si>
  <si>
    <t>9110 - SERVICIO NACIONAL DE APRENDIZAJE -SENA- TÉCNICO PROFESIONAL EN CONTABILIDAD Y FINANZAS-PRESENCIAL-DIURNA-EXT. FLORENCIA (CAQUETÁ) BOGOTÁ CARPETA</t>
  </si>
  <si>
    <t>9110 - SERVICIO NACIONAL DE APRENDIZAJE -SENA- TÉCNICO PROFESIONAL EN CONTABILIDAD Y FINANZAS-PRESENCIAL-NOCTURNA-EXT. PEREIRA (RISARALDA) BOGOTÁ CARPETA</t>
  </si>
  <si>
    <t>9110 - SERVICIO NACIONAL DE APRENDIZAJE -SENA- TÉCNICO PROFESIONAL EN CONTABILIDAD Y FINANZAS-PRESENCIAL-DIURNA-EXT. SARAVENA (ARAUCA) BOGOTÁ CARPETA</t>
  </si>
  <si>
    <t>9110 - SERVICIO NACIONAL DE APRENDIZAJE -SENA- TÉCNICO PROFESIONAL EN CONTABILIDAD Y FINANZAS-PRESENCIAL-DIURNA-EXT. CISNEROS (ANTIOQUIA) BOGOTÁ CARPETA</t>
  </si>
  <si>
    <t>1998-09-03</t>
  </si>
  <si>
    <t>9110 - SERVICIO NACIONAL DE APRENDIZAJE -SENA- TÉCNICO PROFESIONAL EN CONTABILIDAD Y FINANZAS-PRESENCIAL-DIURNA-EXT. PALOGORDO-UBATÉ (CUNDIMARCA) BOGOTÁ CARPETA</t>
  </si>
  <si>
    <t>1998-07-23</t>
  </si>
  <si>
    <t>9110 - SERVICIO NACIONAL DE APRENDIZAJE -SENA- TECNOLOGÍA EN CONTABILIDAD Y FINANZAS-PRESENCIAL-MIXTA-EXT. MEDELLÍN (ANTIOQUIA) BOGOTÁ CARPETA</t>
  </si>
  <si>
    <t>9110 - SERVICIO NACIONAL DE APRENDIZAJE -SENA- TÉCNICO PROFESIONAL EN CONTABILIDAD Y FINANZAS-PRESENCIAL-MIXTA-EXT. ARMENIA (QUINDÍO) BOGOTÁ CARPETA</t>
  </si>
  <si>
    <t>9110 - SERVICIO NACIONAL DE APRENDIZAJE -SENA- TÉCNICO PROFESIONAL EN CONTABILIDAD Y FINANZAS-PRESENCIAL-NOCTURNA-EXT. GARZÓN (HUILA) BOGOTÁ CARPETA</t>
  </si>
  <si>
    <t>9110 - SERVICIO NACIONAL DE APRENDIZAJE -SENA- TÉCNICO PROFESIONAL EN CONTABILIDAD Y FINANZAS-PRESENCIAL-MIXTA-EXT. SAN ANDRÉS  BOGOTÁ CARPETA</t>
  </si>
  <si>
    <t>9110 - SERVICIO NACIONAL DE APRENDIZAJE -SENA- TÉCNICO PROFESIONAL EN CONTABILIDAD Y FINANZAS-PRESENCIAL-MIXTA-EXT. CARTAGO  BOGOTÁ CARPETA</t>
  </si>
  <si>
    <t>9110 - SERVICIO NACIONAL DE APRENDIZAJE -SENA- TÉCNICO PROFESIONAL EN CONTABILIDAD Y FINANZAS-PRESENCIAL-DIURNA-EXT. IPIALES (NARIÑO) BOGOTÁ CARPETA</t>
  </si>
  <si>
    <t>9110 - SERVICIO NACIONAL DE APRENDIZAJE -SENA- TÉCNICO PROFESIONAL EN CONTABILIDAD Y FINANZAS-PRESENCIAL-MIXTA-EXT. NEIVA (HUILA) BOGOTÁ CARPETA</t>
  </si>
  <si>
    <t>9110 - SERVICIO NACIONAL DE APRENDIZAJE -SENA- TÉCNICO PROFESIONAL EN CONTABILIDAD Y FINANZAS-PRESENCIAL-DIURNA-EXT. PITALITO (HUILA) BOGOTÁ CARPETA</t>
  </si>
  <si>
    <t>1994-08-02</t>
  </si>
  <si>
    <t>9110 - SERVICIO NACIONAL DE APRENDIZAJE -SENA- TECNOLOGÍA EN CONTROL DE CALIDAD DE ALIMENTOS BOGOTÁ CARPETA</t>
  </si>
  <si>
    <t>9110 - SERVICIO NACIONAL DE APRENDIZAJE -SENA- TÉCNICO PROFESIONAL EN CONFECCIÓN INDUSTRIAL-PRESENCIAL-DIURNA-EXT. IBAGUÉ (TOLIMA) BOGOTÁ CARPETA</t>
  </si>
  <si>
    <t>9110 - SERVICIO NACIONAL DE APRENDIZAJE -SENA- TÉCNICO PROFESIONAL EN MANEJO Y APROVECHAMIENTO DE BOSQUES-PRESENCIAL Y SEMIPRESENCIAL-DIURNA-EXT. RIOHACHA (GUAJIRA) BOGOTÁ CARPETA</t>
  </si>
  <si>
    <t>9110 - SERVICIO NACIONAL DE APRENDIZAJE -SENA- TÉCNICO PROFESIONAL EN DISEÑO MECÁNICO-PRESENCIAL-DIURNA  BOGOTÁ CARPETA</t>
  </si>
  <si>
    <t>9110 - SERVICIO NACIONAL DE APRENDIZAJE -SENA- TÉCNICO PROFESIONAL EN AUTOMATIZACIÓN-PRESENCIAL-DIURNA-EXT. SANTIAGO DE CALI (VALLE DEL CAUCA) BOGOTÁ CARPETA</t>
  </si>
  <si>
    <t>9110 - SERVICIO NACIONAL DE APRENDIZAJE -SENA- TÉCNICO PROFESIONAL EN SOLDADURA-PRESENCIAL-DIURNA-EXT. CARTAGO (VALLE) BOGOTÁ CARPETA</t>
  </si>
  <si>
    <t>9110 - SERVICIO NACIONAL DE APRENDIZAJE -SENA- TÉCNICO PROFESIONAL EN TRANSFORMACIÓN DE PLÁSTICOS POR INYECCIÓN-PRESENCIAL-DIURNA  BOGOTÁ CARPETA</t>
  </si>
  <si>
    <t>9110 - SERVICIO NACIONAL DE APRENDIZAJE -SENA- TÉCNICO PROFESIONAL AMBIENTAL EN MINERÍA-PRESENCIAL-DIURNA-EXT. SOGAMOSO (BOYACÁ) BOGOTÁ CARPETA</t>
  </si>
  <si>
    <t>9110 - SERVICIO NACIONAL DE APRENDIZAJE -SENA- TÉCNICO PROFESIONAL EN TRANSPORTE COMERCIAL MARÍTIMO-PRESENCIAL-DIURNA-EXT. CARTAGENA (BOLÍVAR) BOGOTÁ CARPETA</t>
  </si>
  <si>
    <t>9110 - SERVICIO NACIONAL DE APRENDIZAJE -SENA- TECNOLOGÍA EN MANTENIMIENTO DE EQUIPO BIOMÉDICO-PRESENCIAL-DIURNA-EXT. MANIZALES (CALDAS) BOGOTÁ CARPETA</t>
  </si>
  <si>
    <t>9110 - SERVICIO NACIONAL DE APRENDIZAJE -SENA- TÉCNICO PROFESIONAL EN AEROMECÁNICA-PRESENCIAL-DIURNA-EXT. BARRANQUILLA (ATLÁNTICO) BOGOTÁ CARPETA</t>
  </si>
  <si>
    <t>9110 - SERVICIO NACIONAL DE APRENDIZAJE -SENA- TÉCNICO PROFESIONAL EN RECURSOS HÍDRICOS Y GESTIÓN DE ACUEDUCTOS-PRESENCIAL-MIXTA-EXT. GUADALAJARA DE BUGA (VALLE DEL CAUCA) BOGOTÁ CARPETA</t>
  </si>
  <si>
    <t>9110 - SERVICIO NACIONAL DE APRENDIZAJE -SENA- TECNOLOGÍA EN TEXTIL-A DISTANCIA-MIXTA-EXT. IBAGUÉ (TOLIMA) BOGOTÁ CARPETA</t>
  </si>
  <si>
    <t>1995-01-27</t>
  </si>
  <si>
    <t>9110 - SERVICIO NACIONAL DE APRENDIZAJE -SENA- TÉCNICO PROFESIONAL EN TEXTILES-SEMIPRESENCIAL-DIURNA-EXT. IBAGUÉ (TOLIMA) BOGOTÁ CARPETA</t>
  </si>
  <si>
    <t>9110 - SERVICIO NACIONAL DE APRENDIZAJE -SENA- TÉCNICO PROFESIONAL EN GESTIÓN DE RECURSOS NATURALES-PRESENCIAL-DIURNA-EXT. MANIZALES (CALDAS) BOGOTÁ CARPETA</t>
  </si>
  <si>
    <t>9110 - SERVICIO NACIONAL DE APRENDIZAJE -SENA- TÉCNICO PROFESIONAL EN PROCESAMIENTO DE ALIMENTOS CON ÉNFASIS EN LÁCTEOS-PRESENCIAL-DIURNA-EXT. MAGANGUE (BOLÍVAR) BOGOTÁ CARPETA</t>
  </si>
  <si>
    <t>9110 - SERVICIO NACIONAL DE APRENDIZAJE -SENA- TÉCNICO PROFESIONAL EN PROCESAMIENTO DE ALIMENTOS-PRESENCIAL-DIURNA-EXT. BELÉN (BOYACÁ) BOGOTÁ CARPETA</t>
  </si>
  <si>
    <t>9110 - SERVICIO NACIONAL DE APRENDIZAJE -SENA- TÉCNICO PROFESIONAL EN REFRIGERACIÓN Y AIRE ACONDICIONADO-PRESENCIAL-MIXTA  BOGOTÁ CARPETA</t>
  </si>
  <si>
    <t>9110 - SERVICIO NACIONAL DE APRENDIZAJE -SENA- TECNOLOGÍA EN AUTOMATIZACIÓN INDUSTRIAL-PRESENCIAL-DIURNA-EXT. MANIZALES (CALDAS) BOGOTÁ CARPETA</t>
  </si>
  <si>
    <t>1994-10-21</t>
  </si>
  <si>
    <t>9110 - SERVICIO NACIONAL DE APRENDIZAJE -SENA- TÉCNICO PROFESIONAL EN REFRIGERACIÓN Y AIRE ACONDICIONADO-PRESENCIAL-DIURNA-EXT. DOSQUEBRADAS (RISARALDA) BOGOTÁ CARPETA</t>
  </si>
  <si>
    <t>9110 - SERVICIO NACIONAL DE APRENDIZAJE -SENA- TÉCNICO PROFESIONAL EN DISTRIBUCIÓN COMERCIAL-PRESENCIAL-MIXTA-EXT. PITALITO (HUILA) BOGOTÁ CARPETA</t>
  </si>
  <si>
    <t>9110 - SERVICIO NACIONAL DE APRENDIZAJE -SENA- TÉCNICO PROFESIONAL EN SEGUROS-PRESENCIAL-NOCTURNA  BOGOTÁ CARPETA</t>
  </si>
  <si>
    <t>9110 - SERVICIO NACIONAL DE APRENDIZAJE -SENA- TÉCNICO PROFESIONAL EN INSTALACIONES HIDRÁULICAS SANITARIAS Y DE GAS-PRESENCIAL-DIURNA-EXT. YOPAL (CASANARE) BOGOTÁ CARPETA</t>
  </si>
  <si>
    <t>9110 - SERVICIO NACIONAL DE APRENDIZAJE -SENA- TÉCNICO PROFESIONAL EN PESCA INDUSTRIAL-PRESENCIAL-DIURNA-EXT. CARTAGENA (BOLÍVAR) BOGOTÁ CARPETA</t>
  </si>
  <si>
    <t>9110 - SERVICIO NACIONAL DE APRENDIZAJE -SENA- TÉCNICO PROFESIONAL EN QUÍMICA INDUSTRIAL-PRESENCIAL-DIURNA BOGOTÁ CARPETA</t>
  </si>
  <si>
    <t>9110 - SERVICIO NACIONAL DE APRENDIZAJE -SENA- TÉCNICO PROFESIONAL DELINEANTE DE ARQUITECTURA-PRESENCIAL-DIURNA-EXT. SANTIAGO DE CALI (VALLE DEL CAUCA) BOGOTÁ CARPETA</t>
  </si>
  <si>
    <t>9110 - SERVICIO NACIONAL DE APRENDIZAJE -SENA- TÉCNICO PROFESIONAL EN REPARACIÓN DE MAQUINARIA AGRÍCOLA-PRESENCIAL-DIURNA-EXT. SABANALARGA (ATLÁNTICO) BOGOTÁ CARPETA</t>
  </si>
  <si>
    <t>9110 - SERVICIO NACIONAL DE APRENDIZAJE -SENA- TÉCNICO PROFESIONAL EN AGUA POTABLE Y SANEAMIENTO BÁSICO-PRESENCIAL-DIURNA-EXT. MUNICIPIO DE CALDAS (ANTIOQUIA) BOGOTÁ CARPETA</t>
  </si>
  <si>
    <t>9110 - SERVICIO NACIONAL DE APRENDIZAJE -SENA- TÉCNICO PROFESIONAL EN RECREACIÓN-PRESENCIAL-DIURNA-EXT. POPAYÁN (CAUCA) BOGOTÁ CARPETA</t>
  </si>
  <si>
    <t>9110 - SERVICIO NACIONAL DE APRENDIZAJE -SENA- TÉCNICO PROFESIONAL EN RECREACIÓN-PRESENCIAL-DIURNA-EXT. IBAGUÉ (TOLIMA) BOGOTÁ CARPETA</t>
  </si>
  <si>
    <t>9110 - SERVICIO NACIONAL DE APRENDIZAJE -SENA- TÉCNICO PROFESIONAL EN RECREACIÓN-PRESENCIAL-DIURNA-EXT. SAN ANDRÉS  BOGOTÁ CARPETA</t>
  </si>
  <si>
    <t>9110 - SERVICIO NACIONAL DE APRENDIZAJE -SENA- TÉCNICO PROFESIONAL EN RECREACIÓN-PRESENCIAL-DIURNA-EXT. SANTA MARTA (MAGDALENA) BOGOTÁ CARPETA</t>
  </si>
  <si>
    <t>9110 - SERVICIO NACIONAL DE APRENDIZAJE -SENA- TÉCNICO PROFESIONAL EN PRODUCCIÓN PECUARIA-PRESENCIAL-DIURNA-EXT. CÁCHIRA (NORTE DE SANTANDER) BOGOTÁ CARPETA</t>
  </si>
  <si>
    <t>9110 - SERVICIO NACIONAL DE APRENDIZAJE -SENA- TÉCNICO PROFESIONAL EN PRODUCCIÓN PECUARIA-PRESENCIAL-DIURNA-EXT. CUMARAL (META) BOGOTÁ CARPETA</t>
  </si>
  <si>
    <t>9110 - SERVICIO NACIONAL DE APRENDIZAJE -SENA- TÉCNICO PROFESIONAL EN SOLDADURA-PRESENCIAL-MIXTA-EXT. YOPAL (CASANARE) BOGOTÁ CARPETA</t>
  </si>
  <si>
    <t>9110 - SERVICIO NACIONAL DE APRENDIZAJE -SENA- TÉCNICO PROFESIONAL EN SOLDADURA-PRESENCIAL-DIURNA-EXT. BARRANCABERMEJA (SANTANDER) BOGOTÁ CARPETA</t>
  </si>
  <si>
    <t>9110 - SERVICIO NACIONAL DE APRENDIZAJE -SENA- TÉCNICO PROFESIONAL EN SOLDADURA-PRESENCIAL-MIXTA-EXT. BARRANQUILLA (ATLÁNTICO) BOGOTÁ CARPETA</t>
  </si>
  <si>
    <t>9110 - SERVICIO NACIONAL DE APRENDIZAJE -SENA- TÉCNICO PROFESIONAL EN SOLDADURA-PRESENCIAL-MIXTA BOGOTÁ CARPETA</t>
  </si>
  <si>
    <t>9110 - SERVICIO NACIONAL DE APRENDIZAJE -SENA- TÉCNICO PROFESIONAL EN SOLDADURA-PRESENCIAL-MIXTA-EXT. IBAGUÉ (TOLIMA) BOGOTÁ CARPETA</t>
  </si>
  <si>
    <t>9110 - SERVICIO NACIONAL DE APRENDIZAJE -SENA- TÉCNICO PROFESIONAL EN PRODUCCIÓN PECUARIA-PRESENCIAL Y SEMIPRESENCIAL-DIURNA-EXT. FONSECA (GUAJIRA) BOGOTÁ CARPETA</t>
  </si>
  <si>
    <t>9110 - SERVICIO NACIONAL DE APRENDIZAJE -SENA- TÉCNICO PROFESIONAL EN PRODUCCIÓN PECUARIA-PRESENCIAL-DIURNA-EXT. VALLEDUPAR (CESAR) BOGOTÁ CARPETA</t>
  </si>
  <si>
    <t>9110 - SERVICIO NACIONAL DE APRENDIZAJE -SENA- TÉCNICO PROFESIONAL EN PRODUCCIÓN PECUARIA-PRESENCIAL-DIURNA-EXT. PUERTO LÓPEZ (META) BOGOTÁ CARPETA</t>
  </si>
  <si>
    <t>9110 - SERVICIO NACIONAL DE APRENDIZAJE -SENA- TÉCNICO PROFESIONAL EN PRODUCCIÓN  PECUARIA-SEMIPRESENCIAL  BOGOTÁ CARPETA</t>
  </si>
  <si>
    <t>9110 - SERVICIO NACIONAL DE APRENDIZAJE -SENA- TÉCNICO PROFESIONAL EN PRODUCCIÓN PECUARIA-PRESENCIAL-DIURNA-EXT. MÁLAGA (SANTANDER) BOGOTÁ CARPETA</t>
  </si>
  <si>
    <t>9110 - SERVICIO NACIONAL DE APRENDIZAJE -SENA- TÉCNICO PROFESIONAL EN PRODUCCIÓN PECUARIA-PRESENCIAL-DIURNA-EXT. ESPINAL (TOLIMA) BOGOTÁ CARPETA</t>
  </si>
  <si>
    <t>9110 - SERVICIO NACIONAL DE APRENDIZAJE -SENA- TÉCNICO PROFESIONAL EN PRODUCCIÓN PECUARIA-PRESENCIAL-DIURNA-EXT. MISTRATO (RISARALDA) BOGOTÁ CARPETA</t>
  </si>
  <si>
    <t>9110 - SERVICIO NACIONAL DE APRENDIZAJE -SENA- TECNOLOGÍA EN COMERCIALIZACIÓN DE ALIMENTOS PERECEDEROS-PRESENCIAL-DIURNA-EXT. CARTAGO (VALLE) BOGOTÁ CARPETA</t>
  </si>
  <si>
    <t>9110 - SERVICIO NACIONAL DE APRENDIZAJE -SENA- TÉCNICO PROFESIONAL EN COMERCIALIZACIÓN DE ALIMENTOS PERECEDEROS-PRESENCIAL-DIURNA-EXT. PEREIRA (RISARALDA) BOGOTÁ CARPETA</t>
  </si>
  <si>
    <t>9110 - SERVICIO NACIONAL DE APRENDIZAJE -SENA- TÉCNICO PROFESIONAL EN COMERCIALIZACIÓN DE ALIMENTOS PERECEDEROS-PRESENCIAL-MIXTA  BOGOTÁ CARPETA</t>
  </si>
  <si>
    <t>9110 - SERVICIO NACIONAL DE APRENDIZAJE -SENA- TECNOLOGÍA EN COMERCIALIZACIÓN DE ALIMENTOS PERECEDEROS-TODAS LAS METODOLOGÍAS-DIURNA Y NOCTURNA BOGOTÁ CARPETA</t>
  </si>
  <si>
    <t>9110 - SERVICIO NACIONAL DE APRENDIZAJE -SENA- TÉCNICO PROFESIONAL EN COMERCIALIZACIÓN DE ALIMENTOS PERECEDEROS-PRESENCIAL-MIXTA-EXT. PALMIRA (VALLE DEL CAUCA) BOGOTÁ CARPETA</t>
  </si>
  <si>
    <t>9110 - SERVICIO NACIONAL DE APRENDIZAJE -SENA- TÉCNICO PROFESIONAL EN TOPOGRAFÍA DE MINAS Y OBRAS CIVILES-PRESENCIAL-DIURNA-EXT. SOGAMOSO (BOYACÁ) BOGOTÁ CARPETA</t>
  </si>
  <si>
    <t>9110 - SERVICIO NACIONAL DE APRENDIZAJE -SENA- TÉCNICO PROFESIONAL EN TOPOGRAFÍA DE MINAS Y OBRAS CIVILES-PRESENCIAL-DIURNA-EXT. BOLÍVAR (CAUCA) BOGOTÁ CARPETA</t>
  </si>
  <si>
    <t>9110 - SERVICIO NACIONAL DE APRENDIZAJE -SENA- TECNOLOGÍA EN CONFECCIÓN INDUSTRIAL-PRESENCIAL-DIURNA-EXT. BARRANQUILLA (ATLÁNTICO) BOGOTÁ CARPETA</t>
  </si>
  <si>
    <t>9110 - SERVICIO NACIONAL DE APRENDIZAJE -SENA- TECNOLOGÍA EN CONFECCIÓN INDUSTRIAL-PRESENCIAL-DIURNA  BOGOTÁ CARPETA</t>
  </si>
  <si>
    <t>9110 - SERVICIO NACIONAL DE APRENDIZAJE -SENA- TECNOLOGÍA EN TOPOGRAFÍA-MIXTA  BOGOTÁ CARPETA</t>
  </si>
  <si>
    <t>1983-08-05</t>
  </si>
  <si>
    <t>9110 - SERVICIO NACIONAL DE APRENDIZAJE -SENA- TECNOLOGÍA EN TOPOGRAFÍA-PRESENCIAL-DIURNA-EXT. QUIBDÓ (CHOCO) BOGOTÁ CARPETA</t>
  </si>
  <si>
    <t>9110 - SERVICIO NACIONAL DE APRENDIZAJE -SENA- TECNOLOGÍA EN TOPOGRAFÍA-PRESENCIAL-DIURNA-EXT. BARRANQUILLA (ATLÁNTICO) BOGOTÁ CARPETA</t>
  </si>
  <si>
    <t>9110 - SERVICIO NACIONAL DE APRENDIZAJE -SENA- TÉCNICO PROFESIONAL EN AGUA POTABLE Y SANEAMIENTO BÁSICO-PRESENCIAL-MIXTA-EXT. SAN ANDRÉS  BOGOTÁ CARPETA</t>
  </si>
  <si>
    <t>9110 - SERVICIO NACIONAL DE APRENDIZAJE -SENA- TÉCNICO PROFESIONAL EN AGUA POTABLE Y SANEAMIENTO BÁSICO-PRESENCIAL-MIXTA-EXT. FONSECA (GUAJIRA) BOGOTÁ CARPETA</t>
  </si>
  <si>
    <t>9110 - SERVICIO NACIONAL DE APRENDIZAJE -SENA- TÉCNICO PROFESIONAL EN AGUA POTABLE Y SANEAMIENTO BÁSICO-PRESENCIAL-MIXTA-EXT. IBAGUÉ (TOLIMA) BOGOTÁ CARPETA</t>
  </si>
  <si>
    <t>9110 - SERVICIO NACIONAL DE APRENDIZAJE -SENA- TÉCNICO PROFESIONAL EN ADMINISTRACIÓN DE RECURSOS HUMANOS-PRESENCIAL-MIXTA-EXT. NEIVA (HUILA) BOGOTÁ CARPETA</t>
  </si>
  <si>
    <t>9110 - SERVICIO NACIONAL DE APRENDIZAJE -SENA- TÉCNICO PROFESIONAL EN ADMINISTRACIÓN DE RECURSOS HUMANOS-PRESENCIAL-MIXTA-EXT. SANTA MARTA (MAGDALENA) BOGOTÁ CARPETA</t>
  </si>
  <si>
    <t>9110 - SERVICIO NACIONAL DE APRENDIZAJE -SENA- TÉCNICO PROFESIONAL EN ADMINISTRACIÓN DE RECURSOS HUMANOS-PRESENCIAL-DIURNA-EXT. TUNJA (BOYACÁ) BOGOTÁ CARPETA</t>
  </si>
  <si>
    <t>9110 - SERVICIO NACIONAL DE APRENDIZAJE -SENA- TÉCNICO PROFESIONAL EN ADMINISTRACIÓN DE RECURSOS HUMANOS-SEMIPRESENCIAL-DIURNA-EXT. OCAÑA (NORTE DE SANTANDER) BOGOTÁ CARPETA</t>
  </si>
  <si>
    <t>9110 - SERVICIO NACIONAL DE APRENDIZAJE -SENA- TÉCNICO PROFESIONAL EN ADMINISTRACIÓN DE RECURSOS HUMANOS-PRESENCIAL-MIXTA-EXT. SOGAMOSO (BOYACÁ) BOGOTÁ CARPETA</t>
  </si>
  <si>
    <t>9110 - SERVICIO NACIONAL DE APRENDIZAJE -SENA- TÉCNICO PROFESIONAL EN ADMINISTRACIÓN DE RECURSOS HUMANOS-PRESENCIAL-MIXTA-EXT. BUCARAMANGA (SANTANDER) BOGOTÁ CARPETA</t>
  </si>
  <si>
    <t>9110 - SERVICIO NACIONAL DE APRENDIZAJE -SENA- TÉCNICO PROFESIONAL EN ADMINISTRACIÓN DE RECURSOS HUMANOS-PRESENCIAL-MIXTA-EXT. MIRAFLORES (BOYACÁ) BOGOTÁ CARPETA</t>
  </si>
  <si>
    <t>9110 - SERVICIO NACIONAL DE APRENDIZAJE -SENA- TÉCNICO PROFESIONAL EN ADMINISTRACIÓN DE RECURSOS HUMANOS-PRESENCIAL-MIXTA-EXT. CARTAGENA (BOLÍVAR) BOGOTÁ CARPETA</t>
  </si>
  <si>
    <t>9110 - SERVICIO NACIONAL DE APRENDIZAJE -SENA- TÉCNICO PROFESIONAL EN ADMINISTRACIÓN DE RECURSOS HUMANOS-PRESENCIAL-MIXTA-EXT. PEREIRA (RISARALDA) BOGOTÁ CARPETA</t>
  </si>
  <si>
    <t>9110 - SERVICIO NACIONAL DE APRENDIZAJE -SENA- TÉCNICO PROFESIONAL EN ADMINISTRACIÓN DE RECURSOS HUMANOS-PRESENCIAL-MIXTA-EXT. VILLAVICENCIO (META) BOGOTÁ CARPETA</t>
  </si>
  <si>
    <t>9110 - SERVICIO NACIONAL DE APRENDIZAJE -SENA- TÉCNICO PROFESIONAL EN ADMINISTRACIÓN DE RECURSOS HUMANOS-PRESENCIAL-MIXTA-EXT. SAN ANDRÉS  BOGOTÁ CARPETA</t>
  </si>
  <si>
    <t>9110 - SERVICIO NACIONAL DE APRENDIZAJE -SENA- TÉCNICO PROFESIONAL EN ADMINISTRACIÓN DE RECURSOS HUMANOS-PRESENCIAL-MIXTA-EXT. CÚCUTA (NORTE DE SANTANDER) BOGOTÁ CARPETA</t>
  </si>
  <si>
    <t>9110 - SERVICIO NACIONAL DE APRENDIZAJE -SENA- TÉCNICO PROFESIONAL EN ADMINISTRACIÓN DE RECURSOS HUMANOS-PRESENCIAL-MIXTA-EXT. PASTO (NARIÑO) BOGOTÁ CARPETA</t>
  </si>
  <si>
    <t>9110 - SERVICIO NACIONAL DE APRENDIZAJE -SENA- TÉCNICO PROFESIONAL EN ADMINISTRACIÓN DE RECURSOS HUMANOS-PRESENCIAL-MIXTA-EXT. RIONEGRO (ANTIOQUIA) BOGOTÁ CARPETA</t>
  </si>
  <si>
    <t>9110 - SERVICIO NACIONAL DE APRENDIZAJE -SENA- TÉCNICO PROFESIONAL EN ADMINISTRACIÓN DE RECURSOS HUMANOS-PRESENCIAL-MIXTA-EXT. YARUMAL (ANTIOQUIA) BOGOTÁ CARPETA</t>
  </si>
  <si>
    <t>9110 - SERVICIO NACIONAL DE APRENDIZAJE -SENA- TÉCNICO PROFESIONAL EN ADMINISTRACIÓN DE RECURSOS HUMANOS-PRESENCIAL-DIURNA-EXT. PITALITO (HUILA) BOGOTÁ CARPETA</t>
  </si>
  <si>
    <t>9110 - SERVICIO NACIONAL DE APRENDIZAJE -SENA- TÉCNICO PROFESIONAL EN ADMINISTRACIÓN DE RECURSOS HUMANOS-PRESENCIAL-MIXTA-EXT. QUIBDÓ (CHOCO) BOGOTÁ CARPETA</t>
  </si>
  <si>
    <t>9110 - SERVICIO NACIONAL DE APRENDIZAJE -SENA- TÉCNICO PROFESIONAL EN ADMINISTRACIÓN DE RECURSOS HUMANOS-PRESENCIAL-MIXTA-EXT. POPAYÁN (CASANARE) BOGOTÁ CARPETA</t>
  </si>
  <si>
    <t>9110 - SERVICIO NACIONAL DE APRENDIZAJE -SENA- TÉCNICO PROFESIONAL EN ADMINISTRACIÓN DE RECURSOS HUMANOS-PRESENCIAL-MIXTA-EXT. BARRANQUILLA (ATLÁNTICO) BOGOTÁ CARPETA</t>
  </si>
  <si>
    <t>9110 - SERVICIO NACIONAL DE APRENDIZAJE -SENA- TÉCNICO PROFESIONAL EN DISTRIBUCIÓN COMERCIAL-PRESENCIAL-MIXTA-EXT. POPAYÁN (CAUCA) BOGOTÁ CARPETA</t>
  </si>
  <si>
    <t>9110 - SERVICIO NACIONAL DE APRENDIZAJE -SENA- TÉCNICO PROFESIONAL EN DISTRIBUCIÓN COMERCIAL-PRESENCIAL-MIXTA-EXT. NEIVA (HUILA) BOGOTÁ CARPETA</t>
  </si>
  <si>
    <t>9110 - SERVICIO NACIONAL DE APRENDIZAJE -SENA- TÉCNICO PROFESIONAL EN AGENCIAS DE VIAJES Y TURISMO-PRESENCIAL-DIURNA-EXT. SAN ANDRÉS  BOGOTÁ CARPETA</t>
  </si>
  <si>
    <t>9110 - SERVICIO NACIONAL DE APRENDIZAJE -SENA- TÉCNICO PROFESIONAL EN AGENCIAS DE VIAJES Y TURISMO-PRESENCIAL-DIURNA-EXT. QUIBDÓ (CHOCO) BOGOTÁ CARPETA</t>
  </si>
  <si>
    <t>9110 - SERVICIO NACIONAL DE APRENDIZAJE -SENA- TÉCNICO PROFESIONAL EN AGENCIAS DE VIAJES Y TURISMO-PRESENCIAL-DIURNA-EXT. BARRANQUILLA (ATLÁNTICO) BOGOTÁ CARPETA</t>
  </si>
  <si>
    <t>9110 - SERVICIO NACIONAL DE APRENDIZAJE -SENA- TÉCNICO PROFESIONAL EN AGENCIAS DE VIAJES Y TURISMO-PRESENCIAL-DIURNA-EXT. BUCARAMANGA (SANTANDER) BOGOTÁ CARPETA</t>
  </si>
  <si>
    <t>9110 - SERVICIO NACIONAL DE APRENDIZAJE -SENA- TÉCNICO PROFESIONAL EN AGENCIAS DE VIAJES Y TURISMO-PRESENCIAL-DIURNA-EXT. SANGIL (SANTANDER) BOGOTÁ CARPETA</t>
  </si>
  <si>
    <t>9110 - SERVICIO NACIONAL DE APRENDIZAJE -SENA- TÉCNICO PROFESIONAL EN AGENCIAS DE VIAJES Y TURISMO-PRESENCIAL-DIURNA-EXT. RIOHACHA (GUAJIRA) BOGOTÁ CARPETA</t>
  </si>
  <si>
    <t>9110 - SERVICIO NACIONAL DE APRENDIZAJE -SENA- TÉCNICO PROFESIONAL EN AGENCIAS DE VIAJES Y TURISMO-PRESENCIAL-DIURNA-EXT. PALMIRA (VALLE DEL CAUCA) BOGOTÁ CARPETA</t>
  </si>
  <si>
    <t>9110 - SERVICIO NACIONAL DE APRENDIZAJE -SENA- TÉCNICO PROFESIONAL EN AGENCIAS DE VIAJES Y TURISMO-PRESENCIAL-DIURNA-EXT. ARMENIA (QUINDÍO) BOGOTÁ CARPETA</t>
  </si>
  <si>
    <t>9110 - SERVICIO NACIONAL DE APRENDIZAJE -SENA- TÉCNICO PROFESIONAL EN AGENCIAS DE VIAJES Y TURISMO-PRESENCIAL-DIURNA-EXT. POPAYÁN (CAUCA) BOGOTÁ CARPETA</t>
  </si>
  <si>
    <t>9110 - SERVICIO NACIONAL DE APRENDIZAJE -SENA- TÉCNICO PROFESIONAL EN AGENCIAS DE VIAJES Y TURISMO-PRESENCIAL-DIURNA-EXT. BUENAVENTURA (VALLE DEL CAUCA) BOGOTÁ CARPETA</t>
  </si>
  <si>
    <t>9110 - SERVICIO NACIONAL DE APRENDIZAJE -SENA- TÉCNICO PROFESIONAL EN AGENCIAS DE VIAJES Y TURISMO-PRESENCIAL-DIURNA-EXT. TUNJA (BOYACÁ) BOGOTÁ CARPETA</t>
  </si>
  <si>
    <t>9110 - SERVICIO NACIONAL DE APRENDIZAJE -SENA- TÉCNICO PROFESIONAL EN AGENCIAS DE VIAJES Y TURISMO-PRESENCIAL-DIURNA-EXT. IBAGUÉ (TOLIMA) BOGOTÁ CARPETA</t>
  </si>
  <si>
    <t>9110 - SERVICIO NACIONAL DE APRENDIZAJE -SENA- TÉCNICO PROFESIONAL EN AGENCIAS DE CIAJES Y TURISMO-PRESENCIAL-DIURNA-EXT. SAN JUAN DE PASTO (NARIÑO) BOGOTÁ CARPETA</t>
  </si>
  <si>
    <t>9110 - SERVICIO NACIONAL DE APRENDIZAJE -SENA- TÉCNICO PROFESIONAL EN AGENCIAS DE VIAJES Y TURISMO-PRESENCIAL-DIURNA-EXT. TUMACO (NARIÑO) BOGOTÁ CARPETA</t>
  </si>
  <si>
    <t>9110 - SERVICIO NACIONAL DE APRENDIZAJE -SENA- TÉCNICO PROFESIONAL EN AGENCIAS DE VIAJES Y TURISMO-PRESENCIAL-NOCTURNA-EXT. PEREIRA (RISARALDA) BOGOTÁ CARPETA</t>
  </si>
  <si>
    <t>9110 - SERVICIO NACIONAL DE APRENDIZAJE -SENA- TÉCNICO PROFESIONAL EN ELECTRICIDAD INDUSTRIAL-PRESENCIAL-DIURNA-EXT. IPIALES (NARIÑO) BOGOTÁ CARPETA</t>
  </si>
  <si>
    <t>9110 - SERVICIO NACIONAL DE APRENDIZAJE -SENA- TÉCNICO PROFESIONAL EN PROCESAMIENTO DE ALIMENTOS-PRESENCIAL-DIURNA-EXT. SAN JUAN DE PASTO (NARIÑO) BOGOTÁ CARPETA</t>
  </si>
  <si>
    <t>9110 - SERVICIO NACIONAL DE APRENDIZAJE -SENA- TÉCNICO PROFESIONAL EN AUTOMATIZACIÓN-PRESENCIAL-MIXTA-EXT. GIRÓN (SANTANDER) BOGOTÁ CARPETA</t>
  </si>
  <si>
    <t>9110 - SERVICIO NACIONAL DE APRENDIZAJE -SENA- TÉCNICO PROFESIONAL EN CONMUTACIÓN-PRESENCIAL-DIURNA-EXT. BARRANQUILLA (ATLÁNTICO) BOGOTÁ CARPETA</t>
  </si>
  <si>
    <t>9110 - SERVICIO NACIONAL DE APRENDIZAJE -SENA- TECNOLOGÍA EN IMÁGENES DIAGNOSTICAS-PRESENCIAL-DIURNA-EXT. BARRANQUILLA (ATLÁNTICO) BOGOTÁ CARPETA</t>
  </si>
  <si>
    <t>9110 - SERVICIO NACIONAL DE APRENDIZAJE -SENA- TÉCNICO PROFESIONAL EN DISTRIBUCIÓN COMERCIAL-PRESENCIAL-DIURNA-EXT. BARRANQUILLA (ATLÁNTICO) BOGOTÁ CARPETA</t>
  </si>
  <si>
    <t>9110 - SERVICIO NACIONAL DE APRENDIZAJE -SENA- TECNOLOGÍA EN IMÁGENES DIAGNOSTICAS-PRESENCIAL-DIURNA  BOGOTÁ CARPETA</t>
  </si>
  <si>
    <t>9110 - SERVICIO NACIONAL DE APRENDIZAJE -SENA- TÉCNICO PROFESIONAL EN OPERACIÓN-MANTENIMIENTO Y ADMINISTRACIÓN DE MAQUINARIA AGRÍCOLA-PRESENCIAL-DIURNA-EXT. ESPINAL (TOLIMA) BOGOTÁ CARPETA</t>
  </si>
  <si>
    <t>9110 - SERVICIO NACIONAL DE APRENDIZAJE -SENA- TÉCNICO PROFESIONAL EN AMBIENTAL EN MINERÍA-PRESENCIAL-DIURNA-EXT. SOGAMOSO (BOYACÁ) BOGOTÁ CARPETA</t>
  </si>
  <si>
    <t>9110 - SERVICIO NACIONAL DE APRENDIZAJE -SENA- TÉCNICO PROFESIONAL EN MINERÍA BAJO TIERRA-PRESENCIAL-DIURNA-EXT. SOCHA (BOYACÁ) BOGOTÁ CARPETA</t>
  </si>
  <si>
    <t>9110 - SERVICIO NACIONAL DE APRENDIZAJE -SENA- TÉCNICO PROFESIONAL EN ELECTRICIDAD INDUSTRIAL-PRESENCIAL-DIURNA-EXT. ARAUCA (ARAUCA) BOGOTÁ CARPETA</t>
  </si>
  <si>
    <t>9110 - SERVICIO NACIONAL DE APRENDIZAJE -SENA- TÉCNICO PROFESIONAL EN REFRIGERACIÓN Y AIRE ACONDICIONADO-PRESENCIAL-DIURNA-EXT. MONTERÍA (CÓRDOBA) BOGOTÁ CARPETA</t>
  </si>
  <si>
    <t>9110 - SERVICIO NACIONAL DE APRENDIZAJE -SENA- TECNOLOGÍA EN MANEJO POSCOSECHA Y COMERCIALIZACIÓN DE FRUTAS Y HORTALIZAS-PRESENCIAL-DIURNA-EXT. MOSQUERA (CUNDINAMARCA) BOGOTÁ CARPETA</t>
  </si>
  <si>
    <t>9110 - SERVICIO NACIONAL DE APRENDIZAJE -SENA- TECNOLOGÍA EN MANTENIMIENTO INDUSTRIAL-PRESENCIAL-DIURNA  BOGOTÁ CARPETA</t>
  </si>
  <si>
    <t>9110 - SERVICIO NACIONAL DE APRENDIZAJE -SENA- TÉCNICO PROFESIONAL EN CONTROL DE CALIDAD DE ALIMENTOS-PRESENCIAL-DIURNA-EXT. ARMENIA (QUINDÍO) BOGOTÁ CARPETA</t>
  </si>
  <si>
    <t>9110 - SERVICIO NACIONAL DE APRENDIZAJE -SENA- TÉCNICO PROFESIONAL EN PRODUCCIÓN AGRÍCOLA-PRESENCIAL-DIURNA-EXT. ESPINAL (TOLIMA) BOGOTÁ CARPETA</t>
  </si>
  <si>
    <t>9110 - SERVICIO NACIONAL DE APRENDIZAJE -SENA- TÉCNICO PROFESIONAL EN PRODUCCIÓN PECUARIA-PRESENCIAL-DIURNA-EXT. BUGA (VALLE DEL CAUCA) BOGOTÁ CARPETA</t>
  </si>
  <si>
    <t>9110 - SERVICIO NACIONAL DE APRENDIZAJE -SENA- TÉCNICO PROFESIONAL EN GESTIÓN DE RECURSOS NATURALES-PRESENCIAL-DIURNA-EXT. CARTAGENA (BOLÍVAR) BOGOTÁ CARPETA</t>
  </si>
  <si>
    <t>9110 - SERVICIO NACIONAL DE APRENDIZAJE -SENA- TÉCNICO PROFESIONAL EN RELACIONES INDUSTRIALES-PRESENCIAL-MIXTA-EXT. SANTA MARTA (MAGDALENA) BOGOTÁ CARPETA</t>
  </si>
  <si>
    <t>9110 - SERVICIO NACIONAL DE APRENDIZAJE -SENA- TÉCNICO PROFESIONAL DELINEANTE DE ARQUITECTURA-PRESENCIAL-DIURNA-EXT. BARRANQUILLA (ATLÁNTICO) BOGOTÁ CARPETA</t>
  </si>
  <si>
    <t>9110 - SERVICIO NACIONAL DE APRENDIZAJE -SENA- TÉCNICO PROFESIONAL EN MANTENIMIENTO DE EQUIPO PESADO-PRESENCIAL-DIURNA-EXT. VALLEDUPAR (CESAR) BOGOTÁ CARPETA</t>
  </si>
  <si>
    <t>9110 - SERVICIO NACIONAL DE APRENDIZAJE -SENA- TÉCNICO PROFESIONAL EN PRODUCCIÓN PECUARIA-PRESENCIAL-EXT. VILLAVICENCIO (META) BOGOTÁ CARPETA</t>
  </si>
  <si>
    <t>9110 - SERVICIO NACIONAL DE APRENDIZAJE -SENA- TECNOLOGÍA EN AUTOMATIZACIÓN INDUSTRIAL-PRESENCIAL-MIXTA-EXT. GIRÓN (SANTANDER) BOGOTÁ CARPETA</t>
  </si>
  <si>
    <t>9110 - SERVICIO NACIONAL DE APRENDIZAJE -SENA- TÉCNICO PROFESIONAL EN AUTOMATIZACIÓN-PRESENCIAL-MIXTA BOGOTÁ CARPETA</t>
  </si>
  <si>
    <t>9110 - SERVICIO NACIONAL DE APRENDIZAJE -SENA- TECNOLOGÍA EN QUÍMICA INDUSTRIAL-PRESENCIAL-DIURNA BOGOTÁ CARPETA</t>
  </si>
  <si>
    <t>9110 - SERVICIO NACIONAL DE APRENDIZAJE -SENA- TÉCNICO PROFESIONAL EN MERCADEO DE PRODUCTOS-PRESENCIAL Y A DISTANCIA-DIURNA Y NOCTURNA BOGOTÁ CARPETA</t>
  </si>
  <si>
    <t>9110 - SERVICIO NACIONAL DE APRENDIZAJE -SENA- TÉCNICO PROFESIONAL EN BANCA E INSTITUCIONES FINANCIERAS-PRESENCIAL-MIXTA-EXT. VILLAVICENCIO (META) BOGOTÁ CARPETA</t>
  </si>
  <si>
    <t>9110 - SERVICIO NACIONAL DE APRENDIZAJE -SENA- TÉCNICO PROFESIONAL EN BANCA E INSTITUCIONES FINANCIERAS-PRESENCIAL-DIURNA-EXT. MEDELLÍN (ANTIOQUIA) BOGOTÁ CARPETA</t>
  </si>
  <si>
    <t>9110 - SERVICIO NACIONAL DE APRENDIZAJE -SENA- TÉCNICO PROFESIONAL EN BANCA-PRESENCIAL-MIXTA-EXT. NEIVA (HUILA) BOGOTÁ CARPETA</t>
  </si>
  <si>
    <t>9110 - SERVICIO NACIONAL DE APRENDIZAJE -SENA- TÉCNICO PROFESIONAL EN BANCA E INSTITUCIONES FINANCIERAS-PRESENCIAL-MIXTA-EXT. NEIVA (HUILA) BOGOTÁ CARPETA</t>
  </si>
  <si>
    <t>9110 - SERVICIO NACIONAL DE APRENDIZAJE -SENA- TÉCNICO PROFESIONAL EN BANCA E INSTITUCIONES FINANCIERAS-PRESENCIAL-DIURNA-EXT. IPIALES (NARIÑO) BOGOTÁ CARPETA</t>
  </si>
  <si>
    <t>9110 - SERVICIO NACIONAL DE APRENDIZAJE -SENA- TÉCNICO PROFESIONAL EN BANCA E INSTITUCIONES FINANCIERAS-PRESENCIAL-MIXTA  BOGOTÁ CARPETA</t>
  </si>
  <si>
    <t>9110 - SERVICIO NACIONAL DE APRENDIZAJE -SENA- TÉCNICO PROFESIONAL EN SALUD OCUPACIONAL-PRESENCIAL Y A DISTANCIA-DIURNA Y NOCTURNA-EXT. MEDELLÍN (ANTIOQUIA) BOGOTÁ CARPETA</t>
  </si>
  <si>
    <t>9110 - SERVICIO NACIONAL DE APRENDIZAJE -SENA- TECNOLOGÍA EN ELECTRÓNICA INDUSTRIAL-PRESENCIAL-MIXTA  BOGOTÁ CARPETA</t>
  </si>
  <si>
    <t>9110 - SERVICIO NACIONAL DE APRENDIZAJE -SENA- TECNOLOGÍA EN POSCOSECHA Y COMERCIALIZACIÓN DE FRUTAS Y HORTALIZAS-PRESENCIAL-DIURNA-EXT. LOPE (NARIÑO) BOGOTÁ CARPETA</t>
  </si>
  <si>
    <t>9110 - SERVICIO NACIONAL DE APRENDIZAJE -SENA- TECNOLOGÍA EN MANTENIMIENTO DE EQUIPO MEDICO-PRESENCIAL-DIURNA-EXT. CÚCUTA (NORTE DE SANTANDER) BOGOTÁ CARPETA</t>
  </si>
  <si>
    <t>9110 - SERVICIO NACIONAL DE APRENDIZAJE -SENA- TÉCNICO PROFESIONAL EN INSTALACIONES HIDRÁULICAS SANITARIAS Y DE GAS-PRESENCIAL-DIURNA-EXT. VILLANUEVA (CASANARE) BOGOTÁ CARPETA</t>
  </si>
  <si>
    <t>9110 - SERVICIO NACIONAL DE APRENDIZAJE -SENA- TÉCNICO PROFESIONAL EN RELACIONES INDUSTRIALES-DIURNA  BOGOTÁ CARPETA</t>
  </si>
  <si>
    <t>9110 - SERVICIO NACIONAL DE APRENDIZAJE -SENA- TÉCNICO PROFESIONAL EN RELACIONES INTERNACIONALES-PRESENCIAL-MIXTA-EXT. CARTAGENA (BOLÍVAR) BOGOTÁ CARPETA</t>
  </si>
  <si>
    <t>9110 - SERVICIO NACIONAL DE APRENDIZAJE -SENA- TÉCNICO PROFESIONAL EN RELACIONES INTERNACIONALES-PRESENCIAL-MIXTA-EXT. TUNJA (BOYACÁ) BOGOTÁ CARPETA</t>
  </si>
  <si>
    <t>9110 - SERVICIO NACIONAL DE APRENDIZAJE -SENA- TÉCNICO PROFESIONAL EN RELACIONES INDUSTRIALES-PRESENCIAL-DIURNA-EXT. PITALITO (HUILA) BOGOTÁ CARPETA</t>
  </si>
  <si>
    <t>9110 - SERVICIO NACIONAL DE APRENDIZAJE -SENA- TÉCNICO PROFESIONAL EN RELACIONES INDUSTRIALES-PRESENCIAL-MIXTA-EXT. PASTO (NARIÑO) BOGOTÁ CARPETA</t>
  </si>
  <si>
    <t>9110 - SERVICIO NACIONAL DE APRENDIZAJE -SENA- TÉCNICO PROFESIONAL EN RELACIONES INDUSTRIALES-PRESENCIAL-MIXTA-EXT. HUILA BOGOTÁ CARPETA</t>
  </si>
  <si>
    <t>9110 - SERVICIO NACIONAL DE APRENDIZAJE -SENA- TÉCNICO PROFESIONAL EN RELACIONES INDUSTRIALES-PRESENCIAL-MIXTA-EXT. POPAYÁN (CAUCA) BOGOTÁ CARPETA</t>
  </si>
  <si>
    <t>9110 - SERVICIO NACIONAL DE APRENDIZAJE -SENA- TÉCNICO PROFESIONAL EN RELACIONES INDUSTRIALES-PRESENCIAL-MIXTA-EXT. BUCARAMANGA (SANTANDER) BOGOTÁ CARPETA</t>
  </si>
  <si>
    <t>9110 - SERVICIO NACIONAL DE APRENDIZAJE -SENA- TÉCNICO PROFESIONAL EN RELACIONES INDUSTRIALES-PRESENCIAL-MIXTA-EXT. BARRANQUILLA (ATLÁNTICO) BOGOTÁ CARPETA</t>
  </si>
  <si>
    <t>9110 - SERVICIO NACIONAL DE APRENDIZAJE -SENA- TÉCNICO PROFESIONAL EN RELACIONES INDUSTRIALES-PRESENCIAL-DIURNA-EXT. NEIVA (HUILA) BOGOTÁ CARPETA</t>
  </si>
  <si>
    <t>9110 - SERVICIO NACIONAL DE APRENDIZAJE -SENA- TÉCNICO PROFESIONAL EN TELECOMUNICACIONES-PRESENCIAL-DIURNA-EXT. BARRANQUILLA (ATLÁNTICO) BOGOTÁ CARPETA</t>
  </si>
  <si>
    <t>9110 - SERVICIO NACIONAL DE APRENDIZAJE -SENA- TÉCNICO PROFESIONAL EN TELECOMUNICACIONES-PRESENCIAL-MIXTA BOGOTÁ CARPETA</t>
  </si>
  <si>
    <t>9110 - SERVICIO NACIONAL DE APRENDIZAJE -SENA- TECNOLOGÍA EN TELECOMUNICACIONES-PRESENCIAL-DIURNA BOGOTÁ CARPETA</t>
  </si>
  <si>
    <t>9110 - SERVICIO NACIONAL DE APRENDIZAJE -SENA- TÉCNICO PROFESIONAL EN MANTENIMIENTO ELECTRÓNICO-PRESENCIAL-DIURNA-EXT. RIOHACHA (GUAJIRA) BOGOTÁ CARPETA</t>
  </si>
  <si>
    <t>9110 - SERVICIO NACIONAL DE APRENDIZAJE -SENA- TÉCNICO PROFESIONAL EN MANTENIMIENTO ELECTRÓNICO-PRESENCIAL-DIURNA-EXT. SANTA MARTA (MAGDALENA) BOGOTÁ CARPETA</t>
  </si>
  <si>
    <t>9110 - SERVICIO NACIONAL DE APRENDIZAJE -SENA- TÉCNICO PROFESIONAL EN MANTENIMIENTO ELECTRÓNICO-PRESENCIAL-DIURNA-EXT. CARTAGO (VALLE DEL CAUCA) BOGOTÁ CARPETA</t>
  </si>
  <si>
    <t>9110 - SERVICIO NACIONAL DE APRENDIZAJE -SENA- TÉCNICO PROFESIONAL EN MANEJO Y APROVECHAMIENTO DE BOSQUES-PRESENCIAL-DIURNA-EXT. SAN ESTANISLAO DE KOSTKLA (BOLÍVAR) BOGOTÁ CARPETA</t>
  </si>
  <si>
    <t>9110 - SERVICIO NACIONAL DE APRENDIZAJE -SENA- TÉCNICO PROFESIONAL EN MANEJO Y APROVECHAMIENTO DE BOSQUES-PRESENCIAL-DIURNA-EXT. POPAYÁN (BOLÍVAR) BOGOTÁ CARPETA</t>
  </si>
  <si>
    <t>9110 - SERVICIO NACIONAL DE APRENDIZAJE -SENA- TÉCNICO PROFESIONAL EN CONSERVACIÓN Y PROCESAMIENTO DE PESCADOS Y MARISCOS-PRESENCIAL-DIURNA-EXT. BUENAVENTURA (VALLE DEL CAUCA) BOGOTÁ CARPETA</t>
  </si>
  <si>
    <t>9110 - SERVICIO NACIONAL DE APRENDIZAJE -SENA- TÉCNICO PROFESIONAL EN CONSERVACIÓN Y PROCESAMIENTO DE PESCADOS Y MARISCOS-PRESENCIAL-DIURNA-EXT. CARTAGENA (BOLÍVAR) BOGOTÁ CARPETA</t>
  </si>
  <si>
    <t>9110 - SERVICIO NACIONAL DE APRENDIZAJE -SENA- TÉCNICO PROFESIONAL EN CONTROL AMBIENTAL-PRESENCIAL-DIURNA-EXT. GIRARDOT (CUNDINAMARCA) BOGOTÁ CARPETA</t>
  </si>
  <si>
    <t>9110 - SERVICIO NACIONAL DE APRENDIZAJE -SENA- TÉCNICO PROFESIONAL EN BANCA E INSTITUCIONES FINANCIERAS-PRESENCIAL-MIXTA-EXT. BUCARAMANGA (SANTANDER) BOGOTÁ CARPETA</t>
  </si>
  <si>
    <t>9110 - SERVICIO NACIONAL DE APRENDIZAJE -SENA- TÉCNICO PROFESIONAL EN BANCA E INSTITUCIONES FINANCIERAS-PRESENCIAL-DIURNA-EXT. CÚCUTA (NORTE DE SANTANDER) BOGOTÁ CARPETA</t>
  </si>
  <si>
    <t>9110 - SERVICIO NACIONAL DE APRENDIZAJE -SENA- TÉCNICO PROFESIONAL EN CONTROL AMBIENTAL-PRESENCIAL-DIURNA BOGOTÁ CARPETA</t>
  </si>
  <si>
    <t>9110 - SERVICIO NACIONAL DE APRENDIZAJE -SENA- TÉCNICO PROFESIONAL EN MANTENIMIENTO INDUSTRIAL-PRESENCIAL-DIURNA-EXT. TOLIMA  BOGOTÁ CARPETA</t>
  </si>
  <si>
    <t>9110 - SERVICIO NACIONAL DE APRENDIZAJE -SENA- TÉCNICO PROFESIONAL EN MANTENIMIENTO INDUSTRIAL-DIURNA-EXT. CÚCUTA (NORTE DE SANTANDER) BOGOTÁ CARPETA</t>
  </si>
  <si>
    <t>9110 - SERVICIO NACIONAL DE APRENDIZAJE -SENA- TÉCNICO PROFESIONAL EN DISEÑO MECÁNICO-PRESENCIAL-DIURNA BOGOTÁ CARPETA</t>
  </si>
  <si>
    <t>9110 - SERVICIO NACIONAL DE APRENDIZAJE -SENA- TÉCNICO PROFESIONAL EN REFRIGERACIÓN Y AIRE ACONDICIONADO-PRESENCIAL-DIURNA-EXT. CÚCUTA (NORTE DE SANTANDER) BOGOTÁ CARPETA</t>
  </si>
  <si>
    <t>9110 - SERVICIO NACIONAL DE APRENDIZAJE -SENA- TÉCNICO PROFESIONAL DELINEANTE DE ARQUITECTURA-PRESENCIAL-MIXTA BOGOTÁ CARPETA</t>
  </si>
  <si>
    <t>9110 - SERVICIO NACIONAL DE APRENDIZAJE -SENA- TÉCNICO PROFESIONAL EN LOGÍSTICA-PRESENCIAL Y A DISTANCIA-DIURNA Y NOCTURNA BOGOTÁ CARPETA</t>
  </si>
  <si>
    <t>9110 - SERVICIO NACIONAL DE APRENDIZAJE -SENA- TÉCNICO PROFESIONAL EN PRODUCCIÓN AGRÍCOLA-PRESENCIAL-EXT. MAHATES (BOLÍVAR) BOGOTÁ CARPETA</t>
  </si>
  <si>
    <t>9110 - SERVICIO NACIONAL DE APRENDIZAJE -SENA- TÉCNICO PROFESIONAL EN SECRETARIADO-PRESENCIAL-MIXTA-EXT. BARRANQUILLA (ATLÁNTICO) BOGOTÁ CARPETA</t>
  </si>
  <si>
    <t>9110 - SERVICIO NACIONAL DE APRENDIZAJE -SENA- TÉCNICO PROFESIONAL EN INSTALACIONES HIDRÁULICAS Y DE GAS-PRESENCIAL-MIXTA  BOGOTÁ CARPETA</t>
  </si>
  <si>
    <t>9110 - SERVICIO NACIONAL DE APRENDIZAJE -SENA- TÉCNICO PROFESIONAL EN CONMUTACIÓN-PRESENCIAL-DIURNA-EXT. POPAYÁN (CAUCA) BOGOTÁ CARPETA</t>
  </si>
  <si>
    <t>9110 - SERVICIO NACIONAL DE APRENDIZAJE -SENA- TÉCNICO PROFESIONAL EN PROCESAMIENTO DE PESCADOS Y MARISCOS-PRESENCIAL-DIURNA-EXT. BUENAVENTURA (VALLE DEL CAUCA) BOGOTÁ CARPETA</t>
  </si>
  <si>
    <t>9110 - SERVICIO NACIONAL DE APRENDIZAJE -SENA- TÉCNICO PROFESIONAL EN CONTROL AMBIENTAL-PRESENCIAL-DIURNA-EXT. SANTIAGO DE CALI (VALLE DEL CAUCA) BOGOTÁ CARPETA</t>
  </si>
  <si>
    <t>9110 - SERVICIO NACIONAL DE APRENDIZAJE -SENA- TÉCNICO PROFESIONAL EN OPERACIÓN DE PROCESOS QUÍMICOS INDUSTRIALES-DIURNA-EXT. BARRANCABERMEJA (SANTANDER) BOGOTÁ CARPETA</t>
  </si>
  <si>
    <t>9111 - SERVICIO NACIONAL DE APRENDIZAJE -SENA- COMUNICACIONES ENVIADAS Y RECIBIDAS CALI CARPETA</t>
  </si>
  <si>
    <t>9111 - SERVICIO NACIONAL DE APRENDIZAJE -SENA- TECNOLOGÍA EN DISEÑO DE TROQUELES-PRESENCIAL-MIXTA  CALI CARPETA</t>
  </si>
  <si>
    <t>9111 - SERVICIO NACIONAL DE APRENDIZAJE -SENA- TÉCNICO PROFESIONAL EN TRANSFORMACIÓN DE PLÁSTICOS POR SOPLADO-PRESENCIAL-MIXTA  CALI CARPETA</t>
  </si>
  <si>
    <t>9111 - SERVICIO NACIONAL DE APRENDIZAJE -SENA- TÉCNICO PROFESIONAL EN TRANSFORMACIÓN DE PLÁSTICOS POR INYECCIÓN-PRESENCIAL-MIXTA  CALI CARPETA</t>
  </si>
  <si>
    <t>9111 - SERVICIO NACIONAL DE APRENDIZAJE -SENA- TÉCNICO PROFESIONAL EN COMERCIO INTERNACIONAL-PRESENCIAL-DIURNA  CALI CARPETA</t>
  </si>
  <si>
    <t>9111 - SERVICIO NACIONAL DE APRENDIZAJE -SENA- TÉCNICO PROFESIONAL EN DIBUJO-PRESENCIAL-DIURNA CALI CARPETA</t>
  </si>
  <si>
    <t>9111 - SERVICIO NACIONAL DE APRENDIZAJE -SENA- TÉCNICO PROFESIONAL EN COMERCIO INTERNACIONAL-PRESENCIAL-NOCTURNA-EXT. PALMIRA (VALLE DEL CAUCA) CALI CARPETA</t>
  </si>
  <si>
    <t>9111 - SERVICIO NACIONAL DE APRENDIZAJE -SENA- TÉCNICO PROFESIONAL EN INSTRUMENTACIÓN INDUSTRIAL Y CONTROL DE PROCESOS INDUSTRIALES-PRESENCIAL-DIURNA  CALI CARPETA</t>
  </si>
  <si>
    <t>9111 - SERVICIO NACIONAL DE APRENDIZAJE -SENA- TECNOLOGÍA EN MANTENIMIENTO DE EQUIPO BIOMÉDICO-PRESENCIAL-DIURNA  CALI CARPETA</t>
  </si>
  <si>
    <t>9111 - SERVICIO NACIONAL DE APRENDIZAJE -SENA- TÉCNICO PROFESIONAL EN SECRETARIADO-PRESENCIAL-MIXTA  CALI CARPETA</t>
  </si>
  <si>
    <t>9111 - SERVICIO NACIONAL DE APRENDIZAJE -SENA- TÉCNICO PROFESIONAL EN DISTRIBUCIÓN COMERCIAL-PRESENCIAL-DIURNA-EXT. BUGA (VALLE DEL CAUCA) CALI CARPETA</t>
  </si>
  <si>
    <t>9111 - SERVICIO NACIONAL DE APRENDIZAJE -SENA- TECNOLOGÍA EN IMÁGENES DIAGNOSTICAS-PRESENCIAL-DIURNA  CALI CARPETA</t>
  </si>
  <si>
    <t>9111 - SERVICIO NACIONAL DE APRENDIZAJE -SENA- TECNOLOGÍA EN INSTRUMENTACIÓN QUIRÚRGICA-PRESENCIAL-DIURNA  CALI CARPETA</t>
  </si>
  <si>
    <t>9111 - SERVICIO NACIONAL DE APRENDIZAJE -SENA- TECNOLOGÍA EN ELECTRÓNICA INDUSTRIAL-PRESENCIAL-DIURNA  CALI CARPETA</t>
  </si>
  <si>
    <t>9111 - SERVICIO NACIONAL DE APRENDIZAJE -SENA- TECNOLOGÍA EN DISEÑO DE MOLDES-PRESENCIAL-MIXTA  CALI CARPETA</t>
  </si>
  <si>
    <t>9111 - SERVICIO NACIONAL DE APRENDIZAJE -SENA- TECNOLOGÍA EN ADMINISTRACIÓN AGROPECUARIA -DIURNA-EXT. BUGA (VALLE DEL CAUCA) CALI CARPETA</t>
  </si>
  <si>
    <t>9111 - SERVICIO NACIONAL DE APRENDIZAJE -SENA- TÉCNICO PROFESIONAL EN CONTABILIDAD Y FINANZAS-PRESENCIAL-DIURNA  CALI CARPETA</t>
  </si>
  <si>
    <t>9111 - SERVICIO NACIONAL DE APRENDIZAJE -SENA- TÉCNICO PROFESIONAL EN DISEÑO MECÁNICO-PRESENCIAL-MIXTA  CALI CARPETA</t>
  </si>
  <si>
    <t>9111 - SERVICIO NACIONAL DE APRENDIZAJE -SENA- TÉCNICO PROFESIONAL EN TRANSFORMACIÓN DE PLÁSTICOS POR EXTRUSIÓN DE TUBOS Y PERFILES-PRESENCIAL-MIXTA  CALI CARPETA</t>
  </si>
  <si>
    <t>9111 - SERVICIO NACIONAL DE APRENDIZAJE -SENA- TÉCNICO PROFESIONAL EN ADMINISTRACIÓN DE RECURSOS HUMANOS-PRESENCIAL-DIURNA-EXT. CARTAGO (VALLE DE CAUCA) CALI CARPETA</t>
  </si>
  <si>
    <t>9111 - SERVICIO NACIONAL DE APRENDIZAJE -SENA- TECNOLOGÍA EN INSTRUMENTACIÓN Y CONTROL DE PROCESOS INDUSTRIALES-PRESENCIAL-DIURNA  CALI CARPETA</t>
  </si>
  <si>
    <t>9111 - SERVICIO NACIONAL DE APRENDIZAJE -SENA- TÉCNICO PROFESIONAL EN ADMINISTRACIÓN DE RECURSOS HUMANOS-PRESENCIAL-MIXTA-EXT. PALMIRA (VALLE DEL CAUCA) CALI CARPETA</t>
  </si>
  <si>
    <t>9111 - SERVICIO NACIONAL DE APRENDIZAJE -SENA- TÉCNICO PROFESIONAL EN CONTABILIDAD Y FINANZAS-PRESENCIAL-MIXTA-EXT. TULUA (VALLE DEL CAUCA) CALI CARPETA</t>
  </si>
  <si>
    <t>9111 - SERVICIO NACIONAL DE APRENDIZAJE -SENA- TÉCNICO PROFESIONAL EN CONTABILIDAD Y FINANZAS-PRESENCIAL-MIXTA-EXT. PALMIRA (VALLE DEL CAUCA) CALI CARPETA</t>
  </si>
  <si>
    <t>9111 - SERVICIO NACIONAL DE APRENDIZAJE -SENA- TÉCNICO PROFESIONAL EN DISTRIBUCIÓN COMERCIAL-PRESENCIAL-DIURNA-EXT. CARTAGO (VALLE DEL CAUCA) CALI CARPETA</t>
  </si>
  <si>
    <t>9111 - SERVICIO NACIONAL DE APRENDIZAJE -SENA- TÉCNICO PROFESIONAL EN DISTRIBUCIÓN COMERCIAL-PRESENCIAL-MIXTA-EXT. PALMIRA (VALLE DEL CAUCA) CALI CARPETA</t>
  </si>
  <si>
    <t>9111 - SERVICIO NACIONAL DE APRENDIZAJE -SENA- TÉCNICO PROFESIONAL EN DISTRIBUCIÓN COMERCIAL-SEMIPRESENCIAL-DIURNA  CALI CARPETA</t>
  </si>
  <si>
    <t>9111 - SERVICIO NACIONAL DE APRENDIZAJE -SENA- TÉCNICO PROFESIONAL EN SOLDADURA-PRESENCIAL-MIXTA  CALI CARPETA</t>
  </si>
  <si>
    <t>9111 - SERVICIO NACIONAL DE APRENDIZAJE -SENA- TÉCNICO PROFESIONAL EN CONFECCIÓN INDUSTRIAL-PRESENCIAL-MIXTA  CALI CARPETA</t>
  </si>
  <si>
    <t>9111 - SERVICIO NACIONAL DE APRENDIZAJE -SENA- TÉCNICO PROFESIONAL EN CONSTRUCCIÓN-PRESENCIAL-DIURNA-EXT. CARTAGO (VALLE DEL CAUCA) CALI CARPETA</t>
  </si>
  <si>
    <t>9111 - SERVICIO NACIONAL DE APRENDIZAJE -SENA- TECNOLOGÍA EN TOPOGRAFÍA-PRESENCIAL-DIURNA  CALI CARPETA</t>
  </si>
  <si>
    <t>9111 - SERVICIO NACIONAL DE APRENDIZAJE -SENA- TÉCNICO PROFESIONAL EN TRANSFORMACIÓN DE PLÁSTICOS POR EXTRUSIÓN DE TUBOS Y PERFILES-PRESENCIAL-MIXTA CALI CARPETA</t>
  </si>
  <si>
    <t>9111 - SERVICIO NACIONAL DE APRENDIZAJE -SENA- TÉCNICO PROFESIONAL EN TRANSFORMACIÓN DE PLÁSTICOS POR EXTRUSIÓN DE PELÍCULA SOPLADA-PRESENCIAL-MIXTA  CALI CARPETA</t>
  </si>
  <si>
    <t>9112 - SERVICIO NACIONAL DE APRENDIZAJE SENA MEDELLIN  FORMACIÓN TÉCNICA EN BANCA -MIXTA  MEDELLIN CARPETA</t>
  </si>
  <si>
    <t>9112 - SERVICIO NACIONAL DE APRENDIZAJE SENA MEDELLIN  TÉCNICO PROFESIONAL EN ACUACULTURA MEDELLIN CARPETA</t>
  </si>
  <si>
    <t>9112 - SERVICIO NACIONAL DE APRENDIZAJE SENA MEDELLIN  TÉCNICO PROFESIONAL EN MANEJO Y APROVECHAMIENTO EXT YOLOMBO ANTIOQUIA  MEDELLIN CARPETA</t>
  </si>
  <si>
    <t>9112 - SERVICIO NACIONAL DE APRENDIZAJE SENA MEDELLIN  TÉCNICO PROFESIONAL EN MANEJO Y APROVECHAMIENTO DE BOSQUES EXT LA SALADA MEDELLIN CARPETA</t>
  </si>
  <si>
    <t>9112 - SERVICIO NACIONAL DE APRENDIZAJE SENA MEDELLIN  TÉCNICO PROFESIONAL EN SEGUROS MEDELLIN CARPETA</t>
  </si>
  <si>
    <t>9112 - SERVICIO NACIONAL DE APRENDIZAJE SENA MEDELLIN  TÉCNICO PROFESIONAL EN INSTALACIONES HIDRÁULICAS Y SANITARIAS -MIXTA PRESENCIAL  MEDELLIN CARPETA</t>
  </si>
  <si>
    <t>9112 - SERVICIO NACIONAL DE APRENDIZAJE SENA MEDELLIN  TÉCNICO PROFESIONAL AMBIENTAL EN MINERÍA AMAGA ANTIOQUIA -DIURNA SEMIPRESENCIAL  MEDELLIN CARPETA</t>
  </si>
  <si>
    <t>9112 - SERVICIO NACIONAL DE APRENDIZAJE SENA MEDELLIN  TÉCNICO PROFESIONAL EN ADMINISTRACIÓN DE EMPRESAS EXT SANTA FE DE ANTIOQUIA MEDELLIN CARPETA</t>
  </si>
  <si>
    <t>9112 - SERVICIO NACIONAL DE APRENDIZAJE SENA MEDELLIN  TÉCNICO PROFESIONAL EN: SECRETARIADO EXT MUNICIPIO YOPAL -DIURNA PRESENCIAL  MEDELLIN CARPETA</t>
  </si>
  <si>
    <t>9112 - SERVICIO NACIONAL DE APRENDIZAJE SENA MEDELLIN  TÉCNICO PROFESIONAL EN CONTABILIDAD Y FINANZAS EXT PUERTO BERRIO MEDELLIN CARPETA</t>
  </si>
  <si>
    <t>9112 - SERVICIO NACIONAL DE APRENDIZAJE SENA MEDELLIN  TECNOLOGÍA EN SALUD OCUPACIONAL -MIXTA PRESENCIAL Y A DISTANCIA  MEDELLIN CARPETA</t>
  </si>
  <si>
    <t>9112 - SERVICIO NACIONAL DE APRENDIZAJE SENA MEDELLIN  TÉCNICA PROFESIONAL EN: COMERCIALIZACIÓN DE ALIMENTOS PERECEDEROS  MEDELLIN CARPETA</t>
  </si>
  <si>
    <t>9112 - SERVICIO NACIONAL DE APRENDIZAJE SENA MEDELLIN  TÉCNICO PROFESIONAL EN: DISTRIBUCIÓN COMERCIAL EXT GARZON HUILA MEDELLIN CARPETA</t>
  </si>
  <si>
    <t>9112 - SERVICIO NACIONAL DE APRENDIZAJE SENA MEDELLIN  TÉCNICA PROFESIONAL EN: DISTRIBUCIÓN COMERCIAL EXT GIRARDOT -MIXTA PRESENCIAL  MEDELLIN CARPETA</t>
  </si>
  <si>
    <t>9112 - SERVICIO NACIONAL DE APRENDIZAJE SENA MEDELLIN  TÉCNICO PROFESIONAL EN : TEXTILES MEDELLIN CARPETA</t>
  </si>
  <si>
    <t>9112 - SERVICIO NACIONAL DE APRENDIZAJE SENA MEDELLIN  TÉCNICO PROFESIONAL AMBIENTAL EN MINERÍA CALDAS  MEDELLIN CARPETA</t>
  </si>
  <si>
    <t>9112 - SERVICIO NACIONAL DE APRENDIZAJE SENA MEDELLIN  TÉCNICO EN IMÁGENES DIAGNOSTICAS -DIURNA PRESENCIAL  MEDELLIN CARPETA</t>
  </si>
  <si>
    <t>9112 - SERVICIO NACIONAL DE APRENDIZAJE SENA MEDELLIN  TECNOLOGÍA EN INSTRUMENTACIÓN QUIRÚRGICA -DIURNA PRESENCIAL  MEDELLIN CARPETA</t>
  </si>
  <si>
    <t>9112 - SERVICIO NACIONAL DE APRENDIZAJE SENA MEDELLIN  TECNÓLOGO EN MERCADEO -MIXTA  MEDELLIN CARPETA</t>
  </si>
  <si>
    <t>9112 - SERVICIO NACIONAL DE APRENDIZAJE SENA MEDELLIN  TÉCNICO PROFESIONAL EN ADMINISTRACIÓN DE EMPRESAS AGROPECUARIAS EXT SANTA FE DE ANTIOQUIA -DIURNA PRESENCIAL  MEDELLIN CARPETA</t>
  </si>
  <si>
    <t>9112 - SERVICIO NACIONAL DE APRENDIZAJE SENA MEDELLIN  TECNÓLOGO EN CONFECCIÓN INDUSTRIAL EXT ITAGUI ANTIOQUIA -MIXTA PRESENCIAL  MEDELLIN CARPETA</t>
  </si>
  <si>
    <t>9112 - SERVICIO NACIONAL DE APRENDIZAJE SENA MEDELLIN  TECNÓLOGO EN COMERCIO INTERNACIONAL MEDELLIN CARPETA</t>
  </si>
  <si>
    <t>9112 - SERVICIO NACIONAL DE APRENDIZAJE SENA MEDELLIN  TÉCNICO PROFESIONAL EN GESTIÓN DE RECURSOS NATURALES EXT EL PEÑON DIURNA PRESENCIAL  MEDELLIN CARPETA</t>
  </si>
  <si>
    <t>9112 - SERVICIO NACIONAL DE APRENDIZAJE SENA MEDELLIN  TÉCNICO PROFESIONAL EN GESTIÓN DE RECURSOS NATURALES EXT REMEDIOS -DIURNA PRESENCIAL  MEDELLIN CARPETA</t>
  </si>
  <si>
    <t>9112 - SERVICIO NACIONAL DE APRENDIZAJE SENA MEDELLIN  TÉCNICO PROFESIONAL EN GESTIÓN DE RECURSOS NATURALES EXT RIONEGRO -DIURNA SEMIPRESENCIAL  MEDELLIN CARPETA</t>
  </si>
  <si>
    <t>9112 - SERVICIO NACIONAL DE APRENDIZAJE SENA MEDELLIN  TÉCNICO PROFESIONAL EN GESTIÓN DE RECURSOS NATURALES EXT SONSON -DIURNA PRESENCIAL  MEDELLIN CARPETA</t>
  </si>
  <si>
    <t>9112 - SERVICIO NACIONAL DE APRENDIZAJE SENA MEDELLIN  TÉCNICO PROFESIONAL EN COMERCIO INTERNACIONAL EXT MAICAO -DIURNA PRESENCIAL  MEDELLIN CARPETA</t>
  </si>
  <si>
    <t>9112 - SERVICIO NACIONAL DE APRENDIZAJE SENA MEDELLIN  TÉCNICO PROFESIONAL EN COMERCIALIZACIÓN DE ALIMENTOS PERECEDEROS  MEDELLIN CARPETA</t>
  </si>
  <si>
    <t>9112 - SERVICIO NACIONAL DE APRENDIZAJE SENA MEDELLIN  TÉCNICO PROFESIONAL EN CONTABILIDAD Y FINANZAS EXT SALADA-CALDAS MEDELLIN CARPETA</t>
  </si>
  <si>
    <t>9112 - SERVICIO NACIONAL DE APRENDIZAJE SENA MEDELLIN  TÉCNICO PROFESIONAL EN ADMINISTRACIÓN DE RECURSO HUMANO -MIXTA PRESENCIAL  MEDELLIN CARPETA</t>
  </si>
  <si>
    <t>9112 - SERVICIO NACIONAL DE APRENDIZAJE SENA MEDELLIN  TECNOLOGÍA TEXTIL MEDELLIN CARPETA</t>
  </si>
  <si>
    <t>9112 - SERVICIO NACIONAL DE APRENDIZAJE SENA MEDELLIN  TÉCNICO PROFESIONAL EN  ADMINISTRACIÓN DE EMPRESAS AGROPECUARIAS -DIURNA PRESENCIAL  MEDELLIN CARPETA</t>
  </si>
  <si>
    <t>9112 - SERVICIO NACIONAL DE APRENDIZAJE SENA MEDELLIN  TÉCNICO PROFESIONAL EN  GESTIÓN DE RECURSOS NATURALES EXT CAUCASIA -DIURNA PRESENCIAL  MEDELLIN CARPETA</t>
  </si>
  <si>
    <t>9112 - SERVICIO NACIONAL DE APRENDIZAJE SENA MEDELLIN  TÉCNICO PROFESIONAL EN  ADMINISTRACIÓN DE EMPRESAS AGROPECUARIAS  EXT SAN VICENTE -DIURNA PRESENCIAL  MEDELLIN CARPETA</t>
  </si>
  <si>
    <t>9112 - SERVICIO NACIONAL DE APRENDIZAJE SENA MEDELLIN  TÉCNICO PROFESIONAL EN  ADMINISTRACIÓN DE EMPRESAS AGROPECUARIAS EXT APARTADO -DIURNA PRESENCIAL  MEDELLIN CARPETA</t>
  </si>
  <si>
    <t>9112 - SERVICIO NACIONAL DE APRENDIZAJE SENA MEDELLIN  TÉCNICO PROFESIONAL EN  ADMINISTRACIÓN DE EMPRESAS AGROPECUARIAS EXT MUNICIPIO DE GOMEZ PLATA -DIURNA PRESENCIAL  MEDELLIN CARPETA</t>
  </si>
  <si>
    <t>9112 - SERVICIO NACIONAL DE APRENDIZAJE SENA MEDELLIN  TÉCNICO PROFESIONAL EN  ADMINISTRACIÓN DE EMPRESAS AGROPECUARIAS EXT FREDONIA  -DIURNA PRESENCIAL -DIURNA PRESENCIAL  MEDELLIN CARPETA</t>
  </si>
  <si>
    <t>9112 - SERVICIO NACIONAL DE APRENDIZAJE SENA MEDELLIN  TÉCNICO PROFESIONAL EN  ADMINISTRACIÓN DE EMPRESAS AGROPECUARIAS  EXT RIONEGRO -DIURNA PRESENCIAL  MEDELLIN CARPETA</t>
  </si>
  <si>
    <t>9112 - SERVICIO NACIONAL DE APRENDIZAJE SENA MEDELLIN  TECNOLOGÍA TEXTIL -MIXTA PRESENCIAL  MEDELLIN CARPETA</t>
  </si>
  <si>
    <t>9112 - SERVICIO NACIONAL DE APRENDIZAJE SENA MEDELLIN  TECNOLOGÍA EN TOPOGRAFÍA -MIXTA PRESENCIAL  MEDELLIN CARPETA</t>
  </si>
  <si>
    <t>9112 - SERVICIO NACIONAL DE APRENDIZAJE SENA MEDELLIN  TÉCNICO PROFESIONAL EN  PRODUCCIÓN AGRÍCOLA EXT CARMEN DE VIBORAL MEDELLIN CARPETA</t>
  </si>
  <si>
    <t>9112 - SERVICIO NACIONAL DE APRENDIZAJE SENA MEDELLIN  TÉCNICO PROFESIONAL EN  PRODUCCIÓN AGRÍCOLA EXT MARINILLA -DIURNA PRESENCIAL  MEDELLIN CARPETA</t>
  </si>
  <si>
    <t>9112 - SERVICIO NACIONAL DE APRENDIZAJE SENA MEDELLIN  TÉCNICO PROFESIONAL EN  ADECUACIÓN DE TIERRAS EXT SINCELEJO-SUCRE -DIURNA PRESENCIAL  MEDELLIN CARPETA</t>
  </si>
  <si>
    <t>9112 - SERVICIO NACIONAL DE APRENDIZAJE SENA MEDELLIN  TÉCNICO PROFESIONAL EN  ADMINISTRACIÓN DE EMPRESAS AGROPECUARIAS EXT LA SALADA -DIURNA PRESENCIAL  MEDELLIN CARPETA</t>
  </si>
  <si>
    <t>9112 - SERVICIO NACIONAL DE APRENDIZAJE SENA MEDELLIN  TECNOLOGÍA EN AUTOTRONICA-DIURNA PRESENCIAL  MEDELLIN CARPETA</t>
  </si>
  <si>
    <t>9112 - SERVICIO NACIONAL DE APRENDIZAJE SENA MEDELLIN  TECNOLOGÍA EN CONTROL DE CALIDAD DE ALIMENTOS EXT CALDAS DIURNA PRESENCIAL  MEDELLIN CARPETA</t>
  </si>
  <si>
    <t>9112 - SERVICIO NACIONAL DE APRENDIZAJE SENA MEDELLIN  TECNOLOGÍA PROFESIONAL EN RADIOLOGÍA MEDICA -DIURNA  MEDELLIN CARPETA</t>
  </si>
  <si>
    <t>9112 - SERVICIO NACIONAL DE APRENDIZAJE SENA MEDELLIN  TÉCNICO PROFESIONAL EN SECRETARIADO EXT RIONEGRO -MIXTA PRESENCIAL  MEDELLIN CARPETA</t>
  </si>
  <si>
    <t>9112 - SERVICIO NACIONAL DE APRENDIZAJE SENA MEDELLIN  TÉCNICO PROFESIONAL EN  CONTABILIDAD Y FINANZAS -MIXTA PRESENCIAL  MEDELLIN CARPETA</t>
  </si>
  <si>
    <t>9112 - SERVICIO NACIONAL DE APRENDIZAJE SENA MEDELLIN  TÉCNICO PROFESIONAL EN SOLDADURA -MIXTA PRESENCIAL  MEDELLIN CARPETA</t>
  </si>
  <si>
    <t>9112 - SERVICIO NACIONAL DE APRENDIZAJE SENA MEDELLIN  TÉCNICO PROFESIONAL EN SECRETARIADO -MIXTA PRESENCIAL  MEDELLIN CARPETA</t>
  </si>
  <si>
    <t>9112 - SERVICIO NACIONAL DE APRENDIZAJE SENA MEDELLIN  TÉCNICO PROFESIONAL EN TOPOGRAFÍA DE MINAS Y OBRAS CIVILES EXT AMAGA -MIXTA PRESENCIAL  MEDELLIN CARPETA</t>
  </si>
  <si>
    <t>9112 - SERVICIO NACIONAL DE APRENDIZAJE SENA MEDELLIN  TÉCNICO PROFESIONAL EN  PROCESAMIENTO DE PESCADOS Y MARISCOS EXT LA SALADA -DIURNA PRESENCIAL  MEDELLIN CARPETA</t>
  </si>
  <si>
    <t>9112 - SERVICIO NACIONAL DE APRENDIZAJE SENA MEDELLIN  TÉCNICO PROFESIONAL EN  GESTIÓN DE RECURSOS NATURALES EXT JERICO -DIURNA SEMIPRESENCIAL MEDELLIN CARPETA</t>
  </si>
  <si>
    <t>9112 - SERVICIO NACIONAL DE APRENDIZAJE SENA MEDELLIN  TÉCNICO PROFESIONAL EN  GESTIÓN DE RECURSOS NATURALES EXT ENTRERRIOS -DIURNA PRESENCIAL  MEDELLIN CARPETA</t>
  </si>
  <si>
    <t>9112 - SERVICIO NACIONAL DE APRENDIZAJE SENA MEDELLIN  TÉCNICO PROFESIONAL EN  GESTIÓN DE RECURSOS NATURALES EXT APARTADO -DIURNA PRESENCIAL  MEDELLIN CARPETA</t>
  </si>
  <si>
    <t>9112 - SERVICIO NACIONAL DE APRENDIZAJE SENA MEDELLIN  TÉCNICA PROFESIONAL EN ARCHIVISTICA EXT BUGA-VALLE  MEDELLIN CARPETA</t>
  </si>
  <si>
    <t>9112 - SERVICIO NACIONAL DE APRENDIZAJE SENA MEDELLIN  TÉCNICO PROFESIONAL EN  COMERCIO INTERNACIONAL -MIXTA PRESENCIAL  MEDELLIN CARPETA</t>
  </si>
  <si>
    <t>9112 - SERVICIO NACIONAL DE APRENDIZAJE SENA MEDELLIN  TÉCNICO PROFESIONAL EN  RECURSOS NATURALES ESPECIALISTA EN CUENCAS EXT CALDAS  MEDELLIN CARPETA</t>
  </si>
  <si>
    <t>19995-05-26</t>
  </si>
  <si>
    <t>9112 - SERVICIO NACIONAL DE APRENDIZAJE SENA MEDELLIN  TECNOLOGÍA EN PROCESOS PRODUCTIVOS DE LA MADERA EXT ITAGUI -MIXTA PRESENCIAL  MEDELLIN CARPETA</t>
  </si>
  <si>
    <t>9112 - SERVICIO NACIONAL DE APRENDIZAJE SENA MEDELLIN  TÉCNICO PROFESIONAL EN PRODUCCIÓN DE CALZADO EXT ITAGUI -MIXTA PRESENCIAL  MEDELLIN CARPETA</t>
  </si>
  <si>
    <t>9112 - SERVICIO NACIONAL DE APRENDIZAJE SENA MEDELLIN  TECNOLOGÍA EN GAS -MIXTA PRESENCIAL  MEDELLIN CARPETA</t>
  </si>
  <si>
    <t>9112 - SERVICIO NACIONAL DE APRENDIZAJE SENA MEDELLIN  TECNOLOGÍA EN ADMINISTRACIÓN DE EMPRESAS AGROPECUARIAS EXT RIONEGRO -DIURNA SEMIPRESENCIAL  MEDELLIN CARPETA</t>
  </si>
  <si>
    <t>9112 - SERVICIO NACIONAL DE APRENDIZAJE SENA MEDELLIN  TÉCNICO PROFESIONAL EN ADMINISTRACIÓN DE RECURSOS HUMANOS EXT CAUCASIA -DIURNA PRESENCIAL  MEDELLIN CARPETA</t>
  </si>
  <si>
    <t>9112 - SERVICIO NACIONAL DE APRENDIZAJE SENA MEDELLIN  TÉCNICA PROFESIONAL EN SECRETARIADO -DIURNA  PRESENCIAL  MEDELLIN CARPETA</t>
  </si>
  <si>
    <t>9112 - SERVICIO NACIONAL DE APRENDIZAJE SENA MEDELLIN  TÉCNICO PROFESIONAL EN SECRETARIADO EXT CENTRO NÁUTICO PESQUERO -BUENAVENTURA -DIURNA PRESENCIAL  MEDELLIN CARPETA</t>
  </si>
  <si>
    <t>9112 - SERVICIO NACIONAL DE APRENDIZAJE SENA MEDELLIN  TÉCNICA PROFESIONAL EN SECRETARIADO -MIXTA PRESENCIAL  MEDELLIN CARPETA</t>
  </si>
  <si>
    <t>9112 - SERVICIO NACIONAL DE APRENDIZAJE SENA MEDELLIN  TÉCNICA PROFESIONAL EN SECRETARIADO EXT TURBO APARTADO -DIURNA PRESENCIAL  MEDELLIN CARPETA</t>
  </si>
  <si>
    <t>9112 - SERVICIO NACIONAL DE APRENDIZAJE SENA MEDELLIN  TÉCNICA PROFESIONAL EN SECRETARIADO EXT PUERTO BERRIO -MIXTA PRESENCIAL  MEDELLIN CARPETA</t>
  </si>
  <si>
    <t>9112 - SERVICIO NACIONAL DE APRENDIZAJE SENA MEDELLIN  TÉCNICO PROFESIONAL EN CONFECCIÓN INDUSTRIAL EXT ITAGUI -DIURNA PRESENCIAL  MEDELLIN CARPETA</t>
  </si>
  <si>
    <t>9112 - SERVICIO NACIONAL DE APRENDIZAJE SENA MEDELLIN  TÉCNICA PROFESIONAL DE SEGUROS  -PRESENCIAL  MEDELLIN CARPETA</t>
  </si>
  <si>
    <t>9112 - SERVICIO NACIONAL DE APRENDIZAJE SENA MEDELLIN  TÉCNICO PROFESIONAL EN SECRETARIADO EXT GRANADA-META MEDELLIN CARPETA</t>
  </si>
  <si>
    <t>9112 - SERVICIO NACIONAL DE APRENDIZAJE SENA MEDELLIN  TÉCNICO PROFESIONAL EN MANTENIMIENTO INDUSTRIAL -MIXTA PRESENCIAL MEDELLIN CARPETA</t>
  </si>
  <si>
    <t>9112 - SERVICIO NACIONAL DE APRENDIZAJE SENA MEDELLIN  TÉCNICO PROFESIONAL EN COMERCIO INTERNACIONAL EXT APARTADO -DIURNA PRESENCIAL  MEDELLIN CARPETA</t>
  </si>
  <si>
    <t>9112 - SERVICIO NACIONAL DE APRENDIZAJE SENA MEDELLIN  TÉCNICA PROFESIONAL EN PREIMPRESION -MIXTA PRESENCIAL  MEDELLIN CARPETA</t>
  </si>
  <si>
    <t>9112 - SERVICIO NACIONAL DE APRENDIZAJE SENA MEDELLIN  TECNOLOGÍA TEXTIL  EXT DOSQUEBRADAS-RISARALDA -DIURNA SEMIPRESENCIAL  MEDELLIN CARPETA</t>
  </si>
  <si>
    <t>9112 - SERVICIO NACIONAL DE APRENDIZAJE SENA MEDELLIN  TÉCNICO PROFESIONAL EN CONTABILIDAD Y FINANZAS EXT RIONEGRO -DIURNA PRESENCIAL  MEDELLIN CARPETA</t>
  </si>
  <si>
    <t>9112 - SERVICIO NACIONAL DE APRENDIZAJE SENA MEDELLIN  TÉCNICO PROFESIONAL EN CONTABILIDAD Y FINANZAS EXT GRANADA-META DIURNA PRESENCIAL  MEDELLIN CARPETA</t>
  </si>
  <si>
    <t>9112 - SERVICIO NACIONAL DE APRENDIZAJE SENA MEDELLIN  TÉCNICO PROFESIONAL EN CONTABILIDAD Y FINANZAS  -DIURNA PRESENCIAL  MEDELLIN CARPETA</t>
  </si>
  <si>
    <t>9112 - SERVICIO NACIONAL DE APRENDIZAJE SENA MEDELLIN  TÉCNICO PROFESIONAL EN  ADMINISTRACIÓN DE EMPRESAS AGROPECUARIAS EXT PUERTO BERRIO -DIURNA PRESENCIAL  MEDELLIN CARPETA</t>
  </si>
  <si>
    <t>9112 - SERVICIO NACIONAL DE APRENDIZAJE SENA MEDELLIN  TÉCNICO PROFESIONAL EN  ADMINISTRACIÓN DE RECURSOS HUMANOS MIXTA PRESENCIAL  MEDELLIN CARPETA</t>
  </si>
  <si>
    <t>9112 - SERVICIO NACIONAL DE APRENDIZAJE SENA MEDELLIN  TÉCNICA PROFESIONAL EN AGUA POTABLE Y SANEAMIENTO BÁSICO AMBIENTAL EXT YOPAL-CASANARE -DIURNA PRESENCIAL  MEDELLIN CARPETA</t>
  </si>
  <si>
    <t>9112 - SERVICIO NACIONAL DE APRENDIZAJE SENA MEDELLIN  TÉCNICO PROFESIONAL EN ADMINISTRACIÓN DE EMPRESAS AGROPECUARIAS EXT COPEY- CESAR -DIURNA PRESENCIAL  MEDELLIN CARPETA</t>
  </si>
  <si>
    <t>9112 - SERVICIO NACIONAL DE APRENDIZAJE SENA MEDELLIN  TÉCNICO PROFESIONAL EN TEXTILES -MIXTA PRESENCIAL  MEDELLIN CARPETA</t>
  </si>
  <si>
    <t>9112 - SERVICIO NACIONAL DE APRENDIZAJE SENA MEDELLIN  TÉCNICO PROFESIONAL EN ARCHIVISTICA DIURNA PRESENCIAL  MEDELLIN CARPETA</t>
  </si>
  <si>
    <t>9112 - SERVICIO NACIONAL DE APRENDIZAJE SENA MEDELLIN  TÉCNICO PROFESIONAL EN  CONSTRUCCIÓN MIXTA PRESENCIAL  MEDELLIN CARPETA</t>
  </si>
  <si>
    <t>9112 - SERVICIO NACIONAL DE APRENDIZAJE SENA MEDELLIN  TÉCNICO PROFESIONAL EN  PROCESAMIENTO DE ALIMENTOS CALDAS -DIURNA PRESENCIAL  MEDELLIN CARPETA</t>
  </si>
  <si>
    <t>9112 - SERVICIO NACIONAL DE APRENDIZAJE SENA MEDELLIN  TÉCNICO PROFESIONAL EN  DISTRIBUCIÓN COMERCIAL  MEDELLIN CARPETA</t>
  </si>
  <si>
    <t>9112 - SERVICIO NACIONAL DE APRENDIZAJE SENA MEDELLIN  TÉCNICO PROFESIONAL EN  SOLDADURA EXT BAGRE -DIURNA PRESENCIAL  MEDELLIN CARPETA</t>
  </si>
  <si>
    <t>9112 - SERVICIO NACIONAL DE APRENDIZAJE SENA MEDELLIN  TÉCNICO PROFESIONAL EN ELECTRICIDAD INDUSTRIAL  -MIXTA PRESENCIAL  MEDELLIN CARPETA</t>
  </si>
  <si>
    <t>9112 - SERVICIO NACIONAL DE APRENDIZAJE SENA MEDELLIN  TÉCNICO PROFESIONAL EN MANTENIMIENTO ELECTRÓNICO -MIXTA PRESENCIAL  MEDELLIN CARPETA</t>
  </si>
  <si>
    <t>9112 - SERVICIO NACIONAL DE APRENDIZAJE SENA MEDELLIN  TÉCNICO PROFESIONAL EN  INSTALACIONES HIDRÁULICAS SANITARIAS -MIXTA PRESENCIAL  MEDELLIN CARPETA</t>
  </si>
  <si>
    <t>9112 - SERVICIO NACIONAL DE APRENDIZAJE SENA MEDELLIN  TÉCNICA PROFESIONAL EN COMERCIO INTERNACIONAL EXT SALADA -MIXTA PRESENCIAL   MEDELLIN CARPETA</t>
  </si>
  <si>
    <t>9112 - SERVICIO NACIONAL DE APRENDIZAJE SENA MEDELLIN  TÉCNICO PROFESIONAL EN  COMERCIALIZACIÓN EN ALIMENTOS PERECEDEROS EXT SALADA MIXTA PRESENCIAL  MEDELLIN CARPETA</t>
  </si>
  <si>
    <t>9112 - SERVICIO NACIONAL DE APRENDIZAJE SENA MEDELLIN  TÉCNICO PROFESIONAL EN ADMINISTRACIÓN DE RECURSOS HUMANOS EXT MUNICIPIO DE DON MATIAS DIURNA PRESENCIAL  MEDELLIN CARPETA</t>
  </si>
  <si>
    <t>9112 - SERVICIO NACIONAL DE APRENDIZAJE SENA MEDELLIN  TÉCNICO PROFESIONAL EN  CONTABILIDAD Y FINANZAS EXT ANDES -MIXTA PRESENCIAL  MEDELLIN CARPETA</t>
  </si>
  <si>
    <t>9112 - SERVICIO NACIONAL DE APRENDIZAJE SENA MEDELLIN  TECNOLOGÍA EN AUTOMATIZACIÓN INDUSTRIAL -DIURNA PRESENCIAL  MEDELLIN CARPETA</t>
  </si>
  <si>
    <t>9112 - SERVICIO NACIONAL DE APRENDIZAJE SENA MEDELLIN  TÉCNICO PROFESIONAL EN CONTABILIDAD Y FINANZAS EXT GIRARDOT -MIXTA PRESENCIAL  MEDELLIN CARPETA</t>
  </si>
  <si>
    <t>9113 - SERVICIO NACIONAL DE APRENDIZAJE SENA      TECNOLOGÍA EN ADMINISTRACIÓN AGROPECUARIA MOSQUERA CARPETA</t>
  </si>
  <si>
    <t>9113 - SERVICIO NACIONAL DE APRENDIZAJE SENA      TÉCNICO PROFESIONAL EN PRODUCCIÓN PECUARIA -DIURNA PRESENCIAL  MOSQUERA CARPETA</t>
  </si>
  <si>
    <t>9114 - SERVICIO NACIONAL DE APRENDIZAJE SENA      COMUNICACIONES ENVIADAS Y RECIBIDAS  ARMENIA CARPETA</t>
  </si>
  <si>
    <t>9114 - SERVICIO NACIONAL DE APRENDIZAJE SENA      TECNOLOGÍA EN CONTROL DE CALIDAD DE ALIMENTOS DIURNA PRESENCIAL  ARMENIA CARPETA</t>
  </si>
  <si>
    <t>9114 - SERVICIO NACIONAL DE APRENDIZAJE SENA      TECNOLOGÍA EN ADMINISTRACIÓN AGROPECUARIA ARMENIA CARPETA</t>
  </si>
  <si>
    <t>9114 - SERVICIO NACIONAL DE APRENDIZAJE SENA      TECNOLOGÍA PROFESIONAL EN ADMINISTRACIÓN DE RECURSOS HUMANOS ARMENIA CARPETA</t>
  </si>
  <si>
    <t>9114 - SERVICIO NACIONAL DE APRENDIZAJE SENA      TÉCNICA PROFESIONAL EN BANCA E INSTITUCIONALES FINANCIERAS DIURNA PRESENCIAL  ARMENIA CARPETA</t>
  </si>
  <si>
    <t>9114 - SERVICIO NACIONAL DE APRENDIZAJE SENA      TÉCNICA PROFESIONAL EN SECRETARIADO -MIXTA PRESENCIAL  ARMENIA CARPETA</t>
  </si>
  <si>
    <t>9114 - SERVICIO NACIONAL DE APRENDIZAJE SENA      TÉCNICA PROFESIONAL EN AGENCIAS DE VIAJES Y TURISMO ARMENIA CARPETA</t>
  </si>
  <si>
    <t>1999-03-03</t>
  </si>
  <si>
    <t>9114 - SERVICIO NACIONAL DE APRENDIZAJE SENA      TECNOLOGÍA EN POST-COSECHA Y COMERCIALIZACIÓN DE FRUTAS Y HORTALIZAS -DIURNA PRESENCIAL  ARMENIA CARPETA</t>
  </si>
  <si>
    <t>9115 - SERVICIO NACIONAL DE APRENDIZAJE SENA      COMUNICACIONES ENVIADAS Y RECIBIDAS  BUGA CARPETA</t>
  </si>
  <si>
    <t>9115 - SERVICIO NACIONAL DE APRENDIZAJE SENA      TECNOLOGÍA EN ADMINISTRACIÓN AGROPECUARIA BUGA CARPETA</t>
  </si>
  <si>
    <t>9115 - SERVICIO NACIONAL DE APRENDIZAJE SENA      TECNOLOGÍA PROFESIONAL EN CONTABILIDAD Y FINANZAS -MIXTA PRESENCIAL  BUGA CARPETA</t>
  </si>
  <si>
    <t>9115 - SERVICIO NACIONAL DE APRENDIZAJE SENA      REPARACIÓN DE MAQUINARIA AGRÍCOLA -DIURNA PRESENCIAL  BUGA CARPETA</t>
  </si>
  <si>
    <t>9115 - SERVICIO NACIONAL DE APRENDIZAJE SENA      TÉCNICO PROFESIONAL EN  ADMINISTRACIÓN DE EMPRESAS AGROPECUARIAS EXT BULGALAGRANDE -DIURNA PRESENCIAL  BUGA CARPETA</t>
  </si>
  <si>
    <t>9115 - SERVICIO NACIONAL DE APRENDIZAJE SENA      TÉCNICO PROFESIONAL EN  ADMINISTRACIÓN DE EMPRESAS AGROPECUARIAS EXT SEVILLA -VALLE DIURNA PRESENCIAL  BUGA CARPETA</t>
  </si>
  <si>
    <t>9115 - SERVICIO NACIONAL DE APRENDIZAJE SENA      TÉCNICO PROFESIONAL EN  ADMINISTRACIÓN DE EMPRESAS AGROPECUARIAS EXT RESTREPO-BUGA BUGA CARPETA</t>
  </si>
  <si>
    <t>9115 - SERVICIO NACIONAL DE APRENDIZAJE SENA      TÉCNICO PROFESIONAL EN  ADMINISTRACIÓN DE EMPRESAS AGROPECUARIAS BUGA CARPETA</t>
  </si>
  <si>
    <t>FUNDACIÓN EDUCATIVA SAN FRANCISCO INSTITUCIONAL: INFORMACIÓN COMPLEMENTARIA A LA SOLICITUD DE RECONOCIMIENTO DE PERSONERÍA JURÍDICA SC LIBRO</t>
  </si>
  <si>
    <t>CORPORACIÓN MAYOR PARA EL DESARROLLO EDUCATIVO-CODES- LICENCIATURA EN EDUCACIÓN ESPECIALIDAD EN ORIENTACIÓN DEL APRENDIZAJE, JORNADA NOCTURNA SC LIBRO 1/2</t>
  </si>
  <si>
    <t>CORPORACIÓN MAYOR PARA EL DESARROLLO EDUCATIVO-CODES- LICENCIATURA EN EDUCACIÓN ESPECIALIDAD EN ORIENTACIÓN DEL APRENDIZAJE, JORNADA NOCTURNA SC LEGAJO 2/2</t>
  </si>
  <si>
    <t>CORPORACIÓN MAYOR PARA EL DESARROLLO EDUCATIVO-CODES- LICENCIATURA EN EDUCACIÓN ESPECIALIDAD EN ORIENTACIÓN DEL APRENDIZAJE, JORNADA DIURNA SC LIBRO 1/2</t>
  </si>
  <si>
    <t>CORPORACIÓN MAYOR PARA EL DESARROLLO EDUCATIVO-CODES- LICENCIATURA EN EDUCACIÓN ESPECIALIDAD EN ORIENTACIÓN DEL APRENDIZAJE, JORNADA DIURNA SC LEGAJO 2/2</t>
  </si>
  <si>
    <t>UNIVERSIDAD CENTRO COLOMBIANO DE ESTUDIOS PROFESIONALES TECNOLOGÍA EN ADMINISTRACIÓN BANCARIA, JORNADA NOCTURNA SC ANILLADO</t>
  </si>
  <si>
    <t>FUNDACIÓN PARA EL DESARROLLO DEL COMERCIO EXTERIOR Y ESTUDIOS TÉCNICO PROFESIONAL EN COMERCIO EXTERIOR, JORNADA DIURNA, PRESENCIAL SC CARPETA</t>
  </si>
  <si>
    <t>FUNDACIÓN PARA EL DESARROLLO DEL COMERCIO EXTERIOR Y ESTUDIOS TÉCNICO PROFESIONAL EN MERCADEO Y FINANZAS, JORNADA DIURNA, PRESENCIAL SC CARPETA</t>
  </si>
  <si>
    <t xml:space="preserve">FUNDACIÓN PARA EL DESARROLLO DEL COMERCIO EXTERIOR Y ESTUDIOS TÉCNICO  PROFESIONAL EN ADMINISTRACIÓN INMOBILIARIA SC CARPETA </t>
  </si>
  <si>
    <t>CORPORACIÓN UNIVERSITARIA CATÓLICA DE OCCIDENTE TECNOLOGÍA EN ADMINISTRACIÓN DE EMPRESAS AGROPECUARIAS CON ÉNFASIS EN ECONOMÍA SOLIDARIA, JORNADA DIURNA, SEMIPRESENCIAL SC ANILLADO</t>
  </si>
  <si>
    <t>CENTRO BOLIVARIANO DE EDUCACIÓN SUPERIOR CIENCIAS DEL DEPORTE SC LIBRO 1/2</t>
  </si>
  <si>
    <t>CENTRO BOLIVARIANO DE EDUCACIÓN SUPERIOR CIENCIAS DEL DEPORTE SC LEGAJO 2/2</t>
  </si>
  <si>
    <t>CENTRO BOLIVARIANO DE EDUCACIÓN SUPERIOR TECNOLOGÍA EN INFORMÁTICA EMPRESARIAL-TECNOLOGÍA EN SISTEMAS Y PROGRAMACIÓN, JORNADA NOCTURNA, PRESENCIAL SC LIBRO 1/2</t>
  </si>
  <si>
    <t>CENTRO BOLIVARIANO DE EDUCACIÓN SUPERIOR TECNOLOGÍA EN INFORMÁTICA EMPRESARIAL, JORNADA NOCTURNA, PRESENCIAL SC ANILLADO 2/2</t>
  </si>
  <si>
    <t>CENTRO BOLIVARIANO DE EDUCACIÓN SUPERIOR TECNOLOGÍA EN DISEÑO GRAFICO- TECNOLOGÍA EN DISEÑO DE MODAS, JORNADA DIURNA, PRESENCIAL SC LIBRO 1/2</t>
  </si>
  <si>
    <t>CENTRO BOLIVARIANO DE EDUCACIÓN SUPERIOR TECNOLOGÍA EN DISEÑO GRAFICO, JORNADA DIURNA, PRESENCIAL SC ANILLADO 2/2</t>
  </si>
  <si>
    <t>CENTRO BOLIVARIANO DE EDUCACIÓN SUPERIOR TECNOLOGÍA EN INFORMÁTICA EMPRESARIAL, JORNADA DIURNA, PRESENCIAL, NOTIFICACIÓN. SC LEGAJO</t>
  </si>
  <si>
    <t>CENTRO BOLIVARIANO DE EDUCACIÓN SUPERIOR TECNOLOGÍA EN DISEÑO DE MODAS, PRESENCIAL, JORNADA DIURNA, NOTIFICACIÓN. SC LEGAJO</t>
  </si>
  <si>
    <t xml:space="preserve">CENTRO BOLIVARIANO DE EDUCACIÓN SUPERIOR TECNOLOGÍA EN SISTEMAS Y PROGRAMACIÓN, PRESENCIAL, JORNADA NOCTURNA, NOTIFICACIÓN. SC CARPETA </t>
  </si>
  <si>
    <t>CENTRO BOLIVARIANO DE EDUCACIÓN SUPERIOR INSTITUCIONAL: FUNDAMENTOS Y LINEAMIENTOS DEL PROYECTO EDUCATIVO SC LIBRO</t>
  </si>
  <si>
    <t>CENTRO BOLIVARIANO DE EDUCACIÓN SUPERIOR CONTEXTUALIZACION NECESIDADES DE FORMACIÓN Y ESTUDIO DE FACTIBILIDAD SIN CIUDAD LIBRO</t>
  </si>
  <si>
    <t>CORPORACIÓN DE EDUCACIÓN SUPERIOR -CTA- TÉCNICO PROFESIONAL EN TRATAMIENTO DE AGUAS RESIDUALES, JORNADA DIURNA, PRESENCIAL, EXTENSIÓN PEREIRA SC LIBRO 1/2</t>
  </si>
  <si>
    <t>CORPORACIÓN DE EDUCACIÓN SUPERIOR -CTA- TÉCNICO PROFESIONAL EN TRATAMIENTO DE AGUAS RESIDUALES, JORNADA DIURNA, PRESENCIAL, EXTENSIÓN PEREIRA SC CARPETA 2/2</t>
  </si>
  <si>
    <t>CORPORACIÓN DE EDUCACIÓN SUPERIOR -CTA- TÉCNICO PROFESIONAL EN HARDWARE Y SOFTWARE PROYECTO ACADÉMICA, JORNADA DIURNA, PRESENCIAL SC LIBRO 1/2</t>
  </si>
  <si>
    <t>CORPORACIÓN DE EDUCACIÓN SUPERIOR -CTA- TÉCNICO PROFESIONAL EN HARDWARE Y SOFTWARE PROYECTO ACADÉMICA, JORNADA DIURNA, PRESENCIAL SC CARPETA 2/2</t>
  </si>
  <si>
    <t>CORPORACIÓN DE EDUCACIÓN SUPERIOR -CTA- TÉCNICO PROFESIONAL EN DISEÑO GRAFICO MULTIMEDIA, JORNADA DIURNA, PRESENCIAL SC ANILLADO 1/2</t>
  </si>
  <si>
    <t>CORPORACIÓN DE EDUCACIÓN SUPERIOR -CTA- TÉCNICO PROFESIONAL EN DISEÑO GRAFICO MULTIMEDIA, JORNADA DIURNA, PRESENCIAL SC CARPETA 2/2</t>
  </si>
  <si>
    <t>CORPORACIÓN DE EDUCACIÓN SUPERIOR -CTA- TÉCNICO PROFESIONAL EN DIBUJO ARQUITECTÓNICO Y INGENIEROS, JORNADA MIXTA, PRESENCIAL SC ANILLADO 1/2</t>
  </si>
  <si>
    <t>CORPORACIÓN DE EDUCACIÓN SUPERIOR -CTA- TÉCNICO PROFESIONAL EN DIBUJO ARQUITECTÓNICO Y INGENIEROS, JORNADA MIXTA, PRESENCIAL SC ANILLADO 2/2</t>
  </si>
  <si>
    <t>CORPORACIÓN DE EDUCACIÓN SUPERIOR -CTA- TÉCNICO PROFESIONAL EN DIBUJO ARQUITECTÓNICO Y DE INGENIEROS, JORNADA MIXTA, PRESENCIAL SC ANILLADO 1/2</t>
  </si>
  <si>
    <t>CORPORACIÓN DE EDUCACIÓN SUPERIOR -CTA- TÉCNICO PROFESIONAL EN DIBUJO ARQUITECTÓNICO Y DE INGENIEROS, JORNADA MIXTA, PRESENCIAL SC CARPETA 2/2</t>
  </si>
  <si>
    <t xml:space="preserve">CORPORACIÓN DE EDUCACIÓN SUPERIOR -CTA- TÉCNICO PROFESIONAL EN SALUD OCUPACIONAL, JORNADA DIURNA, PRESENCIAL SC CARPETA </t>
  </si>
  <si>
    <t>CORPORACIÓN DE EDUCACIÓN SUPERIOR -CTA- COMUNICACIONES ENVIADAS Y RECIBIDAS  BOGOTÁ CARPETA</t>
  </si>
  <si>
    <t>CORPORACIÓN DE EDUCACIÓN SUPERIOR -CTA- TECNICO EN PROFESIONAL EN COMERCIO EXTERIOR BOGOTÁ CARPETA 1/2</t>
  </si>
  <si>
    <t>CORPORACIÓN DE EDUCACIÓN SUPERIOR -CTA- TECNICO EN PROFESIONAL EN COMERCIO EXTERIOR BOGOTÁ CARPETA 2/2</t>
  </si>
  <si>
    <t>145-312</t>
  </si>
  <si>
    <t>INSTITUTO UNIVERSITARIA CORPORACIÓN EDUCATIVA CEES DE CARIBE INSTITUCIONAL: PROPUESTAS ACTA CONSTITUCIONAL, TOMO 1 SC LEGAJO 1/4</t>
  </si>
  <si>
    <t>INSTITUTO UNIVERSITARIA CORPORACIÓN EDUCATIVA CEES DE CARIBE INSTITUCIONAL: PROPUESTAS ACTA CONSTITUCIONAL, TOMO 2 - SC LEGAJO 2/4</t>
  </si>
  <si>
    <t>INSTITUTO UNIVERSITARIA CORPORACIÓN EDUCATIVA CEES DE CARIBE INSTITUCIONAL :PROPUESTAS TOMO 4 SC LEGAJO 3/4</t>
  </si>
  <si>
    <t>INSTITUTO UNIVERSITARIA CORPORACIÓN EDUCATIVA CEES DE CARIBE ESTATUTO DOCENTE - TOMO 3 - SC LEGAJO 4/4</t>
  </si>
  <si>
    <t>CORPORACIÓN UNIVERSITARIA SAN PEDRO CLAVER TECNOLOGÍA EN ANÁLISIS Y DISEÑO DE COMPUTACIÓN, JORNADA DIURNA, PRESENCIAL SC ANILLADO 1/2</t>
  </si>
  <si>
    <t>CORPORACIÓN  UNIVERSITARIA SAN PEDRO CLAVER TECNOLOGÍA EN ANÁLISIS Y DISEÑO EN SISTEMAS DECOMPUTACIÓN, JORNADA DIURNA, PRESENCIAL SC CARPETA 2/2</t>
  </si>
  <si>
    <t>CORPORACIÓN  UNIVERSITARIA SAN PEDRO CLAVER TECNOLOGÍA EN EDUCACIÓN BILINGÜE, JORNADA DIURNA, PRESENCIAL SC ANILLADO 1/2</t>
  </si>
  <si>
    <t>CORPORACIÓN  UNIVERSITARIA SAN PEDRO CLAVER TECNOLOGÍA EN EDUCACIÓN BILINGÜE, JORNADA DIURNA, PRESENCIAL SC CARPETA 2/2</t>
  </si>
  <si>
    <t>CORPORACIÓN  UNIVERSITARIA SAN PEDRO CLAVER TECNOLOGÍA EN ADMINISTRACIÓN Y GESTIÓN DEPORTIVA, JORNADA DIURNA, PRESENCIAL SC ANILLADO 1/2</t>
  </si>
  <si>
    <t>CORPORACIÓN  UNIVERSITARIA SAN PEDRO CLAVER TECNOLOGÍA EN ADMINISTRACIÓN Y GESTIÓN DEPORTIVA, JORNADA DIURNA, PRESENCIAL SC CARPETA 2/2</t>
  </si>
  <si>
    <t>CORPORACIÓN  UNIVERSITARIA SAN PEDRO CLAVER TECNOLOGÍA EN DOCENCIA COMERCIAL, JORNADA DIURNA, PRESENCIAL SC ANILLADO 1/2</t>
  </si>
  <si>
    <t>CORPORACIÓN  UNIVERSITARIA SAN PEDRO CLAVER TECNOLOGÍA EN DOCENCIA COMERCIAL, JORNADA DIURNA, PRESENCIAL SC CARPETA 2/2</t>
  </si>
  <si>
    <t>CORPORACIÓN UNIVERSITARIA SAN PEDRO CLAVEL ESTUDIO DE FACTIBILIDAD GENERALIDADES Y DIAGNOSTICO BARRANQUILLA ANILLADO</t>
  </si>
  <si>
    <t>ESCUELA UNIVERSITARIA DE MEDICINA DE URGENCIAS DE SANTANDER ESPECIALIZACIÓN DE MEDICINA EN URGENCIAS Y CUIDADO CRITICO BUCARAMANGA LEGAJO</t>
  </si>
  <si>
    <t>FUNDACIÓN  DE COLOMBIA  HOMEOPATÍA A NIVEL TECNOLÓGICO BOGOTA  ANILLADO 1/2</t>
  </si>
  <si>
    <t>FUNDACIÓN DE COLOMBIA HOMEOPATÍA A NIVEL TECNOLÓGICO BOGOTA CARPETA 2/2</t>
  </si>
  <si>
    <t>FUNDACIÓN DE COLOMBIA TÉCNICO PROFESIONAL DE CIENCIAS NATURALES BOGOTA ANILLADO</t>
  </si>
  <si>
    <t>FUNDACIÓN HOMEOPÁTICA DE COLOMBIA SOLICITUD DE APROBACIÓN DE LOS PROGRAMAS BOGOTA ANILLADO</t>
  </si>
  <si>
    <t>ASOCIACION COLOMBIANA DE RECREACION RECREACION DIRIGIDA BOGOTÁ CARPETA 1/2</t>
  </si>
  <si>
    <t>ASOCIACION COLOMBIANA DE RECREACION RECREACION DIRIGIDA BOGOTÁ CARPETA 2/2</t>
  </si>
  <si>
    <t>124-257</t>
  </si>
  <si>
    <t>FUNDACIÓN UNIVERSITARIA DE PROFESIONALES EN EDUCACIÓN Y SISTEMAS ASPECTOS JURÍDICOS - TOMO 1 - BUCARAMANGA LIBRO 1/4</t>
  </si>
  <si>
    <t>FUNDACIÓN UNIVERSITARIA DE PROFESIONALES EN EDUCACIÓN Y SISTEMAS   TOMO 2 BUCARAMANGA LIBRO 2/4</t>
  </si>
  <si>
    <t>FUNDACIÓN UNIVERSITARIA DE PROFESIONALES EN EDUCACIÓN Y SISTEMAS ANEXOS - TOMO 3 - BUCARAMANGA LIBRO 3/4</t>
  </si>
  <si>
    <t>FUNDACIÓN UNIVERSITARIA DE PROFESIONALES EN EDUCACIÓN Y SISTEMAS INGENIERÍA DE REDES Y TELECOMUNICACIONES - TOMO 4 - BUCARAMANGA LIBRO 4/4</t>
  </si>
  <si>
    <t>FUNDACIÓN UNIVERSITARIA DE PROFESIONALES EN EDUCACIÓN Y SISTEMAS OTORGAMIENTO DE PERSONERÍA JURÍDICA BUCARAMANGA CARPETA 1/2</t>
  </si>
  <si>
    <t>FUNDACIÓN UNIVERSITARIA DE PROFESIONALES EN EDUCACIÓN Y SISTEMAS INFRAESTRUCTURA Y DOTACIÓN  BUCARAMANGA CARPETA 2/2</t>
  </si>
  <si>
    <t xml:space="preserve">FUNDACIÓN UNIVERSITARIA DE PROFESIONALES EN EDUCACIÓN Y SISTEMAS INGENIERÍA DE CONSTRUCCIÓN DE SOFTWARE - TOMO 5 - BUCARAMANGA LIBRO </t>
  </si>
  <si>
    <t xml:space="preserve">FUNDACIÓN UNIVERSITARIA DE PROFESIONALES EN EDUCACIÓN Y SISTEMAS INFORMACIÓN COMPLEMENTARIA SOBRE EL OTORGAMIENTO DE PERSONERÍA JURÍDICA BUCARAMANGA CARPETA </t>
  </si>
  <si>
    <t>INSTITUCION UNIVERSITARIA DEL SURORIENTE ANTIOQUEÑO Y NORTE DEL DEPARTAMENTO DE CALDAS PROYECTO DE FACTIBILIDAD SOCIO-ECONÓMICA CON LA PROPUESTA DE TRES PROGRAMAS Y PARA LA APERTURA DE LA INSTITUCIÓN UNIVERSITARIA OFICIAL Y MUNICIPAL DEL SUR ORIENTE ANTIOQUEÑO Y NORTE DEL DEPARTAMENTO DE CALDAS SONSON LIBRO 1/4</t>
  </si>
  <si>
    <t>INSTITUCION UNIVERSITARIA DEL SURORIENTE ANTIOQUEÑO Y NORTE DEL DEPARTAMENTO DE CALDAS PROGRAMA DE DERECHO Y CIENCIAS JURÍDICAS SONSON LIBRO 2/4</t>
  </si>
  <si>
    <t>INSTITUCION UNIVERSITARIA DEL SURORIENTE ANTIOQUEÑO Y NORTE DEL DEPARTAMENTO DE CALDAS PROGRAMA DE LICENCIATURA EN MATEMÁTICAS Y FÍSICA ÁREA MAYOR MATEMÁTICAS SONSON LIBRO 3/4</t>
  </si>
  <si>
    <t>INSTITUCION UNIVERSITARIA DEL SURORIENTE ANTIOQUEÑO Y NORTE DEL DEPARTAMENTO DE CALDAS PROGRAMA DE SALUD DE ENFERMERÍA PROFESIONAL SONSON LIBRO 4/4</t>
  </si>
  <si>
    <t>ESCUELA SUPERIOR DE ARTES DEBORA ARANGO FUNDAMENTACION LEGAL ( ACUERDOS, ESTATUTOS, REGLAMENTOS) ENVIGADO LIBRO 1/6</t>
  </si>
  <si>
    <t>ESCUELA SUPERIOR DE ARTES DEBORA ARANGO ESTUDIO SOCIOECONÓMICO PROGRAMA TECNOLOGÍA EN MÚSICA, JORNADA MIXTA, PRESENCIAL ENVIGADO LIBRO 2/6</t>
  </si>
  <si>
    <t>ESCUELA SUPERIOR DE ARTES DEBORA ARANGO ESTUDIO SOCIOECONÓMICO PROGRAMA TECNOLOGÍA EN ARTES ESCÉNICAS, JORNADA MIXTA, PRESENCIAL ENVIGADO LIBRO 3/6</t>
  </si>
  <si>
    <t>ESCUELA SUPERIOR DE ARTES DEBORA ARANGO ESTUDIO SOCIOECONÓMICO PROGRAMA TECNOLOGÍA EN ARTES PLÁSTICAS, JORNADA MIXTA, PRESENCIAL ENVIGADO LIBRO 4/6</t>
  </si>
  <si>
    <t>ESCUELA SUPERIOR DE ARTES DEBORA ARANGO RECONOCIMIENTO DE PERSONERÍA JURÍDICA COMO INSTITUCIÓN DE EDUCACIÓN SUPERIOR ENVIGADO LIBRO 5/6</t>
  </si>
  <si>
    <t>ESCUELA SUPERIOR DE ARTES DEBORA ARANGO RECONOCIMIENTO DE PERSONERÍA JURÍDICA COMO INSTITUCIÓN DE EDUCACIÓN SUPERIOR ENVIGADO CARPETA 6/6</t>
  </si>
  <si>
    <t>ESCUELA SUPERIOR DE ARTES DEBORA ARANGO RESPUESTA A SOLICITUD DE INFORMACIÓN COMPLEMENTARIA PRESENTADA PARA LA APROBACIÓN  DEL ESTUDIO DE FACTIBILIDAD PROYECTO DE CREACIÓN  DE UNA INSTITUCIÓN DE EDUCACIÓN ENVIGADO ANILLADO</t>
  </si>
  <si>
    <t>ESCUELA SUPERIOR DE ARTES DEBORA ARANGO INFORME SOCIOECONÓMICO ENVIGADO CARPETA</t>
  </si>
  <si>
    <t>ESCUELA SUPERIOR DE ARTES DEBORA ARANGO DOCUMENTO COMPLEMENTARIO ASPECTOS DE INFRAESTRUCTURA Y DOTACIÓN ENVIGADO ANILLADO</t>
  </si>
  <si>
    <t>ESCUELA SUPERIOR DE ARTES DEBORA ARANGO DOCUMENTO COMPLEMENTARIO ASPECTOS LEGALES ENVIGADO ANILLADO</t>
  </si>
  <si>
    <t>ESCUELA SUPERIOR DE ARTES DEBORA ARANGO CONCEPTO EVALUATIVO DE LA INFORMACIÓN CONTENIDA QUE SUSTENTA A LA SOLICITUD DE CREACIÓN PARA INSTITUCIONES DE EDUCACIÓN SUPERIOR DE CARÁCTER PUBLICO ENVIGADO CARPETA</t>
  </si>
  <si>
    <t>ESCUELA SUPERIOR DE ARTES DEBORA ARANGO CONCEPTO COMISIÓN CONSULTIVA ENVIGADO CARPETA 1/2</t>
  </si>
  <si>
    <t>ESCUELA SUPERIOR DE ARTES DEBORA ARANGO CONCEPTO COMISIÓN CONSULTIVA ENVIGADO CARPETA 2/2</t>
  </si>
  <si>
    <t>ESCUELA SUPERIOR DE ARTES DEBORA ARANGO ESTUDIO SOCIOECONÓMICO  ENVIGADO LIBRO</t>
  </si>
  <si>
    <t>CORPORACIÓN FÓRJALES ESCUELA TECNOLÓGICA SOLICITUD DE CREACIÓN BOGOTA LIBRO 1/2</t>
  </si>
  <si>
    <t>CORPORACIÓN FÓRJALES ESCUELA TECNOLÓGICA PERSONERÍA JURÍDICA BOGOTA CARPETA 2/2</t>
  </si>
  <si>
    <t>CORPORACIÓN FÓRJALES ESCUELA TECNOLÓGICA COMPLEMENTACIÓN DE PERSONERÍA JURÍDICA BOGOTA LIBRO</t>
  </si>
  <si>
    <t>FUNDACIÓN UNIVERSITARIA SEMINARIO TEOLÓGICO BAUTISTA INTERNACIONAL ASPECTOS JURÍDICOS-TOMO1- CALI LIBRO 1/3</t>
  </si>
  <si>
    <t>FUNDACIÓN UNIVERSITARIA SEMINARIO TEOLÓGICO BAUTISTA INTERNACIONAL EL PROYECTO INSTITUCIONAL-TOMO 2- CALI LIBRO 2/3</t>
  </si>
  <si>
    <t>FUNDACIÓN UNIVERSITARIA SEMINARIO TEOLÓGICO BAUTISTA INTERNACIONAL ANEXOS-TOMO 3- CALI LIBRO 3/3</t>
  </si>
  <si>
    <t>FUNDACIÓN UNIVERSITARIA SEMINARIO TEOLÓGICO BAUTISTA INTERNACIONAL ASPECTOS LEGALES INFRAESTRUCTURAS Y DOTACIÓN ASPECTOS ECONÓMICOS, ACLARACIONES Y COMPLEMENTACIÓN CALI LIBRO</t>
  </si>
  <si>
    <t>FUNDACIÓN UNIVERSITARIA SAN JUAN DE PASTO-UNIPASTO- PERSONERÍA JURÍDICA, RESPUESTA AL OFICIO 700835 SAN JUAN DE PASTO ANILLADO</t>
  </si>
  <si>
    <t>FUNDACIÓN UNIVERSITARIA SAN JUAN DE PASTO-UNIPASTO- SOLICITUD DE PERSONERÍA JURÍDICA, ORGANIZACIÓN JURÍDICA DE LA INSTITUCIÓN UNIVERSITARIA-TOMO1- SAN JUAN DE PASTO LIBRO</t>
  </si>
  <si>
    <t>FUNDACIÓN UNIVERSITARIA SAN JUAN DE PASTO-UNIPASTO- SOLICITUD DE PERSONERÍA JURIDICA, PROGRAMAS PROFESIONALES PROPUESTOS-TOMO 2- SAN JUAN DE PASTO LIBRO 1/2</t>
  </si>
  <si>
    <t>FUNDACIÓN UNIVERSITARIA SAN JUAN DE PASTO-UNIPASTO- SOLICITUD DE PERSONERÍA JURÍDICA - TOMO 3- SAN JUAN DE PASTO LIBRO 2/2</t>
  </si>
  <si>
    <t>FUNDACIÓN UNIVERSITARIA SAN JUAN DE PASTO-UNIPASTO- SOLICITUD DE CRÉDITO A ELECTRODOMÉSTICOS METÁLICAS LTDA SAN JUAN DE PASTO CARPETA</t>
  </si>
  <si>
    <t>FUNDACIÓN UNIVERSITARIA SAN JUAN DE PASTO-UNIPASTO- SOLICITUD DE RECONOCIMIENTO DE PERSONERÍA JURÍDICA ANTE EL MINISTERIO DE EDUCACIÓN  NACIONAL Y EL CESU SAN JUAN DE PASTO ANILLADO 1/2</t>
  </si>
  <si>
    <t>FUNDACIÓN UNIVERSITARIA SAN JUAN DE PASTO-UNIPASTO- REFORMAS A LA ORGANIZACIÓN JURÍDICA DE LA INSTITUCIÓN UNIVERSITARIA-TOMO 5- SAN JUAN DE PASTO ANILLADO 2/2</t>
  </si>
  <si>
    <t>FUNDACIÓN UNIVERSITARIA SAN JUAN DE PASTO-UNIPASTO- ESTUDIO DE FACTIBILIDAD SOCIO-ECONÓMICA SAN JUAN DE PASTO CARPETA</t>
  </si>
  <si>
    <t>CORPORACIÓN DE ESTUDIOS SUPERIORES VILLA DE LEYVA PROYECTO EDUCATIVO INSTITUCIONAL VILLA DE LEYVA LIBRO</t>
  </si>
  <si>
    <t>CORPORACIÓN DE ESTUDIOS SUPERIORES VILLA DE LEYVA PRESENTAR PLAN DE ACCIÓN EN ENTIDADES INTERINSTITUCIONALES VILLA DE LEYVA VILLA DE LEYVA CARPETA</t>
  </si>
  <si>
    <t>CORPORACIÓN DE ESTUDIOS SUPERIORES VILLA DE LEYVA INFORMACIÓN COMPLEMENTARIA REQUERIDA POR EL ICFES PARA LA SOLICITUD DE APROBACIÓN  DE PERSONERÍA JURÍDICA VILLA DE LEYVA CARPETA</t>
  </si>
  <si>
    <t>CORPORACIÓN DE ESTUDIOS SUPERIORES VILLA DE LEYVA ENTIDADES VARIAS DE EDUCACIÓN SUPERIOR VILLA DE LEYVA CARPETA</t>
  </si>
  <si>
    <t>CORPORACIÓN TECNOLÓGICA - EAFYS- PROYECTAMOS LA EDUCACIÓN DEL FUTURO BUCARAMANGA, AGUACHICA, MALAGA, OCAÑA- PRIMERA PARTE - BUCARAMANGA LIBRO 1/2</t>
  </si>
  <si>
    <t>CORPORACIÓN  TECNOLÓGICA - EAFYS- PROYECTAMOS LA EDUCACIÓN DEL FUTURO BUCARAMANGA, AGUACHICA, MALAGA, OCAÑA- PRIMERA SEGUNDA  - BUCARAMANGA LIBRO 2/2</t>
  </si>
  <si>
    <t xml:space="preserve">FUNDACIÓN UNIVERSITARIA EMPRESARIAL DOCUMENTOS JURÍDICOS BUCARAMANGA LIBRO </t>
  </si>
  <si>
    <t>FUNDACIÓN UNIVERSITARIA EMPRESARIAL DOCUMENTOS JURÍDICOS BUCARAMANGA LIBRO</t>
  </si>
  <si>
    <t>FUNDACIÓN TECNOLÓGICA POLITÉCNICO NACIONAL TRANSFORMACIÓN ACADÉMICA DE TECNOLÓGICO A UNIVERSITARIO MEDELLIN LIBRO</t>
  </si>
  <si>
    <t>FUNDACIÓN TECNOLÓGICA POLITÉCNICO NACIONAL TRANSFORMACIÓN DE INSTITUCIÓN TECNOLÓGICA A INSTITUCIÓN UNIVERSITARIA- TRANSFORMACIÓN ACADÉMICA  MEDELLIN LIBRO</t>
  </si>
  <si>
    <t>FUNDACIÓN TECNOLÓGICA POLITÉCNICO NACIONAL SOLICITUD CAMBIO DE PERSONERÍA JURÍDICA MEDELLIN LIBRO 1/2</t>
  </si>
  <si>
    <t>FUNDACIÓN TECNOLÓGICA POLITÉCNICO NACIONAL SOLICITUD CAMBIO DE PERSONERÍA JURÍDICA - ANEXOS - MEDELLIN LIBRO 2/2</t>
  </si>
  <si>
    <t xml:space="preserve">FUNDACIÓN UNIVERSITARIA SURAMERICANA  SOLICITUD DE RECONOCIMIENTO DE PERSONERÍA JURÍDICA PEREIRA  LIBRO </t>
  </si>
  <si>
    <t>FUNDACIÓN UNIVERSITARIA SURAMERICANA  PROYECTO FUNDACIONAL - TOMO 1 - PEREIRA  LIBRO 1/3</t>
  </si>
  <si>
    <t>FUNDACIÓN UNIVERSITARIA SURAMERICANA  PROYECTO INSTITUCIONAL, PROYECTO PLANEACION INSTITUCIONAL - TOMO 2 - PEREIRA  LIBRO 2/3</t>
  </si>
  <si>
    <t>FUNDACIÓN UNIVERSITARIA SURAMERICANA  PROYECTO EDUCATIVO INSTITUCIONAL, PROYECTO BIENESTAR INSTITUCIONAL, PROYECTO RECURSOS INSTITUCIONALES PEREIRA  LIBRO 3/3</t>
  </si>
  <si>
    <t>FUNDACIÓN UNIVERSITARIA SURAMERICANA  DOCUMENTO COMPLEMENTARIO PERSONERÍA JURÍDICA - DOCUMENTO LEGAL 1 - PEREIRA  LIBRO 1/2</t>
  </si>
  <si>
    <t>FUNDACIÓN UNIVERSITARIA SURAMERICANA  DOCUMENTO COMPLEMENTARIO PERSONERÍA JURÍDICA - DOCUMENTO DE RESPUESTAS - PEREIRA  LIBRO 2/2</t>
  </si>
  <si>
    <t>1998-12</t>
  </si>
  <si>
    <t>FUNDACIÓN UNIVERSITARIA SURAMERICANA  RESPUESTA PARA OBTENER LA PERSONERÍA JURÍDICA PEREIRA  LIBRO</t>
  </si>
  <si>
    <t>CORPORACIÓN TECNOLÓGICA -CETASDI- PROYECTO DE CREACIÓN DE LA CORPORACIÓN TECNOLÓGICA CETASDI EN LA SEDE  EN EL MUNICIPIO DE RIONEGRO-ANTIOQUIA PEREIRA  LIBRO 1/2</t>
  </si>
  <si>
    <t>CORPORACIÓN TECNOLÓGICA  -CETASDI- DOCUMENTOS DE CONTENIDO E INTERÉS JURÍDICO PEREIRA  LIBRO 2/2</t>
  </si>
  <si>
    <t>CORPORACIÓN TECNOLÓGICA  -CETASDI- COMPLEMENTACIÓN CORRESPONDIENTES AL PROYECTO DE CREACIÓN DE LA CORPORACIÓN TECNOLÓGICA CETASDI EN EL MUNICIPIO DE RIONEGRO-ANTIOQUIA - TOMO 1 - PEREIRA  LIBRO 1/2</t>
  </si>
  <si>
    <t>CORPORACIÓN TECNOLÓGICA  -CETASDI- COMPLEMENTACIÓN CORRESPONDIENTES AL PROYECTO DE CREACIÓN DE LA CORPORACIÓN TECNOLÓGICA CETASDI EN EL MUNICIPIO DE RIONEGRO-ANTIOQUIA -ASPECTOS LEGALES - TOMO 2 - PEREIRA  LIBRO 2/2</t>
  </si>
  <si>
    <t>CORPORACIÓN TECNOLÓGICA  -CETASDI- JUSTIFICACIÓN Y AMPLIACIÓN DEL PROYECTO DE CREACIÓN DE LA CORPORACIÓN TECNOLÓGICA CETASDI RIONEGRO - ANTIOQUIA - TOMO 1-  PEREIRA  LIBRO 1/4</t>
  </si>
  <si>
    <t>CORPORACIÓN TECNOLÓGICA  -CETASDI- JUSTIFICACIÓN Y AMPLIACIÓN DEL PROYECTO DE CREACIÓN DE LA CORPORACIÓN TECNOLÓGICA CETASDI RIONEGRO - ANTIOQUIA - TOMO 2 - PEREIRA  LIBRO 2/4</t>
  </si>
  <si>
    <t>CORPORACIÓN TECNOLÓGICA  -CETASDI- JUSTIFICACIÓN Y AMPLIACIÓN DEL PROYECTO DE CREACIÓN DE LA CORPORACIÓN TECNOLÓGICA CETASDI RIONEGRO - ANTIOQUIA - TOMO 1-  PEREIRA  LIBRO 3/4</t>
  </si>
  <si>
    <t>CORPORACIÓN TECNOLÓGICA  -CETASDI- JUSTIFICACIÓN Y AMPLIACIÓN DEL PROYECTO DE CREACIÓN DE LA CORPORACIÓN TECNOLÓGICA CETASDI RIONEGRO - ANTIOQUIA - TOMO 2-  PEREIRA  LIBRO 4/4</t>
  </si>
  <si>
    <t>INSTITUTO TÉCNICO NACIONAL  DEL COMERCIO INTENALCO PROGRAMA ACADÉMICO TÉCNICO PROFESIONAL EN SALUD OCUPACIONAL CALI ANILLADO</t>
  </si>
  <si>
    <t>FUNDACIÓN DE EDUCACIÓN SUPERIOR COMFENALCO-SANTANDER ASPECTOS LEGALES BUCARAMANGA ANILLADO</t>
  </si>
  <si>
    <t xml:space="preserve">CORPORACIÓN UNIVERSITARIA DE SINCELEJO PERSONERÍA JURÍDICA SINCELEJO LIBRO </t>
  </si>
  <si>
    <t xml:space="preserve">CORPORACIÓN UNIVERSITARIA DE SINCELEJO INFORMACIÓN COMPLEMENTARIA PARA EL RECONOCIMIENTO DE PERSONERÍA JURÍDICA SINCELEJO LIBRO </t>
  </si>
  <si>
    <t>CORPORACIÓN UNIVERSITARIA DE SINCELEJO INFORMACIÓN COMPLEMENTARIA A LA SOLICITUD DE RECONOCIMIENTO DE PERSONERÍA JURÍDICA SINCELEJO ANILLADO</t>
  </si>
  <si>
    <t>CORPORACIÓN ARQUIDIOSESANA PARA LA EDUCACIÓN  - CARED - SOLICITUD DE RECONOCIMIENTO DE PERSONERÍA JURÍDICA SANTAFE DE ANTIOQUIA  ANILLADO</t>
  </si>
  <si>
    <t>FUNDACIÓN UNIVERSITARIA EL ROBLE RECONOCIMIENTO DE PERSONERÍA JURÍDICA - TOMO 1 - DOCUMENTO LEGAL -  BOGOTA LIBRO 1/3</t>
  </si>
  <si>
    <t>FUNDACIÓN UNIVERSITARIA EL ROBLE RECONOCIMIENTO DE PERSONERÍA JURÍDICA - TOMO 2 -    BOGOTA LIBRO 2/3</t>
  </si>
  <si>
    <t>FUNDACIÓN UNIVERSITARIA EL ROBLE RECONOCIMIENTO DE PERSONERÍA JURÍDICA - TOMO 3 - ANEXOS - BOGOTA LIBRO 3/3</t>
  </si>
  <si>
    <t>FUNDACIÓN UNIVERSITARIA EL ROBLE SOLICITUD PARA COMPLEMENTAR LA INFORMACIÓN PARA EL RECONOCIMIENTO DE PERSONERÍA JURÍDICA BOGOTA LIBRO</t>
  </si>
  <si>
    <t>FUNDACIÓN UNIVERSITARIA CATÓLICA DEL CAQUETÁ JOSÉ ALLAMANO ESTUDIO DE FACTIBILIDAD SOCIOECONÓMICA SAN VICENTE DEL CAGUAN ANILLADO 1/5</t>
  </si>
  <si>
    <t>FUNDACIÓN UNIVERSITARIA CATÓLICA DEL CAQUETÁ JOSÉ ALLAMANO SOLICITUD DE LICENCIA  DE FUNCIONAMIENTO SAN VICENTE DEL CAGUAN ANILLADO 2/5</t>
  </si>
  <si>
    <t>FUNDACIÓN UNIVERSITARIA CATÓLICA DEL CAQUETÁ JOSÉ ALLAMANO PROCESO DE APROBACIÓN DE LA LICENCIA DE FUNCIONAMIENTO SAN VICENTE DEL CAGUAN ANILLADO 3/5</t>
  </si>
  <si>
    <t>FUNDACIÓN UNIVERSITARIA CATÓLICA DEL CAQUETÁ JOSÉ ALLAMANO SOLICITUD LICENCIA DE FUNCIONAMIENTO  SAN VICENTE DEL CAGUAN CARPETA 4/5</t>
  </si>
  <si>
    <t>FUNDACIÓN UNIVERSITARIA CATÓLICA DEL CAQUETÁ JOSÉ ALLAMANO PLANOS DEL PROYECTO ARQUITECTÓNICO - ANEXO  5 - SAN VICENTE DEL CAGUAN ANILLADO 5/5</t>
  </si>
  <si>
    <t xml:space="preserve">FUNDACIÓN UNIVERSITARIA CATÓLICA DEL CAQUETÁ JOSÉ ALLAMANO ENTREGA DE ESTUDIOS SAN VICENTE DEL CAGUAN CARPETA </t>
  </si>
  <si>
    <t>SEMINARIO MAYOR DE PROVIDENCIA AVALÚO DE INSTALACIONES PARA EDUCACIÓN SUPERIOR ESPINAL CARPETA</t>
  </si>
  <si>
    <t>1999-11</t>
  </si>
  <si>
    <t>CORPORACIÓN UNIVERSITARIA VALLE DE ABURRA DOCUMENTO CON DESTINO AL ICFES PARA AMLIPIAR INFORMACIÓN  VALLE DE ABURRA ANILLADO</t>
  </si>
  <si>
    <t>FUNDACIÓN CENTRO CULTURAL DEPORTIVO Y SOCIAL DEL META PRIMERA PARTE - GENERALIDADES -  VILLAVICENCIO LIBRO 1/4</t>
  </si>
  <si>
    <t>FUNDACIÓN CENTRO CULTURAL DEPORTIVO Y SOCIAL DEL META SEGUNDA PARTE - ESTUDIO TÉCNICO - VOLUMEN 1 - VILLAVICENCIO LIBRO 2/4</t>
  </si>
  <si>
    <t>FUNDACIÓN CENTRO CULTURAL DEPORTIVO Y SOCIAL DEL META SEGUNDA PARTE - ESTUDIO TÉCNICO - VOLUMEN 2 - VILLAVICENCIO LIBRO 3/4</t>
  </si>
  <si>
    <t>FUNDACIÓN CENTRO CULTURAL DEPORTIVO Y SOCIAL DEL META ESTATUTOS Y REGLAMENTOS VILLAVICENCIO LIBRO 4/4</t>
  </si>
  <si>
    <t xml:space="preserve">FUNDACIÓN CENTRO CULTURAL DEPORTIVO Y SOCIAL DEL META ESTUDIO DE PERSONERÍA JURÍDICA VILLAVICENCIO ANILLADO </t>
  </si>
  <si>
    <t>CORPORACIÓN UNIVERSITARIA DE MARES SOLICITUD PERSONERÍA JURÍDICA BARRANCABERMEJA ANILLADO 1/9</t>
  </si>
  <si>
    <t>CORPORACIÓN UNIVERSITARIA DE MARES ACTAS DE CONSTITUCIÓN  BARRANCABERMEJA ANILLADO 2/9</t>
  </si>
  <si>
    <t>CORPORACIÓN UNIVERSITARIA DE MARES RECURSOS FÍSICOS Y EDUCATIVAS BARRANCABERMEJA ANILLADO 3/9</t>
  </si>
  <si>
    <t>CORPORACIÓN UNIVERSITARIA DE MARES INFORME EJECUTIVO PLAN DE ACCIÓN BARRANCABERMEJA ANILLADO 4/9</t>
  </si>
  <si>
    <t>CORPORACIÓN UNIVERSITARIA DE MARES ESTUDIO FINANCIERO BARRANCABERMEJA ANILLADO 5/9</t>
  </si>
  <si>
    <t>CORPORACIÓN UNIVERSITARIA DE MARES PROGRAMA CIENCIAS DE LA ACTIVIDAD FÍSICA Y DEL DEPORTE BARRANCABERMEJA ANILLADO 6/9</t>
  </si>
  <si>
    <t>CORPORACIÓN UNIVERSITARIA DE MARES ESTATUTO DOCENTE BARRANCABERMEJA ANILLADO 7/9</t>
  </si>
  <si>
    <t>CORPORACIÓN UNIVERSITARIA DE MARES ESTRUCTURA Y ORGANIZACIÓN ACADÉMICAS Y ADMINISTRATIVAS BARRANCABERMEJA ANILLADO 8/9</t>
  </si>
  <si>
    <t>200-09-09</t>
  </si>
  <si>
    <t>CORPORACIÓN UNIVERSITARIA DE MARES ESTATUTO ESTUDIANTIL BARRANCABERMEJA ANILLADO 9/9</t>
  </si>
  <si>
    <t>CORPORACIÓN UNIVERSITARIA DE MARES COMPLEMENTACIÓN ASPECTOS JURÍDICOS BARRANCABERMEJA ANILLADO</t>
  </si>
  <si>
    <t>INSTITUTO TÉCNICO AGRÍCOLA DE PAIPA PROYECTO EN FACTIBILIDAD TECNOLOGÍA INTERMEDIA EN CONSTRUCCIONES RURALES PAIPA CARPETA</t>
  </si>
  <si>
    <t>1990-06</t>
  </si>
  <si>
    <t xml:space="preserve">DEPARTAMENTO ADMINISTRATIVO DE SEGURIDAD DAS ASPECTOS JURÍDICOS BOGOTA LIBRO </t>
  </si>
  <si>
    <t>FUNDACIÓN TECNOLÓGICA SAN FRANCISCO DE ASIS SOLICITUD DE PERSONERÍA JURÍDICA. BOGOTA ANILLADO 1/4</t>
  </si>
  <si>
    <t>FUNDACIÓN TECNOLÓGICA SAN FRANCISCO DE ASIS ESTUDIO CURRICULAR DEL PROGRAMA DE TECNOLOGÍA EN CRIMINOLOGÍA Y CIENCIAS FORENSES BOGOTA ANILLADO 2/4</t>
  </si>
  <si>
    <t>FUNDACIÓN TECNOLÓGICA SAN FRANCISCO DE ASIS CONVENIOS INTERINSTITUCIONALES  BOGOTA ANILLADO  3/4</t>
  </si>
  <si>
    <t>2003-02-19</t>
  </si>
  <si>
    <t>FUNDACIÓN TECNOLÓGICA SAN FRANCISCO DE ASIS RECURSOS DE APOYO BIBLIOGRÁFICO Y DE VIDEOS. BOGOTA ANILLADO 4/4</t>
  </si>
  <si>
    <t>CORPORACIÓN UNIVERSITARIA SAN JERÓNIMO. SOLICITUD DE RECONOCIMIENTO DE PERSONERÍA  JURÍDICA, PROYECTO EDUCATIVO INSTITUCIONAL. MONTERÍA ANILLADO 1/3</t>
  </si>
  <si>
    <t>CORPORACIÓN UNIVERSITARIA SAN JERÓNIMO. SOLICITUD DE RECONOCIMIENTO DE PERSONERÍA  JURÍDICA, ASPECTOS LEGALES. MONTERÍA ANILLADO 2/3</t>
  </si>
  <si>
    <t>CORPORACIÓN UNIVERSITARIA SAN JERÓNIMO. SOLICITUD DE RECONOCIMIENTO DE PERSONERÍA  JURÍDICA. MONTERÍA CARPETA 3/3</t>
  </si>
  <si>
    <t xml:space="preserve">CORPORACIÓN UNIVERSITARIA SAN JERÓNIMO. RESPUESTA A LA SOLICITUD DE INFORMACIÓN COMPLEMENTARIA HECHA POR EL INSTITUTO COLOMBIANO PARA EL FOMENTO DE LA EDUCACIÓN SUPERIOR. MONTERÍA CARPETA </t>
  </si>
  <si>
    <t>1999-07</t>
  </si>
  <si>
    <t>FUNDACIÓN UNIVERSITARIA EN CIENCIAS DEL DEPORTE "FUNDEP" ESTUDIO SOCIO-ECONÓMICO ORIENTADO AL RECONOCIMIENTO DE PERSONERÍA JURÍDICA DE FUNDEP, INFORMACIÓN COMPLEMENTARIA. BOGOTA LIBRO 1/2</t>
  </si>
  <si>
    <t>1998-12-29</t>
  </si>
  <si>
    <t>FUNDACIÓN UNIVERSITARIA EN CIENCIAS DEL DEPORTE "FUNDEP" ESTUDIO SOCIO-ECONÓMICO ORIENTADO AL RECONOCIMIENTO DE PERSONERÍA JURÍDICA DE FUNDEP, INFORMACIÓN COMPLEMENTARIA. BOGOTA LIBRO 2/2</t>
  </si>
  <si>
    <t xml:space="preserve">FUNDACIÓN DE EDUCACIÓN SUPERIOR ESATEC INFORMACIÓN ACADÉMICA. BOGOTA ANILLADO </t>
  </si>
  <si>
    <t>FUNDACIÓN DE EDUCACIÓN SUPERIOR ESATEC REFORMA ESTATUTARIA, ESTATUTOS Y REGLAMENTOS. BOGOTA ANILLADO 1/3</t>
  </si>
  <si>
    <t>FUNDACIÓN DE EDUCACIÓN SUPERIOR ESATEC REFORMA ESTATUTARIA, CONTRATOS. BOGOTA ANILLADO 2/3</t>
  </si>
  <si>
    <t>FUNDACIÓN DE EDUCACIÓN SUPERIOR ESATEC REFORMA ESTATUTARIA, CONVENIOS Y OTROS. BOGOTA ANILLADO 3/3</t>
  </si>
  <si>
    <t xml:space="preserve">COOPERATIVA DE EDUCACIÓN DEL URABA PROYECTO DE CREACIÓN DE UNA INSTITUCIÓN DE EDUCACIÓN SUPERIOR EN EL MUNICIPIO DE APARTADO. APARTADO ANILLADO </t>
  </si>
  <si>
    <t>FUNDACIÓN UNIVERSITARIA DE COLOMBIA  ASPECTO SOCIO-ECONÓMICO MEDELLÍN LIBRO 1/2</t>
  </si>
  <si>
    <t>FUNDACIÓN UNIVERSITARIA DE COLOMBIA  ASPECTOS DE INFRAESTRUCTURA  Y DOTACIÓN  MEDELLÍN LIBRO 2/2</t>
  </si>
  <si>
    <t>CORPORACIÓN COLOMBO SUECA SOLICITUD PARA RECONOCIMIENTO DE PERSONERÍA JURÍDICA. BOGOTA LIBRO 1/2</t>
  </si>
  <si>
    <t>CORPORACIÓN COLOMBO SUECA SOLICITUD PARA RECONOCIMIENTO DE PERSONERÍA JURÍDICA. BOGOTA LIBRO 2/2</t>
  </si>
  <si>
    <t xml:space="preserve">UNIVERSIDAD DEL URABA ESTUDIO PARA LA CREACIÓN DE UNA INSTITUCIÓN DE EDUCACIÓN SUPERIOR  PARA LA REGIÓN DE URABA. APARTADO ANILLADO </t>
  </si>
  <si>
    <t xml:space="preserve">CORPORACIÓN EDUCATIVA INTEGRAL C.E.I.  SOLICITUD DE PERSONERÍA JURÍDICA. BOGOTA  ANILLADO </t>
  </si>
  <si>
    <t xml:space="preserve">INSTITUTO UNIVERSITARIO DE COLOMBIA SOLICITUD DE PERSONERÍA JURÍDICA PARA EL PROGRAMA DE ENFERMERÍA EN MODALIDAD SEMIPRESENCIAL, JORNADA DIURNA. BOGOTA CARPETA </t>
  </si>
  <si>
    <t xml:space="preserve">INSTITUTO UNIVERSITARIO DE COLOMBIA SOLICITUD DE PERSONERÍA JURÍDICA PARA LA CARRERA DE ENFERMERÍA CON MODALIDAD PRESENCIAL CON SEDE EN DUITAMA. BOGOTA ANILLADO </t>
  </si>
  <si>
    <t xml:space="preserve">FUNDACIÓN UNIVERSITARIA COFREM REFORMA ESTATUTARIA  VILLAVICENCIO ANILLADO </t>
  </si>
  <si>
    <t>FUNDACIÓN UNIVERSITARIA COFREM SOLICITUD DE RECONOCIMIENTO DE PERSONERÍA JURÍDICA COMO INSTITUCIÓN UNIVERSITARIA VILLAVICENCIO LEGAJO 1/4</t>
  </si>
  <si>
    <t>FUNDACIÓN UNIVERSITARIA COFREM SOLICITUD DE RECONOCIMIENTO DE PERSONERÍA JURÍDICA COMO INSTITUCIÓN UNIVERSITARIA VILLAVICENCIO LEGAJO 2/4</t>
  </si>
  <si>
    <t>FUNDACIÓN UNIVERSITARIA COFREM SOLICITUD DE RECONOCIMIENTO DE PERSONERÍA JURÍDICA COMO INSTITUCIÓN UNIVERSITARIA VILLAVICENCIO LEGAJO 3/4</t>
  </si>
  <si>
    <t>FUNDACIÓN UNIVERSITARIA COFREM SOLICITUD DE RECONOCIMIENTO DE PERSONERÍA JURÍDICA COMO INSTITUCIÓN UNIVERSITARIA VILLAVICENCIO LEGAJO 4/4</t>
  </si>
  <si>
    <t xml:space="preserve">FUNDACIÓN UNIVERSITARIA COFREM ESTUDIO JURÍDICO DE LA SOLICITUD DE RECONOCIMIENTO  VILLAVICENCIO CARPETA </t>
  </si>
  <si>
    <t xml:space="preserve">FUNDACIÓN UNIVERSITARIA COFREM SOLICITUD DE RECONOCIMIENTO DE PERSONERÍA JURÍDICA COMO INSTITUCIÓN UNIVERSITARIA VILLAVICENCIO LEGAJO </t>
  </si>
  <si>
    <t xml:space="preserve">FUNDACIÓN UNIVERSITARIA COFREM SOLICITUD DE RECONOCIMIENTO DE PERSONERÍA JURÍDICA. VILLAVICENCIO CARPETA </t>
  </si>
  <si>
    <t xml:space="preserve">FUNDACIÓN TECNOLÓGICA DEL ÁREA ANDINA  PROTOCOLIZACIÓN  Y ELEVACIÓN A ESCRITURA PUBLICA PEREIRA  LIBRO </t>
  </si>
  <si>
    <t xml:space="preserve">UNIDADES TECNOLÓGICAS DE SANTANDER PROPUESTA DE CREACIÓN DE TECNOLOGÍA EN PRODUCCIÓN INDUSTRIAL Y DE SERVICIOS EN MODALIDAD PRESENCIAL, JORNADA MIXTA. BUCARAMANGA LEGAJO </t>
  </si>
  <si>
    <t xml:space="preserve">ESCUELA COLOMBIANA DE MEDICINA DOCUMENTO PARA LA TRANSFORMACIÓN INSTITUCIONAL. BOGOTA  ANILLADO </t>
  </si>
  <si>
    <t xml:space="preserve">FUNDACIÓN UNIVERSITARIA PARA EL DESARROLLO GERENCIAL RECONOCIMIENTO DE PERSONERÍA JURÍDICA, ASPECTOS JURÍDICOS. BOGOTA ANILLADO </t>
  </si>
  <si>
    <t xml:space="preserve">FUNDACIÓN UNIVERSITARIA PARA EL DESARROLLO GERENCIAL RESPUESTA A LAS OBSERVACIONES FORMULADAS POR EL INSTITUTO COLOMBIANO PARA EL FOMENTO DE LA EDUCACIÓN SUPERIOR. BOGOTA ANILLADO </t>
  </si>
  <si>
    <t>CORPORACION UNIVERSITARIA REINA CATALINA PROYECTO EDUCATIVO DE ADMINISTRACION HOSPITALARIA BARRANQUILLA LIBRO 1/7</t>
  </si>
  <si>
    <t>CORPORACION UNIVERSITARIA REINA CATALINA ADMINISTRACION HOSPITALARIA BARRANQUILLA LIBRO 2/7</t>
  </si>
  <si>
    <t>CORPORACION UNIVERSITARIA REINA CATALINA PROYECTO EDUCATIVO INSTRUMENTACION QUIRURGICA BARRANQUILLA LIBRO 3/7</t>
  </si>
  <si>
    <t>CORPORACION UNIVERSITARIA REINA CATALINA PROYECTO EDUCATIVO DE COSMETOLOGIA BARRANQUILLA LIBRO 4/7</t>
  </si>
  <si>
    <t>CORPORACION UNIVERSITARIA REINA CATALINA PROYECTO EDUCATIVO DE ENFERMERIA BARRANQUILLA LIBRO 5/7</t>
  </si>
  <si>
    <t>CORPORACION UNIVERSITARIA REINA CATALINA PROYECTO EDUCATIVO INSTITUCIONAL BARRANQUILLA LIBRO 6/7</t>
  </si>
  <si>
    <t>CORPORACION UNIVERSITARIA REINA CATALINA CONTRATO DE COMODATO  ENTRE LA CLÍNICA DE CIRUGÍA PLÁSTICA Y DERMATOLOGÍA Y LA CORPORACIÓN UNIVERSITARIA REINA CATALINA BARRANQUILLA LIBRO 7/7</t>
  </si>
  <si>
    <t>CORPORACION UNIVERSITARIA REINA CATALINA COMPLEMENTACION DE INFORMACION INFRAESTRUCTURA FISICA BARRANQUILLA LEGAJO</t>
  </si>
  <si>
    <t>CORPORACION UNIVERSITARIA REINA CATALINA COMPLEMENTACION DE INFORMACION INFRAESTRUCTURA FISICA BARRANQUILLA LEGAJO 1/2</t>
  </si>
  <si>
    <t>CORPORACION UNIVERSITARIA REINA CATALINA REVISION DEL CONCEPTO BARRANQUILLA LEGAJO 2/2</t>
  </si>
  <si>
    <t>CORPORACION UNIVERSITARIA REINA CATALINA PROYECTO EDUCATIVO INSTITUCIONAL BARRANQUILLA LEGAJO 1/6</t>
  </si>
  <si>
    <t>CORPORACION UNIVERSITARIA REINA CATALINA ACTA DE CONSTITUCION BARRANQUILLA LEGAJO 2/6</t>
  </si>
  <si>
    <t>CORPORACION UNIVERSITARIA REINA CATALINA SOLICITUD DE PERSONERIA JURIDICA BARRANQUILLA LEGAJO 3/6</t>
  </si>
  <si>
    <t>CORPORACION UNIVERSITARIA REINA CATALINA SOLICITUD DE PERSONERIA JURIDICA-COMPLEMENTACION BARRANQUILLA LEGAJO 4/6</t>
  </si>
  <si>
    <t>CORPORACION UNIVERSITARIA REINA CATALINA REGLAMENTOS: DE LABORATORIOS, ESTUDIANTIL, DE DOCENTE, DE HIGIENE Y SEGURIDAD INDUSTRIAL, DE BIENESTAR UNIVERSITARIO Y MANUAL DE FUNCIONES BARRANQUILLA LEGAJO 5/6</t>
  </si>
  <si>
    <t>CORPORACION UNIVERSITARIA REINA CATALINA SISTEMA DE INVESTIGACION PERMANENTE PARA LA AUTOEVALUACION INSTITUCIONAL BARRANQUILLA LIBRO</t>
  </si>
  <si>
    <t xml:space="preserve">CORPORACIÓN DE DESARROLLO RURAL  CONVERSIÓN DE LA ACTUAL CONCENTRACIÓN DE DESARROLLO RURAL DE LA UNIÓN NARIÑO A INSTITUTO SUPERIOR AGROPECUARIA. BOGOTA ANILLADO </t>
  </si>
  <si>
    <t>INSTITUTO UNIVERSITARIO DE COLOMBIA PERSONERIA JURIDICA EN ENFERMERIA PARA AUXILIARES DE ENFERMERIA DUITAMA-BOYACA CARPETA</t>
  </si>
  <si>
    <t>INSTITUTO UNIVERSITARIO DE COLOMBIA SOLICITUD DE PERSONERIA JURIDICA DUITAMA-BOYACA ANILLADO</t>
  </si>
  <si>
    <t>CORPORACION UNIVERSITARIA DE CIENCIAS EMPRESARIALES -CUCE- JUSTIFICACION PARA LA CREACION DE LA CARRERA DE INGENIERIA ADMINISTRATIVA Y ORGANIZACIONAL TOMO 1 BOGOTA LIBRO 1/4</t>
  </si>
  <si>
    <t>CORPORACION UNIVERSITARIA DE CIENCIAS EMPRESARIALES -CUCE- CREACION DE LAS CARRERAS DE INGENIERIA FINANCIERA Y NEGOCIOS INTERNACIONALES BOGOTA LIBRO 2/4</t>
  </si>
  <si>
    <t>CORPORACION UNIVERSITARIA DE CIENCIAS EMPRESARIALES -CUCE- PERSONERIA JURIDICA, VOLUMEN 1 ASPECTOS JURIDICOS, VOLUMEN 2 JUSTIFICACION PARA LA CREACION BOGOTA LIBRO 3/4</t>
  </si>
  <si>
    <t>CORPORACION UNIVERSITARIA DE CIENCIAS EMPRESARIALES -CUCE- PERSONERIA JURIDICA, VOLUMEN 3 ASPECTOS PRESUPUESTALES FINANCIEROS Y LOGISTICOS, VOLUMEN 4 ESTRUTURA ORGANICA BOGOTA LIBRO 4/4</t>
  </si>
  <si>
    <t>CORPORACION UNIVERSITARIA DE CIENCIAS EMPRESARIALES -CUCE- ASPECTOS JURIDICOS, VOLUMEN 1 BOGOTA CARPETA 1/4</t>
  </si>
  <si>
    <t>CORPORACION UNIVERSITARIA DE CIENCIAS EMPRESARIALES -CUCE- PROYECTOS EDUCATIVOS, VOLUMEN 2 BOGOTA CARPETA 2/4</t>
  </si>
  <si>
    <t>CORPORACION UNIVERSITARIA DE CIENCIAS EMPRESARIALES -CUCE- ASPECTOS PRESUPUESTALES FINANCIEROS, LOGÍSTICOS Y FÍSICOS, VOLUMEN 3 BOGOTA CARPETA 3/4</t>
  </si>
  <si>
    <t>CORPORACION UNIVERSITARIA DE CIENCIAS EMPRESARIALES -CUCE- ESTRUTURA Y REGALENTO PARA EL DOCENTE, ESTUDIANTES Y BIENESTAR UNIVERSITARIO, VOLUMEN 4 BOGOTA CARPETA 4/4</t>
  </si>
  <si>
    <t>CORPORACION UNIVERSITARIA DE CIENCIAS EMPRESARIALES -CUCE- JUSTIFICACION PARA LA CREACION DE LA CARRERA DE INGENIERIA FINANCIERA Y NEGOCIOS INTERNACIONALES BOGOTA CARPETA</t>
  </si>
  <si>
    <t>CORPORACION UNIVERSITARIA DE CIENCIAS EMPRESARIALES -CUCE- JUSTIFICACION PARA LA CREACION DE LA CARRERA DE INGENIERIA ADMINISTRATIVA Y ORGANIZACIONAL  BOGOTA CARPETA</t>
  </si>
  <si>
    <t>CORPORACION UNIVERSITARIA DE CIENCIAS EMPRESARIALES -CUCE- RECURSOS DE REVISION BOGOTA CARPETA</t>
  </si>
  <si>
    <t>1703 - UNIVERSIDAD INNCA MAESTRÍA EN FILOSOFÍA BOGOTA LIBRO</t>
  </si>
  <si>
    <t>1703 - UNIVERSIDAD INNCA FILOSOFÍA Y SOCIEDAD, TOMO 1 BOGOTA LIBRO 1/2</t>
  </si>
  <si>
    <t>1703 - UNIVERSIDAD INNCA FILOSOFÍA Y SOCIEDAD, TOMO 2 BOGOTA LIBRO2/2</t>
  </si>
  <si>
    <t>1703 - UNIVERSIDAD INNCA SOLICITUD  DE ACTUALIZACIÓN  EN MAESTRÍA EN FILOSOFÍA BOGOTA LIBRO</t>
  </si>
  <si>
    <t>1703 - UNIVERSIDAD INNCA MAESTRÍA EN FILOSOFÍA BOGOTA CARPETA</t>
  </si>
  <si>
    <t>1806 - UNIVERSIDAD LIBRE MAESTRÍA EN DERECHO PROCESAL, DIURNA, PRESENCIAL BOGOTA ANILLADO 1/2</t>
  </si>
  <si>
    <t>1806 - UNIVERSIDAD LIBRE MAESTRÍA EN DERECHO PROCESAL, DIURNA, PRESENCIAL BOGOTA CARPETA 2/2</t>
  </si>
  <si>
    <t>1806 - UNIVERSIDAD LIBRE MAESTRÍA EN DERECHO PENAL Y CRIMINOLOGÍA, DIURNA, PRESENCIAL BOGOTA ANILLADO 1/2</t>
  </si>
  <si>
    <t>1806 - UNIVERSIDAD LIBRE MAESTRÍA EN DERECHO PENAL Y CRIMINOLOGÍA, DIURNA, PRESENCIAL BOGOTA CARPETA 2/2</t>
  </si>
  <si>
    <t>1101 - UNIVERSIDAD NACIONAL DE COLOMBIA DOCTORAL EN CIENCIAS AGRARIAS-VOLUMEN 1 BOGOTA ANILLADO 1/2</t>
  </si>
  <si>
    <t>1994-09</t>
  </si>
  <si>
    <t>1101 - UNIVERSIDAD NACIONAL DE COLOMBIA DOCTORAL EN CIENCIAS AGRARIAS-VOLUMEN 2 BOGOTA ANILLADO 2/2</t>
  </si>
  <si>
    <t>1101 - UNIVERSIDAD NACIONAL DE COLOMBIA DOCTORADO EN HISTORIA BOGOTA CARPETA</t>
  </si>
  <si>
    <t>1101 - UNIVERSIDAD NACIONAL DE COLOMBIA DOCTORADO EN CIENCIAS ECONÓMICAS BOGOTA CARPETA</t>
  </si>
  <si>
    <t>1101 - UNIVERSIDAD NACIONAL DE COLOMBIA DOCTORADO EN CIENCIAS AGROPECUARIAS BOGOTA CARPETA</t>
  </si>
  <si>
    <t>1101 - UNIVERSIDAD NACIONAL DE COLOMBIA DOCTORADO EN CIENCIAS ECONÓMICAS BOGOTA ANILLADO 1/3</t>
  </si>
  <si>
    <t>1101 - UNIVERSIDAD NACIONAL DE COLOMBIA DOCTORADO EN CIENCIAS ECONÓMICAS-ANEXOS BOGOTA ANILLADO 2/3</t>
  </si>
  <si>
    <t>1101 - UNIVERSIDAD NACIONAL DE COLOMBIA DOCTORADO EN CIENCIAS ECONÓMICAS-HOJAS DE VIDA BOGOTA ANILLADO 3/3</t>
  </si>
  <si>
    <t>1101 - UNIVERSIDAD NACIONAL DE COLOMBIA DOCTORADO EN NIÑEZ Y JUVENTUD BOGOTA LEGAJO</t>
  </si>
  <si>
    <t>1101 - UNIVERSIDAD NACIONAL DE COLOMBIA DOCTORADO EN CIENCIAS BIOLOGÍA BOGOTA CARPETA</t>
  </si>
  <si>
    <t>1101 - UNIVERSIDAD NACIONAL DE COLOMBIA MAESTRÍA EN INGENIERÍA MECÁNICA BOGOTA LIBRO</t>
  </si>
  <si>
    <t>1101 - UNIVERSIDAD NACIONAL DE COLOMBIA POSTRADO MEDICO-QUIRÚRGICOS BOGOTA CARPETA</t>
  </si>
  <si>
    <t>1101 - UNIVERSIDAD NACIONAL DE COLOMBIA ESTUDIOS URBANO-REGIONALES,DIURNA, PRESENCIAL BOGOTA CARPETA</t>
  </si>
  <si>
    <t>1101 - UNIVERSIDAD NACIONAL DE COLOMBIA MAESTRIA EN MEDIO AMBIENTE Y DESARROLLO,DIURNA, PRESENCIAL BOGOTA ANILLADO</t>
  </si>
  <si>
    <t>1101 - UNIVERSIDAD NACIONAL DE COLOMBIA MAESTRIA EN APROVECHAMIENTO DE LOS RECURSOS HIDRAULICOS, DIURNA, PRESENCIAL BOGOTA ANILLADO 1/2</t>
  </si>
  <si>
    <t>1101 - UNIVERSIDAD NACIONAL DE COLOMBIA MAESTRIA EN APROVECHAMIENTO DE LOS RECURSOS HIDRAULICOS, DIURNA, PRESENCIAL BOGOTA ANILLADO 2/2</t>
  </si>
  <si>
    <t>1101 - UNIVERSIDAD NACIONAL DE COLOMBIA DOCTORADO EN INGENIERIA, DIURNA, PRESENCIAL-TOMO 1 BOGOTA ANILLADO 1/2</t>
  </si>
  <si>
    <t>1101 - UNIVERSIDAD NACIONAL DE COLOMBIA DOCTORADO EN INGENIERIA, DIURNA, PRESENCIAL-TOMO 2 BOGOTA ANILLADO 2/2</t>
  </si>
  <si>
    <t>1101 - UNIVERSIDAD NACIONAL DE COLOMBIA DOCTORADO EN FILOSOFIA BOGOTA CARPETA</t>
  </si>
  <si>
    <t>1101 - UNIVERSIDAD NACIONAL DE COLOMBIA DOCTORADO EN MATEMATICAS BOGOTA CARPETA</t>
  </si>
  <si>
    <t>1101 - UNIVERSIDAD NACIONAL DE COLOMBIA DOCTORADO EN FISICA  BOGOTA CARPETA</t>
  </si>
  <si>
    <t>1101 - UNIVERSIDAD NACIONAL DE COLOMBIA DOCTORADO EN CIENCIAS QUIMICA BOGOTA CARPETA</t>
  </si>
  <si>
    <t>1209 - UNIVERSIDAD FRANCISCO JOSE DE CALDAS DOCTORADO EN EDUCACION CON ENFASIS EN HISTORIA DE LA EDUCACION COLOMBIANA BOGOTA ANILLADO</t>
  </si>
  <si>
    <t>1209 - UNIVERSIDAD FRANCISCO JOSE DE CALDAS MAESTRIA EN TELEINFORMATICA BOGOTA LIBRO 1/2</t>
  </si>
  <si>
    <t>1209 - UNIVERSIDAD FRANCISCO JOSE DE CALDAS MAESTRIA EN TELEINFORMATICA BOGOTA CARPETA 2/2</t>
  </si>
  <si>
    <t>1204 - UNIVERSIDAD INDUSTRIAL DE SANTANDER MAESTRIA EN QUIMICA BUCARAMANGA LIBRO</t>
  </si>
  <si>
    <t>1204 - UNIVERSIDAD INDUSTRIAL DE SANTANDER MAESTRIA EN INGENIERIA METALURGICA, DIURNA, PRESENCIAL BUCARAMANGA LIBRO</t>
  </si>
  <si>
    <t>1204 - UNIVERSIDAD INDUSTRIAL DE SANTANDER DOCTORADO EN INGENIERIA QUIMICA BUCARAMANGA CARPETA</t>
  </si>
  <si>
    <t>1204 - UNIVERSIDAD INDUSTRIAL DE SANTANDER DOCTORADO INTERINSTITUCIONAL EN EDUCACION BUCARAMANGA ANILLADO</t>
  </si>
  <si>
    <t>1204 - UNIVERSIDAD INDUSTRIAL DE SANTANDER MAESTRIA EN INFORMATICA, DIURNA, PRESENCIAL BUCARAMANGA LIBRO</t>
  </si>
  <si>
    <t>1204 - UNIVERSIDAD INDUSTRIAL DE SANTANDER DOCTORADO EN FISICA  BUCARAMANGA CARPETA</t>
  </si>
  <si>
    <t>1204 - UNIVERSIDAD INDUSTRIAL DE SANTANDER DOCTORADO EN CIENCIAS NATURALES-FISICA BUCARAMANGA ANILLADO</t>
  </si>
  <si>
    <t>1992-06</t>
  </si>
  <si>
    <t>1204 - UNIVERSIDAD INDUSTRIAL DE SANTANDER MAESTRIA EN FISICA BUCARAMANGA AZETA</t>
  </si>
  <si>
    <t>1204 - UNIVERSIDAD INDUSTRIAL DE SANTANDER DOCTORADO EN QUIMICA BUCARAMANGA ANILLADO</t>
  </si>
  <si>
    <t>1204 - UNIVERSIDAD INDUSTRIAL DE SANTANDER MAESTRIA EN INGENIERIA METALURGICA BUCARAMANGA CARPETA</t>
  </si>
  <si>
    <t>1204 - UNIVERSIDAD INDUSTRIAL DE SANTANDER MAESTRIA EN INGENIERIA QUIMICA BUCARAMANGA CARPETA</t>
  </si>
  <si>
    <t>1204 - UNIVERSIDAD INDUSTRIAL DE SANTANDER DOCTORADO EN QUIMICA BUCARAMANGA CARPETA</t>
  </si>
  <si>
    <t>1204 - UNIVERSIDAD INDUSTRIAL DE SANTANDER DOCTORADO EN INGENIERIA BUCARAMANGA LEGAJO</t>
  </si>
  <si>
    <t>1204 - UNIVERSIDAD INDUSTRIAL DE SANTANDER MAESTRIA EN INGENIERIA BUCARAMANGA CARPETA</t>
  </si>
  <si>
    <t>1204 - UNIVERSIDAD INDUSTRIAL DE SANTANDER MAESTRIA EN INFORMATICA BUCARAMANGA CARPETA</t>
  </si>
  <si>
    <t>1722 - UNIVERSIDAD DE MANIZALES MAESTRIA EN ADMINISTRACION CON ENFASIS EN TALENTO HUMANO MANIZALES ANILLADO 1/4</t>
  </si>
  <si>
    <t>1722 - UNIVERSIDAD DE MANIZALES MAESTRIA EN ADMINISTRACION CON ENFASIS EN TALENTO HUMANO, PROYECTO ANEXO 10 MANIZALES ANILLADO 2/4</t>
  </si>
  <si>
    <t>1722 - UNIVERSIDAD DE MANIZALES MAESTRIA EN ADMINISTRACION CON ENFASIS EN TALENTO HUMANO, PROYECTO ANEXO 10 MANIZALES ANILLDO 3/4</t>
  </si>
  <si>
    <t>1722 - UNIVERSIDAD DE MANIZALES MAESTRIA EN ADMINISTRACION CON ENFASIS EN TALENTO HUMANO, PROYECTO ANEXO 10-SEGUNDA PARTE MANIZALES ANILLADO 4/4</t>
  </si>
  <si>
    <t>1722 - UNIVERSIDAD DE MANIZALES MAESTRIA EN EDUCACION Y DESARROLLO HUMANO MANIZALES CARPETA</t>
  </si>
  <si>
    <t>1111 - UNIVERSIDAD TECNOLOGICA DE PEREIRA MAESTRIA EN SISTEMAS AUTOMATICAS DE PRODUCCION PEREIRA LIBRO 1/4</t>
  </si>
  <si>
    <t>1111 - UNIVERSIDAD TECNOLOGICA DE PEREIRA MAESTRIA EN SISTEMAS AUTOMATICAS DE PRODUCCION ANEXOS 1-2-3 PEREIRA LIBRO 2/4</t>
  </si>
  <si>
    <t>1111 - UNIVERSIDAD TECNOLOGICA DE PEREIRA MAESTRIA EN SISTEMAS AUTOMATICAS DE PRODUCCION ANEXOS 4 PEREIRA LIBRO 3/4</t>
  </si>
  <si>
    <t>1111 - UNIVERSIDAD TECNOLOGICA DE PEREIRA MAESTRIA EN SISTEMAS AUTOMATICAS DE PRODUCCION ANEXOS 5-6-7-8 PEREIRA LIBRO 4/4</t>
  </si>
  <si>
    <t>1111 - UNIVERSIDAD TECNOLOGICA DE PEREIRA MAESTRIA EN INGENIERIA ELECTRICA PEREIRA LIBRO</t>
  </si>
  <si>
    <t>1111 - UNIVERSIDAD TECNOLOGICA DE PEREIRA MAESTRIA EN INVESTIGACION OPERATIVA PEREIRA CARPETA</t>
  </si>
  <si>
    <t>1111 - UNIVERSIDAD TECNOLOGICA DE PEREIRA MAESTRIA EN COMUNICACIÓN  EDUCATIVA PEREIRA CARPETA</t>
  </si>
  <si>
    <t>1111 - UNIVERSIDAD TECNOLOGICA DE PEREIRA ESPECIALIZACION EN ADMINISTRACION DEL DESARROLLO HUMANO PEREIRA LIBRO</t>
  </si>
  <si>
    <t>1111 - UNIVERSIDAD TECNOLOGICA DE PEREIRA MAESTRIA EN INVESTIGACION OPERATIVA Y ESTADISTICA ENFASIS PRODUCCION PEREIRA ANILLADO</t>
  </si>
  <si>
    <t xml:space="preserve">1111 - UNIVERSIDAD TECNOLOGICA DE PEREIRA MAESTRIA EN INVESTIGACION OPERATIVA Y ESTADISTICA-ANEXO PEREIRA CARPETA </t>
  </si>
  <si>
    <t>1111 - UNIVERSIDAD TECNOLOGICA DE PEREIRA DOCTORADO EN CIENCIAS DE LA EDUCACION  PEREIRA ANILLADO</t>
  </si>
  <si>
    <t>1111 - UNIVERSIDAD TECNOLOGICA DE PEREIRA MAESTRIA EN BIOLOGIA MOLECULAR Y BIOTECNOLOGIA PEREIRA LIBRO 1/2</t>
  </si>
  <si>
    <t>1111 - UNIVERSIDAD TECNOLOGICA DE PEREIRA MAESTRIA EN BIOLOGIA MOLECULAR Y BIOTECNOLOGIA PEREIRA CARPETA</t>
  </si>
  <si>
    <t>1712 - UNIVERSIDAD ESCUELA DE ADMINISTRACIÓN Y FINANZAS Y TECNOLOGÍAS-EAFIT MAESTRIA EN ADMINISTRACION - TOMO 1 BOGOTA ANILLADO 1/3</t>
  </si>
  <si>
    <t>1712 - UNIVERSIDAD ESCUELA DE ADMINISTRACIÓN Y FINANZAS Y TECNOLOGÍAS-EAFIT MAESTRIA EN ADMINISTRACION - TOMO 2 BOGOTA ANILLDO 2/3</t>
  </si>
  <si>
    <t>1712 - UNIVERSIDAD ESCUELA DE ADMINISTRACIÓN Y FINANZAS Y TECNOLOGÍAS-EAFIT MAESTRIA EN ADMINISTRACION BOGOTA CARPETA 3/3</t>
  </si>
  <si>
    <t>1815 - UNIVERSIDAD PILOTO MAESTRIA EN GESTION URBANA, MIXTA, PRESENCIAL BOGOTA LIBRO 1/2</t>
  </si>
  <si>
    <t>1815 - UNIVERSIDAD PILOTO MAESTRIA EN GESTION URBANA, MIXTA, PRESENCIAL BOGOTA CARPETA 2/2</t>
  </si>
  <si>
    <t>1106 - UNIVERSIDAD PEDAGOGICA Y TECNOLOGICA DE COLOMBIA DOCTORADO EN CIENCIAS DE LA EDUCACION  TUNJA LEGAJO 1/2</t>
  </si>
  <si>
    <t>1106 - UNIVERSIDAD PEDAGOGICA Y TECNOLOGICA DE COLOMBIA DOCTORADO EN CIENCIAS DE LA EDUCACION  TUNJA LEGAJO 2/2</t>
  </si>
  <si>
    <t>1106 - UNIVERSIDAD PEDAGOGICA Y TECNOLOGICA DE COLOMBIA DOCTORADO EN CIENCIAS DE LA EDUCACION  TUNJA ANILLADO</t>
  </si>
  <si>
    <t>1106 - UNIVERSIDAD PEDAGOGICA Y TECNOLOGICA DE COLOMBIA DOCTORADO EN CIENCIAS DE LA EDUCACION  TUNJA LIBRO 1/2</t>
  </si>
  <si>
    <t>1106 - UNIVERSIDAD PEDAGOGICA Y TECNOLOGICA DE COLOMBIA DOCTORADO EN CIENCIAS DE LA EDUCACION - ANEXOS TUNJA LIBRO 2/2</t>
  </si>
  <si>
    <t>1106 - UNIVERSIDAD PEDAGOGICA Y TECNOLOGICA DE COLOMBIA MAESTRIA EN HISTORIA,MIXTA, PRESENCIAL TUNJA ANILLADO 1/2</t>
  </si>
  <si>
    <t>1106 - UNIVERSIDAD PEDAGOGICA Y TECNOLOGICA DE COLOMBIA MAESTRIA EN HISTORIA,MIXTA, PRESENCIAL TUNJA CARPETA 2/2</t>
  </si>
  <si>
    <t>1106 - UNIVERSIDAD PEDAGOGICA Y TECNOLOGICA DE COLOMBIA MAESTRIA EN GEOGRAFIA ENFASIS EN ORDENAMIENTO TERRITORIAL TUNJA LIBRO 1/2</t>
  </si>
  <si>
    <t>1106 - UNIVERSIDAD PEDAGOGICA Y TECNOLOGICA DE COLOMBIA MAESTRIA EN GEOGRAFIA ENFASIS EN ORDENAMIENTO TERRITORIAL TUNJA CARPETA 2/2</t>
  </si>
  <si>
    <t>1823 - UNIVERSIDAD AUTONOMA DE BUCARAMANGA MAESTRIA EN EDUCACION BUCARAMANGA ANILLADO</t>
  </si>
  <si>
    <t xml:space="preserve">1823 - UNIVERSIDAD AUTONOMA DE BUCARAMANGA MAESTRIA EN EDUCACION BUCARAMANGA CARPETA </t>
  </si>
  <si>
    <t>1823 - UNIVERSIDAD AUTONOMA DE BUCARAMANGA LIDERAZGO PARA EL FUTURO-INVESTIGACION BUCARAMANGA ANILLADO 1/5</t>
  </si>
  <si>
    <t>1823 - UNIVERSIDAD AUTONOMA DE BUCARAMANGA LIDERAZGO PARA EL FUTURO-PLAN INSTITUCIONAL BUCARAMANGA ANILLDO 2/5</t>
  </si>
  <si>
    <t>1823 - UNIVERSIDAD AUTONOMA DE BUCARAMANGA LIDERAZGO PARA EL FUTURO-PLAN DE CALIDAD BUCARAMANGA ANILLADO 3/5</t>
  </si>
  <si>
    <t>1823 - UNIVERSIDAD AUTONOMA DE BUCARAMANGA LIDERAZGO PARA EL FUTURO-REGLAMENTO BUCARAMANGA ANILLADO 4/5</t>
  </si>
  <si>
    <t>1823 - UNIVERSIDAD AUTONOMA DE BUCARAMANGA LIDERAZGO PARA EL FUTURO-TRAYECTORIA INVESTIGATIVA BUCARAMANGA ANILLADO 5/5</t>
  </si>
  <si>
    <t>1823 - UNIVERSIDAD AUTONOMA DE BUCARAMANGA MAESTRIA EN EDUCACION BUCARAMANGA LEGAJO</t>
  </si>
  <si>
    <t>1823 - UNIVERSIDAD AUTONOMA DE BUCARAMANGA MAESTRIA EN CIENCIAS COMPUTACIONALES BUCARAMANGA CARPETA</t>
  </si>
  <si>
    <t>1823 - UNIVERSIDAD AUTONOMA DE BUCARAMANGA MAESTRIA EN CIENCIAS COMPUTACIONALES BUCARAMANGA AZETA</t>
  </si>
  <si>
    <t>1710 - UNIVERSIDAD PONTIFICIA BOLIVARIANA DOCTORADO EN CIENCIAS MEDICAS, MIXTA, PRESENCIAL MEDELLIN ANILLADO 1/2</t>
  </si>
  <si>
    <t>1710 - UNIVERSIDAD PONTIFICIA BOLIVARIANA DOCTORADO EN CIENCIAS MEDICAS, MIXTA, PRESENCIAL. ANEXOS MEDELLIN ANILLADO 2/2</t>
  </si>
  <si>
    <t>s.f.</t>
  </si>
  <si>
    <t>1710 - UNIVERSIDAD PONTIFICIA BOLIVARIANA MAESTRIA EN DESARROLLO MEDELLIN CARPETA</t>
  </si>
  <si>
    <t>1710 - UNIVERSIDAD PONTIFICIA BOLIVARIANA DOCTORADO EN INGENIERIA-TOMO 1 MEDELLIN ANILLADO 1/3</t>
  </si>
  <si>
    <t>1710 - UNIVERSIDAD PONTIFICIA BOLIVARIANA DOCTORADO EN INGENIERIA - TOMO 2 ANEXOS MEDELLIN ANILLADO 2/3</t>
  </si>
  <si>
    <t>1710 - UNIVERSIDAD PONTIFICIA BOLIVARIANA DOCTORADO EN INGENIERIA MEDELLIN CARPETA 3/3</t>
  </si>
  <si>
    <t>1710 - UNIVERSIDAD PONTIFICIA BOLIVARIANA MAESTRIA EN LITERATURA COLOMBIANA, DIURNA, PRESENCIAL MEDELLIN CARPETA 1/2</t>
  </si>
  <si>
    <t>1710 - UNIVERSIDAD PONTIFICIA BOLIVARIANA MAESTRIA EN LITERATURA COLOMBIANA, DIURNA, PRESENCIAL MEDELLIN CARPETA 2/2</t>
  </si>
  <si>
    <t>1710 - UNIVERSIDAD PONTIFICIA BOLIVARIANA MAESTRIA EN TEOLOGIA, MIXTA, PRESENCIAL MEDELLIN ANILLADO</t>
  </si>
  <si>
    <t>1710 - UNIVERSIDAD PONTIFICIA BOLIVARIANA MAESTRIA EN DERECHO PRIVADO,MIXTA, PRESENCIAL MEDELLIN ANILLADO 1/2</t>
  </si>
  <si>
    <t>1710 - UNIVERSIDAD PONTIFICIA BOLIVARIANA MAESTRIA EN DERECHO PRIVADO,MIXTA, PRESENCIAL MEDELLIN CARPETA 2/2</t>
  </si>
  <si>
    <t>1710 - UNIVERSIDAD PONTIFICIA BOLIVARIANA MAESTRIA EN PARTICIPACION Y DESARROLLO COMUNITARIO, DIURNA, PRESENCIAL MEDELLIN ANILLADO 1/2</t>
  </si>
  <si>
    <t>1710 - UNIVERSIDAD PONTIFICIA BOLIVARIANA MAESTRIA EN PARTICIPACION Y DESARROLLO COMUNITARIO, DIURNA, PRESENCIAL MEDELLIN CARPETA</t>
  </si>
  <si>
    <t>1710 - UNIVERSIDAD PONTIFICIA BOLIVARIANA MAESTRIA EN GESTION TECNOLOGICA, DIURNA, PRESENCIAL MEDELLIN ANILLADO 1/2</t>
  </si>
  <si>
    <t>1710 - UNIVERSIDAD PONTIFICIA BOLIVARIANA MAESTRIA EN GESTION TECNOLOGICA, DIURNA, PRESENCIAL MEDELLIN CARPETA 2/2</t>
  </si>
  <si>
    <t>1710 - UNIVERSIDAD PONTIFICIA BOLIVARIANA DOCTORADO INGENIERIA MEDELLIN ANILLADO</t>
  </si>
  <si>
    <t>1710 - UNIVERSIDAD PONTIFICIA BOLIVARIANA DOCTORADO EN CIENCIAS MEDICAS MEDELLIN ANILLADO 1/2</t>
  </si>
  <si>
    <t>1710 - UNIVERSIDAD PONTIFICIA BOLIVARIANA DOCTORADO EN CIENCIAS MEDICAS MEDELLIN ANILLADO 2/2</t>
  </si>
  <si>
    <t>1710 - UNIVERSIDAD PONTIFICIA BOLIVARIANA POST-GRADOS EN LA FACULTAD DE MEDICINA MEDELLIN CARPETA</t>
  </si>
  <si>
    <t>1710 - UNIVERSIDAD PONTIFICIA BOLIVARIANA MEDICINA MEDELLIN LIBRO</t>
  </si>
  <si>
    <t>1710 - UNIVERSIDAD PONTIFICIA BOLIVARIANA DOCTORADO EN TEOLOGIA MEDELLIN ANILLADO</t>
  </si>
  <si>
    <t>1710 - UNIVERSIDAD PONTIFICIA BOLIVARIANA DOCTORADO EN TEOLOGIA MEDELLIN CARPETA</t>
  </si>
  <si>
    <t>1710 - UNIVERSIDAD PONTIFICIA BOLIVARIANA MAESTRIA EN DERECHO PRIVADO,MIXTA, PRESENCIAL MEDELLIN ANILLADO</t>
  </si>
  <si>
    <t>1710 - UNIVERSIDAD PONTIFICIA BOLIVARIANA DOCTORADO EN INGENIERIA MEDELLIN CARPETA</t>
  </si>
  <si>
    <t>1710 - UNIVERSIDAD PONTIFICIA BOLIVARIANA DOCTORADO EN FILOSOFIA MEDELLIN CARPETA</t>
  </si>
  <si>
    <t>1710 - UNIVERSIDAD PONTIFICIA BOLIVARIANA MAESTRIA EN SISTEMAS ENERGETICOS, MIXTA, PRESENCIAL MEDELLIN ANILLADO 1/2</t>
  </si>
  <si>
    <t>1710 - UNIVERSIDAD PONTIFICIA BOLIVARIANA MAESTRIA EN SISTEMAS ENERGETICOS, MIXTA, PRESENCIAL MEDELLIN CARPETA 2/2</t>
  </si>
  <si>
    <t>1710 - UNIVERSIDAD PONTIFICIA BOLIVARIANA MAESTRIA EN DESARROLLO,DIURNA,PRESENCIAL MEDELLIN ANILLADO</t>
  </si>
  <si>
    <t>1710 - UNIVERSIDAD PONTIFICIA BOLIVARIANA DOCTORADO EN INGENIERIA ENFASIS EN TELECOMUNICACIONES, DIURNA, PRESENCIAL MEDELLIN AZETA</t>
  </si>
  <si>
    <t>1203 - UNIVERSIDAD DEL VALLE MAESTRIA EN POLITICAS PUBLICAS CALI CARPETA</t>
  </si>
  <si>
    <t>20002-09-09</t>
  </si>
  <si>
    <t>1203 - UNIVERSIDAD DEL VALLE MAESTRIA EN SALUD OCUPACIONAL2002-05-16 CALI CARPETA</t>
  </si>
  <si>
    <t>1203 - UNIVERSIDAD DEL VALLE MAESTRIA EN SALUD PUBLICA CALI CARPETA</t>
  </si>
  <si>
    <t>1203 - UNIVERSIDAD DEL VALLE MAESTRIA EN INGENIERIA MECANICA CALI CARPETA</t>
  </si>
  <si>
    <t>1203 - UNIVERSIDAD DEL VALLE MAESTRIA EN HISTORIA ANDINA CALI CARPETA</t>
  </si>
  <si>
    <t xml:space="preserve">1203 - UNIVERSIDAD DEL VALLE MAESTRIA EN CIENCIAS POLITICAS CALI CARPETA </t>
  </si>
  <si>
    <t xml:space="preserve">1203 - UNIVERSIDAD DEL VALLE DOCTORADO EN INGENIERIA CALI CARPETA </t>
  </si>
  <si>
    <t>1997-09-4 Y 5</t>
  </si>
  <si>
    <t>1203 - UNIVERSIDAD DEL VALLE MAESTRIA EN ECONOMIA APLICADA CALI CARPETA</t>
  </si>
  <si>
    <t>1203 - UNIVERSIDAD DEL VALLE POSTGRADOS EN INGENIERIA ELECTRICA Y ELECTRONICA CALI ANILLADO</t>
  </si>
  <si>
    <t>1203 - UNIVERSIDAD DEL VALLE MAESTRIA EN POLITICAS PUBLICAS Y GESTION PUBLICA CALI LIBRO</t>
  </si>
  <si>
    <t>1203 - UNIVERSIDAD DEL VALLE MAESTRIA EN POLITICAS PUBLICAS CALI LIBRO</t>
  </si>
  <si>
    <t>1203 - UNIVERSIDAD DEL VALLE MAESTRIA EN LINGÜÍSTICA  CALI CARPETA</t>
  </si>
  <si>
    <t>1203 - UNIVERSIDAD DEL VALLE MAESTRIA EN SOCIOLOGIA, DIURNA, PRESENCIAL CALI ANILLADO</t>
  </si>
  <si>
    <t>1203 - UNIVERSIDAD DEL VALLE MAESTRIA EN AUTOMATICA CALI ANILLADO</t>
  </si>
  <si>
    <t>1203 - UNIVERSIDAD DEL VALLE FACULTAD DE INGENIERIA CALI LIBRO</t>
  </si>
  <si>
    <t>1203 - UNIVERSIDAD DEL VALLE DOCTORADO EN INGENIERIA CALI LIBRO 1/2</t>
  </si>
  <si>
    <t>1203 - UNIVERSIDAD DEL VALLE DOCTORADO EN INGENIERIA-ANEXOS CALI LIBRO 2/2</t>
  </si>
  <si>
    <t>1203 - UNIVERSIDAD DEL VALLE DOCTORADO EN INGENIERIA AREA ELECTRICA Y ELECTRONICA CALI LIBRO</t>
  </si>
  <si>
    <t xml:space="preserve">1203 - UNIVERSIDAD DEL VALLE DOCTORADO EN INGENIERIA AREA CIENCIAS DE LA COMPUTACION CALI LEGAJO </t>
  </si>
  <si>
    <t>1203 - UNIVERSIDAD DEL VALLE DOCTORADO INTERINSTITUCIONAL EN EDUCACION AREA LENGUAJE Y EDUCACION  CALI ANILLADO 1/3</t>
  </si>
  <si>
    <t>1203 - UNIVERSIDAD DEL VALLE DOCTORADO INTERINSTITUCIONAL EN EDUCACION AREA EDUCACION MATEMATICA CALI ANILLADO 2/3</t>
  </si>
  <si>
    <t>1203 - UNIVERSIDAD DEL VALLE DOCTORADO INTERINSTITUCIONAL EN EDUCACION AREA EDUCACION,CULTURA Y DESARROLLO CALI ANILLADO 3/3</t>
  </si>
  <si>
    <t>1203 - UNIVERSIDAD DEL VALLE POSGRADO EN INGENIERIA ELECTTRICA,ELECTRONICA Y DE LA COMPUTACION CALI LEGAJO</t>
  </si>
  <si>
    <t>1203 - UNIVERSIDAD DEL VALLE PROGRAMA DE MAESTRIA CALI LEGAJO</t>
  </si>
  <si>
    <t>1203 - UNIVERSIDAD DEL VALLE MAESTRIA EN SISTEMAS DE GENERACION DE ENERGIA ELECTRICA CALI ANILLADO</t>
  </si>
  <si>
    <t>1203 - UNIVERSIDAD DEL VALLE MAESTRIA EN HISTORIA ANDINA CALI ANILLADO</t>
  </si>
  <si>
    <t>1203 - UNIVERSIDAD DEL VALLE MAESTRIA EN SALUD PUBLICA  CALI ANILLADO</t>
  </si>
  <si>
    <t>1203 - UNIVERSIDAD DEL VALLE MAESTRIA EN SALUD OCUPACIONAL CALI ANILLADO</t>
  </si>
  <si>
    <t xml:space="preserve">1203 - UNIVERSIDAD DEL VALLE MAESTRIA EN INGENIERIA QUIMICA CALI ANILLADO </t>
  </si>
  <si>
    <t>1203 - UNIVERSIDAD DEL VALLE MAESTRIA EN CUMPLIMIENTO DEL DECRETO 916 DE 2000-ANEXO CALI CARPETA</t>
  </si>
  <si>
    <t>1203 - UNIVERSIDAD DEL VALLE MAESTRIA INGENIERIA EN DIFERENTE AREAS CALI CARPETA</t>
  </si>
  <si>
    <t>1203 - UNIVERSIDAD DEL VALLE MAESTRIA EN INGENIERIA SANITARIA Y AMBIENTAL CALI ANILLADO 1/4</t>
  </si>
  <si>
    <t xml:space="preserve">1203 - UNIVERSIDAD DEL VALLE MAESTRIA EN INGENIERIA SANITARIA Y AMBIENTAL-ANEXO 1 CALI ANILLADO 2/4 </t>
  </si>
  <si>
    <t>1203 - UNIVERSIDAD DEL VALLE MAESTRIA EN INGENIERIA SANITARIA Y AMBIENTAL-ANEXO 2 CALI ANILLADO 3/4</t>
  </si>
  <si>
    <t>1203 - UNIVERSIDAD DEL VALLE MAESTRIA EN INGENIERIA SANITARIA Y AMBIENTAL-ANEXO 3 CALI ANILLADO 4/4</t>
  </si>
  <si>
    <t>1203 - UNIVERSIDAD DEL VALLE MAESTRIA EN ECONOMIA APLICADA CALI ANILLADO 1/2</t>
  </si>
  <si>
    <t>2002-05-</t>
  </si>
  <si>
    <t>1203 - UNIVERSIDAD DEL VALLE MAESTRIA EN ECONOMIA APLICADA CALI ANILLADO 2/2</t>
  </si>
  <si>
    <t xml:space="preserve">1203 - UNIVERSIDAD DEL VALLE MAESTRIA EN LITERATURAS COLOMBIANA Y LATINOAMERICANA CALI ANILLADO </t>
  </si>
  <si>
    <t>1203 - UNIVERSIDAD DEL VALLE MAESTRIA EN ECONOMIA APLICADA CALI ANILLADO</t>
  </si>
  <si>
    <t>1203 - UNIVERSIDAD DEL VALLE MAESTRIA EN LINGÜÍSTICA Y ESPAÑOL CALI ANILLADO</t>
  </si>
  <si>
    <t>1203 - UNIVERSIDAD DEL VALLE MAESTRIA EN BIOLOGIA CALI ANILLADO</t>
  </si>
  <si>
    <t>1203 - UNIVERSIDAD DEL VALLE MAESTRIA EN CIENCIAS DE LA ORGANIZACIÓN  CALI LIBRO</t>
  </si>
  <si>
    <t>1203 - UNIVERSIDAD DEL VALLE MAESTRIA EN FILOSOFIA CALI ANILLADO</t>
  </si>
  <si>
    <t>1203 - UNIVERSIDAD DEL VALLE MAESTRIA EN INGENIERIA ENFASIS INGENIERIA DE SISTEMAS Y COMPUTACION CALI ANILLADO</t>
  </si>
  <si>
    <t>1203 - UNIVERSIDAD DEL VALLE MAESTRIA EN INGENIERIA AREA DE ENFASIS EN INGENIERIA DE MATERIALES CALI ANILLADO</t>
  </si>
  <si>
    <t>1203 - UNIVERSIDAD DEL VALLE MAESTRIA EN SISTEMAS DE GENERACION DE ENERGIA ELECTRICA CALI CARPETA</t>
  </si>
  <si>
    <t>1203 - UNIVERSIDAD DEL VALLE MAESTRIA EN INGENIERIA CALI CARPETA</t>
  </si>
  <si>
    <t>1219 - UNIVERSIDAD DE ANTIOQUIA DOCTORADO EN CIENCIAS QUIMICAS RIONEGRO LIBRO</t>
  </si>
  <si>
    <t>1219 - UNIVERSIDAD DE ANTIOQUIA MAESTRIA EN CIENCIAS QUIMICAS RIONEGRO LIBRO</t>
  </si>
  <si>
    <t>1219 - UNIVERSIDAD DE ANTIOQUIA MAESTRIA EN FILOSOFIA RIONEGRO CARPETA</t>
  </si>
  <si>
    <t>1219 - UNIVERSIDAD DE ANTIOQUIA DOCTORADO EN FILOSOFIA RIONEGRO CARPETA</t>
  </si>
  <si>
    <t>1219 - UNIVERSIDAD DE ANTIOQUIA MAESTRIA EN INGENIERIA AMBIENTAL , DIURNA, PRESENCIAL RIONEGRO ANILLADO</t>
  </si>
  <si>
    <t>1219 - UNIVERSIDAD DE ANTIOQUIA MAESTRIAEN CIENCIAS BASICAS BIOMEDICAS RIONEGRO CARPETA</t>
  </si>
  <si>
    <t>1219 - UNIVERSIDAD DE ANTIOQUIA MAESTRIA EN EPIDEMIOLOGIA RIONEGRO CARPETA</t>
  </si>
  <si>
    <t>1219 - UNIVERSIDAD DE ANTIOQUIA MAESTRIA EN PROBLEMAS SOCIALES CONTEMPORANEOS RIONEGRO CARPETA</t>
  </si>
  <si>
    <t>1219 - UNIVERSIDAD DE ANTIOQUIA MAESTRIA EN INGENIERIA QUIMICA RIONEGRO LEGAJO</t>
  </si>
  <si>
    <t>1219 - UNIVERSIDAD DE ANTIOQUIA DOCTORADO INTERINSTITUCIONAL EN EDUCACION AREA HISTORIA DE LA EDUCACION Y LA PEDAGOGIA  RIONEGRO ANILLADO 1/2</t>
  </si>
  <si>
    <t>1219 - UNIVERSIDAD DE ANTIOQUIA DOCTORADO INTERINSTITUCIONAL EN EDUCACION AREA EDUCACION PEDAGOGIA EXPERIMENTAL Y TEORICA RIONEGRO ANILLADO 2/2</t>
  </si>
  <si>
    <t>1219 - UNIVERSIDAD DE ANTIOQUIA MAESTRIA EN CIENCIA POLITICA, DIURNA, PRESENCIAL RIONEGRO ANILLADO 1/2</t>
  </si>
  <si>
    <t>1219 - UNIVERSIDAD DE ANTIOQUIA MAESTRIA EN CIENCIA POLITICA, DIURNA, PRESENCIAL RIONEGRO CARPETA 2/2</t>
  </si>
  <si>
    <t>1219 - UNIVERSIDAD DE ANTIOQUIA MAESTRIA EN CIENCIAS QUIMICAS, DIURNA , PRESENCIAL RIONEGRO CARPETA</t>
  </si>
  <si>
    <t>1219 - UNIVERSIDAD DE ANTIOQUIA POSGRADO EN CIENCIAS QUIMICAS RIONEGRO LIBRO</t>
  </si>
  <si>
    <t>1219 - UNIVERSIDAD DE ANTIOQUIA MAESTRIA EN PROBLEMAS SOCIALES CONTEMPORANEOS RIONEGRO ANILLADO</t>
  </si>
  <si>
    <t>1219 - UNIVERSIDAD DE ANTIOQUIA DOCTORADO EN FISICA  RIONEGRO ANILLADO</t>
  </si>
  <si>
    <t>1219 - UNIVERSIDAD DE ANTIOQUIA MAESTRIA EN FISICA RIONEGRO ANILLADO</t>
  </si>
  <si>
    <t>1219 - UNIVERSIDAD DE ANTIOQUIA MSESTRIA EN FISICA RIONEGRO CARPETA</t>
  </si>
  <si>
    <t>1219 - UNIVERSIDAD DE ANTIOQUIA DOCTORADO EN FISICA  RIONEGRO ANILLADO 1/2</t>
  </si>
  <si>
    <t>1219 - UNIVERSIDAD DE ANTIOQUIA DOCTORADO EN FISICA  RIONEGRO CARPETA 2/2</t>
  </si>
  <si>
    <t>1219 - UNIVERSIDAD DE ANTIOQUIA DOCTORADO EN CIENCIAS BIOMEDICAS RIONEGRO ANILLADO 1/2</t>
  </si>
  <si>
    <t>1219 - UNIVERSIDAD DE ANTIOQUIA DOCTORADO EN CIENCIAS BIOMEDICAS RIONEGRO CARPETA 2/2</t>
  </si>
  <si>
    <t>1219 - UNIVERSIDAD DE ANTIOQUIA MAESTRIA EN CIENCIAS BASICAS BIOMEDICAS-VOL 1 Y 2 RIONEGRO ANILLADO 1/2</t>
  </si>
  <si>
    <t>1219 - UNIVERSIDAD DE ANTIOQUIA MAESTRIA EN CIENCIAS BASICAS BIOMEDICAS-VOL 2 Y 2 RIONEGRO ANILLADO 2/2</t>
  </si>
  <si>
    <t>1219 - UNIVERSIDAD DE ANTIOQUIA DOCTORADO  INTERINSTITUCIONAL EN EDUCACION AREA HISTORIA DE LA EDUCACION Y PEDAGOGIA RIONEGRO ANILLADO 1/2</t>
  </si>
  <si>
    <t>1219 - UNIVERSIDAD DE ANTIOQUIA DOCTORADO  INTERINSTITUCIONAL EN EDUCACION AREA EDUCACION PEDAGOGIA EXPERIMENTAL Y TEORICA RIONEGRO ANILLADO 2/2</t>
  </si>
  <si>
    <t>1219 - UNIVERSIDAD DE ANTIOQUIA MAESTRIA EN EPIDEMIOLOGIA RIONEGRO ANILLADO</t>
  </si>
  <si>
    <t>1219 - UNIVERSIDAD DE ANTIOQUIA DOCTORADO EN BIOLOGIA RIONEGRO ANILLADO</t>
  </si>
  <si>
    <t>1219 - UNIVERSIDAD DE ANTIOQUIA POSGRADO EN CIENCIAS QUIMICAS RIONEGRO CARPETA</t>
  </si>
  <si>
    <t>1219 - UNIVERSIDAD DE ANTIOQUIA MAESTRIA EN BIOLOGIA RIONEGRO LIBRO</t>
  </si>
  <si>
    <t>1219 - UNIVERSIDAD DE ANTIOQUIA MAESTRIA EN LINGÜÍSTICA RIONEGRO ANILLADO 1/2</t>
  </si>
  <si>
    <t>1219 - UNIVERSIDAD DE ANTIOQUIA MAESTRIA EN LINGÜÍSTICA RIONEGRO CARPETA 2/2</t>
  </si>
  <si>
    <t>1219 - UNIVERSIDAD DE ANTIOQUIA DOCTORADO EN BIOLOGIA RIONEGRO CARPETA</t>
  </si>
  <si>
    <t>1219 - UNIVERSIDAD DE ANTIOQUIA MAESTRIA EN CIENCIAS AMBIENTALES Y DESARROLLO SOSTENIBLE RIONEGRO ANILLADO 1/4</t>
  </si>
  <si>
    <t>1219 - UNIVERSIDAD DE ANTIOQUIA MAESTRIA EN CIENCIAS AMBIENTALES Y DESARROLLO SOSTENIBLE RIONEGRO ANILLADO 2/4</t>
  </si>
  <si>
    <t>1219 - UNIVERSIDAD DE ANTIOQUIA MAESTRIA EN CIENCIAS AMBIENTALES Y DESARROLLO SOSTENIBLE RIONEGRO ANILLADO 3/4</t>
  </si>
  <si>
    <t>1219 - UNIVERSIDAD DE ANTIOQUIA MAESTRIA EN CIENCIAS AMBIENTALES Y DESARROLLO SOSTENIBLE RIONEGRO CARPETA 4/4</t>
  </si>
  <si>
    <t>1219 - UNIVERSIDAD DE ANTIOQUIA MAESTRIA EN BIOTECNOLOGIA DEL MEDIO AMBIENTE RIONEGRO CARPETA</t>
  </si>
  <si>
    <t>1219 - UNIVERSIDAD DE ANTIOQUIA MAESTRIA EN CIENCIAS ANIMALES RIONEGRO ANILLADO</t>
  </si>
  <si>
    <t>1219 - UNIVERSIDAD DE ANTIOQUIA DOCTORADO EN INGENIERIA RIONEGRO ANILLADO</t>
  </si>
  <si>
    <t>1219 - UNIVERSIDAD DE ANTIOQUIA MAESTRIA EN CIENCIAS FARMACEUTICAS Y ALIMENTARIAS RIONEGRO CARPETA 1/2</t>
  </si>
  <si>
    <t>1219 - UNIVERSIDAD DE ANTIOQUIA MAESTRIA EN CIENCIAS FARMACEUTICAS Y ALIMENTARIAS RIONEGRO ANILLADO 2/2</t>
  </si>
  <si>
    <t>1219 - UNIVERSIDAD DE ANTIOQUIA MAESTRIA EN SALUD PUBLICA  RIONEGRO ANILLADO 1/3</t>
  </si>
  <si>
    <t>1219 - UNIVERSIDAD DE ANTIOQUIA MAESTRIA EN SALUD PUBLICA  RIONEGRO ANILLADO 2/3</t>
  </si>
  <si>
    <t>1219 - UNIVERSIDAD DE ANTIOQUIA MAESTRIA EN SALUD PUBLICA  RIONEGRO ANILLADO 3/3</t>
  </si>
  <si>
    <t xml:space="preserve">1219 - UNIVERSIDAD DE ANTIOQUIA MAESTRIA EN BIOLOGIA RIONEGRO CARPETA </t>
  </si>
  <si>
    <t>1219 - UNIVERSIDAD DE ANTIOQUIA MAESTRIA EN CIENCIAS QUIMICAS RIONEGRO CARPETA</t>
  </si>
  <si>
    <t>1219 - UNIVERSIDAD DE ANTIOQUIA MAESTRIA EN CIENCIAS FARMACEUTICAS Y ALIMENTARIAS RIONEGRO CARPETA</t>
  </si>
  <si>
    <t xml:space="preserve">1219 - UNIVERSIDAD DE ANTIOQUIA DOCTORADO EN SALUD PUBLICA, DIURNA, PRESENCIAL RIONEGRO ANILLADO 1/3 </t>
  </si>
  <si>
    <t>1219 - UNIVERSIDAD DE ANTIOQUIA DOCTORADO EN SALUD PUBLICA, DIURNA, PRESENCIAL RIONEGRO ANILLADO 2/3</t>
  </si>
  <si>
    <t>1219 - UNIVERSIDAD DE ANTIOQUIA DOCTORADO EN SALUD PUBLICA, DIURNA, PRESENCIAL RIONEGRO CARPETA 3/3</t>
  </si>
  <si>
    <t>1219 - UNIVERSIDAD DE ANTIOQUIA MAESTRIA EN CIENCIAS SOCIALES, MIXTA , PRESENCIAL RIONEGRO ANILLADO 1/2</t>
  </si>
  <si>
    <t>1219 - UNIVERSIDAD DE ANTIOQUIA MAESTRIA EN CIENCIAS SOCIALES, MIXTA , PRESENCIAL RIONEGRO CARPETA 2/2</t>
  </si>
  <si>
    <t>1706 - UNIVERSIDAD EXTERNADO DE COLOMBIA MAESTRIA EN ANALISIS DE PROBLEMAS POLITICOS, ECONOMICOS E INTERNACIONALES Y CONTEMPORANEOS BOGOTA LIBRO</t>
  </si>
  <si>
    <t>1706 - UNIVERSIDAD EXTERNADO DE COLOMBIA DOCTORADO EN DERECHOS BOGOTA ANILLADO</t>
  </si>
  <si>
    <t>1706 - UNIVERSIDAD EXTERNADO DE COLOMBIA DOCTORADO EN DERECHOS, TEXTO COMPLEMENTARIO BOGOTA ANILLADO</t>
  </si>
  <si>
    <t>1706 - UNIVERSIDAD EXTERNADO DE COLOMBIA MAESTRIA EN DOCTORADO DE DERECHO BOGOTA ANILLADO 1/2</t>
  </si>
  <si>
    <t>1706 - UNIVERSIDAD EXTERNADO DE COLOMBIA MAESTRIA EN DOCTORADO DE DERECHO BOGOTA CARPETA 2/2</t>
  </si>
  <si>
    <t>1706 - UNIVERSIDAD EXTERNADO DE COLOMBIA MAESTRIA EN DERECHO PROCESAL, DIURNA, SEMIPRESENCIAL BOGOTA ANILLADO</t>
  </si>
  <si>
    <t>1706 - UNIVERSIDAD EXTERNADO DE COLOMBIA MAESTRIA EN DERECHO ADMINISTRATIVO BOGOTA LEGAJO</t>
  </si>
  <si>
    <t>1706 - UNIVERSIDAD EXTERNADO DE COLOMBIA MAESTRIA EN DERECHO EN CIENCIAS PENALES Y CRIMINOLOGIAS, PRESENCIAL BOGOTA LEGAJO</t>
  </si>
  <si>
    <t>1706 - UNIVERSIDAD EXTERNADO DE COLOMBIA MAESTRIA EN DERECHO EN GOBIERNO MUNICIPAL, PRESENCIAL BOGOTA LEGAJO 1/2</t>
  </si>
  <si>
    <t>1706 - UNIVERSIDAD EXTERNADO DE COLOMBIA MAESTRIA EN DERECHO EN GOBIERNO MUNICIPAL, PRESENCIAL BOGOTA CARPETA 2/2</t>
  </si>
  <si>
    <t>1706 - UNIVERSIDAD EXTERNADO DE COLOMBIA MAESTRIA EN ANALISIS DE PROBLEMAS POLITICOS, ECONOMICOS E INTERNACIONALES Y CONTEMPORANEOS BOGOTA CARPETA</t>
  </si>
  <si>
    <t>1706 - UNIVERSIDAD EXTERNADO DE COLOMBIA DOCTORADO DE DERECHO BOGOTA CARPETA</t>
  </si>
  <si>
    <t>1704 - UNIVERSIDAD SANTO TOMAS MAESTRIA EN EDUCACION BOGOTA LEGAJO</t>
  </si>
  <si>
    <t>1704 - UNIVERSIDAD SANTO TOMAS MAESTRIA EN EDUCACION, COMPLEMENTACION BOGOTA LEGAJO</t>
  </si>
  <si>
    <t>1704 - UNIVERSIDAD SANTO TOMAS MAESTRIA EN CIENCIAS ECONOMICAS BOGOTA ANILLADO</t>
  </si>
  <si>
    <t>1704 - UNIVERSIDAD SANTO TOMAS PROGRAMA DE PREESCOLAR BOGOTA CARPETA</t>
  </si>
  <si>
    <t>1704 - UNIVERSIDAD SANTO TOMAS DOCTORADO EN INGENIERIA DE TELECOMUNICACIONES  BOGOTA ANILLADO 1/4</t>
  </si>
  <si>
    <t>1704 - UNIVERSIDAD SANTO TOMAS DOCTORADO EN INGENIERIA DE TELECOMUNICACIONES - ANEXO 4 BOGOTA ANILLADO 2/4</t>
  </si>
  <si>
    <t>1704 - UNIVERSIDAD SANTO TOMAS DOCTORADO EN INGENIERIA DE TELECOMUNICACIONES - ANEXO 5 BOGOTA ANILLADO 3/4</t>
  </si>
  <si>
    <t>1704 - UNIVERSIDAD SANTO TOMAS DOCTORADO EN INGENIERIA DE TELECOMUNICACIONES - ANEXO 6 BOGOTA ANILLADO 4/4</t>
  </si>
  <si>
    <t>1704 - UNIVERSIDAD SANTO TOMAS MAESTRIA EN PSICOLOGIA CLINICA Y DE FAMILIA BOGOTA LIBRO</t>
  </si>
  <si>
    <t>1704 - UNIVERSIDAD SANTO TOMAS MAESTRIA EN EDUCACION BOGOTA LIBRO 1/5</t>
  </si>
  <si>
    <t>1704 - UNIVERSIDAD SANTO TOMAS MAESTRIA EN EDUCACION BOGOTA LIBRO 2/5</t>
  </si>
  <si>
    <t>1704 - UNIVERSIDAD SANTO TOMAS MAESTRIA EN EDUCACION-TOMO 1 BOGOTA LIBRO 3/5</t>
  </si>
  <si>
    <t>1704 - UNIVERSIDAD SANTO TOMAS MAESTRIA EN EDUCACION-TOMO 2 BOGOTA LIBRO 4/5</t>
  </si>
  <si>
    <t>1704 - UNIVERSIDAD SANTO TOMAS MAESTRIA EN EDUCACION-TOMO 3 BOGOTA LIBRO 5/5</t>
  </si>
  <si>
    <t>1704 - UNIVERSIDAD SANTO TOMAS INVESTIGACION EN ECONOMIA SOCIAL BOGOTA AZETA</t>
  </si>
  <si>
    <t>1704 - UNIVERSIDAD SANTO TOMAS MAESTRIA EN CIENCIAS ECONOMICAS BOGOTA CARPETA</t>
  </si>
  <si>
    <t>1704 - UNIVERSIDAD SANTO TOMAS MAESTRIA EN PSICOLOGIA CLINICA Y DE FAMILIA BOGOTA CARPETA</t>
  </si>
  <si>
    <t>1704 - UNIVERSIDAD SANTO TOMAS MAESTRIA EN EDUCACION BOGOTA CARPETA</t>
  </si>
  <si>
    <t>1713 - FUNDACION UNIVERSIDAD DEL NORTE MAESTRIA EN PSICOLOGIA, MIXTA, PRESENCIAL BARRANQUILLA ANILLADO 1/2</t>
  </si>
  <si>
    <t>1713 - FUNDACION UNIVERSIDAD DEL NORTE MAESTRIA EN PSCOLOGIA BARRANQUILLA CARPETA 2/2</t>
  </si>
  <si>
    <t>1713 - FUNDACION UNIVERSIDAD DEL NORTE MAESTRIA EN PSICOLOGIA BARRANQUILLA ANILLADO 1/3</t>
  </si>
  <si>
    <t>1713 - FUNDACION UNIVERSIDAD DEL NORTE MAESTRIA EN PSICOLOGIA BARRANQUILLA ANILLADO 2/3</t>
  </si>
  <si>
    <t>1713 - FUNDACION UNIVERSIDAD DEL NORTE MAESTRIA EN PSICOLOGIA-ANEXO BARRANQUILLA AZETA 3/3</t>
  </si>
  <si>
    <t>1713 - FUNDACION UNIVERSIDAD DEL NORTE MAESTRIA EN HISTORIA BARRANQUILLA AZETA 1/4</t>
  </si>
  <si>
    <t>1713 - FUNDACION UNIVERSIDAD DEL NORTE MAESTRIA EN HISTORIA-GRUPO DE INVESTIGACION EN HISTORIA BARRANQUILLA ANILLDO 2/4</t>
  </si>
  <si>
    <t>1713 - FUNDACION UNIVERSIDAD DEL NORTE MAESTRIA EN HISTORIA BARRANQUILLA ANILLADO 3/4</t>
  </si>
  <si>
    <t>1713 - FUNDACION UNIVERSIDAD DEL NORTE MAESTRIA EN HISTORIA-ANEXO BIBLIOTECA BARRANQUILLA ANILLADO 4/4</t>
  </si>
  <si>
    <t>2712 - FUNDACION UNIVERSITARIA KONRAD LORENZ MAESTRIA EN PSICOLOGIA CLINICA BOGOTA ANILLADO 1/2</t>
  </si>
  <si>
    <t>2712 - FUNDACION UNIVERSITARIA KONRAD LORENZ MAESTRIA EN PSICOLOGIA CLINICA BOGOTA CARPETA 2/2</t>
  </si>
  <si>
    <t>1206 - UNIVERSIDAD DE NARIÑO DOCTORADO EN CIENCIAS DE LA EDUCACION PASTO ANILLADO 1/2</t>
  </si>
  <si>
    <t>1206 - UNIVERSIDAD DE NARIÑO DOCTORADO EN CIENCIAS DE LA EDUCACION PASTO ANILLADO 2/2</t>
  </si>
  <si>
    <t>1110 - UNIVERSIDAD DEL CAUCA MAESTRIA EN TELECOMUNICACIONES POPAYAN CARPETA</t>
  </si>
  <si>
    <t>1110 - UNIVERSIDAD DEL CAUCA MAESTRIA EN INGENIERIA POPAYAN CARPETA</t>
  </si>
  <si>
    <t>1110 - UNIVERSIDAD DEL CAUCA MAESTRIA EN RECURSOS HIDROBIOLOGICOS CONTINENTALES,MIXTA, PRESENCIAL POPAYAN ANILLADO 1/2</t>
  </si>
  <si>
    <t>1110 - UNIVERSIDAD DEL CAUCA MAESTRIA EN RECURSOS HIDROBIOLOGICOS CONTINENTALES,MIXTA, PRESENCIAL POPAYAN CARPETA 2/2</t>
  </si>
  <si>
    <t>1110 - UNIVERSIDAD DEL CAUCA MAESTRIA EN ESTUDIOS SOBRE PROBLEMAS POLITICOS LATINOAMERICANOS, DIURNA, PRESENCIAL POPAYAN LIBRO 1/2</t>
  </si>
  <si>
    <t>1110 - UNIVERSIDAD DEL CAUCA MAESTRIA EN ESTUDIOS SOBRE PROBLEMAS POLITICOS LATINOAMERICANOS, DIURNA, PRESENCIAL POPAYAN CARPETA 2/2</t>
  </si>
  <si>
    <t>1110 - UNIVERSIDAD DEL CAUCA MAESTRIA EN ELECTRONICA Y TELECOMUNICACIONES, DIURNA, PRESENCIAL POPAYAN LIBRO 1/2</t>
  </si>
  <si>
    <t>1110 - UNIVERSIDAD DEL CAUCA MAESTRIA EN ELECTRONICA Y TELECOMUNICACIONES, DIURNA, PRESENCIAL POPAYAN CARPETA 2/2</t>
  </si>
  <si>
    <t>1110 - UNIVERSIDAD DEL CAUCA MAESTRIA EN INGENIERIA DE VIAS TERRESTRES POPAYAN ANILLADO 1/2</t>
  </si>
  <si>
    <t>1110 - UNIVERSIDAD DEL CAUCA MAESTRIA EN INGENIERIA DE VIAS TERRESTRES POPAYAN CARPETA 2/2</t>
  </si>
  <si>
    <t>1110 - UNIVERSIDAD DEL CAUCA MAESTRIA EN INGENIERIA DE TRANSITO Y TRANSPORTE POPAYAN ANILLADO 1/2</t>
  </si>
  <si>
    <t>1110 - UNIVERSIDAD DEL CAUCA MAESTRIA EN INGENIERIA DE TRANSITO Y TRANSPORTE POPAYAN CARPETA 2/2</t>
  </si>
  <si>
    <t>1110 - UNIVERSIDAD DEL CAUCA MAESTRIA EN TELEMATICA POPAYAN LIBRO 1/2</t>
  </si>
  <si>
    <t>1110 - UNIVERSIDAD DEL CAUCA MAESTRIA EN TELEMATICA POPAYAN CARPETA 2/2</t>
  </si>
  <si>
    <t>1110 - UNIVERSIDAD DEL CAUCA DOCTORADO EN HISTORIA DE LA EDUCACION POPAYAN ANILLADO 1/2</t>
  </si>
  <si>
    <t>1110 - UNIVERSIDAD DEL CAUCA DOCTORADO EN HISTORIA DE LA EDUCACION POPAYAN LEGAJO 2/2</t>
  </si>
  <si>
    <t>SC - FUNDACION DE GUAYAQUIL ANATOMIA HUMANA SC CARPETA</t>
  </si>
  <si>
    <t>SC - FUNDACION DE GUAYAQUIL ANATOMIA HUMANA SC ANILLADO</t>
  </si>
  <si>
    <t>1717 - UNIVERSIDAD SAN BUENAVENTURA MAESTRIA EN NEUROPSICOLOGIA, DIURNA, PRESENCIAL MEDELLIN ANILLADO 1/2</t>
  </si>
  <si>
    <t>UNIVERSIDAD SAN BUENAVENTURA MAESTRIA EN NEUROPSICOLOGIA, DIURNA, PRESENCIAL MEDELLIN CARPETA 2/2</t>
  </si>
  <si>
    <t>SC - UNIVERSIDAD DEL ROSARIO MAESTRIA EN DERECHO ADMINISTRATIVO-ANEXO 1-2-3  LIBRO 1/3</t>
  </si>
  <si>
    <t>SC - UNIVERSIDAD DEL ROSARIO MAESTRIA EN DERECHO ADMINISTRATIVO-ANEXO 4-5-6-7  LIBRO 2/3</t>
  </si>
  <si>
    <t>SC - UNIVERSIDAD DEL ROSARIO MAESTRIA EN DERECHO ADMINISTRATIVO-ANEXO 4-5-6-7  CARPETA 3/3</t>
  </si>
  <si>
    <t>SC - UNIVERSIDAD DEL ROSARIO MAESTRIA EN FILOSOFIA  CARPETA</t>
  </si>
  <si>
    <t>1114 - UNIVERSIDAD SURCOLOMBIANA MAESTRIA EN EDUCACION Y DESARROLLO COMUNITARIO NEIVA LEGAJO 1/2</t>
  </si>
  <si>
    <t>1114 - UNIVERSIDAD SURCOLOMBIANA MAESTRIA EN EDUCACION Y DESARROLLO COMUNITARIO NEIVA LEHAJO 2/2</t>
  </si>
  <si>
    <t>1114 - UNIVERSIDAD SURCOLOMBIANA DOCTORADO EN NIÑEZ Y JUVENTUD NEIVA CARPETA</t>
  </si>
  <si>
    <t>1114 - UNIVERSIDAD SURCOLOMBIANA MAESTRIA EN EDUCACION Y DESARROLLO COMUNITARIO NEIVA CARPETA</t>
  </si>
  <si>
    <t>1813 - UNIVERSIDAD DE LOS ANDES MAGISTER EN DIRECCION UNIVERSITARIA BOGOTA ANILLADO 1/2</t>
  </si>
  <si>
    <t>1813 - UNIVERSIDAD DE LOS ANDES MAGISTER EN DIRECCION UNIVERSITARIA BOGOTA CARPETA 2/2</t>
  </si>
  <si>
    <t>1813 - UNIVERSIDAD DE LOS ANDES MAESTRIA EN ADMINISTRACION BOGOTA CARPETA</t>
  </si>
  <si>
    <t>1813 - UNIVERSIDAD DE LOS ANDES DOCTORADO EN INGENIERIA BOGOTA CARPETA</t>
  </si>
  <si>
    <t>1813 - UNIVERSIDAD DE LOS ANDES MAESTRIA EN MATEMATICAS BOGOTA ANILLADO 1/3</t>
  </si>
  <si>
    <t>1813 - UNIVERSIDAD DE LOS ANDES MAESTRIA EN MATEMATICAS BOGOTA ANILLADO 2/3</t>
  </si>
  <si>
    <t>1813 - UNIVERSIDAD DE LOS ANDES MAESTRIA EN MATEMATICAS BOGOTA CARPETA 3/3</t>
  </si>
  <si>
    <t>1813 - UNIVERSIDAD DE LOS ANDES MAESTRIA EN ETNOLINGUISTICA BOGOTA CARPETA</t>
  </si>
  <si>
    <t>1813 - UNIVERSIDAD DE LOS ANDES DOCTORADO EN INGENIERIA, MODALIDA CONJUNTA BOGOTA LIBRO</t>
  </si>
  <si>
    <t>1813 - UNIVERSIDAD DE LOS ANDES DOCTORDO EN CIENCIAS-FISICA BOGOTA ANILLADO</t>
  </si>
  <si>
    <t>1813 - UNIVERSIDAD DE LOS ANDES MAESTRIA EN ECONOMIA BOGOTA CARPETA</t>
  </si>
  <si>
    <t>1813 - UNIVERSIDAD DE LOS ANDES MAESTRIA EN INGENIERIA ELECTRONICA Y DE COMPUTACION BOGOTA CARPETA</t>
  </si>
  <si>
    <t>1813 - UNIVERSIDAD DE LOS ANDES MAESTRIA EN INGENIERIA MECANICA, DIURNA, PRESENCIAL BOGOTA AZETA 1/2</t>
  </si>
  <si>
    <t>1813 - UNIVERSIDAD DE LOS ANDES MAESTRIA EN INGENIERIA MECANICA, DIURNA, PRESENCIAL BOGOTA CARPETA 2/2</t>
  </si>
  <si>
    <t>1813 - UNIVERSIDAD DE LOS ANDES MAESTRIA EN INGENIERIA INDUSTRIAL, DIURNA, PRESENCIAL BOGOTA AZETA 1/2</t>
  </si>
  <si>
    <t>1813 - UNIVERSIDAD DE LOS ANDES MAESTRIA EN INGENIERIA INDUSTRIAL, DIURNA, PRESENCIAL BOGOTA CARPETA 2/2</t>
  </si>
  <si>
    <t>1813 - UNIVERSIDAD DE LOS ANDES MAESTRIA EN INGENIERIA BOGOTA CARPETA</t>
  </si>
  <si>
    <t>1813 - UNIVERSIDAD DE LOS ANDES MAESTRIA EN INGENIERIA ELECTRICA, DIURNA, PRESENCIAL BOGOTA AZETA 1/2</t>
  </si>
  <si>
    <t>1813 - UNIVERSIDAD DE LOS ANDES MAESTRIA EN INGENIERIA ELECTRICA, DIURNA, PRESENCIAL BOGOTA CARPETA 2/2</t>
  </si>
  <si>
    <t>1813 - UNIVERSIDAD DE LOS ANDES MAESTRIA EN INGENIERIA SISTEMAS Y COMPUTACION, DIURNA, PRESENCIAL BOGOTA AZETA 1/2</t>
  </si>
  <si>
    <t>1813 - UNIVERSIDAD DE LOS ANDES MAESTRIA EN INGENIERIA SISTEMAS Y COMPUTACION, DIURNA, PRESENCIAL BOGOTA CARPETA 2/2</t>
  </si>
  <si>
    <t>1813 - UNIVERSIDAD DE LOS ANDES DOCTORADO EN CIENCIAS BIOLOGIA BOGOTA ANILLADO</t>
  </si>
  <si>
    <t>1813 - UNIVERSIDAD DE LOS ANDES MAGISTER EN ECONOMIA DEL MEDIO AMBIENTE Y DE LOS RECURSOS NATURALES, DIURNA, PRESENCIAL BOGOTA LIBRO</t>
  </si>
  <si>
    <t>1813 - UNIVERSIDAD DE LOS ANDES MAGISTER DE PLANIFICACION Y ADMINISTRACION DEL DESARROLLO REGIONAL, DIURNA, PRESENCIAL BOGOTA ANILLADO 1/4</t>
  </si>
  <si>
    <t>1813 - UNIVERSIDAD DE LOS ANDES MAGISTER DE PLANIFICACION Y ADMINISTRACION DEL DESARROLLO REGIONAL, DIURNA, PRESENCIAL BOGOTA ANILLADO 2/4</t>
  </si>
  <si>
    <t>1813 - UNIVERSIDAD DE LOS ANDES MAGISTER DE PLANIFICACION Y ADMINISTRACION DEL DESARROLLO REGIONAL, DIURNA, PRESENCIAL BOGOTA ANILLADO 3/4</t>
  </si>
  <si>
    <t>1813 - UNIVERSIDAD DE LOS ANDES MAGISTER DE PLANIFICACION Y ADMINISTRACION DEL DESARROLLO REGIONAL, DIURNA, PRESENCIAL BOGOTA CARPETA 4/4</t>
  </si>
  <si>
    <t xml:space="preserve">1813 - UNIVERSIDAD DE LOS ANDES MAGISTER EN ADMINISTRACION BOGOTA ANILLADO </t>
  </si>
  <si>
    <t>1813 - UNIVERSIDAD DE LOS ANDES MAGISTER EN CIENCIA POLITICA, DIURNA, PRESENCIAL BOGOTA ANILLADO 1/2</t>
  </si>
  <si>
    <t>1813 - UNIVERSIDAD DE LOS ANDES MAGISTER EN CIENCIA POLITICA, DIURNA, PRESENCIAL BOGOTA CARPETA 2/2</t>
  </si>
  <si>
    <t>1813 - UNIVERSIDAD DE LOS ANDES MAESTRIA EN DIRECCION UNIVERSITARIA BOGOTA CARPETA</t>
  </si>
  <si>
    <t>1813 - UNIVERSIDAD DE LOS ANDES MAESTRIA EN ADMINISTRACION  BOGOTA LIBRO 1/3</t>
  </si>
  <si>
    <t>1813 - UNIVERSIDAD DE LOS ANDES MAESTRIA EN ADMINISTRACION, ANEXOS BOGOTA LIBRO 2/3</t>
  </si>
  <si>
    <t>1813 - UNIVERSIDAD DE LOS ANDES MAESTRIA EN ADMINISTRACION, ANEXOS BOGOTA CARPETA 3/3</t>
  </si>
  <si>
    <t xml:space="preserve">1813 - UNIVERSIDAD DE LOS ANDES MAESTRIA EN REGULACION, DIURNA, PRESENCIAL BOGOTA CARPETA </t>
  </si>
  <si>
    <t>1813 - UNIVERSIDAD DE LOS ANDES MAESTRIA EN INGENIERIA CIVIL, DIURNA, PRESENCIAL BOGOTA AZETA 1/2</t>
  </si>
  <si>
    <t>1813 - UNIVERSIDAD DE LOS ANDES MAESTRIA EN INGENIERIA CIVIL, DIURNA, PRESENCIAL BOGOTA CARPETA 2/2</t>
  </si>
  <si>
    <t>1813 - UNIVERSIDAD DE LOS ANDES MAESTRIA DEL MEDIO AMBIENTE BOGOTA CARPETA</t>
  </si>
  <si>
    <t xml:space="preserve">1813 - UNIVERSIDAD DE LOS ANDES MAESTRIA EN CIENCIAS FISICAS BOGOTA ANILLADO </t>
  </si>
  <si>
    <t>1813 - UNIVERSIDAD DE LOS ANDES MAESTRIA EN BIOLOGIA Y MICROBIOLOGIA, DIURNA, PRESENCIAL BOGOTA ANILLADO 1/2</t>
  </si>
  <si>
    <t>1813 - UNIVERSIDAD DE LOS ANDES MAESTRIA EN BIOLOGIA Y MICROBIOLOGIA, DIURNA, PRESENCIAL BOGOTA CARPETA 2/2</t>
  </si>
  <si>
    <t>1813 - UNIVERSIDAD DE LOS ANDES MAESTRIA EN ELECTRONICA Y DE COMPUTADORES, DIURNA, PRESENCIAL BOGOTA AZETA</t>
  </si>
  <si>
    <t>1813 - UNIVERSIDAD DE LOS ANDES DOCTORADO EN FISICA  BOGOTA CARPETA</t>
  </si>
  <si>
    <t>1813 - UNIVERSIDAD DE LOS ANDES DOCTORADO EN BIOLOGIA BOGOTA CARPETA</t>
  </si>
  <si>
    <t>1101 - UNIVERSIDAD PEDAGOGICA NACIONAL MAESTRIA EN DOCENCIA DE LA QUIMICA BOGOTA LIBRO 1/2</t>
  </si>
  <si>
    <t>1101 - UNIVERSIDAD PEDAGOGICA NACIONAL MAESTRIA EN DOCENCIA DE LA QUIMICA-ANEXO BOGOTA CARPETA 2/2</t>
  </si>
  <si>
    <t>1101 - UNIVERSIDAD PEDAGOGICA NACIONAL MAESTRIA EN DERECHO CIENCIAS PENALES BOGOTA CARPETA</t>
  </si>
  <si>
    <t>1101 - UNIVERSIDAD PEDAGOGICA NACIONAL MAESTRIA EN DOCENCIA DE LA FISICA BOGOTA LIBRO 1/5</t>
  </si>
  <si>
    <t>1101 - UNIVERSIDAD PEDAGOGICA NACIONAL MAESTRIA EN DOCENCIA DE LA FISICA BOGOTA LIBRO 2/5</t>
  </si>
  <si>
    <t>1101 - UNIVERSIDAD PEDAGOGICA NACIONAL MAESTRIA EN DOCENCIA DE LA FISICA-ANEXO 1 BOGOTA ANILLADO 3/5</t>
  </si>
  <si>
    <t>1101 - UNIVERSIDAD PEDAGOGICA NACIONAL MAESTRIA EN DOCENCIA DE LA FISICA-ANEXO 2-3-4 BOGOTA ANILLADO 4/5</t>
  </si>
  <si>
    <t>1101 - UNIVERSIDAD PEDAGOGICA NACIONAL MAESTRIA EN DOCENCIA DE LA FISICA-ANEXO 5-6-7 BOGOTA ANILLADO 5/5</t>
  </si>
  <si>
    <t>1101 - UNIVERSIDAD PEDAGOGICA NACIONAL CONCEPCIONES DE CIENCIA ENSEÑANZA Y APRENDIZAJE EN MAESTROS DE CIENCIA INDICENCIA EN LA EDUCACION CIENTIFICA BOGOTA LEGAJO</t>
  </si>
  <si>
    <t>1101 - UNIVERSIDAD PEDAGOGICA NACIONAL DOCTORADO INTERINSTITUCIONAL EN EDUCACION AREA EDUCACION EN CIENCIAS BOGOTA ANILLADO</t>
  </si>
  <si>
    <t>1101 - UNIVERSIDAD PEDAGOGICA NACIONAL RECURSO DE REPOSICION BOGOTA CARPETA</t>
  </si>
  <si>
    <t>1205 - UNIVERSIDAD DE CARTAGENA DOCTORADO EN CIENCIAS DE LA EDUCACION CARTAGENA ANILLADO</t>
  </si>
  <si>
    <t>1205 - UNIVERSIDAD DE CARTAGENA DOCTORADO EN CIENCIAS DE LA EDUCACION  CARTAGENA ANILLADO</t>
  </si>
  <si>
    <t>1205 - UNIVERSIDAD DE CARTAGENA DOCTORADO EN CIENCIAS BASICAS CARTAGENA CARPETA</t>
  </si>
  <si>
    <t>1205 - UNIVERSIDAD DE CARTAGENA MAESTRIA EN MICROBIOLOGIA CARTAGENA CARPETA</t>
  </si>
  <si>
    <t>1205 - UNIVERSIDAD DE CARTAGENA POSTGRADO DE MICROBIOLOGIA CARTAGENA LEGAJO</t>
  </si>
  <si>
    <t>1205 - UNIVERSIDAD DE CARTAGENA MAESTRIA EN MICROBIOLOGIA CARTAGENA LIBRO</t>
  </si>
  <si>
    <t>1112 - UNIVERSIDAD DE CALDAS MAESTRIA EN FILOSOFIA MANIZALES ANILLADO 1/2</t>
  </si>
  <si>
    <t>1112 - UNIVERSIDAD DE CALDAS MAESTRIA EN FILOSOFIA MANIZALES CARPETA 2/2</t>
  </si>
  <si>
    <t>1112 - UNIVERSIDAD DE CALDAS DOCTORADO EN FITOMEJORAMIENTO Y BIOTECNOLOGIA VEGETAL MANIZALES ANILLADO</t>
  </si>
  <si>
    <t>1112 - UNIVERSIDAD DE CALDAS MAESTRIA EN ESTUDIOS DE FAMILIA Y DESARROLLO MANIZALES ANILLADO 1/</t>
  </si>
  <si>
    <t>1112 - UNIVERSIDAD DE CALDAS MAESTRIA EN ESTUDIOS DE FAMILIA Y DESARROLLO MANIZALES CARPETA 2/2</t>
  </si>
  <si>
    <t>1112 - UNIVERSIDAD DE CALDAS MAESTRIA EN FILOSOFIA MANIZALES ANILLADO</t>
  </si>
  <si>
    <t>1112 - UNIVERSIDAD DE CALDAS DOCTORADO EN GESTION EFICIENTE DE LA ENERGIA ELECTRICA MANIZALES ANILLADO</t>
  </si>
  <si>
    <t>1112 - UNIVERSIDAD DE CALDAS DOCTORADO EN INGENIERIA DE LA CONTAMINACION AMBIENTAL MANIZALES ANILLADO</t>
  </si>
  <si>
    <t>1112 - UNIVERSIDAD DE CALDAS DOCTORADO EN BIOINGENIERIA CON ENFASIS EN BIOELECTRONICA MANIZALES ANILLADO</t>
  </si>
  <si>
    <t>1112 - UNIVERSIDAD DE CALDAS DOCTORADO EN CIENCIAS DE LA EDUCACION MANIZALES ANILLADO</t>
  </si>
  <si>
    <t>1112 - UNIVERSIDAD DE CALDAS DOCTORADO EN EDUCACION MANIZALES ANILLADO 1/2</t>
  </si>
  <si>
    <t>1112 - UNIVERSIDAD DE CALDAS DOCTORADO EN EDUCACION MANIZALES ANILLADO 2/2</t>
  </si>
  <si>
    <t>1207 - UNIVERSIDAD DEL TOLIMA DOCTORADO EN CIENCIAS DE LA EDUCACION IBAGUE LIBRO</t>
  </si>
  <si>
    <t>1207 - UNIVERSIDAD DEL TOLIMA DOCTORADO EN CIENCIAS DE LA EDUCACION IBAGUE ANILLADO</t>
  </si>
  <si>
    <t>1701 - PONTIFICIA UNIVERSITARIA JAVERIANA MAESTRIA EN DERECHO ECONOMICO BOGOTA AZ 1/2</t>
  </si>
  <si>
    <t>1701 - PONTIFICIA UNIVERSITARIA JAVERIANA MAESTRIA EN DERECHO ECONOMICO ANEXOS BOGOTA AZ 2/2</t>
  </si>
  <si>
    <t>1701 - PONTIFICIA UNIVERSITARIA JAVERIANA DOCTORADO EN CIENCIAS BIOLOGICAS BOGOTA AZ</t>
  </si>
  <si>
    <t>1701 - PONTIFICIA UNIVERSITARIA JAVERIANA MAESTRIA EN ESTUDIOS POLITICOS, MIXTA, PRESENCIAL BOGOTA AZ</t>
  </si>
  <si>
    <t>1701 - PONTIFICIA UNIVERSITARIA JAVERIANA MAESTRIA EN TEOLOGIA, DIURNA, PRESENCIAL BOGOTA AZ 1/2</t>
  </si>
  <si>
    <t>1701 - PONTIFICIA UNIVERSITARIA JAVERIANA MAESTRIA EN TEOLOGIA, DIURNA, PRESENCIAL BOGOTA CARPETA 2/2</t>
  </si>
  <si>
    <t>1701 - PONTIFICIA UNIVERSITARIA JAVERIANA MAESTRIA EN EDUCACION, EXTENCION A LA SECCIONAL DE CALI BOGOTA AZ</t>
  </si>
  <si>
    <t>1701 - PONTIFICIA UNIVERSITARIA JAVERIANA MAESTRIA EN CONTAMINACION, DIURNA, PRESENCIAL BOGOTA AZ</t>
  </si>
  <si>
    <t>1701 - PONTIFICIA UNIVERSITARIA JAVERIANA MAESTRIA EN EDUCACION LINEA DE INVESTIGACION EN LECTURA Y ESCRITURA BOGOTA ANILLADO</t>
  </si>
  <si>
    <t>1701 - PONTIFICIA UNIVERSITARIA JAVERIANA MAESTRIA EN EDUCACION LINEA DE INVESTIGACION EN FORMACION DE LA COGNICION Y LA CREATIVIDAD BOGOTA ANILLADO</t>
  </si>
  <si>
    <t>1701 - PONTIFICIA UNIVERSITARIA JAVERIANA MAESTRIA EN EDUCACION LINEA DE INVESTIGACION FORMACION PARA LA CONVIVENCIA BOGOTA ANILLADO</t>
  </si>
  <si>
    <t>1701 - PONTIFICIA UNIVERSITARIA JAVERIANA MAESTRIA EN EDUCACION LINEA DE INVESTGACION EN PROCESOS CURRICULARES BOGOTA ANILLADO</t>
  </si>
  <si>
    <t>1701 - PONTIFICIA UNIVERSITARIA JAVERIANA MAESTRIA EN EDUCACION LINEA DE INVESTIGACION EN FORMACION EN LA EDUCACION SUPERIOR BOGOTA ANILLADO</t>
  </si>
  <si>
    <t>1701 - PONTIFICIA UNIVERSITARIA JAVERIANA INSTITUCIONAL:FACULTAD DE EDUCACION INSTITUTO DE DESARROLLO HUMANO BOGOTA LEGAJO</t>
  </si>
  <si>
    <t>1701 - PONTIFICIA UNIVERSITARIA JAVERIANA INSTITUCIONAL:FACULTAD DE EDUCACION INSTITUTO DE DESARROLLO HUMANO BOGOTA ANILLADO</t>
  </si>
  <si>
    <t>1701 - PONTIFICIA UNIVERSITARIA JAVERIANA MAESTRIA EN BIOLOGIA-TOMO 1 BOGOTA AZ 1/3</t>
  </si>
  <si>
    <t>1701 - PONTIFICIA UNIVERSITARIA JAVERIANA MAESTRIA EN BIOLOGIA-TOMO 2 BOGOTA AZ 2/3</t>
  </si>
  <si>
    <t>1701 - PONTIFICIA UNIVERSITARIA JAVERIANA MAESTRIA EN BIOLOGIA-TOMO 3 BOGOTA AZ 3/3</t>
  </si>
  <si>
    <t>1701 - PONTIFICIA UNIVERSITARIA JAVERIANA MAESTRIA EN EDUCACION, MODALIDAD A DISTANCIA BOGOTA AZ</t>
  </si>
  <si>
    <t>1701 - PONTIFICIA UNIVERSITARIA JAVERIANA MAESTRIA EN EDUCACION BOGOTA AZ</t>
  </si>
  <si>
    <t>1701 - PONTIFICIA UNIVERSITARIA JAVERIANA MAESTRIA EN DERECHO ECONOMICO BOGOTA LEGAJO</t>
  </si>
  <si>
    <t>1701 - PONTIFICIA UNIVERSITARIA JAVERIANA INSTITUCIONAL: FACULTAD DE EDUCACION-PLEYADE EN LA UNIVERSIDAD JAVERIANA BOGOTA ANILLADO</t>
  </si>
  <si>
    <t>1701 - PONTIFICIA UNIVERSITARIA JAVERIANA MAESTRIA EN EDUCACION BOGOTA ANILLADO</t>
  </si>
  <si>
    <t>1701 - PONTIFICIA UNIVERSITARIA JAVERIANA MAESTRIA EN EDUCACION EXTENCION A LA UNIVERSIDAD DE MEDELLIN BOGOTA AZ</t>
  </si>
  <si>
    <t>1701 - PONTIFICIA UNIVERSITARIA JAVERIANA MAESTRIA EN DERECHO CANONICO, DIURNA, PRESENCIAL BOGOTA AZ</t>
  </si>
  <si>
    <t>1701 - PONTIFICIA UNIVERSITARIA JAVERIANA MAESTRIA EN DERECHO DE SEGUROS BOGOTA AZ</t>
  </si>
  <si>
    <t>1701 - PONTIFICIA UNIVERSITARIA JAVERIANA MAESTRIA EN DESARROLLO RURAL BOGOTA AZ 1/2</t>
  </si>
  <si>
    <t>1701 - PONTIFICIA UNIVERSITARIA JAVERIANA MAESTRIA EN DESARROLLO RURAL BOGOTA CARPETA 2/2</t>
  </si>
  <si>
    <t>1701 - PONTIFICIA UNIVERSITARIA JAVERIANA MAESTRIA EN DERECHO ECONOMICO BOGOTA CARPETA</t>
  </si>
  <si>
    <t>1701 - PONTIFICIA UNIVERSITARIA JAVERIANA DOCTORADO EN CIENCIAS BIOLOGICAS BOGOTA CARPETA</t>
  </si>
  <si>
    <t>1701 - PONTIFICIA UNIVERSITARIA JAVERIANA INSTITUCIONAL:FACULTAD DE COMUNICACIÓN Y LENGUAJE BOGOTA CARPETA</t>
  </si>
  <si>
    <t>1701 - PONTIFICIA UNIVERSITARIA JAVERIANA RECURSO DE REPOSICION BOGOTA CARPETA</t>
  </si>
  <si>
    <t>2904 - ESCUELA SUPERIOR DE GUERRA MAESTRIA EN SEGURIDAD DE DEFENSA NACIONALES BOGOTA LIBRO 1/2</t>
  </si>
  <si>
    <t>2904 - ESCUELA SUPERIOR DE GUERRA MAESTRIA EN SEGURIDAD DE DEFENSA NACIONALES BOGOTA CARPETA 2/2</t>
  </si>
  <si>
    <t>2904 - ESCUELA SUPERIOR DE GUERRA MAESTRIA EN SEGURIDAD DE DEFENSA NACIONALES BOGOTA LEGAJO</t>
  </si>
  <si>
    <t>1729 - UNIVERSIDAD DEL BOSQUE MAESTRIA EN FILOSOFIA DE LA CIENCIA BOGOTA CARPETA</t>
  </si>
  <si>
    <t>1729 - UNIVERSIDAD DEL BOSQUE MAESTRIA EN BIOETICA BOGOTA CARPETA</t>
  </si>
  <si>
    <t>1812 - UNIVERSIDAD DE MEDELLIN MAESTRIA EN DERECHO PROCESAL MEDELLIN ANILLADO</t>
  </si>
  <si>
    <t>1812 - UNIVERSIDAD DE MEDELLIN MAESTRIA EN DERECHO PROCESAL MEDELLIN CARPETA</t>
  </si>
  <si>
    <t>1117 - UNIVERSIDAD MILITAR NUEVA GRANADA MAESTRIA DE DERECHO ADMINISTRATIVO BOGOTA LEGAJO</t>
  </si>
  <si>
    <t>1117 - UNIVERSIDAD MILITAR NUEVA GRANADA MAESTRIA DE DERECHO ADMINISTRATIVO BOGOTA ANILLADO</t>
  </si>
  <si>
    <t>COMISION NACIONAL DE DOCTORADOS Y MAESTRIAS CORRESPONDENCIA EXTERNA DESPACHADA 1 SEMESTRE 2002  CARPETA</t>
  </si>
  <si>
    <t>COMISION NACIONAL DE DOCTORADOS Y MAESTRIAS CORRESPONDENCIA INTERNA ENVIADA 2 SEMESTRE 2002  CARPETA</t>
  </si>
  <si>
    <t>COMISION NACIONAL DE DOCTORADOS Y MAESTRIAS CORRESPONDENCIA INTERNA RECIBIDA 2 SEMESTRE 2002  CARPETA</t>
  </si>
  <si>
    <t>COMISION NACIONAL DE DOCTORADOS Y MAESTRIAS CORRESPONDENCIA INTERNA RECIBIDA JULIO-DICIEMBRE 2001-CNDM  CARPETA</t>
  </si>
  <si>
    <t>COMISION NACIONAL DE DOCTORADOS Y MAESTRIAS CORRESPONDENCIA RECIBIDA 2001  CARPETA</t>
  </si>
  <si>
    <t xml:space="preserve">COMISION NACIONAL DE DOCTORADOS Y MAESTRIAS CORRESPONDENCIA INTERNA RECIBIDA 1 SEMESTRE 2002  CARPETA </t>
  </si>
  <si>
    <t xml:space="preserve">COMISION NACIONAL DE DOCTORADOS Y MAESTRIAS CORRESPONDENCIA INTERNA DESPACHADA 2001  CARPETA </t>
  </si>
  <si>
    <t xml:space="preserve">COMISION NACIONAL DE DOCTORADOS Y MAESTRIAS CORRESPONDENCIA INTERNA ENVIADA 1 SEMESTRE 2002  CARPETA </t>
  </si>
  <si>
    <t xml:space="preserve">COMISION NACIONAL DE DOCTORADOS Y MAESTRIAS CORRESPONDENCIA ENVIADA 2001  CARPETA </t>
  </si>
  <si>
    <t xml:space="preserve">COMISION NACIONAL DE DOCTORADOS Y MAESTRIAS CORRESPONDENCIA RECIBIDA 2001  CARPETA </t>
  </si>
  <si>
    <t>COMISION NACIONAL DE DOCTORADOS Y MAESTRIAS CORRESPONDENCIA EXTERNA RECIBIDA 2 SEMESTRE 2001  CARPETA</t>
  </si>
  <si>
    <t>COMISION NACIONAL DE DOCTORADOS Y MAESTRIAS CORRESPONDENCIA INTERNA RECIBIDA ENERO-JUNIO 2001-CDNM  CARPETA</t>
  </si>
  <si>
    <t>COMISION NACIONAL DE DOCTORADOS Y MAESTRIAS CORRESPONDENCIA EXTERMA RECIBIDA 2 SEMESTRE 2002  CARPETA</t>
  </si>
  <si>
    <t>COMISION NACIONAL DE DOCTORADOS Y MAESTRIAS CORRESPONDENCIA EXTERNA RECIBIDA SEMESTRE 2002  CARPETA</t>
  </si>
  <si>
    <t>COMISION NACIONAL DE DOCTORADOS Y MAESTRIAS CORRESPONDENCIA EXTERNA RECIBIDA  CARPETA</t>
  </si>
  <si>
    <t>COMISION NACIONAL DE DOCTORADOS Y MAESTRIAS CORRESPONDENCIA EXTERNA RECIBIDA 1 SEMESTRE 2002  CARPETA</t>
  </si>
  <si>
    <t>COMISION NACIONAL DE DOCTORADOS Y MAESTRIAS DOCTORADO EN CIENCIAS DE LA EDUCACION   LEGAJO</t>
  </si>
  <si>
    <t>COMISION NACIONAL DE DOCTORADOS Y MAESTRIAS DOCTORADO INTERINSTITUCIONAL EN EDUCACION  LEGAJO</t>
  </si>
  <si>
    <t>CONSECUTIVO</t>
  </si>
  <si>
    <t>CAJA ERT</t>
  </si>
  <si>
    <t>07999</t>
  </si>
  <si>
    <t>07992</t>
  </si>
  <si>
    <t>07982</t>
  </si>
  <si>
    <t>07991</t>
  </si>
  <si>
    <t>07994</t>
  </si>
  <si>
    <t>07910</t>
  </si>
  <si>
    <t>07996</t>
  </si>
  <si>
    <t xml:space="preserve"> 07901</t>
  </si>
  <si>
    <t xml:space="preserve"> 07984</t>
  </si>
  <si>
    <t xml:space="preserve"> 07998</t>
  </si>
  <si>
    <t xml:space="preserve"> 07997</t>
  </si>
  <si>
    <t xml:space="preserve"> 07993</t>
  </si>
  <si>
    <t xml:space="preserve"> 07990</t>
  </si>
  <si>
    <t xml:space="preserve"> 07907</t>
  </si>
  <si>
    <t xml:space="preserve"> 07906</t>
  </si>
  <si>
    <t xml:space="preserve"> 07899</t>
  </si>
  <si>
    <t xml:space="preserve"> 07898</t>
  </si>
  <si>
    <t xml:space="preserve"> 07894</t>
  </si>
  <si>
    <t xml:space="preserve"> 07995</t>
  </si>
  <si>
    <t xml:space="preserve"> 07892</t>
  </si>
  <si>
    <t xml:space="preserve"> 07895</t>
  </si>
  <si>
    <t xml:space="preserve"> 07909</t>
  </si>
  <si>
    <t xml:space="preserve"> 07847</t>
  </si>
  <si>
    <t xml:space="preserve"> 07893</t>
  </si>
  <si>
    <t xml:space="preserve"> 07905</t>
  </si>
  <si>
    <t xml:space="preserve"> 07845</t>
  </si>
  <si>
    <t xml:space="preserve"> 07846</t>
  </si>
  <si>
    <t xml:space="preserve"> 07844</t>
  </si>
  <si>
    <t xml:space="preserve"> 07981</t>
  </si>
  <si>
    <t xml:space="preserve"> 07900</t>
  </si>
  <si>
    <t xml:space="preserve"> 07908</t>
  </si>
  <si>
    <t xml:space="preserve"> 07986</t>
  </si>
  <si>
    <t xml:space="preserve"> 07983</t>
  </si>
  <si>
    <t xml:space="preserve"> 07988</t>
  </si>
  <si>
    <t xml:space="preserve"> 07987</t>
  </si>
  <si>
    <t xml:space="preserve"> 07989</t>
  </si>
  <si>
    <t xml:space="preserve"> 07890</t>
  </si>
  <si>
    <t xml:space="preserve"> 07902</t>
  </si>
  <si>
    <t xml:space="preserve"> 07904</t>
  </si>
  <si>
    <t xml:space="preserve"> 07903</t>
  </si>
  <si>
    <t xml:space="preserve"> 07897</t>
  </si>
  <si>
    <t xml:space="preserve"> 07889</t>
  </si>
  <si>
    <t xml:space="preserve"> 07985</t>
  </si>
  <si>
    <t xml:space="preserve"> 07980</t>
  </si>
  <si>
    <t xml:space="preserve"> 07896</t>
  </si>
  <si>
    <t xml:space="preserve"> 07891</t>
  </si>
  <si>
    <t xml:space="preserve"> 07863</t>
  </si>
  <si>
    <t xml:space="preserve"> 07862</t>
  </si>
  <si>
    <t xml:space="preserve"> 07888</t>
  </si>
  <si>
    <t xml:space="preserve"> 07848</t>
  </si>
  <si>
    <t xml:space="preserve"> 07849</t>
  </si>
  <si>
    <t xml:space="preserve"> 07851</t>
  </si>
  <si>
    <t xml:space="preserve"> 07859</t>
  </si>
  <si>
    <t xml:space="preserve"> 07855</t>
  </si>
  <si>
    <t xml:space="preserve"> 07852</t>
  </si>
  <si>
    <t xml:space="preserve"> 07858</t>
  </si>
  <si>
    <t xml:space="preserve"> 07864</t>
  </si>
  <si>
    <t xml:space="preserve"> 07866</t>
  </si>
  <si>
    <t xml:space="preserve"> 07860</t>
  </si>
  <si>
    <t xml:space="preserve"> 07865</t>
  </si>
  <si>
    <t xml:space="preserve"> 07861</t>
  </si>
  <si>
    <t xml:space="preserve"> 07857</t>
  </si>
  <si>
    <t xml:space="preserve"> 07856</t>
  </si>
  <si>
    <t xml:space="preserve"> 07853</t>
  </si>
  <si>
    <t xml:space="preserve"> 07850</t>
  </si>
  <si>
    <t xml:space="preserve"> 07854</t>
  </si>
  <si>
    <t xml:space="preserve"> 07915</t>
  </si>
  <si>
    <t xml:space="preserve"> 07919</t>
  </si>
  <si>
    <t xml:space="preserve"> 07954</t>
  </si>
  <si>
    <t xml:space="preserve"> 07932</t>
  </si>
  <si>
    <t xml:space="preserve"> 07957</t>
  </si>
  <si>
    <t xml:space="preserve"> 07955</t>
  </si>
  <si>
    <t xml:space="preserve"> 07943</t>
  </si>
  <si>
    <t xml:space="preserve"> 07945</t>
  </si>
  <si>
    <t xml:space="preserve"> 07931</t>
  </si>
  <si>
    <t xml:space="preserve"> 07933</t>
  </si>
  <si>
    <t xml:space="preserve"> 07921</t>
  </si>
  <si>
    <t xml:space="preserve"> 07918</t>
  </si>
  <si>
    <t xml:space="preserve"> 07949</t>
  </si>
  <si>
    <t xml:space="preserve"> 07947</t>
  </si>
  <si>
    <t xml:space="preserve"> 07944</t>
  </si>
  <si>
    <t xml:space="preserve"> 07948</t>
  </si>
  <si>
    <t xml:space="preserve"> 07973</t>
  </si>
  <si>
    <t xml:space="preserve"> 07946</t>
  </si>
  <si>
    <t xml:space="preserve"> 07956</t>
  </si>
  <si>
    <t xml:space="preserve"> 07972</t>
  </si>
  <si>
    <t xml:space="preserve"> 07928</t>
  </si>
  <si>
    <t xml:space="preserve"> 07952</t>
  </si>
  <si>
    <t xml:space="preserve"> 07951</t>
  </si>
  <si>
    <t xml:space="preserve"> 07953</t>
  </si>
  <si>
    <t xml:space="preserve"> 07968</t>
  </si>
  <si>
    <t xml:space="preserve"> 07969</t>
  </si>
  <si>
    <t xml:space="preserve"> 07962</t>
  </si>
  <si>
    <t xml:space="preserve"> 07971</t>
  </si>
  <si>
    <t xml:space="preserve"> 07974</t>
  </si>
  <si>
    <t xml:space="preserve"> 07941</t>
  </si>
  <si>
    <t xml:space="preserve"> 07935</t>
  </si>
  <si>
    <t xml:space="preserve"> 07958</t>
  </si>
  <si>
    <t xml:space="preserve"> 07950</t>
  </si>
  <si>
    <t xml:space="preserve"> 07963</t>
  </si>
  <si>
    <t xml:space="preserve"> 07961</t>
  </si>
  <si>
    <t xml:space="preserve"> 07965</t>
  </si>
  <si>
    <t xml:space="preserve"> 07942</t>
  </si>
  <si>
    <t xml:space="preserve"> 07979</t>
  </si>
  <si>
    <t xml:space="preserve"> 07967</t>
  </si>
  <si>
    <t xml:space="preserve"> 07966</t>
  </si>
  <si>
    <t xml:space="preserve"> 07960</t>
  </si>
  <si>
    <t xml:space="preserve"> 07964</t>
  </si>
  <si>
    <t xml:space="preserve"> 07970</t>
  </si>
  <si>
    <t xml:space="preserve"> 07959</t>
  </si>
  <si>
    <t xml:space="preserve"> 07912</t>
  </si>
  <si>
    <t xml:space="preserve"> 07925</t>
  </si>
  <si>
    <t xml:space="preserve"> 07922</t>
  </si>
  <si>
    <t xml:space="preserve"> 07923</t>
  </si>
  <si>
    <t xml:space="preserve"> 07924</t>
  </si>
  <si>
    <t xml:space="preserve"> 07916</t>
  </si>
  <si>
    <t xml:space="preserve"> 07917</t>
  </si>
  <si>
    <t xml:space="preserve"> 07914</t>
  </si>
  <si>
    <t xml:space="preserve"> 07930</t>
  </si>
  <si>
    <t xml:space="preserve"> 07929</t>
  </si>
  <si>
    <t xml:space="preserve"> 07911</t>
  </si>
  <si>
    <t xml:space="preserve"> 07938</t>
  </si>
  <si>
    <t xml:space="preserve"> 07934</t>
  </si>
  <si>
    <t xml:space="preserve"> 07939</t>
  </si>
  <si>
    <t xml:space="preserve"> 07937</t>
  </si>
  <si>
    <t xml:space="preserve"> 07936</t>
  </si>
  <si>
    <t xml:space="preserve"> 07920</t>
  </si>
  <si>
    <t xml:space="preserve"> 07940</t>
  </si>
  <si>
    <t xml:space="preserve"> 07927</t>
  </si>
  <si>
    <t xml:space="preserve"> 07926</t>
  </si>
  <si>
    <t xml:space="preserve"> 07913</t>
  </si>
  <si>
    <t xml:space="preserve"> 07873</t>
  </si>
  <si>
    <t xml:space="preserve"> 07874</t>
  </si>
  <si>
    <t xml:space="preserve"> 07885</t>
  </si>
  <si>
    <t xml:space="preserve"> 07884</t>
  </si>
  <si>
    <t xml:space="preserve"> 07876</t>
  </si>
  <si>
    <t xml:space="preserve"> 07887</t>
  </si>
  <si>
    <t xml:space="preserve"> 07875</t>
  </si>
  <si>
    <t xml:space="preserve"> 07883</t>
  </si>
  <si>
    <t xml:space="preserve"> 07882</t>
  </si>
  <si>
    <t xml:space="preserve"> 07881</t>
  </si>
  <si>
    <t xml:space="preserve"> 07878</t>
  </si>
  <si>
    <t xml:space="preserve"> 07880</t>
  </si>
  <si>
    <t xml:space="preserve"> 07886</t>
  </si>
  <si>
    <t xml:space="preserve"> 07870</t>
  </si>
  <si>
    <t xml:space="preserve"> 07872</t>
  </si>
  <si>
    <t xml:space="preserve"> 07867</t>
  </si>
  <si>
    <t xml:space="preserve"> 07868</t>
  </si>
  <si>
    <t xml:space="preserve"> 07871</t>
  </si>
  <si>
    <t xml:space="preserve"> 07869</t>
  </si>
  <si>
    <t xml:space="preserve"> 07835</t>
  </si>
  <si>
    <t xml:space="preserve"> 07841</t>
  </si>
  <si>
    <t xml:space="preserve"> 07842</t>
  </si>
  <si>
    <t xml:space="preserve"> 07877</t>
  </si>
  <si>
    <t xml:space="preserve"> 07843</t>
  </si>
  <si>
    <t xml:space="preserve"> 07879</t>
  </si>
  <si>
    <t xml:space="preserve"> 07832</t>
  </si>
  <si>
    <t xml:space="preserve"> 07834</t>
  </si>
  <si>
    <t xml:space="preserve"> 07833</t>
  </si>
  <si>
    <t xml:space="preserve"> 07830</t>
  </si>
  <si>
    <t xml:space="preserve"> 07825</t>
  </si>
  <si>
    <t xml:space="preserve"> 07816</t>
  </si>
  <si>
    <t xml:space="preserve"> 07812</t>
  </si>
  <si>
    <t xml:space="preserve"> 07815</t>
  </si>
  <si>
    <t xml:space="preserve"> 07814</t>
  </si>
  <si>
    <t xml:space="preserve"> 07808</t>
  </si>
  <si>
    <t xml:space="preserve"> 07821</t>
  </si>
  <si>
    <t xml:space="preserve"> 07838</t>
  </si>
  <si>
    <t xml:space="preserve"> 07823</t>
  </si>
  <si>
    <t xml:space="preserve"> 07807</t>
  </si>
  <si>
    <t xml:space="preserve"> 07826</t>
  </si>
  <si>
    <t xml:space="preserve"> 07820</t>
  </si>
  <si>
    <t xml:space="preserve"> 07822</t>
  </si>
  <si>
    <t xml:space="preserve"> 07809</t>
  </si>
  <si>
    <t xml:space="preserve"> 07810</t>
  </si>
  <si>
    <t xml:space="preserve"> 07811</t>
  </si>
  <si>
    <t xml:space="preserve"> 07840</t>
  </si>
  <si>
    <t xml:space="preserve"> 07839</t>
  </si>
  <si>
    <t xml:space="preserve"> 07837</t>
  </si>
  <si>
    <t xml:space="preserve"> 07831</t>
  </si>
  <si>
    <t xml:space="preserve"> 07829</t>
  </si>
  <si>
    <t xml:space="preserve"> 07824</t>
  </si>
  <si>
    <t xml:space="preserve"> 07828</t>
  </si>
  <si>
    <t xml:space="preserve"> 07827</t>
  </si>
  <si>
    <t xml:space="preserve"> 07818</t>
  </si>
  <si>
    <t xml:space="preserve"> 07813</t>
  </si>
  <si>
    <t xml:space="preserve"> 07836</t>
  </si>
  <si>
    <t xml:space="preserve"> 07806</t>
  </si>
  <si>
    <t xml:space="preserve"> 07819</t>
  </si>
  <si>
    <t xml:space="preserve"> 07817</t>
  </si>
  <si>
    <t xml:space="preserve"> 07805</t>
  </si>
  <si>
    <t xml:space="preserve"> 07801</t>
  </si>
  <si>
    <t xml:space="preserve"> 07802</t>
  </si>
  <si>
    <t xml:space="preserve"> 07804</t>
  </si>
  <si>
    <t xml:space="preserve"> 07803</t>
  </si>
  <si>
    <t xml:space="preserve"> 07629</t>
  </si>
  <si>
    <t xml:space="preserve"> 07628</t>
  </si>
  <si>
    <t xml:space="preserve"> 07623</t>
  </si>
  <si>
    <t xml:space="preserve"> 07625</t>
  </si>
  <si>
    <t xml:space="preserve"> 07627</t>
  </si>
  <si>
    <t xml:space="preserve"> 07633</t>
  </si>
  <si>
    <t xml:space="preserve"> 07630</t>
  </si>
  <si>
    <t xml:space="preserve"> 07636</t>
  </si>
  <si>
    <t xml:space="preserve"> 07635</t>
  </si>
  <si>
    <t xml:space="preserve"> 07651</t>
  </si>
  <si>
    <t xml:space="preserve"> 07649</t>
  </si>
  <si>
    <t xml:space="preserve"> 07647</t>
  </si>
  <si>
    <t xml:space="preserve"> 07643</t>
  </si>
  <si>
    <t xml:space="preserve"> 07645</t>
  </si>
  <si>
    <t xml:space="preserve"> 07644</t>
  </si>
  <si>
    <t xml:space="preserve"> 07642</t>
  </si>
  <si>
    <t xml:space="preserve"> 07648</t>
  </si>
  <si>
    <t xml:space="preserve"> 07670</t>
  </si>
  <si>
    <t xml:space="preserve"> 07650</t>
  </si>
  <si>
    <t xml:space="preserve"> 07634</t>
  </si>
  <si>
    <t xml:space="preserve"> 07631</t>
  </si>
  <si>
    <t xml:space="preserve"> 07637</t>
  </si>
  <si>
    <t xml:space="preserve"> 07632</t>
  </si>
  <si>
    <t xml:space="preserve"> 07624</t>
  </si>
  <si>
    <t xml:space="preserve"> 07626</t>
  </si>
  <si>
    <t xml:space="preserve"> 07792</t>
  </si>
  <si>
    <t xml:space="preserve"> 07671</t>
  </si>
  <si>
    <t xml:space="preserve"> 07669</t>
  </si>
  <si>
    <t xml:space="preserve"> 07666</t>
  </si>
  <si>
    <t xml:space="preserve"> 07800</t>
  </si>
  <si>
    <t xml:space="preserve"> 07662</t>
  </si>
  <si>
    <t xml:space="preserve"> 07674</t>
  </si>
  <si>
    <t xml:space="preserve"> 07797</t>
  </si>
  <si>
    <t xml:space="preserve"> 07653</t>
  </si>
  <si>
    <t xml:space="preserve"> 07795</t>
  </si>
  <si>
    <t xml:space="preserve"> 07791</t>
  </si>
  <si>
    <t xml:space="preserve"> 07654</t>
  </si>
  <si>
    <t xml:space="preserve"> 07656</t>
  </si>
  <si>
    <t xml:space="preserve"> 07664</t>
  </si>
  <si>
    <t xml:space="preserve"> 07657</t>
  </si>
  <si>
    <t xml:space="preserve"> 07655</t>
  </si>
  <si>
    <t xml:space="preserve"> 07796</t>
  </si>
  <si>
    <t xml:space="preserve"> 07665</t>
  </si>
  <si>
    <t xml:space="preserve"> 07663</t>
  </si>
  <si>
    <t xml:space="preserve"> 07676</t>
  </si>
  <si>
    <t xml:space="preserve"> 07658</t>
  </si>
  <si>
    <t xml:space="preserve"> 07667</t>
  </si>
  <si>
    <t xml:space="preserve"> 07668</t>
  </si>
  <si>
    <t xml:space="preserve"> 07659</t>
  </si>
  <si>
    <t xml:space="preserve"> 07673</t>
  </si>
  <si>
    <t xml:space="preserve"> 07798</t>
  </si>
  <si>
    <t xml:space="preserve"> 07675</t>
  </si>
  <si>
    <t xml:space="preserve"> 07652</t>
  </si>
  <si>
    <t xml:space="preserve"> 07660</t>
  </si>
  <si>
    <t xml:space="preserve"> 07639</t>
  </si>
  <si>
    <t xml:space="preserve"> 07794</t>
  </si>
  <si>
    <t xml:space="preserve"> 07793</t>
  </si>
  <si>
    <t xml:space="preserve"> 07672</t>
  </si>
  <si>
    <t xml:space="preserve"> 07641</t>
  </si>
  <si>
    <t xml:space="preserve"> 07640</t>
  </si>
  <si>
    <t xml:space="preserve"> 07646</t>
  </si>
  <si>
    <t xml:space="preserve"> 07638</t>
  </si>
  <si>
    <t xml:space="preserve"> 07677</t>
  </si>
  <si>
    <t xml:space="preserve"> 07661</t>
  </si>
  <si>
    <t xml:space="preserve"> 07799</t>
  </si>
  <si>
    <t xml:space="preserve"> 07681</t>
  </si>
  <si>
    <t xml:space="preserve"> 07978</t>
  </si>
  <si>
    <t xml:space="preserve"> 07679</t>
  </si>
  <si>
    <t xml:space="preserve"> 07688</t>
  </si>
  <si>
    <t xml:space="preserve"> 07687</t>
  </si>
  <si>
    <t xml:space="preserve"> 07686</t>
  </si>
  <si>
    <t xml:space="preserve"> 07680</t>
  </si>
  <si>
    <t xml:space="preserve"> 07690</t>
  </si>
  <si>
    <t xml:space="preserve"> 07689</t>
  </si>
  <si>
    <t xml:space="preserve"> 07685</t>
  </si>
  <si>
    <t xml:space="preserve"> 07684</t>
  </si>
  <si>
    <t xml:space="preserve"> 07683</t>
  </si>
  <si>
    <t xml:space="preserve"> 07678</t>
  </si>
  <si>
    <t xml:space="preserve"> 07976</t>
  </si>
  <si>
    <t xml:space="preserve"> 07704</t>
  </si>
  <si>
    <t xml:space="preserve"> 07706</t>
  </si>
  <si>
    <t xml:space="preserve"> 07705</t>
  </si>
  <si>
    <t xml:space="preserve"> 07975</t>
  </si>
  <si>
    <t xml:space="preserve"> 07727</t>
  </si>
  <si>
    <t xml:space="preserve"> 07713</t>
  </si>
  <si>
    <t xml:space="preserve"> 07712</t>
  </si>
  <si>
    <t xml:space="preserve"> 07716</t>
  </si>
  <si>
    <t xml:space="preserve"> 07718</t>
  </si>
  <si>
    <t xml:space="preserve"> 07702</t>
  </si>
  <si>
    <t xml:space="preserve"> 07696</t>
  </si>
  <si>
    <t xml:space="preserve"> 07703</t>
  </si>
  <si>
    <t xml:space="preserve"> 07701</t>
  </si>
  <si>
    <t xml:space="preserve"> 07697</t>
  </si>
  <si>
    <t xml:space="preserve"> 07700</t>
  </si>
  <si>
    <t xml:space="preserve"> 07692</t>
  </si>
  <si>
    <t xml:space="preserve"> 07714</t>
  </si>
  <si>
    <t xml:space="preserve"> 07711</t>
  </si>
  <si>
    <t xml:space="preserve"> 07726</t>
  </si>
  <si>
    <t xml:space="preserve"> 07725</t>
  </si>
  <si>
    <t xml:space="preserve"> 07724</t>
  </si>
  <si>
    <t xml:space="preserve"> 07732</t>
  </si>
  <si>
    <t xml:space="preserve"> 07694</t>
  </si>
  <si>
    <t xml:space="preserve"> 07729</t>
  </si>
  <si>
    <t xml:space="preserve"> 07728</t>
  </si>
  <si>
    <t xml:space="preserve"> 07707</t>
  </si>
  <si>
    <t xml:space="preserve"> 07719</t>
  </si>
  <si>
    <t xml:space="preserve"> 07730</t>
  </si>
  <si>
    <t xml:space="preserve"> 07710</t>
  </si>
  <si>
    <t xml:space="preserve"> 07715</t>
  </si>
  <si>
    <t xml:space="preserve"> 07717</t>
  </si>
  <si>
    <t xml:space="preserve"> 07695</t>
  </si>
  <si>
    <t xml:space="preserve"> 07731</t>
  </si>
  <si>
    <t xml:space="preserve"> 07699</t>
  </si>
  <si>
    <t xml:space="preserve"> 07698</t>
  </si>
  <si>
    <t xml:space="preserve"> 07691</t>
  </si>
  <si>
    <t xml:space="preserve"> 07682</t>
  </si>
  <si>
    <t xml:space="preserve"> 07693</t>
  </si>
  <si>
    <t xml:space="preserve"> 07708</t>
  </si>
  <si>
    <t xml:space="preserve"> 07709</t>
  </si>
  <si>
    <t xml:space="preserve"> 07720</t>
  </si>
  <si>
    <t xml:space="preserve"> 07723</t>
  </si>
  <si>
    <t xml:space="preserve"> 07722</t>
  </si>
  <si>
    <t xml:space="preserve"> 07734</t>
  </si>
  <si>
    <t xml:space="preserve"> 07733</t>
  </si>
  <si>
    <t xml:space="preserve"> 07721</t>
  </si>
  <si>
    <t xml:space="preserve"> 07736</t>
  </si>
  <si>
    <t xml:space="preserve"> 07737</t>
  </si>
  <si>
    <t xml:space="preserve"> 07738</t>
  </si>
  <si>
    <t xml:space="preserve"> 07739</t>
  </si>
  <si>
    <t xml:space="preserve"> 07735</t>
  </si>
  <si>
    <t xml:space="preserve"> 07620</t>
  </si>
  <si>
    <t xml:space="preserve"> 07612</t>
  </si>
  <si>
    <t xml:space="preserve"> 07622</t>
  </si>
  <si>
    <t xml:space="preserve"> 07977</t>
  </si>
  <si>
    <t xml:space="preserve"> 07621</t>
  </si>
  <si>
    <t xml:space="preserve"> 07587</t>
  </si>
  <si>
    <t xml:space="preserve"> 07590</t>
  </si>
  <si>
    <t xml:space="preserve"> 07588</t>
  </si>
  <si>
    <t xml:space="preserve"> 07581</t>
  </si>
  <si>
    <t xml:space="preserve"> 07578</t>
  </si>
  <si>
    <t xml:space="preserve"> 07598</t>
  </si>
  <si>
    <t xml:space="preserve"> 07593</t>
  </si>
  <si>
    <t xml:space="preserve"> 07618</t>
  </si>
  <si>
    <t xml:space="preserve"> 07608</t>
  </si>
  <si>
    <t xml:space="preserve"> 07614</t>
  </si>
  <si>
    <t xml:space="preserve"> 07604</t>
  </si>
  <si>
    <t xml:space="preserve"> 07606</t>
  </si>
  <si>
    <t xml:space="preserve"> 07605</t>
  </si>
  <si>
    <t xml:space="preserve"> 07616</t>
  </si>
  <si>
    <t xml:space="preserve"> 07596</t>
  </si>
  <si>
    <t xml:space="preserve"> 07594</t>
  </si>
  <si>
    <t xml:space="preserve"> 07600</t>
  </si>
  <si>
    <t xml:space="preserve"> 07577</t>
  </si>
  <si>
    <t xml:space="preserve"> 07579</t>
  </si>
  <si>
    <t xml:space="preserve"> 07584</t>
  </si>
  <si>
    <t xml:space="preserve"> 07591</t>
  </si>
  <si>
    <t xml:space="preserve"> 07589</t>
  </si>
  <si>
    <t xml:space="preserve"> 07564</t>
  </si>
  <si>
    <t xml:space="preserve"> 07565</t>
  </si>
  <si>
    <t xml:space="preserve"> 07567</t>
  </si>
  <si>
    <t xml:space="preserve"> 07585</t>
  </si>
  <si>
    <t xml:space="preserve"> 07583</t>
  </si>
  <si>
    <t xml:space="preserve"> 07601</t>
  </si>
  <si>
    <t xml:space="preserve"> 07562</t>
  </si>
  <si>
    <t xml:space="preserve"> 07595</t>
  </si>
  <si>
    <t xml:space="preserve"> 07610</t>
  </si>
  <si>
    <t xml:space="preserve"> 07607</t>
  </si>
  <si>
    <t xml:space="preserve"> 07617</t>
  </si>
  <si>
    <t xml:space="preserve"> 07613</t>
  </si>
  <si>
    <t xml:space="preserve"> 07609</t>
  </si>
  <si>
    <t xml:space="preserve"> 07611</t>
  </si>
  <si>
    <t xml:space="preserve"> 07599</t>
  </si>
  <si>
    <t xml:space="preserve"> 07561</t>
  </si>
  <si>
    <t xml:space="preserve"> 07602</t>
  </si>
  <si>
    <t xml:space="preserve"> 07582</t>
  </si>
  <si>
    <t xml:space="preserve"> 07358</t>
  </si>
  <si>
    <t xml:space="preserve"> 07566</t>
  </si>
  <si>
    <t xml:space="preserve"> 07574</t>
  </si>
  <si>
    <t xml:space="preserve"> 07573</t>
  </si>
  <si>
    <t xml:space="preserve"> 07570</t>
  </si>
  <si>
    <t xml:space="preserve"> 07572</t>
  </si>
  <si>
    <t xml:space="preserve"> 07569</t>
  </si>
  <si>
    <t xml:space="preserve"> 07568</t>
  </si>
  <si>
    <t xml:space="preserve"> 07586</t>
  </si>
  <si>
    <t xml:space="preserve"> 07580</t>
  </si>
  <si>
    <t xml:space="preserve"> 07603</t>
  </si>
  <si>
    <t xml:space="preserve"> 07563</t>
  </si>
  <si>
    <t xml:space="preserve"> 07597</t>
  </si>
  <si>
    <t xml:space="preserve"> 07592</t>
  </si>
  <si>
    <t xml:space="preserve"> 07619</t>
  </si>
  <si>
    <t xml:space="preserve"> 07575</t>
  </si>
  <si>
    <t xml:space="preserve"> 07576</t>
  </si>
  <si>
    <t xml:space="preserve"> 07474</t>
  </si>
  <si>
    <t xml:space="preserve"> 07475</t>
  </si>
  <si>
    <t xml:space="preserve"> 07571</t>
  </si>
  <si>
    <t xml:space="preserve"> 07755</t>
  </si>
  <si>
    <t xml:space="preserve"> 07759</t>
  </si>
  <si>
    <t xml:space="preserve"> 07772</t>
  </si>
  <si>
    <t xml:space="preserve"> 07782</t>
  </si>
  <si>
    <t xml:space="preserve"> 07790</t>
  </si>
  <si>
    <t xml:space="preserve"> 07741</t>
  </si>
  <si>
    <t xml:space="preserve"> 07744</t>
  </si>
  <si>
    <t xml:space="preserve"> 07783</t>
  </si>
  <si>
    <t xml:space="preserve"> 07750</t>
  </si>
  <si>
    <t xml:space="preserve"> 07752</t>
  </si>
  <si>
    <t xml:space="preserve"> 07740</t>
  </si>
  <si>
    <t xml:space="preserve"> 07367</t>
  </si>
  <si>
    <t xml:space="preserve"> 07364</t>
  </si>
  <si>
    <t xml:space="preserve"> 07776</t>
  </si>
  <si>
    <t xml:space="preserve"> 07780</t>
  </si>
  <si>
    <t xml:space="preserve"> 07374</t>
  </si>
  <si>
    <t xml:space="preserve"> 07749</t>
  </si>
  <si>
    <t xml:space="preserve"> 07372</t>
  </si>
  <si>
    <t xml:space="preserve"> 07756</t>
  </si>
  <si>
    <t xml:space="preserve"> 07761</t>
  </si>
  <si>
    <t xml:space="preserve"> 07777</t>
  </si>
  <si>
    <t xml:space="preserve"> 07766</t>
  </si>
  <si>
    <t xml:space="preserve"> 07753</t>
  </si>
  <si>
    <t xml:space="preserve"> 07785</t>
  </si>
  <si>
    <t xml:space="preserve"> 07787</t>
  </si>
  <si>
    <t xml:space="preserve"> 07746</t>
  </si>
  <si>
    <t xml:space="preserve"> 07775</t>
  </si>
  <si>
    <t xml:space="preserve"> 07786</t>
  </si>
  <si>
    <t xml:space="preserve"> 07774</t>
  </si>
  <si>
    <t xml:space="preserve"> 07370</t>
  </si>
  <si>
    <t xml:space="preserve"> 07773</t>
  </si>
  <si>
    <t xml:space="preserve"> 07789</t>
  </si>
  <si>
    <t xml:space="preserve"> 07784</t>
  </si>
  <si>
    <t xml:space="preserve"> 07758</t>
  </si>
  <si>
    <t xml:space="preserve"> 07764</t>
  </si>
  <si>
    <t xml:space="preserve"> 07748</t>
  </si>
  <si>
    <t xml:space="preserve"> 07762</t>
  </si>
  <si>
    <t xml:space="preserve"> 07757</t>
  </si>
  <si>
    <t xml:space="preserve"> 07365</t>
  </si>
  <si>
    <t xml:space="preserve"> 07760</t>
  </si>
  <si>
    <t xml:space="preserve"> 07763</t>
  </si>
  <si>
    <t xml:space="preserve"> 07743</t>
  </si>
  <si>
    <t xml:space="preserve"> 07779</t>
  </si>
  <si>
    <t xml:space="preserve"> 07765</t>
  </si>
  <si>
    <t xml:space="preserve"> 07754</t>
  </si>
  <si>
    <t xml:space="preserve"> 07368</t>
  </si>
  <si>
    <t xml:space="preserve"> 07781</t>
  </si>
  <si>
    <t xml:space="preserve"> 07751</t>
  </si>
  <si>
    <t xml:space="preserve"> 07369</t>
  </si>
  <si>
    <t xml:space="preserve"> 07788</t>
  </si>
  <si>
    <t xml:space="preserve"> 07742</t>
  </si>
  <si>
    <t xml:space="preserve"> 07747</t>
  </si>
  <si>
    <t xml:space="preserve"> 07778</t>
  </si>
  <si>
    <t xml:space="preserve"> 07366</t>
  </si>
  <si>
    <t xml:space="preserve"> 07771</t>
  </si>
  <si>
    <t xml:space="preserve"> 07769</t>
  </si>
  <si>
    <t xml:space="preserve"> 07767</t>
  </si>
  <si>
    <t xml:space="preserve"> 07373</t>
  </si>
  <si>
    <t xml:space="preserve"> 07361</t>
  </si>
  <si>
    <t xml:space="preserve"> 07768</t>
  </si>
  <si>
    <t xml:space="preserve"> 07371</t>
  </si>
  <si>
    <t xml:space="preserve"> 07745</t>
  </si>
  <si>
    <t xml:space="preserve"> 07362</t>
  </si>
  <si>
    <t xml:space="preserve"> 07363</t>
  </si>
  <si>
    <t xml:space="preserve"> 07770</t>
  </si>
  <si>
    <t xml:space="preserve"> 07498</t>
  </si>
  <si>
    <t xml:space="preserve"> 07500</t>
  </si>
  <si>
    <t xml:space="preserve"> 07493</t>
  </si>
  <si>
    <t xml:space="preserve"> 07484</t>
  </si>
  <si>
    <t xml:space="preserve"> 07489</t>
  </si>
  <si>
    <t xml:space="preserve"> 07482</t>
  </si>
  <si>
    <t xml:space="preserve"> 07483</t>
  </si>
  <si>
    <t xml:space="preserve"> 07481</t>
  </si>
  <si>
    <t xml:space="preserve"> 07487</t>
  </si>
  <si>
    <t xml:space="preserve"> 07485</t>
  </si>
  <si>
    <t xml:space="preserve"> 07479</t>
  </si>
  <si>
    <t xml:space="preserve"> 07492</t>
  </si>
  <si>
    <t xml:space="preserve"> 07501</t>
  </si>
  <si>
    <t xml:space="preserve"> 07503</t>
  </si>
  <si>
    <t xml:space="preserve"> 07502</t>
  </si>
  <si>
    <t xml:space="preserve"> 07513</t>
  </si>
  <si>
    <t xml:space="preserve"> 07518</t>
  </si>
  <si>
    <t xml:space="preserve"> 07509</t>
  </si>
  <si>
    <t xml:space="preserve"> 07514</t>
  </si>
  <si>
    <t xml:space="preserve"> 07512</t>
  </si>
  <si>
    <t xml:space="preserve"> 07517</t>
  </si>
  <si>
    <t xml:space="preserve"> 07510</t>
  </si>
  <si>
    <t xml:space="preserve"> 07497</t>
  </si>
  <si>
    <t xml:space="preserve"> 07504</t>
  </si>
  <si>
    <t xml:space="preserve"> 07491</t>
  </si>
  <si>
    <t xml:space="preserve"> 07495</t>
  </si>
  <si>
    <t xml:space="preserve"> 07486</t>
  </si>
  <si>
    <t xml:space="preserve"> 07490</t>
  </si>
  <si>
    <t xml:space="preserve"> 07477</t>
  </si>
  <si>
    <t xml:space="preserve"> 07476</t>
  </si>
  <si>
    <t xml:space="preserve"> 07488</t>
  </si>
  <si>
    <t xml:space="preserve"> 07478</t>
  </si>
  <si>
    <t xml:space="preserve"> 07494</t>
  </si>
  <si>
    <t xml:space="preserve"> 07480</t>
  </si>
  <si>
    <t xml:space="preserve"> 07499</t>
  </si>
  <si>
    <t xml:space="preserve"> 07496</t>
  </si>
  <si>
    <t xml:space="preserve"> 07508</t>
  </si>
  <si>
    <t xml:space="preserve"> 07519</t>
  </si>
  <si>
    <t xml:space="preserve"> 07506</t>
  </si>
  <si>
    <t xml:space="preserve"> 07523</t>
  </si>
  <si>
    <t xml:space="preserve"> 07526</t>
  </si>
  <si>
    <t xml:space="preserve"> 07531</t>
  </si>
  <si>
    <t xml:space="preserve"> 07529</t>
  </si>
  <si>
    <t xml:space="preserve"> 07536</t>
  </si>
  <si>
    <t xml:space="preserve"> 07528</t>
  </si>
  <si>
    <t xml:space="preserve"> 07535</t>
  </si>
  <si>
    <t xml:space="preserve"> 07522</t>
  </si>
  <si>
    <t xml:space="preserve"> 07515</t>
  </si>
  <si>
    <t xml:space="preserve"> 07511</t>
  </si>
  <si>
    <t xml:space="preserve"> 07525</t>
  </si>
  <si>
    <t xml:space="preserve"> 07524</t>
  </si>
  <si>
    <t xml:space="preserve"> 07505</t>
  </si>
  <si>
    <t xml:space="preserve"> 07507</t>
  </si>
  <si>
    <t xml:space="preserve"> 07516</t>
  </si>
  <si>
    <t xml:space="preserve"> 07521</t>
  </si>
  <si>
    <t xml:space="preserve"> 07520</t>
  </si>
  <si>
    <t xml:space="preserve"> 07534</t>
  </si>
  <si>
    <t xml:space="preserve"> 07533</t>
  </si>
  <si>
    <t xml:space="preserve"> 07527</t>
  </si>
  <si>
    <t xml:space="preserve"> 07538</t>
  </si>
  <si>
    <t xml:space="preserve"> 07537</t>
  </si>
  <si>
    <t xml:space="preserve"> 07530</t>
  </si>
  <si>
    <t xml:space="preserve"> 07540</t>
  </si>
  <si>
    <t xml:space="preserve"> 07539</t>
  </si>
  <si>
    <t xml:space="preserve"> 07532</t>
  </si>
  <si>
    <t xml:space="preserve"> 07375</t>
  </si>
  <si>
    <t xml:space="preserve"> 07471</t>
  </si>
  <si>
    <t xml:space="preserve"> 07379</t>
  </si>
  <si>
    <t xml:space="preserve"> 07381</t>
  </si>
  <si>
    <t xml:space="preserve"> 07385</t>
  </si>
  <si>
    <t xml:space="preserve"> 07460</t>
  </si>
  <si>
    <t xml:space="preserve"> 07382</t>
  </si>
  <si>
    <t xml:space="preserve"> 07377</t>
  </si>
  <si>
    <t xml:space="preserve"> 07378</t>
  </si>
  <si>
    <t xml:space="preserve"> 07386</t>
  </si>
  <si>
    <t xml:space="preserve"> 07461</t>
  </si>
  <si>
    <t xml:space="preserve"> 07454</t>
  </si>
  <si>
    <t xml:space="preserve"> 07384</t>
  </si>
  <si>
    <t xml:space="preserve"> 07380</t>
  </si>
  <si>
    <t xml:space="preserve"> 07387</t>
  </si>
  <si>
    <t xml:space="preserve"> 07458</t>
  </si>
  <si>
    <t xml:space="preserve"> 07446</t>
  </si>
  <si>
    <t xml:space="preserve"> 07459</t>
  </si>
  <si>
    <t xml:space="preserve"> 07390</t>
  </si>
  <si>
    <t xml:space="preserve"> 07389</t>
  </si>
  <si>
    <t xml:space="preserve"> 07388</t>
  </si>
  <si>
    <t xml:space="preserve"> 07451</t>
  </si>
  <si>
    <t xml:space="preserve"> 07453</t>
  </si>
  <si>
    <t xml:space="preserve"> 07187</t>
  </si>
  <si>
    <t xml:space="preserve"> 07452</t>
  </si>
  <si>
    <t xml:space="preserve"> 07464</t>
  </si>
  <si>
    <t xml:space="preserve"> 07468</t>
  </si>
  <si>
    <t xml:space="preserve"> 07455</t>
  </si>
  <si>
    <t xml:space="preserve"> 07383</t>
  </si>
  <si>
    <t xml:space="preserve"> 07391</t>
  </si>
  <si>
    <t xml:space="preserve"> 07392</t>
  </si>
  <si>
    <t xml:space="preserve"> 07462</t>
  </si>
  <si>
    <t xml:space="preserve"> 07457</t>
  </si>
  <si>
    <t xml:space="preserve"> 07466</t>
  </si>
  <si>
    <t xml:space="preserve"> 07463</t>
  </si>
  <si>
    <t xml:space="preserve"> 07441</t>
  </si>
  <si>
    <t xml:space="preserve"> 07442</t>
  </si>
  <si>
    <t xml:space="preserve"> 07472</t>
  </si>
  <si>
    <t xml:space="preserve"> 07447</t>
  </si>
  <si>
    <t xml:space="preserve"> 07438</t>
  </si>
  <si>
    <t xml:space="preserve"> 07430</t>
  </si>
  <si>
    <t xml:space="preserve"> 07432</t>
  </si>
  <si>
    <t xml:space="preserve"> 07440</t>
  </si>
  <si>
    <t xml:space="preserve"> 07436</t>
  </si>
  <si>
    <t xml:space="preserve"> 07199</t>
  </si>
  <si>
    <t xml:space="preserve"> 07376</t>
  </si>
  <si>
    <t xml:space="preserve"> 07467</t>
  </si>
  <si>
    <t xml:space="preserve"> 07439</t>
  </si>
  <si>
    <t xml:space="preserve"> 07465</t>
  </si>
  <si>
    <t xml:space="preserve"> 07443</t>
  </si>
  <si>
    <t xml:space="preserve"> 07444</t>
  </si>
  <si>
    <t xml:space="preserve"> 07469</t>
  </si>
  <si>
    <t xml:space="preserve"> 07456</t>
  </si>
  <si>
    <t xml:space="preserve"> 07445</t>
  </si>
  <si>
    <t xml:space="preserve"> 07448</t>
  </si>
  <si>
    <t xml:space="preserve"> 07470</t>
  </si>
  <si>
    <t xml:space="preserve"> 07450</t>
  </si>
  <si>
    <t xml:space="preserve"> 07473</t>
  </si>
  <si>
    <t xml:space="preserve"> 07431</t>
  </si>
  <si>
    <t xml:space="preserve"> 07449</t>
  </si>
  <si>
    <t xml:space="preserve"> 07437</t>
  </si>
  <si>
    <t xml:space="preserve"> 07185</t>
  </si>
  <si>
    <t xml:space="preserve"> 07435</t>
  </si>
  <si>
    <t xml:space="preserve"> 07434</t>
  </si>
  <si>
    <t xml:space="preserve"> 07433</t>
  </si>
  <si>
    <t xml:space="preserve"> 07541</t>
  </si>
  <si>
    <t xml:space="preserve"> 07549</t>
  </si>
  <si>
    <t xml:space="preserve"> 07544</t>
  </si>
  <si>
    <t xml:space="preserve"> 07548</t>
  </si>
  <si>
    <t xml:space="preserve"> 07547</t>
  </si>
  <si>
    <t xml:space="preserve"> 07546</t>
  </si>
  <si>
    <t xml:space="preserve"> 07551</t>
  </si>
  <si>
    <t xml:space="preserve"> 07554</t>
  </si>
  <si>
    <t xml:space="preserve"> 07553</t>
  </si>
  <si>
    <t xml:space="preserve"> 07552</t>
  </si>
  <si>
    <t xml:space="preserve"> 07542</t>
  </si>
  <si>
    <t xml:space="preserve"> 07334</t>
  </si>
  <si>
    <t xml:space="preserve"> 07545</t>
  </si>
  <si>
    <t xml:space="preserve"> 07359</t>
  </si>
  <si>
    <t xml:space="preserve"> 07559</t>
  </si>
  <si>
    <t xml:space="preserve"> 07543</t>
  </si>
  <si>
    <t xml:space="preserve"> 07556</t>
  </si>
  <si>
    <t xml:space="preserve"> 07550</t>
  </si>
  <si>
    <t xml:space="preserve"> 07555</t>
  </si>
  <si>
    <t xml:space="preserve"> 07330</t>
  </si>
  <si>
    <t xml:space="preserve"> 07339</t>
  </si>
  <si>
    <t xml:space="preserve"> 07317</t>
  </si>
  <si>
    <t xml:space="preserve"> 07341</t>
  </si>
  <si>
    <t xml:space="preserve"> 07350</t>
  </si>
  <si>
    <t xml:space="preserve"> 07353</t>
  </si>
  <si>
    <t xml:space="preserve"> 07326</t>
  </si>
  <si>
    <t xml:space="preserve"> 07322</t>
  </si>
  <si>
    <t xml:space="preserve"> 07557</t>
  </si>
  <si>
    <t xml:space="preserve"> 07337</t>
  </si>
  <si>
    <t xml:space="preserve"> 07335</t>
  </si>
  <si>
    <t xml:space="preserve"> 07558</t>
  </si>
  <si>
    <t xml:space="preserve"> 07360</t>
  </si>
  <si>
    <t xml:space="preserve"> 07338</t>
  </si>
  <si>
    <t xml:space="preserve"> 07332</t>
  </si>
  <si>
    <t xml:space="preserve"> 07347</t>
  </si>
  <si>
    <t xml:space="preserve"> 07318</t>
  </si>
  <si>
    <t xml:space="preserve"> 07342</t>
  </si>
  <si>
    <t xml:space="preserve"> 07349</t>
  </si>
  <si>
    <t xml:space="preserve"> 07354</t>
  </si>
  <si>
    <t xml:space="preserve"> 07323</t>
  </si>
  <si>
    <t xml:space="preserve"> 07325</t>
  </si>
  <si>
    <t xml:space="preserve"> 07319</t>
  </si>
  <si>
    <t xml:space="preserve"> 07324</t>
  </si>
  <si>
    <t xml:space="preserve"> 07340</t>
  </si>
  <si>
    <t xml:space="preserve"> 07356</t>
  </si>
  <si>
    <t xml:space="preserve"> 07355</t>
  </si>
  <si>
    <t xml:space="preserve"> 07321</t>
  </si>
  <si>
    <t xml:space="preserve"> 07343</t>
  </si>
  <si>
    <t xml:space="preserve"> 07352</t>
  </si>
  <si>
    <t xml:space="preserve"> 07316</t>
  </si>
  <si>
    <t xml:space="preserve"> 07344</t>
  </si>
  <si>
    <t xml:space="preserve"> 07327</t>
  </si>
  <si>
    <t xml:space="preserve"> 07333</t>
  </si>
  <si>
    <t xml:space="preserve"> 07560</t>
  </si>
  <si>
    <t xml:space="preserve"> 07348</t>
  </si>
  <si>
    <t xml:space="preserve"> 07345</t>
  </si>
  <si>
    <t xml:space="preserve"> 07140</t>
  </si>
  <si>
    <t xml:space="preserve"> 07351</t>
  </si>
  <si>
    <t xml:space="preserve"> 07357</t>
  </si>
  <si>
    <t xml:space="preserve"> 07320</t>
  </si>
  <si>
    <t xml:space="preserve"> 07336</t>
  </si>
  <si>
    <t xml:space="preserve"> 07328</t>
  </si>
  <si>
    <t xml:space="preserve"> 07331</t>
  </si>
  <si>
    <t xml:space="preserve"> 07346</t>
  </si>
  <si>
    <t xml:space="preserve"> 07329</t>
  </si>
  <si>
    <t xml:space="preserve"> 07407</t>
  </si>
  <si>
    <t xml:space="preserve"> 07406</t>
  </si>
  <si>
    <t xml:space="preserve"> 07428</t>
  </si>
  <si>
    <t xml:space="preserve"> 07401</t>
  </si>
  <si>
    <t xml:space="preserve"> 07165</t>
  </si>
  <si>
    <t xml:space="preserve"> 07421</t>
  </si>
  <si>
    <t xml:space="preserve"> 07422</t>
  </si>
  <si>
    <t xml:space="preserve"> 07419</t>
  </si>
  <si>
    <t xml:space="preserve"> 07424</t>
  </si>
  <si>
    <t xml:space="preserve"> 07429</t>
  </si>
  <si>
    <t xml:space="preserve"> 07409</t>
  </si>
  <si>
    <t xml:space="preserve"> 07416</t>
  </si>
  <si>
    <t xml:space="preserve"> 07426</t>
  </si>
  <si>
    <t xml:space="preserve"> 07397</t>
  </si>
  <si>
    <t xml:space="preserve"> 07405</t>
  </si>
  <si>
    <t xml:space="preserve"> 07411</t>
  </si>
  <si>
    <t xml:space="preserve"> 07410</t>
  </si>
  <si>
    <t xml:space="preserve"> 07402</t>
  </si>
  <si>
    <t xml:space="preserve"> 07408</t>
  </si>
  <si>
    <t xml:space="preserve"> 07398</t>
  </si>
  <si>
    <t xml:space="preserve"> 07396</t>
  </si>
  <si>
    <t xml:space="preserve"> 07150</t>
  </si>
  <si>
    <t xml:space="preserve"> 07171</t>
  </si>
  <si>
    <t xml:space="preserve"> 07420</t>
  </si>
  <si>
    <t xml:space="preserve"> 07414</t>
  </si>
  <si>
    <t xml:space="preserve"> 07412</t>
  </si>
  <si>
    <t xml:space="preserve"> 07403</t>
  </si>
  <si>
    <t xml:space="preserve"> 07400</t>
  </si>
  <si>
    <t xml:space="preserve"> 07172</t>
  </si>
  <si>
    <t xml:space="preserve"> 07399</t>
  </si>
  <si>
    <t xml:space="preserve"> 07425</t>
  </si>
  <si>
    <t xml:space="preserve"> 07418</t>
  </si>
  <si>
    <t xml:space="preserve"> 07164</t>
  </si>
  <si>
    <t xml:space="preserve"> 07169</t>
  </si>
  <si>
    <t xml:space="preserve"> 07163</t>
  </si>
  <si>
    <t xml:space="preserve"> 07157</t>
  </si>
  <si>
    <t xml:space="preserve"> 07158</t>
  </si>
  <si>
    <t xml:space="preserve"> 07162</t>
  </si>
  <si>
    <t xml:space="preserve"> 07153</t>
  </si>
  <si>
    <t xml:space="preserve"> 07167</t>
  </si>
  <si>
    <t xml:space="preserve"> 07395</t>
  </si>
  <si>
    <t xml:space="preserve"> 07413</t>
  </si>
  <si>
    <t xml:space="preserve"> 07168</t>
  </si>
  <si>
    <t xml:space="preserve"> 07404</t>
  </si>
  <si>
    <t xml:space="preserve"> 07427</t>
  </si>
  <si>
    <t xml:space="preserve"> 07415</t>
  </si>
  <si>
    <t xml:space="preserve"> 07166</t>
  </si>
  <si>
    <t xml:space="preserve"> 07156</t>
  </si>
  <si>
    <t xml:space="preserve"> 07160</t>
  </si>
  <si>
    <t xml:space="preserve"> 07154</t>
  </si>
  <si>
    <t xml:space="preserve"> 07149</t>
  </si>
  <si>
    <t xml:space="preserve"> 07152</t>
  </si>
  <si>
    <t xml:space="preserve"> 07148</t>
  </si>
  <si>
    <t xml:space="preserve"> 07394</t>
  </si>
  <si>
    <t xml:space="preserve"> 07147</t>
  </si>
  <si>
    <t xml:space="preserve"> 07146</t>
  </si>
  <si>
    <t xml:space="preserve"> 07151</t>
  </si>
  <si>
    <t xml:space="preserve"> 07173</t>
  </si>
  <si>
    <t xml:space="preserve"> 07393</t>
  </si>
  <si>
    <t xml:space="preserve"> 07155</t>
  </si>
  <si>
    <t xml:space="preserve"> 07159</t>
  </si>
  <si>
    <t xml:space="preserve"> 07161</t>
  </si>
  <si>
    <t xml:space="preserve"> 07170</t>
  </si>
  <si>
    <t xml:space="preserve"> 07423</t>
  </si>
  <si>
    <t xml:space="preserve"> 07417</t>
  </si>
  <si>
    <t xml:space="preserve"> 07301</t>
  </si>
  <si>
    <t xml:space="preserve"> 07289</t>
  </si>
  <si>
    <t xml:space="preserve"> 07290</t>
  </si>
  <si>
    <t xml:space="preserve"> 07285</t>
  </si>
  <si>
    <t xml:space="preserve"> 07292</t>
  </si>
  <si>
    <t xml:space="preserve"> 07279</t>
  </si>
  <si>
    <t xml:space="preserve"> 07288</t>
  </si>
  <si>
    <t xml:space="preserve"> 07291</t>
  </si>
  <si>
    <t xml:space="preserve"> 07293</t>
  </si>
  <si>
    <t xml:space="preserve"> 07294</t>
  </si>
  <si>
    <t xml:space="preserve"> 07295</t>
  </si>
  <si>
    <t xml:space="preserve"> 07304</t>
  </si>
  <si>
    <t xml:space="preserve"> 07283</t>
  </si>
  <si>
    <t xml:space="preserve"> 07303</t>
  </si>
  <si>
    <t xml:space="preserve"> 07302</t>
  </si>
  <si>
    <t xml:space="preserve"> 07300</t>
  </si>
  <si>
    <t xml:space="preserve"> 07299</t>
  </si>
  <si>
    <t xml:space="preserve"> 07268</t>
  </si>
  <si>
    <t xml:space="preserve"> 07270</t>
  </si>
  <si>
    <t xml:space="preserve"> 07275</t>
  </si>
  <si>
    <t xml:space="preserve"> 07274</t>
  </si>
  <si>
    <t xml:space="preserve"> 07241</t>
  </si>
  <si>
    <t xml:space="preserve"> 07276</t>
  </si>
  <si>
    <t xml:space="preserve"> 07280</t>
  </si>
  <si>
    <t xml:space="preserve"> 07282</t>
  </si>
  <si>
    <t xml:space="preserve"> 07243</t>
  </si>
  <si>
    <t xml:space="preserve"> 07314</t>
  </si>
  <si>
    <t xml:space="preserve"> 07296</t>
  </si>
  <si>
    <t xml:space="preserve"> 07298</t>
  </si>
  <si>
    <t xml:space="preserve"> 07281</t>
  </si>
  <si>
    <t xml:space="preserve"> 07297</t>
  </si>
  <si>
    <t xml:space="preserve"> 07271</t>
  </si>
  <si>
    <t xml:space="preserve"> 07309</t>
  </si>
  <si>
    <t xml:space="preserve"> 07307</t>
  </si>
  <si>
    <t xml:space="preserve"> 07312</t>
  </si>
  <si>
    <t xml:space="preserve"> 07284</t>
  </si>
  <si>
    <t xml:space="preserve"> 07311</t>
  </si>
  <si>
    <t xml:space="preserve"> 07313</t>
  </si>
  <si>
    <t xml:space="preserve"> 07245</t>
  </si>
  <si>
    <t xml:space="preserve"> 07242</t>
  </si>
  <si>
    <t xml:space="preserve"> 07244</t>
  </si>
  <si>
    <t xml:space="preserve"> 07238</t>
  </si>
  <si>
    <t xml:space="preserve"> 07273</t>
  </si>
  <si>
    <t xml:space="preserve"> 07272</t>
  </si>
  <si>
    <t xml:space="preserve"> 07236</t>
  </si>
  <si>
    <t xml:space="preserve"> 07239</t>
  </si>
  <si>
    <t xml:space="preserve"> 07240</t>
  </si>
  <si>
    <t xml:space="preserve"> 07252</t>
  </si>
  <si>
    <t xml:space="preserve"> 07237</t>
  </si>
  <si>
    <t xml:space="preserve"> 07269</t>
  </si>
  <si>
    <t xml:space="preserve"> 07315</t>
  </si>
  <si>
    <t xml:space="preserve"> 07305</t>
  </si>
  <si>
    <t xml:space="preserve"> 07287</t>
  </si>
  <si>
    <t xml:space="preserve"> 07278</t>
  </si>
  <si>
    <t xml:space="preserve"> 07308</t>
  </si>
  <si>
    <t xml:space="preserve"> 07310</t>
  </si>
  <si>
    <t xml:space="preserve"> 07277</t>
  </si>
  <si>
    <t xml:space="preserve"> 07286</t>
  </si>
  <si>
    <t xml:space="preserve"> 07306</t>
  </si>
  <si>
    <t xml:space="preserve"> 07246</t>
  </si>
  <si>
    <t xml:space="preserve"> 07247</t>
  </si>
  <si>
    <t xml:space="preserve"> 07251</t>
  </si>
  <si>
    <t xml:space="preserve"> 07250</t>
  </si>
  <si>
    <t xml:space="preserve"> 07249</t>
  </si>
  <si>
    <t xml:space="preserve"> 07248</t>
  </si>
  <si>
    <t xml:space="preserve"> 07258</t>
  </si>
  <si>
    <t xml:space="preserve"> 07255</t>
  </si>
  <si>
    <t xml:space="preserve"> 07145</t>
  </si>
  <si>
    <t xml:space="preserve"> 07266</t>
  </si>
  <si>
    <t xml:space="preserve"> 07235</t>
  </si>
  <si>
    <t xml:space="preserve"> 07257</t>
  </si>
  <si>
    <t xml:space="preserve"> 07144</t>
  </si>
  <si>
    <t xml:space="preserve"> 07261</t>
  </si>
  <si>
    <t xml:space="preserve"> 07262</t>
  </si>
  <si>
    <t xml:space="preserve"> 07228</t>
  </si>
  <si>
    <t xml:space="preserve"> 07137</t>
  </si>
  <si>
    <t xml:space="preserve"> 07229</t>
  </si>
  <si>
    <t xml:space="preserve"> 07141</t>
  </si>
  <si>
    <t xml:space="preserve"> 07230</t>
  </si>
  <si>
    <t xml:space="preserve"> 07136</t>
  </si>
  <si>
    <t xml:space="preserve"> 07120</t>
  </si>
  <si>
    <t xml:space="preserve"> 07119</t>
  </si>
  <si>
    <t xml:space="preserve"> 07134</t>
  </si>
  <si>
    <t xml:space="preserve"> 07113</t>
  </si>
  <si>
    <t xml:space="preserve"> 07142</t>
  </si>
  <si>
    <t xml:space="preserve"> 07256</t>
  </si>
  <si>
    <t xml:space="preserve"> 07234</t>
  </si>
  <si>
    <t xml:space="preserve"> 07267</t>
  </si>
  <si>
    <t xml:space="preserve"> 07231</t>
  </si>
  <si>
    <t xml:space="preserve"> 07254</t>
  </si>
  <si>
    <t xml:space="preserve"> 07111</t>
  </si>
  <si>
    <t xml:space="preserve"> 07143</t>
  </si>
  <si>
    <t xml:space="preserve"> 07116</t>
  </si>
  <si>
    <t xml:space="preserve"> 07114</t>
  </si>
  <si>
    <t xml:space="preserve"> 07127</t>
  </si>
  <si>
    <t xml:space="preserve"> 07135</t>
  </si>
  <si>
    <t xml:space="preserve"> 07130</t>
  </si>
  <si>
    <t xml:space="preserve"> 07139</t>
  </si>
  <si>
    <t xml:space="preserve"> 07138</t>
  </si>
  <si>
    <t xml:space="preserve"> 07260</t>
  </si>
  <si>
    <t xml:space="preserve"> 07118</t>
  </si>
  <si>
    <t xml:space="preserve"> 07131</t>
  </si>
  <si>
    <t xml:space="preserve"> 07128</t>
  </si>
  <si>
    <t xml:space="preserve"> 07115</t>
  </si>
  <si>
    <t xml:space="preserve"> 07110</t>
  </si>
  <si>
    <t xml:space="preserve"> 07109</t>
  </si>
  <si>
    <t xml:space="preserve"> 07126</t>
  </si>
  <si>
    <t xml:space="preserve"> 07125</t>
  </si>
  <si>
    <t xml:space="preserve"> 07253</t>
  </si>
  <si>
    <t xml:space="preserve"> 07121</t>
  </si>
  <si>
    <t xml:space="preserve"> 07112</t>
  </si>
  <si>
    <t xml:space="preserve"> 07124</t>
  </si>
  <si>
    <t xml:space="preserve"> 07123</t>
  </si>
  <si>
    <t xml:space="preserve"> 07122</t>
  </si>
  <si>
    <t xml:space="preserve"> 07264</t>
  </si>
  <si>
    <t xml:space="preserve"> 07226</t>
  </si>
  <si>
    <t xml:space="preserve"> 07117</t>
  </si>
  <si>
    <t xml:space="preserve"> 07133</t>
  </si>
  <si>
    <t xml:space="preserve"> 07129</t>
  </si>
  <si>
    <t xml:space="preserve"> 07132</t>
  </si>
  <si>
    <t xml:space="preserve"> 07265</t>
  </si>
  <si>
    <t xml:space="preserve"> 07263</t>
  </si>
  <si>
    <t xml:space="preserve"> 07259</t>
  </si>
  <si>
    <t xml:space="preserve"> 07227</t>
  </si>
  <si>
    <t xml:space="preserve"> 07225</t>
  </si>
  <si>
    <t xml:space="preserve"> 07224</t>
  </si>
  <si>
    <t xml:space="preserve"> 07223</t>
  </si>
  <si>
    <t xml:space="preserve"> 07222</t>
  </si>
  <si>
    <t xml:space="preserve"> 07233</t>
  </si>
  <si>
    <t xml:space="preserve"> 07232</t>
  </si>
  <si>
    <t xml:space="preserve"> 07177</t>
  </si>
  <si>
    <t xml:space="preserve"> 07174</t>
  </si>
  <si>
    <t xml:space="preserve"> 07178</t>
  </si>
  <si>
    <t xml:space="preserve"> 07182</t>
  </si>
  <si>
    <t xml:space="preserve"> 07183</t>
  </si>
  <si>
    <t xml:space="preserve"> 07200</t>
  </si>
  <si>
    <t xml:space="preserve"> 06997</t>
  </si>
  <si>
    <t xml:space="preserve"> 07175</t>
  </si>
  <si>
    <t xml:space="preserve"> 07197</t>
  </si>
  <si>
    <t xml:space="preserve"> 07198</t>
  </si>
  <si>
    <t xml:space="preserve"> 07196</t>
  </si>
  <si>
    <t xml:space="preserve"> 07195</t>
  </si>
  <si>
    <t xml:space="preserve"> 07211</t>
  </si>
  <si>
    <t xml:space="preserve"> 07204</t>
  </si>
  <si>
    <t xml:space="preserve"> 07205</t>
  </si>
  <si>
    <t xml:space="preserve"> 06998</t>
  </si>
  <si>
    <t xml:space="preserve"> 06999</t>
  </si>
  <si>
    <t xml:space="preserve"> 07215</t>
  </si>
  <si>
    <t xml:space="preserve"> 07176</t>
  </si>
  <si>
    <t xml:space="preserve"> 07212</t>
  </si>
  <si>
    <t xml:space="preserve"> 07201</t>
  </si>
  <si>
    <t xml:space="preserve"> 07193</t>
  </si>
  <si>
    <t xml:space="preserve"> 07184</t>
  </si>
  <si>
    <t xml:space="preserve"> 07179</t>
  </si>
  <si>
    <t xml:space="preserve"> 07180</t>
  </si>
  <si>
    <t xml:space="preserve"> 07192</t>
  </si>
  <si>
    <t xml:space="preserve"> 07194</t>
  </si>
  <si>
    <t xml:space="preserve"> 07202</t>
  </si>
  <si>
    <t xml:space="preserve"> 07214</t>
  </si>
  <si>
    <t xml:space="preserve"> 07181</t>
  </si>
  <si>
    <t xml:space="preserve"> 07191</t>
  </si>
  <si>
    <t xml:space="preserve"> 07188</t>
  </si>
  <si>
    <t xml:space="preserve"> 07186</t>
  </si>
  <si>
    <t xml:space="preserve"> 07190</t>
  </si>
  <si>
    <t xml:space="preserve"> 07189</t>
  </si>
  <si>
    <t xml:space="preserve"> 07207</t>
  </si>
  <si>
    <t xml:space="preserve"> 07208</t>
  </si>
  <si>
    <t xml:space="preserve"> 07209</t>
  </si>
  <si>
    <t xml:space="preserve"> 07206</t>
  </si>
  <si>
    <t xml:space="preserve"> 07203</t>
  </si>
  <si>
    <t xml:space="preserve"> 07221</t>
  </si>
  <si>
    <t xml:space="preserve"> 06922</t>
  </si>
  <si>
    <t xml:space="preserve"> 07003</t>
  </si>
  <si>
    <t xml:space="preserve"> 07000</t>
  </si>
  <si>
    <t xml:space="preserve"> 07216</t>
  </si>
  <si>
    <t xml:space="preserve"> 07004</t>
  </si>
  <si>
    <t xml:space="preserve"> 07220</t>
  </si>
  <si>
    <t xml:space="preserve"> 06995</t>
  </si>
  <si>
    <t xml:space="preserve"> 06996</t>
  </si>
  <si>
    <t xml:space="preserve"> 07005</t>
  </si>
  <si>
    <t xml:space="preserve"> 07009</t>
  </si>
  <si>
    <t xml:space="preserve"> 06994</t>
  </si>
  <si>
    <t xml:space="preserve"> 07219</t>
  </si>
  <si>
    <t xml:space="preserve"> 07001</t>
  </si>
  <si>
    <t xml:space="preserve"> 07011</t>
  </si>
  <si>
    <t xml:space="preserve"> 07213</t>
  </si>
  <si>
    <t xml:space="preserve"> 07217</t>
  </si>
  <si>
    <t xml:space="preserve"> 07006</t>
  </si>
  <si>
    <t xml:space="preserve"> 07210</t>
  </si>
  <si>
    <t xml:space="preserve"> 07010</t>
  </si>
  <si>
    <t xml:space="preserve"> 07218</t>
  </si>
  <si>
    <t xml:space="preserve"> 06993</t>
  </si>
  <si>
    <t xml:space="preserve"> 07002</t>
  </si>
  <si>
    <t xml:space="preserve"> 07008</t>
  </si>
  <si>
    <t xml:space="preserve"> 07007</t>
  </si>
  <si>
    <t xml:space="preserve"> 07040</t>
  </si>
  <si>
    <t xml:space="preserve"> 07016</t>
  </si>
  <si>
    <t xml:space="preserve"> 07014</t>
  </si>
  <si>
    <t xml:space="preserve"> 07015</t>
  </si>
  <si>
    <t xml:space="preserve"> 07012</t>
  </si>
  <si>
    <t xml:space="preserve"> 07019</t>
  </si>
  <si>
    <t xml:space="preserve"> 07032</t>
  </si>
  <si>
    <t xml:space="preserve"> 07021</t>
  </si>
  <si>
    <t xml:space="preserve"> 07023</t>
  </si>
  <si>
    <t xml:space="preserve"> 07041</t>
  </si>
  <si>
    <t xml:space="preserve"> 07029</t>
  </si>
  <si>
    <t xml:space="preserve"> 06891</t>
  </si>
  <si>
    <t xml:space="preserve"> 06905</t>
  </si>
  <si>
    <t xml:space="preserve"> 07034</t>
  </si>
  <si>
    <t xml:space="preserve"> 07026</t>
  </si>
  <si>
    <t xml:space="preserve"> 07025</t>
  </si>
  <si>
    <t xml:space="preserve"> 06893</t>
  </si>
  <si>
    <t xml:space="preserve"> 07039</t>
  </si>
  <si>
    <t xml:space="preserve"> 06909</t>
  </si>
  <si>
    <t xml:space="preserve"> 07020</t>
  </si>
  <si>
    <t xml:space="preserve"> 07038</t>
  </si>
  <si>
    <t xml:space="preserve"> 06890</t>
  </si>
  <si>
    <t xml:space="preserve"> 07018</t>
  </si>
  <si>
    <t xml:space="preserve"> 07017</t>
  </si>
  <si>
    <t xml:space="preserve"> 07022</t>
  </si>
  <si>
    <t xml:space="preserve"> 07037</t>
  </si>
  <si>
    <t xml:space="preserve"> 07013</t>
  </si>
  <si>
    <t xml:space="preserve"> 06892</t>
  </si>
  <si>
    <t xml:space="preserve"> 07024</t>
  </si>
  <si>
    <t xml:space="preserve"> 07036</t>
  </si>
  <si>
    <t xml:space="preserve"> 06889</t>
  </si>
  <si>
    <t xml:space="preserve"> 06908</t>
  </si>
  <si>
    <t xml:space="preserve"> 06894</t>
  </si>
  <si>
    <t xml:space="preserve"> 06900</t>
  </si>
  <si>
    <t xml:space="preserve"> 06899</t>
  </si>
  <si>
    <t xml:space="preserve"> 07027</t>
  </si>
  <si>
    <t xml:space="preserve"> 06913</t>
  </si>
  <si>
    <t xml:space="preserve"> 06912</t>
  </si>
  <si>
    <t xml:space="preserve"> 06920</t>
  </si>
  <si>
    <t xml:space="preserve"> 06918</t>
  </si>
  <si>
    <t xml:space="preserve"> 06906</t>
  </si>
  <si>
    <t xml:space="preserve"> 06903</t>
  </si>
  <si>
    <t xml:space="preserve"> 06915</t>
  </si>
  <si>
    <t xml:space="preserve"> 07028</t>
  </si>
  <si>
    <t xml:space="preserve"> 06911</t>
  </si>
  <si>
    <t xml:space="preserve"> 06910</t>
  </si>
  <si>
    <t xml:space="preserve"> 06902</t>
  </si>
  <si>
    <t xml:space="preserve"> 06895</t>
  </si>
  <si>
    <t xml:space="preserve"> 07031</t>
  </si>
  <si>
    <t xml:space="preserve"> 07033</t>
  </si>
  <si>
    <t xml:space="preserve"> 06901</t>
  </si>
  <si>
    <t xml:space="preserve"> 06919</t>
  </si>
  <si>
    <t xml:space="preserve"> 06898</t>
  </si>
  <si>
    <t xml:space="preserve"> 06904</t>
  </si>
  <si>
    <t xml:space="preserve"> 06897</t>
  </si>
  <si>
    <t xml:space="preserve"> 06896</t>
  </si>
  <si>
    <t xml:space="preserve"> 06907</t>
  </si>
  <si>
    <t xml:space="preserve"> 06975</t>
  </si>
  <si>
    <t xml:space="preserve"> 06916</t>
  </si>
  <si>
    <t xml:space="preserve"> 06921</t>
  </si>
  <si>
    <t xml:space="preserve"> 07035</t>
  </si>
  <si>
    <t xml:space="preserve"> 06652</t>
  </si>
  <si>
    <t xml:space="preserve"> 06914</t>
  </si>
  <si>
    <t xml:space="preserve"> 07030</t>
  </si>
  <si>
    <t xml:space="preserve"> 06917</t>
  </si>
  <si>
    <t xml:space="preserve"> 07107</t>
  </si>
  <si>
    <t xml:space="preserve"> 07103</t>
  </si>
  <si>
    <t xml:space="preserve"> 07105</t>
  </si>
  <si>
    <t xml:space="preserve"> 07106</t>
  </si>
  <si>
    <t xml:space="preserve"> 07108</t>
  </si>
  <si>
    <t xml:space="preserve"> 07093</t>
  </si>
  <si>
    <t xml:space="preserve"> 07101</t>
  </si>
  <si>
    <t xml:space="preserve"> 07102</t>
  </si>
  <si>
    <t xml:space="preserve"> 07098</t>
  </si>
  <si>
    <t xml:space="preserve"> 07099</t>
  </si>
  <si>
    <t xml:space="preserve"> 07095</t>
  </si>
  <si>
    <t xml:space="preserve"> 07097</t>
  </si>
  <si>
    <t xml:space="preserve"> 07082</t>
  </si>
  <si>
    <t xml:space="preserve"> 07089</t>
  </si>
  <si>
    <t xml:space="preserve"> 07091</t>
  </si>
  <si>
    <t xml:space="preserve"> 07079</t>
  </si>
  <si>
    <t xml:space="preserve"> 07088</t>
  </si>
  <si>
    <t xml:space="preserve"> 07078</t>
  </si>
  <si>
    <t xml:space="preserve"> 07087</t>
  </si>
  <si>
    <t xml:space="preserve"> 07096</t>
  </si>
  <si>
    <t xml:space="preserve"> 07094</t>
  </si>
  <si>
    <t xml:space="preserve"> 07084</t>
  </si>
  <si>
    <t xml:space="preserve"> 07100</t>
  </si>
  <si>
    <t xml:space="preserve"> 07085</t>
  </si>
  <si>
    <t xml:space="preserve"> 07092</t>
  </si>
  <si>
    <t xml:space="preserve"> 07104</t>
  </si>
  <si>
    <t xml:space="preserve"> 07083</t>
  </si>
  <si>
    <t xml:space="preserve"> 07074</t>
  </si>
  <si>
    <t xml:space="preserve"> 07086</t>
  </si>
  <si>
    <t xml:space="preserve"> 07059</t>
  </si>
  <si>
    <t xml:space="preserve"> 07055</t>
  </si>
  <si>
    <t xml:space="preserve"> 07081</t>
  </si>
  <si>
    <t xml:space="preserve"> 07047</t>
  </si>
  <si>
    <t xml:space="preserve"> 07067</t>
  </si>
  <si>
    <t xml:space="preserve"> 07058</t>
  </si>
  <si>
    <t xml:space="preserve"> 07051</t>
  </si>
  <si>
    <t xml:space="preserve"> 07076</t>
  </si>
  <si>
    <t xml:space="preserve"> 07060</t>
  </si>
  <si>
    <t xml:space="preserve"> 07053</t>
  </si>
  <si>
    <t xml:space="preserve"> 07065</t>
  </si>
  <si>
    <t xml:space="preserve"> 07048</t>
  </si>
  <si>
    <t xml:space="preserve"> 07052</t>
  </si>
  <si>
    <t xml:space="preserve"> 07080</t>
  </si>
  <si>
    <t xml:space="preserve"> 07071</t>
  </si>
  <si>
    <t xml:space="preserve"> 07090</t>
  </si>
  <si>
    <t xml:space="preserve"> 07069</t>
  </si>
  <si>
    <t xml:space="preserve"> 07077</t>
  </si>
  <si>
    <t xml:space="preserve"> 07073</t>
  </si>
  <si>
    <t xml:space="preserve"> 07075</t>
  </si>
  <si>
    <t xml:space="preserve"> 07049</t>
  </si>
  <si>
    <t xml:space="preserve"> 07066</t>
  </si>
  <si>
    <t xml:space="preserve"> 07061</t>
  </si>
  <si>
    <t xml:space="preserve"> 07072</t>
  </si>
  <si>
    <t xml:space="preserve"> 07056</t>
  </si>
  <si>
    <t xml:space="preserve"> 07057</t>
  </si>
  <si>
    <t xml:space="preserve"> 07045</t>
  </si>
  <si>
    <t xml:space="preserve"> 07044</t>
  </si>
  <si>
    <t xml:space="preserve"> 07068</t>
  </si>
  <si>
    <t xml:space="preserve"> 07062</t>
  </si>
  <si>
    <t xml:space="preserve"> 07063</t>
  </si>
  <si>
    <t xml:space="preserve"> 07046</t>
  </si>
  <si>
    <t xml:space="preserve"> 07054</t>
  </si>
  <si>
    <t xml:space="preserve"> 07064</t>
  </si>
  <si>
    <t xml:space="preserve"> 07050</t>
  </si>
  <si>
    <t xml:space="preserve"> 06961</t>
  </si>
  <si>
    <t xml:space="preserve"> 06939</t>
  </si>
  <si>
    <t xml:space="preserve"> 06928</t>
  </si>
  <si>
    <t xml:space="preserve"> 06927</t>
  </si>
  <si>
    <t xml:space="preserve"> 06924</t>
  </si>
  <si>
    <t xml:space="preserve"> 06929</t>
  </si>
  <si>
    <t xml:space="preserve"> 06957</t>
  </si>
  <si>
    <t xml:space="preserve"> 06962</t>
  </si>
  <si>
    <t xml:space="preserve"> 06933</t>
  </si>
  <si>
    <t xml:space="preserve"> 06926</t>
  </si>
  <si>
    <t xml:space="preserve"> 06934</t>
  </si>
  <si>
    <t xml:space="preserve"> 06931</t>
  </si>
  <si>
    <t xml:space="preserve"> 06930</t>
  </si>
  <si>
    <t xml:space="preserve"> 06970</t>
  </si>
  <si>
    <t xml:space="preserve"> 06932</t>
  </si>
  <si>
    <t xml:space="preserve"> 06938</t>
  </si>
  <si>
    <t xml:space="preserve"> 06943</t>
  </si>
  <si>
    <t xml:space="preserve"> 06923</t>
  </si>
  <si>
    <t xml:space="preserve"> 06946</t>
  </si>
  <si>
    <t xml:space="preserve"> 06963</t>
  </si>
  <si>
    <t xml:space="preserve"> 06956</t>
  </si>
  <si>
    <t xml:space="preserve"> 06940</t>
  </si>
  <si>
    <t xml:space="preserve"> 06953</t>
  </si>
  <si>
    <t xml:space="preserve"> 06981</t>
  </si>
  <si>
    <t xml:space="preserve"> 06979</t>
  </si>
  <si>
    <t xml:space="preserve"> 06973</t>
  </si>
  <si>
    <t xml:space="preserve"> 06976</t>
  </si>
  <si>
    <t xml:space="preserve"> 06982</t>
  </si>
  <si>
    <t xml:space="preserve"> 06986</t>
  </si>
  <si>
    <t xml:space="preserve"> 06977</t>
  </si>
  <si>
    <t xml:space="preserve"> 06968</t>
  </si>
  <si>
    <t xml:space="preserve"> 06945</t>
  </si>
  <si>
    <t xml:space="preserve"> 06827</t>
  </si>
  <si>
    <t xml:space="preserve"> 06965</t>
  </si>
  <si>
    <t xml:space="preserve"> 06960</t>
  </si>
  <si>
    <t xml:space="preserve"> 06964</t>
  </si>
  <si>
    <t xml:space="preserve"> 06935</t>
  </si>
  <si>
    <t xml:space="preserve"> 06925</t>
  </si>
  <si>
    <t xml:space="preserve"> 06936</t>
  </si>
  <si>
    <t xml:space="preserve"> 06966</t>
  </si>
  <si>
    <t xml:space="preserve"> 06947</t>
  </si>
  <si>
    <t xml:space="preserve"> 06948</t>
  </si>
  <si>
    <t xml:space="preserve"> 06967</t>
  </si>
  <si>
    <t xml:space="preserve"> 06952</t>
  </si>
  <si>
    <t xml:space="preserve"> 06972</t>
  </si>
  <si>
    <t xml:space="preserve"> 06978</t>
  </si>
  <si>
    <t xml:space="preserve"> 06974</t>
  </si>
  <si>
    <t xml:space="preserve"> 06985</t>
  </si>
  <si>
    <t xml:space="preserve"> 06987</t>
  </si>
  <si>
    <t xml:space="preserve"> 06951</t>
  </si>
  <si>
    <t xml:space="preserve"> 06983</t>
  </si>
  <si>
    <t xml:space="preserve"> 06984</t>
  </si>
  <si>
    <t xml:space="preserve"> 06954</t>
  </si>
  <si>
    <t xml:space="preserve"> 06980</t>
  </si>
  <si>
    <t xml:space="preserve"> 06937</t>
  </si>
  <si>
    <t xml:space="preserve"> 06969</t>
  </si>
  <si>
    <t xml:space="preserve"> 06828</t>
  </si>
  <si>
    <t xml:space="preserve"> 06950</t>
  </si>
  <si>
    <t xml:space="preserve"> 06941</t>
  </si>
  <si>
    <t xml:space="preserve"> 06971</t>
  </si>
  <si>
    <t xml:space="preserve"> 06959</t>
  </si>
  <si>
    <t xml:space="preserve"> 06942</t>
  </si>
  <si>
    <t xml:space="preserve"> 06949</t>
  </si>
  <si>
    <t xml:space="preserve"> 06958</t>
  </si>
  <si>
    <t xml:space="preserve"> 06944</t>
  </si>
  <si>
    <t xml:space="preserve"> 06879</t>
  </si>
  <si>
    <t xml:space="preserve"> 06848</t>
  </si>
  <si>
    <t xml:space="preserve"> 06841</t>
  </si>
  <si>
    <t xml:space="preserve"> 06852</t>
  </si>
  <si>
    <t xml:space="preserve"> 06842</t>
  </si>
  <si>
    <t xml:space="preserve"> 06716</t>
  </si>
  <si>
    <t xml:space="preserve"> 06845</t>
  </si>
  <si>
    <t xml:space="preserve"> 06888</t>
  </si>
  <si>
    <t xml:space="preserve"> 06880</t>
  </si>
  <si>
    <t xml:space="preserve"> 06840</t>
  </si>
  <si>
    <t xml:space="preserve"> 06838</t>
  </si>
  <si>
    <t xml:space="preserve"> 06858</t>
  </si>
  <si>
    <t xml:space="preserve"> 06865</t>
  </si>
  <si>
    <t xml:space="preserve"> 06849</t>
  </si>
  <si>
    <t xml:space="preserve"> 06847</t>
  </si>
  <si>
    <t xml:space="preserve"> 06844</t>
  </si>
  <si>
    <t xml:space="preserve"> 06825</t>
  </si>
  <si>
    <t xml:space="preserve"> 06843</t>
  </si>
  <si>
    <t xml:space="preserve"> 06846</t>
  </si>
  <si>
    <t xml:space="preserve"> 06856</t>
  </si>
  <si>
    <t xml:space="preserve"> 06859</t>
  </si>
  <si>
    <t xml:space="preserve"> 06866</t>
  </si>
  <si>
    <t xml:space="preserve"> 06867</t>
  </si>
  <si>
    <t xml:space="preserve"> 06877</t>
  </si>
  <si>
    <t xml:space="preserve"> 06868</t>
  </si>
  <si>
    <t xml:space="preserve"> 06876</t>
  </si>
  <si>
    <t xml:space="preserve"> 06875</t>
  </si>
  <si>
    <t xml:space="preserve"> 06882</t>
  </si>
  <si>
    <t xml:space="preserve"> 06881</t>
  </si>
  <si>
    <t xml:space="preserve"> 06873</t>
  </si>
  <si>
    <t xml:space="preserve"> 06830</t>
  </si>
  <si>
    <t xml:space="preserve"> 06834</t>
  </si>
  <si>
    <t xml:space="preserve"> 06839</t>
  </si>
  <si>
    <t xml:space="preserve"> 06869</t>
  </si>
  <si>
    <t xml:space="preserve"> 06864</t>
  </si>
  <si>
    <t xml:space="preserve"> 06862</t>
  </si>
  <si>
    <t xml:space="preserve"> 06855</t>
  </si>
  <si>
    <t xml:space="preserve"> 06860</t>
  </si>
  <si>
    <t xml:space="preserve"> 07042</t>
  </si>
  <si>
    <t xml:space="preserve"> 06850</t>
  </si>
  <si>
    <t xml:space="preserve"> 06861</t>
  </si>
  <si>
    <t xml:space="preserve"> 06854</t>
  </si>
  <si>
    <t xml:space="preserve"> 06870</t>
  </si>
  <si>
    <t xml:space="preserve"> 06851</t>
  </si>
  <si>
    <t xml:space="preserve"> 06878</t>
  </si>
  <si>
    <t xml:space="preserve"> 06832</t>
  </si>
  <si>
    <t xml:space="preserve"> 06885</t>
  </si>
  <si>
    <t xml:space="preserve"> 06883</t>
  </si>
  <si>
    <t xml:space="preserve"> 06872</t>
  </si>
  <si>
    <t xml:space="preserve"> 06871</t>
  </si>
  <si>
    <t xml:space="preserve"> 06874</t>
  </si>
  <si>
    <t xml:space="preserve"> 06831</t>
  </si>
  <si>
    <t xml:space="preserve"> 06884</t>
  </si>
  <si>
    <t xml:space="preserve"> 06835</t>
  </si>
  <si>
    <t xml:space="preserve"> 06886</t>
  </si>
  <si>
    <t xml:space="preserve"> 06887</t>
  </si>
  <si>
    <t xml:space="preserve"> 06863</t>
  </si>
  <si>
    <t xml:space="preserve"> 06826</t>
  </si>
  <si>
    <t xml:space="preserve"> 06853</t>
  </si>
  <si>
    <t xml:space="preserve"> 06857</t>
  </si>
  <si>
    <t xml:space="preserve"> 07043</t>
  </si>
  <si>
    <t xml:space="preserve"> 06833</t>
  </si>
  <si>
    <t xml:space="preserve"> 06836</t>
  </si>
  <si>
    <t xml:space="preserve"> 06837</t>
  </si>
  <si>
    <t xml:space="preserve"> 06829</t>
  </si>
  <si>
    <t xml:space="preserve"> 06761</t>
  </si>
  <si>
    <t xml:space="preserve"> 06762</t>
  </si>
  <si>
    <t xml:space="preserve"> 06754</t>
  </si>
  <si>
    <t xml:space="preserve"> 06752</t>
  </si>
  <si>
    <t xml:space="preserve"> 06745</t>
  </si>
  <si>
    <t xml:space="preserve"> 06739</t>
  </si>
  <si>
    <t xml:space="preserve"> 06735</t>
  </si>
  <si>
    <t xml:space="preserve"> 06751</t>
  </si>
  <si>
    <t xml:space="preserve"> 06548</t>
  </si>
  <si>
    <t xml:space="preserve"> 06740</t>
  </si>
  <si>
    <t xml:space="preserve"> 06746</t>
  </si>
  <si>
    <t xml:space="preserve"> 06774</t>
  </si>
  <si>
    <t xml:space="preserve"> 06758</t>
  </si>
  <si>
    <t xml:space="preserve"> 06760</t>
  </si>
  <si>
    <t xml:space="preserve"> 06742</t>
  </si>
  <si>
    <t xml:space="preserve"> 06750</t>
  </si>
  <si>
    <t xml:space="preserve"> 06789</t>
  </si>
  <si>
    <t xml:space="preserve"> 06756</t>
  </si>
  <si>
    <t xml:space="preserve"> 06782</t>
  </si>
  <si>
    <t xml:space="preserve"> 06783</t>
  </si>
  <si>
    <t xml:space="preserve"> 06784</t>
  </si>
  <si>
    <t xml:space="preserve"> 06771</t>
  </si>
  <si>
    <t xml:space="preserve"> 06769</t>
  </si>
  <si>
    <t xml:space="preserve"> 06790</t>
  </si>
  <si>
    <t xml:space="preserve"> 06749</t>
  </si>
  <si>
    <t xml:space="preserve"> 06757</t>
  </si>
  <si>
    <t xml:space="preserve"> 06780</t>
  </si>
  <si>
    <t xml:space="preserve"> 06772</t>
  </si>
  <si>
    <t xml:space="preserve"> 06738</t>
  </si>
  <si>
    <t xml:space="preserve"> 06737</t>
  </si>
  <si>
    <t xml:space="preserve"> 06743</t>
  </si>
  <si>
    <t xml:space="preserve"> 06748</t>
  </si>
  <si>
    <t xml:space="preserve"> 06755</t>
  </si>
  <si>
    <t xml:space="preserve"> 06779</t>
  </si>
  <si>
    <t xml:space="preserve"> 06747</t>
  </si>
  <si>
    <t xml:space="preserve"> 06767</t>
  </si>
  <si>
    <t xml:space="preserve"> 06763</t>
  </si>
  <si>
    <t xml:space="preserve"> 06765</t>
  </si>
  <si>
    <t xml:space="preserve"> 06776</t>
  </si>
  <si>
    <t xml:space="preserve"> 06796</t>
  </si>
  <si>
    <t xml:space="preserve"> 06794</t>
  </si>
  <si>
    <t xml:space="preserve"> 06797</t>
  </si>
  <si>
    <t xml:space="preserve"> 06795</t>
  </si>
  <si>
    <t xml:space="preserve"> 06777</t>
  </si>
  <si>
    <t xml:space="preserve"> 06781</t>
  </si>
  <si>
    <t xml:space="preserve"> 06766</t>
  </si>
  <si>
    <t xml:space="preserve"> 06764</t>
  </si>
  <si>
    <t xml:space="preserve"> 06741</t>
  </si>
  <si>
    <t xml:space="preserve"> 06778</t>
  </si>
  <si>
    <t xml:space="preserve"> 06773</t>
  </si>
  <si>
    <t xml:space="preserve"> 06759</t>
  </si>
  <si>
    <t xml:space="preserve"> 06753</t>
  </si>
  <si>
    <t xml:space="preserve"> 06792</t>
  </si>
  <si>
    <t xml:space="preserve"> 06770</t>
  </si>
  <si>
    <t xml:space="preserve"> 06768</t>
  </si>
  <si>
    <t xml:space="preserve"> 06793</t>
  </si>
  <si>
    <t xml:space="preserve"> 06775</t>
  </si>
  <si>
    <t xml:space="preserve"> 06785</t>
  </si>
  <si>
    <t xml:space="preserve"> 06786</t>
  </si>
  <si>
    <t xml:space="preserve"> 06788</t>
  </si>
  <si>
    <t xml:space="preserve"> 06787</t>
  </si>
  <si>
    <t xml:space="preserve"> 06791</t>
  </si>
  <si>
    <t xml:space="preserve"> 06744</t>
  </si>
  <si>
    <t xml:space="preserve"> 06736</t>
  </si>
  <si>
    <t xml:space="preserve"> 06651</t>
  </si>
  <si>
    <t xml:space="preserve"> 06799</t>
  </si>
  <si>
    <t xml:space="preserve"> 06649</t>
  </si>
  <si>
    <t xml:space="preserve"> 06641</t>
  </si>
  <si>
    <t xml:space="preserve"> 06638</t>
  </si>
  <si>
    <t xml:space="preserve"> 06803</t>
  </si>
  <si>
    <t xml:space="preserve"> 06809</t>
  </si>
  <si>
    <t xml:space="preserve"> 06818</t>
  </si>
  <si>
    <t xml:space="preserve"> 06805</t>
  </si>
  <si>
    <t xml:space="preserve"> 06646</t>
  </si>
  <si>
    <t xml:space="preserve"> 06811</t>
  </si>
  <si>
    <t xml:space="preserve"> 06647</t>
  </si>
  <si>
    <t xml:space="preserve"> 06823</t>
  </si>
  <si>
    <t xml:space="preserve"> 06824</t>
  </si>
  <si>
    <t xml:space="preserve"> 06804</t>
  </si>
  <si>
    <t xml:space="preserve"> 06639</t>
  </si>
  <si>
    <t xml:space="preserve"> 06640</t>
  </si>
  <si>
    <t xml:space="preserve"> 06806</t>
  </si>
  <si>
    <t xml:space="preserve"> 06527</t>
  </si>
  <si>
    <t xml:space="preserve"> 06636</t>
  </si>
  <si>
    <t xml:space="preserve"> 06798</t>
  </si>
  <si>
    <t xml:space="preserve"> 06800</t>
  </si>
  <si>
    <t xml:space="preserve"> 06643</t>
  </si>
  <si>
    <t xml:space="preserve"> 06635</t>
  </si>
  <si>
    <t xml:space="preserve"> 06801</t>
  </si>
  <si>
    <t xml:space="preserve"> 06644</t>
  </si>
  <si>
    <t xml:space="preserve"> 06808</t>
  </si>
  <si>
    <t xml:space="preserve"> 06814</t>
  </si>
  <si>
    <t xml:space="preserve"> 06822</t>
  </si>
  <si>
    <t xml:space="preserve"> 06525</t>
  </si>
  <si>
    <t xml:space="preserve"> 06547</t>
  </si>
  <si>
    <t xml:space="preserve"> 06648</t>
  </si>
  <si>
    <t xml:space="preserve"> 06817</t>
  </si>
  <si>
    <t xml:space="preserve"> 06543</t>
  </si>
  <si>
    <t xml:space="preserve"> 06815</t>
  </si>
  <si>
    <t xml:space="preserve"> 06546</t>
  </si>
  <si>
    <t xml:space="preserve"> 06571</t>
  </si>
  <si>
    <t xml:space="preserve"> 06821</t>
  </si>
  <si>
    <t xml:space="preserve"> 06528</t>
  </si>
  <si>
    <t xml:space="preserve"> 06802</t>
  </si>
  <si>
    <t xml:space="preserve"> 06650</t>
  </si>
  <si>
    <t xml:space="preserve"> 06642</t>
  </si>
  <si>
    <t xml:space="preserve"> 06637</t>
  </si>
  <si>
    <t xml:space="preserve"> 06807</t>
  </si>
  <si>
    <t xml:space="preserve"> 06645</t>
  </si>
  <si>
    <t xml:space="preserve"> 06816</t>
  </si>
  <si>
    <t xml:space="preserve"> 06544</t>
  </si>
  <si>
    <t xml:space="preserve"> 06550</t>
  </si>
  <si>
    <t xml:space="preserve"> 06549</t>
  </si>
  <si>
    <t xml:space="preserve"> 06551</t>
  </si>
  <si>
    <t xml:space="preserve"> 06552</t>
  </si>
  <si>
    <t xml:space="preserve"> 06545</t>
  </si>
  <si>
    <t xml:space="preserve"> 06542</t>
  </si>
  <si>
    <t xml:space="preserve"> 06541</t>
  </si>
  <si>
    <t xml:space="preserve"> 06570</t>
  </si>
  <si>
    <t xml:space="preserve"> 06540</t>
  </si>
  <si>
    <t xml:space="preserve"> 06538</t>
  </si>
  <si>
    <t xml:space="preserve"> 06539</t>
  </si>
  <si>
    <t xml:space="preserve"> 06554</t>
  </si>
  <si>
    <t xml:space="preserve"> 06553</t>
  </si>
  <si>
    <t xml:space="preserve"> 06555</t>
  </si>
  <si>
    <t xml:space="preserve"> 06812</t>
  </si>
  <si>
    <t xml:space="preserve"> 06810</t>
  </si>
  <si>
    <t xml:space="preserve"> 06813</t>
  </si>
  <si>
    <t xml:space="preserve"> 06820</t>
  </si>
  <si>
    <t xml:space="preserve"> 06819</t>
  </si>
  <si>
    <t xml:space="preserve"> 06662</t>
  </si>
  <si>
    <t xml:space="preserve"> 06704</t>
  </si>
  <si>
    <t xml:space="preserve"> 06700</t>
  </si>
  <si>
    <t xml:space="preserve"> 06660</t>
  </si>
  <si>
    <t xml:space="preserve"> 06708</t>
  </si>
  <si>
    <t xml:space="preserve"> 06666</t>
  </si>
  <si>
    <t xml:space="preserve"> 06668</t>
  </si>
  <si>
    <t xml:space="preserve"> 06681</t>
  </si>
  <si>
    <t xml:space="preserve"> 06677</t>
  </si>
  <si>
    <t xml:space="preserve"> 06697</t>
  </si>
  <si>
    <t xml:space="preserve"> 06653</t>
  </si>
  <si>
    <t xml:space="preserve"> 06674</t>
  </si>
  <si>
    <t xml:space="preserve"> 06678</t>
  </si>
  <si>
    <t xml:space="preserve"> 06661</t>
  </si>
  <si>
    <t xml:space="preserve"> 06670</t>
  </si>
  <si>
    <t xml:space="preserve"> 06657</t>
  </si>
  <si>
    <t xml:space="preserve"> 06669</t>
  </si>
  <si>
    <t xml:space="preserve"> 06672</t>
  </si>
  <si>
    <t xml:space="preserve"> 06687</t>
  </si>
  <si>
    <t xml:space="preserve"> 06703</t>
  </si>
  <si>
    <t xml:space="preserve"> 06706</t>
  </si>
  <si>
    <t xml:space="preserve"> 06691</t>
  </si>
  <si>
    <t xml:space="preserve"> 06690</t>
  </si>
  <si>
    <t xml:space="preserve"> 06689</t>
  </si>
  <si>
    <t xml:space="preserve"> 06692</t>
  </si>
  <si>
    <t xml:space="preserve"> 06698</t>
  </si>
  <si>
    <t xml:space="preserve"> 06663</t>
  </si>
  <si>
    <t xml:space="preserve"> 06705</t>
  </si>
  <si>
    <t xml:space="preserve"> 06710</t>
  </si>
  <si>
    <t xml:space="preserve"> 06679</t>
  </si>
  <si>
    <t xml:space="preserve"> 06685</t>
  </si>
  <si>
    <t xml:space="preserve"> 06680</t>
  </si>
  <si>
    <t xml:space="preserve"> 06694</t>
  </si>
  <si>
    <t xml:space="preserve"> 06686</t>
  </si>
  <si>
    <t xml:space="preserve"> 06684</t>
  </si>
  <si>
    <t xml:space="preserve"> 06702</t>
  </si>
  <si>
    <t xml:space="preserve"> 06655</t>
  </si>
  <si>
    <t xml:space="preserve"> 06682</t>
  </si>
  <si>
    <t xml:space="preserve"> 06699</t>
  </si>
  <si>
    <t xml:space="preserve"> 06711</t>
  </si>
  <si>
    <t xml:space="preserve"> 06664</t>
  </si>
  <si>
    <t xml:space="preserve"> 06989</t>
  </si>
  <si>
    <t xml:space="preserve"> 06992</t>
  </si>
  <si>
    <t xml:space="preserve"> 06990</t>
  </si>
  <si>
    <t xml:space="preserve"> 06654</t>
  </si>
  <si>
    <t xml:space="preserve"> 06676</t>
  </si>
  <si>
    <t xml:space="preserve"> 06569</t>
  </si>
  <si>
    <t xml:space="preserve"> 06673</t>
  </si>
  <si>
    <t xml:space="preserve"> 06991</t>
  </si>
  <si>
    <t xml:space="preserve"> 06671</t>
  </si>
  <si>
    <t xml:space="preserve"> 06701</t>
  </si>
  <si>
    <t xml:space="preserve"> 06658</t>
  </si>
  <si>
    <t xml:space="preserve"> 06659</t>
  </si>
  <si>
    <t xml:space="preserve"> 06696</t>
  </si>
  <si>
    <t xml:space="preserve"> 06656</t>
  </si>
  <si>
    <t xml:space="preserve"> 06695</t>
  </si>
  <si>
    <t xml:space="preserve"> 06688</t>
  </si>
  <si>
    <t xml:space="preserve"> 06709</t>
  </si>
  <si>
    <t xml:space="preserve"> 06707</t>
  </si>
  <si>
    <t xml:space="preserve"> 06675</t>
  </si>
  <si>
    <t xml:space="preserve"> 06693</t>
  </si>
  <si>
    <t xml:space="preserve"> 06683</t>
  </si>
  <si>
    <t xml:space="preserve"> 06665</t>
  </si>
  <si>
    <t xml:space="preserve"> 06988</t>
  </si>
  <si>
    <t xml:space="preserve"> 06667</t>
  </si>
  <si>
    <t xml:space="preserve"> 06714</t>
  </si>
  <si>
    <t xml:space="preserve"> 06573</t>
  </si>
  <si>
    <t xml:space="preserve"> 06728</t>
  </si>
  <si>
    <t xml:space="preserve"> 06577</t>
  </si>
  <si>
    <t xml:space="preserve"> 06723</t>
  </si>
  <si>
    <t xml:space="preserve"> 06721</t>
  </si>
  <si>
    <t xml:space="preserve"> 06725</t>
  </si>
  <si>
    <t xml:space="preserve"> 06359</t>
  </si>
  <si>
    <t xml:space="preserve"> 06576</t>
  </si>
  <si>
    <t xml:space="preserve"> 06718</t>
  </si>
  <si>
    <t xml:space="preserve"> 06715</t>
  </si>
  <si>
    <t xml:space="preserve"> 06726</t>
  </si>
  <si>
    <t xml:space="preserve"> 06720</t>
  </si>
  <si>
    <t xml:space="preserve"> 06712</t>
  </si>
  <si>
    <t xml:space="preserve"> 06717</t>
  </si>
  <si>
    <t xml:space="preserve"> 06719</t>
  </si>
  <si>
    <t xml:space="preserve"> 06582</t>
  </si>
  <si>
    <t xml:space="preserve"> 06724</t>
  </si>
  <si>
    <t xml:space="preserve"> 06722</t>
  </si>
  <si>
    <t xml:space="preserve"> 06586</t>
  </si>
  <si>
    <t xml:space="preserve"> 06578</t>
  </si>
  <si>
    <t xml:space="preserve"> 06734</t>
  </si>
  <si>
    <t xml:space="preserve"> 06727</t>
  </si>
  <si>
    <t xml:space="preserve"> 06581</t>
  </si>
  <si>
    <t xml:space="preserve"> 06572</t>
  </si>
  <si>
    <t xml:space="preserve"> 06594</t>
  </si>
  <si>
    <t xml:space="preserve"> 06600</t>
  </si>
  <si>
    <t xml:space="preserve"> 06604</t>
  </si>
  <si>
    <t xml:space="preserve"> 06585</t>
  </si>
  <si>
    <t xml:space="preserve"> 06583</t>
  </si>
  <si>
    <t xml:space="preserve"> 06601</t>
  </si>
  <si>
    <t xml:space="preserve"> 06598</t>
  </si>
  <si>
    <t xml:space="preserve"> 06597</t>
  </si>
  <si>
    <t xml:space="preserve"> 06596</t>
  </si>
  <si>
    <t xml:space="preserve"> 06611</t>
  </si>
  <si>
    <t xml:space="preserve"> 06730</t>
  </si>
  <si>
    <t xml:space="preserve"> 06605</t>
  </si>
  <si>
    <t xml:space="preserve"> 06580</t>
  </si>
  <si>
    <t xml:space="preserve"> 06579</t>
  </si>
  <si>
    <t xml:space="preserve"> 06591</t>
  </si>
  <si>
    <t xml:space="preserve"> 06599</t>
  </si>
  <si>
    <t xml:space="preserve"> 06732</t>
  </si>
  <si>
    <t xml:space="preserve"> 06733</t>
  </si>
  <si>
    <t xml:space="preserve"> 06731</t>
  </si>
  <si>
    <t xml:space="preserve"> 06362</t>
  </si>
  <si>
    <t xml:space="preserve"> 06575</t>
  </si>
  <si>
    <t xml:space="preserve"> 06595</t>
  </si>
  <si>
    <t xml:space="preserve"> 06592</t>
  </si>
  <si>
    <t xml:space="preserve"> 06610</t>
  </si>
  <si>
    <t xml:space="preserve"> 06606</t>
  </si>
  <si>
    <t xml:space="preserve"> 06607</t>
  </si>
  <si>
    <t xml:space="preserve"> 06609</t>
  </si>
  <si>
    <t xml:space="preserve"> 06593</t>
  </si>
  <si>
    <t xml:space="preserve"> 06612</t>
  </si>
  <si>
    <t xml:space="preserve"> 06590</t>
  </si>
  <si>
    <t xml:space="preserve"> 06587</t>
  </si>
  <si>
    <t xml:space="preserve"> 06729</t>
  </si>
  <si>
    <t xml:space="preserve"> 06713</t>
  </si>
  <si>
    <t xml:space="preserve"> 06574</t>
  </si>
  <si>
    <t xml:space="preserve"> 06603</t>
  </si>
  <si>
    <t xml:space="preserve"> 06602</t>
  </si>
  <si>
    <t xml:space="preserve"> 06584</t>
  </si>
  <si>
    <t xml:space="preserve"> 06608</t>
  </si>
  <si>
    <t xml:space="preserve"> 06588</t>
  </si>
  <si>
    <t xml:space="preserve"> 06589</t>
  </si>
  <si>
    <t xml:space="preserve"> 06559</t>
  </si>
  <si>
    <t xml:space="preserve"> 06512</t>
  </si>
  <si>
    <t xml:space="preserve"> 06513</t>
  </si>
  <si>
    <t xml:space="preserve"> 06537</t>
  </si>
  <si>
    <t xml:space="preserve"> 06533</t>
  </si>
  <si>
    <t xml:space="preserve"> 06521</t>
  </si>
  <si>
    <t xml:space="preserve"> 06518</t>
  </si>
  <si>
    <t xml:space="preserve"> 06532</t>
  </si>
  <si>
    <t xml:space="preserve"> 06524</t>
  </si>
  <si>
    <t xml:space="preserve"> 06556</t>
  </si>
  <si>
    <t xml:space="preserve"> 06522</t>
  </si>
  <si>
    <t xml:space="preserve"> 06561</t>
  </si>
  <si>
    <t xml:space="preserve"> 06566</t>
  </si>
  <si>
    <t xml:space="preserve"> 06568</t>
  </si>
  <si>
    <t xml:space="preserve"> 06567</t>
  </si>
  <si>
    <t xml:space="preserve"> 06531</t>
  </si>
  <si>
    <t xml:space="preserve"> 06523</t>
  </si>
  <si>
    <t xml:space="preserve"> 06503</t>
  </si>
  <si>
    <t xml:space="preserve"> 06534</t>
  </si>
  <si>
    <t xml:space="preserve"> 06535</t>
  </si>
  <si>
    <t xml:space="preserve"> 06536</t>
  </si>
  <si>
    <t xml:space="preserve"> 06562</t>
  </si>
  <si>
    <t xml:space="preserve"> 06520</t>
  </si>
  <si>
    <t xml:space="preserve"> 06488</t>
  </si>
  <si>
    <t xml:space="preserve"> 06357</t>
  </si>
  <si>
    <t xml:space="preserve"> 06505</t>
  </si>
  <si>
    <t xml:space="preserve"> 06487</t>
  </si>
  <si>
    <t xml:space="preserve"> 06501</t>
  </si>
  <si>
    <t xml:space="preserve"> 06514</t>
  </si>
  <si>
    <t xml:space="preserve"> 06560</t>
  </si>
  <si>
    <t xml:space="preserve"> 06564</t>
  </si>
  <si>
    <t xml:space="preserve"> 06494</t>
  </si>
  <si>
    <t xml:space="preserve"> 06517</t>
  </si>
  <si>
    <t xml:space="preserve"> 06519</t>
  </si>
  <si>
    <t xml:space="preserve"> 06496</t>
  </si>
  <si>
    <t xml:space="preserve"> 06495</t>
  </si>
  <si>
    <t xml:space="preserve"> 06493</t>
  </si>
  <si>
    <t xml:space="preserve"> 06565</t>
  </si>
  <si>
    <t xml:space="preserve"> 06558</t>
  </si>
  <si>
    <t xml:space="preserve"> 06502</t>
  </si>
  <si>
    <t xml:space="preserve"> 06504</t>
  </si>
  <si>
    <t xml:space="preserve"> 06388</t>
  </si>
  <si>
    <t xml:space="preserve"> 06516</t>
  </si>
  <si>
    <t xml:space="preserve"> 06515</t>
  </si>
  <si>
    <t xml:space="preserve"> 06486</t>
  </si>
  <si>
    <t xml:space="preserve"> 06529</t>
  </si>
  <si>
    <t xml:space="preserve"> 06492</t>
  </si>
  <si>
    <t xml:space="preserve"> 06563</t>
  </si>
  <si>
    <t xml:space="preserve"> 06530</t>
  </si>
  <si>
    <t xml:space="preserve"> 06489</t>
  </si>
  <si>
    <t xml:space="preserve"> 06490</t>
  </si>
  <si>
    <t xml:space="preserve"> 06511</t>
  </si>
  <si>
    <t xml:space="preserve"> 06491</t>
  </si>
  <si>
    <t xml:space="preserve"> 06526</t>
  </si>
  <si>
    <t xml:space="preserve"> 06485</t>
  </si>
  <si>
    <t xml:space="preserve"> 06497</t>
  </si>
  <si>
    <t xml:space="preserve"> 06498</t>
  </si>
  <si>
    <t xml:space="preserve"> 06499</t>
  </si>
  <si>
    <t xml:space="preserve"> 06500</t>
  </si>
  <si>
    <t xml:space="preserve"> 06557</t>
  </si>
  <si>
    <t xml:space="preserve"> 06510</t>
  </si>
  <si>
    <t xml:space="preserve"> 06506</t>
  </si>
  <si>
    <t xml:space="preserve"> 06507</t>
  </si>
  <si>
    <t xml:space="preserve"> 06508</t>
  </si>
  <si>
    <t xml:space="preserve"> 06509</t>
  </si>
  <si>
    <t xml:space="preserve"> 06618</t>
  </si>
  <si>
    <t xml:space="preserve"> 06621</t>
  </si>
  <si>
    <t xml:space="preserve"> 06626</t>
  </si>
  <si>
    <t xml:space="preserve"> 06617</t>
  </si>
  <si>
    <t xml:space="preserve"> 06622</t>
  </si>
  <si>
    <t xml:space="preserve"> 06309</t>
  </si>
  <si>
    <t xml:space="preserve"> 06312</t>
  </si>
  <si>
    <t xml:space="preserve"> 06311</t>
  </si>
  <si>
    <t xml:space="preserve"> 06632</t>
  </si>
  <si>
    <t xml:space="preserve"> 06633</t>
  </si>
  <si>
    <t xml:space="preserve"> 06222</t>
  </si>
  <si>
    <t xml:space="preserve"> 06332</t>
  </si>
  <si>
    <t xml:space="preserve"> 06613</t>
  </si>
  <si>
    <t xml:space="preserve"> 06614</t>
  </si>
  <si>
    <t xml:space="preserve"> 06625</t>
  </si>
  <si>
    <t xml:space="preserve"> 06628</t>
  </si>
  <si>
    <t xml:space="preserve"> 06627</t>
  </si>
  <si>
    <t xml:space="preserve"> 06619</t>
  </si>
  <si>
    <t xml:space="preserve"> 06624</t>
  </si>
  <si>
    <t xml:space="preserve"> 06620</t>
  </si>
  <si>
    <t xml:space="preserve"> 06349</t>
  </si>
  <si>
    <t xml:space="preserve"> 06336</t>
  </si>
  <si>
    <t xml:space="preserve"> 06334</t>
  </si>
  <si>
    <t xml:space="preserve"> 06333</t>
  </si>
  <si>
    <t xml:space="preserve"> 06314</t>
  </si>
  <si>
    <t xml:space="preserve"> 06313</t>
  </si>
  <si>
    <t xml:space="preserve"> 06348</t>
  </si>
  <si>
    <t xml:space="preserve"> 06318</t>
  </si>
  <si>
    <t xml:space="preserve"> 06616</t>
  </si>
  <si>
    <t xml:space="preserve"> 06310</t>
  </si>
  <si>
    <t xml:space="preserve"> 06623</t>
  </si>
  <si>
    <t xml:space="preserve"> 06630</t>
  </si>
  <si>
    <t xml:space="preserve"> 06629</t>
  </si>
  <si>
    <t xml:space="preserve"> 06634</t>
  </si>
  <si>
    <t xml:space="preserve"> 06337</t>
  </si>
  <si>
    <t xml:space="preserve"> 06319</t>
  </si>
  <si>
    <t xml:space="preserve"> 06317</t>
  </si>
  <si>
    <t xml:space="preserve"> 06315</t>
  </si>
  <si>
    <t xml:space="preserve"> 06331</t>
  </si>
  <si>
    <t xml:space="preserve"> 06335</t>
  </si>
  <si>
    <t xml:space="preserve"> 06323</t>
  </si>
  <si>
    <t xml:space="preserve"> 06345</t>
  </si>
  <si>
    <t xml:space="preserve"> 06344</t>
  </si>
  <si>
    <t xml:space="preserve"> 06351</t>
  </si>
  <si>
    <t xml:space="preserve"> 06324</t>
  </si>
  <si>
    <t xml:space="preserve"> 06338</t>
  </si>
  <si>
    <t xml:space="preserve"> 06322</t>
  </si>
  <si>
    <t xml:space="preserve"> 06320</t>
  </si>
  <si>
    <t xml:space="preserve"> 06321</t>
  </si>
  <si>
    <t xml:space="preserve"> 06316</t>
  </si>
  <si>
    <t xml:space="preserve"> 06325</t>
  </si>
  <si>
    <t xml:space="preserve"> 06326</t>
  </si>
  <si>
    <t xml:space="preserve"> 06328</t>
  </si>
  <si>
    <t xml:space="preserve"> 06327</t>
  </si>
  <si>
    <t xml:space="preserve"> 06340</t>
  </si>
  <si>
    <t xml:space="preserve"> 06339</t>
  </si>
  <si>
    <t xml:space="preserve"> 06329</t>
  </si>
  <si>
    <t xml:space="preserve"> 06330</t>
  </si>
  <si>
    <t xml:space="preserve"> 06350</t>
  </si>
  <si>
    <t xml:space="preserve"> 06352</t>
  </si>
  <si>
    <t xml:space="preserve"> 06347</t>
  </si>
  <si>
    <t xml:space="preserve"> 06346</t>
  </si>
  <si>
    <t xml:space="preserve"> 06343</t>
  </si>
  <si>
    <t xml:space="preserve"> 06342</t>
  </si>
  <si>
    <t xml:space="preserve"> 06341</t>
  </si>
  <si>
    <t xml:space="preserve"> 06390</t>
  </si>
  <si>
    <t xml:space="preserve"> 06398</t>
  </si>
  <si>
    <t xml:space="preserve"> 06475</t>
  </si>
  <si>
    <t xml:space="preserve"> 06470</t>
  </si>
  <si>
    <t xml:space="preserve"> 06389</t>
  </si>
  <si>
    <t xml:space="preserve"> 06631</t>
  </si>
  <si>
    <t xml:space="preserve"> 06405</t>
  </si>
  <si>
    <t xml:space="preserve"> 06397</t>
  </si>
  <si>
    <t xml:space="preserve"> 06404</t>
  </si>
  <si>
    <t xml:space="preserve"> 06304</t>
  </si>
  <si>
    <t xml:space="preserve"> 06465</t>
  </si>
  <si>
    <t xml:space="preserve"> 06463</t>
  </si>
  <si>
    <t xml:space="preserve"> 06479</t>
  </si>
  <si>
    <t xml:space="preserve"> 06421</t>
  </si>
  <si>
    <t xml:space="preserve"> 06476</t>
  </si>
  <si>
    <t xml:space="preserve"> 06307</t>
  </si>
  <si>
    <t xml:space="preserve"> 06412</t>
  </si>
  <si>
    <t xml:space="preserve"> 06406</t>
  </si>
  <si>
    <t xml:space="preserve"> 06416</t>
  </si>
  <si>
    <t xml:space="preserve"> 06303</t>
  </si>
  <si>
    <t xml:space="preserve"> 06467</t>
  </si>
  <si>
    <t xml:space="preserve"> 06477</t>
  </si>
  <si>
    <t xml:space="preserve"> 06474</t>
  </si>
  <si>
    <t xml:space="preserve"> 06484</t>
  </si>
  <si>
    <t xml:space="preserve"> 06483</t>
  </si>
  <si>
    <t xml:space="preserve"> 06471</t>
  </si>
  <si>
    <t xml:space="preserve"> 06394</t>
  </si>
  <si>
    <t xml:space="preserve"> 06464</t>
  </si>
  <si>
    <t xml:space="preserve"> 06466</t>
  </si>
  <si>
    <t xml:space="preserve"> 06400</t>
  </si>
  <si>
    <t xml:space="preserve"> 06482</t>
  </si>
  <si>
    <t xml:space="preserve"> 06468</t>
  </si>
  <si>
    <t xml:space="preserve"> 06399</t>
  </si>
  <si>
    <t xml:space="preserve"> 06481</t>
  </si>
  <si>
    <t xml:space="preserve"> 06472</t>
  </si>
  <si>
    <t xml:space="preserve"> 06308</t>
  </si>
  <si>
    <t xml:space="preserve"> 06393</t>
  </si>
  <si>
    <t xml:space="preserve"> 06391</t>
  </si>
  <si>
    <t xml:space="preserve"> 06417</t>
  </si>
  <si>
    <t xml:space="preserve"> 06419</t>
  </si>
  <si>
    <t xml:space="preserve"> 06403</t>
  </si>
  <si>
    <t xml:space="preserve"> 06402</t>
  </si>
  <si>
    <t xml:space="preserve"> 06473</t>
  </si>
  <si>
    <t xml:space="preserve"> 06414</t>
  </si>
  <si>
    <t xml:space="preserve"> 06401</t>
  </si>
  <si>
    <t xml:space="preserve"> 06408</t>
  </si>
  <si>
    <t xml:space="preserve"> 06480</t>
  </si>
  <si>
    <t xml:space="preserve"> 06422</t>
  </si>
  <si>
    <t xml:space="preserve"> 06423</t>
  </si>
  <si>
    <t xml:space="preserve"> 06411</t>
  </si>
  <si>
    <t xml:space="preserve"> 06424</t>
  </si>
  <si>
    <t xml:space="preserve"> 06413</t>
  </si>
  <si>
    <t xml:space="preserve"> 06407</t>
  </si>
  <si>
    <t xml:space="preserve"> 06395</t>
  </si>
  <si>
    <t xml:space="preserve"> 06478</t>
  </si>
  <si>
    <t xml:space="preserve"> 06409</t>
  </si>
  <si>
    <t xml:space="preserve"> 06410</t>
  </si>
  <si>
    <t xml:space="preserve"> 06392</t>
  </si>
  <si>
    <t xml:space="preserve"> 06306</t>
  </si>
  <si>
    <t xml:space="preserve"> 06420</t>
  </si>
  <si>
    <t xml:space="preserve"> 06396</t>
  </si>
  <si>
    <t xml:space="preserve"> 06418</t>
  </si>
  <si>
    <t xml:space="preserve"> 06469</t>
  </si>
  <si>
    <t xml:space="preserve"> 06305</t>
  </si>
  <si>
    <t xml:space="preserve"> 06415</t>
  </si>
  <si>
    <t xml:space="preserve"> 06367</t>
  </si>
  <si>
    <t xml:space="preserve"> 06224</t>
  </si>
  <si>
    <t xml:space="preserve"> 06203</t>
  </si>
  <si>
    <t xml:space="preserve"> 06354</t>
  </si>
  <si>
    <t xml:space="preserve"> 06353</t>
  </si>
  <si>
    <t xml:space="preserve"> 06373</t>
  </si>
  <si>
    <t xml:space="preserve"> 06204</t>
  </si>
  <si>
    <t xml:space="preserve"> 06365</t>
  </si>
  <si>
    <t xml:space="preserve"> 06375</t>
  </si>
  <si>
    <t xml:space="preserve"> 06383</t>
  </si>
  <si>
    <t xml:space="preserve"> 06209</t>
  </si>
  <si>
    <t xml:space="preserve"> 06366</t>
  </si>
  <si>
    <t xml:space="preserve"> 06208</t>
  </si>
  <si>
    <t xml:space="preserve"> 06215</t>
  </si>
  <si>
    <t xml:space="preserve"> 06376</t>
  </si>
  <si>
    <t xml:space="preserve"> 06216</t>
  </si>
  <si>
    <t xml:space="preserve"> 06206</t>
  </si>
  <si>
    <t xml:space="preserve"> 06386</t>
  </si>
  <si>
    <t xml:space="preserve"> 06384</t>
  </si>
  <si>
    <t xml:space="preserve"> 06368</t>
  </si>
  <si>
    <t xml:space="preserve"> 06225</t>
  </si>
  <si>
    <t xml:space="preserve"> 06214</t>
  </si>
  <si>
    <t xml:space="preserve"> 06355</t>
  </si>
  <si>
    <t xml:space="preserve"> 06205</t>
  </si>
  <si>
    <t xml:space="preserve"> 06361</t>
  </si>
  <si>
    <t xml:space="preserve"> 06364</t>
  </si>
  <si>
    <t xml:space="preserve"> 06363</t>
  </si>
  <si>
    <t xml:space="preserve"> 06370</t>
  </si>
  <si>
    <t xml:space="preserve"> 06377</t>
  </si>
  <si>
    <t xml:space="preserve"> 06356</t>
  </si>
  <si>
    <t xml:space="preserve"> 06372</t>
  </si>
  <si>
    <t xml:space="preserve"> 06247</t>
  </si>
  <si>
    <t xml:space="preserve"> 06379</t>
  </si>
  <si>
    <t xml:space="preserve"> 06213</t>
  </si>
  <si>
    <t xml:space="preserve"> 06380</t>
  </si>
  <si>
    <t xml:space="preserve"> 06229</t>
  </si>
  <si>
    <t xml:space="preserve"> 06374</t>
  </si>
  <si>
    <t xml:space="preserve"> 06227</t>
  </si>
  <si>
    <t xml:space="preserve"> 06226</t>
  </si>
  <si>
    <t xml:space="preserve"> 06210</t>
  </si>
  <si>
    <t xml:space="preserve"> 06382</t>
  </si>
  <si>
    <t xml:space="preserve"> 06378</t>
  </si>
  <si>
    <t xml:space="preserve"> 06207</t>
  </si>
  <si>
    <t xml:space="preserve"> 06371</t>
  </si>
  <si>
    <t xml:space="preserve"> 06212</t>
  </si>
  <si>
    <t xml:space="preserve"> 06369</t>
  </si>
  <si>
    <t xml:space="preserve"> 06358</t>
  </si>
  <si>
    <t xml:space="preserve"> 06360</t>
  </si>
  <si>
    <t xml:space="preserve"> 06211</t>
  </si>
  <si>
    <t xml:space="preserve"> 06385</t>
  </si>
  <si>
    <t xml:space="preserve"> 06235</t>
  </si>
  <si>
    <t xml:space="preserve"> 06234</t>
  </si>
  <si>
    <t xml:space="preserve"> 06233</t>
  </si>
  <si>
    <t xml:space="preserve"> 06218</t>
  </si>
  <si>
    <t xml:space="preserve"> 06217</t>
  </si>
  <si>
    <t xml:space="preserve"> 06232</t>
  </si>
  <si>
    <t xml:space="preserve"> 06231</t>
  </si>
  <si>
    <t xml:space="preserve"> 06219</t>
  </si>
  <si>
    <t xml:space="preserve"> 06230</t>
  </si>
  <si>
    <t xml:space="preserve"> 06228</t>
  </si>
  <si>
    <t xml:space="preserve"> 06387</t>
  </si>
  <si>
    <t xml:space="preserve"> 06381</t>
  </si>
  <si>
    <t xml:space="preserve"> 06220</t>
  </si>
  <si>
    <t xml:space="preserve"> 06221</t>
  </si>
  <si>
    <t xml:space="preserve"> 06223</t>
  </si>
  <si>
    <t xml:space="preserve"> 06448</t>
  </si>
  <si>
    <t xml:space="preserve"> 06453</t>
  </si>
  <si>
    <t xml:space="preserve"> 06439</t>
  </si>
  <si>
    <t xml:space="preserve"> 06457</t>
  </si>
  <si>
    <t xml:space="preserve"> 06432</t>
  </si>
  <si>
    <t xml:space="preserve"> 06259</t>
  </si>
  <si>
    <t xml:space="preserve"> 06436</t>
  </si>
  <si>
    <t xml:space="preserve"> 06430</t>
  </si>
  <si>
    <t xml:space="preserve"> 06462</t>
  </si>
  <si>
    <t xml:space="preserve"> 06428</t>
  </si>
  <si>
    <t xml:space="preserve"> 06447</t>
  </si>
  <si>
    <t xml:space="preserve"> 06460</t>
  </si>
  <si>
    <t xml:space="preserve"> 06459</t>
  </si>
  <si>
    <t xml:space="preserve"> 06442</t>
  </si>
  <si>
    <t xml:space="preserve"> 06461</t>
  </si>
  <si>
    <t xml:space="preserve"> 06454</t>
  </si>
  <si>
    <t xml:space="preserve"> 06435</t>
  </si>
  <si>
    <t xml:space="preserve"> 06427</t>
  </si>
  <si>
    <t xml:space="preserve"> 06264</t>
  </si>
  <si>
    <t xml:space="preserve"> 06443</t>
  </si>
  <si>
    <t xml:space="preserve"> 06444</t>
  </si>
  <si>
    <t xml:space="preserve"> 06446</t>
  </si>
  <si>
    <t xml:space="preserve"> 06425</t>
  </si>
  <si>
    <t xml:space="preserve"> 06449</t>
  </si>
  <si>
    <t xml:space="preserve"> 06429</t>
  </si>
  <si>
    <t xml:space="preserve"> 06437</t>
  </si>
  <si>
    <t xml:space="preserve"> 06431</t>
  </si>
  <si>
    <t xml:space="preserve"> 06434</t>
  </si>
  <si>
    <t xml:space="preserve"> 06438</t>
  </si>
  <si>
    <t xml:space="preserve"> 06451</t>
  </si>
  <si>
    <t xml:space="preserve"> 06441</t>
  </si>
  <si>
    <t xml:space="preserve"> 06426</t>
  </si>
  <si>
    <t xml:space="preserve"> 06458</t>
  </si>
  <si>
    <t xml:space="preserve"> 06263</t>
  </si>
  <si>
    <t xml:space="preserve"> 06261</t>
  </si>
  <si>
    <t xml:space="preserve"> 06265</t>
  </si>
  <si>
    <t xml:space="preserve"> 06266</t>
  </si>
  <si>
    <t xml:space="preserve"> 06433</t>
  </si>
  <si>
    <t xml:space="preserve"> 06279</t>
  </si>
  <si>
    <t xml:space="preserve"> 06280</t>
  </si>
  <si>
    <t xml:space="preserve"> 06281</t>
  </si>
  <si>
    <t xml:space="preserve"> 06276</t>
  </si>
  <si>
    <t xml:space="preserve"> 06255</t>
  </si>
  <si>
    <t xml:space="preserve"> 06256</t>
  </si>
  <si>
    <t xml:space="preserve"> 06455</t>
  </si>
  <si>
    <t xml:space="preserve"> 06260</t>
  </si>
  <si>
    <t xml:space="preserve"> 06456</t>
  </si>
  <si>
    <t xml:space="preserve"> 06445</t>
  </si>
  <si>
    <t xml:space="preserve"> 06257</t>
  </si>
  <si>
    <t xml:space="preserve"> 06262</t>
  </si>
  <si>
    <t xml:space="preserve"> 06258</t>
  </si>
  <si>
    <t xml:space="preserve"> 06452</t>
  </si>
  <si>
    <t xml:space="preserve"> 06440</t>
  </si>
  <si>
    <t xml:space="preserve"> 06450</t>
  </si>
  <si>
    <t xml:space="preserve"> 06272</t>
  </si>
  <si>
    <t xml:space="preserve"> 06273</t>
  </si>
  <si>
    <t xml:space="preserve"> 06277</t>
  </si>
  <si>
    <t xml:space="preserve"> 06267</t>
  </si>
  <si>
    <t xml:space="preserve"> 06268</t>
  </si>
  <si>
    <t xml:space="preserve"> 06269</t>
  </si>
  <si>
    <t xml:space="preserve"> 06275</t>
  </si>
  <si>
    <t xml:space="preserve"> 06274</t>
  </si>
  <si>
    <t xml:space="preserve"> 06271</t>
  </si>
  <si>
    <t xml:space="preserve"> 06270</t>
  </si>
  <si>
    <t xml:space="preserve"> 06299</t>
  </si>
  <si>
    <t xml:space="preserve"> 06301</t>
  </si>
  <si>
    <t xml:space="preserve"> 06254</t>
  </si>
  <si>
    <t xml:space="preserve"> 06054</t>
  </si>
  <si>
    <t xml:space="preserve"> 06072</t>
  </si>
  <si>
    <t xml:space="preserve"> 06067</t>
  </si>
  <si>
    <t xml:space="preserve"> 06293</t>
  </si>
  <si>
    <t xml:space="preserve"> 06071</t>
  </si>
  <si>
    <t xml:space="preserve"> 06253</t>
  </si>
  <si>
    <t xml:space="preserve"> 06294</t>
  </si>
  <si>
    <t xml:space="preserve"> 06298</t>
  </si>
  <si>
    <t xml:space="preserve"> 06300</t>
  </si>
  <si>
    <t xml:space="preserve"> 06073</t>
  </si>
  <si>
    <t xml:space="preserve"> 06057</t>
  </si>
  <si>
    <t xml:space="preserve"> 06291</t>
  </si>
  <si>
    <t xml:space="preserve"> 06290</t>
  </si>
  <si>
    <t xml:space="preserve"> 06060</t>
  </si>
  <si>
    <t xml:space="preserve"> 06286</t>
  </si>
  <si>
    <t xml:space="preserve"> 06237</t>
  </si>
  <si>
    <t xml:space="preserve"> 06252</t>
  </si>
  <si>
    <t xml:space="preserve"> 06251</t>
  </si>
  <si>
    <t xml:space="preserve"> 06059</t>
  </si>
  <si>
    <t xml:space="preserve"> 06239</t>
  </si>
  <si>
    <t xml:space="preserve"> 06074</t>
  </si>
  <si>
    <t xml:space="preserve"> 06297</t>
  </si>
  <si>
    <t xml:space="preserve"> 06296</t>
  </si>
  <si>
    <t xml:space="preserve"> 06058</t>
  </si>
  <si>
    <t xml:space="preserve"> 06053</t>
  </si>
  <si>
    <t xml:space="preserve"> 40497</t>
  </si>
  <si>
    <t xml:space="preserve"> 06287</t>
  </si>
  <si>
    <t xml:space="preserve"> 06284</t>
  </si>
  <si>
    <t xml:space="preserve"> 40696</t>
  </si>
  <si>
    <t xml:space="preserve"> 06285</t>
  </si>
  <si>
    <t xml:space="preserve"> 06282</t>
  </si>
  <si>
    <t xml:space="preserve"> 06238</t>
  </si>
  <si>
    <t xml:space="preserve"> 06049</t>
  </si>
  <si>
    <t xml:space="preserve"> 06061</t>
  </si>
  <si>
    <t xml:space="preserve"> 06068</t>
  </si>
  <si>
    <t xml:space="preserve"> 06066</t>
  </si>
  <si>
    <t xml:space="preserve"> 06292</t>
  </si>
  <si>
    <t xml:space="preserve"> 06236</t>
  </si>
  <si>
    <t xml:space="preserve"> 06289</t>
  </si>
  <si>
    <t xml:space="preserve"> 06295</t>
  </si>
  <si>
    <t xml:space="preserve"> 06250</t>
  </si>
  <si>
    <t xml:space="preserve"> 06069</t>
  </si>
  <si>
    <t xml:space="preserve"> 06241</t>
  </si>
  <si>
    <t xml:space="preserve"> 06064</t>
  </si>
  <si>
    <t xml:space="preserve"> 06283</t>
  </si>
  <si>
    <t xml:space="preserve"> 06288</t>
  </si>
  <si>
    <t xml:space="preserve"> 06246</t>
  </si>
  <si>
    <t xml:space="preserve"> 06070</t>
  </si>
  <si>
    <t xml:space="preserve"> 06243</t>
  </si>
  <si>
    <t xml:space="preserve"> 06249</t>
  </si>
  <si>
    <t xml:space="preserve"> 06063</t>
  </si>
  <si>
    <t xml:space="preserve"> 06248</t>
  </si>
  <si>
    <t xml:space="preserve"> 06245</t>
  </si>
  <si>
    <t xml:space="preserve"> 06242</t>
  </si>
  <si>
    <t xml:space="preserve"> 06240</t>
  </si>
  <si>
    <t xml:space="preserve"> 06062</t>
  </si>
  <si>
    <t xml:space="preserve"> 06050</t>
  </si>
  <si>
    <t xml:space="preserve"> 06051</t>
  </si>
  <si>
    <t xml:space="preserve"> 06055</t>
  </si>
  <si>
    <t xml:space="preserve"> 06052</t>
  </si>
  <si>
    <t xml:space="preserve"> 06056</t>
  </si>
  <si>
    <t xml:space="preserve"> 06166</t>
  </si>
  <si>
    <t xml:space="preserve"> 06174</t>
  </si>
  <si>
    <t xml:space="preserve"> 06179</t>
  </si>
  <si>
    <t xml:space="preserve"> 06183</t>
  </si>
  <si>
    <t xml:space="preserve"> 06160</t>
  </si>
  <si>
    <t xml:space="preserve"> 06145</t>
  </si>
  <si>
    <t xml:space="preserve"> 06148</t>
  </si>
  <si>
    <t xml:space="preserve"> 06199</t>
  </si>
  <si>
    <t xml:space="preserve"> 06143</t>
  </si>
  <si>
    <t xml:space="preserve"> 06176</t>
  </si>
  <si>
    <t xml:space="preserve"> 06172</t>
  </si>
  <si>
    <t xml:space="preserve"> 06144</t>
  </si>
  <si>
    <t xml:space="preserve"> 06165</t>
  </si>
  <si>
    <t xml:space="preserve"> 06146</t>
  </si>
  <si>
    <t xml:space="preserve"> 06153</t>
  </si>
  <si>
    <t xml:space="preserve"> 06151</t>
  </si>
  <si>
    <t xml:space="preserve"> 06177</t>
  </si>
  <si>
    <t xml:space="preserve"> 06173</t>
  </si>
  <si>
    <t xml:space="preserve"> 06157</t>
  </si>
  <si>
    <t xml:space="preserve"> 06168</t>
  </si>
  <si>
    <t xml:space="preserve"> 06158</t>
  </si>
  <si>
    <t xml:space="preserve"> 06196</t>
  </si>
  <si>
    <t xml:space="preserve"> 06170</t>
  </si>
  <si>
    <t xml:space="preserve"> 06182</t>
  </si>
  <si>
    <t xml:space="preserve"> 06180</t>
  </si>
  <si>
    <t xml:space="preserve"> 06155</t>
  </si>
  <si>
    <t xml:space="preserve"> 06191</t>
  </si>
  <si>
    <t xml:space="preserve"> 06197</t>
  </si>
  <si>
    <t xml:space="preserve"> 06175</t>
  </si>
  <si>
    <t xml:space="preserve"> 06190</t>
  </si>
  <si>
    <t xml:space="preserve"> 06171</t>
  </si>
  <si>
    <t xml:space="preserve"> 06189</t>
  </si>
  <si>
    <t xml:space="preserve"> 06161</t>
  </si>
  <si>
    <t xml:space="preserve"> 06184</t>
  </si>
  <si>
    <t xml:space="preserve"> 06147</t>
  </si>
  <si>
    <t xml:space="preserve"> 06048</t>
  </si>
  <si>
    <t xml:space="preserve"> 06149</t>
  </si>
  <si>
    <t xml:space="preserve"> 06192</t>
  </si>
  <si>
    <t xml:space="preserve"> 06201</t>
  </si>
  <si>
    <t xml:space="preserve"> 06202</t>
  </si>
  <si>
    <t xml:space="preserve"> 06195</t>
  </si>
  <si>
    <t xml:space="preserve"> 06193</t>
  </si>
  <si>
    <t xml:space="preserve"> 06194</t>
  </si>
  <si>
    <t xml:space="preserve"> 06156</t>
  </si>
  <si>
    <t xml:space="preserve"> 06167</t>
  </si>
  <si>
    <t xml:space="preserve"> 06187</t>
  </si>
  <si>
    <t xml:space="preserve"> 06163</t>
  </si>
  <si>
    <t xml:space="preserve"> 06164</t>
  </si>
  <si>
    <t xml:space="preserve"> 06047</t>
  </si>
  <si>
    <t xml:space="preserve"> 06150</t>
  </si>
  <si>
    <t xml:space="preserve"> 06200</t>
  </si>
  <si>
    <t xml:space="preserve"> 06178</t>
  </si>
  <si>
    <t xml:space="preserve"> 04453</t>
  </si>
  <si>
    <t xml:space="preserve"> 06185</t>
  </si>
  <si>
    <t xml:space="preserve"> 06152</t>
  </si>
  <si>
    <t xml:space="preserve"> 06181</t>
  </si>
  <si>
    <t xml:space="preserve"> 06159</t>
  </si>
  <si>
    <t xml:space="preserve"> 06154</t>
  </si>
  <si>
    <t xml:space="preserve"> 06162</t>
  </si>
  <si>
    <t xml:space="preserve"> 06186</t>
  </si>
  <si>
    <t xml:space="preserve"> 06198</t>
  </si>
  <si>
    <t xml:space="preserve"> 06169</t>
  </si>
  <si>
    <t xml:space="preserve"> 06188</t>
  </si>
  <si>
    <t xml:space="preserve"> 06075</t>
  </si>
  <si>
    <t xml:space="preserve"> 06015</t>
  </si>
  <si>
    <t xml:space="preserve"> 06009</t>
  </si>
  <si>
    <t xml:space="preserve"> 06017</t>
  </si>
  <si>
    <t xml:space="preserve"> 06004</t>
  </si>
  <si>
    <t xml:space="preserve"> 06018</t>
  </si>
  <si>
    <t xml:space="preserve"> 06016</t>
  </si>
  <si>
    <t xml:space="preserve"> 06076</t>
  </si>
  <si>
    <t xml:space="preserve"> 06019</t>
  </si>
  <si>
    <t xml:space="preserve"> 06038</t>
  </si>
  <si>
    <t xml:space="preserve"> 06005</t>
  </si>
  <si>
    <t xml:space="preserve"> 06043</t>
  </si>
  <si>
    <t xml:space="preserve"> 06000</t>
  </si>
  <si>
    <t xml:space="preserve"> 04486</t>
  </si>
  <si>
    <t xml:space="preserve"> 06046</t>
  </si>
  <si>
    <t xml:space="preserve"> 06012</t>
  </si>
  <si>
    <t xml:space="preserve"> 06014</t>
  </si>
  <si>
    <t xml:space="preserve"> 06033</t>
  </si>
  <si>
    <t xml:space="preserve"> 06040</t>
  </si>
  <si>
    <t xml:space="preserve"> 06041</t>
  </si>
  <si>
    <t xml:space="preserve"> 06083</t>
  </si>
  <si>
    <t xml:space="preserve"> 06084</t>
  </si>
  <si>
    <t xml:space="preserve"> 06034</t>
  </si>
  <si>
    <t xml:space="preserve"> 06029</t>
  </si>
  <si>
    <t xml:space="preserve"> 06031</t>
  </si>
  <si>
    <t xml:space="preserve"> 06007</t>
  </si>
  <si>
    <t xml:space="preserve"> 06044</t>
  </si>
  <si>
    <t xml:space="preserve"> 06045</t>
  </si>
  <si>
    <t xml:space="preserve"> 06039</t>
  </si>
  <si>
    <t xml:space="preserve"> 06035</t>
  </si>
  <si>
    <t xml:space="preserve"> 06036</t>
  </si>
  <si>
    <t xml:space="preserve"> 06086</t>
  </si>
  <si>
    <t xml:space="preserve"> 06244</t>
  </si>
  <si>
    <t xml:space="preserve"> 06003</t>
  </si>
  <si>
    <t xml:space="preserve"> 06079</t>
  </si>
  <si>
    <t xml:space="preserve"> 06089</t>
  </si>
  <si>
    <t xml:space="preserve"> 06032</t>
  </si>
  <si>
    <t xml:space="preserve"> 06037</t>
  </si>
  <si>
    <t xml:space="preserve"> 06013</t>
  </si>
  <si>
    <t xml:space="preserve"> 06001</t>
  </si>
  <si>
    <t xml:space="preserve"> 06077</t>
  </si>
  <si>
    <t xml:space="preserve"> 06078</t>
  </si>
  <si>
    <t xml:space="preserve"> 06002</t>
  </si>
  <si>
    <t xml:space="preserve"> 06010</t>
  </si>
  <si>
    <t xml:space="preserve"> 06026</t>
  </si>
  <si>
    <t xml:space="preserve"> 06042</t>
  </si>
  <si>
    <t xml:space="preserve"> 06081</t>
  </si>
  <si>
    <t xml:space="preserve"> 06085</t>
  </si>
  <si>
    <t xml:space="preserve"> 06008</t>
  </si>
  <si>
    <t xml:space="preserve"> 06091</t>
  </si>
  <si>
    <t xml:space="preserve"> 06087</t>
  </si>
  <si>
    <t xml:space="preserve"> 06088</t>
  </si>
  <si>
    <t xml:space="preserve"> 06020</t>
  </si>
  <si>
    <t xml:space="preserve"> 06021</t>
  </si>
  <si>
    <t xml:space="preserve"> 06025</t>
  </si>
  <si>
    <t xml:space="preserve"> 06024</t>
  </si>
  <si>
    <t xml:space="preserve"> 06090</t>
  </si>
  <si>
    <t xml:space="preserve"> 06023</t>
  </si>
  <si>
    <t xml:space="preserve"> 06022</t>
  </si>
  <si>
    <t xml:space="preserve"> 06006</t>
  </si>
  <si>
    <t xml:space="preserve"> 06028</t>
  </si>
  <si>
    <t xml:space="preserve"> 06027</t>
  </si>
  <si>
    <t xml:space="preserve"> 06030</t>
  </si>
  <si>
    <t xml:space="preserve"> 06011</t>
  </si>
  <si>
    <t xml:space="preserve"> 06082</t>
  </si>
  <si>
    <t xml:space="preserve"> 06080</t>
  </si>
  <si>
    <t xml:space="preserve"> 06092</t>
  </si>
  <si>
    <t xml:space="preserve"> 06102</t>
  </si>
  <si>
    <t xml:space="preserve"> 04476</t>
  </si>
  <si>
    <t xml:space="preserve"> 06101</t>
  </si>
  <si>
    <t xml:space="preserve"> 06105</t>
  </si>
  <si>
    <t xml:space="preserve"> 04472</t>
  </si>
  <si>
    <t xml:space="preserve"> 06100</t>
  </si>
  <si>
    <t xml:space="preserve"> 06095</t>
  </si>
  <si>
    <t xml:space="preserve"> 06099</t>
  </si>
  <si>
    <t xml:space="preserve"> 04470</t>
  </si>
  <si>
    <t xml:space="preserve"> 06096</t>
  </si>
  <si>
    <t xml:space="preserve"> 04484</t>
  </si>
  <si>
    <t xml:space="preserve"> 06093</t>
  </si>
  <si>
    <t xml:space="preserve"> 06111</t>
  </si>
  <si>
    <t xml:space="preserve"> 06113</t>
  </si>
  <si>
    <t xml:space="preserve"> 04479</t>
  </si>
  <si>
    <t xml:space="preserve"> 06103</t>
  </si>
  <si>
    <t xml:space="preserve"> 04475</t>
  </si>
  <si>
    <t xml:space="preserve"> 04471</t>
  </si>
  <si>
    <t xml:space="preserve"> 06097</t>
  </si>
  <si>
    <t xml:space="preserve"> 04474</t>
  </si>
  <si>
    <t xml:space="preserve"> 04468</t>
  </si>
  <si>
    <t xml:space="preserve"> 04473</t>
  </si>
  <si>
    <t xml:space="preserve"> 06112</t>
  </si>
  <si>
    <t xml:space="preserve"> 06104</t>
  </si>
  <si>
    <t xml:space="preserve"> 04481</t>
  </si>
  <si>
    <t xml:space="preserve"> 04485</t>
  </si>
  <si>
    <t xml:space="preserve"> 06110</t>
  </si>
  <si>
    <t xml:space="preserve"> 06118</t>
  </si>
  <si>
    <t xml:space="preserve"> 06094</t>
  </si>
  <si>
    <t xml:space="preserve"> 04469</t>
  </si>
  <si>
    <t xml:space="preserve"> 06109</t>
  </si>
  <si>
    <t xml:space="preserve"> 06108</t>
  </si>
  <si>
    <t xml:space="preserve"> 06106</t>
  </si>
  <si>
    <t xml:space="preserve"> 04467</t>
  </si>
  <si>
    <t xml:space="preserve"> 06098</t>
  </si>
  <si>
    <t xml:space="preserve"> 04477</t>
  </si>
  <si>
    <t xml:space="preserve"> 04464</t>
  </si>
  <si>
    <t xml:space="preserve"> 06115</t>
  </si>
  <si>
    <t xml:space="preserve"> 04461</t>
  </si>
  <si>
    <t xml:space="preserve"> 04483</t>
  </si>
  <si>
    <t xml:space="preserve"> 06116</t>
  </si>
  <si>
    <t xml:space="preserve"> 04460</t>
  </si>
  <si>
    <t xml:space="preserve"> 06114</t>
  </si>
  <si>
    <t xml:space="preserve"> 04482</t>
  </si>
  <si>
    <t xml:space="preserve"> 06117</t>
  </si>
  <si>
    <t xml:space="preserve"> 04459</t>
  </si>
  <si>
    <t xml:space="preserve"> 04458</t>
  </si>
  <si>
    <t xml:space="preserve"> 06119</t>
  </si>
  <si>
    <t xml:space="preserve"> 04465</t>
  </si>
  <si>
    <t xml:space="preserve"> 04466</t>
  </si>
  <si>
    <t xml:space="preserve"> 06107</t>
  </si>
  <si>
    <t xml:space="preserve"> 04455</t>
  </si>
  <si>
    <t xml:space="preserve"> 04454</t>
  </si>
  <si>
    <t xml:space="preserve"> 04448</t>
  </si>
  <si>
    <t xml:space="preserve"> 04456</t>
  </si>
  <si>
    <t xml:space="preserve"> 04457</t>
  </si>
  <si>
    <t xml:space="preserve"> 04452</t>
  </si>
  <si>
    <t xml:space="preserve"> 04462</t>
  </si>
  <si>
    <t xml:space="preserve"> 04463</t>
  </si>
  <si>
    <t xml:space="preserve"> 04449</t>
  </si>
  <si>
    <t xml:space="preserve"> 04451</t>
  </si>
  <si>
    <t xml:space="preserve"> 04480</t>
  </si>
  <si>
    <t xml:space="preserve"> 04450</t>
  </si>
  <si>
    <t xml:space="preserve"> 04478</t>
  </si>
  <si>
    <t>39542</t>
  </si>
  <si>
    <t>FUID ERT REGISTRO CALIFICADO ICFES</t>
  </si>
  <si>
    <t>SE INSERTO REVISTA</t>
  </si>
  <si>
    <t>NUMERO DATA</t>
  </si>
  <si>
    <t>1328</t>
  </si>
  <si>
    <t>1329</t>
  </si>
  <si>
    <t>1330</t>
  </si>
  <si>
    <t>30712</t>
  </si>
  <si>
    <t>30713</t>
  </si>
  <si>
    <t>06278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</si>
</sst>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yyyy\-mm\-dd;@"/>
  </numFmts>
  <fonts count="16" x14ac:knownFonts="1">
    <font>
      <sz val="11"/>
      <color theme="1"/>
      <name val="Calibri"/>
      <family val="2"/>
      <scheme val="minor"/>
    </font>
    <font>
      <sz val="10"/>
      <name val="Arial"/>
      <family val="2"/>
    </font>
    <font>
      <b/>
      <sz val="8"/>
      <name val="Arial"/>
      <family val="2"/>
    </font>
    <font>
      <sz val="11"/>
      <color indexed="8"/>
      <name val="Calibri"/>
      <family val="2"/>
    </font>
    <font>
      <sz val="8"/>
      <color theme="1"/>
      <name val="Arial"/>
      <family val="2"/>
    </font>
    <font>
      <b/>
      <sz val="8"/>
      <color indexed="81"/>
      <name val="Tahoma"/>
      <family val="2"/>
    </font>
    <font>
      <sz val="8"/>
      <name val="Arial"/>
      <family val="2"/>
    </font>
    <font>
      <sz val="11"/>
      <color theme="1"/>
      <name val="Calibri"/>
      <family val="2"/>
      <scheme val="minor"/>
    </font>
    <font>
      <sz val="10"/>
      <color theme="1"/>
      <name val="Arial"/>
      <family val="2"/>
    </font>
    <font>
      <sz val="11"/>
      <color rgb="FF000000"/>
      <name val="Arial"/>
      <family val="2"/>
    </font>
    <font>
      <sz val="11"/>
      <color rgb="FF000000"/>
      <name val="Calibri"/>
      <family val="2"/>
    </font>
    <font>
      <sz val="12"/>
      <color theme="1"/>
      <name val="Calibri"/>
      <family val="2"/>
      <scheme val="minor"/>
    </font>
    <font>
      <sz val="12"/>
      <name val="Calibri"/>
      <family val="2"/>
      <scheme val="minor"/>
    </font>
    <font>
      <b/>
      <sz val="18"/>
      <color theme="1"/>
      <name val="Cambria"/>
      <family val="1"/>
    </font>
    <font>
      <sz val="11"/>
      <name val="Calibri"/>
      <family val="2"/>
      <scheme val="minor"/>
    </font>
    <font>
      <sz val="10"/>
      <color theme="1"/>
      <name val="Arial Narrow"/>
      <family val="2"/>
    </font>
  </fonts>
  <fills count="5">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2">
    <xf numFmtId="0" fontId="0"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7" fillId="0" borderId="0"/>
    <xf numFmtId="0" fontId="1" fillId="0" borderId="0"/>
    <xf numFmtId="0" fontId="8" fillId="0" borderId="0"/>
    <xf numFmtId="0" fontId="9" fillId="0" borderId="0"/>
    <xf numFmtId="0" fontId="10" fillId="0" borderId="0"/>
  </cellStyleXfs>
  <cellXfs count="44">
    <xf numFmtId="0" fontId="0" fillId="0" borderId="0" xfId="0"/>
    <xf numFmtId="49"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xf>
    <xf numFmtId="0" fontId="6" fillId="0" borderId="1" xfId="0" applyFont="1" applyBorder="1" applyAlignment="1">
      <alignment horizontal="center" vertical="center"/>
    </xf>
    <xf numFmtId="165" fontId="6" fillId="0" borderId="1" xfId="2" applyNumberFormat="1" applyFont="1" applyBorder="1" applyAlignment="1">
      <alignment horizontal="center" vertical="center"/>
    </xf>
    <xf numFmtId="49" fontId="6" fillId="0" borderId="1" xfId="2" applyNumberFormat="1" applyFont="1" applyBorder="1" applyAlignment="1">
      <alignment horizontal="center" vertical="center"/>
    </xf>
    <xf numFmtId="0" fontId="6" fillId="0" borderId="1" xfId="2" applyFont="1" applyBorder="1" applyAlignment="1">
      <alignment horizontal="center" vertical="center"/>
    </xf>
    <xf numFmtId="0" fontId="4" fillId="0" borderId="0" xfId="0" applyFont="1" applyAlignment="1">
      <alignment horizontal="center" vertical="center"/>
    </xf>
    <xf numFmtId="0" fontId="6" fillId="0" borderId="1" xfId="0" applyFont="1" applyBorder="1"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2" fillId="2" borderId="1" xfId="0" applyFont="1" applyFill="1" applyBorder="1" applyAlignment="1">
      <alignment horizontal="center" vertical="center"/>
    </xf>
    <xf numFmtId="0" fontId="2" fillId="2" borderId="1" xfId="1" applyFont="1" applyFill="1" applyBorder="1" applyAlignment="1">
      <alignment horizontal="center" vertical="center"/>
    </xf>
    <xf numFmtId="0" fontId="2" fillId="2" borderId="1" xfId="1" applyFont="1" applyFill="1" applyBorder="1" applyAlignment="1">
      <alignment horizontal="center" vertical="center" wrapText="1"/>
    </xf>
    <xf numFmtId="1" fontId="2" fillId="2" borderId="1" xfId="1" applyNumberFormat="1" applyFont="1" applyFill="1" applyBorder="1" applyAlignment="1">
      <alignment horizontal="center" vertical="center"/>
    </xf>
    <xf numFmtId="1" fontId="2" fillId="2" borderId="1" xfId="1" applyNumberFormat="1" applyFont="1" applyFill="1" applyBorder="1" applyAlignment="1">
      <alignment horizontal="center" vertical="center" wrapText="1"/>
    </xf>
    <xf numFmtId="0" fontId="13" fillId="2" borderId="0" xfId="0" applyFont="1" applyFill="1" applyAlignment="1">
      <alignment horizontal="center" vertical="center" wrapText="1"/>
    </xf>
    <xf numFmtId="0" fontId="14" fillId="0" borderId="0" xfId="0" applyFont="1"/>
    <xf numFmtId="0" fontId="14" fillId="0" borderId="1" xfId="0" applyFont="1" applyBorder="1" applyAlignment="1">
      <alignment horizontal="center"/>
    </xf>
    <xf numFmtId="0" fontId="14" fillId="0" borderId="0" xfId="0" applyFont="1" applyAlignment="1">
      <alignment horizontal="center"/>
    </xf>
    <xf numFmtId="0" fontId="0" fillId="0" borderId="1" xfId="0" applyBorder="1" applyAlignment="1">
      <alignment horizontal="center"/>
    </xf>
    <xf numFmtId="0" fontId="0" fillId="0" borderId="0" xfId="0" applyAlignment="1">
      <alignment horizontal="center"/>
    </xf>
    <xf numFmtId="0" fontId="4" fillId="2" borderId="0" xfId="0" applyFont="1" applyFill="1" applyAlignment="1">
      <alignment horizontal="center"/>
    </xf>
    <xf numFmtId="0" fontId="2" fillId="2" borderId="1" xfId="1" applyFont="1" applyFill="1" applyBorder="1" applyAlignment="1">
      <alignment horizontal="center"/>
    </xf>
    <xf numFmtId="0" fontId="6" fillId="0" borderId="1" xfId="0" applyFont="1" applyBorder="1" applyAlignment="1">
      <alignment horizontal="center"/>
    </xf>
    <xf numFmtId="49" fontId="6" fillId="0" borderId="1" xfId="0" applyNumberFormat="1" applyFont="1" applyBorder="1" applyAlignment="1">
      <alignment horizontal="center"/>
    </xf>
    <xf numFmtId="0" fontId="15" fillId="0" borderId="1" xfId="0" applyFont="1" applyBorder="1" applyAlignment="1">
      <alignment horizontal="center"/>
    </xf>
    <xf numFmtId="49" fontId="6" fillId="0" borderId="1" xfId="2" applyNumberFormat="1" applyFont="1" applyBorder="1" applyAlignment="1">
      <alignment horizontal="center"/>
    </xf>
    <xf numFmtId="49" fontId="6" fillId="0" borderId="1" xfId="3" applyNumberFormat="1" applyFont="1" applyBorder="1" applyAlignment="1">
      <alignment horizontal="center"/>
    </xf>
    <xf numFmtId="0" fontId="6" fillId="0" borderId="1" xfId="3" applyFont="1" applyBorder="1" applyAlignment="1">
      <alignment horizontal="center"/>
    </xf>
    <xf numFmtId="2" fontId="6" fillId="0" borderId="1" xfId="0" applyNumberFormat="1" applyFont="1" applyBorder="1" applyAlignment="1">
      <alignment horizontal="center"/>
    </xf>
    <xf numFmtId="0" fontId="6" fillId="0" borderId="1" xfId="2" applyFont="1" applyBorder="1" applyAlignment="1">
      <alignment horizontal="center"/>
    </xf>
    <xf numFmtId="0" fontId="2" fillId="0" borderId="1" xfId="3" applyFont="1" applyBorder="1" applyAlignment="1">
      <alignment horizontal="center"/>
    </xf>
    <xf numFmtId="3" fontId="6" fillId="0" borderId="1" xfId="2" applyNumberFormat="1" applyFont="1" applyBorder="1" applyAlignment="1">
      <alignment horizontal="center"/>
    </xf>
    <xf numFmtId="49" fontId="2" fillId="0" borderId="1" xfId="0" applyNumberFormat="1" applyFont="1" applyBorder="1" applyAlignment="1">
      <alignment horizontal="center"/>
    </xf>
    <xf numFmtId="0" fontId="4" fillId="3" borderId="0" xfId="0" applyFont="1" applyFill="1" applyAlignment="1">
      <alignment horizontal="center"/>
    </xf>
    <xf numFmtId="0" fontId="4" fillId="0" borderId="0" xfId="0" applyFont="1" applyAlignment="1">
      <alignment horizontal="center"/>
    </xf>
    <xf numFmtId="49" fontId="11" fillId="4" borderId="0" xfId="0" applyNumberFormat="1" applyFont="1" applyFill="1" applyAlignment="1">
      <alignment horizontal="center" vertical="center"/>
    </xf>
    <xf numFmtId="1" fontId="2" fillId="4" borderId="1" xfId="1"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xf>
    <xf numFmtId="49" fontId="12" fillId="4" borderId="1" xfId="0" applyNumberFormat="1" applyFont="1" applyFill="1" applyBorder="1" applyAlignment="1">
      <alignment horizontal="center"/>
    </xf>
    <xf numFmtId="49" fontId="12" fillId="4" borderId="0" xfId="0" applyNumberFormat="1" applyFont="1" applyFill="1" applyAlignment="1">
      <alignment horizontal="center"/>
    </xf>
  </cellXfs>
  <cellStyles count="32">
    <cellStyle name="Moneda 2" xfId="9" xr:uid="{00000000-0005-0000-0000-000000000000}"/>
    <cellStyle name="Normal" xfId="0" builtinId="0"/>
    <cellStyle name="Normal 10 2" xfId="20" xr:uid="{00000000-0005-0000-0000-000002000000}"/>
    <cellStyle name="Normal 14" xfId="24" xr:uid="{00000000-0005-0000-0000-000003000000}"/>
    <cellStyle name="Normal 16" xfId="22" xr:uid="{00000000-0005-0000-0000-000004000000}"/>
    <cellStyle name="Normal 2" xfId="5" xr:uid="{00000000-0005-0000-0000-000005000000}"/>
    <cellStyle name="Normal 2 10" xfId="1" xr:uid="{00000000-0005-0000-0000-000006000000}"/>
    <cellStyle name="Normal 2 10 2" xfId="8" xr:uid="{00000000-0005-0000-0000-000007000000}"/>
    <cellStyle name="Normal 2 11" xfId="17" xr:uid="{00000000-0005-0000-0000-000008000000}"/>
    <cellStyle name="Normal 2 2" xfId="7" xr:uid="{00000000-0005-0000-0000-000009000000}"/>
    <cellStyle name="Normal 2 2 2" xfId="18" xr:uid="{00000000-0005-0000-0000-00000A000000}"/>
    <cellStyle name="Normal 2 3" xfId="14" xr:uid="{00000000-0005-0000-0000-00000B000000}"/>
    <cellStyle name="Normal 2 3 2 2" xfId="27" xr:uid="{00000000-0005-0000-0000-00000C000000}"/>
    <cellStyle name="Normal 2 4" xfId="29" xr:uid="{00000000-0005-0000-0000-00000D000000}"/>
    <cellStyle name="Normal 2 4 2" xfId="12" xr:uid="{00000000-0005-0000-0000-00000E000000}"/>
    <cellStyle name="Normal 2 5 2" xfId="13" xr:uid="{00000000-0005-0000-0000-00000F000000}"/>
    <cellStyle name="Normal 2 6 2" xfId="10" xr:uid="{00000000-0005-0000-0000-000010000000}"/>
    <cellStyle name="Normal 2 7" xfId="15" xr:uid="{00000000-0005-0000-0000-000011000000}"/>
    <cellStyle name="Normal 2 8" xfId="11" xr:uid="{00000000-0005-0000-0000-000012000000}"/>
    <cellStyle name="Normal 2_Hoja1" xfId="19" xr:uid="{00000000-0005-0000-0000-000013000000}"/>
    <cellStyle name="Normal 3" xfId="4" xr:uid="{00000000-0005-0000-0000-000014000000}"/>
    <cellStyle name="Normal 3 2" xfId="28" xr:uid="{00000000-0005-0000-0000-000015000000}"/>
    <cellStyle name="Normal 3 3" xfId="30" xr:uid="{00000000-0005-0000-0000-000016000000}"/>
    <cellStyle name="Normal 4" xfId="31" xr:uid="{00000000-0005-0000-0000-000017000000}"/>
    <cellStyle name="Normal 4 2" xfId="23" xr:uid="{00000000-0005-0000-0000-000018000000}"/>
    <cellStyle name="Normal 4 3" xfId="25" xr:uid="{00000000-0005-0000-0000-000019000000}"/>
    <cellStyle name="Normal 5" xfId="21" xr:uid="{00000000-0005-0000-0000-00001A000000}"/>
    <cellStyle name="Normal 6" xfId="16" xr:uid="{00000000-0005-0000-0000-00001B000000}"/>
    <cellStyle name="Normal 6 2 2" xfId="26" xr:uid="{00000000-0005-0000-0000-00001C000000}"/>
    <cellStyle name="Normal 7" xfId="6" xr:uid="{00000000-0005-0000-0000-00001D000000}"/>
    <cellStyle name="Normal_ICFES" xfId="3" xr:uid="{00000000-0005-0000-0000-00001E000000}"/>
    <cellStyle name="Normal_PROGRAMAS" xfId="2" xr:uid="{00000000-0005-0000-0000-00001F000000}"/>
  </cellStyles>
  <dxfs count="98">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18767"/>
  <sheetViews>
    <sheetView tabSelected="1" workbookViewId="0">
      <pane ySplit="2" topLeftCell="A3741" activePane="bottomLeft" state="frozen"/>
      <selection pane="bottomLeft" activeCell="D3750" activeCellId="3" sqref="D1:D2 D3741:D3893 D18762:D18767 D3741:D3893 D18762:D18767"/>
    </sheetView>
  </sheetViews>
  <sheetFormatPr baseColWidth="10" defaultColWidth="11.42578125" defaultRowHeight="15.75" zeroHeight="1" x14ac:dyDescent="0.2"/>
  <cols>
    <col min="1" max="1" width="13.7109375" style="7" bestFit="1" customWidth="1"/>
    <col min="2" max="2" width="8.85546875" style="7" customWidth="1"/>
    <col min="3" max="3" width="24.7109375" style="7" bestFit="1" customWidth="1"/>
    <col min="4" max="4" width="69.42578125" style="9" customWidth="1"/>
    <col min="5" max="5" width="11" style="7" customWidth="1"/>
    <col min="6" max="6" width="9.5703125" style="7" customWidth="1"/>
    <col min="7" max="7" width="10.7109375" style="7" customWidth="1"/>
    <col min="8" max="8" width="10.7109375" style="39" customWidth="1"/>
    <col min="9" max="9" width="6.28515625" style="7" customWidth="1"/>
    <col min="10" max="10" width="12.7109375" style="37" customWidth="1"/>
    <col min="11" max="11" width="11.42578125" style="38" customWidth="1"/>
    <col min="12" max="12" width="18.5703125" style="9" customWidth="1"/>
    <col min="13" max="16384" width="11.42578125" style="7"/>
  </cols>
  <sheetData>
    <row r="1" spans="1:12" ht="46.5" customHeight="1" x14ac:dyDescent="0.2">
      <c r="A1" s="11"/>
      <c r="B1" s="11"/>
      <c r="C1" s="11"/>
      <c r="D1" s="18" t="s">
        <v>26054</v>
      </c>
      <c r="E1" s="11"/>
      <c r="F1" s="11"/>
      <c r="G1" s="11"/>
      <c r="I1" s="11"/>
      <c r="J1" s="24"/>
      <c r="K1" s="24"/>
      <c r="L1" s="12"/>
    </row>
    <row r="2" spans="1:12" s="10" customFormat="1" ht="46.5" customHeight="1" x14ac:dyDescent="0.2">
      <c r="A2" s="13" t="s">
        <v>24040</v>
      </c>
      <c r="B2" s="14" t="s">
        <v>0</v>
      </c>
      <c r="C2" s="14" t="s">
        <v>1</v>
      </c>
      <c r="D2" s="15" t="s">
        <v>2</v>
      </c>
      <c r="E2" s="16" t="s">
        <v>3</v>
      </c>
      <c r="F2" s="16" t="s">
        <v>4</v>
      </c>
      <c r="G2" s="17" t="s">
        <v>5</v>
      </c>
      <c r="H2" s="40" t="s">
        <v>24041</v>
      </c>
      <c r="I2" s="14" t="s">
        <v>6</v>
      </c>
      <c r="J2" s="25" t="s">
        <v>26056</v>
      </c>
      <c r="K2" s="25" t="s">
        <v>7</v>
      </c>
      <c r="L2" s="15" t="s">
        <v>8</v>
      </c>
    </row>
    <row r="3" spans="1:12" s="10" customFormat="1" ht="22.5" hidden="1" x14ac:dyDescent="0.2">
      <c r="A3" s="3">
        <v>1</v>
      </c>
      <c r="B3" s="1" t="s">
        <v>9</v>
      </c>
      <c r="C3" s="5" t="s">
        <v>10</v>
      </c>
      <c r="D3" s="8" t="s">
        <v>11</v>
      </c>
      <c r="E3" s="2" t="s">
        <v>12</v>
      </c>
      <c r="F3" s="2" t="s">
        <v>12</v>
      </c>
      <c r="G3" s="3">
        <v>1</v>
      </c>
      <c r="H3" s="41" t="s">
        <v>24042</v>
      </c>
      <c r="I3" s="3">
        <v>1</v>
      </c>
      <c r="J3" s="26"/>
      <c r="K3" s="26"/>
      <c r="L3" s="8"/>
    </row>
    <row r="4" spans="1:12" s="10" customFormat="1" ht="22.5" hidden="1" x14ac:dyDescent="0.2">
      <c r="A4" s="3">
        <v>2</v>
      </c>
      <c r="B4" s="1" t="s">
        <v>9</v>
      </c>
      <c r="C4" s="5" t="s">
        <v>10</v>
      </c>
      <c r="D4" s="8" t="s">
        <v>13</v>
      </c>
      <c r="E4" s="2" t="s">
        <v>12</v>
      </c>
      <c r="F4" s="2" t="s">
        <v>12</v>
      </c>
      <c r="G4" s="3">
        <v>1</v>
      </c>
      <c r="H4" s="41" t="s">
        <v>24042</v>
      </c>
      <c r="I4" s="3">
        <v>2</v>
      </c>
      <c r="J4" s="26"/>
      <c r="K4" s="26"/>
      <c r="L4" s="8"/>
    </row>
    <row r="5" spans="1:12" s="10" customFormat="1" ht="22.5" hidden="1" x14ac:dyDescent="0.2">
      <c r="A5" s="3">
        <v>3</v>
      </c>
      <c r="B5" s="1" t="s">
        <v>9</v>
      </c>
      <c r="C5" s="5" t="s">
        <v>10</v>
      </c>
      <c r="D5" s="8" t="s">
        <v>14</v>
      </c>
      <c r="E5" s="2" t="s">
        <v>12</v>
      </c>
      <c r="F5" s="2" t="s">
        <v>12</v>
      </c>
      <c r="G5" s="3">
        <v>1</v>
      </c>
      <c r="H5" s="41" t="s">
        <v>24042</v>
      </c>
      <c r="I5" s="3">
        <v>3</v>
      </c>
      <c r="J5" s="26"/>
      <c r="K5" s="26"/>
      <c r="L5" s="8"/>
    </row>
    <row r="6" spans="1:12" s="10" customFormat="1" hidden="1" x14ac:dyDescent="0.2">
      <c r="A6" s="3">
        <v>4</v>
      </c>
      <c r="B6" s="1" t="s">
        <v>9</v>
      </c>
      <c r="C6" s="5" t="s">
        <v>10</v>
      </c>
      <c r="D6" s="8" t="s">
        <v>15</v>
      </c>
      <c r="E6" s="2" t="s">
        <v>12</v>
      </c>
      <c r="F6" s="2" t="s">
        <v>12</v>
      </c>
      <c r="G6" s="3">
        <v>1</v>
      </c>
      <c r="H6" s="41" t="s">
        <v>24042</v>
      </c>
      <c r="I6" s="3">
        <v>4</v>
      </c>
      <c r="J6" s="26"/>
      <c r="K6" s="26"/>
      <c r="L6" s="8"/>
    </row>
    <row r="7" spans="1:12" s="10" customFormat="1" ht="22.5" hidden="1" x14ac:dyDescent="0.2">
      <c r="A7" s="3">
        <v>5</v>
      </c>
      <c r="B7" s="1" t="s">
        <v>9</v>
      </c>
      <c r="C7" s="5" t="s">
        <v>10</v>
      </c>
      <c r="D7" s="8" t="s">
        <v>16</v>
      </c>
      <c r="E7" s="2" t="s">
        <v>17</v>
      </c>
      <c r="F7" s="2" t="s">
        <v>17</v>
      </c>
      <c r="G7" s="3">
        <v>1</v>
      </c>
      <c r="H7" s="41" t="s">
        <v>24042</v>
      </c>
      <c r="I7" s="3">
        <v>5</v>
      </c>
      <c r="J7" s="26"/>
      <c r="K7" s="26"/>
      <c r="L7" s="8"/>
    </row>
    <row r="8" spans="1:12" s="10" customFormat="1" ht="22.5" hidden="1" x14ac:dyDescent="0.2">
      <c r="A8" s="3">
        <v>6</v>
      </c>
      <c r="B8" s="1" t="s">
        <v>9</v>
      </c>
      <c r="C8" s="5" t="s">
        <v>10</v>
      </c>
      <c r="D8" s="8" t="s">
        <v>18</v>
      </c>
      <c r="E8" s="2" t="s">
        <v>19</v>
      </c>
      <c r="F8" s="2" t="s">
        <v>19</v>
      </c>
      <c r="G8" s="3">
        <v>1</v>
      </c>
      <c r="H8" s="41" t="s">
        <v>24042</v>
      </c>
      <c r="I8" s="3">
        <v>6</v>
      </c>
      <c r="J8" s="26"/>
      <c r="K8" s="26">
        <v>79</v>
      </c>
      <c r="L8" s="8"/>
    </row>
    <row r="9" spans="1:12" s="10" customFormat="1" ht="22.5" hidden="1" x14ac:dyDescent="0.2">
      <c r="A9" s="3">
        <v>7</v>
      </c>
      <c r="B9" s="1" t="s">
        <v>9</v>
      </c>
      <c r="C9" s="5" t="s">
        <v>10</v>
      </c>
      <c r="D9" s="8" t="s">
        <v>20</v>
      </c>
      <c r="E9" s="2" t="s">
        <v>21</v>
      </c>
      <c r="F9" s="2" t="s">
        <v>21</v>
      </c>
      <c r="G9" s="3">
        <v>2</v>
      </c>
      <c r="H9" s="41" t="s">
        <v>24043</v>
      </c>
      <c r="I9" s="3">
        <v>1</v>
      </c>
      <c r="J9" s="26"/>
      <c r="K9" s="26">
        <v>2</v>
      </c>
      <c r="L9" s="8"/>
    </row>
    <row r="10" spans="1:12" s="10" customFormat="1" ht="22.5" hidden="1" x14ac:dyDescent="0.2">
      <c r="A10" s="3">
        <v>8</v>
      </c>
      <c r="B10" s="1" t="s">
        <v>9</v>
      </c>
      <c r="C10" s="5" t="s">
        <v>10</v>
      </c>
      <c r="D10" s="8" t="s">
        <v>22</v>
      </c>
      <c r="E10" s="2">
        <v>33674</v>
      </c>
      <c r="F10" s="2">
        <v>33674</v>
      </c>
      <c r="G10" s="3">
        <v>3</v>
      </c>
      <c r="H10" s="41" t="s">
        <v>24044</v>
      </c>
      <c r="I10" s="3">
        <v>1</v>
      </c>
      <c r="J10" s="26"/>
      <c r="K10" s="26"/>
      <c r="L10" s="8"/>
    </row>
    <row r="11" spans="1:12" s="10" customFormat="1" ht="22.5" hidden="1" x14ac:dyDescent="0.2">
      <c r="A11" s="3">
        <v>9</v>
      </c>
      <c r="B11" s="1" t="s">
        <v>9</v>
      </c>
      <c r="C11" s="5" t="s">
        <v>10</v>
      </c>
      <c r="D11" s="8" t="s">
        <v>23</v>
      </c>
      <c r="E11" s="2" t="s">
        <v>24</v>
      </c>
      <c r="F11" s="2" t="s">
        <v>24</v>
      </c>
      <c r="G11" s="3">
        <v>3</v>
      </c>
      <c r="H11" s="41" t="s">
        <v>24044</v>
      </c>
      <c r="I11" s="3">
        <v>2</v>
      </c>
      <c r="J11" s="26"/>
      <c r="K11" s="26"/>
      <c r="L11" s="8"/>
    </row>
    <row r="12" spans="1:12" s="10" customFormat="1" ht="22.5" hidden="1" x14ac:dyDescent="0.2">
      <c r="A12" s="3">
        <v>10</v>
      </c>
      <c r="B12" s="1" t="s">
        <v>9</v>
      </c>
      <c r="C12" s="5" t="s">
        <v>10</v>
      </c>
      <c r="D12" s="8" t="s">
        <v>25</v>
      </c>
      <c r="E12" s="2">
        <v>36482</v>
      </c>
      <c r="F12" s="2">
        <v>36482</v>
      </c>
      <c r="G12" s="3">
        <v>3</v>
      </c>
      <c r="H12" s="41" t="s">
        <v>24044</v>
      </c>
      <c r="I12" s="3">
        <v>3</v>
      </c>
      <c r="J12" s="26"/>
      <c r="K12" s="26"/>
      <c r="L12" s="8"/>
    </row>
    <row r="13" spans="1:12" s="10" customFormat="1" ht="22.5" hidden="1" x14ac:dyDescent="0.2">
      <c r="A13" s="3">
        <v>11</v>
      </c>
      <c r="B13" s="1" t="s">
        <v>9</v>
      </c>
      <c r="C13" s="5" t="s">
        <v>10</v>
      </c>
      <c r="D13" s="8" t="s">
        <v>26</v>
      </c>
      <c r="E13" s="2" t="s">
        <v>27</v>
      </c>
      <c r="F13" s="2" t="s">
        <v>27</v>
      </c>
      <c r="G13" s="3">
        <v>3</v>
      </c>
      <c r="H13" s="41" t="s">
        <v>24044</v>
      </c>
      <c r="I13" s="3">
        <v>4</v>
      </c>
      <c r="J13" s="26"/>
      <c r="K13" s="26"/>
      <c r="L13" s="8"/>
    </row>
    <row r="14" spans="1:12" s="10" customFormat="1" ht="22.5" hidden="1" x14ac:dyDescent="0.2">
      <c r="A14" s="3">
        <v>12</v>
      </c>
      <c r="B14" s="1" t="s">
        <v>9</v>
      </c>
      <c r="C14" s="5" t="s">
        <v>10</v>
      </c>
      <c r="D14" s="8" t="s">
        <v>28</v>
      </c>
      <c r="E14" s="2">
        <v>36427</v>
      </c>
      <c r="F14" s="2">
        <v>36427</v>
      </c>
      <c r="G14" s="3">
        <v>3</v>
      </c>
      <c r="H14" s="41" t="s">
        <v>24044</v>
      </c>
      <c r="I14" s="3">
        <v>5</v>
      </c>
      <c r="J14" s="26"/>
      <c r="K14" s="26"/>
      <c r="L14" s="8"/>
    </row>
    <row r="15" spans="1:12" s="10" customFormat="1" ht="22.5" hidden="1" x14ac:dyDescent="0.2">
      <c r="A15" s="3">
        <v>13</v>
      </c>
      <c r="B15" s="1" t="s">
        <v>9</v>
      </c>
      <c r="C15" s="5" t="s">
        <v>10</v>
      </c>
      <c r="D15" s="8" t="s">
        <v>29</v>
      </c>
      <c r="E15" s="2" t="s">
        <v>30</v>
      </c>
      <c r="F15" s="2" t="s">
        <v>30</v>
      </c>
      <c r="G15" s="3">
        <v>3</v>
      </c>
      <c r="H15" s="41" t="s">
        <v>24044</v>
      </c>
      <c r="I15" s="3">
        <v>6</v>
      </c>
      <c r="J15" s="26"/>
      <c r="K15" s="26">
        <v>17</v>
      </c>
      <c r="L15" s="8"/>
    </row>
    <row r="16" spans="1:12" s="10" customFormat="1" ht="22.5" hidden="1" x14ac:dyDescent="0.2">
      <c r="A16" s="3">
        <v>14</v>
      </c>
      <c r="B16" s="1" t="s">
        <v>9</v>
      </c>
      <c r="C16" s="5" t="s">
        <v>10</v>
      </c>
      <c r="D16" s="8" t="s">
        <v>31</v>
      </c>
      <c r="E16" s="2" t="s">
        <v>32</v>
      </c>
      <c r="F16" s="2" t="s">
        <v>32</v>
      </c>
      <c r="G16" s="3">
        <v>3</v>
      </c>
      <c r="H16" s="41" t="s">
        <v>24044</v>
      </c>
      <c r="I16" s="3">
        <v>7</v>
      </c>
      <c r="J16" s="26"/>
      <c r="K16" s="26"/>
      <c r="L16" s="8"/>
    </row>
    <row r="17" spans="1:12" s="10" customFormat="1" ht="22.5" hidden="1" x14ac:dyDescent="0.2">
      <c r="A17" s="3">
        <v>15</v>
      </c>
      <c r="B17" s="1" t="s">
        <v>9</v>
      </c>
      <c r="C17" s="5" t="s">
        <v>10</v>
      </c>
      <c r="D17" s="8" t="s">
        <v>33</v>
      </c>
      <c r="E17" s="2" t="s">
        <v>30</v>
      </c>
      <c r="F17" s="2" t="s">
        <v>30</v>
      </c>
      <c r="G17" s="3">
        <v>3</v>
      </c>
      <c r="H17" s="41" t="s">
        <v>24044</v>
      </c>
      <c r="I17" s="3">
        <v>8</v>
      </c>
      <c r="J17" s="26"/>
      <c r="K17" s="26"/>
      <c r="L17" s="8"/>
    </row>
    <row r="18" spans="1:12" s="10" customFormat="1" ht="22.5" hidden="1" x14ac:dyDescent="0.2">
      <c r="A18" s="3">
        <v>16</v>
      </c>
      <c r="B18" s="1" t="s">
        <v>9</v>
      </c>
      <c r="C18" s="5" t="s">
        <v>10</v>
      </c>
      <c r="D18" s="8" t="s">
        <v>34</v>
      </c>
      <c r="E18" s="2">
        <v>36793</v>
      </c>
      <c r="F18" s="2">
        <v>36793</v>
      </c>
      <c r="G18" s="3">
        <v>3</v>
      </c>
      <c r="H18" s="41" t="s">
        <v>24044</v>
      </c>
      <c r="I18" s="3">
        <v>9</v>
      </c>
      <c r="J18" s="26"/>
      <c r="K18" s="26"/>
      <c r="L18" s="8"/>
    </row>
    <row r="19" spans="1:12" s="10" customFormat="1" ht="22.5" hidden="1" x14ac:dyDescent="0.2">
      <c r="A19" s="3">
        <v>17</v>
      </c>
      <c r="B19" s="1" t="s">
        <v>9</v>
      </c>
      <c r="C19" s="5" t="s">
        <v>10</v>
      </c>
      <c r="D19" s="8" t="s">
        <v>35</v>
      </c>
      <c r="E19" s="2">
        <v>36783</v>
      </c>
      <c r="F19" s="2">
        <v>36783</v>
      </c>
      <c r="G19" s="3">
        <v>3</v>
      </c>
      <c r="H19" s="41" t="s">
        <v>24044</v>
      </c>
      <c r="I19" s="3">
        <v>10</v>
      </c>
      <c r="J19" s="26"/>
      <c r="K19" s="26">
        <v>40</v>
      </c>
      <c r="L19" s="8"/>
    </row>
    <row r="20" spans="1:12" s="10" customFormat="1" ht="22.5" hidden="1" x14ac:dyDescent="0.2">
      <c r="A20" s="3">
        <v>18</v>
      </c>
      <c r="B20" s="1" t="s">
        <v>9</v>
      </c>
      <c r="C20" s="5" t="s">
        <v>10</v>
      </c>
      <c r="D20" s="8" t="s">
        <v>36</v>
      </c>
      <c r="E20" s="2" t="s">
        <v>37</v>
      </c>
      <c r="F20" s="2" t="s">
        <v>37</v>
      </c>
      <c r="G20" s="3">
        <v>3</v>
      </c>
      <c r="H20" s="41" t="s">
        <v>24044</v>
      </c>
      <c r="I20" s="3">
        <v>11</v>
      </c>
      <c r="J20" s="26"/>
      <c r="K20" s="26"/>
      <c r="L20" s="8"/>
    </row>
    <row r="21" spans="1:12" s="10" customFormat="1" ht="22.5" hidden="1" x14ac:dyDescent="0.2">
      <c r="A21" s="3">
        <v>19</v>
      </c>
      <c r="B21" s="1" t="s">
        <v>9</v>
      </c>
      <c r="C21" s="5" t="s">
        <v>10</v>
      </c>
      <c r="D21" s="8" t="s">
        <v>38</v>
      </c>
      <c r="E21" s="2" t="s">
        <v>24</v>
      </c>
      <c r="F21" s="2" t="s">
        <v>24</v>
      </c>
      <c r="G21" s="3">
        <v>3</v>
      </c>
      <c r="H21" s="41" t="s">
        <v>24044</v>
      </c>
      <c r="I21" s="3">
        <v>12</v>
      </c>
      <c r="J21" s="26"/>
      <c r="K21" s="26"/>
      <c r="L21" s="8"/>
    </row>
    <row r="22" spans="1:12" s="10" customFormat="1" ht="22.5" hidden="1" x14ac:dyDescent="0.2">
      <c r="A22" s="3">
        <v>20</v>
      </c>
      <c r="B22" s="1" t="s">
        <v>9</v>
      </c>
      <c r="C22" s="5" t="s">
        <v>10</v>
      </c>
      <c r="D22" s="8" t="s">
        <v>39</v>
      </c>
      <c r="E22" s="2" t="s">
        <v>24</v>
      </c>
      <c r="F22" s="2" t="s">
        <v>24</v>
      </c>
      <c r="G22" s="3">
        <v>3</v>
      </c>
      <c r="H22" s="41" t="s">
        <v>24044</v>
      </c>
      <c r="I22" s="3">
        <v>13</v>
      </c>
      <c r="J22" s="26"/>
      <c r="K22" s="26"/>
      <c r="L22" s="8"/>
    </row>
    <row r="23" spans="1:12" s="10" customFormat="1" ht="22.5" hidden="1" x14ac:dyDescent="0.2">
      <c r="A23" s="3">
        <v>21</v>
      </c>
      <c r="B23" s="1" t="s">
        <v>9</v>
      </c>
      <c r="C23" s="5" t="s">
        <v>10</v>
      </c>
      <c r="D23" s="8" t="s">
        <v>40</v>
      </c>
      <c r="E23" s="2" t="s">
        <v>41</v>
      </c>
      <c r="F23" s="2" t="s">
        <v>42</v>
      </c>
      <c r="G23" s="3">
        <v>4</v>
      </c>
      <c r="H23" s="41" t="s">
        <v>24045</v>
      </c>
      <c r="I23" s="3">
        <v>1</v>
      </c>
      <c r="J23" s="26"/>
      <c r="K23" s="26">
        <v>134</v>
      </c>
      <c r="L23" s="8"/>
    </row>
    <row r="24" spans="1:12" s="10" customFormat="1" hidden="1" x14ac:dyDescent="0.2">
      <c r="A24" s="3">
        <v>22</v>
      </c>
      <c r="B24" s="1" t="s">
        <v>9</v>
      </c>
      <c r="C24" s="5" t="s">
        <v>10</v>
      </c>
      <c r="D24" s="8" t="s">
        <v>43</v>
      </c>
      <c r="E24" s="2">
        <v>37256</v>
      </c>
      <c r="F24" s="2">
        <v>37256</v>
      </c>
      <c r="G24" s="3">
        <v>5</v>
      </c>
      <c r="H24" s="41" t="s">
        <v>24046</v>
      </c>
      <c r="I24" s="3">
        <v>1</v>
      </c>
      <c r="J24" s="26"/>
      <c r="K24" s="26"/>
      <c r="L24" s="8"/>
    </row>
    <row r="25" spans="1:12" s="10" customFormat="1" hidden="1" x14ac:dyDescent="0.2">
      <c r="A25" s="3">
        <v>23</v>
      </c>
      <c r="B25" s="1" t="s">
        <v>9</v>
      </c>
      <c r="C25" s="5" t="s">
        <v>10</v>
      </c>
      <c r="D25" s="8" t="s">
        <v>44</v>
      </c>
      <c r="E25" s="2" t="s">
        <v>45</v>
      </c>
      <c r="F25" s="2" t="s">
        <v>45</v>
      </c>
      <c r="G25" s="3">
        <v>5</v>
      </c>
      <c r="H25" s="41" t="s">
        <v>24046</v>
      </c>
      <c r="I25" s="3">
        <v>2</v>
      </c>
      <c r="J25" s="26"/>
      <c r="K25" s="26"/>
      <c r="L25" s="8"/>
    </row>
    <row r="26" spans="1:12" s="10" customFormat="1" ht="22.5" hidden="1" x14ac:dyDescent="0.2">
      <c r="A26" s="3">
        <v>24</v>
      </c>
      <c r="B26" s="1" t="s">
        <v>9</v>
      </c>
      <c r="C26" s="5" t="s">
        <v>10</v>
      </c>
      <c r="D26" s="8" t="s">
        <v>46</v>
      </c>
      <c r="E26" s="2" t="s">
        <v>47</v>
      </c>
      <c r="F26" s="2" t="s">
        <v>47</v>
      </c>
      <c r="G26" s="3">
        <v>5</v>
      </c>
      <c r="H26" s="41" t="s">
        <v>24046</v>
      </c>
      <c r="I26" s="3">
        <v>3</v>
      </c>
      <c r="J26" s="26"/>
      <c r="K26" s="26"/>
      <c r="L26" s="8"/>
    </row>
    <row r="27" spans="1:12" s="10" customFormat="1" ht="22.5" hidden="1" x14ac:dyDescent="0.2">
      <c r="A27" s="3">
        <v>25</v>
      </c>
      <c r="B27" s="1" t="s">
        <v>9</v>
      </c>
      <c r="C27" s="5" t="s">
        <v>10</v>
      </c>
      <c r="D27" s="8" t="s">
        <v>48</v>
      </c>
      <c r="E27" s="2" t="s">
        <v>24</v>
      </c>
      <c r="F27" s="2" t="s">
        <v>24</v>
      </c>
      <c r="G27" s="3">
        <v>5</v>
      </c>
      <c r="H27" s="41" t="s">
        <v>24046</v>
      </c>
      <c r="I27" s="3">
        <v>4</v>
      </c>
      <c r="J27" s="26"/>
      <c r="K27" s="26"/>
      <c r="L27" s="8"/>
    </row>
    <row r="28" spans="1:12" s="10" customFormat="1" ht="33.75" hidden="1" x14ac:dyDescent="0.2">
      <c r="A28" s="3">
        <v>26</v>
      </c>
      <c r="B28" s="1" t="s">
        <v>9</v>
      </c>
      <c r="C28" s="5" t="s">
        <v>10</v>
      </c>
      <c r="D28" s="8" t="s">
        <v>49</v>
      </c>
      <c r="E28" s="2">
        <v>37314</v>
      </c>
      <c r="F28" s="2">
        <v>37314</v>
      </c>
      <c r="G28" s="3">
        <v>5</v>
      </c>
      <c r="H28" s="41" t="s">
        <v>24046</v>
      </c>
      <c r="I28" s="3">
        <v>5</v>
      </c>
      <c r="J28" s="26"/>
      <c r="K28" s="26"/>
      <c r="L28" s="8"/>
    </row>
    <row r="29" spans="1:12" s="10" customFormat="1" ht="22.5" hidden="1" x14ac:dyDescent="0.2">
      <c r="A29" s="3">
        <v>27</v>
      </c>
      <c r="B29" s="1" t="s">
        <v>9</v>
      </c>
      <c r="C29" s="5" t="s">
        <v>10</v>
      </c>
      <c r="D29" s="8" t="s">
        <v>50</v>
      </c>
      <c r="E29" s="2">
        <v>37316</v>
      </c>
      <c r="F29" s="2">
        <v>37316</v>
      </c>
      <c r="G29" s="3">
        <v>5</v>
      </c>
      <c r="H29" s="41" t="s">
        <v>24046</v>
      </c>
      <c r="I29" s="3">
        <v>6</v>
      </c>
      <c r="J29" s="26"/>
      <c r="K29" s="26"/>
      <c r="L29" s="8"/>
    </row>
    <row r="30" spans="1:12" s="10" customFormat="1" ht="22.5" hidden="1" x14ac:dyDescent="0.2">
      <c r="A30" s="3">
        <v>28</v>
      </c>
      <c r="B30" s="1" t="s">
        <v>9</v>
      </c>
      <c r="C30" s="5" t="s">
        <v>10</v>
      </c>
      <c r="D30" s="8" t="s">
        <v>51</v>
      </c>
      <c r="E30" s="2" t="s">
        <v>52</v>
      </c>
      <c r="F30" s="2" t="s">
        <v>52</v>
      </c>
      <c r="G30" s="3">
        <v>5</v>
      </c>
      <c r="H30" s="41" t="s">
        <v>24046</v>
      </c>
      <c r="I30" s="3">
        <v>7</v>
      </c>
      <c r="J30" s="26"/>
      <c r="K30" s="26"/>
      <c r="L30" s="8"/>
    </row>
    <row r="31" spans="1:12" s="10" customFormat="1" ht="22.5" hidden="1" x14ac:dyDescent="0.2">
      <c r="A31" s="3">
        <v>29</v>
      </c>
      <c r="B31" s="1" t="s">
        <v>9</v>
      </c>
      <c r="C31" s="5" t="s">
        <v>10</v>
      </c>
      <c r="D31" s="8" t="s">
        <v>53</v>
      </c>
      <c r="E31" s="2" t="s">
        <v>52</v>
      </c>
      <c r="F31" s="2" t="s">
        <v>52</v>
      </c>
      <c r="G31" s="3">
        <v>5</v>
      </c>
      <c r="H31" s="41" t="s">
        <v>24046</v>
      </c>
      <c r="I31" s="3">
        <v>8</v>
      </c>
      <c r="J31" s="26"/>
      <c r="K31" s="26"/>
      <c r="L31" s="8"/>
    </row>
    <row r="32" spans="1:12" s="10" customFormat="1" hidden="1" x14ac:dyDescent="0.2">
      <c r="A32" s="3">
        <v>30</v>
      </c>
      <c r="B32" s="1" t="s">
        <v>9</v>
      </c>
      <c r="C32" s="5" t="s">
        <v>10</v>
      </c>
      <c r="D32" s="8" t="s">
        <v>43</v>
      </c>
      <c r="E32" s="2">
        <v>37347</v>
      </c>
      <c r="F32" s="2">
        <v>37347</v>
      </c>
      <c r="G32" s="3">
        <v>5</v>
      </c>
      <c r="H32" s="41" t="s">
        <v>24046</v>
      </c>
      <c r="I32" s="3">
        <v>9</v>
      </c>
      <c r="J32" s="26"/>
      <c r="K32" s="26"/>
      <c r="L32" s="8"/>
    </row>
    <row r="33" spans="1:12" s="10" customFormat="1" hidden="1" x14ac:dyDescent="0.2">
      <c r="A33" s="3">
        <v>31</v>
      </c>
      <c r="B33" s="1" t="s">
        <v>9</v>
      </c>
      <c r="C33" s="5" t="s">
        <v>10</v>
      </c>
      <c r="D33" s="8" t="s">
        <v>54</v>
      </c>
      <c r="E33" s="2">
        <v>37376</v>
      </c>
      <c r="F33" s="2">
        <v>37376</v>
      </c>
      <c r="G33" s="3">
        <v>5</v>
      </c>
      <c r="H33" s="41" t="s">
        <v>24046</v>
      </c>
      <c r="I33" s="3">
        <v>10</v>
      </c>
      <c r="J33" s="26"/>
      <c r="K33" s="26"/>
      <c r="L33" s="8"/>
    </row>
    <row r="34" spans="1:12" s="10" customFormat="1" ht="22.5" hidden="1" x14ac:dyDescent="0.2">
      <c r="A34" s="3">
        <v>32</v>
      </c>
      <c r="B34" s="1" t="s">
        <v>9</v>
      </c>
      <c r="C34" s="5" t="s">
        <v>10</v>
      </c>
      <c r="D34" s="8" t="s">
        <v>55</v>
      </c>
      <c r="E34" s="2" t="s">
        <v>24</v>
      </c>
      <c r="F34" s="2" t="s">
        <v>24</v>
      </c>
      <c r="G34" s="3">
        <v>5</v>
      </c>
      <c r="H34" s="41" t="s">
        <v>24046</v>
      </c>
      <c r="I34" s="3">
        <v>11</v>
      </c>
      <c r="J34" s="26"/>
      <c r="K34" s="26"/>
      <c r="L34" s="8"/>
    </row>
    <row r="35" spans="1:12" s="10" customFormat="1" ht="33.75" hidden="1" x14ac:dyDescent="0.2">
      <c r="A35" s="3">
        <v>33</v>
      </c>
      <c r="B35" s="1" t="s">
        <v>9</v>
      </c>
      <c r="C35" s="5" t="s">
        <v>10</v>
      </c>
      <c r="D35" s="8" t="s">
        <v>56</v>
      </c>
      <c r="E35" s="2">
        <v>36640</v>
      </c>
      <c r="F35" s="2">
        <v>36640</v>
      </c>
      <c r="G35" s="3">
        <v>6</v>
      </c>
      <c r="H35" s="41" t="s">
        <v>24047</v>
      </c>
      <c r="I35" s="3">
        <v>1</v>
      </c>
      <c r="J35" s="26"/>
      <c r="K35" s="26"/>
      <c r="L35" s="8"/>
    </row>
    <row r="36" spans="1:12" s="10" customFormat="1" ht="33.75" hidden="1" x14ac:dyDescent="0.2">
      <c r="A36" s="3">
        <v>34</v>
      </c>
      <c r="B36" s="1" t="s">
        <v>9</v>
      </c>
      <c r="C36" s="5" t="s">
        <v>10</v>
      </c>
      <c r="D36" s="8" t="s">
        <v>57</v>
      </c>
      <c r="E36" s="2">
        <v>36640</v>
      </c>
      <c r="F36" s="2">
        <v>36640</v>
      </c>
      <c r="G36" s="3">
        <v>6</v>
      </c>
      <c r="H36" s="41" t="s">
        <v>24047</v>
      </c>
      <c r="I36" s="3">
        <v>2</v>
      </c>
      <c r="J36" s="26"/>
      <c r="K36" s="26"/>
      <c r="L36" s="8"/>
    </row>
    <row r="37" spans="1:12" s="10" customFormat="1" ht="22.5" hidden="1" x14ac:dyDescent="0.2">
      <c r="A37" s="3">
        <v>35</v>
      </c>
      <c r="B37" s="1" t="s">
        <v>9</v>
      </c>
      <c r="C37" s="5" t="s">
        <v>10</v>
      </c>
      <c r="D37" s="8" t="s">
        <v>58</v>
      </c>
      <c r="E37" s="2">
        <v>36600</v>
      </c>
      <c r="F37" s="2">
        <v>36600</v>
      </c>
      <c r="G37" s="3">
        <v>6</v>
      </c>
      <c r="H37" s="41" t="s">
        <v>24047</v>
      </c>
      <c r="I37" s="3">
        <v>3</v>
      </c>
      <c r="J37" s="26"/>
      <c r="K37" s="26"/>
      <c r="L37" s="8"/>
    </row>
    <row r="38" spans="1:12" s="10" customFormat="1" ht="33.75" hidden="1" x14ac:dyDescent="0.2">
      <c r="A38" s="3">
        <v>36</v>
      </c>
      <c r="B38" s="1" t="s">
        <v>9</v>
      </c>
      <c r="C38" s="5" t="s">
        <v>10</v>
      </c>
      <c r="D38" s="8" t="s">
        <v>59</v>
      </c>
      <c r="E38" s="2">
        <v>36640</v>
      </c>
      <c r="F38" s="2">
        <v>36640</v>
      </c>
      <c r="G38" s="3">
        <v>6</v>
      </c>
      <c r="H38" s="41" t="s">
        <v>24047</v>
      </c>
      <c r="I38" s="3">
        <v>4</v>
      </c>
      <c r="J38" s="26"/>
      <c r="K38" s="26"/>
      <c r="L38" s="8"/>
    </row>
    <row r="39" spans="1:12" s="10" customFormat="1" ht="33.75" hidden="1" x14ac:dyDescent="0.2">
      <c r="A39" s="3">
        <v>37</v>
      </c>
      <c r="B39" s="1" t="s">
        <v>9</v>
      </c>
      <c r="C39" s="5" t="s">
        <v>10</v>
      </c>
      <c r="D39" s="8" t="s">
        <v>60</v>
      </c>
      <c r="E39" s="2">
        <v>36640</v>
      </c>
      <c r="F39" s="2">
        <v>36640</v>
      </c>
      <c r="G39" s="3">
        <v>6</v>
      </c>
      <c r="H39" s="41" t="s">
        <v>24047</v>
      </c>
      <c r="I39" s="3">
        <v>5</v>
      </c>
      <c r="J39" s="26"/>
      <c r="K39" s="26"/>
      <c r="L39" s="8"/>
    </row>
    <row r="40" spans="1:12" s="10" customFormat="1" ht="22.5" hidden="1" x14ac:dyDescent="0.2">
      <c r="A40" s="3">
        <v>38</v>
      </c>
      <c r="B40" s="1" t="s">
        <v>9</v>
      </c>
      <c r="C40" s="5" t="s">
        <v>10</v>
      </c>
      <c r="D40" s="8" t="s">
        <v>61</v>
      </c>
      <c r="E40" s="2">
        <v>36640</v>
      </c>
      <c r="F40" s="2">
        <v>36640</v>
      </c>
      <c r="G40" s="3">
        <v>6</v>
      </c>
      <c r="H40" s="41" t="s">
        <v>24047</v>
      </c>
      <c r="I40" s="3">
        <v>6</v>
      </c>
      <c r="J40" s="26"/>
      <c r="K40" s="26"/>
      <c r="L40" s="8"/>
    </row>
    <row r="41" spans="1:12" s="10" customFormat="1" ht="22.5" hidden="1" x14ac:dyDescent="0.2">
      <c r="A41" s="3">
        <v>39</v>
      </c>
      <c r="B41" s="1" t="s">
        <v>9</v>
      </c>
      <c r="C41" s="5" t="s">
        <v>10</v>
      </c>
      <c r="D41" s="8" t="s">
        <v>62</v>
      </c>
      <c r="E41" s="2">
        <v>36606</v>
      </c>
      <c r="F41" s="2">
        <v>36606</v>
      </c>
      <c r="G41" s="3">
        <v>6</v>
      </c>
      <c r="H41" s="41" t="s">
        <v>24047</v>
      </c>
      <c r="I41" s="3">
        <v>7</v>
      </c>
      <c r="J41" s="26"/>
      <c r="K41" s="26"/>
      <c r="L41" s="8"/>
    </row>
    <row r="42" spans="1:12" s="10" customFormat="1" ht="33.75" hidden="1" x14ac:dyDescent="0.2">
      <c r="A42" s="3">
        <v>40</v>
      </c>
      <c r="B42" s="1" t="s">
        <v>9</v>
      </c>
      <c r="C42" s="5" t="s">
        <v>10</v>
      </c>
      <c r="D42" s="8" t="s">
        <v>63</v>
      </c>
      <c r="E42" s="2">
        <v>36640</v>
      </c>
      <c r="F42" s="2">
        <v>36640</v>
      </c>
      <c r="G42" s="3">
        <v>6</v>
      </c>
      <c r="H42" s="41" t="s">
        <v>24047</v>
      </c>
      <c r="I42" s="3">
        <v>8</v>
      </c>
      <c r="J42" s="26"/>
      <c r="K42" s="26"/>
      <c r="L42" s="8"/>
    </row>
    <row r="43" spans="1:12" s="10" customFormat="1" ht="22.5" hidden="1" x14ac:dyDescent="0.2">
      <c r="A43" s="3">
        <v>41</v>
      </c>
      <c r="B43" s="1" t="s">
        <v>9</v>
      </c>
      <c r="C43" s="5" t="s">
        <v>10</v>
      </c>
      <c r="D43" s="8" t="s">
        <v>64</v>
      </c>
      <c r="E43" s="2" t="s">
        <v>30</v>
      </c>
      <c r="F43" s="2">
        <v>37151</v>
      </c>
      <c r="G43" s="3">
        <v>6</v>
      </c>
      <c r="H43" s="41" t="s">
        <v>24047</v>
      </c>
      <c r="I43" s="3">
        <v>9</v>
      </c>
      <c r="J43" s="26"/>
      <c r="K43" s="26">
        <v>163</v>
      </c>
      <c r="L43" s="8"/>
    </row>
    <row r="44" spans="1:12" s="10" customFormat="1" ht="22.5" hidden="1" x14ac:dyDescent="0.2">
      <c r="A44" s="3">
        <v>42</v>
      </c>
      <c r="B44" s="1" t="s">
        <v>9</v>
      </c>
      <c r="C44" s="5" t="s">
        <v>10</v>
      </c>
      <c r="D44" s="8" t="s">
        <v>65</v>
      </c>
      <c r="E44" s="2">
        <v>36643</v>
      </c>
      <c r="F44" s="2">
        <v>36643</v>
      </c>
      <c r="G44" s="3">
        <v>6</v>
      </c>
      <c r="H44" s="41" t="s">
        <v>24047</v>
      </c>
      <c r="I44" s="3">
        <v>10</v>
      </c>
      <c r="J44" s="26"/>
      <c r="K44" s="26"/>
      <c r="L44" s="8"/>
    </row>
    <row r="45" spans="1:12" s="10" customFormat="1" ht="33.75" hidden="1" x14ac:dyDescent="0.2">
      <c r="A45" s="3">
        <v>43</v>
      </c>
      <c r="B45" s="1" t="s">
        <v>9</v>
      </c>
      <c r="C45" s="5" t="s">
        <v>10</v>
      </c>
      <c r="D45" s="8" t="s">
        <v>66</v>
      </c>
      <c r="E45" s="2" t="s">
        <v>67</v>
      </c>
      <c r="F45" s="2">
        <v>36784</v>
      </c>
      <c r="G45" s="3">
        <v>6</v>
      </c>
      <c r="H45" s="41" t="s">
        <v>24047</v>
      </c>
      <c r="I45" s="3">
        <v>11</v>
      </c>
      <c r="J45" s="26"/>
      <c r="K45" s="26">
        <v>24</v>
      </c>
      <c r="L45" s="8"/>
    </row>
    <row r="46" spans="1:12" s="10" customFormat="1" ht="22.5" hidden="1" x14ac:dyDescent="0.2">
      <c r="A46" s="3">
        <v>44</v>
      </c>
      <c r="B46" s="1" t="s">
        <v>9</v>
      </c>
      <c r="C46" s="5" t="s">
        <v>10</v>
      </c>
      <c r="D46" s="8" t="s">
        <v>68</v>
      </c>
      <c r="E46" s="2">
        <v>36643</v>
      </c>
      <c r="F46" s="2">
        <v>36643</v>
      </c>
      <c r="G46" s="3">
        <v>6</v>
      </c>
      <c r="H46" s="41" t="s">
        <v>24047</v>
      </c>
      <c r="I46" s="3">
        <v>12</v>
      </c>
      <c r="J46" s="26"/>
      <c r="K46" s="26"/>
      <c r="L46" s="8"/>
    </row>
    <row r="47" spans="1:12" s="10" customFormat="1" ht="22.5" hidden="1" x14ac:dyDescent="0.2">
      <c r="A47" s="3">
        <v>45</v>
      </c>
      <c r="B47" s="1" t="s">
        <v>9</v>
      </c>
      <c r="C47" s="5" t="s">
        <v>10</v>
      </c>
      <c r="D47" s="8" t="s">
        <v>69</v>
      </c>
      <c r="E47" s="1" t="s">
        <v>70</v>
      </c>
      <c r="F47" s="1" t="s">
        <v>70</v>
      </c>
      <c r="G47" s="3">
        <v>6</v>
      </c>
      <c r="H47" s="41" t="s">
        <v>24047</v>
      </c>
      <c r="I47" s="3">
        <v>13</v>
      </c>
      <c r="J47" s="26"/>
      <c r="K47" s="26"/>
      <c r="L47" s="8"/>
    </row>
    <row r="48" spans="1:12" s="10" customFormat="1" ht="22.5" hidden="1" x14ac:dyDescent="0.2">
      <c r="A48" s="3">
        <v>46</v>
      </c>
      <c r="B48" s="1" t="s">
        <v>9</v>
      </c>
      <c r="C48" s="5" t="s">
        <v>10</v>
      </c>
      <c r="D48" s="8" t="s">
        <v>71</v>
      </c>
      <c r="E48" s="1" t="s">
        <v>70</v>
      </c>
      <c r="F48" s="1" t="s">
        <v>70</v>
      </c>
      <c r="G48" s="3">
        <v>6</v>
      </c>
      <c r="H48" s="41" t="s">
        <v>24047</v>
      </c>
      <c r="I48" s="3">
        <v>14</v>
      </c>
      <c r="J48" s="26"/>
      <c r="K48" s="26"/>
      <c r="L48" s="8"/>
    </row>
    <row r="49" spans="1:12" s="10" customFormat="1" ht="22.5" hidden="1" x14ac:dyDescent="0.2">
      <c r="A49" s="3">
        <v>47</v>
      </c>
      <c r="B49" s="1" t="s">
        <v>9</v>
      </c>
      <c r="C49" s="5" t="s">
        <v>10</v>
      </c>
      <c r="D49" s="8" t="s">
        <v>72</v>
      </c>
      <c r="E49" s="2" t="s">
        <v>45</v>
      </c>
      <c r="F49" s="2" t="s">
        <v>45</v>
      </c>
      <c r="G49" s="3">
        <v>7</v>
      </c>
      <c r="H49" s="41" t="s">
        <v>24048</v>
      </c>
      <c r="I49" s="3">
        <v>1</v>
      </c>
      <c r="J49" s="26"/>
      <c r="K49" s="26"/>
      <c r="L49" s="8"/>
    </row>
    <row r="50" spans="1:12" s="10" customFormat="1" ht="22.5" hidden="1" x14ac:dyDescent="0.2">
      <c r="A50" s="3">
        <v>48</v>
      </c>
      <c r="B50" s="1" t="s">
        <v>9</v>
      </c>
      <c r="C50" s="5" t="s">
        <v>10</v>
      </c>
      <c r="D50" s="8" t="s">
        <v>73</v>
      </c>
      <c r="E50" s="2">
        <v>37394</v>
      </c>
      <c r="F50" s="2">
        <v>37606</v>
      </c>
      <c r="G50" s="3">
        <v>7</v>
      </c>
      <c r="H50" s="41" t="s">
        <v>24048</v>
      </c>
      <c r="I50" s="3">
        <v>2</v>
      </c>
      <c r="J50" s="26"/>
      <c r="K50" s="26"/>
      <c r="L50" s="8"/>
    </row>
    <row r="51" spans="1:12" s="10" customFormat="1" ht="33.75" hidden="1" x14ac:dyDescent="0.2">
      <c r="A51" s="3">
        <v>49</v>
      </c>
      <c r="B51" s="1" t="s">
        <v>9</v>
      </c>
      <c r="C51" s="5" t="s">
        <v>10</v>
      </c>
      <c r="D51" s="8" t="s">
        <v>74</v>
      </c>
      <c r="E51" s="2">
        <v>37168</v>
      </c>
      <c r="F51" s="2">
        <v>37236</v>
      </c>
      <c r="G51" s="3">
        <v>7</v>
      </c>
      <c r="H51" s="41" t="s">
        <v>24048</v>
      </c>
      <c r="I51" s="3">
        <v>3</v>
      </c>
      <c r="J51" s="26"/>
      <c r="K51" s="26"/>
      <c r="L51" s="8"/>
    </row>
    <row r="52" spans="1:12" s="10" customFormat="1" ht="22.5" hidden="1" x14ac:dyDescent="0.2">
      <c r="A52" s="3">
        <v>50</v>
      </c>
      <c r="B52" s="1" t="s">
        <v>9</v>
      </c>
      <c r="C52" s="5" t="s">
        <v>10</v>
      </c>
      <c r="D52" s="8" t="s">
        <v>75</v>
      </c>
      <c r="E52" s="2" t="s">
        <v>45</v>
      </c>
      <c r="F52" s="2" t="s">
        <v>45</v>
      </c>
      <c r="G52" s="3">
        <v>7</v>
      </c>
      <c r="H52" s="41" t="s">
        <v>24048</v>
      </c>
      <c r="I52" s="3">
        <v>4</v>
      </c>
      <c r="J52" s="26"/>
      <c r="K52" s="26">
        <v>328</v>
      </c>
      <c r="L52" s="8"/>
    </row>
    <row r="53" spans="1:12" s="10" customFormat="1" ht="33.75" hidden="1" x14ac:dyDescent="0.2">
      <c r="A53" s="3">
        <v>51</v>
      </c>
      <c r="B53" s="1" t="s">
        <v>9</v>
      </c>
      <c r="C53" s="5" t="s">
        <v>10</v>
      </c>
      <c r="D53" s="8" t="s">
        <v>76</v>
      </c>
      <c r="E53" s="2" t="s">
        <v>45</v>
      </c>
      <c r="F53" s="2" t="s">
        <v>45</v>
      </c>
      <c r="G53" s="3">
        <v>7</v>
      </c>
      <c r="H53" s="41" t="s">
        <v>24048</v>
      </c>
      <c r="I53" s="3">
        <v>5</v>
      </c>
      <c r="J53" s="26"/>
      <c r="K53" s="26">
        <v>345</v>
      </c>
      <c r="L53" s="8"/>
    </row>
    <row r="54" spans="1:12" s="10" customFormat="1" ht="33.75" hidden="1" x14ac:dyDescent="0.2">
      <c r="A54" s="3">
        <v>52</v>
      </c>
      <c r="B54" s="1" t="s">
        <v>9</v>
      </c>
      <c r="C54" s="5" t="s">
        <v>10</v>
      </c>
      <c r="D54" s="8" t="s">
        <v>77</v>
      </c>
      <c r="E54" s="2">
        <v>36962</v>
      </c>
      <c r="F54" s="2">
        <v>37503</v>
      </c>
      <c r="G54" s="3">
        <v>7</v>
      </c>
      <c r="H54" s="41" t="s">
        <v>24048</v>
      </c>
      <c r="I54" s="3">
        <v>6</v>
      </c>
      <c r="J54" s="26"/>
      <c r="K54" s="26"/>
      <c r="L54" s="8"/>
    </row>
    <row r="55" spans="1:12" s="10" customFormat="1" ht="22.5" hidden="1" x14ac:dyDescent="0.2">
      <c r="A55" s="3">
        <v>53</v>
      </c>
      <c r="B55" s="1" t="s">
        <v>9</v>
      </c>
      <c r="C55" s="5" t="s">
        <v>10</v>
      </c>
      <c r="D55" s="8" t="s">
        <v>78</v>
      </c>
      <c r="E55" s="2" t="s">
        <v>24</v>
      </c>
      <c r="F55" s="2" t="s">
        <v>24</v>
      </c>
      <c r="G55" s="3">
        <v>7</v>
      </c>
      <c r="H55" s="41" t="s">
        <v>24048</v>
      </c>
      <c r="I55" s="3">
        <v>7</v>
      </c>
      <c r="J55" s="26"/>
      <c r="K55" s="26">
        <v>4</v>
      </c>
      <c r="L55" s="8"/>
    </row>
    <row r="56" spans="1:12" s="10" customFormat="1" ht="33.75" hidden="1" x14ac:dyDescent="0.2">
      <c r="A56" s="3">
        <v>54</v>
      </c>
      <c r="B56" s="1" t="s">
        <v>9</v>
      </c>
      <c r="C56" s="5" t="s">
        <v>10</v>
      </c>
      <c r="D56" s="8" t="s">
        <v>79</v>
      </c>
      <c r="E56" s="2">
        <v>37559</v>
      </c>
      <c r="F56" s="2">
        <v>37559</v>
      </c>
      <c r="G56" s="3">
        <v>7</v>
      </c>
      <c r="H56" s="41" t="s">
        <v>24048</v>
      </c>
      <c r="I56" s="3">
        <v>8</v>
      </c>
      <c r="J56" s="26"/>
      <c r="K56" s="26">
        <v>14</v>
      </c>
      <c r="L56" s="8"/>
    </row>
    <row r="57" spans="1:12" s="10" customFormat="1" ht="33.75" hidden="1" x14ac:dyDescent="0.2">
      <c r="A57" s="3">
        <v>55</v>
      </c>
      <c r="B57" s="1" t="s">
        <v>9</v>
      </c>
      <c r="C57" s="5" t="s">
        <v>10</v>
      </c>
      <c r="D57" s="8" t="s">
        <v>80</v>
      </c>
      <c r="E57" s="2">
        <v>37581</v>
      </c>
      <c r="F57" s="2">
        <v>37649</v>
      </c>
      <c r="G57" s="3">
        <v>7</v>
      </c>
      <c r="H57" s="41" t="s">
        <v>24048</v>
      </c>
      <c r="I57" s="3">
        <v>9</v>
      </c>
      <c r="J57" s="26"/>
      <c r="K57" s="26">
        <v>4</v>
      </c>
      <c r="L57" s="8"/>
    </row>
    <row r="58" spans="1:12" s="10" customFormat="1" ht="33.75" hidden="1" x14ac:dyDescent="0.2">
      <c r="A58" s="3">
        <v>56</v>
      </c>
      <c r="B58" s="1" t="s">
        <v>9</v>
      </c>
      <c r="C58" s="5" t="s">
        <v>10</v>
      </c>
      <c r="D58" s="8" t="s">
        <v>81</v>
      </c>
      <c r="E58" s="2">
        <v>37292</v>
      </c>
      <c r="F58" s="2">
        <v>37327</v>
      </c>
      <c r="G58" s="3">
        <v>7</v>
      </c>
      <c r="H58" s="41" t="s">
        <v>24048</v>
      </c>
      <c r="I58" s="3">
        <v>10</v>
      </c>
      <c r="J58" s="26"/>
      <c r="K58" s="26">
        <v>19</v>
      </c>
      <c r="L58" s="8"/>
    </row>
    <row r="59" spans="1:12" s="10" customFormat="1" ht="22.5" hidden="1" x14ac:dyDescent="0.2">
      <c r="A59" s="3">
        <v>57</v>
      </c>
      <c r="B59" s="1" t="s">
        <v>9</v>
      </c>
      <c r="C59" s="5" t="s">
        <v>10</v>
      </c>
      <c r="D59" s="8" t="s">
        <v>82</v>
      </c>
      <c r="E59" s="2">
        <v>37511</v>
      </c>
      <c r="F59" s="2">
        <v>37511</v>
      </c>
      <c r="G59" s="3">
        <v>7</v>
      </c>
      <c r="H59" s="41" t="s">
        <v>24048</v>
      </c>
      <c r="I59" s="3">
        <v>11</v>
      </c>
      <c r="J59" s="26"/>
      <c r="K59" s="26">
        <v>1</v>
      </c>
      <c r="L59" s="8"/>
    </row>
    <row r="60" spans="1:12" s="10" customFormat="1" ht="33.75" hidden="1" x14ac:dyDescent="0.2">
      <c r="A60" s="3">
        <v>58</v>
      </c>
      <c r="B60" s="1" t="s">
        <v>9</v>
      </c>
      <c r="C60" s="5" t="s">
        <v>10</v>
      </c>
      <c r="D60" s="8" t="s">
        <v>83</v>
      </c>
      <c r="E60" s="2">
        <v>37644</v>
      </c>
      <c r="F60" s="2">
        <v>37663</v>
      </c>
      <c r="G60" s="3">
        <v>7</v>
      </c>
      <c r="H60" s="41" t="s">
        <v>24048</v>
      </c>
      <c r="I60" s="3">
        <v>12</v>
      </c>
      <c r="J60" s="26"/>
      <c r="K60" s="26">
        <v>22</v>
      </c>
      <c r="L60" s="8"/>
    </row>
    <row r="61" spans="1:12" s="10" customFormat="1" ht="22.5" hidden="1" x14ac:dyDescent="0.25">
      <c r="A61" s="3">
        <v>59</v>
      </c>
      <c r="B61" s="1" t="s">
        <v>9</v>
      </c>
      <c r="C61" s="5" t="s">
        <v>10</v>
      </c>
      <c r="D61" s="8" t="s">
        <v>84</v>
      </c>
      <c r="E61" s="2">
        <v>37659</v>
      </c>
      <c r="F61" s="2">
        <v>37789</v>
      </c>
      <c r="G61" s="3">
        <v>7</v>
      </c>
      <c r="H61" s="41" t="s">
        <v>24048</v>
      </c>
      <c r="I61" s="3">
        <v>13</v>
      </c>
      <c r="J61" s="20">
        <v>15006</v>
      </c>
      <c r="K61" s="26">
        <v>14</v>
      </c>
      <c r="L61" s="8"/>
    </row>
    <row r="62" spans="1:12" s="10" customFormat="1" ht="33.75" hidden="1" x14ac:dyDescent="0.2">
      <c r="A62" s="3">
        <v>60</v>
      </c>
      <c r="B62" s="1" t="s">
        <v>9</v>
      </c>
      <c r="C62" s="5" t="s">
        <v>10</v>
      </c>
      <c r="D62" s="8" t="s">
        <v>85</v>
      </c>
      <c r="E62" s="2" t="s">
        <v>86</v>
      </c>
      <c r="F62" s="2" t="s">
        <v>86</v>
      </c>
      <c r="G62" s="3">
        <v>8</v>
      </c>
      <c r="H62" s="41" t="s">
        <v>24049</v>
      </c>
      <c r="I62" s="3">
        <v>1</v>
      </c>
      <c r="J62" s="26"/>
      <c r="K62" s="26"/>
      <c r="L62" s="8"/>
    </row>
    <row r="63" spans="1:12" s="10" customFormat="1" ht="33.75" hidden="1" x14ac:dyDescent="0.2">
      <c r="A63" s="3">
        <v>61</v>
      </c>
      <c r="B63" s="1" t="s">
        <v>9</v>
      </c>
      <c r="C63" s="5" t="s">
        <v>10</v>
      </c>
      <c r="D63" s="8" t="s">
        <v>87</v>
      </c>
      <c r="E63" s="2">
        <v>36600</v>
      </c>
      <c r="F63" s="2">
        <v>36697</v>
      </c>
      <c r="G63" s="3">
        <v>8</v>
      </c>
      <c r="H63" s="41" t="s">
        <v>24049</v>
      </c>
      <c r="I63" s="3">
        <v>2</v>
      </c>
      <c r="J63" s="26"/>
      <c r="K63" s="26">
        <v>3</v>
      </c>
      <c r="L63" s="8"/>
    </row>
    <row r="64" spans="1:12" s="10" customFormat="1" ht="22.5" hidden="1" x14ac:dyDescent="0.2">
      <c r="A64" s="3">
        <v>62</v>
      </c>
      <c r="B64" s="1" t="s">
        <v>9</v>
      </c>
      <c r="C64" s="5" t="s">
        <v>10</v>
      </c>
      <c r="D64" s="8" t="s">
        <v>88</v>
      </c>
      <c r="E64" s="2">
        <v>36600</v>
      </c>
      <c r="F64" s="2">
        <v>36600</v>
      </c>
      <c r="G64" s="3">
        <v>8</v>
      </c>
      <c r="H64" s="41" t="s">
        <v>24049</v>
      </c>
      <c r="I64" s="3">
        <v>3</v>
      </c>
      <c r="J64" s="26"/>
      <c r="K64" s="26"/>
      <c r="L64" s="8"/>
    </row>
    <row r="65" spans="1:12" s="10" customFormat="1" ht="22.5" hidden="1" x14ac:dyDescent="0.2">
      <c r="A65" s="3">
        <v>63</v>
      </c>
      <c r="B65" s="1" t="s">
        <v>9</v>
      </c>
      <c r="C65" s="5" t="s">
        <v>10</v>
      </c>
      <c r="D65" s="8" t="s">
        <v>89</v>
      </c>
      <c r="E65" s="2">
        <v>36500</v>
      </c>
      <c r="F65" s="2">
        <v>36500</v>
      </c>
      <c r="G65" s="3">
        <v>9</v>
      </c>
      <c r="H65" s="41" t="s">
        <v>24050</v>
      </c>
      <c r="I65" s="3">
        <v>1</v>
      </c>
      <c r="J65" s="26"/>
      <c r="K65" s="26">
        <v>7</v>
      </c>
      <c r="L65" s="8"/>
    </row>
    <row r="66" spans="1:12" s="10" customFormat="1" ht="33.75" hidden="1" x14ac:dyDescent="0.2">
      <c r="A66" s="3">
        <v>64</v>
      </c>
      <c r="B66" s="1" t="s">
        <v>9</v>
      </c>
      <c r="C66" s="5" t="s">
        <v>10</v>
      </c>
      <c r="D66" s="8" t="s">
        <v>90</v>
      </c>
      <c r="E66" s="2" t="s">
        <v>24</v>
      </c>
      <c r="F66" s="2" t="s">
        <v>24</v>
      </c>
      <c r="G66" s="3">
        <v>10</v>
      </c>
      <c r="H66" s="41" t="s">
        <v>24051</v>
      </c>
      <c r="I66" s="3">
        <v>1</v>
      </c>
      <c r="J66" s="26"/>
      <c r="K66" s="26"/>
      <c r="L66" s="8"/>
    </row>
    <row r="67" spans="1:12" s="10" customFormat="1" ht="33.75" hidden="1" x14ac:dyDescent="0.2">
      <c r="A67" s="3">
        <v>65</v>
      </c>
      <c r="B67" s="1" t="s">
        <v>9</v>
      </c>
      <c r="C67" s="5" t="s">
        <v>10</v>
      </c>
      <c r="D67" s="8" t="s">
        <v>91</v>
      </c>
      <c r="E67" s="2">
        <v>37148</v>
      </c>
      <c r="F67" s="2">
        <v>37273</v>
      </c>
      <c r="G67" s="3">
        <v>10</v>
      </c>
      <c r="H67" s="41" t="s">
        <v>24051</v>
      </c>
      <c r="I67" s="3">
        <v>2</v>
      </c>
      <c r="J67" s="26"/>
      <c r="K67" s="26">
        <v>6</v>
      </c>
      <c r="L67" s="8"/>
    </row>
    <row r="68" spans="1:12" s="10" customFormat="1" ht="33.75" hidden="1" x14ac:dyDescent="0.2">
      <c r="A68" s="3">
        <v>66</v>
      </c>
      <c r="B68" s="1" t="s">
        <v>9</v>
      </c>
      <c r="C68" s="5" t="s">
        <v>10</v>
      </c>
      <c r="D68" s="8" t="s">
        <v>92</v>
      </c>
      <c r="E68" s="2" t="s">
        <v>24</v>
      </c>
      <c r="F68" s="2" t="s">
        <v>24</v>
      </c>
      <c r="G68" s="3">
        <v>10</v>
      </c>
      <c r="H68" s="41" t="s">
        <v>24051</v>
      </c>
      <c r="I68" s="3">
        <v>3</v>
      </c>
      <c r="J68" s="26"/>
      <c r="K68" s="26">
        <v>17</v>
      </c>
      <c r="L68" s="8"/>
    </row>
    <row r="69" spans="1:12" s="10" customFormat="1" ht="33.75" hidden="1" x14ac:dyDescent="0.2">
      <c r="A69" s="3">
        <v>67</v>
      </c>
      <c r="B69" s="1" t="s">
        <v>9</v>
      </c>
      <c r="C69" s="5" t="s">
        <v>10</v>
      </c>
      <c r="D69" s="8" t="s">
        <v>93</v>
      </c>
      <c r="E69" s="2" t="s">
        <v>24</v>
      </c>
      <c r="F69" s="2" t="s">
        <v>24</v>
      </c>
      <c r="G69" s="3">
        <v>10</v>
      </c>
      <c r="H69" s="41" t="s">
        <v>24051</v>
      </c>
      <c r="I69" s="3">
        <v>4</v>
      </c>
      <c r="J69" s="26"/>
      <c r="K69" s="26">
        <v>19</v>
      </c>
      <c r="L69" s="8"/>
    </row>
    <row r="70" spans="1:12" s="10" customFormat="1" ht="33.75" hidden="1" x14ac:dyDescent="0.2">
      <c r="A70" s="3">
        <v>68</v>
      </c>
      <c r="B70" s="1" t="s">
        <v>9</v>
      </c>
      <c r="C70" s="5" t="s">
        <v>10</v>
      </c>
      <c r="D70" s="8" t="s">
        <v>94</v>
      </c>
      <c r="E70" s="2" t="s">
        <v>24</v>
      </c>
      <c r="F70" s="2" t="s">
        <v>24</v>
      </c>
      <c r="G70" s="3">
        <v>10</v>
      </c>
      <c r="H70" s="41" t="s">
        <v>24051</v>
      </c>
      <c r="I70" s="3">
        <v>5</v>
      </c>
      <c r="J70" s="26"/>
      <c r="K70" s="26">
        <v>17</v>
      </c>
      <c r="L70" s="8"/>
    </row>
    <row r="71" spans="1:12" s="10" customFormat="1" ht="33.75" hidden="1" x14ac:dyDescent="0.2">
      <c r="A71" s="3">
        <v>69</v>
      </c>
      <c r="B71" s="1" t="s">
        <v>9</v>
      </c>
      <c r="C71" s="5" t="s">
        <v>10</v>
      </c>
      <c r="D71" s="8" t="s">
        <v>95</v>
      </c>
      <c r="E71" s="2" t="s">
        <v>24</v>
      </c>
      <c r="F71" s="2" t="s">
        <v>24</v>
      </c>
      <c r="G71" s="3">
        <v>10</v>
      </c>
      <c r="H71" s="41" t="s">
        <v>24051</v>
      </c>
      <c r="I71" s="3">
        <v>6</v>
      </c>
      <c r="J71" s="26"/>
      <c r="K71" s="26">
        <v>16</v>
      </c>
      <c r="L71" s="8"/>
    </row>
    <row r="72" spans="1:12" s="10" customFormat="1" hidden="1" x14ac:dyDescent="0.2">
      <c r="A72" s="3">
        <v>70</v>
      </c>
      <c r="B72" s="1" t="s">
        <v>9</v>
      </c>
      <c r="C72" s="5" t="s">
        <v>10</v>
      </c>
      <c r="D72" s="8" t="s">
        <v>96</v>
      </c>
      <c r="E72" s="2" t="s">
        <v>97</v>
      </c>
      <c r="F72" s="2" t="s">
        <v>97</v>
      </c>
      <c r="G72" s="3">
        <v>11</v>
      </c>
      <c r="H72" s="41" t="s">
        <v>24052</v>
      </c>
      <c r="I72" s="3">
        <v>1</v>
      </c>
      <c r="J72" s="26"/>
      <c r="K72" s="27"/>
      <c r="L72" s="8"/>
    </row>
    <row r="73" spans="1:12" s="10" customFormat="1" hidden="1" x14ac:dyDescent="0.2">
      <c r="A73" s="3">
        <v>71</v>
      </c>
      <c r="B73" s="1" t="s">
        <v>9</v>
      </c>
      <c r="C73" s="5" t="s">
        <v>10</v>
      </c>
      <c r="D73" s="8" t="s">
        <v>98</v>
      </c>
      <c r="E73" s="2" t="s">
        <v>99</v>
      </c>
      <c r="F73" s="2" t="s">
        <v>99</v>
      </c>
      <c r="G73" s="3">
        <v>11</v>
      </c>
      <c r="H73" s="41" t="s">
        <v>24052</v>
      </c>
      <c r="I73" s="3">
        <v>2</v>
      </c>
      <c r="J73" s="26"/>
      <c r="K73" s="27"/>
      <c r="L73" s="8"/>
    </row>
    <row r="74" spans="1:12" s="10" customFormat="1" ht="22.5" hidden="1" x14ac:dyDescent="0.2">
      <c r="A74" s="3">
        <v>72</v>
      </c>
      <c r="B74" s="1" t="s">
        <v>9</v>
      </c>
      <c r="C74" s="5" t="s">
        <v>10</v>
      </c>
      <c r="D74" s="8" t="s">
        <v>100</v>
      </c>
      <c r="E74" s="2" t="s">
        <v>101</v>
      </c>
      <c r="F74" s="2" t="s">
        <v>102</v>
      </c>
      <c r="G74" s="3">
        <v>11</v>
      </c>
      <c r="H74" s="41" t="s">
        <v>24052</v>
      </c>
      <c r="I74" s="3">
        <v>3</v>
      </c>
      <c r="J74" s="26"/>
      <c r="K74" s="27" t="s">
        <v>103</v>
      </c>
      <c r="L74" s="8"/>
    </row>
    <row r="75" spans="1:12" s="10" customFormat="1" ht="22.5" hidden="1" x14ac:dyDescent="0.2">
      <c r="A75" s="3">
        <v>73</v>
      </c>
      <c r="B75" s="1" t="s">
        <v>9</v>
      </c>
      <c r="C75" s="5" t="s">
        <v>10</v>
      </c>
      <c r="D75" s="8" t="s">
        <v>104</v>
      </c>
      <c r="E75" s="2" t="s">
        <v>105</v>
      </c>
      <c r="F75" s="2" t="s">
        <v>106</v>
      </c>
      <c r="G75" s="3">
        <v>11</v>
      </c>
      <c r="H75" s="41" t="s">
        <v>24052</v>
      </c>
      <c r="I75" s="3">
        <v>4</v>
      </c>
      <c r="J75" s="26"/>
      <c r="K75" s="27" t="s">
        <v>107</v>
      </c>
      <c r="L75" s="8"/>
    </row>
    <row r="76" spans="1:12" s="10" customFormat="1" ht="22.5" hidden="1" x14ac:dyDescent="0.2">
      <c r="A76" s="3">
        <v>74</v>
      </c>
      <c r="B76" s="1" t="s">
        <v>9</v>
      </c>
      <c r="C76" s="5" t="s">
        <v>10</v>
      </c>
      <c r="D76" s="8" t="s">
        <v>108</v>
      </c>
      <c r="E76" s="2" t="s">
        <v>70</v>
      </c>
      <c r="F76" s="2" t="s">
        <v>70</v>
      </c>
      <c r="G76" s="3">
        <v>11</v>
      </c>
      <c r="H76" s="41" t="s">
        <v>24052</v>
      </c>
      <c r="I76" s="3">
        <v>5</v>
      </c>
      <c r="J76" s="26"/>
      <c r="K76" s="27"/>
      <c r="L76" s="8"/>
    </row>
    <row r="77" spans="1:12" s="10" customFormat="1" ht="22.5" hidden="1" x14ac:dyDescent="0.2">
      <c r="A77" s="3">
        <v>75</v>
      </c>
      <c r="B77" s="1" t="s">
        <v>9</v>
      </c>
      <c r="C77" s="5" t="s">
        <v>10</v>
      </c>
      <c r="D77" s="8" t="s">
        <v>109</v>
      </c>
      <c r="E77" s="2" t="s">
        <v>110</v>
      </c>
      <c r="F77" s="2" t="s">
        <v>110</v>
      </c>
      <c r="G77" s="3">
        <v>11</v>
      </c>
      <c r="H77" s="41" t="s">
        <v>24052</v>
      </c>
      <c r="I77" s="3">
        <v>6</v>
      </c>
      <c r="J77" s="26"/>
      <c r="K77" s="27" t="s">
        <v>111</v>
      </c>
      <c r="L77" s="8"/>
    </row>
    <row r="78" spans="1:12" s="10" customFormat="1" ht="22.5" hidden="1" x14ac:dyDescent="0.2">
      <c r="A78" s="3">
        <v>76</v>
      </c>
      <c r="B78" s="1" t="s">
        <v>9</v>
      </c>
      <c r="C78" s="5" t="s">
        <v>10</v>
      </c>
      <c r="D78" s="8" t="s">
        <v>112</v>
      </c>
      <c r="E78" s="2" t="s">
        <v>113</v>
      </c>
      <c r="F78" s="2" t="s">
        <v>114</v>
      </c>
      <c r="G78" s="3">
        <v>11</v>
      </c>
      <c r="H78" s="41" t="s">
        <v>24052</v>
      </c>
      <c r="I78" s="3">
        <v>7</v>
      </c>
      <c r="J78" s="26"/>
      <c r="K78" s="27" t="s">
        <v>103</v>
      </c>
      <c r="L78" s="8"/>
    </row>
    <row r="79" spans="1:12" s="10" customFormat="1" ht="22.5" hidden="1" x14ac:dyDescent="0.2">
      <c r="A79" s="3">
        <v>77</v>
      </c>
      <c r="B79" s="1" t="s">
        <v>9</v>
      </c>
      <c r="C79" s="5" t="s">
        <v>10</v>
      </c>
      <c r="D79" s="8" t="s">
        <v>115</v>
      </c>
      <c r="E79" s="2" t="s">
        <v>105</v>
      </c>
      <c r="F79" s="2" t="s">
        <v>105</v>
      </c>
      <c r="G79" s="3">
        <v>11</v>
      </c>
      <c r="H79" s="41" t="s">
        <v>24052</v>
      </c>
      <c r="I79" s="3">
        <v>8</v>
      </c>
      <c r="J79" s="26"/>
      <c r="K79" s="27"/>
      <c r="L79" s="8"/>
    </row>
    <row r="80" spans="1:12" s="10" customFormat="1" ht="22.5" hidden="1" x14ac:dyDescent="0.2">
      <c r="A80" s="3">
        <v>78</v>
      </c>
      <c r="B80" s="1" t="s">
        <v>9</v>
      </c>
      <c r="C80" s="5" t="s">
        <v>10</v>
      </c>
      <c r="D80" s="8" t="s">
        <v>116</v>
      </c>
      <c r="E80" s="2" t="s">
        <v>117</v>
      </c>
      <c r="F80" s="2" t="s">
        <v>118</v>
      </c>
      <c r="G80" s="3">
        <v>11</v>
      </c>
      <c r="H80" s="41" t="s">
        <v>24052</v>
      </c>
      <c r="I80" s="3">
        <v>9</v>
      </c>
      <c r="J80" s="26"/>
      <c r="K80" s="27" t="s">
        <v>119</v>
      </c>
      <c r="L80" s="8"/>
    </row>
    <row r="81" spans="1:12" s="10" customFormat="1" ht="22.5" hidden="1" x14ac:dyDescent="0.2">
      <c r="A81" s="3">
        <v>79</v>
      </c>
      <c r="B81" s="1" t="s">
        <v>9</v>
      </c>
      <c r="C81" s="5" t="s">
        <v>10</v>
      </c>
      <c r="D81" s="8" t="s">
        <v>120</v>
      </c>
      <c r="E81" s="2" t="s">
        <v>105</v>
      </c>
      <c r="F81" s="2" t="s">
        <v>105</v>
      </c>
      <c r="G81" s="3">
        <v>11</v>
      </c>
      <c r="H81" s="41" t="s">
        <v>24052</v>
      </c>
      <c r="I81" s="3">
        <v>10</v>
      </c>
      <c r="J81" s="26"/>
      <c r="K81" s="27"/>
      <c r="L81" s="8"/>
    </row>
    <row r="82" spans="1:12" s="10" customFormat="1" ht="22.5" hidden="1" x14ac:dyDescent="0.2">
      <c r="A82" s="3">
        <v>80</v>
      </c>
      <c r="B82" s="1" t="s">
        <v>9</v>
      </c>
      <c r="C82" s="5" t="s">
        <v>10</v>
      </c>
      <c r="D82" s="8" t="s">
        <v>121</v>
      </c>
      <c r="E82" s="2" t="s">
        <v>117</v>
      </c>
      <c r="F82" s="2" t="s">
        <v>118</v>
      </c>
      <c r="G82" s="3">
        <v>11</v>
      </c>
      <c r="H82" s="41" t="s">
        <v>24052</v>
      </c>
      <c r="I82" s="3">
        <v>11</v>
      </c>
      <c r="J82" s="26"/>
      <c r="K82" s="27" t="s">
        <v>119</v>
      </c>
      <c r="L82" s="8"/>
    </row>
    <row r="83" spans="1:12" s="10" customFormat="1" ht="22.5" hidden="1" x14ac:dyDescent="0.2">
      <c r="A83" s="3">
        <v>81</v>
      </c>
      <c r="B83" s="1" t="s">
        <v>9</v>
      </c>
      <c r="C83" s="5" t="s">
        <v>10</v>
      </c>
      <c r="D83" s="8" t="s">
        <v>122</v>
      </c>
      <c r="E83" s="2" t="s">
        <v>123</v>
      </c>
      <c r="F83" s="2" t="s">
        <v>123</v>
      </c>
      <c r="G83" s="3">
        <v>11</v>
      </c>
      <c r="H83" s="41" t="s">
        <v>24052</v>
      </c>
      <c r="I83" s="3">
        <v>12</v>
      </c>
      <c r="J83" s="26"/>
      <c r="K83" s="27"/>
      <c r="L83" s="8"/>
    </row>
    <row r="84" spans="1:12" s="10" customFormat="1" ht="22.5" hidden="1" x14ac:dyDescent="0.2">
      <c r="A84" s="3">
        <v>82</v>
      </c>
      <c r="B84" s="1" t="s">
        <v>9</v>
      </c>
      <c r="C84" s="5" t="s">
        <v>10</v>
      </c>
      <c r="D84" s="8" t="s">
        <v>124</v>
      </c>
      <c r="E84" s="2" t="s">
        <v>125</v>
      </c>
      <c r="F84" s="2" t="s">
        <v>126</v>
      </c>
      <c r="G84" s="3">
        <v>11</v>
      </c>
      <c r="H84" s="41" t="s">
        <v>24052</v>
      </c>
      <c r="I84" s="3">
        <v>13</v>
      </c>
      <c r="J84" s="26"/>
      <c r="K84" s="27" t="s">
        <v>119</v>
      </c>
      <c r="L84" s="8"/>
    </row>
    <row r="85" spans="1:12" s="10" customFormat="1" ht="22.5" hidden="1" x14ac:dyDescent="0.2">
      <c r="A85" s="3">
        <v>83</v>
      </c>
      <c r="B85" s="1" t="s">
        <v>9</v>
      </c>
      <c r="C85" s="5" t="s">
        <v>10</v>
      </c>
      <c r="D85" s="8" t="s">
        <v>127</v>
      </c>
      <c r="E85" s="2" t="s">
        <v>70</v>
      </c>
      <c r="F85" s="2" t="s">
        <v>70</v>
      </c>
      <c r="G85" s="3">
        <v>11</v>
      </c>
      <c r="H85" s="41" t="s">
        <v>24052</v>
      </c>
      <c r="I85" s="3">
        <v>14</v>
      </c>
      <c r="J85" s="26"/>
      <c r="K85" s="27"/>
      <c r="L85" s="8"/>
    </row>
    <row r="86" spans="1:12" s="10" customFormat="1" ht="22.5" hidden="1" x14ac:dyDescent="0.2">
      <c r="A86" s="3">
        <v>84</v>
      </c>
      <c r="B86" s="1" t="s">
        <v>9</v>
      </c>
      <c r="C86" s="5" t="s">
        <v>10</v>
      </c>
      <c r="D86" s="8" t="s">
        <v>128</v>
      </c>
      <c r="E86" s="2" t="s">
        <v>110</v>
      </c>
      <c r="F86" s="2" t="s">
        <v>110</v>
      </c>
      <c r="G86" s="3">
        <v>11</v>
      </c>
      <c r="H86" s="41" t="s">
        <v>24052</v>
      </c>
      <c r="I86" s="3">
        <v>15</v>
      </c>
      <c r="J86" s="26"/>
      <c r="K86" s="27" t="s">
        <v>129</v>
      </c>
      <c r="L86" s="8"/>
    </row>
    <row r="87" spans="1:12" s="10" customFormat="1" ht="22.5" hidden="1" x14ac:dyDescent="0.2">
      <c r="A87" s="3">
        <v>85</v>
      </c>
      <c r="B87" s="1" t="s">
        <v>9</v>
      </c>
      <c r="C87" s="5" t="s">
        <v>10</v>
      </c>
      <c r="D87" s="8" t="s">
        <v>130</v>
      </c>
      <c r="E87" s="2" t="s">
        <v>114</v>
      </c>
      <c r="F87" s="2" t="s">
        <v>114</v>
      </c>
      <c r="G87" s="3">
        <v>11</v>
      </c>
      <c r="H87" s="41" t="s">
        <v>24052</v>
      </c>
      <c r="I87" s="3">
        <v>16</v>
      </c>
      <c r="J87" s="26"/>
      <c r="K87" s="27" t="s">
        <v>103</v>
      </c>
      <c r="L87" s="8"/>
    </row>
    <row r="88" spans="1:12" s="10" customFormat="1" ht="22.5" hidden="1" x14ac:dyDescent="0.2">
      <c r="A88" s="3">
        <v>86</v>
      </c>
      <c r="B88" s="1" t="s">
        <v>9</v>
      </c>
      <c r="C88" s="5" t="s">
        <v>10</v>
      </c>
      <c r="D88" s="8" t="s">
        <v>131</v>
      </c>
      <c r="E88" s="2" t="s">
        <v>132</v>
      </c>
      <c r="F88" s="2" t="s">
        <v>132</v>
      </c>
      <c r="G88" s="3">
        <v>11</v>
      </c>
      <c r="H88" s="41" t="s">
        <v>24052</v>
      </c>
      <c r="I88" s="3">
        <v>17</v>
      </c>
      <c r="J88" s="26"/>
      <c r="K88" s="27"/>
      <c r="L88" s="8"/>
    </row>
    <row r="89" spans="1:12" s="10" customFormat="1" ht="22.5" hidden="1" x14ac:dyDescent="0.2">
      <c r="A89" s="3">
        <v>87</v>
      </c>
      <c r="B89" s="1" t="s">
        <v>9</v>
      </c>
      <c r="C89" s="5" t="s">
        <v>10</v>
      </c>
      <c r="D89" s="8" t="s">
        <v>133</v>
      </c>
      <c r="E89" s="2" t="s">
        <v>132</v>
      </c>
      <c r="F89" s="2" t="s">
        <v>132</v>
      </c>
      <c r="G89" s="3">
        <v>11</v>
      </c>
      <c r="H89" s="41" t="s">
        <v>24052</v>
      </c>
      <c r="I89" s="3">
        <v>18</v>
      </c>
      <c r="J89" s="26"/>
      <c r="K89" s="27" t="s">
        <v>134</v>
      </c>
      <c r="L89" s="8"/>
    </row>
    <row r="90" spans="1:12" s="10" customFormat="1" hidden="1" x14ac:dyDescent="0.2">
      <c r="A90" s="3">
        <v>88</v>
      </c>
      <c r="B90" s="1" t="s">
        <v>9</v>
      </c>
      <c r="C90" s="5" t="s">
        <v>10</v>
      </c>
      <c r="D90" s="8" t="s">
        <v>135</v>
      </c>
      <c r="E90" s="1" t="s">
        <v>86</v>
      </c>
      <c r="F90" s="1" t="s">
        <v>70</v>
      </c>
      <c r="G90" s="3">
        <v>11</v>
      </c>
      <c r="H90" s="41" t="s">
        <v>24052</v>
      </c>
      <c r="I90" s="3">
        <v>19</v>
      </c>
      <c r="J90" s="26"/>
      <c r="K90" s="27"/>
      <c r="L90" s="8"/>
    </row>
    <row r="91" spans="1:12" s="10" customFormat="1" ht="22.5" hidden="1" x14ac:dyDescent="0.2">
      <c r="A91" s="3">
        <v>89</v>
      </c>
      <c r="B91" s="1" t="s">
        <v>9</v>
      </c>
      <c r="C91" s="5" t="s">
        <v>10</v>
      </c>
      <c r="D91" s="8" t="s">
        <v>136</v>
      </c>
      <c r="E91" s="2" t="s">
        <v>132</v>
      </c>
      <c r="F91" s="2" t="s">
        <v>132</v>
      </c>
      <c r="G91" s="3">
        <v>12</v>
      </c>
      <c r="H91" s="41" t="s">
        <v>24053</v>
      </c>
      <c r="I91" s="3">
        <v>1</v>
      </c>
      <c r="J91" s="26"/>
      <c r="K91" s="27"/>
      <c r="L91" s="8"/>
    </row>
    <row r="92" spans="1:12" s="10" customFormat="1" hidden="1" x14ac:dyDescent="0.2">
      <c r="A92" s="3">
        <v>90</v>
      </c>
      <c r="B92" s="1" t="s">
        <v>9</v>
      </c>
      <c r="C92" s="5" t="s">
        <v>10</v>
      </c>
      <c r="D92" s="8" t="s">
        <v>137</v>
      </c>
      <c r="E92" s="2" t="s">
        <v>132</v>
      </c>
      <c r="F92" s="2" t="s">
        <v>132</v>
      </c>
      <c r="G92" s="3">
        <v>12</v>
      </c>
      <c r="H92" s="41" t="s">
        <v>24053</v>
      </c>
      <c r="I92" s="3">
        <v>2</v>
      </c>
      <c r="J92" s="26"/>
      <c r="K92" s="27"/>
      <c r="L92" s="8"/>
    </row>
    <row r="93" spans="1:12" s="10" customFormat="1" ht="22.5" hidden="1" x14ac:dyDescent="0.2">
      <c r="A93" s="3">
        <v>91</v>
      </c>
      <c r="B93" s="1" t="s">
        <v>9</v>
      </c>
      <c r="C93" s="5" t="s">
        <v>10</v>
      </c>
      <c r="D93" s="8" t="s">
        <v>138</v>
      </c>
      <c r="E93" s="2" t="s">
        <v>24</v>
      </c>
      <c r="F93" s="2" t="s">
        <v>24</v>
      </c>
      <c r="G93" s="3">
        <v>12</v>
      </c>
      <c r="H93" s="41" t="s">
        <v>24053</v>
      </c>
      <c r="I93" s="3">
        <v>3</v>
      </c>
      <c r="J93" s="26"/>
      <c r="K93" s="27"/>
      <c r="L93" s="8"/>
    </row>
    <row r="94" spans="1:12" s="10" customFormat="1" ht="22.5" hidden="1" x14ac:dyDescent="0.2">
      <c r="A94" s="3">
        <v>92</v>
      </c>
      <c r="B94" s="1" t="s">
        <v>9</v>
      </c>
      <c r="C94" s="5" t="s">
        <v>10</v>
      </c>
      <c r="D94" s="8" t="s">
        <v>139</v>
      </c>
      <c r="E94" s="2" t="s">
        <v>125</v>
      </c>
      <c r="F94" s="2" t="s">
        <v>140</v>
      </c>
      <c r="G94" s="3">
        <v>12</v>
      </c>
      <c r="H94" s="41" t="s">
        <v>24053</v>
      </c>
      <c r="I94" s="3">
        <v>4</v>
      </c>
      <c r="J94" s="26"/>
      <c r="K94" s="27"/>
      <c r="L94" s="8"/>
    </row>
    <row r="95" spans="1:12" s="10" customFormat="1" ht="22.5" hidden="1" x14ac:dyDescent="0.2">
      <c r="A95" s="3">
        <v>93</v>
      </c>
      <c r="B95" s="1" t="s">
        <v>9</v>
      </c>
      <c r="C95" s="5" t="s">
        <v>10</v>
      </c>
      <c r="D95" s="8" t="s">
        <v>141</v>
      </c>
      <c r="E95" s="2" t="s">
        <v>142</v>
      </c>
      <c r="F95" s="2" t="s">
        <v>142</v>
      </c>
      <c r="G95" s="3">
        <v>12</v>
      </c>
      <c r="H95" s="41" t="s">
        <v>24053</v>
      </c>
      <c r="I95" s="3">
        <v>5</v>
      </c>
      <c r="J95" s="26"/>
      <c r="K95" s="27"/>
      <c r="L95" s="8"/>
    </row>
    <row r="96" spans="1:12" s="10" customFormat="1" ht="22.5" hidden="1" x14ac:dyDescent="0.2">
      <c r="A96" s="3">
        <v>94</v>
      </c>
      <c r="B96" s="1" t="s">
        <v>9</v>
      </c>
      <c r="C96" s="5" t="s">
        <v>10</v>
      </c>
      <c r="D96" s="8" t="s">
        <v>143</v>
      </c>
      <c r="E96" s="2" t="s">
        <v>142</v>
      </c>
      <c r="F96" s="2" t="s">
        <v>142</v>
      </c>
      <c r="G96" s="3">
        <v>12</v>
      </c>
      <c r="H96" s="41" t="s">
        <v>24053</v>
      </c>
      <c r="I96" s="3">
        <v>6</v>
      </c>
      <c r="J96" s="26"/>
      <c r="K96" s="27" t="s">
        <v>144</v>
      </c>
      <c r="L96" s="8"/>
    </row>
    <row r="97" spans="1:12" s="10" customFormat="1" ht="22.5" hidden="1" x14ac:dyDescent="0.2">
      <c r="A97" s="3">
        <v>95</v>
      </c>
      <c r="B97" s="1" t="s">
        <v>9</v>
      </c>
      <c r="C97" s="5" t="s">
        <v>10</v>
      </c>
      <c r="D97" s="8" t="s">
        <v>145</v>
      </c>
      <c r="E97" s="2" t="s">
        <v>146</v>
      </c>
      <c r="F97" s="2" t="s">
        <v>146</v>
      </c>
      <c r="G97" s="3">
        <v>12</v>
      </c>
      <c r="H97" s="41" t="s">
        <v>24053</v>
      </c>
      <c r="I97" s="3">
        <v>7</v>
      </c>
      <c r="J97" s="26"/>
      <c r="K97" s="27"/>
      <c r="L97" s="8"/>
    </row>
    <row r="98" spans="1:12" s="10" customFormat="1" ht="22.5" hidden="1" x14ac:dyDescent="0.2">
      <c r="A98" s="3">
        <v>96</v>
      </c>
      <c r="B98" s="1" t="s">
        <v>9</v>
      </c>
      <c r="C98" s="5" t="s">
        <v>10</v>
      </c>
      <c r="D98" s="8" t="s">
        <v>147</v>
      </c>
      <c r="E98" s="2" t="s">
        <v>148</v>
      </c>
      <c r="F98" s="2" t="s">
        <v>148</v>
      </c>
      <c r="G98" s="3">
        <v>12</v>
      </c>
      <c r="H98" s="41" t="s">
        <v>24053</v>
      </c>
      <c r="I98" s="3">
        <v>8</v>
      </c>
      <c r="J98" s="26"/>
      <c r="K98" s="27"/>
      <c r="L98" s="8"/>
    </row>
    <row r="99" spans="1:12" s="10" customFormat="1" ht="22.5" hidden="1" x14ac:dyDescent="0.2">
      <c r="A99" s="3">
        <v>97</v>
      </c>
      <c r="B99" s="1" t="s">
        <v>9</v>
      </c>
      <c r="C99" s="5" t="s">
        <v>10</v>
      </c>
      <c r="D99" s="8" t="s">
        <v>149</v>
      </c>
      <c r="E99" s="2" t="s">
        <v>102</v>
      </c>
      <c r="F99" s="2" t="s">
        <v>150</v>
      </c>
      <c r="G99" s="3">
        <v>12</v>
      </c>
      <c r="H99" s="41" t="s">
        <v>24053</v>
      </c>
      <c r="I99" s="3">
        <v>9</v>
      </c>
      <c r="J99" s="26"/>
      <c r="K99" s="27" t="s">
        <v>151</v>
      </c>
      <c r="L99" s="8"/>
    </row>
    <row r="100" spans="1:12" s="10" customFormat="1" hidden="1" x14ac:dyDescent="0.2">
      <c r="A100" s="3">
        <v>98</v>
      </c>
      <c r="B100" s="1" t="s">
        <v>9</v>
      </c>
      <c r="C100" s="5" t="s">
        <v>10</v>
      </c>
      <c r="D100" s="8" t="s">
        <v>152</v>
      </c>
      <c r="E100" s="2" t="s">
        <v>132</v>
      </c>
      <c r="F100" s="2" t="s">
        <v>132</v>
      </c>
      <c r="G100" s="3">
        <v>12</v>
      </c>
      <c r="H100" s="41" t="s">
        <v>24053</v>
      </c>
      <c r="I100" s="3">
        <v>10</v>
      </c>
      <c r="J100" s="26"/>
      <c r="K100" s="27"/>
      <c r="L100" s="8"/>
    </row>
    <row r="101" spans="1:12" s="10" customFormat="1" ht="22.5" hidden="1" x14ac:dyDescent="0.2">
      <c r="A101" s="3">
        <v>99</v>
      </c>
      <c r="B101" s="1" t="s">
        <v>9</v>
      </c>
      <c r="C101" s="5" t="s">
        <v>10</v>
      </c>
      <c r="D101" s="8" t="s">
        <v>153</v>
      </c>
      <c r="E101" s="2" t="s">
        <v>154</v>
      </c>
      <c r="F101" s="2" t="s">
        <v>154</v>
      </c>
      <c r="G101" s="3">
        <v>12</v>
      </c>
      <c r="H101" s="41" t="s">
        <v>24053</v>
      </c>
      <c r="I101" s="3">
        <v>11</v>
      </c>
      <c r="J101" s="26"/>
      <c r="K101" s="27"/>
      <c r="L101" s="8"/>
    </row>
    <row r="102" spans="1:12" s="10" customFormat="1" ht="22.5" hidden="1" x14ac:dyDescent="0.2">
      <c r="A102" s="3">
        <v>100</v>
      </c>
      <c r="B102" s="1" t="s">
        <v>9</v>
      </c>
      <c r="C102" s="5" t="s">
        <v>10</v>
      </c>
      <c r="D102" s="8" t="s">
        <v>155</v>
      </c>
      <c r="E102" s="2" t="s">
        <v>156</v>
      </c>
      <c r="F102" s="2" t="s">
        <v>156</v>
      </c>
      <c r="G102" s="3">
        <v>12</v>
      </c>
      <c r="H102" s="41" t="s">
        <v>24053</v>
      </c>
      <c r="I102" s="3">
        <v>12</v>
      </c>
      <c r="J102" s="26"/>
      <c r="K102" s="27"/>
      <c r="L102" s="8"/>
    </row>
    <row r="103" spans="1:12" s="10" customFormat="1" ht="22.5" hidden="1" x14ac:dyDescent="0.2">
      <c r="A103" s="3">
        <v>101</v>
      </c>
      <c r="B103" s="1" t="s">
        <v>9</v>
      </c>
      <c r="C103" s="5" t="s">
        <v>10</v>
      </c>
      <c r="D103" s="8" t="s">
        <v>157</v>
      </c>
      <c r="E103" s="2" t="s">
        <v>118</v>
      </c>
      <c r="F103" s="2" t="s">
        <v>158</v>
      </c>
      <c r="G103" s="3">
        <v>12</v>
      </c>
      <c r="H103" s="41" t="s">
        <v>24053</v>
      </c>
      <c r="I103" s="3">
        <v>13</v>
      </c>
      <c r="J103" s="26"/>
      <c r="K103" s="27"/>
      <c r="L103" s="8"/>
    </row>
    <row r="104" spans="1:12" s="10" customFormat="1" ht="33.75" hidden="1" x14ac:dyDescent="0.2">
      <c r="A104" s="3">
        <v>102</v>
      </c>
      <c r="B104" s="1" t="s">
        <v>9</v>
      </c>
      <c r="C104" s="5" t="s">
        <v>10</v>
      </c>
      <c r="D104" s="8" t="s">
        <v>159</v>
      </c>
      <c r="E104" s="2" t="s">
        <v>156</v>
      </c>
      <c r="F104" s="2" t="s">
        <v>156</v>
      </c>
      <c r="G104" s="3">
        <v>12</v>
      </c>
      <c r="H104" s="41" t="s">
        <v>24053</v>
      </c>
      <c r="I104" s="3">
        <v>14</v>
      </c>
      <c r="J104" s="26"/>
      <c r="K104" s="27"/>
      <c r="L104" s="8"/>
    </row>
    <row r="105" spans="1:12" s="10" customFormat="1" ht="33.75" hidden="1" x14ac:dyDescent="0.2">
      <c r="A105" s="3">
        <v>103</v>
      </c>
      <c r="B105" s="1" t="s">
        <v>9</v>
      </c>
      <c r="C105" s="5" t="s">
        <v>10</v>
      </c>
      <c r="D105" s="8" t="s">
        <v>160</v>
      </c>
      <c r="E105" s="2" t="s">
        <v>161</v>
      </c>
      <c r="F105" s="2" t="s">
        <v>158</v>
      </c>
      <c r="G105" s="3">
        <v>12</v>
      </c>
      <c r="H105" s="41" t="s">
        <v>24053</v>
      </c>
      <c r="I105" s="3">
        <v>15</v>
      </c>
      <c r="J105" s="26"/>
      <c r="K105" s="27"/>
      <c r="L105" s="8"/>
    </row>
    <row r="106" spans="1:12" s="10" customFormat="1" hidden="1" x14ac:dyDescent="0.2">
      <c r="A106" s="3">
        <v>104</v>
      </c>
      <c r="B106" s="1" t="s">
        <v>9</v>
      </c>
      <c r="C106" s="5" t="s">
        <v>10</v>
      </c>
      <c r="D106" s="8" t="s">
        <v>162</v>
      </c>
      <c r="E106" s="2" t="s">
        <v>163</v>
      </c>
      <c r="F106" s="2" t="s">
        <v>163</v>
      </c>
      <c r="G106" s="3">
        <v>12</v>
      </c>
      <c r="H106" s="41" t="s">
        <v>24053</v>
      </c>
      <c r="I106" s="3">
        <v>16</v>
      </c>
      <c r="J106" s="26"/>
      <c r="K106" s="27"/>
      <c r="L106" s="8"/>
    </row>
    <row r="107" spans="1:12" s="10" customFormat="1" ht="22.5" hidden="1" x14ac:dyDescent="0.2">
      <c r="A107" s="3">
        <v>105</v>
      </c>
      <c r="B107" s="1" t="s">
        <v>9</v>
      </c>
      <c r="C107" s="5" t="s">
        <v>10</v>
      </c>
      <c r="D107" s="8" t="s">
        <v>164</v>
      </c>
      <c r="E107" s="2" t="s">
        <v>161</v>
      </c>
      <c r="F107" s="2" t="s">
        <v>161</v>
      </c>
      <c r="G107" s="3">
        <v>12</v>
      </c>
      <c r="H107" s="41" t="s">
        <v>24053</v>
      </c>
      <c r="I107" s="3">
        <v>17</v>
      </c>
      <c r="J107" s="26"/>
      <c r="K107" s="27"/>
      <c r="L107" s="8"/>
    </row>
    <row r="108" spans="1:12" s="10" customFormat="1" hidden="1" x14ac:dyDescent="0.2">
      <c r="A108" s="3">
        <v>106</v>
      </c>
      <c r="B108" s="1" t="s">
        <v>9</v>
      </c>
      <c r="C108" s="5" t="s">
        <v>10</v>
      </c>
      <c r="D108" s="8" t="s">
        <v>165</v>
      </c>
      <c r="E108" s="2" t="s">
        <v>166</v>
      </c>
      <c r="F108" s="2" t="s">
        <v>166</v>
      </c>
      <c r="G108" s="3">
        <v>12</v>
      </c>
      <c r="H108" s="41" t="s">
        <v>24053</v>
      </c>
      <c r="I108" s="3">
        <v>18</v>
      </c>
      <c r="J108" s="26"/>
      <c r="K108" s="27"/>
      <c r="L108" s="8"/>
    </row>
    <row r="109" spans="1:12" s="10" customFormat="1" hidden="1" x14ac:dyDescent="0.2">
      <c r="A109" s="3">
        <v>107</v>
      </c>
      <c r="B109" s="1" t="s">
        <v>9</v>
      </c>
      <c r="C109" s="5" t="s">
        <v>10</v>
      </c>
      <c r="D109" s="8" t="s">
        <v>167</v>
      </c>
      <c r="E109" s="2" t="s">
        <v>168</v>
      </c>
      <c r="F109" s="2" t="s">
        <v>169</v>
      </c>
      <c r="G109" s="3">
        <v>12</v>
      </c>
      <c r="H109" s="41" t="s">
        <v>24053</v>
      </c>
      <c r="I109" s="3">
        <v>19</v>
      </c>
      <c r="J109" s="26"/>
      <c r="K109" s="27" t="s">
        <v>170</v>
      </c>
      <c r="L109" s="8"/>
    </row>
    <row r="110" spans="1:12" s="10" customFormat="1" ht="22.5" hidden="1" x14ac:dyDescent="0.2">
      <c r="A110" s="3">
        <v>108</v>
      </c>
      <c r="B110" s="1" t="s">
        <v>9</v>
      </c>
      <c r="C110" s="5" t="s">
        <v>10</v>
      </c>
      <c r="D110" s="8" t="s">
        <v>171</v>
      </c>
      <c r="E110" s="2" t="s">
        <v>172</v>
      </c>
      <c r="F110" s="2" t="s">
        <v>172</v>
      </c>
      <c r="G110" s="3">
        <v>12</v>
      </c>
      <c r="H110" s="41" t="s">
        <v>24053</v>
      </c>
      <c r="I110" s="3">
        <v>20</v>
      </c>
      <c r="J110" s="26"/>
      <c r="K110" s="27"/>
      <c r="L110" s="8"/>
    </row>
    <row r="111" spans="1:12" s="10" customFormat="1" ht="22.5" hidden="1" x14ac:dyDescent="0.2">
      <c r="A111" s="3">
        <v>109</v>
      </c>
      <c r="B111" s="1" t="s">
        <v>9</v>
      </c>
      <c r="C111" s="5" t="s">
        <v>10</v>
      </c>
      <c r="D111" s="8" t="s">
        <v>173</v>
      </c>
      <c r="E111" s="2" t="s">
        <v>174</v>
      </c>
      <c r="F111" s="2" t="s">
        <v>175</v>
      </c>
      <c r="G111" s="3">
        <v>12</v>
      </c>
      <c r="H111" s="41" t="s">
        <v>24053</v>
      </c>
      <c r="I111" s="3">
        <v>21</v>
      </c>
      <c r="J111" s="26"/>
      <c r="K111" s="27" t="s">
        <v>176</v>
      </c>
      <c r="L111" s="8"/>
    </row>
    <row r="112" spans="1:12" s="10" customFormat="1" ht="22.5" hidden="1" x14ac:dyDescent="0.2">
      <c r="A112" s="3">
        <v>110</v>
      </c>
      <c r="B112" s="1" t="s">
        <v>9</v>
      </c>
      <c r="C112" s="5" t="s">
        <v>10</v>
      </c>
      <c r="D112" s="8" t="s">
        <v>177</v>
      </c>
      <c r="E112" s="2" t="s">
        <v>178</v>
      </c>
      <c r="F112" s="2" t="s">
        <v>178</v>
      </c>
      <c r="G112" s="3">
        <v>13</v>
      </c>
      <c r="H112" s="41" t="s">
        <v>24054</v>
      </c>
      <c r="I112" s="3">
        <v>1</v>
      </c>
      <c r="J112" s="26"/>
      <c r="K112" s="27"/>
      <c r="L112" s="8"/>
    </row>
    <row r="113" spans="1:12" s="10" customFormat="1" ht="22.5" hidden="1" x14ac:dyDescent="0.2">
      <c r="A113" s="3">
        <v>111</v>
      </c>
      <c r="B113" s="1" t="s">
        <v>9</v>
      </c>
      <c r="C113" s="5" t="s">
        <v>10</v>
      </c>
      <c r="D113" s="8" t="s">
        <v>179</v>
      </c>
      <c r="E113" s="2" t="s">
        <v>180</v>
      </c>
      <c r="F113" s="2" t="s">
        <v>180</v>
      </c>
      <c r="G113" s="3">
        <v>13</v>
      </c>
      <c r="H113" s="41" t="s">
        <v>24054</v>
      </c>
      <c r="I113" s="3">
        <v>2</v>
      </c>
      <c r="J113" s="26"/>
      <c r="K113" s="27"/>
      <c r="L113" s="8"/>
    </row>
    <row r="114" spans="1:12" s="10" customFormat="1" hidden="1" x14ac:dyDescent="0.2">
      <c r="A114" s="3">
        <v>112</v>
      </c>
      <c r="B114" s="1" t="s">
        <v>9</v>
      </c>
      <c r="C114" s="5" t="s">
        <v>10</v>
      </c>
      <c r="D114" s="8" t="s">
        <v>181</v>
      </c>
      <c r="E114" s="2" t="s">
        <v>182</v>
      </c>
      <c r="F114" s="2" t="s">
        <v>182</v>
      </c>
      <c r="G114" s="3">
        <v>13</v>
      </c>
      <c r="H114" s="41" t="s">
        <v>24054</v>
      </c>
      <c r="I114" s="3">
        <v>3</v>
      </c>
      <c r="J114" s="26"/>
      <c r="K114" s="27"/>
      <c r="L114" s="8"/>
    </row>
    <row r="115" spans="1:12" s="10" customFormat="1" ht="22.5" hidden="1" x14ac:dyDescent="0.2">
      <c r="A115" s="3">
        <v>113</v>
      </c>
      <c r="B115" s="1" t="s">
        <v>9</v>
      </c>
      <c r="C115" s="5" t="s">
        <v>10</v>
      </c>
      <c r="D115" s="8" t="s">
        <v>183</v>
      </c>
      <c r="E115" s="2" t="s">
        <v>182</v>
      </c>
      <c r="F115" s="2" t="s">
        <v>182</v>
      </c>
      <c r="G115" s="3">
        <v>13</v>
      </c>
      <c r="H115" s="41" t="s">
        <v>24054</v>
      </c>
      <c r="I115" s="3">
        <v>4</v>
      </c>
      <c r="J115" s="26"/>
      <c r="K115" s="26"/>
      <c r="L115" s="8"/>
    </row>
    <row r="116" spans="1:12" s="10" customFormat="1" ht="22.5" hidden="1" x14ac:dyDescent="0.2">
      <c r="A116" s="3">
        <v>114</v>
      </c>
      <c r="B116" s="1" t="s">
        <v>9</v>
      </c>
      <c r="C116" s="5" t="s">
        <v>10</v>
      </c>
      <c r="D116" s="8" t="s">
        <v>184</v>
      </c>
      <c r="E116" s="2" t="s">
        <v>185</v>
      </c>
      <c r="F116" s="2" t="s">
        <v>186</v>
      </c>
      <c r="G116" s="3">
        <v>13</v>
      </c>
      <c r="H116" s="41" t="s">
        <v>24054</v>
      </c>
      <c r="I116" s="3">
        <v>5</v>
      </c>
      <c r="J116" s="26"/>
      <c r="K116" s="27" t="s">
        <v>176</v>
      </c>
      <c r="L116" s="8"/>
    </row>
    <row r="117" spans="1:12" s="10" customFormat="1" ht="22.5" hidden="1" x14ac:dyDescent="0.2">
      <c r="A117" s="3">
        <v>115</v>
      </c>
      <c r="B117" s="1" t="s">
        <v>9</v>
      </c>
      <c r="C117" s="5" t="s">
        <v>10</v>
      </c>
      <c r="D117" s="8" t="s">
        <v>187</v>
      </c>
      <c r="E117" s="2" t="s">
        <v>188</v>
      </c>
      <c r="F117" s="2" t="s">
        <v>188</v>
      </c>
      <c r="G117" s="3">
        <v>13</v>
      </c>
      <c r="H117" s="41" t="s">
        <v>24054</v>
      </c>
      <c r="I117" s="3">
        <v>6</v>
      </c>
      <c r="J117" s="26"/>
      <c r="K117" s="27" t="s">
        <v>189</v>
      </c>
      <c r="L117" s="8"/>
    </row>
    <row r="118" spans="1:12" s="10" customFormat="1" ht="22.5" hidden="1" x14ac:dyDescent="0.2">
      <c r="A118" s="3">
        <v>116</v>
      </c>
      <c r="B118" s="1" t="s">
        <v>9</v>
      </c>
      <c r="C118" s="5" t="s">
        <v>10</v>
      </c>
      <c r="D118" s="8" t="s">
        <v>190</v>
      </c>
      <c r="E118" s="2" t="s">
        <v>191</v>
      </c>
      <c r="F118" s="2" t="s">
        <v>192</v>
      </c>
      <c r="G118" s="3">
        <v>13</v>
      </c>
      <c r="H118" s="41" t="s">
        <v>24054</v>
      </c>
      <c r="I118" s="3">
        <v>7</v>
      </c>
      <c r="J118" s="26"/>
      <c r="K118" s="27" t="s">
        <v>193</v>
      </c>
      <c r="L118" s="8"/>
    </row>
    <row r="119" spans="1:12" s="10" customFormat="1" ht="33.75" hidden="1" x14ac:dyDescent="0.2">
      <c r="A119" s="3">
        <v>117</v>
      </c>
      <c r="B119" s="1" t="s">
        <v>9</v>
      </c>
      <c r="C119" s="5" t="s">
        <v>10</v>
      </c>
      <c r="D119" s="8" t="s">
        <v>194</v>
      </c>
      <c r="E119" s="2" t="s">
        <v>156</v>
      </c>
      <c r="F119" s="2" t="s">
        <v>156</v>
      </c>
      <c r="G119" s="3">
        <v>13</v>
      </c>
      <c r="H119" s="41" t="s">
        <v>24054</v>
      </c>
      <c r="I119" s="3">
        <v>8</v>
      </c>
      <c r="J119" s="26"/>
      <c r="K119" s="27"/>
      <c r="L119" s="8"/>
    </row>
    <row r="120" spans="1:12" s="10" customFormat="1" ht="33.75" hidden="1" x14ac:dyDescent="0.2">
      <c r="A120" s="3">
        <v>118</v>
      </c>
      <c r="B120" s="1" t="s">
        <v>9</v>
      </c>
      <c r="C120" s="5" t="s">
        <v>10</v>
      </c>
      <c r="D120" s="8" t="s">
        <v>195</v>
      </c>
      <c r="E120" s="2" t="s">
        <v>196</v>
      </c>
      <c r="F120" s="2" t="s">
        <v>196</v>
      </c>
      <c r="G120" s="3">
        <v>13</v>
      </c>
      <c r="H120" s="41" t="s">
        <v>24054</v>
      </c>
      <c r="I120" s="3">
        <v>9</v>
      </c>
      <c r="J120" s="26"/>
      <c r="K120" s="27" t="s">
        <v>197</v>
      </c>
      <c r="L120" s="8"/>
    </row>
    <row r="121" spans="1:12" s="10" customFormat="1" ht="22.5" hidden="1" x14ac:dyDescent="0.2">
      <c r="A121" s="3">
        <v>119</v>
      </c>
      <c r="B121" s="1" t="s">
        <v>9</v>
      </c>
      <c r="C121" s="5" t="s">
        <v>10</v>
      </c>
      <c r="D121" s="8" t="s">
        <v>198</v>
      </c>
      <c r="E121" s="2" t="s">
        <v>142</v>
      </c>
      <c r="F121" s="2" t="s">
        <v>142</v>
      </c>
      <c r="G121" s="3">
        <v>13</v>
      </c>
      <c r="H121" s="41" t="s">
        <v>24054</v>
      </c>
      <c r="I121" s="3">
        <v>10</v>
      </c>
      <c r="J121" s="26"/>
      <c r="K121" s="27" t="s">
        <v>193</v>
      </c>
      <c r="L121" s="8"/>
    </row>
    <row r="122" spans="1:12" s="10" customFormat="1" ht="22.5" hidden="1" x14ac:dyDescent="0.2">
      <c r="A122" s="3">
        <v>120</v>
      </c>
      <c r="B122" s="1" t="s">
        <v>9</v>
      </c>
      <c r="C122" s="5" t="s">
        <v>10</v>
      </c>
      <c r="D122" s="8" t="s">
        <v>199</v>
      </c>
      <c r="E122" s="2" t="s">
        <v>200</v>
      </c>
      <c r="F122" s="2" t="s">
        <v>200</v>
      </c>
      <c r="G122" s="3">
        <v>13</v>
      </c>
      <c r="H122" s="41" t="s">
        <v>24054</v>
      </c>
      <c r="I122" s="3">
        <v>11</v>
      </c>
      <c r="J122" s="26"/>
      <c r="K122" s="27"/>
      <c r="L122" s="8"/>
    </row>
    <row r="123" spans="1:12" s="10" customFormat="1" ht="22.5" hidden="1" x14ac:dyDescent="0.2">
      <c r="A123" s="3">
        <v>121</v>
      </c>
      <c r="B123" s="1" t="s">
        <v>9</v>
      </c>
      <c r="C123" s="5" t="s">
        <v>10</v>
      </c>
      <c r="D123" s="8" t="s">
        <v>201</v>
      </c>
      <c r="E123" s="2" t="s">
        <v>125</v>
      </c>
      <c r="F123" s="2" t="s">
        <v>202</v>
      </c>
      <c r="G123" s="3">
        <v>13</v>
      </c>
      <c r="H123" s="41" t="s">
        <v>24054</v>
      </c>
      <c r="I123" s="3">
        <v>12</v>
      </c>
      <c r="J123" s="26"/>
      <c r="K123" s="27" t="s">
        <v>203</v>
      </c>
      <c r="L123" s="8"/>
    </row>
    <row r="124" spans="1:12" s="10" customFormat="1" ht="22.5" hidden="1" x14ac:dyDescent="0.2">
      <c r="A124" s="3">
        <v>122</v>
      </c>
      <c r="B124" s="1" t="s">
        <v>9</v>
      </c>
      <c r="C124" s="5" t="s">
        <v>10</v>
      </c>
      <c r="D124" s="8" t="s">
        <v>204</v>
      </c>
      <c r="E124" s="2" t="s">
        <v>178</v>
      </c>
      <c r="F124" s="2" t="s">
        <v>178</v>
      </c>
      <c r="G124" s="3">
        <v>13</v>
      </c>
      <c r="H124" s="41" t="s">
        <v>24054</v>
      </c>
      <c r="I124" s="3">
        <v>13</v>
      </c>
      <c r="J124" s="26"/>
      <c r="K124" s="27"/>
      <c r="L124" s="8"/>
    </row>
    <row r="125" spans="1:12" s="10" customFormat="1" ht="22.5" hidden="1" x14ac:dyDescent="0.2">
      <c r="A125" s="3">
        <v>123</v>
      </c>
      <c r="B125" s="1" t="s">
        <v>9</v>
      </c>
      <c r="C125" s="5" t="s">
        <v>10</v>
      </c>
      <c r="D125" s="8" t="s">
        <v>198</v>
      </c>
      <c r="E125" s="2" t="s">
        <v>205</v>
      </c>
      <c r="F125" s="2" t="s">
        <v>192</v>
      </c>
      <c r="G125" s="3">
        <v>13</v>
      </c>
      <c r="H125" s="41" t="s">
        <v>24054</v>
      </c>
      <c r="I125" s="3">
        <v>14</v>
      </c>
      <c r="J125" s="26"/>
      <c r="K125" s="27"/>
      <c r="L125" s="8"/>
    </row>
    <row r="126" spans="1:12" s="10" customFormat="1" ht="22.5" hidden="1" x14ac:dyDescent="0.2">
      <c r="A126" s="3">
        <v>124</v>
      </c>
      <c r="B126" s="1" t="s">
        <v>9</v>
      </c>
      <c r="C126" s="5" t="s">
        <v>10</v>
      </c>
      <c r="D126" s="8" t="s">
        <v>206</v>
      </c>
      <c r="E126" s="2" t="s">
        <v>205</v>
      </c>
      <c r="F126" s="2" t="s">
        <v>192</v>
      </c>
      <c r="G126" s="3">
        <v>13</v>
      </c>
      <c r="H126" s="41" t="s">
        <v>24054</v>
      </c>
      <c r="I126" s="3">
        <v>15</v>
      </c>
      <c r="J126" s="26"/>
      <c r="K126" s="27" t="s">
        <v>103</v>
      </c>
      <c r="L126" s="8"/>
    </row>
    <row r="127" spans="1:12" s="10" customFormat="1" hidden="1" x14ac:dyDescent="0.2">
      <c r="A127" s="3">
        <v>125</v>
      </c>
      <c r="B127" s="1" t="s">
        <v>9</v>
      </c>
      <c r="C127" s="5" t="s">
        <v>10</v>
      </c>
      <c r="D127" s="8" t="s">
        <v>207</v>
      </c>
      <c r="E127" s="2">
        <v>37172</v>
      </c>
      <c r="F127" s="2">
        <v>37172</v>
      </c>
      <c r="G127" s="3">
        <v>13</v>
      </c>
      <c r="H127" s="41" t="s">
        <v>24054</v>
      </c>
      <c r="I127" s="3">
        <v>16</v>
      </c>
      <c r="J127" s="26"/>
      <c r="K127" s="27"/>
      <c r="L127" s="8"/>
    </row>
    <row r="128" spans="1:12" s="10" customFormat="1" ht="22.5" hidden="1" x14ac:dyDescent="0.2">
      <c r="A128" s="3">
        <v>126</v>
      </c>
      <c r="B128" s="1" t="s">
        <v>9</v>
      </c>
      <c r="C128" s="5" t="s">
        <v>10</v>
      </c>
      <c r="D128" s="8" t="s">
        <v>208</v>
      </c>
      <c r="E128" s="2" t="s">
        <v>205</v>
      </c>
      <c r="F128" s="2" t="s">
        <v>192</v>
      </c>
      <c r="G128" s="3">
        <v>14</v>
      </c>
      <c r="H128" s="41" t="s">
        <v>24055</v>
      </c>
      <c r="I128" s="3">
        <v>1</v>
      </c>
      <c r="J128" s="26"/>
      <c r="K128" s="27" t="s">
        <v>103</v>
      </c>
      <c r="L128" s="8"/>
    </row>
    <row r="129" spans="1:12" s="10" customFormat="1" ht="22.5" hidden="1" x14ac:dyDescent="0.2">
      <c r="A129" s="3">
        <v>127</v>
      </c>
      <c r="B129" s="1" t="s">
        <v>9</v>
      </c>
      <c r="C129" s="5" t="s">
        <v>10</v>
      </c>
      <c r="D129" s="8" t="s">
        <v>209</v>
      </c>
      <c r="E129" s="2" t="s">
        <v>205</v>
      </c>
      <c r="F129" s="2" t="s">
        <v>210</v>
      </c>
      <c r="G129" s="3">
        <v>14</v>
      </c>
      <c r="H129" s="41" t="s">
        <v>24055</v>
      </c>
      <c r="I129" s="3">
        <v>2</v>
      </c>
      <c r="J129" s="26"/>
      <c r="K129" s="27" t="s">
        <v>107</v>
      </c>
      <c r="L129" s="8"/>
    </row>
    <row r="130" spans="1:12" s="10" customFormat="1" ht="22.5" hidden="1" x14ac:dyDescent="0.2">
      <c r="A130" s="3">
        <v>128</v>
      </c>
      <c r="B130" s="1" t="s">
        <v>9</v>
      </c>
      <c r="C130" s="5" t="s">
        <v>10</v>
      </c>
      <c r="D130" s="8" t="s">
        <v>211</v>
      </c>
      <c r="E130" s="2" t="s">
        <v>212</v>
      </c>
      <c r="F130" s="2" t="s">
        <v>210</v>
      </c>
      <c r="G130" s="3">
        <v>14</v>
      </c>
      <c r="H130" s="41" t="s">
        <v>24055</v>
      </c>
      <c r="I130" s="3">
        <v>3</v>
      </c>
      <c r="J130" s="26"/>
      <c r="K130" s="27" t="s">
        <v>107</v>
      </c>
      <c r="L130" s="8"/>
    </row>
    <row r="131" spans="1:12" s="10" customFormat="1" ht="22.5" hidden="1" x14ac:dyDescent="0.2">
      <c r="A131" s="3">
        <v>129</v>
      </c>
      <c r="B131" s="1" t="s">
        <v>9</v>
      </c>
      <c r="C131" s="5" t="s">
        <v>10</v>
      </c>
      <c r="D131" s="8" t="s">
        <v>213</v>
      </c>
      <c r="E131" s="2" t="s">
        <v>214</v>
      </c>
      <c r="F131" s="2" t="s">
        <v>215</v>
      </c>
      <c r="G131" s="3">
        <v>14</v>
      </c>
      <c r="H131" s="41" t="s">
        <v>24055</v>
      </c>
      <c r="I131" s="3">
        <v>4</v>
      </c>
      <c r="J131" s="26"/>
      <c r="K131" s="27" t="s">
        <v>216</v>
      </c>
      <c r="L131" s="8"/>
    </row>
    <row r="132" spans="1:12" s="10" customFormat="1" ht="22.5" hidden="1" x14ac:dyDescent="0.2">
      <c r="A132" s="3">
        <v>130</v>
      </c>
      <c r="B132" s="1" t="s">
        <v>9</v>
      </c>
      <c r="C132" s="5" t="s">
        <v>10</v>
      </c>
      <c r="D132" s="8" t="s">
        <v>217</v>
      </c>
      <c r="E132" s="2" t="s">
        <v>218</v>
      </c>
      <c r="F132" s="2" t="s">
        <v>192</v>
      </c>
      <c r="G132" s="3">
        <v>14</v>
      </c>
      <c r="H132" s="41" t="s">
        <v>24055</v>
      </c>
      <c r="I132" s="3">
        <v>5</v>
      </c>
      <c r="J132" s="26"/>
      <c r="K132" s="27" t="s">
        <v>151</v>
      </c>
      <c r="L132" s="8"/>
    </row>
    <row r="133" spans="1:12" s="10" customFormat="1" ht="22.5" hidden="1" x14ac:dyDescent="0.2">
      <c r="A133" s="3">
        <v>131</v>
      </c>
      <c r="B133" s="1" t="s">
        <v>9</v>
      </c>
      <c r="C133" s="5" t="s">
        <v>10</v>
      </c>
      <c r="D133" s="8" t="s">
        <v>219</v>
      </c>
      <c r="E133" s="2" t="s">
        <v>161</v>
      </c>
      <c r="F133" s="2" t="s">
        <v>158</v>
      </c>
      <c r="G133" s="3">
        <v>14</v>
      </c>
      <c r="H133" s="41" t="s">
        <v>24055</v>
      </c>
      <c r="I133" s="3">
        <v>6</v>
      </c>
      <c r="J133" s="26"/>
      <c r="K133" s="27" t="s">
        <v>103</v>
      </c>
      <c r="L133" s="8"/>
    </row>
    <row r="134" spans="1:12" s="10" customFormat="1" ht="22.5" hidden="1" x14ac:dyDescent="0.2">
      <c r="A134" s="3">
        <v>132</v>
      </c>
      <c r="B134" s="1" t="s">
        <v>9</v>
      </c>
      <c r="C134" s="5" t="s">
        <v>10</v>
      </c>
      <c r="D134" s="8" t="s">
        <v>220</v>
      </c>
      <c r="E134" s="2" t="s">
        <v>221</v>
      </c>
      <c r="F134" s="2" t="s">
        <v>222</v>
      </c>
      <c r="G134" s="3">
        <v>14</v>
      </c>
      <c r="H134" s="41" t="s">
        <v>24055</v>
      </c>
      <c r="I134" s="3">
        <v>7</v>
      </c>
      <c r="J134" s="26"/>
      <c r="K134" s="27" t="s">
        <v>107</v>
      </c>
      <c r="L134" s="8"/>
    </row>
    <row r="135" spans="1:12" s="10" customFormat="1" ht="22.5" hidden="1" x14ac:dyDescent="0.2">
      <c r="A135" s="3">
        <v>133</v>
      </c>
      <c r="B135" s="1" t="s">
        <v>9</v>
      </c>
      <c r="C135" s="5" t="s">
        <v>10</v>
      </c>
      <c r="D135" s="8" t="s">
        <v>223</v>
      </c>
      <c r="E135" s="2" t="s">
        <v>224</v>
      </c>
      <c r="F135" s="2" t="s">
        <v>224</v>
      </c>
      <c r="G135" s="3">
        <v>14</v>
      </c>
      <c r="H135" s="41" t="s">
        <v>24055</v>
      </c>
      <c r="I135" s="3">
        <v>8</v>
      </c>
      <c r="J135" s="26"/>
      <c r="K135" s="27" t="s">
        <v>107</v>
      </c>
      <c r="L135" s="8"/>
    </row>
    <row r="136" spans="1:12" s="10" customFormat="1" ht="22.5" hidden="1" x14ac:dyDescent="0.2">
      <c r="A136" s="3">
        <v>134</v>
      </c>
      <c r="B136" s="1" t="s">
        <v>9</v>
      </c>
      <c r="C136" s="5" t="s">
        <v>10</v>
      </c>
      <c r="D136" s="8" t="s">
        <v>225</v>
      </c>
      <c r="E136" s="2" t="s">
        <v>126</v>
      </c>
      <c r="F136" s="2" t="s">
        <v>226</v>
      </c>
      <c r="G136" s="3">
        <v>14</v>
      </c>
      <c r="H136" s="41" t="s">
        <v>24055</v>
      </c>
      <c r="I136" s="3">
        <v>9</v>
      </c>
      <c r="J136" s="26"/>
      <c r="K136" s="27" t="s">
        <v>103</v>
      </c>
      <c r="L136" s="8"/>
    </row>
    <row r="137" spans="1:12" s="10" customFormat="1" hidden="1" x14ac:dyDescent="0.2">
      <c r="A137" s="3">
        <v>135</v>
      </c>
      <c r="B137" s="1" t="s">
        <v>9</v>
      </c>
      <c r="C137" s="5" t="s">
        <v>10</v>
      </c>
      <c r="D137" s="8" t="s">
        <v>227</v>
      </c>
      <c r="E137" s="2" t="s">
        <v>228</v>
      </c>
      <c r="F137" s="2" t="s">
        <v>228</v>
      </c>
      <c r="G137" s="3">
        <v>14</v>
      </c>
      <c r="H137" s="41" t="s">
        <v>24055</v>
      </c>
      <c r="I137" s="3">
        <v>10</v>
      </c>
      <c r="J137" s="26"/>
      <c r="K137" s="27"/>
      <c r="L137" s="8"/>
    </row>
    <row r="138" spans="1:12" s="10" customFormat="1" hidden="1" x14ac:dyDescent="0.2">
      <c r="A138" s="3">
        <v>136</v>
      </c>
      <c r="B138" s="1" t="s">
        <v>9</v>
      </c>
      <c r="C138" s="5" t="s">
        <v>10</v>
      </c>
      <c r="D138" s="8" t="s">
        <v>229</v>
      </c>
      <c r="E138" s="2" t="s">
        <v>230</v>
      </c>
      <c r="F138" s="2" t="s">
        <v>230</v>
      </c>
      <c r="G138" s="3">
        <v>14</v>
      </c>
      <c r="H138" s="41" t="s">
        <v>24055</v>
      </c>
      <c r="I138" s="3">
        <v>11</v>
      </c>
      <c r="J138" s="26"/>
      <c r="K138" s="27"/>
      <c r="L138" s="8"/>
    </row>
    <row r="139" spans="1:12" s="10" customFormat="1" ht="22.5" hidden="1" x14ac:dyDescent="0.2">
      <c r="A139" s="3">
        <v>137</v>
      </c>
      <c r="B139" s="1" t="s">
        <v>9</v>
      </c>
      <c r="C139" s="5" t="s">
        <v>10</v>
      </c>
      <c r="D139" s="8" t="s">
        <v>231</v>
      </c>
      <c r="E139" s="2" t="s">
        <v>24</v>
      </c>
      <c r="F139" s="2" t="s">
        <v>24</v>
      </c>
      <c r="G139" s="3">
        <v>14</v>
      </c>
      <c r="H139" s="41" t="s">
        <v>24055</v>
      </c>
      <c r="I139" s="3">
        <v>12</v>
      </c>
      <c r="J139" s="26"/>
      <c r="K139" s="27"/>
      <c r="L139" s="8"/>
    </row>
    <row r="140" spans="1:12" s="10" customFormat="1" ht="22.5" hidden="1" x14ac:dyDescent="0.2">
      <c r="A140" s="3">
        <v>138</v>
      </c>
      <c r="B140" s="1" t="s">
        <v>9</v>
      </c>
      <c r="C140" s="5" t="s">
        <v>10</v>
      </c>
      <c r="D140" s="8" t="s">
        <v>232</v>
      </c>
      <c r="E140" s="2" t="s">
        <v>233</v>
      </c>
      <c r="F140" s="2" t="s">
        <v>233</v>
      </c>
      <c r="G140" s="3">
        <v>14</v>
      </c>
      <c r="H140" s="41" t="s">
        <v>24055</v>
      </c>
      <c r="I140" s="3">
        <v>13</v>
      </c>
      <c r="J140" s="26"/>
      <c r="K140" s="27"/>
      <c r="L140" s="8"/>
    </row>
    <row r="141" spans="1:12" s="10" customFormat="1" hidden="1" x14ac:dyDescent="0.2">
      <c r="A141" s="3">
        <v>139</v>
      </c>
      <c r="B141" s="1" t="s">
        <v>9</v>
      </c>
      <c r="C141" s="5" t="s">
        <v>10</v>
      </c>
      <c r="D141" s="8" t="s">
        <v>234</v>
      </c>
      <c r="E141" s="2" t="s">
        <v>235</v>
      </c>
      <c r="F141" s="2" t="s">
        <v>235</v>
      </c>
      <c r="G141" s="3">
        <v>15</v>
      </c>
      <c r="H141" s="41" t="s">
        <v>24056</v>
      </c>
      <c r="I141" s="3">
        <v>1</v>
      </c>
      <c r="J141" s="26"/>
      <c r="K141" s="27"/>
      <c r="L141" s="8"/>
    </row>
    <row r="142" spans="1:12" s="10" customFormat="1" hidden="1" x14ac:dyDescent="0.2">
      <c r="A142" s="3">
        <v>140</v>
      </c>
      <c r="B142" s="1" t="s">
        <v>9</v>
      </c>
      <c r="C142" s="5" t="s">
        <v>10</v>
      </c>
      <c r="D142" s="8" t="s">
        <v>236</v>
      </c>
      <c r="E142" s="2" t="s">
        <v>237</v>
      </c>
      <c r="F142" s="2" t="s">
        <v>238</v>
      </c>
      <c r="G142" s="3">
        <v>15</v>
      </c>
      <c r="H142" s="41" t="s">
        <v>24056</v>
      </c>
      <c r="I142" s="3">
        <v>2</v>
      </c>
      <c r="J142" s="26"/>
      <c r="K142" s="27" t="s">
        <v>119</v>
      </c>
      <c r="L142" s="8"/>
    </row>
    <row r="143" spans="1:12" s="10" customFormat="1" ht="22.5" hidden="1" x14ac:dyDescent="0.2">
      <c r="A143" s="3">
        <v>141</v>
      </c>
      <c r="B143" s="1" t="s">
        <v>9</v>
      </c>
      <c r="C143" s="5" t="s">
        <v>10</v>
      </c>
      <c r="D143" s="8" t="s">
        <v>239</v>
      </c>
      <c r="E143" s="2" t="s">
        <v>240</v>
      </c>
      <c r="F143" s="2" t="s">
        <v>240</v>
      </c>
      <c r="G143" s="3">
        <v>15</v>
      </c>
      <c r="H143" s="41" t="s">
        <v>24056</v>
      </c>
      <c r="I143" s="3">
        <v>3</v>
      </c>
      <c r="J143" s="26"/>
      <c r="K143" s="27"/>
      <c r="L143" s="8"/>
    </row>
    <row r="144" spans="1:12" s="10" customFormat="1" ht="22.5" hidden="1" x14ac:dyDescent="0.2">
      <c r="A144" s="3">
        <v>142</v>
      </c>
      <c r="B144" s="1" t="s">
        <v>9</v>
      </c>
      <c r="C144" s="5" t="s">
        <v>10</v>
      </c>
      <c r="D144" s="8" t="s">
        <v>241</v>
      </c>
      <c r="E144" s="2" t="s">
        <v>240</v>
      </c>
      <c r="F144" s="2" t="s">
        <v>240</v>
      </c>
      <c r="G144" s="3">
        <v>15</v>
      </c>
      <c r="H144" s="41" t="s">
        <v>24056</v>
      </c>
      <c r="I144" s="3">
        <v>4</v>
      </c>
      <c r="J144" s="26"/>
      <c r="K144" s="27"/>
      <c r="L144" s="8"/>
    </row>
    <row r="145" spans="1:12" s="10" customFormat="1" ht="22.5" hidden="1" x14ac:dyDescent="0.2">
      <c r="A145" s="3">
        <v>143</v>
      </c>
      <c r="B145" s="1" t="s">
        <v>9</v>
      </c>
      <c r="C145" s="5" t="s">
        <v>10</v>
      </c>
      <c r="D145" s="8" t="s">
        <v>242</v>
      </c>
      <c r="E145" s="2" t="s">
        <v>243</v>
      </c>
      <c r="F145" s="2" t="s">
        <v>243</v>
      </c>
      <c r="G145" s="3">
        <v>15</v>
      </c>
      <c r="H145" s="41" t="s">
        <v>24056</v>
      </c>
      <c r="I145" s="3">
        <v>5</v>
      </c>
      <c r="J145" s="26"/>
      <c r="K145" s="27"/>
      <c r="L145" s="8"/>
    </row>
    <row r="146" spans="1:12" s="10" customFormat="1" ht="22.5" hidden="1" x14ac:dyDescent="0.2">
      <c r="A146" s="3">
        <v>144</v>
      </c>
      <c r="B146" s="1" t="s">
        <v>9</v>
      </c>
      <c r="C146" s="5" t="s">
        <v>10</v>
      </c>
      <c r="D146" s="8" t="s">
        <v>244</v>
      </c>
      <c r="E146" s="2" t="s">
        <v>245</v>
      </c>
      <c r="F146" s="2" t="s">
        <v>246</v>
      </c>
      <c r="G146" s="3">
        <v>15</v>
      </c>
      <c r="H146" s="41" t="s">
        <v>24056</v>
      </c>
      <c r="I146" s="3">
        <v>6</v>
      </c>
      <c r="J146" s="26"/>
      <c r="K146" s="27" t="s">
        <v>176</v>
      </c>
      <c r="L146" s="8"/>
    </row>
    <row r="147" spans="1:12" s="10" customFormat="1" ht="22.5" hidden="1" x14ac:dyDescent="0.2">
      <c r="A147" s="3">
        <v>145</v>
      </c>
      <c r="B147" s="1" t="s">
        <v>9</v>
      </c>
      <c r="C147" s="5" t="s">
        <v>10</v>
      </c>
      <c r="D147" s="8" t="s">
        <v>247</v>
      </c>
      <c r="E147" s="2" t="s">
        <v>233</v>
      </c>
      <c r="F147" s="2" t="s">
        <v>233</v>
      </c>
      <c r="G147" s="3">
        <v>15</v>
      </c>
      <c r="H147" s="41" t="s">
        <v>24056</v>
      </c>
      <c r="I147" s="3">
        <v>7</v>
      </c>
      <c r="J147" s="26"/>
      <c r="K147" s="27"/>
      <c r="L147" s="8"/>
    </row>
    <row r="148" spans="1:12" s="10" customFormat="1" ht="22.5" hidden="1" x14ac:dyDescent="0.2">
      <c r="A148" s="3">
        <v>146</v>
      </c>
      <c r="B148" s="1" t="s">
        <v>9</v>
      </c>
      <c r="C148" s="5" t="s">
        <v>10</v>
      </c>
      <c r="D148" s="8" t="s">
        <v>248</v>
      </c>
      <c r="E148" s="2" t="s">
        <v>233</v>
      </c>
      <c r="F148" s="2" t="s">
        <v>233</v>
      </c>
      <c r="G148" s="3">
        <v>15</v>
      </c>
      <c r="H148" s="41" t="s">
        <v>24056</v>
      </c>
      <c r="I148" s="3">
        <v>8</v>
      </c>
      <c r="J148" s="26"/>
      <c r="K148" s="27"/>
      <c r="L148" s="8"/>
    </row>
    <row r="149" spans="1:12" s="10" customFormat="1" ht="22.5" hidden="1" x14ac:dyDescent="0.2">
      <c r="A149" s="3">
        <v>147</v>
      </c>
      <c r="B149" s="1" t="s">
        <v>9</v>
      </c>
      <c r="C149" s="5" t="s">
        <v>10</v>
      </c>
      <c r="D149" s="8" t="s">
        <v>249</v>
      </c>
      <c r="E149" s="2" t="s">
        <v>250</v>
      </c>
      <c r="F149" s="2" t="s">
        <v>251</v>
      </c>
      <c r="G149" s="3">
        <v>15</v>
      </c>
      <c r="H149" s="41" t="s">
        <v>24056</v>
      </c>
      <c r="I149" s="3">
        <v>9</v>
      </c>
      <c r="J149" s="26"/>
      <c r="K149" s="27" t="s">
        <v>216</v>
      </c>
      <c r="L149" s="8"/>
    </row>
    <row r="150" spans="1:12" s="10" customFormat="1" ht="22.5" hidden="1" x14ac:dyDescent="0.2">
      <c r="A150" s="3">
        <v>148</v>
      </c>
      <c r="B150" s="1" t="s">
        <v>9</v>
      </c>
      <c r="C150" s="5" t="s">
        <v>10</v>
      </c>
      <c r="D150" s="8" t="s">
        <v>252</v>
      </c>
      <c r="E150" s="2" t="s">
        <v>253</v>
      </c>
      <c r="F150" s="2" t="s">
        <v>253</v>
      </c>
      <c r="G150" s="3">
        <v>15</v>
      </c>
      <c r="H150" s="41" t="s">
        <v>24056</v>
      </c>
      <c r="I150" s="3">
        <v>10</v>
      </c>
      <c r="J150" s="26"/>
      <c r="K150" s="27"/>
      <c r="L150" s="8"/>
    </row>
    <row r="151" spans="1:12" s="10" customFormat="1" ht="22.5" hidden="1" x14ac:dyDescent="0.2">
      <c r="A151" s="3">
        <v>149</v>
      </c>
      <c r="B151" s="1" t="s">
        <v>9</v>
      </c>
      <c r="C151" s="5" t="s">
        <v>10</v>
      </c>
      <c r="D151" s="8" t="s">
        <v>254</v>
      </c>
      <c r="E151" s="2" t="s">
        <v>255</v>
      </c>
      <c r="F151" s="2" t="s">
        <v>256</v>
      </c>
      <c r="G151" s="3">
        <v>15</v>
      </c>
      <c r="H151" s="41" t="s">
        <v>24056</v>
      </c>
      <c r="I151" s="3">
        <v>11</v>
      </c>
      <c r="J151" s="26"/>
      <c r="K151" s="27" t="s">
        <v>103</v>
      </c>
      <c r="L151" s="8"/>
    </row>
    <row r="152" spans="1:12" s="10" customFormat="1" ht="22.5" hidden="1" x14ac:dyDescent="0.2">
      <c r="A152" s="3">
        <v>150</v>
      </c>
      <c r="B152" s="1" t="s">
        <v>9</v>
      </c>
      <c r="C152" s="5" t="s">
        <v>10</v>
      </c>
      <c r="D152" s="8" t="s">
        <v>257</v>
      </c>
      <c r="E152" s="2" t="s">
        <v>24</v>
      </c>
      <c r="F152" s="2" t="s">
        <v>24</v>
      </c>
      <c r="G152" s="3">
        <v>15</v>
      </c>
      <c r="H152" s="41" t="s">
        <v>24056</v>
      </c>
      <c r="I152" s="3">
        <v>12</v>
      </c>
      <c r="J152" s="26"/>
      <c r="K152" s="27"/>
      <c r="L152" s="8"/>
    </row>
    <row r="153" spans="1:12" s="10" customFormat="1" ht="22.5" hidden="1" x14ac:dyDescent="0.2">
      <c r="A153" s="3">
        <v>151</v>
      </c>
      <c r="B153" s="1" t="s">
        <v>9</v>
      </c>
      <c r="C153" s="5" t="s">
        <v>10</v>
      </c>
      <c r="D153" s="8" t="s">
        <v>258</v>
      </c>
      <c r="E153" s="2" t="s">
        <v>259</v>
      </c>
      <c r="F153" s="2" t="s">
        <v>259</v>
      </c>
      <c r="G153" s="3">
        <v>15</v>
      </c>
      <c r="H153" s="41" t="s">
        <v>24056</v>
      </c>
      <c r="I153" s="3">
        <v>13</v>
      </c>
      <c r="J153" s="26"/>
      <c r="K153" s="27" t="s">
        <v>107</v>
      </c>
      <c r="L153" s="8"/>
    </row>
    <row r="154" spans="1:12" s="10" customFormat="1" hidden="1" x14ac:dyDescent="0.2">
      <c r="A154" s="3">
        <v>152</v>
      </c>
      <c r="B154" s="1" t="s">
        <v>9</v>
      </c>
      <c r="C154" s="5" t="s">
        <v>10</v>
      </c>
      <c r="D154" s="8" t="s">
        <v>260</v>
      </c>
      <c r="E154" s="2" t="s">
        <v>24</v>
      </c>
      <c r="F154" s="2" t="s">
        <v>24</v>
      </c>
      <c r="G154" s="3">
        <v>16</v>
      </c>
      <c r="H154" s="41" t="s">
        <v>24057</v>
      </c>
      <c r="I154" s="3">
        <v>1</v>
      </c>
      <c r="J154" s="26"/>
      <c r="K154" s="27"/>
      <c r="L154" s="8"/>
    </row>
    <row r="155" spans="1:12" s="10" customFormat="1" hidden="1" x14ac:dyDescent="0.2">
      <c r="A155" s="3">
        <v>153</v>
      </c>
      <c r="B155" s="1" t="s">
        <v>9</v>
      </c>
      <c r="C155" s="5" t="s">
        <v>10</v>
      </c>
      <c r="D155" s="8" t="s">
        <v>261</v>
      </c>
      <c r="E155" s="2" t="s">
        <v>262</v>
      </c>
      <c r="F155" s="2" t="s">
        <v>251</v>
      </c>
      <c r="G155" s="3">
        <v>16</v>
      </c>
      <c r="H155" s="41" t="s">
        <v>24057</v>
      </c>
      <c r="I155" s="3">
        <v>2</v>
      </c>
      <c r="J155" s="26"/>
      <c r="K155" s="27" t="s">
        <v>170</v>
      </c>
      <c r="L155" s="8"/>
    </row>
    <row r="156" spans="1:12" s="10" customFormat="1" ht="22.5" hidden="1" x14ac:dyDescent="0.2">
      <c r="A156" s="3">
        <v>154</v>
      </c>
      <c r="B156" s="1" t="s">
        <v>9</v>
      </c>
      <c r="C156" s="5" t="s">
        <v>10</v>
      </c>
      <c r="D156" s="8" t="s">
        <v>263</v>
      </c>
      <c r="E156" s="2" t="s">
        <v>24</v>
      </c>
      <c r="F156" s="2" t="s">
        <v>24</v>
      </c>
      <c r="G156" s="3">
        <v>16</v>
      </c>
      <c r="H156" s="41" t="s">
        <v>24057</v>
      </c>
      <c r="I156" s="3">
        <v>3</v>
      </c>
      <c r="J156" s="26"/>
      <c r="K156" s="27"/>
      <c r="L156" s="8"/>
    </row>
    <row r="157" spans="1:12" s="10" customFormat="1" ht="22.5" hidden="1" x14ac:dyDescent="0.2">
      <c r="A157" s="3">
        <v>155</v>
      </c>
      <c r="B157" s="1" t="s">
        <v>9</v>
      </c>
      <c r="C157" s="5" t="s">
        <v>10</v>
      </c>
      <c r="D157" s="8" t="s">
        <v>184</v>
      </c>
      <c r="E157" s="2" t="s">
        <v>226</v>
      </c>
      <c r="F157" s="2" t="s">
        <v>185</v>
      </c>
      <c r="G157" s="3">
        <v>16</v>
      </c>
      <c r="H157" s="41" t="s">
        <v>24057</v>
      </c>
      <c r="I157" s="3">
        <v>4</v>
      </c>
      <c r="J157" s="26"/>
      <c r="K157" s="27" t="s">
        <v>189</v>
      </c>
      <c r="L157" s="8"/>
    </row>
    <row r="158" spans="1:12" s="10" customFormat="1" hidden="1" x14ac:dyDescent="0.2">
      <c r="A158" s="3">
        <v>156</v>
      </c>
      <c r="B158" s="1" t="s">
        <v>9</v>
      </c>
      <c r="C158" s="5" t="s">
        <v>10</v>
      </c>
      <c r="D158" s="8" t="s">
        <v>264</v>
      </c>
      <c r="E158" s="2" t="s">
        <v>265</v>
      </c>
      <c r="F158" s="2" t="s">
        <v>265</v>
      </c>
      <c r="G158" s="3">
        <v>16</v>
      </c>
      <c r="H158" s="41" t="s">
        <v>24057</v>
      </c>
      <c r="I158" s="3">
        <v>5</v>
      </c>
      <c r="J158" s="26"/>
      <c r="K158" s="27" t="s">
        <v>197</v>
      </c>
      <c r="L158" s="8"/>
    </row>
    <row r="159" spans="1:12" s="10" customFormat="1" hidden="1" x14ac:dyDescent="0.2">
      <c r="A159" s="3">
        <v>157</v>
      </c>
      <c r="B159" s="1" t="s">
        <v>9</v>
      </c>
      <c r="C159" s="5" t="s">
        <v>10</v>
      </c>
      <c r="D159" s="8" t="s">
        <v>266</v>
      </c>
      <c r="E159" s="2" t="s">
        <v>267</v>
      </c>
      <c r="F159" s="2" t="s">
        <v>268</v>
      </c>
      <c r="G159" s="3">
        <v>16</v>
      </c>
      <c r="H159" s="41" t="s">
        <v>24057</v>
      </c>
      <c r="I159" s="3">
        <v>6</v>
      </c>
      <c r="J159" s="26"/>
      <c r="K159" s="27"/>
      <c r="L159" s="8"/>
    </row>
    <row r="160" spans="1:12" s="10" customFormat="1" hidden="1" x14ac:dyDescent="0.2">
      <c r="A160" s="3">
        <v>158</v>
      </c>
      <c r="B160" s="1" t="s">
        <v>9</v>
      </c>
      <c r="C160" s="5" t="s">
        <v>10</v>
      </c>
      <c r="D160" s="8" t="s">
        <v>269</v>
      </c>
      <c r="E160" s="2" t="s">
        <v>270</v>
      </c>
      <c r="F160" s="2" t="s">
        <v>271</v>
      </c>
      <c r="G160" s="3">
        <v>16</v>
      </c>
      <c r="H160" s="41" t="s">
        <v>24057</v>
      </c>
      <c r="I160" s="3">
        <v>7</v>
      </c>
      <c r="J160" s="26"/>
      <c r="K160" s="27" t="s">
        <v>197</v>
      </c>
      <c r="L160" s="8"/>
    </row>
    <row r="161" spans="1:12" s="10" customFormat="1" ht="22.5" hidden="1" x14ac:dyDescent="0.2">
      <c r="A161" s="3">
        <v>159</v>
      </c>
      <c r="B161" s="1" t="s">
        <v>9</v>
      </c>
      <c r="C161" s="5" t="s">
        <v>10</v>
      </c>
      <c r="D161" s="8" t="s">
        <v>272</v>
      </c>
      <c r="E161" s="2" t="s">
        <v>273</v>
      </c>
      <c r="F161" s="2" t="s">
        <v>273</v>
      </c>
      <c r="G161" s="3">
        <v>16</v>
      </c>
      <c r="H161" s="41" t="s">
        <v>24057</v>
      </c>
      <c r="I161" s="3">
        <v>8</v>
      </c>
      <c r="J161" s="26"/>
      <c r="K161" s="27" t="s">
        <v>107</v>
      </c>
      <c r="L161" s="8"/>
    </row>
    <row r="162" spans="1:12" s="10" customFormat="1" ht="22.5" hidden="1" x14ac:dyDescent="0.2">
      <c r="A162" s="3">
        <v>160</v>
      </c>
      <c r="B162" s="1" t="s">
        <v>9</v>
      </c>
      <c r="C162" s="5" t="s">
        <v>10</v>
      </c>
      <c r="D162" s="8" t="s">
        <v>274</v>
      </c>
      <c r="E162" s="2" t="s">
        <v>172</v>
      </c>
      <c r="F162" s="2" t="s">
        <v>172</v>
      </c>
      <c r="G162" s="3">
        <v>16</v>
      </c>
      <c r="H162" s="41" t="s">
        <v>24057</v>
      </c>
      <c r="I162" s="3">
        <v>9</v>
      </c>
      <c r="J162" s="26"/>
      <c r="K162" s="27"/>
      <c r="L162" s="8"/>
    </row>
    <row r="163" spans="1:12" s="10" customFormat="1" ht="22.5" hidden="1" x14ac:dyDescent="0.2">
      <c r="A163" s="3">
        <v>161</v>
      </c>
      <c r="B163" s="1" t="s">
        <v>9</v>
      </c>
      <c r="C163" s="5" t="s">
        <v>10</v>
      </c>
      <c r="D163" s="8" t="s">
        <v>275</v>
      </c>
      <c r="E163" s="2" t="s">
        <v>276</v>
      </c>
      <c r="F163" s="2" t="s">
        <v>277</v>
      </c>
      <c r="G163" s="3">
        <v>16</v>
      </c>
      <c r="H163" s="41" t="s">
        <v>24057</v>
      </c>
      <c r="I163" s="3">
        <v>10</v>
      </c>
      <c r="J163" s="26"/>
      <c r="K163" s="27"/>
      <c r="L163" s="8"/>
    </row>
    <row r="164" spans="1:12" s="10" customFormat="1" ht="22.5" hidden="1" x14ac:dyDescent="0.2">
      <c r="A164" s="3">
        <v>162</v>
      </c>
      <c r="B164" s="1" t="s">
        <v>9</v>
      </c>
      <c r="C164" s="5" t="s">
        <v>10</v>
      </c>
      <c r="D164" s="8" t="s">
        <v>278</v>
      </c>
      <c r="E164" s="2" t="s">
        <v>279</v>
      </c>
      <c r="F164" s="2" t="s">
        <v>280</v>
      </c>
      <c r="G164" s="3">
        <v>16</v>
      </c>
      <c r="H164" s="41" t="s">
        <v>24057</v>
      </c>
      <c r="I164" s="3">
        <v>11</v>
      </c>
      <c r="J164" s="26"/>
      <c r="K164" s="27" t="s">
        <v>197</v>
      </c>
      <c r="L164" s="8"/>
    </row>
    <row r="165" spans="1:12" s="10" customFormat="1" ht="22.5" hidden="1" x14ac:dyDescent="0.2">
      <c r="A165" s="3">
        <v>163</v>
      </c>
      <c r="B165" s="1" t="s">
        <v>9</v>
      </c>
      <c r="C165" s="5" t="s">
        <v>10</v>
      </c>
      <c r="D165" s="8" t="s">
        <v>281</v>
      </c>
      <c r="E165" s="2">
        <v>36837</v>
      </c>
      <c r="F165" s="2">
        <v>36837</v>
      </c>
      <c r="G165" s="3">
        <v>17</v>
      </c>
      <c r="H165" s="41" t="s">
        <v>24058</v>
      </c>
      <c r="I165" s="3">
        <v>1</v>
      </c>
      <c r="J165" s="26"/>
      <c r="K165" s="26"/>
      <c r="L165" s="8"/>
    </row>
    <row r="166" spans="1:12" s="10" customFormat="1" ht="22.5" hidden="1" x14ac:dyDescent="0.2">
      <c r="A166" s="3">
        <v>164</v>
      </c>
      <c r="B166" s="1" t="s">
        <v>9</v>
      </c>
      <c r="C166" s="5" t="s">
        <v>10</v>
      </c>
      <c r="D166" s="8" t="s">
        <v>282</v>
      </c>
      <c r="E166" s="2" t="s">
        <v>283</v>
      </c>
      <c r="F166" s="2" t="s">
        <v>283</v>
      </c>
      <c r="G166" s="3">
        <v>18</v>
      </c>
      <c r="H166" s="41" t="s">
        <v>24059</v>
      </c>
      <c r="I166" s="3">
        <v>1</v>
      </c>
      <c r="J166" s="26"/>
      <c r="K166" s="26"/>
      <c r="L166" s="8"/>
    </row>
    <row r="167" spans="1:12" s="10" customFormat="1" ht="22.5" hidden="1" x14ac:dyDescent="0.2">
      <c r="A167" s="3">
        <v>165</v>
      </c>
      <c r="B167" s="1" t="s">
        <v>9</v>
      </c>
      <c r="C167" s="5" t="s">
        <v>10</v>
      </c>
      <c r="D167" s="8" t="s">
        <v>284</v>
      </c>
      <c r="E167" s="2" t="s">
        <v>283</v>
      </c>
      <c r="F167" s="2" t="s">
        <v>283</v>
      </c>
      <c r="G167" s="3">
        <v>18</v>
      </c>
      <c r="H167" s="41" t="s">
        <v>24059</v>
      </c>
      <c r="I167" s="3">
        <v>2</v>
      </c>
      <c r="J167" s="26"/>
      <c r="K167" s="26"/>
      <c r="L167" s="8"/>
    </row>
    <row r="168" spans="1:12" s="10" customFormat="1" ht="22.5" hidden="1" x14ac:dyDescent="0.2">
      <c r="A168" s="3">
        <v>166</v>
      </c>
      <c r="B168" s="1" t="s">
        <v>9</v>
      </c>
      <c r="C168" s="5" t="s">
        <v>10</v>
      </c>
      <c r="D168" s="8" t="s">
        <v>285</v>
      </c>
      <c r="E168" s="2">
        <v>36497</v>
      </c>
      <c r="F168" s="2">
        <v>36497</v>
      </c>
      <c r="G168" s="3">
        <v>18</v>
      </c>
      <c r="H168" s="41" t="s">
        <v>24059</v>
      </c>
      <c r="I168" s="3">
        <v>3</v>
      </c>
      <c r="J168" s="26"/>
      <c r="K168" s="26"/>
      <c r="L168" s="8"/>
    </row>
    <row r="169" spans="1:12" s="10" customFormat="1" ht="22.5" hidden="1" x14ac:dyDescent="0.2">
      <c r="A169" s="3">
        <v>167</v>
      </c>
      <c r="B169" s="1" t="s">
        <v>9</v>
      </c>
      <c r="C169" s="5" t="s">
        <v>10</v>
      </c>
      <c r="D169" s="8" t="s">
        <v>286</v>
      </c>
      <c r="E169" s="2" t="s">
        <v>283</v>
      </c>
      <c r="F169" s="2" t="s">
        <v>283</v>
      </c>
      <c r="G169" s="3">
        <v>18</v>
      </c>
      <c r="H169" s="41" t="s">
        <v>24059</v>
      </c>
      <c r="I169" s="3">
        <v>4</v>
      </c>
      <c r="J169" s="26"/>
      <c r="K169" s="26"/>
      <c r="L169" s="8"/>
    </row>
    <row r="170" spans="1:12" s="10" customFormat="1" ht="22.5" hidden="1" x14ac:dyDescent="0.2">
      <c r="A170" s="3">
        <v>168</v>
      </c>
      <c r="B170" s="1" t="s">
        <v>9</v>
      </c>
      <c r="C170" s="5" t="s">
        <v>10</v>
      </c>
      <c r="D170" s="8" t="s">
        <v>287</v>
      </c>
      <c r="E170" s="2">
        <v>36872</v>
      </c>
      <c r="F170" s="2">
        <v>36879</v>
      </c>
      <c r="G170" s="3">
        <v>18</v>
      </c>
      <c r="H170" s="41" t="s">
        <v>24059</v>
      </c>
      <c r="I170" s="3">
        <v>5</v>
      </c>
      <c r="J170" s="26"/>
      <c r="K170" s="26">
        <v>17</v>
      </c>
      <c r="L170" s="8"/>
    </row>
    <row r="171" spans="1:12" s="10" customFormat="1" ht="22.5" hidden="1" x14ac:dyDescent="0.2">
      <c r="A171" s="3">
        <v>169</v>
      </c>
      <c r="B171" s="1" t="s">
        <v>9</v>
      </c>
      <c r="C171" s="5" t="s">
        <v>10</v>
      </c>
      <c r="D171" s="8" t="s">
        <v>288</v>
      </c>
      <c r="E171" s="2">
        <v>36872</v>
      </c>
      <c r="F171" s="2">
        <v>36879</v>
      </c>
      <c r="G171" s="3">
        <v>18</v>
      </c>
      <c r="H171" s="41" t="s">
        <v>24059</v>
      </c>
      <c r="I171" s="3">
        <v>6</v>
      </c>
      <c r="J171" s="26"/>
      <c r="K171" s="26">
        <v>14</v>
      </c>
      <c r="L171" s="8"/>
    </row>
    <row r="172" spans="1:12" s="10" customFormat="1" ht="22.5" hidden="1" x14ac:dyDescent="0.2">
      <c r="A172" s="3">
        <v>170</v>
      </c>
      <c r="B172" s="1" t="s">
        <v>9</v>
      </c>
      <c r="C172" s="5" t="s">
        <v>10</v>
      </c>
      <c r="D172" s="8" t="s">
        <v>289</v>
      </c>
      <c r="E172" s="2" t="s">
        <v>290</v>
      </c>
      <c r="F172" s="2" t="s">
        <v>290</v>
      </c>
      <c r="G172" s="3">
        <v>18</v>
      </c>
      <c r="H172" s="41" t="s">
        <v>24059</v>
      </c>
      <c r="I172" s="3">
        <v>7</v>
      </c>
      <c r="J172" s="26"/>
      <c r="K172" s="26"/>
      <c r="L172" s="8"/>
    </row>
    <row r="173" spans="1:12" s="10" customFormat="1" ht="22.5" hidden="1" x14ac:dyDescent="0.2">
      <c r="A173" s="3">
        <v>171</v>
      </c>
      <c r="B173" s="1" t="s">
        <v>9</v>
      </c>
      <c r="C173" s="5" t="s">
        <v>10</v>
      </c>
      <c r="D173" s="8" t="s">
        <v>291</v>
      </c>
      <c r="E173" s="2">
        <v>36574</v>
      </c>
      <c r="F173" s="2">
        <v>36854</v>
      </c>
      <c r="G173" s="3">
        <v>18</v>
      </c>
      <c r="H173" s="41" t="s">
        <v>24059</v>
      </c>
      <c r="I173" s="3">
        <v>8</v>
      </c>
      <c r="J173" s="26"/>
      <c r="K173" s="26">
        <v>4</v>
      </c>
      <c r="L173" s="8"/>
    </row>
    <row r="174" spans="1:12" s="10" customFormat="1" ht="22.5" hidden="1" x14ac:dyDescent="0.2">
      <c r="A174" s="3">
        <v>172</v>
      </c>
      <c r="B174" s="1" t="s">
        <v>9</v>
      </c>
      <c r="C174" s="5" t="s">
        <v>10</v>
      </c>
      <c r="D174" s="8" t="s">
        <v>292</v>
      </c>
      <c r="E174" s="2">
        <v>36872</v>
      </c>
      <c r="F174" s="2">
        <v>36914</v>
      </c>
      <c r="G174" s="3">
        <v>18</v>
      </c>
      <c r="H174" s="41" t="s">
        <v>24059</v>
      </c>
      <c r="I174" s="3">
        <v>9</v>
      </c>
      <c r="J174" s="26"/>
      <c r="K174" s="26">
        <v>10</v>
      </c>
      <c r="L174" s="8"/>
    </row>
    <row r="175" spans="1:12" s="10" customFormat="1" ht="22.5" hidden="1" x14ac:dyDescent="0.2">
      <c r="A175" s="3">
        <v>173</v>
      </c>
      <c r="B175" s="1" t="s">
        <v>9</v>
      </c>
      <c r="C175" s="5" t="s">
        <v>10</v>
      </c>
      <c r="D175" s="8" t="s">
        <v>293</v>
      </c>
      <c r="E175" s="2" t="s">
        <v>294</v>
      </c>
      <c r="F175" s="2" t="s">
        <v>294</v>
      </c>
      <c r="G175" s="3">
        <v>18</v>
      </c>
      <c r="H175" s="41" t="s">
        <v>24059</v>
      </c>
      <c r="I175" s="3">
        <v>10</v>
      </c>
      <c r="J175" s="26"/>
      <c r="K175" s="26"/>
      <c r="L175" s="8"/>
    </row>
    <row r="176" spans="1:12" s="10" customFormat="1" ht="22.5" hidden="1" x14ac:dyDescent="0.2">
      <c r="A176" s="3">
        <v>174</v>
      </c>
      <c r="B176" s="1" t="s">
        <v>9</v>
      </c>
      <c r="C176" s="5" t="s">
        <v>10</v>
      </c>
      <c r="D176" s="8" t="s">
        <v>295</v>
      </c>
      <c r="E176" s="2" t="s">
        <v>86</v>
      </c>
      <c r="F176" s="2" t="s">
        <v>86</v>
      </c>
      <c r="G176" s="3">
        <v>18</v>
      </c>
      <c r="H176" s="41" t="s">
        <v>24059</v>
      </c>
      <c r="I176" s="3">
        <v>11</v>
      </c>
      <c r="J176" s="26"/>
      <c r="K176" s="26"/>
      <c r="L176" s="8"/>
    </row>
    <row r="177" spans="1:12" s="10" customFormat="1" ht="22.5" hidden="1" x14ac:dyDescent="0.2">
      <c r="A177" s="3">
        <v>175</v>
      </c>
      <c r="B177" s="1" t="s">
        <v>9</v>
      </c>
      <c r="C177" s="5" t="s">
        <v>10</v>
      </c>
      <c r="D177" s="8" t="s">
        <v>296</v>
      </c>
      <c r="E177" s="2">
        <v>36749</v>
      </c>
      <c r="F177" s="2">
        <v>37470</v>
      </c>
      <c r="G177" s="3">
        <v>18</v>
      </c>
      <c r="H177" s="41" t="s">
        <v>24059</v>
      </c>
      <c r="I177" s="3">
        <v>12</v>
      </c>
      <c r="J177" s="26"/>
      <c r="K177" s="26">
        <v>9</v>
      </c>
      <c r="L177" s="8"/>
    </row>
    <row r="178" spans="1:12" s="10" customFormat="1" hidden="1" x14ac:dyDescent="0.2">
      <c r="A178" s="3">
        <v>176</v>
      </c>
      <c r="B178" s="1" t="s">
        <v>9</v>
      </c>
      <c r="C178" s="5" t="s">
        <v>10</v>
      </c>
      <c r="D178" s="8" t="s">
        <v>297</v>
      </c>
      <c r="E178" s="2" t="s">
        <v>298</v>
      </c>
      <c r="F178" s="2" t="s">
        <v>298</v>
      </c>
      <c r="G178" s="3">
        <v>18</v>
      </c>
      <c r="H178" s="41" t="s">
        <v>24059</v>
      </c>
      <c r="I178" s="3">
        <v>13</v>
      </c>
      <c r="J178" s="26"/>
      <c r="K178" s="26"/>
      <c r="L178" s="8"/>
    </row>
    <row r="179" spans="1:12" s="10" customFormat="1" ht="22.5" hidden="1" x14ac:dyDescent="0.2">
      <c r="A179" s="3">
        <v>177</v>
      </c>
      <c r="B179" s="1" t="s">
        <v>9</v>
      </c>
      <c r="C179" s="5" t="s">
        <v>10</v>
      </c>
      <c r="D179" s="8" t="s">
        <v>299</v>
      </c>
      <c r="E179" s="2">
        <v>36594</v>
      </c>
      <c r="F179" s="2">
        <v>36772</v>
      </c>
      <c r="G179" s="3">
        <v>18</v>
      </c>
      <c r="H179" s="41" t="s">
        <v>24059</v>
      </c>
      <c r="I179" s="3">
        <v>14</v>
      </c>
      <c r="J179" s="26"/>
      <c r="K179" s="26"/>
      <c r="L179" s="8"/>
    </row>
    <row r="180" spans="1:12" s="10" customFormat="1" ht="22.5" hidden="1" x14ac:dyDescent="0.2">
      <c r="A180" s="3">
        <v>178</v>
      </c>
      <c r="B180" s="1" t="s">
        <v>9</v>
      </c>
      <c r="C180" s="5" t="s">
        <v>10</v>
      </c>
      <c r="D180" s="8" t="s">
        <v>300</v>
      </c>
      <c r="E180" s="2">
        <v>36598</v>
      </c>
      <c r="F180" s="2">
        <v>36726</v>
      </c>
      <c r="G180" s="3">
        <v>19</v>
      </c>
      <c r="H180" s="41" t="s">
        <v>24060</v>
      </c>
      <c r="I180" s="3">
        <v>1</v>
      </c>
      <c r="J180" s="26"/>
      <c r="K180" s="26"/>
      <c r="L180" s="8"/>
    </row>
    <row r="181" spans="1:12" s="10" customFormat="1" ht="22.5" hidden="1" x14ac:dyDescent="0.2">
      <c r="A181" s="3">
        <v>179</v>
      </c>
      <c r="B181" s="1" t="s">
        <v>9</v>
      </c>
      <c r="C181" s="5" t="s">
        <v>10</v>
      </c>
      <c r="D181" s="8" t="s">
        <v>301</v>
      </c>
      <c r="E181" s="2">
        <v>36781</v>
      </c>
      <c r="F181" s="2">
        <v>36781</v>
      </c>
      <c r="G181" s="3">
        <v>19</v>
      </c>
      <c r="H181" s="41" t="s">
        <v>24060</v>
      </c>
      <c r="I181" s="3">
        <v>2</v>
      </c>
      <c r="J181" s="26"/>
      <c r="K181" s="26">
        <v>5</v>
      </c>
      <c r="L181" s="8"/>
    </row>
    <row r="182" spans="1:12" s="10" customFormat="1" ht="22.5" hidden="1" x14ac:dyDescent="0.2">
      <c r="A182" s="3">
        <v>180</v>
      </c>
      <c r="B182" s="1" t="s">
        <v>9</v>
      </c>
      <c r="C182" s="5" t="s">
        <v>10</v>
      </c>
      <c r="D182" s="8" t="s">
        <v>302</v>
      </c>
      <c r="E182" s="2">
        <v>36592</v>
      </c>
      <c r="F182" s="2">
        <v>36592</v>
      </c>
      <c r="G182" s="3">
        <v>19</v>
      </c>
      <c r="H182" s="41" t="s">
        <v>24060</v>
      </c>
      <c r="I182" s="3">
        <v>3</v>
      </c>
      <c r="J182" s="26"/>
      <c r="K182" s="26"/>
      <c r="L182" s="8"/>
    </row>
    <row r="183" spans="1:12" s="10" customFormat="1" ht="22.5" hidden="1" x14ac:dyDescent="0.2">
      <c r="A183" s="3">
        <v>181</v>
      </c>
      <c r="B183" s="1" t="s">
        <v>9</v>
      </c>
      <c r="C183" s="5" t="s">
        <v>10</v>
      </c>
      <c r="D183" s="8" t="s">
        <v>303</v>
      </c>
      <c r="E183" s="2" t="s">
        <v>45</v>
      </c>
      <c r="F183" s="2" t="s">
        <v>45</v>
      </c>
      <c r="G183" s="3">
        <v>19</v>
      </c>
      <c r="H183" s="41" t="s">
        <v>24060</v>
      </c>
      <c r="I183" s="3">
        <v>4</v>
      </c>
      <c r="J183" s="26"/>
      <c r="K183" s="26"/>
      <c r="L183" s="8"/>
    </row>
    <row r="184" spans="1:12" s="10" customFormat="1" ht="22.5" hidden="1" x14ac:dyDescent="0.2">
      <c r="A184" s="3">
        <v>182</v>
      </c>
      <c r="B184" s="1" t="s">
        <v>9</v>
      </c>
      <c r="C184" s="5" t="s">
        <v>10</v>
      </c>
      <c r="D184" s="8" t="s">
        <v>304</v>
      </c>
      <c r="E184" s="2" t="s">
        <v>24</v>
      </c>
      <c r="F184" s="2" t="s">
        <v>24</v>
      </c>
      <c r="G184" s="3">
        <v>19</v>
      </c>
      <c r="H184" s="41" t="s">
        <v>24060</v>
      </c>
      <c r="I184" s="3">
        <v>5</v>
      </c>
      <c r="J184" s="26"/>
      <c r="K184" s="26"/>
      <c r="L184" s="8"/>
    </row>
    <row r="185" spans="1:12" s="10" customFormat="1" ht="22.5" hidden="1" x14ac:dyDescent="0.2">
      <c r="A185" s="3">
        <v>183</v>
      </c>
      <c r="B185" s="1" t="s">
        <v>9</v>
      </c>
      <c r="C185" s="5" t="s">
        <v>10</v>
      </c>
      <c r="D185" s="8" t="s">
        <v>305</v>
      </c>
      <c r="E185" s="2">
        <v>37146</v>
      </c>
      <c r="F185" s="2">
        <v>37146</v>
      </c>
      <c r="G185" s="3">
        <v>19</v>
      </c>
      <c r="H185" s="41" t="s">
        <v>24060</v>
      </c>
      <c r="I185" s="3">
        <v>6</v>
      </c>
      <c r="J185" s="26"/>
      <c r="K185" s="26">
        <v>9</v>
      </c>
      <c r="L185" s="8"/>
    </row>
    <row r="186" spans="1:12" s="10" customFormat="1" ht="33.75" hidden="1" x14ac:dyDescent="0.2">
      <c r="A186" s="3">
        <v>184</v>
      </c>
      <c r="B186" s="1" t="s">
        <v>9</v>
      </c>
      <c r="C186" s="5" t="s">
        <v>10</v>
      </c>
      <c r="D186" s="8" t="s">
        <v>306</v>
      </c>
      <c r="E186" s="2" t="s">
        <v>45</v>
      </c>
      <c r="F186" s="2" t="s">
        <v>45</v>
      </c>
      <c r="G186" s="3">
        <v>19</v>
      </c>
      <c r="H186" s="41" t="s">
        <v>24060</v>
      </c>
      <c r="I186" s="3">
        <v>7</v>
      </c>
      <c r="J186" s="26"/>
      <c r="K186" s="26"/>
      <c r="L186" s="8"/>
    </row>
    <row r="187" spans="1:12" s="10" customFormat="1" ht="22.5" hidden="1" x14ac:dyDescent="0.2">
      <c r="A187" s="3">
        <v>185</v>
      </c>
      <c r="B187" s="1" t="s">
        <v>9</v>
      </c>
      <c r="C187" s="5" t="s">
        <v>10</v>
      </c>
      <c r="D187" s="8" t="s">
        <v>307</v>
      </c>
      <c r="E187" s="2">
        <v>36990</v>
      </c>
      <c r="F187" s="2">
        <v>36990</v>
      </c>
      <c r="G187" s="3">
        <v>19</v>
      </c>
      <c r="H187" s="41" t="s">
        <v>24060</v>
      </c>
      <c r="I187" s="3">
        <v>8</v>
      </c>
      <c r="J187" s="26"/>
      <c r="K187" s="26"/>
      <c r="L187" s="8"/>
    </row>
    <row r="188" spans="1:12" s="10" customFormat="1" ht="22.5" hidden="1" x14ac:dyDescent="0.2">
      <c r="A188" s="3">
        <v>186</v>
      </c>
      <c r="B188" s="1" t="s">
        <v>9</v>
      </c>
      <c r="C188" s="5" t="s">
        <v>10</v>
      </c>
      <c r="D188" s="8" t="s">
        <v>308</v>
      </c>
      <c r="E188" s="2" t="s">
        <v>45</v>
      </c>
      <c r="F188" s="2" t="s">
        <v>45</v>
      </c>
      <c r="G188" s="3">
        <v>19</v>
      </c>
      <c r="H188" s="41" t="s">
        <v>24060</v>
      </c>
      <c r="I188" s="3">
        <v>9</v>
      </c>
      <c r="J188" s="26"/>
      <c r="K188" s="26"/>
      <c r="L188" s="8"/>
    </row>
    <row r="189" spans="1:12" s="10" customFormat="1" ht="22.5" hidden="1" x14ac:dyDescent="0.2">
      <c r="A189" s="3">
        <v>187</v>
      </c>
      <c r="B189" s="1" t="s">
        <v>9</v>
      </c>
      <c r="C189" s="5" t="s">
        <v>10</v>
      </c>
      <c r="D189" s="8" t="s">
        <v>309</v>
      </c>
      <c r="E189" s="2">
        <v>36990</v>
      </c>
      <c r="F189" s="2">
        <v>36990</v>
      </c>
      <c r="G189" s="3">
        <v>19</v>
      </c>
      <c r="H189" s="41" t="s">
        <v>24060</v>
      </c>
      <c r="I189" s="3">
        <v>10</v>
      </c>
      <c r="J189" s="26"/>
      <c r="K189" s="26"/>
      <c r="L189" s="8"/>
    </row>
    <row r="190" spans="1:12" s="10" customFormat="1" ht="22.5" hidden="1" x14ac:dyDescent="0.2">
      <c r="A190" s="3">
        <v>188</v>
      </c>
      <c r="B190" s="1" t="s">
        <v>9</v>
      </c>
      <c r="C190" s="5" t="s">
        <v>10</v>
      </c>
      <c r="D190" s="8" t="s">
        <v>310</v>
      </c>
      <c r="E190" s="2" t="s">
        <v>311</v>
      </c>
      <c r="F190" s="2" t="s">
        <v>311</v>
      </c>
      <c r="G190" s="3">
        <v>19</v>
      </c>
      <c r="H190" s="41" t="s">
        <v>24060</v>
      </c>
      <c r="I190" s="3">
        <v>11</v>
      </c>
      <c r="J190" s="26"/>
      <c r="K190" s="26"/>
      <c r="L190" s="8"/>
    </row>
    <row r="191" spans="1:12" s="10" customFormat="1" ht="33.75" hidden="1" x14ac:dyDescent="0.2">
      <c r="A191" s="3">
        <v>189</v>
      </c>
      <c r="B191" s="1" t="s">
        <v>9</v>
      </c>
      <c r="C191" s="5" t="s">
        <v>10</v>
      </c>
      <c r="D191" s="8" t="s">
        <v>312</v>
      </c>
      <c r="E191" s="2" t="s">
        <v>313</v>
      </c>
      <c r="F191" s="2" t="s">
        <v>313</v>
      </c>
      <c r="G191" s="3">
        <v>19</v>
      </c>
      <c r="H191" s="41" t="s">
        <v>24060</v>
      </c>
      <c r="I191" s="3">
        <v>12</v>
      </c>
      <c r="J191" s="26"/>
      <c r="K191" s="26"/>
      <c r="L191" s="8"/>
    </row>
    <row r="192" spans="1:12" s="10" customFormat="1" ht="22.5" hidden="1" x14ac:dyDescent="0.2">
      <c r="A192" s="3">
        <v>190</v>
      </c>
      <c r="B192" s="1" t="s">
        <v>9</v>
      </c>
      <c r="C192" s="5" t="s">
        <v>10</v>
      </c>
      <c r="D192" s="8" t="s">
        <v>314</v>
      </c>
      <c r="E192" s="2">
        <v>37134</v>
      </c>
      <c r="F192" s="2">
        <v>37134</v>
      </c>
      <c r="G192" s="3">
        <v>19</v>
      </c>
      <c r="H192" s="41" t="s">
        <v>24060</v>
      </c>
      <c r="I192" s="3">
        <v>13</v>
      </c>
      <c r="J192" s="26"/>
      <c r="K192" s="26"/>
      <c r="L192" s="8"/>
    </row>
    <row r="193" spans="1:12" s="10" customFormat="1" ht="22.5" hidden="1" x14ac:dyDescent="0.2">
      <c r="A193" s="3">
        <v>191</v>
      </c>
      <c r="B193" s="1" t="s">
        <v>9</v>
      </c>
      <c r="C193" s="5" t="s">
        <v>10</v>
      </c>
      <c r="D193" s="8" t="s">
        <v>315</v>
      </c>
      <c r="E193" s="2" t="s">
        <v>316</v>
      </c>
      <c r="F193" s="2" t="s">
        <v>316</v>
      </c>
      <c r="G193" s="3">
        <v>19</v>
      </c>
      <c r="H193" s="41" t="s">
        <v>24060</v>
      </c>
      <c r="I193" s="3">
        <v>14</v>
      </c>
      <c r="J193" s="26"/>
      <c r="K193" s="26"/>
      <c r="L193" s="8"/>
    </row>
    <row r="194" spans="1:12" s="10" customFormat="1" ht="22.5" hidden="1" x14ac:dyDescent="0.2">
      <c r="A194" s="3">
        <v>192</v>
      </c>
      <c r="B194" s="1" t="s">
        <v>9</v>
      </c>
      <c r="C194" s="5" t="s">
        <v>10</v>
      </c>
      <c r="D194" s="8" t="s">
        <v>317</v>
      </c>
      <c r="E194" s="2" t="s">
        <v>45</v>
      </c>
      <c r="F194" s="2" t="s">
        <v>45</v>
      </c>
      <c r="G194" s="3">
        <v>19</v>
      </c>
      <c r="H194" s="41" t="s">
        <v>24060</v>
      </c>
      <c r="I194" s="3">
        <v>15</v>
      </c>
      <c r="J194" s="26"/>
      <c r="K194" s="26"/>
      <c r="L194" s="8"/>
    </row>
    <row r="195" spans="1:12" s="10" customFormat="1" ht="22.5" hidden="1" x14ac:dyDescent="0.2">
      <c r="A195" s="3">
        <v>193</v>
      </c>
      <c r="B195" s="1" t="s">
        <v>9</v>
      </c>
      <c r="C195" s="5" t="s">
        <v>10</v>
      </c>
      <c r="D195" s="8" t="s">
        <v>318</v>
      </c>
      <c r="E195" s="2">
        <v>37180</v>
      </c>
      <c r="F195" s="2">
        <v>37180</v>
      </c>
      <c r="G195" s="3">
        <v>19</v>
      </c>
      <c r="H195" s="41" t="s">
        <v>24060</v>
      </c>
      <c r="I195" s="3">
        <v>16</v>
      </c>
      <c r="J195" s="26"/>
      <c r="K195" s="26"/>
      <c r="L195" s="8"/>
    </row>
    <row r="196" spans="1:12" s="10" customFormat="1" ht="22.5" hidden="1" x14ac:dyDescent="0.2">
      <c r="A196" s="3">
        <v>194</v>
      </c>
      <c r="B196" s="1" t="s">
        <v>9</v>
      </c>
      <c r="C196" s="5" t="s">
        <v>10</v>
      </c>
      <c r="D196" s="8" t="s">
        <v>319</v>
      </c>
      <c r="E196" s="2" t="s">
        <v>320</v>
      </c>
      <c r="F196" s="2" t="s">
        <v>320</v>
      </c>
      <c r="G196" s="3">
        <v>20</v>
      </c>
      <c r="H196" s="41" t="s">
        <v>24061</v>
      </c>
      <c r="I196" s="3">
        <v>1</v>
      </c>
      <c r="J196" s="26"/>
      <c r="K196" s="26"/>
      <c r="L196" s="8"/>
    </row>
    <row r="197" spans="1:12" s="10" customFormat="1" ht="22.5" hidden="1" x14ac:dyDescent="0.2">
      <c r="A197" s="3">
        <v>195</v>
      </c>
      <c r="B197" s="1" t="s">
        <v>9</v>
      </c>
      <c r="C197" s="5" t="s">
        <v>10</v>
      </c>
      <c r="D197" s="8" t="s">
        <v>321</v>
      </c>
      <c r="E197" s="2" t="s">
        <v>320</v>
      </c>
      <c r="F197" s="2" t="s">
        <v>320</v>
      </c>
      <c r="G197" s="3">
        <v>20</v>
      </c>
      <c r="H197" s="41" t="s">
        <v>24061</v>
      </c>
      <c r="I197" s="3">
        <v>2</v>
      </c>
      <c r="J197" s="26"/>
      <c r="K197" s="26"/>
      <c r="L197" s="8"/>
    </row>
    <row r="198" spans="1:12" s="10" customFormat="1" ht="22.5" hidden="1" x14ac:dyDescent="0.2">
      <c r="A198" s="3">
        <v>196</v>
      </c>
      <c r="B198" s="1" t="s">
        <v>9</v>
      </c>
      <c r="C198" s="5" t="s">
        <v>10</v>
      </c>
      <c r="D198" s="8" t="s">
        <v>322</v>
      </c>
      <c r="E198" s="2" t="s">
        <v>323</v>
      </c>
      <c r="F198" s="2" t="s">
        <v>323</v>
      </c>
      <c r="G198" s="3">
        <v>20</v>
      </c>
      <c r="H198" s="41" t="s">
        <v>24061</v>
      </c>
      <c r="I198" s="3">
        <v>3</v>
      </c>
      <c r="J198" s="26"/>
      <c r="K198" s="26"/>
      <c r="L198" s="8"/>
    </row>
    <row r="199" spans="1:12" s="10" customFormat="1" ht="22.5" hidden="1" x14ac:dyDescent="0.2">
      <c r="A199" s="3">
        <v>197</v>
      </c>
      <c r="B199" s="1" t="s">
        <v>9</v>
      </c>
      <c r="C199" s="5" t="s">
        <v>10</v>
      </c>
      <c r="D199" s="8" t="s">
        <v>324</v>
      </c>
      <c r="E199" s="2" t="s">
        <v>323</v>
      </c>
      <c r="F199" s="2" t="s">
        <v>323</v>
      </c>
      <c r="G199" s="3">
        <v>20</v>
      </c>
      <c r="H199" s="41" t="s">
        <v>24061</v>
      </c>
      <c r="I199" s="3">
        <v>4</v>
      </c>
      <c r="J199" s="26"/>
      <c r="K199" s="26"/>
      <c r="L199" s="8"/>
    </row>
    <row r="200" spans="1:12" s="10" customFormat="1" hidden="1" x14ac:dyDescent="0.2">
      <c r="A200" s="3">
        <v>198</v>
      </c>
      <c r="B200" s="1" t="s">
        <v>9</v>
      </c>
      <c r="C200" s="5" t="s">
        <v>10</v>
      </c>
      <c r="D200" s="8" t="s">
        <v>325</v>
      </c>
      <c r="E200" s="2">
        <v>37474</v>
      </c>
      <c r="F200" s="2">
        <v>37474</v>
      </c>
      <c r="G200" s="3">
        <v>20</v>
      </c>
      <c r="H200" s="41" t="s">
        <v>24061</v>
      </c>
      <c r="I200" s="3">
        <v>5</v>
      </c>
      <c r="J200" s="26"/>
      <c r="K200" s="26"/>
      <c r="L200" s="8"/>
    </row>
    <row r="201" spans="1:12" s="10" customFormat="1" ht="22.5" hidden="1" x14ac:dyDescent="0.2">
      <c r="A201" s="3">
        <v>199</v>
      </c>
      <c r="B201" s="1" t="s">
        <v>9</v>
      </c>
      <c r="C201" s="5" t="s">
        <v>10</v>
      </c>
      <c r="D201" s="8" t="s">
        <v>326</v>
      </c>
      <c r="E201" s="2">
        <v>37504</v>
      </c>
      <c r="F201" s="2">
        <v>37504</v>
      </c>
      <c r="G201" s="3">
        <v>20</v>
      </c>
      <c r="H201" s="41" t="s">
        <v>24061</v>
      </c>
      <c r="I201" s="3">
        <v>6</v>
      </c>
      <c r="J201" s="26"/>
      <c r="K201" s="26"/>
      <c r="L201" s="8"/>
    </row>
    <row r="202" spans="1:12" s="10" customFormat="1" ht="22.5" hidden="1" x14ac:dyDescent="0.2">
      <c r="A202" s="3">
        <v>200</v>
      </c>
      <c r="B202" s="1" t="s">
        <v>9</v>
      </c>
      <c r="C202" s="5" t="s">
        <v>10</v>
      </c>
      <c r="D202" s="8" t="s">
        <v>322</v>
      </c>
      <c r="E202" s="2">
        <v>37301</v>
      </c>
      <c r="F202" s="2">
        <v>37308</v>
      </c>
      <c r="G202" s="3">
        <v>20</v>
      </c>
      <c r="H202" s="41" t="s">
        <v>24061</v>
      </c>
      <c r="I202" s="3">
        <v>7</v>
      </c>
      <c r="J202" s="26"/>
      <c r="K202" s="26"/>
      <c r="L202" s="8"/>
    </row>
    <row r="203" spans="1:12" s="10" customFormat="1" hidden="1" x14ac:dyDescent="0.2">
      <c r="A203" s="3">
        <v>201</v>
      </c>
      <c r="B203" s="1" t="s">
        <v>9</v>
      </c>
      <c r="C203" s="5" t="s">
        <v>10</v>
      </c>
      <c r="D203" s="8" t="s">
        <v>325</v>
      </c>
      <c r="E203" s="2">
        <v>37697</v>
      </c>
      <c r="F203" s="2">
        <v>37701</v>
      </c>
      <c r="G203" s="3">
        <v>20</v>
      </c>
      <c r="H203" s="41" t="s">
        <v>24061</v>
      </c>
      <c r="I203" s="3">
        <v>8</v>
      </c>
      <c r="J203" s="26"/>
      <c r="K203" s="26"/>
      <c r="L203" s="8"/>
    </row>
    <row r="204" spans="1:12" s="10" customFormat="1" hidden="1" x14ac:dyDescent="0.2">
      <c r="A204" s="3">
        <v>202</v>
      </c>
      <c r="B204" s="1" t="s">
        <v>9</v>
      </c>
      <c r="C204" s="5" t="s">
        <v>10</v>
      </c>
      <c r="D204" s="8" t="s">
        <v>325</v>
      </c>
      <c r="E204" s="2">
        <v>37694</v>
      </c>
      <c r="F204" s="2">
        <v>37739</v>
      </c>
      <c r="G204" s="3">
        <v>20</v>
      </c>
      <c r="H204" s="41" t="s">
        <v>24061</v>
      </c>
      <c r="I204" s="3">
        <v>9</v>
      </c>
      <c r="J204" s="26"/>
      <c r="K204" s="26"/>
      <c r="L204" s="8"/>
    </row>
    <row r="205" spans="1:12" s="10" customFormat="1" ht="33.75" hidden="1" x14ac:dyDescent="0.2">
      <c r="A205" s="3">
        <v>203</v>
      </c>
      <c r="B205" s="1" t="s">
        <v>9</v>
      </c>
      <c r="C205" s="5" t="s">
        <v>10</v>
      </c>
      <c r="D205" s="8" t="s">
        <v>327</v>
      </c>
      <c r="E205" s="1" t="s">
        <v>328</v>
      </c>
      <c r="F205" s="1" t="s">
        <v>328</v>
      </c>
      <c r="G205" s="3">
        <v>21</v>
      </c>
      <c r="H205" s="41" t="s">
        <v>24062</v>
      </c>
      <c r="I205" s="3">
        <v>1</v>
      </c>
      <c r="J205" s="26"/>
      <c r="K205" s="26">
        <v>118</v>
      </c>
      <c r="L205" s="8"/>
    </row>
    <row r="206" spans="1:12" s="10" customFormat="1" ht="33.75" hidden="1" x14ac:dyDescent="0.2">
      <c r="A206" s="3">
        <v>204</v>
      </c>
      <c r="B206" s="1" t="s">
        <v>9</v>
      </c>
      <c r="C206" s="5" t="s">
        <v>10</v>
      </c>
      <c r="D206" s="8" t="s">
        <v>329</v>
      </c>
      <c r="E206" s="1" t="s">
        <v>328</v>
      </c>
      <c r="F206" s="1" t="s">
        <v>328</v>
      </c>
      <c r="G206" s="3">
        <v>21</v>
      </c>
      <c r="H206" s="41" t="s">
        <v>24062</v>
      </c>
      <c r="I206" s="3">
        <v>2</v>
      </c>
      <c r="J206" s="26"/>
      <c r="K206" s="26">
        <v>3</v>
      </c>
      <c r="L206" s="8"/>
    </row>
    <row r="207" spans="1:12" s="10" customFormat="1" ht="22.5" hidden="1" x14ac:dyDescent="0.2">
      <c r="A207" s="3">
        <v>205</v>
      </c>
      <c r="B207" s="1" t="s">
        <v>9</v>
      </c>
      <c r="C207" s="5" t="s">
        <v>10</v>
      </c>
      <c r="D207" s="8" t="s">
        <v>330</v>
      </c>
      <c r="E207" s="1" t="s">
        <v>328</v>
      </c>
      <c r="F207" s="1" t="s">
        <v>328</v>
      </c>
      <c r="G207" s="3">
        <v>21</v>
      </c>
      <c r="H207" s="41" t="s">
        <v>24062</v>
      </c>
      <c r="I207" s="3">
        <v>3</v>
      </c>
      <c r="J207" s="26"/>
      <c r="K207" s="26">
        <v>82</v>
      </c>
      <c r="L207" s="8"/>
    </row>
    <row r="208" spans="1:12" s="10" customFormat="1" ht="22.5" hidden="1" x14ac:dyDescent="0.2">
      <c r="A208" s="3">
        <v>206</v>
      </c>
      <c r="B208" s="1" t="s">
        <v>9</v>
      </c>
      <c r="C208" s="5" t="s">
        <v>10</v>
      </c>
      <c r="D208" s="8" t="s">
        <v>331</v>
      </c>
      <c r="E208" s="1" t="s">
        <v>328</v>
      </c>
      <c r="F208" s="1" t="s">
        <v>328</v>
      </c>
      <c r="G208" s="3">
        <v>21</v>
      </c>
      <c r="H208" s="41" t="s">
        <v>24062</v>
      </c>
      <c r="I208" s="3">
        <v>4</v>
      </c>
      <c r="J208" s="26"/>
      <c r="K208" s="26">
        <v>154</v>
      </c>
      <c r="L208" s="8"/>
    </row>
    <row r="209" spans="1:12" s="10" customFormat="1" ht="22.5" hidden="1" x14ac:dyDescent="0.2">
      <c r="A209" s="3">
        <v>207</v>
      </c>
      <c r="B209" s="1" t="s">
        <v>9</v>
      </c>
      <c r="C209" s="5" t="s">
        <v>10</v>
      </c>
      <c r="D209" s="8" t="s">
        <v>332</v>
      </c>
      <c r="E209" s="1" t="s">
        <v>328</v>
      </c>
      <c r="F209" s="1" t="s">
        <v>328</v>
      </c>
      <c r="G209" s="3">
        <v>21</v>
      </c>
      <c r="H209" s="41" t="s">
        <v>24062</v>
      </c>
      <c r="I209" s="3">
        <v>5</v>
      </c>
      <c r="J209" s="26"/>
      <c r="K209" s="26">
        <v>65</v>
      </c>
      <c r="L209" s="8"/>
    </row>
    <row r="210" spans="1:12" s="10" customFormat="1" ht="33.75" hidden="1" x14ac:dyDescent="0.2">
      <c r="A210" s="3">
        <v>208</v>
      </c>
      <c r="B210" s="1" t="s">
        <v>9</v>
      </c>
      <c r="C210" s="5" t="s">
        <v>10</v>
      </c>
      <c r="D210" s="8" t="s">
        <v>333</v>
      </c>
      <c r="E210" s="1" t="s">
        <v>70</v>
      </c>
      <c r="F210" s="1" t="s">
        <v>70</v>
      </c>
      <c r="G210" s="3">
        <v>21</v>
      </c>
      <c r="H210" s="41" t="s">
        <v>24062</v>
      </c>
      <c r="I210" s="3">
        <v>6</v>
      </c>
      <c r="J210" s="26"/>
      <c r="K210" s="26"/>
      <c r="L210" s="8"/>
    </row>
    <row r="211" spans="1:12" s="10" customFormat="1" ht="22.5" hidden="1" x14ac:dyDescent="0.2">
      <c r="A211" s="3">
        <v>209</v>
      </c>
      <c r="B211" s="1" t="s">
        <v>9</v>
      </c>
      <c r="C211" s="5" t="s">
        <v>10</v>
      </c>
      <c r="D211" s="8" t="s">
        <v>334</v>
      </c>
      <c r="E211" s="1" t="s">
        <v>70</v>
      </c>
      <c r="F211" s="1" t="s">
        <v>70</v>
      </c>
      <c r="G211" s="3">
        <v>21</v>
      </c>
      <c r="H211" s="41" t="s">
        <v>24062</v>
      </c>
      <c r="I211" s="3">
        <v>7</v>
      </c>
      <c r="J211" s="26"/>
      <c r="K211" s="26">
        <v>76</v>
      </c>
      <c r="L211" s="8"/>
    </row>
    <row r="212" spans="1:12" s="10" customFormat="1" ht="22.5" hidden="1" x14ac:dyDescent="0.2">
      <c r="A212" s="3">
        <v>210</v>
      </c>
      <c r="B212" s="1" t="s">
        <v>9</v>
      </c>
      <c r="C212" s="5" t="s">
        <v>10</v>
      </c>
      <c r="D212" s="8" t="s">
        <v>335</v>
      </c>
      <c r="E212" s="1" t="s">
        <v>70</v>
      </c>
      <c r="F212" s="1" t="s">
        <v>70</v>
      </c>
      <c r="G212" s="3">
        <v>21</v>
      </c>
      <c r="H212" s="41" t="s">
        <v>24062</v>
      </c>
      <c r="I212" s="3">
        <v>8</v>
      </c>
      <c r="J212" s="26"/>
      <c r="K212" s="26">
        <v>117</v>
      </c>
      <c r="L212" s="8"/>
    </row>
    <row r="213" spans="1:12" s="10" customFormat="1" ht="22.5" hidden="1" x14ac:dyDescent="0.2">
      <c r="A213" s="3">
        <v>211</v>
      </c>
      <c r="B213" s="1" t="s">
        <v>9</v>
      </c>
      <c r="C213" s="5" t="s">
        <v>10</v>
      </c>
      <c r="D213" s="8" t="s">
        <v>336</v>
      </c>
      <c r="E213" s="1" t="s">
        <v>70</v>
      </c>
      <c r="F213" s="1" t="s">
        <v>70</v>
      </c>
      <c r="G213" s="3">
        <v>21</v>
      </c>
      <c r="H213" s="41" t="s">
        <v>24062</v>
      </c>
      <c r="I213" s="3">
        <v>9</v>
      </c>
      <c r="J213" s="26"/>
      <c r="K213" s="26">
        <v>98</v>
      </c>
      <c r="L213" s="8"/>
    </row>
    <row r="214" spans="1:12" s="10" customFormat="1" ht="33.75" hidden="1" x14ac:dyDescent="0.2">
      <c r="A214" s="3">
        <v>212</v>
      </c>
      <c r="B214" s="1" t="s">
        <v>9</v>
      </c>
      <c r="C214" s="5" t="s">
        <v>10</v>
      </c>
      <c r="D214" s="8" t="s">
        <v>337</v>
      </c>
      <c r="E214" s="1" t="s">
        <v>70</v>
      </c>
      <c r="F214" s="1" t="s">
        <v>70</v>
      </c>
      <c r="G214" s="3">
        <v>21</v>
      </c>
      <c r="H214" s="41" t="s">
        <v>24062</v>
      </c>
      <c r="I214" s="3">
        <v>10</v>
      </c>
      <c r="J214" s="26"/>
      <c r="K214" s="26"/>
      <c r="L214" s="8"/>
    </row>
    <row r="215" spans="1:12" s="10" customFormat="1" ht="33.75" hidden="1" x14ac:dyDescent="0.2">
      <c r="A215" s="3">
        <v>213</v>
      </c>
      <c r="B215" s="1" t="s">
        <v>9</v>
      </c>
      <c r="C215" s="5" t="s">
        <v>10</v>
      </c>
      <c r="D215" s="8" t="s">
        <v>338</v>
      </c>
      <c r="E215" s="1" t="s">
        <v>339</v>
      </c>
      <c r="F215" s="1" t="s">
        <v>251</v>
      </c>
      <c r="G215" s="3">
        <v>21</v>
      </c>
      <c r="H215" s="41" t="s">
        <v>24062</v>
      </c>
      <c r="I215" s="3">
        <v>11</v>
      </c>
      <c r="J215" s="26"/>
      <c r="K215" s="26">
        <v>13</v>
      </c>
      <c r="L215" s="8"/>
    </row>
    <row r="216" spans="1:12" s="10" customFormat="1" ht="22.5" hidden="1" x14ac:dyDescent="0.2">
      <c r="A216" s="3">
        <v>214</v>
      </c>
      <c r="B216" s="1" t="s">
        <v>9</v>
      </c>
      <c r="C216" s="5" t="s">
        <v>10</v>
      </c>
      <c r="D216" s="8" t="s">
        <v>340</v>
      </c>
      <c r="E216" s="2" t="s">
        <v>341</v>
      </c>
      <c r="F216" s="2" t="s">
        <v>114</v>
      </c>
      <c r="G216" s="3">
        <v>21</v>
      </c>
      <c r="H216" s="41" t="s">
        <v>24062</v>
      </c>
      <c r="I216" s="3">
        <v>12</v>
      </c>
      <c r="J216" s="26"/>
      <c r="K216" s="27" t="s">
        <v>151</v>
      </c>
      <c r="L216" s="8"/>
    </row>
    <row r="217" spans="1:12" s="10" customFormat="1" ht="33.75" hidden="1" x14ac:dyDescent="0.2">
      <c r="A217" s="3">
        <v>215</v>
      </c>
      <c r="B217" s="1" t="s">
        <v>9</v>
      </c>
      <c r="C217" s="5" t="s">
        <v>10</v>
      </c>
      <c r="D217" s="8" t="s">
        <v>342</v>
      </c>
      <c r="E217" s="1" t="s">
        <v>70</v>
      </c>
      <c r="F217" s="1" t="s">
        <v>70</v>
      </c>
      <c r="G217" s="3">
        <v>22</v>
      </c>
      <c r="H217" s="41" t="s">
        <v>24063</v>
      </c>
      <c r="I217" s="3">
        <v>1</v>
      </c>
      <c r="J217" s="26"/>
      <c r="K217" s="26">
        <v>224</v>
      </c>
      <c r="L217" s="8"/>
    </row>
    <row r="218" spans="1:12" s="10" customFormat="1" ht="33.75" hidden="1" x14ac:dyDescent="0.2">
      <c r="A218" s="3">
        <v>216</v>
      </c>
      <c r="B218" s="1" t="s">
        <v>9</v>
      </c>
      <c r="C218" s="5" t="s">
        <v>10</v>
      </c>
      <c r="D218" s="8" t="s">
        <v>343</v>
      </c>
      <c r="E218" s="1" t="s">
        <v>70</v>
      </c>
      <c r="F218" s="1" t="s">
        <v>70</v>
      </c>
      <c r="G218" s="3">
        <v>22</v>
      </c>
      <c r="H218" s="41" t="s">
        <v>24063</v>
      </c>
      <c r="I218" s="3">
        <v>2</v>
      </c>
      <c r="J218" s="26"/>
      <c r="K218" s="26">
        <v>29</v>
      </c>
      <c r="L218" s="8"/>
    </row>
    <row r="219" spans="1:12" s="10" customFormat="1" ht="33.75" hidden="1" x14ac:dyDescent="0.2">
      <c r="A219" s="3">
        <v>217</v>
      </c>
      <c r="B219" s="1" t="s">
        <v>9</v>
      </c>
      <c r="C219" s="5" t="s">
        <v>10</v>
      </c>
      <c r="D219" s="8" t="s">
        <v>344</v>
      </c>
      <c r="E219" s="1" t="s">
        <v>70</v>
      </c>
      <c r="F219" s="1" t="s">
        <v>70</v>
      </c>
      <c r="G219" s="3">
        <v>22</v>
      </c>
      <c r="H219" s="41" t="s">
        <v>24063</v>
      </c>
      <c r="I219" s="3">
        <v>3</v>
      </c>
      <c r="J219" s="26"/>
      <c r="K219" s="26"/>
      <c r="L219" s="8"/>
    </row>
    <row r="220" spans="1:12" s="10" customFormat="1" ht="33.75" hidden="1" x14ac:dyDescent="0.2">
      <c r="A220" s="3">
        <v>218</v>
      </c>
      <c r="B220" s="1" t="s">
        <v>9</v>
      </c>
      <c r="C220" s="5" t="s">
        <v>10</v>
      </c>
      <c r="D220" s="8" t="s">
        <v>345</v>
      </c>
      <c r="E220" s="1" t="s">
        <v>70</v>
      </c>
      <c r="F220" s="1" t="s">
        <v>70</v>
      </c>
      <c r="G220" s="3">
        <v>22</v>
      </c>
      <c r="H220" s="41" t="s">
        <v>24063</v>
      </c>
      <c r="I220" s="3">
        <v>4</v>
      </c>
      <c r="J220" s="26"/>
      <c r="K220" s="26">
        <v>79</v>
      </c>
      <c r="L220" s="8"/>
    </row>
    <row r="221" spans="1:12" s="10" customFormat="1" ht="33.75" hidden="1" x14ac:dyDescent="0.2">
      <c r="A221" s="3">
        <v>219</v>
      </c>
      <c r="B221" s="1" t="s">
        <v>9</v>
      </c>
      <c r="C221" s="5" t="s">
        <v>10</v>
      </c>
      <c r="D221" s="8" t="s">
        <v>346</v>
      </c>
      <c r="E221" s="1" t="s">
        <v>70</v>
      </c>
      <c r="F221" s="1" t="s">
        <v>70</v>
      </c>
      <c r="G221" s="3">
        <v>22</v>
      </c>
      <c r="H221" s="41" t="s">
        <v>24063</v>
      </c>
      <c r="I221" s="3">
        <v>5</v>
      </c>
      <c r="J221" s="26"/>
      <c r="K221" s="26">
        <v>41</v>
      </c>
      <c r="L221" s="8"/>
    </row>
    <row r="222" spans="1:12" s="10" customFormat="1" ht="33.75" hidden="1" x14ac:dyDescent="0.2">
      <c r="A222" s="3">
        <v>220</v>
      </c>
      <c r="B222" s="1" t="s">
        <v>9</v>
      </c>
      <c r="C222" s="5" t="s">
        <v>10</v>
      </c>
      <c r="D222" s="8" t="s">
        <v>347</v>
      </c>
      <c r="E222" s="1" t="s">
        <v>70</v>
      </c>
      <c r="F222" s="1" t="s">
        <v>70</v>
      </c>
      <c r="G222" s="3">
        <v>22</v>
      </c>
      <c r="H222" s="41" t="s">
        <v>24063</v>
      </c>
      <c r="I222" s="3">
        <v>6</v>
      </c>
      <c r="J222" s="26"/>
      <c r="K222" s="26">
        <v>109</v>
      </c>
      <c r="L222" s="8"/>
    </row>
    <row r="223" spans="1:12" s="10" customFormat="1" ht="33.75" hidden="1" x14ac:dyDescent="0.2">
      <c r="A223" s="3">
        <v>221</v>
      </c>
      <c r="B223" s="1" t="s">
        <v>9</v>
      </c>
      <c r="C223" s="5" t="s">
        <v>10</v>
      </c>
      <c r="D223" s="8" t="s">
        <v>348</v>
      </c>
      <c r="E223" s="1" t="s">
        <v>70</v>
      </c>
      <c r="F223" s="1" t="s">
        <v>70</v>
      </c>
      <c r="G223" s="3">
        <v>22</v>
      </c>
      <c r="H223" s="41" t="s">
        <v>24063</v>
      </c>
      <c r="I223" s="3">
        <v>7</v>
      </c>
      <c r="J223" s="26"/>
      <c r="K223" s="26">
        <v>46</v>
      </c>
      <c r="L223" s="8"/>
    </row>
    <row r="224" spans="1:12" s="10" customFormat="1" ht="33.75" hidden="1" x14ac:dyDescent="0.2">
      <c r="A224" s="3">
        <v>222</v>
      </c>
      <c r="B224" s="1" t="s">
        <v>9</v>
      </c>
      <c r="C224" s="5" t="s">
        <v>10</v>
      </c>
      <c r="D224" s="8" t="s">
        <v>349</v>
      </c>
      <c r="E224" s="1" t="s">
        <v>70</v>
      </c>
      <c r="F224" s="1" t="s">
        <v>70</v>
      </c>
      <c r="G224" s="3">
        <v>22</v>
      </c>
      <c r="H224" s="41" t="s">
        <v>24063</v>
      </c>
      <c r="I224" s="3">
        <v>8</v>
      </c>
      <c r="J224" s="26"/>
      <c r="K224" s="26"/>
      <c r="L224" s="8"/>
    </row>
    <row r="225" spans="1:12" s="10" customFormat="1" ht="33.75" hidden="1" x14ac:dyDescent="0.2">
      <c r="A225" s="3">
        <v>223</v>
      </c>
      <c r="B225" s="1" t="s">
        <v>9</v>
      </c>
      <c r="C225" s="5" t="s">
        <v>10</v>
      </c>
      <c r="D225" s="8" t="s">
        <v>350</v>
      </c>
      <c r="E225" s="1" t="s">
        <v>70</v>
      </c>
      <c r="F225" s="1" t="s">
        <v>70</v>
      </c>
      <c r="G225" s="3">
        <v>22</v>
      </c>
      <c r="H225" s="41" t="s">
        <v>24063</v>
      </c>
      <c r="I225" s="3">
        <v>9</v>
      </c>
      <c r="J225" s="26"/>
      <c r="K225" s="26">
        <v>25</v>
      </c>
      <c r="L225" s="8"/>
    </row>
    <row r="226" spans="1:12" s="10" customFormat="1" ht="22.5" hidden="1" x14ac:dyDescent="0.2">
      <c r="A226" s="3">
        <v>224</v>
      </c>
      <c r="B226" s="1" t="s">
        <v>9</v>
      </c>
      <c r="C226" s="5" t="s">
        <v>10</v>
      </c>
      <c r="D226" s="8" t="s">
        <v>351</v>
      </c>
      <c r="E226" s="1" t="s">
        <v>70</v>
      </c>
      <c r="F226" s="1" t="s">
        <v>70</v>
      </c>
      <c r="G226" s="3">
        <v>22</v>
      </c>
      <c r="H226" s="41" t="s">
        <v>24063</v>
      </c>
      <c r="I226" s="3">
        <v>10</v>
      </c>
      <c r="J226" s="26"/>
      <c r="K226" s="26"/>
      <c r="L226" s="8"/>
    </row>
    <row r="227" spans="1:12" s="10" customFormat="1" ht="33.75" hidden="1" x14ac:dyDescent="0.2">
      <c r="A227" s="3">
        <v>225</v>
      </c>
      <c r="B227" s="1" t="s">
        <v>9</v>
      </c>
      <c r="C227" s="5" t="s">
        <v>10</v>
      </c>
      <c r="D227" s="8" t="s">
        <v>352</v>
      </c>
      <c r="E227" s="1" t="s">
        <v>70</v>
      </c>
      <c r="F227" s="1" t="s">
        <v>70</v>
      </c>
      <c r="G227" s="3">
        <v>23</v>
      </c>
      <c r="H227" s="41" t="s">
        <v>24064</v>
      </c>
      <c r="I227" s="3">
        <v>1</v>
      </c>
      <c r="J227" s="26"/>
      <c r="K227" s="26">
        <v>62</v>
      </c>
      <c r="L227" s="8"/>
    </row>
    <row r="228" spans="1:12" s="10" customFormat="1" ht="22.5" hidden="1" x14ac:dyDescent="0.2">
      <c r="A228" s="3">
        <v>226</v>
      </c>
      <c r="B228" s="1" t="s">
        <v>9</v>
      </c>
      <c r="C228" s="5" t="s">
        <v>10</v>
      </c>
      <c r="D228" s="8" t="s">
        <v>353</v>
      </c>
      <c r="E228" s="1" t="s">
        <v>70</v>
      </c>
      <c r="F228" s="1" t="s">
        <v>70</v>
      </c>
      <c r="G228" s="3">
        <v>23</v>
      </c>
      <c r="H228" s="41" t="s">
        <v>24064</v>
      </c>
      <c r="I228" s="3">
        <v>2</v>
      </c>
      <c r="J228" s="26"/>
      <c r="K228" s="26"/>
      <c r="L228" s="8"/>
    </row>
    <row r="229" spans="1:12" s="10" customFormat="1" ht="22.5" hidden="1" x14ac:dyDescent="0.2">
      <c r="A229" s="3">
        <v>227</v>
      </c>
      <c r="B229" s="1" t="s">
        <v>9</v>
      </c>
      <c r="C229" s="5" t="s">
        <v>10</v>
      </c>
      <c r="D229" s="8" t="s">
        <v>354</v>
      </c>
      <c r="E229" s="1" t="s">
        <v>70</v>
      </c>
      <c r="F229" s="1" t="s">
        <v>70</v>
      </c>
      <c r="G229" s="3">
        <v>23</v>
      </c>
      <c r="H229" s="41" t="s">
        <v>24064</v>
      </c>
      <c r="I229" s="3">
        <v>3</v>
      </c>
      <c r="J229" s="26"/>
      <c r="K229" s="26">
        <v>75</v>
      </c>
      <c r="L229" s="8"/>
    </row>
    <row r="230" spans="1:12" s="10" customFormat="1" ht="22.5" hidden="1" x14ac:dyDescent="0.2">
      <c r="A230" s="3">
        <v>228</v>
      </c>
      <c r="B230" s="1" t="s">
        <v>9</v>
      </c>
      <c r="C230" s="5" t="s">
        <v>10</v>
      </c>
      <c r="D230" s="8" t="s">
        <v>355</v>
      </c>
      <c r="E230" s="1" t="s">
        <v>356</v>
      </c>
      <c r="F230" s="1" t="s">
        <v>356</v>
      </c>
      <c r="G230" s="3">
        <v>23</v>
      </c>
      <c r="H230" s="41" t="s">
        <v>24064</v>
      </c>
      <c r="I230" s="3">
        <v>4</v>
      </c>
      <c r="J230" s="26"/>
      <c r="K230" s="26">
        <v>71</v>
      </c>
      <c r="L230" s="8"/>
    </row>
    <row r="231" spans="1:12" s="10" customFormat="1" ht="22.5" hidden="1" x14ac:dyDescent="0.2">
      <c r="A231" s="3">
        <v>229</v>
      </c>
      <c r="B231" s="1" t="s">
        <v>9</v>
      </c>
      <c r="C231" s="5" t="s">
        <v>10</v>
      </c>
      <c r="D231" s="8" t="s">
        <v>357</v>
      </c>
      <c r="E231" s="1" t="s">
        <v>178</v>
      </c>
      <c r="F231" s="1" t="s">
        <v>240</v>
      </c>
      <c r="G231" s="3">
        <v>23</v>
      </c>
      <c r="H231" s="41" t="s">
        <v>24064</v>
      </c>
      <c r="I231" s="3">
        <v>5</v>
      </c>
      <c r="J231" s="26"/>
      <c r="K231" s="26">
        <v>7</v>
      </c>
      <c r="L231" s="8"/>
    </row>
    <row r="232" spans="1:12" s="10" customFormat="1" ht="33.75" hidden="1" x14ac:dyDescent="0.2">
      <c r="A232" s="3">
        <v>230</v>
      </c>
      <c r="B232" s="1" t="s">
        <v>9</v>
      </c>
      <c r="C232" s="5" t="s">
        <v>10</v>
      </c>
      <c r="D232" s="8" t="s">
        <v>358</v>
      </c>
      <c r="E232" s="1" t="s">
        <v>356</v>
      </c>
      <c r="F232" s="1" t="s">
        <v>356</v>
      </c>
      <c r="G232" s="3">
        <v>23</v>
      </c>
      <c r="H232" s="41" t="s">
        <v>24064</v>
      </c>
      <c r="I232" s="3">
        <v>6</v>
      </c>
      <c r="J232" s="26"/>
      <c r="K232" s="26">
        <v>85</v>
      </c>
      <c r="L232" s="8"/>
    </row>
    <row r="233" spans="1:12" s="10" customFormat="1" ht="33.75" hidden="1" x14ac:dyDescent="0.2">
      <c r="A233" s="3">
        <v>231</v>
      </c>
      <c r="B233" s="1" t="s">
        <v>9</v>
      </c>
      <c r="C233" s="5" t="s">
        <v>10</v>
      </c>
      <c r="D233" s="8" t="s">
        <v>359</v>
      </c>
      <c r="E233" s="1" t="s">
        <v>360</v>
      </c>
      <c r="F233" s="1" t="s">
        <v>158</v>
      </c>
      <c r="G233" s="3">
        <v>23</v>
      </c>
      <c r="H233" s="41" t="s">
        <v>24064</v>
      </c>
      <c r="I233" s="3">
        <v>7</v>
      </c>
      <c r="J233" s="26"/>
      <c r="K233" s="26">
        <v>9</v>
      </c>
      <c r="L233" s="8"/>
    </row>
    <row r="234" spans="1:12" s="10" customFormat="1" ht="22.5" hidden="1" x14ac:dyDescent="0.2">
      <c r="A234" s="3">
        <v>232</v>
      </c>
      <c r="B234" s="1" t="s">
        <v>9</v>
      </c>
      <c r="C234" s="5" t="s">
        <v>10</v>
      </c>
      <c r="D234" s="8" t="s">
        <v>361</v>
      </c>
      <c r="E234" s="1" t="s">
        <v>356</v>
      </c>
      <c r="F234" s="1" t="s">
        <v>356</v>
      </c>
      <c r="G234" s="3">
        <v>23</v>
      </c>
      <c r="H234" s="41" t="s">
        <v>24064</v>
      </c>
      <c r="I234" s="3">
        <v>8</v>
      </c>
      <c r="J234" s="26"/>
      <c r="K234" s="26">
        <v>72</v>
      </c>
      <c r="L234" s="8"/>
    </row>
    <row r="235" spans="1:12" s="10" customFormat="1" ht="33.75" hidden="1" x14ac:dyDescent="0.2">
      <c r="A235" s="3">
        <v>233</v>
      </c>
      <c r="B235" s="1" t="s">
        <v>9</v>
      </c>
      <c r="C235" s="5" t="s">
        <v>10</v>
      </c>
      <c r="D235" s="8" t="s">
        <v>362</v>
      </c>
      <c r="E235" s="1" t="s">
        <v>356</v>
      </c>
      <c r="F235" s="1" t="s">
        <v>356</v>
      </c>
      <c r="G235" s="3">
        <v>23</v>
      </c>
      <c r="H235" s="41" t="s">
        <v>24064</v>
      </c>
      <c r="I235" s="3">
        <v>9</v>
      </c>
      <c r="J235" s="26"/>
      <c r="K235" s="26"/>
      <c r="L235" s="8"/>
    </row>
    <row r="236" spans="1:12" s="10" customFormat="1" ht="33.75" hidden="1" x14ac:dyDescent="0.2">
      <c r="A236" s="3">
        <v>234</v>
      </c>
      <c r="B236" s="1" t="s">
        <v>9</v>
      </c>
      <c r="C236" s="5" t="s">
        <v>10</v>
      </c>
      <c r="D236" s="8" t="s">
        <v>363</v>
      </c>
      <c r="E236" s="1" t="s">
        <v>356</v>
      </c>
      <c r="F236" s="1" t="s">
        <v>356</v>
      </c>
      <c r="G236" s="3">
        <v>23</v>
      </c>
      <c r="H236" s="41" t="s">
        <v>24064</v>
      </c>
      <c r="I236" s="3">
        <v>10</v>
      </c>
      <c r="J236" s="26"/>
      <c r="K236" s="26"/>
      <c r="L236" s="8"/>
    </row>
    <row r="237" spans="1:12" s="10" customFormat="1" ht="33.75" hidden="1" x14ac:dyDescent="0.2">
      <c r="A237" s="3">
        <v>235</v>
      </c>
      <c r="B237" s="1" t="s">
        <v>9</v>
      </c>
      <c r="C237" s="5" t="s">
        <v>10</v>
      </c>
      <c r="D237" s="8" t="s">
        <v>364</v>
      </c>
      <c r="E237" s="1" t="s">
        <v>365</v>
      </c>
      <c r="F237" s="1" t="s">
        <v>158</v>
      </c>
      <c r="G237" s="3">
        <v>23</v>
      </c>
      <c r="H237" s="41" t="s">
        <v>24064</v>
      </c>
      <c r="I237" s="3">
        <v>11</v>
      </c>
      <c r="J237" s="26"/>
      <c r="K237" s="26">
        <v>8</v>
      </c>
      <c r="L237" s="8"/>
    </row>
    <row r="238" spans="1:12" s="10" customFormat="1" ht="33.75" hidden="1" x14ac:dyDescent="0.2">
      <c r="A238" s="3">
        <v>236</v>
      </c>
      <c r="B238" s="1" t="s">
        <v>9</v>
      </c>
      <c r="C238" s="5" t="s">
        <v>10</v>
      </c>
      <c r="D238" s="8" t="s">
        <v>366</v>
      </c>
      <c r="E238" s="1" t="s">
        <v>356</v>
      </c>
      <c r="F238" s="1" t="s">
        <v>356</v>
      </c>
      <c r="G238" s="3">
        <v>23</v>
      </c>
      <c r="H238" s="41" t="s">
        <v>24064</v>
      </c>
      <c r="I238" s="3">
        <v>12</v>
      </c>
      <c r="J238" s="26"/>
      <c r="K238" s="26"/>
      <c r="L238" s="8"/>
    </row>
    <row r="239" spans="1:12" s="10" customFormat="1" ht="22.5" hidden="1" x14ac:dyDescent="0.2">
      <c r="A239" s="3">
        <v>237</v>
      </c>
      <c r="B239" s="1" t="s">
        <v>9</v>
      </c>
      <c r="C239" s="5" t="s">
        <v>10</v>
      </c>
      <c r="D239" s="8" t="s">
        <v>367</v>
      </c>
      <c r="E239" s="1" t="s">
        <v>356</v>
      </c>
      <c r="F239" s="1" t="s">
        <v>356</v>
      </c>
      <c r="G239" s="3">
        <v>23</v>
      </c>
      <c r="H239" s="41" t="s">
        <v>24064</v>
      </c>
      <c r="I239" s="3">
        <v>13</v>
      </c>
      <c r="J239" s="26"/>
      <c r="K239" s="26">
        <v>39</v>
      </c>
      <c r="L239" s="8"/>
    </row>
    <row r="240" spans="1:12" s="10" customFormat="1" ht="22.5" hidden="1" x14ac:dyDescent="0.2">
      <c r="A240" s="3">
        <v>238</v>
      </c>
      <c r="B240" s="1" t="s">
        <v>9</v>
      </c>
      <c r="C240" s="5" t="s">
        <v>10</v>
      </c>
      <c r="D240" s="8" t="s">
        <v>368</v>
      </c>
      <c r="E240" s="1" t="s">
        <v>356</v>
      </c>
      <c r="F240" s="1" t="s">
        <v>356</v>
      </c>
      <c r="G240" s="3">
        <v>23</v>
      </c>
      <c r="H240" s="41" t="s">
        <v>24064</v>
      </c>
      <c r="I240" s="3">
        <v>14</v>
      </c>
      <c r="J240" s="26"/>
      <c r="K240" s="26">
        <v>5</v>
      </c>
      <c r="L240" s="8"/>
    </row>
    <row r="241" spans="1:12" s="10" customFormat="1" ht="33.75" hidden="1" x14ac:dyDescent="0.2">
      <c r="A241" s="3">
        <v>239</v>
      </c>
      <c r="B241" s="1" t="s">
        <v>9</v>
      </c>
      <c r="C241" s="5" t="s">
        <v>10</v>
      </c>
      <c r="D241" s="8" t="s">
        <v>369</v>
      </c>
      <c r="E241" s="1" t="s">
        <v>356</v>
      </c>
      <c r="F241" s="1" t="s">
        <v>356</v>
      </c>
      <c r="G241" s="3">
        <v>24</v>
      </c>
      <c r="H241" s="41" t="s">
        <v>24065</v>
      </c>
      <c r="I241" s="3">
        <v>1</v>
      </c>
      <c r="J241" s="26"/>
      <c r="K241" s="26"/>
      <c r="L241" s="8"/>
    </row>
    <row r="242" spans="1:12" s="10" customFormat="1" ht="22.5" hidden="1" x14ac:dyDescent="0.2">
      <c r="A242" s="3">
        <v>240</v>
      </c>
      <c r="B242" s="1" t="s">
        <v>9</v>
      </c>
      <c r="C242" s="5" t="s">
        <v>10</v>
      </c>
      <c r="D242" s="8" t="s">
        <v>370</v>
      </c>
      <c r="E242" s="1" t="s">
        <v>356</v>
      </c>
      <c r="F242" s="1" t="s">
        <v>356</v>
      </c>
      <c r="G242" s="3">
        <v>24</v>
      </c>
      <c r="H242" s="41" t="s">
        <v>24065</v>
      </c>
      <c r="I242" s="3">
        <v>2</v>
      </c>
      <c r="J242" s="26"/>
      <c r="K242" s="26"/>
      <c r="L242" s="8"/>
    </row>
    <row r="243" spans="1:12" s="10" customFormat="1" ht="22.5" hidden="1" x14ac:dyDescent="0.2">
      <c r="A243" s="3">
        <v>241</v>
      </c>
      <c r="B243" s="1" t="s">
        <v>9</v>
      </c>
      <c r="C243" s="5" t="s">
        <v>10</v>
      </c>
      <c r="D243" s="8" t="s">
        <v>371</v>
      </c>
      <c r="E243" s="1" t="s">
        <v>356</v>
      </c>
      <c r="F243" s="1" t="s">
        <v>356</v>
      </c>
      <c r="G243" s="3">
        <v>24</v>
      </c>
      <c r="H243" s="41" t="s">
        <v>24065</v>
      </c>
      <c r="I243" s="3">
        <v>3</v>
      </c>
      <c r="J243" s="26"/>
      <c r="K243" s="26"/>
      <c r="L243" s="8"/>
    </row>
    <row r="244" spans="1:12" s="10" customFormat="1" ht="22.5" hidden="1" x14ac:dyDescent="0.2">
      <c r="A244" s="3">
        <v>242</v>
      </c>
      <c r="B244" s="1" t="s">
        <v>9</v>
      </c>
      <c r="C244" s="5" t="s">
        <v>10</v>
      </c>
      <c r="D244" s="8" t="s">
        <v>372</v>
      </c>
      <c r="E244" s="1" t="s">
        <v>373</v>
      </c>
      <c r="F244" s="1" t="s">
        <v>373</v>
      </c>
      <c r="G244" s="3">
        <v>24</v>
      </c>
      <c r="H244" s="41" t="s">
        <v>24065</v>
      </c>
      <c r="I244" s="3">
        <v>4</v>
      </c>
      <c r="J244" s="26"/>
      <c r="K244" s="26">
        <v>78</v>
      </c>
      <c r="L244" s="8"/>
    </row>
    <row r="245" spans="1:12" s="10" customFormat="1" ht="22.5" hidden="1" x14ac:dyDescent="0.2">
      <c r="A245" s="3">
        <v>243</v>
      </c>
      <c r="B245" s="1" t="s">
        <v>9</v>
      </c>
      <c r="C245" s="5" t="s">
        <v>10</v>
      </c>
      <c r="D245" s="8" t="s">
        <v>374</v>
      </c>
      <c r="E245" s="1" t="s">
        <v>375</v>
      </c>
      <c r="F245" s="1" t="s">
        <v>376</v>
      </c>
      <c r="G245" s="3">
        <v>24</v>
      </c>
      <c r="H245" s="41" t="s">
        <v>24065</v>
      </c>
      <c r="I245" s="3">
        <v>5</v>
      </c>
      <c r="J245" s="26"/>
      <c r="K245" s="26">
        <v>11</v>
      </c>
      <c r="L245" s="8"/>
    </row>
    <row r="246" spans="1:12" s="10" customFormat="1" ht="22.5" hidden="1" x14ac:dyDescent="0.2">
      <c r="A246" s="3">
        <v>244</v>
      </c>
      <c r="B246" s="1" t="s">
        <v>9</v>
      </c>
      <c r="C246" s="5" t="s">
        <v>10</v>
      </c>
      <c r="D246" s="8" t="s">
        <v>377</v>
      </c>
      <c r="E246" s="1" t="s">
        <v>373</v>
      </c>
      <c r="F246" s="1" t="s">
        <v>373</v>
      </c>
      <c r="G246" s="3">
        <v>24</v>
      </c>
      <c r="H246" s="41" t="s">
        <v>24065</v>
      </c>
      <c r="I246" s="3">
        <v>6</v>
      </c>
      <c r="J246" s="26"/>
      <c r="K246" s="26">
        <v>26</v>
      </c>
      <c r="L246" s="8"/>
    </row>
    <row r="247" spans="1:12" s="10" customFormat="1" ht="33.75" hidden="1" x14ac:dyDescent="0.2">
      <c r="A247" s="3">
        <v>245</v>
      </c>
      <c r="B247" s="1" t="s">
        <v>9</v>
      </c>
      <c r="C247" s="5" t="s">
        <v>10</v>
      </c>
      <c r="D247" s="8" t="s">
        <v>378</v>
      </c>
      <c r="E247" s="1" t="s">
        <v>373</v>
      </c>
      <c r="F247" s="1" t="s">
        <v>373</v>
      </c>
      <c r="G247" s="3">
        <v>24</v>
      </c>
      <c r="H247" s="41" t="s">
        <v>24065</v>
      </c>
      <c r="I247" s="3">
        <v>7</v>
      </c>
      <c r="J247" s="26"/>
      <c r="K247" s="26">
        <v>14</v>
      </c>
      <c r="L247" s="8"/>
    </row>
    <row r="248" spans="1:12" s="10" customFormat="1" ht="33.75" hidden="1" x14ac:dyDescent="0.2">
      <c r="A248" s="3">
        <v>246</v>
      </c>
      <c r="B248" s="1" t="s">
        <v>9</v>
      </c>
      <c r="C248" s="5" t="s">
        <v>10</v>
      </c>
      <c r="D248" s="8" t="s">
        <v>379</v>
      </c>
      <c r="E248" s="1" t="s">
        <v>373</v>
      </c>
      <c r="F248" s="1" t="s">
        <v>373</v>
      </c>
      <c r="G248" s="3">
        <v>24</v>
      </c>
      <c r="H248" s="41" t="s">
        <v>24065</v>
      </c>
      <c r="I248" s="3">
        <v>8</v>
      </c>
      <c r="J248" s="26"/>
      <c r="K248" s="26">
        <v>107</v>
      </c>
      <c r="L248" s="8"/>
    </row>
    <row r="249" spans="1:12" s="10" customFormat="1" ht="22.5" hidden="1" x14ac:dyDescent="0.2">
      <c r="A249" s="3">
        <v>247</v>
      </c>
      <c r="B249" s="1" t="s">
        <v>9</v>
      </c>
      <c r="C249" s="5" t="s">
        <v>10</v>
      </c>
      <c r="D249" s="8" t="s">
        <v>380</v>
      </c>
      <c r="E249" s="1" t="s">
        <v>381</v>
      </c>
      <c r="F249" s="1" t="s">
        <v>382</v>
      </c>
      <c r="G249" s="3">
        <v>24</v>
      </c>
      <c r="H249" s="41" t="s">
        <v>24065</v>
      </c>
      <c r="I249" s="3">
        <v>9</v>
      </c>
      <c r="J249" s="26"/>
      <c r="K249" s="26">
        <v>13</v>
      </c>
      <c r="L249" s="8"/>
    </row>
    <row r="250" spans="1:12" s="10" customFormat="1" ht="22.5" hidden="1" x14ac:dyDescent="0.2">
      <c r="A250" s="3">
        <v>248</v>
      </c>
      <c r="B250" s="1" t="s">
        <v>9</v>
      </c>
      <c r="C250" s="5" t="s">
        <v>10</v>
      </c>
      <c r="D250" s="8" t="s">
        <v>383</v>
      </c>
      <c r="E250" s="1" t="s">
        <v>52</v>
      </c>
      <c r="F250" s="1" t="s">
        <v>52</v>
      </c>
      <c r="G250" s="3">
        <v>24</v>
      </c>
      <c r="H250" s="41" t="s">
        <v>24065</v>
      </c>
      <c r="I250" s="3">
        <v>10</v>
      </c>
      <c r="J250" s="26"/>
      <c r="K250" s="26"/>
      <c r="L250" s="8"/>
    </row>
    <row r="251" spans="1:12" s="10" customFormat="1" ht="33.75" hidden="1" x14ac:dyDescent="0.2">
      <c r="A251" s="3">
        <v>249</v>
      </c>
      <c r="B251" s="1" t="s">
        <v>9</v>
      </c>
      <c r="C251" s="5" t="s">
        <v>10</v>
      </c>
      <c r="D251" s="8" t="s">
        <v>384</v>
      </c>
      <c r="E251" s="1" t="s">
        <v>373</v>
      </c>
      <c r="F251" s="1" t="s">
        <v>373</v>
      </c>
      <c r="G251" s="3">
        <v>25</v>
      </c>
      <c r="H251" s="41" t="s">
        <v>24066</v>
      </c>
      <c r="I251" s="3">
        <v>1</v>
      </c>
      <c r="J251" s="26"/>
      <c r="K251" s="26">
        <v>63</v>
      </c>
      <c r="L251" s="8"/>
    </row>
    <row r="252" spans="1:12" s="10" customFormat="1" ht="33.75" hidden="1" x14ac:dyDescent="0.2">
      <c r="A252" s="3">
        <v>250</v>
      </c>
      <c r="B252" s="1" t="s">
        <v>9</v>
      </c>
      <c r="C252" s="5" t="s">
        <v>10</v>
      </c>
      <c r="D252" s="8" t="s">
        <v>385</v>
      </c>
      <c r="E252" s="1" t="s">
        <v>386</v>
      </c>
      <c r="F252" s="1" t="s">
        <v>387</v>
      </c>
      <c r="G252" s="3">
        <v>25</v>
      </c>
      <c r="H252" s="41" t="s">
        <v>24066</v>
      </c>
      <c r="I252" s="3">
        <v>2</v>
      </c>
      <c r="J252" s="26"/>
      <c r="K252" s="26">
        <v>11</v>
      </c>
      <c r="L252" s="8"/>
    </row>
    <row r="253" spans="1:12" s="10" customFormat="1" ht="22.5" hidden="1" x14ac:dyDescent="0.2">
      <c r="A253" s="3">
        <v>251</v>
      </c>
      <c r="B253" s="1" t="s">
        <v>9</v>
      </c>
      <c r="C253" s="5" t="s">
        <v>10</v>
      </c>
      <c r="D253" s="8" t="s">
        <v>388</v>
      </c>
      <c r="E253" s="1" t="s">
        <v>373</v>
      </c>
      <c r="F253" s="1" t="s">
        <v>373</v>
      </c>
      <c r="G253" s="3">
        <v>25</v>
      </c>
      <c r="H253" s="41" t="s">
        <v>24066</v>
      </c>
      <c r="I253" s="3">
        <v>3</v>
      </c>
      <c r="J253" s="26"/>
      <c r="K253" s="26">
        <v>17</v>
      </c>
      <c r="L253" s="8"/>
    </row>
    <row r="254" spans="1:12" s="10" customFormat="1" ht="22.5" hidden="1" x14ac:dyDescent="0.2">
      <c r="A254" s="3">
        <v>252</v>
      </c>
      <c r="B254" s="1" t="s">
        <v>9</v>
      </c>
      <c r="C254" s="5" t="s">
        <v>10</v>
      </c>
      <c r="D254" s="8" t="s">
        <v>389</v>
      </c>
      <c r="E254" s="1" t="s">
        <v>373</v>
      </c>
      <c r="F254" s="1" t="s">
        <v>373</v>
      </c>
      <c r="G254" s="3">
        <v>25</v>
      </c>
      <c r="H254" s="41" t="s">
        <v>24066</v>
      </c>
      <c r="I254" s="3">
        <v>4</v>
      </c>
      <c r="J254" s="26"/>
      <c r="K254" s="26">
        <v>24</v>
      </c>
      <c r="L254" s="8"/>
    </row>
    <row r="255" spans="1:12" s="10" customFormat="1" ht="33.75" hidden="1" x14ac:dyDescent="0.2">
      <c r="A255" s="3">
        <v>253</v>
      </c>
      <c r="B255" s="1" t="s">
        <v>9</v>
      </c>
      <c r="C255" s="5" t="s">
        <v>10</v>
      </c>
      <c r="D255" s="8" t="s">
        <v>390</v>
      </c>
      <c r="E255" s="1" t="s">
        <v>373</v>
      </c>
      <c r="F255" s="1" t="s">
        <v>373</v>
      </c>
      <c r="G255" s="3">
        <v>25</v>
      </c>
      <c r="H255" s="41" t="s">
        <v>24066</v>
      </c>
      <c r="I255" s="3">
        <v>5</v>
      </c>
      <c r="J255" s="26"/>
      <c r="K255" s="26">
        <v>16</v>
      </c>
      <c r="L255" s="8"/>
    </row>
    <row r="256" spans="1:12" s="10" customFormat="1" ht="22.5" hidden="1" x14ac:dyDescent="0.2">
      <c r="A256" s="3">
        <v>254</v>
      </c>
      <c r="B256" s="1" t="s">
        <v>9</v>
      </c>
      <c r="C256" s="5" t="s">
        <v>10</v>
      </c>
      <c r="D256" s="8" t="s">
        <v>391</v>
      </c>
      <c r="E256" s="1" t="s">
        <v>373</v>
      </c>
      <c r="F256" s="1" t="s">
        <v>373</v>
      </c>
      <c r="G256" s="3">
        <v>25</v>
      </c>
      <c r="H256" s="41" t="s">
        <v>24066</v>
      </c>
      <c r="I256" s="3">
        <v>6</v>
      </c>
      <c r="J256" s="26"/>
      <c r="K256" s="26">
        <v>54</v>
      </c>
      <c r="L256" s="8"/>
    </row>
    <row r="257" spans="1:12" s="10" customFormat="1" ht="33.75" hidden="1" x14ac:dyDescent="0.2">
      <c r="A257" s="3">
        <v>255</v>
      </c>
      <c r="B257" s="1" t="s">
        <v>9</v>
      </c>
      <c r="C257" s="5" t="s">
        <v>10</v>
      </c>
      <c r="D257" s="8" t="s">
        <v>392</v>
      </c>
      <c r="E257" s="1" t="s">
        <v>373</v>
      </c>
      <c r="F257" s="1" t="s">
        <v>373</v>
      </c>
      <c r="G257" s="3">
        <v>25</v>
      </c>
      <c r="H257" s="41" t="s">
        <v>24066</v>
      </c>
      <c r="I257" s="3">
        <v>7</v>
      </c>
      <c r="J257" s="26"/>
      <c r="K257" s="26">
        <v>153</v>
      </c>
      <c r="L257" s="8"/>
    </row>
    <row r="258" spans="1:12" s="10" customFormat="1" ht="33.75" hidden="1" x14ac:dyDescent="0.2">
      <c r="A258" s="3">
        <v>256</v>
      </c>
      <c r="B258" s="1" t="s">
        <v>9</v>
      </c>
      <c r="C258" s="5" t="s">
        <v>10</v>
      </c>
      <c r="D258" s="8" t="s">
        <v>393</v>
      </c>
      <c r="E258" s="1" t="s">
        <v>373</v>
      </c>
      <c r="F258" s="1" t="s">
        <v>373</v>
      </c>
      <c r="G258" s="3">
        <v>25</v>
      </c>
      <c r="H258" s="41" t="s">
        <v>24066</v>
      </c>
      <c r="I258" s="3">
        <v>8</v>
      </c>
      <c r="J258" s="26"/>
      <c r="K258" s="26">
        <v>78</v>
      </c>
      <c r="L258" s="8"/>
    </row>
    <row r="259" spans="1:12" s="10" customFormat="1" ht="33.75" hidden="1" x14ac:dyDescent="0.2">
      <c r="A259" s="3">
        <v>257</v>
      </c>
      <c r="B259" s="1" t="s">
        <v>9</v>
      </c>
      <c r="C259" s="5" t="s">
        <v>10</v>
      </c>
      <c r="D259" s="8" t="s">
        <v>394</v>
      </c>
      <c r="E259" s="1" t="s">
        <v>373</v>
      </c>
      <c r="F259" s="1" t="s">
        <v>373</v>
      </c>
      <c r="G259" s="3">
        <v>25</v>
      </c>
      <c r="H259" s="41" t="s">
        <v>24066</v>
      </c>
      <c r="I259" s="3">
        <v>9</v>
      </c>
      <c r="J259" s="26"/>
      <c r="K259" s="26">
        <v>94</v>
      </c>
      <c r="L259" s="8"/>
    </row>
    <row r="260" spans="1:12" s="10" customFormat="1" ht="22.5" hidden="1" x14ac:dyDescent="0.2">
      <c r="A260" s="3">
        <v>258</v>
      </c>
      <c r="B260" s="1" t="s">
        <v>9</v>
      </c>
      <c r="C260" s="5" t="s">
        <v>10</v>
      </c>
      <c r="D260" s="8" t="s">
        <v>395</v>
      </c>
      <c r="E260" s="1" t="s">
        <v>396</v>
      </c>
      <c r="F260" s="1" t="s">
        <v>251</v>
      </c>
      <c r="G260" s="3">
        <v>25</v>
      </c>
      <c r="H260" s="41" t="s">
        <v>24066</v>
      </c>
      <c r="I260" s="3">
        <v>10</v>
      </c>
      <c r="J260" s="26"/>
      <c r="K260" s="26">
        <v>9</v>
      </c>
      <c r="L260" s="8"/>
    </row>
    <row r="261" spans="1:12" s="10" customFormat="1" ht="33.75" hidden="1" x14ac:dyDescent="0.2">
      <c r="A261" s="3">
        <v>259</v>
      </c>
      <c r="B261" s="1" t="s">
        <v>9</v>
      </c>
      <c r="C261" s="5" t="s">
        <v>10</v>
      </c>
      <c r="D261" s="8" t="s">
        <v>397</v>
      </c>
      <c r="E261" s="1" t="s">
        <v>373</v>
      </c>
      <c r="F261" s="1" t="s">
        <v>373</v>
      </c>
      <c r="G261" s="3">
        <v>25</v>
      </c>
      <c r="H261" s="41" t="s">
        <v>24066</v>
      </c>
      <c r="I261" s="3">
        <v>11</v>
      </c>
      <c r="J261" s="26"/>
      <c r="K261" s="26">
        <v>54</v>
      </c>
      <c r="L261" s="8"/>
    </row>
    <row r="262" spans="1:12" s="10" customFormat="1" ht="33.75" hidden="1" x14ac:dyDescent="0.2">
      <c r="A262" s="3">
        <v>260</v>
      </c>
      <c r="B262" s="1" t="s">
        <v>9</v>
      </c>
      <c r="C262" s="5" t="s">
        <v>10</v>
      </c>
      <c r="D262" s="8" t="s">
        <v>398</v>
      </c>
      <c r="E262" s="1" t="s">
        <v>373</v>
      </c>
      <c r="F262" s="1" t="s">
        <v>373</v>
      </c>
      <c r="G262" s="3">
        <v>25</v>
      </c>
      <c r="H262" s="41" t="s">
        <v>24066</v>
      </c>
      <c r="I262" s="3">
        <v>12</v>
      </c>
      <c r="J262" s="26"/>
      <c r="K262" s="26">
        <v>15</v>
      </c>
      <c r="L262" s="8"/>
    </row>
    <row r="263" spans="1:12" s="10" customFormat="1" ht="22.5" hidden="1" x14ac:dyDescent="0.2">
      <c r="A263" s="3">
        <v>261</v>
      </c>
      <c r="B263" s="1" t="s">
        <v>9</v>
      </c>
      <c r="C263" s="5" t="s">
        <v>10</v>
      </c>
      <c r="D263" s="8" t="s">
        <v>399</v>
      </c>
      <c r="E263" s="1" t="s">
        <v>373</v>
      </c>
      <c r="F263" s="1" t="s">
        <v>373</v>
      </c>
      <c r="G263" s="3">
        <v>25</v>
      </c>
      <c r="H263" s="41" t="s">
        <v>24066</v>
      </c>
      <c r="I263" s="3">
        <v>13</v>
      </c>
      <c r="J263" s="26"/>
      <c r="K263" s="26">
        <v>68</v>
      </c>
      <c r="L263" s="8"/>
    </row>
    <row r="264" spans="1:12" s="10" customFormat="1" ht="22.5" hidden="1" x14ac:dyDescent="0.2">
      <c r="A264" s="3">
        <v>262</v>
      </c>
      <c r="B264" s="1" t="s">
        <v>9</v>
      </c>
      <c r="C264" s="5" t="s">
        <v>10</v>
      </c>
      <c r="D264" s="8" t="s">
        <v>400</v>
      </c>
      <c r="E264" s="1" t="s">
        <v>401</v>
      </c>
      <c r="F264" s="1" t="s">
        <v>402</v>
      </c>
      <c r="G264" s="3">
        <v>25</v>
      </c>
      <c r="H264" s="41" t="s">
        <v>24066</v>
      </c>
      <c r="I264" s="3">
        <v>14</v>
      </c>
      <c r="J264" s="26"/>
      <c r="K264" s="26">
        <v>5</v>
      </c>
      <c r="L264" s="8"/>
    </row>
    <row r="265" spans="1:12" s="10" customFormat="1" ht="22.5" hidden="1" x14ac:dyDescent="0.2">
      <c r="A265" s="3">
        <v>263</v>
      </c>
      <c r="B265" s="1" t="s">
        <v>9</v>
      </c>
      <c r="C265" s="5" t="s">
        <v>10</v>
      </c>
      <c r="D265" s="8" t="s">
        <v>403</v>
      </c>
      <c r="E265" s="1" t="s">
        <v>373</v>
      </c>
      <c r="F265" s="1" t="s">
        <v>373</v>
      </c>
      <c r="G265" s="3">
        <v>25</v>
      </c>
      <c r="H265" s="41" t="s">
        <v>24066</v>
      </c>
      <c r="I265" s="3">
        <v>15</v>
      </c>
      <c r="J265" s="26"/>
      <c r="K265" s="26">
        <v>266</v>
      </c>
      <c r="L265" s="8"/>
    </row>
    <row r="266" spans="1:12" s="10" customFormat="1" ht="22.5" hidden="1" x14ac:dyDescent="0.2">
      <c r="A266" s="3">
        <v>264</v>
      </c>
      <c r="B266" s="1" t="s">
        <v>9</v>
      </c>
      <c r="C266" s="5" t="s">
        <v>10</v>
      </c>
      <c r="D266" s="8" t="s">
        <v>404</v>
      </c>
      <c r="E266" s="1" t="s">
        <v>405</v>
      </c>
      <c r="F266" s="1" t="s">
        <v>405</v>
      </c>
      <c r="G266" s="3">
        <v>25</v>
      </c>
      <c r="H266" s="41" t="s">
        <v>24066</v>
      </c>
      <c r="I266" s="3">
        <v>16</v>
      </c>
      <c r="J266" s="26"/>
      <c r="K266" s="26">
        <v>35</v>
      </c>
      <c r="L266" s="8"/>
    </row>
    <row r="267" spans="1:12" s="10" customFormat="1" ht="33.75" hidden="1" x14ac:dyDescent="0.2">
      <c r="A267" s="3">
        <v>265</v>
      </c>
      <c r="B267" s="1" t="s">
        <v>9</v>
      </c>
      <c r="C267" s="5" t="s">
        <v>10</v>
      </c>
      <c r="D267" s="8" t="s">
        <v>406</v>
      </c>
      <c r="E267" s="1" t="s">
        <v>405</v>
      </c>
      <c r="F267" s="1" t="s">
        <v>405</v>
      </c>
      <c r="G267" s="3">
        <v>26</v>
      </c>
      <c r="H267" s="41" t="s">
        <v>24067</v>
      </c>
      <c r="I267" s="3">
        <v>1</v>
      </c>
      <c r="J267" s="26"/>
      <c r="K267" s="26"/>
      <c r="L267" s="8"/>
    </row>
    <row r="268" spans="1:12" s="10" customFormat="1" ht="33.75" hidden="1" x14ac:dyDescent="0.2">
      <c r="A268" s="3">
        <v>266</v>
      </c>
      <c r="B268" s="1" t="s">
        <v>9</v>
      </c>
      <c r="C268" s="5" t="s">
        <v>10</v>
      </c>
      <c r="D268" s="8" t="s">
        <v>407</v>
      </c>
      <c r="E268" s="1" t="s">
        <v>405</v>
      </c>
      <c r="F268" s="1" t="s">
        <v>405</v>
      </c>
      <c r="G268" s="3">
        <v>26</v>
      </c>
      <c r="H268" s="41" t="s">
        <v>24067</v>
      </c>
      <c r="I268" s="3">
        <v>2</v>
      </c>
      <c r="J268" s="26"/>
      <c r="K268" s="26">
        <v>56</v>
      </c>
      <c r="L268" s="8"/>
    </row>
    <row r="269" spans="1:12" s="10" customFormat="1" ht="33.75" hidden="1" x14ac:dyDescent="0.2">
      <c r="A269" s="3">
        <v>267</v>
      </c>
      <c r="B269" s="1" t="s">
        <v>9</v>
      </c>
      <c r="C269" s="5" t="s">
        <v>10</v>
      </c>
      <c r="D269" s="8" t="s">
        <v>408</v>
      </c>
      <c r="E269" s="1" t="s">
        <v>405</v>
      </c>
      <c r="F269" s="1" t="s">
        <v>405</v>
      </c>
      <c r="G269" s="3">
        <v>26</v>
      </c>
      <c r="H269" s="41" t="s">
        <v>24067</v>
      </c>
      <c r="I269" s="3">
        <v>3</v>
      </c>
      <c r="J269" s="26"/>
      <c r="K269" s="26">
        <v>16</v>
      </c>
      <c r="L269" s="8"/>
    </row>
    <row r="270" spans="1:12" s="10" customFormat="1" ht="22.5" hidden="1" x14ac:dyDescent="0.2">
      <c r="A270" s="3">
        <v>268</v>
      </c>
      <c r="B270" s="1" t="s">
        <v>9</v>
      </c>
      <c r="C270" s="5" t="s">
        <v>10</v>
      </c>
      <c r="D270" s="8" t="s">
        <v>409</v>
      </c>
      <c r="E270" s="1" t="s">
        <v>405</v>
      </c>
      <c r="F270" s="1" t="s">
        <v>405</v>
      </c>
      <c r="G270" s="3">
        <v>26</v>
      </c>
      <c r="H270" s="41" t="s">
        <v>24067</v>
      </c>
      <c r="I270" s="3">
        <v>4</v>
      </c>
      <c r="J270" s="26"/>
      <c r="K270" s="26"/>
      <c r="L270" s="8"/>
    </row>
    <row r="271" spans="1:12" s="10" customFormat="1" ht="22.5" hidden="1" x14ac:dyDescent="0.2">
      <c r="A271" s="3">
        <v>269</v>
      </c>
      <c r="B271" s="1" t="s">
        <v>9</v>
      </c>
      <c r="C271" s="5" t="s">
        <v>10</v>
      </c>
      <c r="D271" s="8" t="s">
        <v>410</v>
      </c>
      <c r="E271" s="1" t="s">
        <v>405</v>
      </c>
      <c r="F271" s="1" t="s">
        <v>405</v>
      </c>
      <c r="G271" s="3">
        <v>26</v>
      </c>
      <c r="H271" s="41" t="s">
        <v>24067</v>
      </c>
      <c r="I271" s="3">
        <v>5</v>
      </c>
      <c r="J271" s="26"/>
      <c r="K271" s="26"/>
      <c r="L271" s="8"/>
    </row>
    <row r="272" spans="1:12" s="10" customFormat="1" ht="33.75" hidden="1" x14ac:dyDescent="0.2">
      <c r="A272" s="3">
        <v>270</v>
      </c>
      <c r="B272" s="1" t="s">
        <v>9</v>
      </c>
      <c r="C272" s="5" t="s">
        <v>10</v>
      </c>
      <c r="D272" s="8" t="s">
        <v>411</v>
      </c>
      <c r="E272" s="1" t="s">
        <v>405</v>
      </c>
      <c r="F272" s="1" t="s">
        <v>405</v>
      </c>
      <c r="G272" s="3">
        <v>26</v>
      </c>
      <c r="H272" s="41" t="s">
        <v>24067</v>
      </c>
      <c r="I272" s="3">
        <v>6</v>
      </c>
      <c r="J272" s="26"/>
      <c r="K272" s="26">
        <v>110</v>
      </c>
      <c r="L272" s="8"/>
    </row>
    <row r="273" spans="1:12" s="10" customFormat="1" ht="22.5" hidden="1" x14ac:dyDescent="0.2">
      <c r="A273" s="3">
        <v>271</v>
      </c>
      <c r="B273" s="1" t="s">
        <v>9</v>
      </c>
      <c r="C273" s="5" t="s">
        <v>10</v>
      </c>
      <c r="D273" s="8" t="s">
        <v>412</v>
      </c>
      <c r="E273" s="1" t="s">
        <v>70</v>
      </c>
      <c r="F273" s="1" t="s">
        <v>70</v>
      </c>
      <c r="G273" s="3">
        <v>27</v>
      </c>
      <c r="H273" s="41" t="s">
        <v>24068</v>
      </c>
      <c r="I273" s="3">
        <v>1</v>
      </c>
      <c r="J273" s="26"/>
      <c r="K273" s="26"/>
      <c r="L273" s="8"/>
    </row>
    <row r="274" spans="1:12" s="10" customFormat="1" ht="22.5" hidden="1" x14ac:dyDescent="0.2">
      <c r="A274" s="3">
        <v>272</v>
      </c>
      <c r="B274" s="1" t="s">
        <v>9</v>
      </c>
      <c r="C274" s="5" t="s">
        <v>10</v>
      </c>
      <c r="D274" s="8" t="s">
        <v>413</v>
      </c>
      <c r="E274" s="1" t="s">
        <v>70</v>
      </c>
      <c r="F274" s="1" t="s">
        <v>70</v>
      </c>
      <c r="G274" s="3">
        <v>27</v>
      </c>
      <c r="H274" s="41" t="s">
        <v>24068</v>
      </c>
      <c r="I274" s="3">
        <v>2</v>
      </c>
      <c r="J274" s="26"/>
      <c r="K274" s="26"/>
      <c r="L274" s="8"/>
    </row>
    <row r="275" spans="1:12" s="10" customFormat="1" ht="22.5" hidden="1" x14ac:dyDescent="0.2">
      <c r="A275" s="3">
        <v>273</v>
      </c>
      <c r="B275" s="1" t="s">
        <v>9</v>
      </c>
      <c r="C275" s="5" t="s">
        <v>10</v>
      </c>
      <c r="D275" s="8" t="s">
        <v>414</v>
      </c>
      <c r="E275" s="2">
        <v>35759</v>
      </c>
      <c r="F275" s="2">
        <v>35759</v>
      </c>
      <c r="G275" s="3">
        <v>28</v>
      </c>
      <c r="H275" s="41" t="s">
        <v>24069</v>
      </c>
      <c r="I275" s="3">
        <v>1</v>
      </c>
      <c r="J275" s="26"/>
      <c r="K275" s="26"/>
      <c r="L275" s="8"/>
    </row>
    <row r="276" spans="1:12" s="10" customFormat="1" ht="22.5" hidden="1" x14ac:dyDescent="0.2">
      <c r="A276" s="3">
        <v>274</v>
      </c>
      <c r="B276" s="1" t="s">
        <v>9</v>
      </c>
      <c r="C276" s="5" t="s">
        <v>10</v>
      </c>
      <c r="D276" s="8" t="s">
        <v>414</v>
      </c>
      <c r="E276" s="2">
        <v>36395</v>
      </c>
      <c r="F276" s="2">
        <v>36395</v>
      </c>
      <c r="G276" s="3">
        <v>28</v>
      </c>
      <c r="H276" s="41" t="s">
        <v>24069</v>
      </c>
      <c r="I276" s="3">
        <v>2</v>
      </c>
      <c r="J276" s="26"/>
      <c r="K276" s="26"/>
      <c r="L276" s="8"/>
    </row>
    <row r="277" spans="1:12" s="10" customFormat="1" ht="22.5" hidden="1" x14ac:dyDescent="0.2">
      <c r="A277" s="3">
        <v>275</v>
      </c>
      <c r="B277" s="1" t="s">
        <v>9</v>
      </c>
      <c r="C277" s="5" t="s">
        <v>10</v>
      </c>
      <c r="D277" s="8" t="s">
        <v>415</v>
      </c>
      <c r="E277" s="2">
        <v>36413</v>
      </c>
      <c r="F277" s="2">
        <v>36413</v>
      </c>
      <c r="G277" s="3">
        <v>28</v>
      </c>
      <c r="H277" s="41" t="s">
        <v>24069</v>
      </c>
      <c r="I277" s="3">
        <v>3</v>
      </c>
      <c r="J277" s="26"/>
      <c r="K277" s="26">
        <v>17</v>
      </c>
      <c r="L277" s="8"/>
    </row>
    <row r="278" spans="1:12" s="10" customFormat="1" ht="33.75" hidden="1" x14ac:dyDescent="0.2">
      <c r="A278" s="3">
        <v>276</v>
      </c>
      <c r="B278" s="1" t="s">
        <v>9</v>
      </c>
      <c r="C278" s="5" t="s">
        <v>10</v>
      </c>
      <c r="D278" s="8" t="s">
        <v>416</v>
      </c>
      <c r="E278" s="2">
        <v>36231</v>
      </c>
      <c r="F278" s="2">
        <v>36231</v>
      </c>
      <c r="G278" s="3">
        <v>28</v>
      </c>
      <c r="H278" s="41" t="s">
        <v>24069</v>
      </c>
      <c r="I278" s="3">
        <v>4</v>
      </c>
      <c r="J278" s="26"/>
      <c r="K278" s="26"/>
      <c r="L278" s="8"/>
    </row>
    <row r="279" spans="1:12" s="10" customFormat="1" ht="22.5" hidden="1" x14ac:dyDescent="0.2">
      <c r="A279" s="3">
        <v>277</v>
      </c>
      <c r="B279" s="1" t="s">
        <v>9</v>
      </c>
      <c r="C279" s="5" t="s">
        <v>10</v>
      </c>
      <c r="D279" s="8" t="s">
        <v>417</v>
      </c>
      <c r="E279" s="2" t="s">
        <v>283</v>
      </c>
      <c r="F279" s="2" t="s">
        <v>283</v>
      </c>
      <c r="G279" s="3">
        <v>28</v>
      </c>
      <c r="H279" s="41" t="s">
        <v>24069</v>
      </c>
      <c r="I279" s="3">
        <v>5</v>
      </c>
      <c r="J279" s="26"/>
      <c r="K279" s="26"/>
      <c r="L279" s="8"/>
    </row>
    <row r="280" spans="1:12" s="10" customFormat="1" ht="22.5" hidden="1" x14ac:dyDescent="0.2">
      <c r="A280" s="3">
        <v>278</v>
      </c>
      <c r="B280" s="1" t="s">
        <v>9</v>
      </c>
      <c r="C280" s="5" t="s">
        <v>10</v>
      </c>
      <c r="D280" s="8" t="s">
        <v>418</v>
      </c>
      <c r="E280" s="2">
        <v>36753</v>
      </c>
      <c r="F280" s="2">
        <v>36784</v>
      </c>
      <c r="G280" s="3">
        <v>28</v>
      </c>
      <c r="H280" s="41" t="s">
        <v>24069</v>
      </c>
      <c r="I280" s="3">
        <v>6</v>
      </c>
      <c r="J280" s="26"/>
      <c r="K280" s="26"/>
      <c r="L280" s="8"/>
    </row>
    <row r="281" spans="1:12" s="10" customFormat="1" ht="22.5" hidden="1" x14ac:dyDescent="0.2">
      <c r="A281" s="3">
        <v>279</v>
      </c>
      <c r="B281" s="1" t="s">
        <v>9</v>
      </c>
      <c r="C281" s="5" t="s">
        <v>10</v>
      </c>
      <c r="D281" s="8" t="s">
        <v>419</v>
      </c>
      <c r="E281" s="2">
        <v>36861</v>
      </c>
      <c r="F281" s="2">
        <v>36861</v>
      </c>
      <c r="G281" s="3">
        <v>28</v>
      </c>
      <c r="H281" s="41" t="s">
        <v>24069</v>
      </c>
      <c r="I281" s="3">
        <v>7</v>
      </c>
      <c r="J281" s="26"/>
      <c r="K281" s="26">
        <v>6</v>
      </c>
      <c r="L281" s="8"/>
    </row>
    <row r="282" spans="1:12" s="10" customFormat="1" ht="22.5" hidden="1" x14ac:dyDescent="0.2">
      <c r="A282" s="3">
        <v>280</v>
      </c>
      <c r="B282" s="1" t="s">
        <v>9</v>
      </c>
      <c r="C282" s="5" t="s">
        <v>10</v>
      </c>
      <c r="D282" s="8" t="s">
        <v>420</v>
      </c>
      <c r="E282" s="2" t="s">
        <v>24</v>
      </c>
      <c r="F282" s="2" t="s">
        <v>24</v>
      </c>
      <c r="G282" s="3">
        <v>28</v>
      </c>
      <c r="H282" s="41" t="s">
        <v>24069</v>
      </c>
      <c r="I282" s="3">
        <v>8</v>
      </c>
      <c r="J282" s="26"/>
      <c r="K282" s="26"/>
      <c r="L282" s="8"/>
    </row>
    <row r="283" spans="1:12" s="10" customFormat="1" ht="22.5" hidden="1" x14ac:dyDescent="0.2">
      <c r="A283" s="3">
        <v>281</v>
      </c>
      <c r="B283" s="1" t="s">
        <v>9</v>
      </c>
      <c r="C283" s="5" t="s">
        <v>10</v>
      </c>
      <c r="D283" s="8" t="s">
        <v>421</v>
      </c>
      <c r="E283" s="2" t="s">
        <v>24</v>
      </c>
      <c r="F283" s="2" t="s">
        <v>24</v>
      </c>
      <c r="G283" s="3">
        <v>28</v>
      </c>
      <c r="H283" s="41" t="s">
        <v>24069</v>
      </c>
      <c r="I283" s="3">
        <v>9</v>
      </c>
      <c r="J283" s="26"/>
      <c r="K283" s="26"/>
      <c r="L283" s="8"/>
    </row>
    <row r="284" spans="1:12" s="10" customFormat="1" ht="22.5" hidden="1" x14ac:dyDescent="0.2">
      <c r="A284" s="3">
        <v>282</v>
      </c>
      <c r="B284" s="1" t="s">
        <v>9</v>
      </c>
      <c r="C284" s="5" t="s">
        <v>10</v>
      </c>
      <c r="D284" s="8" t="s">
        <v>422</v>
      </c>
      <c r="E284" s="2">
        <v>37155</v>
      </c>
      <c r="F284" s="2">
        <v>37155</v>
      </c>
      <c r="G284" s="3">
        <v>28</v>
      </c>
      <c r="H284" s="41" t="s">
        <v>24069</v>
      </c>
      <c r="I284" s="3">
        <v>10</v>
      </c>
      <c r="J284" s="26"/>
      <c r="K284" s="26"/>
      <c r="L284" s="8"/>
    </row>
    <row r="285" spans="1:12" s="10" customFormat="1" ht="22.5" hidden="1" x14ac:dyDescent="0.2">
      <c r="A285" s="3">
        <v>283</v>
      </c>
      <c r="B285" s="1" t="s">
        <v>9</v>
      </c>
      <c r="C285" s="5" t="s">
        <v>10</v>
      </c>
      <c r="D285" s="8" t="s">
        <v>423</v>
      </c>
      <c r="E285" s="2">
        <v>37161</v>
      </c>
      <c r="F285" s="2">
        <v>37198</v>
      </c>
      <c r="G285" s="3">
        <v>28</v>
      </c>
      <c r="H285" s="41" t="s">
        <v>24069</v>
      </c>
      <c r="I285" s="3">
        <v>11</v>
      </c>
      <c r="J285" s="26"/>
      <c r="K285" s="26"/>
      <c r="L285" s="8"/>
    </row>
    <row r="286" spans="1:12" s="10" customFormat="1" ht="33.75" hidden="1" x14ac:dyDescent="0.2">
      <c r="A286" s="3">
        <v>284</v>
      </c>
      <c r="B286" s="1" t="s">
        <v>9</v>
      </c>
      <c r="C286" s="5" t="s">
        <v>10</v>
      </c>
      <c r="D286" s="8" t="s">
        <v>424</v>
      </c>
      <c r="E286" s="2">
        <v>36992</v>
      </c>
      <c r="F286" s="2">
        <v>36992</v>
      </c>
      <c r="G286" s="3">
        <v>28</v>
      </c>
      <c r="H286" s="41" t="s">
        <v>24069</v>
      </c>
      <c r="I286" s="3">
        <v>12</v>
      </c>
      <c r="J286" s="26"/>
      <c r="K286" s="26"/>
      <c r="L286" s="8"/>
    </row>
    <row r="287" spans="1:12" s="10" customFormat="1" hidden="1" x14ac:dyDescent="0.2">
      <c r="A287" s="3">
        <v>285</v>
      </c>
      <c r="B287" s="1" t="s">
        <v>9</v>
      </c>
      <c r="C287" s="5" t="s">
        <v>10</v>
      </c>
      <c r="D287" s="8" t="s">
        <v>425</v>
      </c>
      <c r="E287" s="2">
        <v>36991</v>
      </c>
      <c r="F287" s="2">
        <v>36991</v>
      </c>
      <c r="G287" s="3">
        <v>28</v>
      </c>
      <c r="H287" s="41" t="s">
        <v>24069</v>
      </c>
      <c r="I287" s="3">
        <v>13</v>
      </c>
      <c r="J287" s="26"/>
      <c r="K287" s="26"/>
      <c r="L287" s="8"/>
    </row>
    <row r="288" spans="1:12" s="10" customFormat="1" ht="22.5" hidden="1" x14ac:dyDescent="0.2">
      <c r="A288" s="3">
        <v>286</v>
      </c>
      <c r="B288" s="1" t="s">
        <v>9</v>
      </c>
      <c r="C288" s="5" t="s">
        <v>10</v>
      </c>
      <c r="D288" s="8" t="s">
        <v>426</v>
      </c>
      <c r="E288" s="2" t="s">
        <v>24</v>
      </c>
      <c r="F288" s="2" t="s">
        <v>24</v>
      </c>
      <c r="G288" s="3">
        <v>28</v>
      </c>
      <c r="H288" s="41" t="s">
        <v>24069</v>
      </c>
      <c r="I288" s="3">
        <v>14</v>
      </c>
      <c r="J288" s="26"/>
      <c r="K288" s="26"/>
      <c r="L288" s="8"/>
    </row>
    <row r="289" spans="1:12" s="10" customFormat="1" ht="22.5" hidden="1" x14ac:dyDescent="0.2">
      <c r="A289" s="3">
        <v>287</v>
      </c>
      <c r="B289" s="1" t="s">
        <v>9</v>
      </c>
      <c r="C289" s="5" t="s">
        <v>10</v>
      </c>
      <c r="D289" s="8" t="s">
        <v>427</v>
      </c>
      <c r="E289" s="2">
        <v>37328</v>
      </c>
      <c r="F289" s="2">
        <v>37328</v>
      </c>
      <c r="G289" s="3">
        <v>29</v>
      </c>
      <c r="H289" s="41" t="s">
        <v>24070</v>
      </c>
      <c r="I289" s="3">
        <v>1</v>
      </c>
      <c r="J289" s="26"/>
      <c r="K289" s="26"/>
      <c r="L289" s="8"/>
    </row>
    <row r="290" spans="1:12" s="10" customFormat="1" ht="22.5" hidden="1" x14ac:dyDescent="0.2">
      <c r="A290" s="3">
        <v>288</v>
      </c>
      <c r="B290" s="1" t="s">
        <v>9</v>
      </c>
      <c r="C290" s="5" t="s">
        <v>10</v>
      </c>
      <c r="D290" s="8" t="s">
        <v>428</v>
      </c>
      <c r="E290" s="2">
        <v>37378</v>
      </c>
      <c r="F290" s="2">
        <v>37575</v>
      </c>
      <c r="G290" s="3">
        <v>29</v>
      </c>
      <c r="H290" s="41" t="s">
        <v>24070</v>
      </c>
      <c r="I290" s="3">
        <v>2</v>
      </c>
      <c r="J290" s="26"/>
      <c r="K290" s="26"/>
      <c r="L290" s="8"/>
    </row>
    <row r="291" spans="1:12" s="10" customFormat="1" ht="22.5" hidden="1" x14ac:dyDescent="0.2">
      <c r="A291" s="3">
        <v>289</v>
      </c>
      <c r="B291" s="1" t="s">
        <v>9</v>
      </c>
      <c r="C291" s="5" t="s">
        <v>10</v>
      </c>
      <c r="D291" s="8" t="s">
        <v>429</v>
      </c>
      <c r="E291" s="2">
        <v>37512</v>
      </c>
      <c r="F291" s="2">
        <v>37512</v>
      </c>
      <c r="G291" s="3">
        <v>29</v>
      </c>
      <c r="H291" s="41" t="s">
        <v>24070</v>
      </c>
      <c r="I291" s="3">
        <v>3</v>
      </c>
      <c r="J291" s="26"/>
      <c r="K291" s="26"/>
      <c r="L291" s="8"/>
    </row>
    <row r="292" spans="1:12" s="10" customFormat="1" ht="22.5" hidden="1" x14ac:dyDescent="0.2">
      <c r="A292" s="3">
        <v>290</v>
      </c>
      <c r="B292" s="1" t="s">
        <v>9</v>
      </c>
      <c r="C292" s="5" t="s">
        <v>10</v>
      </c>
      <c r="D292" s="8" t="s">
        <v>430</v>
      </c>
      <c r="E292" s="2">
        <v>37798</v>
      </c>
      <c r="F292" s="2">
        <v>37798</v>
      </c>
      <c r="G292" s="3">
        <v>29</v>
      </c>
      <c r="H292" s="41" t="s">
        <v>24070</v>
      </c>
      <c r="I292" s="3">
        <v>4</v>
      </c>
      <c r="J292" s="26"/>
      <c r="K292" s="26"/>
      <c r="L292" s="8"/>
    </row>
    <row r="293" spans="1:12" s="10" customFormat="1" ht="22.5" hidden="1" x14ac:dyDescent="0.2">
      <c r="A293" s="3">
        <v>291</v>
      </c>
      <c r="B293" s="1" t="s">
        <v>9</v>
      </c>
      <c r="C293" s="5" t="s">
        <v>10</v>
      </c>
      <c r="D293" s="8" t="s">
        <v>431</v>
      </c>
      <c r="E293" s="2">
        <v>37798</v>
      </c>
      <c r="F293" s="2">
        <v>37798</v>
      </c>
      <c r="G293" s="3">
        <v>29</v>
      </c>
      <c r="H293" s="41" t="s">
        <v>24070</v>
      </c>
      <c r="I293" s="3">
        <v>5</v>
      </c>
      <c r="J293" s="26"/>
      <c r="K293" s="26"/>
      <c r="L293" s="8"/>
    </row>
    <row r="294" spans="1:12" s="10" customFormat="1" ht="22.5" hidden="1" x14ac:dyDescent="0.2">
      <c r="A294" s="3">
        <v>292</v>
      </c>
      <c r="B294" s="1" t="s">
        <v>9</v>
      </c>
      <c r="C294" s="5" t="s">
        <v>10</v>
      </c>
      <c r="D294" s="8" t="s">
        <v>432</v>
      </c>
      <c r="E294" s="2">
        <v>37714</v>
      </c>
      <c r="F294" s="2">
        <v>37714</v>
      </c>
      <c r="G294" s="3">
        <v>29</v>
      </c>
      <c r="H294" s="41" t="s">
        <v>24070</v>
      </c>
      <c r="I294" s="3">
        <v>6</v>
      </c>
      <c r="J294" s="26"/>
      <c r="K294" s="26"/>
      <c r="L294" s="8"/>
    </row>
    <row r="295" spans="1:12" s="10" customFormat="1" ht="22.5" hidden="1" x14ac:dyDescent="0.2">
      <c r="A295" s="3">
        <v>293</v>
      </c>
      <c r="B295" s="1" t="s">
        <v>9</v>
      </c>
      <c r="C295" s="5" t="s">
        <v>10</v>
      </c>
      <c r="D295" s="8" t="s">
        <v>433</v>
      </c>
      <c r="E295" s="2">
        <v>37512</v>
      </c>
      <c r="F295" s="2">
        <v>37512</v>
      </c>
      <c r="G295" s="3">
        <v>29</v>
      </c>
      <c r="H295" s="41" t="s">
        <v>24070</v>
      </c>
      <c r="I295" s="3">
        <v>7</v>
      </c>
      <c r="J295" s="26"/>
      <c r="K295" s="26"/>
      <c r="L295" s="8"/>
    </row>
    <row r="296" spans="1:12" s="10" customFormat="1" ht="22.5" hidden="1" x14ac:dyDescent="0.2">
      <c r="A296" s="3">
        <v>294</v>
      </c>
      <c r="B296" s="1" t="s">
        <v>9</v>
      </c>
      <c r="C296" s="5" t="s">
        <v>10</v>
      </c>
      <c r="D296" s="8" t="s">
        <v>434</v>
      </c>
      <c r="E296" s="2">
        <v>37656</v>
      </c>
      <c r="F296" s="2">
        <v>37714</v>
      </c>
      <c r="G296" s="3">
        <v>29</v>
      </c>
      <c r="H296" s="41" t="s">
        <v>24070</v>
      </c>
      <c r="I296" s="3">
        <v>8</v>
      </c>
      <c r="J296" s="26"/>
      <c r="K296" s="26">
        <v>7</v>
      </c>
      <c r="L296" s="8"/>
    </row>
    <row r="297" spans="1:12" s="10" customFormat="1" ht="22.5" hidden="1" x14ac:dyDescent="0.2">
      <c r="A297" s="3">
        <v>295</v>
      </c>
      <c r="B297" s="1" t="s">
        <v>9</v>
      </c>
      <c r="C297" s="5" t="s">
        <v>10</v>
      </c>
      <c r="D297" s="8" t="s">
        <v>435</v>
      </c>
      <c r="E297" s="2">
        <v>37642</v>
      </c>
      <c r="F297" s="2">
        <v>37642</v>
      </c>
      <c r="G297" s="3">
        <v>29</v>
      </c>
      <c r="H297" s="41" t="s">
        <v>24070</v>
      </c>
      <c r="I297" s="3">
        <v>9</v>
      </c>
      <c r="J297" s="26"/>
      <c r="K297" s="26"/>
      <c r="L297" s="8"/>
    </row>
    <row r="298" spans="1:12" s="10" customFormat="1" ht="22.5" hidden="1" x14ac:dyDescent="0.2">
      <c r="A298" s="3">
        <v>296</v>
      </c>
      <c r="B298" s="1" t="s">
        <v>9</v>
      </c>
      <c r="C298" s="5" t="s">
        <v>10</v>
      </c>
      <c r="D298" s="8" t="s">
        <v>436</v>
      </c>
      <c r="E298" s="2">
        <v>37642</v>
      </c>
      <c r="F298" s="2">
        <v>37642</v>
      </c>
      <c r="G298" s="3">
        <v>29</v>
      </c>
      <c r="H298" s="41" t="s">
        <v>24070</v>
      </c>
      <c r="I298" s="3">
        <v>10</v>
      </c>
      <c r="J298" s="26"/>
      <c r="K298" s="26"/>
      <c r="L298" s="8"/>
    </row>
    <row r="299" spans="1:12" s="10" customFormat="1" ht="22.5" hidden="1" x14ac:dyDescent="0.2">
      <c r="A299" s="3">
        <v>297</v>
      </c>
      <c r="B299" s="1" t="s">
        <v>9</v>
      </c>
      <c r="C299" s="5" t="s">
        <v>10</v>
      </c>
      <c r="D299" s="8" t="s">
        <v>437</v>
      </c>
      <c r="E299" s="2">
        <v>35328</v>
      </c>
      <c r="F299" s="2">
        <v>35328</v>
      </c>
      <c r="G299" s="3">
        <v>30</v>
      </c>
      <c r="H299" s="41" t="s">
        <v>24071</v>
      </c>
      <c r="I299" s="3">
        <v>1</v>
      </c>
      <c r="J299" s="26"/>
      <c r="K299" s="26"/>
      <c r="L299" s="8"/>
    </row>
    <row r="300" spans="1:12" s="10" customFormat="1" ht="22.5" hidden="1" x14ac:dyDescent="0.2">
      <c r="A300" s="3">
        <v>298</v>
      </c>
      <c r="B300" s="1" t="s">
        <v>9</v>
      </c>
      <c r="C300" s="5" t="s">
        <v>10</v>
      </c>
      <c r="D300" s="8" t="s">
        <v>438</v>
      </c>
      <c r="E300" s="2">
        <v>35328</v>
      </c>
      <c r="F300" s="2">
        <v>35328</v>
      </c>
      <c r="G300" s="3">
        <v>30</v>
      </c>
      <c r="H300" s="41" t="s">
        <v>24071</v>
      </c>
      <c r="I300" s="3">
        <v>2</v>
      </c>
      <c r="J300" s="26"/>
      <c r="K300" s="26"/>
      <c r="L300" s="8"/>
    </row>
    <row r="301" spans="1:12" s="10" customFormat="1" ht="22.5" hidden="1" x14ac:dyDescent="0.2">
      <c r="A301" s="3">
        <v>299</v>
      </c>
      <c r="B301" s="1" t="s">
        <v>9</v>
      </c>
      <c r="C301" s="5" t="s">
        <v>10</v>
      </c>
      <c r="D301" s="8" t="s">
        <v>439</v>
      </c>
      <c r="E301" s="2">
        <v>36764</v>
      </c>
      <c r="F301" s="2">
        <v>36764</v>
      </c>
      <c r="G301" s="3">
        <v>30</v>
      </c>
      <c r="H301" s="41" t="s">
        <v>24071</v>
      </c>
      <c r="I301" s="3">
        <v>3</v>
      </c>
      <c r="J301" s="26"/>
      <c r="K301" s="26">
        <v>4</v>
      </c>
      <c r="L301" s="8"/>
    </row>
    <row r="302" spans="1:12" s="10" customFormat="1" hidden="1" x14ac:dyDescent="0.2">
      <c r="A302" s="3">
        <v>300</v>
      </c>
      <c r="B302" s="1" t="s">
        <v>9</v>
      </c>
      <c r="C302" s="5" t="s">
        <v>10</v>
      </c>
      <c r="D302" s="8" t="s">
        <v>440</v>
      </c>
      <c r="E302" s="2">
        <v>36641</v>
      </c>
      <c r="F302" s="2">
        <v>36641</v>
      </c>
      <c r="G302" s="3">
        <v>30</v>
      </c>
      <c r="H302" s="41" t="s">
        <v>24071</v>
      </c>
      <c r="I302" s="3">
        <v>4</v>
      </c>
      <c r="J302" s="26"/>
      <c r="K302" s="26"/>
      <c r="L302" s="8"/>
    </row>
    <row r="303" spans="1:12" s="10" customFormat="1" ht="22.5" hidden="1" x14ac:dyDescent="0.2">
      <c r="A303" s="3">
        <v>301</v>
      </c>
      <c r="B303" s="1" t="s">
        <v>9</v>
      </c>
      <c r="C303" s="5" t="s">
        <v>10</v>
      </c>
      <c r="D303" s="8" t="s">
        <v>441</v>
      </c>
      <c r="E303" s="2">
        <v>36763</v>
      </c>
      <c r="F303" s="2">
        <v>36763</v>
      </c>
      <c r="G303" s="3">
        <v>30</v>
      </c>
      <c r="H303" s="41" t="s">
        <v>24071</v>
      </c>
      <c r="I303" s="3">
        <v>5</v>
      </c>
      <c r="J303" s="26"/>
      <c r="K303" s="26">
        <v>16</v>
      </c>
      <c r="L303" s="8"/>
    </row>
    <row r="304" spans="1:12" s="10" customFormat="1" ht="22.5" hidden="1" x14ac:dyDescent="0.2">
      <c r="A304" s="3">
        <v>302</v>
      </c>
      <c r="B304" s="1" t="s">
        <v>9</v>
      </c>
      <c r="C304" s="5" t="s">
        <v>10</v>
      </c>
      <c r="D304" s="8" t="s">
        <v>442</v>
      </c>
      <c r="E304" s="2">
        <v>37285</v>
      </c>
      <c r="F304" s="2">
        <v>37285</v>
      </c>
      <c r="G304" s="3">
        <v>30</v>
      </c>
      <c r="H304" s="41" t="s">
        <v>24071</v>
      </c>
      <c r="I304" s="3">
        <v>6</v>
      </c>
      <c r="J304" s="26"/>
      <c r="K304" s="26">
        <v>87</v>
      </c>
      <c r="L304" s="8"/>
    </row>
    <row r="305" spans="1:12" s="10" customFormat="1" ht="22.5" hidden="1" x14ac:dyDescent="0.2">
      <c r="A305" s="3">
        <v>303</v>
      </c>
      <c r="B305" s="1" t="s">
        <v>9</v>
      </c>
      <c r="C305" s="5" t="s">
        <v>10</v>
      </c>
      <c r="D305" s="8" t="s">
        <v>443</v>
      </c>
      <c r="E305" s="2">
        <v>37741</v>
      </c>
      <c r="F305" s="2">
        <v>37741</v>
      </c>
      <c r="G305" s="3">
        <v>30</v>
      </c>
      <c r="H305" s="41" t="s">
        <v>24071</v>
      </c>
      <c r="I305" s="3">
        <v>7</v>
      </c>
      <c r="J305" s="26"/>
      <c r="K305" s="26">
        <v>8</v>
      </c>
      <c r="L305" s="8"/>
    </row>
    <row r="306" spans="1:12" s="10" customFormat="1" hidden="1" x14ac:dyDescent="0.2">
      <c r="A306" s="3">
        <v>304</v>
      </c>
      <c r="B306" s="1" t="s">
        <v>9</v>
      </c>
      <c r="C306" s="5" t="s">
        <v>10</v>
      </c>
      <c r="D306" s="8" t="s">
        <v>444</v>
      </c>
      <c r="E306" s="2">
        <v>37692</v>
      </c>
      <c r="F306" s="2">
        <v>37692</v>
      </c>
      <c r="G306" s="3">
        <v>30</v>
      </c>
      <c r="H306" s="41" t="s">
        <v>24071</v>
      </c>
      <c r="I306" s="3">
        <v>8</v>
      </c>
      <c r="J306" s="26"/>
      <c r="K306" s="26"/>
      <c r="L306" s="8"/>
    </row>
    <row r="307" spans="1:12" s="10" customFormat="1" ht="22.5" hidden="1" x14ac:dyDescent="0.2">
      <c r="A307" s="3">
        <v>305</v>
      </c>
      <c r="B307" s="1" t="s">
        <v>9</v>
      </c>
      <c r="C307" s="5" t="s">
        <v>10</v>
      </c>
      <c r="D307" s="8" t="s">
        <v>445</v>
      </c>
      <c r="E307" s="2">
        <v>37697</v>
      </c>
      <c r="F307" s="2">
        <v>37697</v>
      </c>
      <c r="G307" s="3">
        <v>30</v>
      </c>
      <c r="H307" s="41" t="s">
        <v>24071</v>
      </c>
      <c r="I307" s="3">
        <v>9</v>
      </c>
      <c r="J307" s="26"/>
      <c r="K307" s="26">
        <v>17</v>
      </c>
      <c r="L307" s="8"/>
    </row>
    <row r="308" spans="1:12" s="10" customFormat="1" ht="22.5" hidden="1" x14ac:dyDescent="0.2">
      <c r="A308" s="3">
        <v>306</v>
      </c>
      <c r="B308" s="1" t="s">
        <v>9</v>
      </c>
      <c r="C308" s="5" t="s">
        <v>10</v>
      </c>
      <c r="D308" s="8" t="s">
        <v>446</v>
      </c>
      <c r="E308" s="2">
        <v>37754</v>
      </c>
      <c r="F308" s="2">
        <v>37754</v>
      </c>
      <c r="G308" s="3">
        <v>30</v>
      </c>
      <c r="H308" s="41" t="s">
        <v>24071</v>
      </c>
      <c r="I308" s="3">
        <v>10</v>
      </c>
      <c r="J308" s="26"/>
      <c r="K308" s="26">
        <v>10</v>
      </c>
      <c r="L308" s="8"/>
    </row>
    <row r="309" spans="1:12" s="10" customFormat="1" ht="22.5" hidden="1" x14ac:dyDescent="0.2">
      <c r="A309" s="3">
        <v>307</v>
      </c>
      <c r="B309" s="1" t="s">
        <v>9</v>
      </c>
      <c r="C309" s="5" t="s">
        <v>10</v>
      </c>
      <c r="D309" s="8" t="s">
        <v>447</v>
      </c>
      <c r="E309" s="1" t="s">
        <v>448</v>
      </c>
      <c r="F309" s="1" t="s">
        <v>449</v>
      </c>
      <c r="G309" s="3">
        <v>31</v>
      </c>
      <c r="H309" s="41" t="s">
        <v>24072</v>
      </c>
      <c r="I309" s="3">
        <v>1</v>
      </c>
      <c r="J309" s="26"/>
      <c r="K309" s="26">
        <v>23</v>
      </c>
      <c r="L309" s="8"/>
    </row>
    <row r="310" spans="1:12" s="10" customFormat="1" ht="22.5" hidden="1" x14ac:dyDescent="0.2">
      <c r="A310" s="3">
        <v>308</v>
      </c>
      <c r="B310" s="1" t="s">
        <v>9</v>
      </c>
      <c r="C310" s="5" t="s">
        <v>10</v>
      </c>
      <c r="D310" s="8" t="s">
        <v>450</v>
      </c>
      <c r="E310" s="1" t="s">
        <v>451</v>
      </c>
      <c r="F310" s="1" t="s">
        <v>451</v>
      </c>
      <c r="G310" s="3">
        <v>31</v>
      </c>
      <c r="H310" s="41" t="s">
        <v>24072</v>
      </c>
      <c r="I310" s="3">
        <v>2</v>
      </c>
      <c r="J310" s="26"/>
      <c r="K310" s="26">
        <v>170</v>
      </c>
      <c r="L310" s="8"/>
    </row>
    <row r="311" spans="1:12" s="10" customFormat="1" ht="33.75" hidden="1" x14ac:dyDescent="0.2">
      <c r="A311" s="3">
        <v>309</v>
      </c>
      <c r="B311" s="1" t="s">
        <v>9</v>
      </c>
      <c r="C311" s="5" t="s">
        <v>10</v>
      </c>
      <c r="D311" s="8" t="s">
        <v>452</v>
      </c>
      <c r="E311" s="1" t="s">
        <v>70</v>
      </c>
      <c r="F311" s="1" t="s">
        <v>70</v>
      </c>
      <c r="G311" s="3">
        <v>32</v>
      </c>
      <c r="H311" s="41" t="s">
        <v>24073</v>
      </c>
      <c r="I311" s="3">
        <v>1</v>
      </c>
      <c r="J311" s="26"/>
      <c r="K311" s="26">
        <v>30</v>
      </c>
      <c r="L311" s="8"/>
    </row>
    <row r="312" spans="1:12" s="10" customFormat="1" ht="33.75" hidden="1" x14ac:dyDescent="0.2">
      <c r="A312" s="3">
        <v>310</v>
      </c>
      <c r="B312" s="1" t="s">
        <v>9</v>
      </c>
      <c r="C312" s="5" t="s">
        <v>10</v>
      </c>
      <c r="D312" s="8" t="s">
        <v>453</v>
      </c>
      <c r="E312" s="1" t="s">
        <v>70</v>
      </c>
      <c r="F312" s="1" t="s">
        <v>70</v>
      </c>
      <c r="G312" s="3">
        <v>32</v>
      </c>
      <c r="H312" s="41" t="s">
        <v>24073</v>
      </c>
      <c r="I312" s="3">
        <v>2</v>
      </c>
      <c r="J312" s="26"/>
      <c r="K312" s="26">
        <v>103</v>
      </c>
      <c r="L312" s="8"/>
    </row>
    <row r="313" spans="1:12" s="10" customFormat="1" ht="33.75" hidden="1" x14ac:dyDescent="0.2">
      <c r="A313" s="3">
        <v>311</v>
      </c>
      <c r="B313" s="1" t="s">
        <v>9</v>
      </c>
      <c r="C313" s="5" t="s">
        <v>10</v>
      </c>
      <c r="D313" s="8" t="s">
        <v>454</v>
      </c>
      <c r="E313" s="1" t="s">
        <v>70</v>
      </c>
      <c r="F313" s="1" t="s">
        <v>70</v>
      </c>
      <c r="G313" s="3">
        <v>32</v>
      </c>
      <c r="H313" s="41" t="s">
        <v>24073</v>
      </c>
      <c r="I313" s="3">
        <v>3</v>
      </c>
      <c r="J313" s="26"/>
      <c r="K313" s="26">
        <v>300</v>
      </c>
      <c r="L313" s="8"/>
    </row>
    <row r="314" spans="1:12" s="10" customFormat="1" ht="22.5" hidden="1" x14ac:dyDescent="0.2">
      <c r="A314" s="3">
        <v>312</v>
      </c>
      <c r="B314" s="1" t="s">
        <v>9</v>
      </c>
      <c r="C314" s="5" t="s">
        <v>10</v>
      </c>
      <c r="D314" s="8" t="s">
        <v>455</v>
      </c>
      <c r="E314" s="1" t="s">
        <v>456</v>
      </c>
      <c r="F314" s="1" t="s">
        <v>457</v>
      </c>
      <c r="G314" s="3">
        <v>32</v>
      </c>
      <c r="H314" s="41" t="s">
        <v>24073</v>
      </c>
      <c r="I314" s="3">
        <v>4</v>
      </c>
      <c r="J314" s="26"/>
      <c r="K314" s="26">
        <v>13</v>
      </c>
      <c r="L314" s="8"/>
    </row>
    <row r="315" spans="1:12" s="10" customFormat="1" ht="33.75" hidden="1" x14ac:dyDescent="0.2">
      <c r="A315" s="3">
        <v>313</v>
      </c>
      <c r="B315" s="1" t="s">
        <v>9</v>
      </c>
      <c r="C315" s="5" t="s">
        <v>10</v>
      </c>
      <c r="D315" s="8" t="s">
        <v>458</v>
      </c>
      <c r="E315" s="1" t="s">
        <v>70</v>
      </c>
      <c r="F315" s="1" t="s">
        <v>70</v>
      </c>
      <c r="G315" s="3">
        <v>32</v>
      </c>
      <c r="H315" s="41" t="s">
        <v>24073</v>
      </c>
      <c r="I315" s="3">
        <v>5</v>
      </c>
      <c r="J315" s="26"/>
      <c r="K315" s="26">
        <v>34</v>
      </c>
      <c r="L315" s="8"/>
    </row>
    <row r="316" spans="1:12" s="10" customFormat="1" ht="33.75" hidden="1" x14ac:dyDescent="0.2">
      <c r="A316" s="3">
        <v>314</v>
      </c>
      <c r="B316" s="1" t="s">
        <v>9</v>
      </c>
      <c r="C316" s="5" t="s">
        <v>10</v>
      </c>
      <c r="D316" s="8" t="s">
        <v>459</v>
      </c>
      <c r="E316" s="1" t="s">
        <v>70</v>
      </c>
      <c r="F316" s="1" t="s">
        <v>70</v>
      </c>
      <c r="G316" s="3">
        <v>32</v>
      </c>
      <c r="H316" s="41" t="s">
        <v>24073</v>
      </c>
      <c r="I316" s="3">
        <v>6</v>
      </c>
      <c r="J316" s="26"/>
      <c r="K316" s="26">
        <v>105</v>
      </c>
      <c r="L316" s="8"/>
    </row>
    <row r="317" spans="1:12" s="10" customFormat="1" ht="33.75" hidden="1" x14ac:dyDescent="0.2">
      <c r="A317" s="3">
        <v>315</v>
      </c>
      <c r="B317" s="1" t="s">
        <v>9</v>
      </c>
      <c r="C317" s="5" t="s">
        <v>10</v>
      </c>
      <c r="D317" s="8" t="s">
        <v>460</v>
      </c>
      <c r="E317" s="1" t="s">
        <v>70</v>
      </c>
      <c r="F317" s="1" t="s">
        <v>70</v>
      </c>
      <c r="G317" s="3">
        <v>32</v>
      </c>
      <c r="H317" s="41" t="s">
        <v>24073</v>
      </c>
      <c r="I317" s="3">
        <v>7</v>
      </c>
      <c r="J317" s="26"/>
      <c r="K317" s="26">
        <v>299</v>
      </c>
      <c r="L317" s="8"/>
    </row>
    <row r="318" spans="1:12" s="10" customFormat="1" ht="22.5" hidden="1" x14ac:dyDescent="0.2">
      <c r="A318" s="3">
        <v>316</v>
      </c>
      <c r="B318" s="1" t="s">
        <v>9</v>
      </c>
      <c r="C318" s="5" t="s">
        <v>10</v>
      </c>
      <c r="D318" s="8" t="s">
        <v>461</v>
      </c>
      <c r="E318" s="1" t="s">
        <v>70</v>
      </c>
      <c r="F318" s="1" t="s">
        <v>70</v>
      </c>
      <c r="G318" s="3">
        <v>32</v>
      </c>
      <c r="H318" s="41" t="s">
        <v>24073</v>
      </c>
      <c r="I318" s="3">
        <v>8</v>
      </c>
      <c r="J318" s="26"/>
      <c r="K318" s="26">
        <v>105</v>
      </c>
      <c r="L318" s="8"/>
    </row>
    <row r="319" spans="1:12" s="10" customFormat="1" ht="33.75" hidden="1" x14ac:dyDescent="0.2">
      <c r="A319" s="3">
        <v>317</v>
      </c>
      <c r="B319" s="1" t="s">
        <v>9</v>
      </c>
      <c r="C319" s="5" t="s">
        <v>10</v>
      </c>
      <c r="D319" s="8" t="s">
        <v>462</v>
      </c>
      <c r="E319" s="1" t="s">
        <v>70</v>
      </c>
      <c r="F319" s="1" t="s">
        <v>70</v>
      </c>
      <c r="G319" s="3">
        <v>32</v>
      </c>
      <c r="H319" s="41" t="s">
        <v>24073</v>
      </c>
      <c r="I319" s="3">
        <v>9</v>
      </c>
      <c r="J319" s="26"/>
      <c r="K319" s="26">
        <v>60</v>
      </c>
      <c r="L319" s="8"/>
    </row>
    <row r="320" spans="1:12" s="10" customFormat="1" ht="33.75" hidden="1" x14ac:dyDescent="0.2">
      <c r="A320" s="3">
        <v>318</v>
      </c>
      <c r="B320" s="1" t="s">
        <v>9</v>
      </c>
      <c r="C320" s="5" t="s">
        <v>10</v>
      </c>
      <c r="D320" s="8" t="s">
        <v>463</v>
      </c>
      <c r="E320" s="1" t="s">
        <v>70</v>
      </c>
      <c r="F320" s="1" t="s">
        <v>70</v>
      </c>
      <c r="G320" s="3">
        <v>32</v>
      </c>
      <c r="H320" s="41" t="s">
        <v>24073</v>
      </c>
      <c r="I320" s="3">
        <v>10</v>
      </c>
      <c r="J320" s="26"/>
      <c r="K320" s="26"/>
      <c r="L320" s="8"/>
    </row>
    <row r="321" spans="1:12" s="10" customFormat="1" ht="22.5" hidden="1" x14ac:dyDescent="0.2">
      <c r="A321" s="3">
        <v>319</v>
      </c>
      <c r="B321" s="1" t="s">
        <v>9</v>
      </c>
      <c r="C321" s="5" t="s">
        <v>10</v>
      </c>
      <c r="D321" s="8" t="s">
        <v>464</v>
      </c>
      <c r="E321" s="1" t="s">
        <v>465</v>
      </c>
      <c r="F321" s="1" t="s">
        <v>465</v>
      </c>
      <c r="G321" s="3">
        <v>32</v>
      </c>
      <c r="H321" s="41" t="s">
        <v>24073</v>
      </c>
      <c r="I321" s="3">
        <v>11</v>
      </c>
      <c r="J321" s="26"/>
      <c r="K321" s="26">
        <v>141</v>
      </c>
      <c r="L321" s="8"/>
    </row>
    <row r="322" spans="1:12" s="10" customFormat="1" ht="22.5" hidden="1" x14ac:dyDescent="0.2">
      <c r="A322" s="3">
        <v>320</v>
      </c>
      <c r="B322" s="1" t="s">
        <v>9</v>
      </c>
      <c r="C322" s="5" t="s">
        <v>10</v>
      </c>
      <c r="D322" s="8" t="s">
        <v>466</v>
      </c>
      <c r="E322" s="1" t="s">
        <v>465</v>
      </c>
      <c r="F322" s="1" t="s">
        <v>465</v>
      </c>
      <c r="G322" s="3">
        <v>33</v>
      </c>
      <c r="H322" s="41" t="s">
        <v>24074</v>
      </c>
      <c r="I322" s="3">
        <v>1</v>
      </c>
      <c r="J322" s="26"/>
      <c r="K322" s="26">
        <v>27</v>
      </c>
      <c r="L322" s="8"/>
    </row>
    <row r="323" spans="1:12" s="10" customFormat="1" ht="45" hidden="1" x14ac:dyDescent="0.2">
      <c r="A323" s="3">
        <v>321</v>
      </c>
      <c r="B323" s="1" t="s">
        <v>9</v>
      </c>
      <c r="C323" s="5" t="s">
        <v>10</v>
      </c>
      <c r="D323" s="8" t="s">
        <v>467</v>
      </c>
      <c r="E323" s="1" t="s">
        <v>468</v>
      </c>
      <c r="F323" s="1" t="s">
        <v>468</v>
      </c>
      <c r="G323" s="3">
        <v>33</v>
      </c>
      <c r="H323" s="41" t="s">
        <v>24074</v>
      </c>
      <c r="I323" s="3">
        <v>2</v>
      </c>
      <c r="J323" s="26"/>
      <c r="K323" s="26">
        <v>16</v>
      </c>
      <c r="L323" s="8"/>
    </row>
    <row r="324" spans="1:12" s="10" customFormat="1" ht="45" hidden="1" x14ac:dyDescent="0.2">
      <c r="A324" s="3">
        <v>322</v>
      </c>
      <c r="B324" s="1" t="s">
        <v>9</v>
      </c>
      <c r="C324" s="5" t="s">
        <v>10</v>
      </c>
      <c r="D324" s="8" t="s">
        <v>469</v>
      </c>
      <c r="E324" s="1" t="s">
        <v>470</v>
      </c>
      <c r="F324" s="1" t="s">
        <v>471</v>
      </c>
      <c r="G324" s="3">
        <v>33</v>
      </c>
      <c r="H324" s="41" t="s">
        <v>24074</v>
      </c>
      <c r="I324" s="3">
        <v>3</v>
      </c>
      <c r="J324" s="26"/>
      <c r="K324" s="26">
        <v>5</v>
      </c>
      <c r="L324" s="8"/>
    </row>
    <row r="325" spans="1:12" s="10" customFormat="1" ht="33.75" hidden="1" x14ac:dyDescent="0.2">
      <c r="A325" s="3">
        <v>323</v>
      </c>
      <c r="B325" s="1" t="s">
        <v>9</v>
      </c>
      <c r="C325" s="5" t="s">
        <v>10</v>
      </c>
      <c r="D325" s="8" t="s">
        <v>472</v>
      </c>
      <c r="E325" s="1" t="s">
        <v>70</v>
      </c>
      <c r="F325" s="1" t="s">
        <v>70</v>
      </c>
      <c r="G325" s="3">
        <v>33</v>
      </c>
      <c r="H325" s="41" t="s">
        <v>24074</v>
      </c>
      <c r="I325" s="3">
        <v>4</v>
      </c>
      <c r="J325" s="26"/>
      <c r="K325" s="26">
        <v>38</v>
      </c>
      <c r="L325" s="8"/>
    </row>
    <row r="326" spans="1:12" s="10" customFormat="1" ht="33.75" hidden="1" x14ac:dyDescent="0.2">
      <c r="A326" s="3">
        <v>324</v>
      </c>
      <c r="B326" s="1" t="s">
        <v>9</v>
      </c>
      <c r="C326" s="5" t="s">
        <v>10</v>
      </c>
      <c r="D326" s="8" t="s">
        <v>473</v>
      </c>
      <c r="E326" s="1" t="s">
        <v>70</v>
      </c>
      <c r="F326" s="1" t="s">
        <v>70</v>
      </c>
      <c r="G326" s="3">
        <v>33</v>
      </c>
      <c r="H326" s="41" t="s">
        <v>24074</v>
      </c>
      <c r="I326" s="3">
        <v>5</v>
      </c>
      <c r="J326" s="26"/>
      <c r="K326" s="26">
        <v>152</v>
      </c>
      <c r="L326" s="8"/>
    </row>
    <row r="327" spans="1:12" s="10" customFormat="1" ht="33.75" hidden="1" x14ac:dyDescent="0.2">
      <c r="A327" s="3">
        <v>325</v>
      </c>
      <c r="B327" s="1" t="s">
        <v>9</v>
      </c>
      <c r="C327" s="5" t="s">
        <v>10</v>
      </c>
      <c r="D327" s="8" t="s">
        <v>474</v>
      </c>
      <c r="E327" s="1" t="s">
        <v>70</v>
      </c>
      <c r="F327" s="1" t="s">
        <v>70</v>
      </c>
      <c r="G327" s="3">
        <v>33</v>
      </c>
      <c r="H327" s="41" t="s">
        <v>24074</v>
      </c>
      <c r="I327" s="3">
        <v>6</v>
      </c>
      <c r="J327" s="26"/>
      <c r="K327" s="26">
        <v>149</v>
      </c>
      <c r="L327" s="8"/>
    </row>
    <row r="328" spans="1:12" s="10" customFormat="1" ht="33.75" hidden="1" x14ac:dyDescent="0.2">
      <c r="A328" s="3">
        <v>326</v>
      </c>
      <c r="B328" s="1" t="s">
        <v>9</v>
      </c>
      <c r="C328" s="5" t="s">
        <v>10</v>
      </c>
      <c r="D328" s="8" t="s">
        <v>475</v>
      </c>
      <c r="E328" s="1" t="s">
        <v>70</v>
      </c>
      <c r="F328" s="1" t="s">
        <v>70</v>
      </c>
      <c r="G328" s="3">
        <v>33</v>
      </c>
      <c r="H328" s="41" t="s">
        <v>24074</v>
      </c>
      <c r="I328" s="3">
        <v>7</v>
      </c>
      <c r="J328" s="26"/>
      <c r="K328" s="26">
        <v>300</v>
      </c>
      <c r="L328" s="8"/>
    </row>
    <row r="329" spans="1:12" s="10" customFormat="1" ht="33.75" hidden="1" x14ac:dyDescent="0.2">
      <c r="A329" s="3">
        <v>327</v>
      </c>
      <c r="B329" s="1" t="s">
        <v>9</v>
      </c>
      <c r="C329" s="5" t="s">
        <v>10</v>
      </c>
      <c r="D329" s="8" t="s">
        <v>476</v>
      </c>
      <c r="E329" s="1" t="s">
        <v>70</v>
      </c>
      <c r="F329" s="1" t="s">
        <v>70</v>
      </c>
      <c r="G329" s="3">
        <v>33</v>
      </c>
      <c r="H329" s="41" t="s">
        <v>24074</v>
      </c>
      <c r="I329" s="3">
        <v>8</v>
      </c>
      <c r="J329" s="26"/>
      <c r="K329" s="26">
        <v>43</v>
      </c>
      <c r="L329" s="8"/>
    </row>
    <row r="330" spans="1:12" s="10" customFormat="1" ht="33.75" hidden="1" x14ac:dyDescent="0.2">
      <c r="A330" s="3">
        <v>328</v>
      </c>
      <c r="B330" s="1" t="s">
        <v>9</v>
      </c>
      <c r="C330" s="5" t="s">
        <v>10</v>
      </c>
      <c r="D330" s="8" t="s">
        <v>477</v>
      </c>
      <c r="E330" s="1" t="s">
        <v>70</v>
      </c>
      <c r="F330" s="1" t="s">
        <v>70</v>
      </c>
      <c r="G330" s="3">
        <v>33</v>
      </c>
      <c r="H330" s="41" t="s">
        <v>24074</v>
      </c>
      <c r="I330" s="3">
        <v>9</v>
      </c>
      <c r="J330" s="26"/>
      <c r="K330" s="26">
        <v>148</v>
      </c>
      <c r="L330" s="8"/>
    </row>
    <row r="331" spans="1:12" s="10" customFormat="1" ht="33.75" hidden="1" x14ac:dyDescent="0.2">
      <c r="A331" s="3">
        <v>329</v>
      </c>
      <c r="B331" s="1" t="s">
        <v>9</v>
      </c>
      <c r="C331" s="5" t="s">
        <v>10</v>
      </c>
      <c r="D331" s="8" t="s">
        <v>478</v>
      </c>
      <c r="E331" s="1" t="s">
        <v>70</v>
      </c>
      <c r="F331" s="1" t="s">
        <v>70</v>
      </c>
      <c r="G331" s="3">
        <v>33</v>
      </c>
      <c r="H331" s="41" t="s">
        <v>24074</v>
      </c>
      <c r="I331" s="3">
        <v>10</v>
      </c>
      <c r="J331" s="26"/>
      <c r="K331" s="26">
        <v>40</v>
      </c>
      <c r="L331" s="8"/>
    </row>
    <row r="332" spans="1:12" s="10" customFormat="1" ht="33.75" hidden="1" x14ac:dyDescent="0.2">
      <c r="A332" s="3">
        <v>330</v>
      </c>
      <c r="B332" s="1" t="s">
        <v>9</v>
      </c>
      <c r="C332" s="5" t="s">
        <v>10</v>
      </c>
      <c r="D332" s="8" t="s">
        <v>479</v>
      </c>
      <c r="E332" s="1" t="s">
        <v>70</v>
      </c>
      <c r="F332" s="1" t="s">
        <v>70</v>
      </c>
      <c r="G332" s="3">
        <v>33</v>
      </c>
      <c r="H332" s="41" t="s">
        <v>24074</v>
      </c>
      <c r="I332" s="3">
        <v>11</v>
      </c>
      <c r="J332" s="26"/>
      <c r="K332" s="26">
        <v>39</v>
      </c>
      <c r="L332" s="8"/>
    </row>
    <row r="333" spans="1:12" s="10" customFormat="1" ht="22.5" hidden="1" x14ac:dyDescent="0.2">
      <c r="A333" s="3">
        <v>331</v>
      </c>
      <c r="B333" s="1" t="s">
        <v>9</v>
      </c>
      <c r="C333" s="5" t="s">
        <v>10</v>
      </c>
      <c r="D333" s="8" t="s">
        <v>480</v>
      </c>
      <c r="E333" s="1" t="s">
        <v>481</v>
      </c>
      <c r="F333" s="1" t="s">
        <v>481</v>
      </c>
      <c r="G333" s="3">
        <v>34</v>
      </c>
      <c r="H333" s="41" t="s">
        <v>24075</v>
      </c>
      <c r="I333" s="3">
        <v>1</v>
      </c>
      <c r="J333" s="26"/>
      <c r="K333" s="26"/>
      <c r="L333" s="8"/>
    </row>
    <row r="334" spans="1:12" s="10" customFormat="1" ht="33.75" hidden="1" x14ac:dyDescent="0.2">
      <c r="A334" s="3">
        <v>332</v>
      </c>
      <c r="B334" s="1" t="s">
        <v>9</v>
      </c>
      <c r="C334" s="5" t="s">
        <v>10</v>
      </c>
      <c r="D334" s="8" t="s">
        <v>482</v>
      </c>
      <c r="E334" s="1" t="s">
        <v>481</v>
      </c>
      <c r="F334" s="1" t="s">
        <v>481</v>
      </c>
      <c r="G334" s="3">
        <v>34</v>
      </c>
      <c r="H334" s="41" t="s">
        <v>24075</v>
      </c>
      <c r="I334" s="3">
        <v>2</v>
      </c>
      <c r="J334" s="26"/>
      <c r="K334" s="26"/>
      <c r="L334" s="8"/>
    </row>
    <row r="335" spans="1:12" s="10" customFormat="1" ht="33.75" hidden="1" x14ac:dyDescent="0.2">
      <c r="A335" s="3">
        <v>333</v>
      </c>
      <c r="B335" s="1" t="s">
        <v>9</v>
      </c>
      <c r="C335" s="5" t="s">
        <v>10</v>
      </c>
      <c r="D335" s="8" t="s">
        <v>483</v>
      </c>
      <c r="E335" s="1" t="s">
        <v>481</v>
      </c>
      <c r="F335" s="1" t="s">
        <v>481</v>
      </c>
      <c r="G335" s="3">
        <v>34</v>
      </c>
      <c r="H335" s="41" t="s">
        <v>24075</v>
      </c>
      <c r="I335" s="3">
        <v>3</v>
      </c>
      <c r="J335" s="26"/>
      <c r="K335" s="26"/>
      <c r="L335" s="8"/>
    </row>
    <row r="336" spans="1:12" s="10" customFormat="1" ht="45" hidden="1" x14ac:dyDescent="0.2">
      <c r="A336" s="3">
        <v>334</v>
      </c>
      <c r="B336" s="1" t="s">
        <v>9</v>
      </c>
      <c r="C336" s="5" t="s">
        <v>10</v>
      </c>
      <c r="D336" s="8" t="s">
        <v>484</v>
      </c>
      <c r="E336" s="1" t="s">
        <v>481</v>
      </c>
      <c r="F336" s="1" t="s">
        <v>481</v>
      </c>
      <c r="G336" s="3">
        <v>34</v>
      </c>
      <c r="H336" s="41" t="s">
        <v>24075</v>
      </c>
      <c r="I336" s="3">
        <v>4</v>
      </c>
      <c r="J336" s="26"/>
      <c r="K336" s="26">
        <v>156</v>
      </c>
      <c r="L336" s="8"/>
    </row>
    <row r="337" spans="1:12" s="10" customFormat="1" ht="33.75" hidden="1" x14ac:dyDescent="0.2">
      <c r="A337" s="3">
        <v>335</v>
      </c>
      <c r="B337" s="1" t="s">
        <v>9</v>
      </c>
      <c r="C337" s="5" t="s">
        <v>10</v>
      </c>
      <c r="D337" s="8" t="s">
        <v>485</v>
      </c>
      <c r="E337" s="1" t="s">
        <v>481</v>
      </c>
      <c r="F337" s="1" t="s">
        <v>481</v>
      </c>
      <c r="G337" s="3">
        <v>34</v>
      </c>
      <c r="H337" s="41" t="s">
        <v>24075</v>
      </c>
      <c r="I337" s="3">
        <v>5</v>
      </c>
      <c r="J337" s="26"/>
      <c r="K337" s="26"/>
      <c r="L337" s="8"/>
    </row>
    <row r="338" spans="1:12" s="10" customFormat="1" ht="45" hidden="1" x14ac:dyDescent="0.2">
      <c r="A338" s="3">
        <v>336</v>
      </c>
      <c r="B338" s="1" t="s">
        <v>9</v>
      </c>
      <c r="C338" s="5" t="s">
        <v>10</v>
      </c>
      <c r="D338" s="8" t="s">
        <v>486</v>
      </c>
      <c r="E338" s="1" t="s">
        <v>70</v>
      </c>
      <c r="F338" s="1" t="s">
        <v>70</v>
      </c>
      <c r="G338" s="3">
        <v>34</v>
      </c>
      <c r="H338" s="41" t="s">
        <v>24075</v>
      </c>
      <c r="I338" s="3">
        <v>6</v>
      </c>
      <c r="J338" s="26"/>
      <c r="K338" s="26">
        <v>17</v>
      </c>
      <c r="L338" s="8"/>
    </row>
    <row r="339" spans="1:12" s="10" customFormat="1" ht="33.75" hidden="1" x14ac:dyDescent="0.2">
      <c r="A339" s="3">
        <v>337</v>
      </c>
      <c r="B339" s="1" t="s">
        <v>9</v>
      </c>
      <c r="C339" s="5" t="s">
        <v>10</v>
      </c>
      <c r="D339" s="8" t="s">
        <v>487</v>
      </c>
      <c r="E339" s="1" t="s">
        <v>70</v>
      </c>
      <c r="F339" s="1" t="s">
        <v>70</v>
      </c>
      <c r="G339" s="3">
        <v>34</v>
      </c>
      <c r="H339" s="41" t="s">
        <v>24075</v>
      </c>
      <c r="I339" s="3">
        <v>7</v>
      </c>
      <c r="J339" s="26"/>
      <c r="K339" s="26">
        <v>268</v>
      </c>
      <c r="L339" s="8"/>
    </row>
    <row r="340" spans="1:12" s="10" customFormat="1" ht="22.5" hidden="1" x14ac:dyDescent="0.2">
      <c r="A340" s="3">
        <v>338</v>
      </c>
      <c r="B340" s="1" t="s">
        <v>9</v>
      </c>
      <c r="C340" s="5" t="s">
        <v>10</v>
      </c>
      <c r="D340" s="8" t="s">
        <v>488</v>
      </c>
      <c r="E340" s="1" t="s">
        <v>70</v>
      </c>
      <c r="F340" s="1" t="s">
        <v>70</v>
      </c>
      <c r="G340" s="3">
        <v>34</v>
      </c>
      <c r="H340" s="41" t="s">
        <v>24075</v>
      </c>
      <c r="I340" s="3">
        <v>8</v>
      </c>
      <c r="J340" s="26"/>
      <c r="K340" s="26"/>
      <c r="L340" s="8"/>
    </row>
    <row r="341" spans="1:12" s="10" customFormat="1" ht="33.75" hidden="1" x14ac:dyDescent="0.2">
      <c r="A341" s="3">
        <v>339</v>
      </c>
      <c r="B341" s="1" t="s">
        <v>9</v>
      </c>
      <c r="C341" s="5" t="s">
        <v>10</v>
      </c>
      <c r="D341" s="8" t="s">
        <v>489</v>
      </c>
      <c r="E341" s="1" t="s">
        <v>356</v>
      </c>
      <c r="F341" s="1" t="s">
        <v>356</v>
      </c>
      <c r="G341" s="3">
        <v>34</v>
      </c>
      <c r="H341" s="41" t="s">
        <v>24075</v>
      </c>
      <c r="I341" s="3">
        <v>9</v>
      </c>
      <c r="J341" s="26"/>
      <c r="K341" s="26">
        <v>208</v>
      </c>
      <c r="L341" s="8"/>
    </row>
    <row r="342" spans="1:12" s="10" customFormat="1" ht="33.75" hidden="1" x14ac:dyDescent="0.2">
      <c r="A342" s="3">
        <v>340</v>
      </c>
      <c r="B342" s="1" t="s">
        <v>9</v>
      </c>
      <c r="C342" s="5" t="s">
        <v>10</v>
      </c>
      <c r="D342" s="8" t="s">
        <v>490</v>
      </c>
      <c r="E342" s="1" t="s">
        <v>172</v>
      </c>
      <c r="F342" s="1" t="s">
        <v>172</v>
      </c>
      <c r="G342" s="3">
        <v>34</v>
      </c>
      <c r="H342" s="41" t="s">
        <v>24075</v>
      </c>
      <c r="I342" s="3">
        <v>10</v>
      </c>
      <c r="J342" s="26"/>
      <c r="K342" s="26">
        <v>94</v>
      </c>
      <c r="L342" s="8"/>
    </row>
    <row r="343" spans="1:12" s="10" customFormat="1" ht="33.75" hidden="1" x14ac:dyDescent="0.2">
      <c r="A343" s="3">
        <v>341</v>
      </c>
      <c r="B343" s="1" t="s">
        <v>9</v>
      </c>
      <c r="C343" s="5" t="s">
        <v>10</v>
      </c>
      <c r="D343" s="8" t="s">
        <v>491</v>
      </c>
      <c r="E343" s="1" t="s">
        <v>356</v>
      </c>
      <c r="F343" s="1" t="s">
        <v>356</v>
      </c>
      <c r="G343" s="3">
        <v>35</v>
      </c>
      <c r="H343" s="41" t="s">
        <v>24076</v>
      </c>
      <c r="I343" s="3">
        <v>1</v>
      </c>
      <c r="J343" s="26"/>
      <c r="K343" s="26"/>
      <c r="L343" s="8"/>
    </row>
    <row r="344" spans="1:12" s="10" customFormat="1" ht="22.5" hidden="1" x14ac:dyDescent="0.2">
      <c r="A344" s="3">
        <v>342</v>
      </c>
      <c r="B344" s="1" t="s">
        <v>9</v>
      </c>
      <c r="C344" s="5" t="s">
        <v>10</v>
      </c>
      <c r="D344" s="8" t="s">
        <v>492</v>
      </c>
      <c r="E344" s="1" t="s">
        <v>356</v>
      </c>
      <c r="F344" s="1" t="s">
        <v>356</v>
      </c>
      <c r="G344" s="3">
        <v>35</v>
      </c>
      <c r="H344" s="41" t="s">
        <v>24076</v>
      </c>
      <c r="I344" s="3">
        <v>2</v>
      </c>
      <c r="J344" s="26"/>
      <c r="K344" s="26"/>
      <c r="L344" s="8"/>
    </row>
    <row r="345" spans="1:12" s="10" customFormat="1" ht="33.75" hidden="1" x14ac:dyDescent="0.2">
      <c r="A345" s="3">
        <v>343</v>
      </c>
      <c r="B345" s="1" t="s">
        <v>9</v>
      </c>
      <c r="C345" s="5" t="s">
        <v>10</v>
      </c>
      <c r="D345" s="8" t="s">
        <v>493</v>
      </c>
      <c r="E345" s="1" t="s">
        <v>373</v>
      </c>
      <c r="F345" s="1" t="s">
        <v>373</v>
      </c>
      <c r="G345" s="3">
        <v>35</v>
      </c>
      <c r="H345" s="41" t="s">
        <v>24076</v>
      </c>
      <c r="I345" s="3">
        <v>3</v>
      </c>
      <c r="J345" s="26"/>
      <c r="K345" s="26"/>
      <c r="L345" s="8"/>
    </row>
    <row r="346" spans="1:12" s="10" customFormat="1" ht="33.75" hidden="1" x14ac:dyDescent="0.2">
      <c r="A346" s="3">
        <v>344</v>
      </c>
      <c r="B346" s="1" t="s">
        <v>9</v>
      </c>
      <c r="C346" s="5" t="s">
        <v>10</v>
      </c>
      <c r="D346" s="8" t="s">
        <v>494</v>
      </c>
      <c r="E346" s="1" t="s">
        <v>373</v>
      </c>
      <c r="F346" s="1" t="s">
        <v>373</v>
      </c>
      <c r="G346" s="3">
        <v>35</v>
      </c>
      <c r="H346" s="41" t="s">
        <v>24076</v>
      </c>
      <c r="I346" s="3">
        <v>4</v>
      </c>
      <c r="J346" s="26"/>
      <c r="K346" s="26"/>
      <c r="L346" s="8"/>
    </row>
    <row r="347" spans="1:12" s="10" customFormat="1" ht="33.75" hidden="1" x14ac:dyDescent="0.2">
      <c r="A347" s="3">
        <v>345</v>
      </c>
      <c r="B347" s="1" t="s">
        <v>9</v>
      </c>
      <c r="C347" s="5" t="s">
        <v>10</v>
      </c>
      <c r="D347" s="8" t="s">
        <v>487</v>
      </c>
      <c r="E347" s="1" t="s">
        <v>373</v>
      </c>
      <c r="F347" s="1" t="s">
        <v>373</v>
      </c>
      <c r="G347" s="3">
        <v>35</v>
      </c>
      <c r="H347" s="41" t="s">
        <v>24076</v>
      </c>
      <c r="I347" s="3">
        <v>5</v>
      </c>
      <c r="J347" s="26"/>
      <c r="K347" s="26">
        <v>66</v>
      </c>
      <c r="L347" s="8"/>
    </row>
    <row r="348" spans="1:12" s="10" customFormat="1" ht="33.75" hidden="1" x14ac:dyDescent="0.2">
      <c r="A348" s="3">
        <v>346</v>
      </c>
      <c r="B348" s="1" t="s">
        <v>9</v>
      </c>
      <c r="C348" s="5" t="s">
        <v>10</v>
      </c>
      <c r="D348" s="8" t="s">
        <v>495</v>
      </c>
      <c r="E348" s="1" t="s">
        <v>373</v>
      </c>
      <c r="F348" s="1" t="s">
        <v>373</v>
      </c>
      <c r="G348" s="3">
        <v>35</v>
      </c>
      <c r="H348" s="41" t="s">
        <v>24076</v>
      </c>
      <c r="I348" s="3">
        <v>6</v>
      </c>
      <c r="J348" s="26"/>
      <c r="K348" s="26">
        <v>38</v>
      </c>
      <c r="L348" s="8"/>
    </row>
    <row r="349" spans="1:12" s="10" customFormat="1" ht="33.75" hidden="1" x14ac:dyDescent="0.2">
      <c r="A349" s="3">
        <v>347</v>
      </c>
      <c r="B349" s="1" t="s">
        <v>9</v>
      </c>
      <c r="C349" s="5" t="s">
        <v>10</v>
      </c>
      <c r="D349" s="8" t="s">
        <v>496</v>
      </c>
      <c r="E349" s="1" t="s">
        <v>373</v>
      </c>
      <c r="F349" s="1" t="s">
        <v>373</v>
      </c>
      <c r="G349" s="3">
        <v>35</v>
      </c>
      <c r="H349" s="41" t="s">
        <v>24076</v>
      </c>
      <c r="I349" s="3">
        <v>7</v>
      </c>
      <c r="J349" s="26"/>
      <c r="K349" s="26">
        <v>75</v>
      </c>
      <c r="L349" s="8"/>
    </row>
    <row r="350" spans="1:12" s="10" customFormat="1" ht="33.75" hidden="1" x14ac:dyDescent="0.2">
      <c r="A350" s="3">
        <v>348</v>
      </c>
      <c r="B350" s="1" t="s">
        <v>9</v>
      </c>
      <c r="C350" s="5" t="s">
        <v>10</v>
      </c>
      <c r="D350" s="8" t="s">
        <v>497</v>
      </c>
      <c r="E350" s="1" t="s">
        <v>498</v>
      </c>
      <c r="F350" s="1" t="s">
        <v>251</v>
      </c>
      <c r="G350" s="3">
        <v>35</v>
      </c>
      <c r="H350" s="41" t="s">
        <v>24076</v>
      </c>
      <c r="I350" s="3">
        <v>8</v>
      </c>
      <c r="J350" s="26"/>
      <c r="K350" s="26"/>
      <c r="L350" s="8"/>
    </row>
    <row r="351" spans="1:12" s="10" customFormat="1" ht="33.75" hidden="1" x14ac:dyDescent="0.2">
      <c r="A351" s="3">
        <v>349</v>
      </c>
      <c r="B351" s="1" t="s">
        <v>9</v>
      </c>
      <c r="C351" s="5" t="s">
        <v>10</v>
      </c>
      <c r="D351" s="8" t="s">
        <v>499</v>
      </c>
      <c r="E351" s="1" t="s">
        <v>373</v>
      </c>
      <c r="F351" s="1" t="s">
        <v>373</v>
      </c>
      <c r="G351" s="3">
        <v>35</v>
      </c>
      <c r="H351" s="41" t="s">
        <v>24076</v>
      </c>
      <c r="I351" s="3">
        <v>9</v>
      </c>
      <c r="J351" s="26"/>
      <c r="K351" s="26"/>
      <c r="L351" s="8"/>
    </row>
    <row r="352" spans="1:12" s="10" customFormat="1" ht="22.5" hidden="1" x14ac:dyDescent="0.2">
      <c r="A352" s="3">
        <v>350</v>
      </c>
      <c r="B352" s="1" t="s">
        <v>9</v>
      </c>
      <c r="C352" s="5" t="s">
        <v>10</v>
      </c>
      <c r="D352" s="8" t="s">
        <v>500</v>
      </c>
      <c r="E352" s="1" t="s">
        <v>501</v>
      </c>
      <c r="F352" s="1" t="s">
        <v>502</v>
      </c>
      <c r="G352" s="3">
        <v>35</v>
      </c>
      <c r="H352" s="41" t="s">
        <v>24076</v>
      </c>
      <c r="I352" s="3">
        <v>10</v>
      </c>
      <c r="J352" s="26"/>
      <c r="K352" s="26">
        <v>3</v>
      </c>
      <c r="L352" s="8"/>
    </row>
    <row r="353" spans="1:12" s="10" customFormat="1" ht="22.5" hidden="1" x14ac:dyDescent="0.2">
      <c r="A353" s="3">
        <v>351</v>
      </c>
      <c r="B353" s="1" t="s">
        <v>9</v>
      </c>
      <c r="C353" s="5" t="s">
        <v>10</v>
      </c>
      <c r="D353" s="8" t="s">
        <v>503</v>
      </c>
      <c r="E353" s="1" t="s">
        <v>268</v>
      </c>
      <c r="F353" s="1" t="s">
        <v>268</v>
      </c>
      <c r="G353" s="3">
        <v>35</v>
      </c>
      <c r="H353" s="41" t="s">
        <v>24076</v>
      </c>
      <c r="I353" s="3">
        <v>11</v>
      </c>
      <c r="J353" s="26"/>
      <c r="K353" s="26"/>
      <c r="L353" s="8"/>
    </row>
    <row r="354" spans="1:12" s="10" customFormat="1" ht="22.5" hidden="1" x14ac:dyDescent="0.2">
      <c r="A354" s="3">
        <v>352</v>
      </c>
      <c r="B354" s="1" t="s">
        <v>9</v>
      </c>
      <c r="C354" s="5" t="s">
        <v>10</v>
      </c>
      <c r="D354" s="8" t="s">
        <v>504</v>
      </c>
      <c r="E354" s="1" t="s">
        <v>405</v>
      </c>
      <c r="F354" s="1" t="s">
        <v>405</v>
      </c>
      <c r="G354" s="3">
        <v>35</v>
      </c>
      <c r="H354" s="41" t="s">
        <v>24076</v>
      </c>
      <c r="I354" s="3">
        <v>12</v>
      </c>
      <c r="J354" s="26"/>
      <c r="K354" s="26"/>
      <c r="L354" s="8"/>
    </row>
    <row r="355" spans="1:12" s="10" customFormat="1" ht="22.5" hidden="1" x14ac:dyDescent="0.2">
      <c r="A355" s="3">
        <v>353</v>
      </c>
      <c r="B355" s="1" t="s">
        <v>9</v>
      </c>
      <c r="C355" s="5" t="s">
        <v>10</v>
      </c>
      <c r="D355" s="8" t="s">
        <v>505</v>
      </c>
      <c r="E355" s="1" t="s">
        <v>506</v>
      </c>
      <c r="F355" s="1" t="s">
        <v>502</v>
      </c>
      <c r="G355" s="3">
        <v>35</v>
      </c>
      <c r="H355" s="41" t="s">
        <v>24076</v>
      </c>
      <c r="I355" s="3">
        <v>13</v>
      </c>
      <c r="J355" s="26"/>
      <c r="K355" s="26">
        <v>5</v>
      </c>
      <c r="L355" s="8"/>
    </row>
    <row r="356" spans="1:12" s="10" customFormat="1" ht="22.5" hidden="1" x14ac:dyDescent="0.2">
      <c r="A356" s="3">
        <v>354</v>
      </c>
      <c r="B356" s="1" t="s">
        <v>9</v>
      </c>
      <c r="C356" s="5" t="s">
        <v>10</v>
      </c>
      <c r="D356" s="8" t="s">
        <v>507</v>
      </c>
      <c r="E356" s="1" t="s">
        <v>508</v>
      </c>
      <c r="F356" s="1" t="s">
        <v>508</v>
      </c>
      <c r="G356" s="3">
        <v>36</v>
      </c>
      <c r="H356" s="41" t="s">
        <v>24077</v>
      </c>
      <c r="I356" s="3">
        <v>1</v>
      </c>
      <c r="J356" s="26"/>
      <c r="K356" s="26"/>
      <c r="L356" s="8"/>
    </row>
    <row r="357" spans="1:12" s="10" customFormat="1" ht="22.5" hidden="1" x14ac:dyDescent="0.2">
      <c r="A357" s="3">
        <v>355</v>
      </c>
      <c r="B357" s="1" t="s">
        <v>9</v>
      </c>
      <c r="C357" s="5" t="s">
        <v>10</v>
      </c>
      <c r="D357" s="8" t="s">
        <v>509</v>
      </c>
      <c r="E357" s="2" t="s">
        <v>510</v>
      </c>
      <c r="F357" s="2" t="s">
        <v>510</v>
      </c>
      <c r="G357" s="3">
        <v>37</v>
      </c>
      <c r="H357" s="41" t="s">
        <v>24078</v>
      </c>
      <c r="I357" s="3">
        <v>1</v>
      </c>
      <c r="J357" s="26"/>
      <c r="K357" s="27"/>
      <c r="L357" s="8"/>
    </row>
    <row r="358" spans="1:12" s="10" customFormat="1" ht="22.5" hidden="1" x14ac:dyDescent="0.2">
      <c r="A358" s="3">
        <v>356</v>
      </c>
      <c r="B358" s="1" t="s">
        <v>9</v>
      </c>
      <c r="C358" s="5" t="s">
        <v>10</v>
      </c>
      <c r="D358" s="8" t="s">
        <v>511</v>
      </c>
      <c r="E358" s="2" t="s">
        <v>24</v>
      </c>
      <c r="F358" s="2" t="s">
        <v>24</v>
      </c>
      <c r="G358" s="3">
        <v>37</v>
      </c>
      <c r="H358" s="41" t="s">
        <v>24078</v>
      </c>
      <c r="I358" s="3">
        <v>2</v>
      </c>
      <c r="J358" s="26"/>
      <c r="K358" s="27"/>
      <c r="L358" s="8"/>
    </row>
    <row r="359" spans="1:12" s="10" customFormat="1" ht="33.75" hidden="1" x14ac:dyDescent="0.2">
      <c r="A359" s="3">
        <v>357</v>
      </c>
      <c r="B359" s="1" t="s">
        <v>9</v>
      </c>
      <c r="C359" s="5" t="s">
        <v>10</v>
      </c>
      <c r="D359" s="8" t="s">
        <v>512</v>
      </c>
      <c r="E359" s="2" t="s">
        <v>513</v>
      </c>
      <c r="F359" s="2" t="s">
        <v>513</v>
      </c>
      <c r="G359" s="3">
        <v>37</v>
      </c>
      <c r="H359" s="41" t="s">
        <v>24078</v>
      </c>
      <c r="I359" s="3">
        <v>3</v>
      </c>
      <c r="J359" s="26"/>
      <c r="K359" s="27"/>
      <c r="L359" s="8"/>
    </row>
    <row r="360" spans="1:12" s="10" customFormat="1" ht="33.75" hidden="1" x14ac:dyDescent="0.2">
      <c r="A360" s="3">
        <v>358</v>
      </c>
      <c r="B360" s="1" t="s">
        <v>9</v>
      </c>
      <c r="C360" s="5" t="s">
        <v>10</v>
      </c>
      <c r="D360" s="8" t="s">
        <v>514</v>
      </c>
      <c r="E360" s="2" t="s">
        <v>510</v>
      </c>
      <c r="F360" s="2" t="s">
        <v>510</v>
      </c>
      <c r="G360" s="3">
        <v>37</v>
      </c>
      <c r="H360" s="41" t="s">
        <v>24078</v>
      </c>
      <c r="I360" s="3">
        <v>4</v>
      </c>
      <c r="J360" s="26"/>
      <c r="K360" s="27"/>
      <c r="L360" s="8"/>
    </row>
    <row r="361" spans="1:12" s="10" customFormat="1" ht="33.75" hidden="1" x14ac:dyDescent="0.2">
      <c r="A361" s="3">
        <v>359</v>
      </c>
      <c r="B361" s="1" t="s">
        <v>9</v>
      </c>
      <c r="C361" s="5" t="s">
        <v>10</v>
      </c>
      <c r="D361" s="8" t="s">
        <v>512</v>
      </c>
      <c r="E361" s="2" t="s">
        <v>510</v>
      </c>
      <c r="F361" s="2" t="s">
        <v>510</v>
      </c>
      <c r="G361" s="3">
        <v>37</v>
      </c>
      <c r="H361" s="41" t="s">
        <v>24078</v>
      </c>
      <c r="I361" s="3">
        <v>5</v>
      </c>
      <c r="J361" s="26"/>
      <c r="K361" s="27"/>
      <c r="L361" s="8"/>
    </row>
    <row r="362" spans="1:12" s="10" customFormat="1" ht="33.75" hidden="1" x14ac:dyDescent="0.2">
      <c r="A362" s="3">
        <v>360</v>
      </c>
      <c r="B362" s="1" t="s">
        <v>9</v>
      </c>
      <c r="C362" s="5" t="s">
        <v>10</v>
      </c>
      <c r="D362" s="8" t="s">
        <v>515</v>
      </c>
      <c r="E362" s="2" t="s">
        <v>516</v>
      </c>
      <c r="F362" s="2" t="s">
        <v>516</v>
      </c>
      <c r="G362" s="3">
        <v>37</v>
      </c>
      <c r="H362" s="41" t="s">
        <v>24078</v>
      </c>
      <c r="I362" s="3">
        <v>6</v>
      </c>
      <c r="J362" s="26"/>
      <c r="K362" s="27"/>
      <c r="L362" s="8"/>
    </row>
    <row r="363" spans="1:12" s="10" customFormat="1" ht="33.75" hidden="1" x14ac:dyDescent="0.2">
      <c r="A363" s="3">
        <v>361</v>
      </c>
      <c r="B363" s="1" t="s">
        <v>9</v>
      </c>
      <c r="C363" s="5" t="s">
        <v>10</v>
      </c>
      <c r="D363" s="8" t="s">
        <v>517</v>
      </c>
      <c r="E363" s="2" t="s">
        <v>328</v>
      </c>
      <c r="F363" s="2" t="s">
        <v>328</v>
      </c>
      <c r="G363" s="3">
        <v>37</v>
      </c>
      <c r="H363" s="41" t="s">
        <v>24078</v>
      </c>
      <c r="I363" s="3">
        <v>7</v>
      </c>
      <c r="J363" s="26"/>
      <c r="K363" s="27"/>
      <c r="L363" s="8"/>
    </row>
    <row r="364" spans="1:12" s="10" customFormat="1" ht="33.75" hidden="1" x14ac:dyDescent="0.2">
      <c r="A364" s="3">
        <v>362</v>
      </c>
      <c r="B364" s="1" t="s">
        <v>9</v>
      </c>
      <c r="C364" s="5" t="s">
        <v>10</v>
      </c>
      <c r="D364" s="8" t="s">
        <v>518</v>
      </c>
      <c r="E364" s="2" t="s">
        <v>516</v>
      </c>
      <c r="F364" s="2" t="s">
        <v>516</v>
      </c>
      <c r="G364" s="3">
        <v>37</v>
      </c>
      <c r="H364" s="41" t="s">
        <v>24078</v>
      </c>
      <c r="I364" s="3">
        <v>8</v>
      </c>
      <c r="J364" s="26"/>
      <c r="K364" s="27"/>
      <c r="L364" s="8"/>
    </row>
    <row r="365" spans="1:12" s="10" customFormat="1" ht="33.75" hidden="1" x14ac:dyDescent="0.2">
      <c r="A365" s="3">
        <v>363</v>
      </c>
      <c r="B365" s="1" t="s">
        <v>9</v>
      </c>
      <c r="C365" s="5" t="s">
        <v>10</v>
      </c>
      <c r="D365" s="8" t="s">
        <v>519</v>
      </c>
      <c r="E365" s="2" t="s">
        <v>510</v>
      </c>
      <c r="F365" s="2" t="s">
        <v>510</v>
      </c>
      <c r="G365" s="3">
        <v>37</v>
      </c>
      <c r="H365" s="41" t="s">
        <v>24078</v>
      </c>
      <c r="I365" s="3">
        <v>9</v>
      </c>
      <c r="J365" s="26"/>
      <c r="K365" s="27"/>
      <c r="L365" s="8"/>
    </row>
    <row r="366" spans="1:12" s="10" customFormat="1" ht="33.75" hidden="1" x14ac:dyDescent="0.2">
      <c r="A366" s="3">
        <v>364</v>
      </c>
      <c r="B366" s="1" t="s">
        <v>9</v>
      </c>
      <c r="C366" s="5" t="s">
        <v>10</v>
      </c>
      <c r="D366" s="8" t="s">
        <v>520</v>
      </c>
      <c r="E366" s="2" t="s">
        <v>510</v>
      </c>
      <c r="F366" s="2" t="s">
        <v>510</v>
      </c>
      <c r="G366" s="3">
        <v>37</v>
      </c>
      <c r="H366" s="41" t="s">
        <v>24078</v>
      </c>
      <c r="I366" s="3">
        <v>10</v>
      </c>
      <c r="J366" s="26"/>
      <c r="K366" s="27"/>
      <c r="L366" s="8"/>
    </row>
    <row r="367" spans="1:12" s="10" customFormat="1" ht="22.5" hidden="1" x14ac:dyDescent="0.2">
      <c r="A367" s="3">
        <v>365</v>
      </c>
      <c r="B367" s="1" t="s">
        <v>9</v>
      </c>
      <c r="C367" s="5" t="s">
        <v>10</v>
      </c>
      <c r="D367" s="8" t="s">
        <v>521</v>
      </c>
      <c r="E367" s="2" t="s">
        <v>356</v>
      </c>
      <c r="F367" s="2" t="s">
        <v>356</v>
      </c>
      <c r="G367" s="3">
        <v>37</v>
      </c>
      <c r="H367" s="41" t="s">
        <v>24078</v>
      </c>
      <c r="I367" s="3">
        <v>11</v>
      </c>
      <c r="J367" s="26"/>
      <c r="K367" s="27"/>
      <c r="L367" s="8"/>
    </row>
    <row r="368" spans="1:12" s="10" customFormat="1" ht="22.5" hidden="1" x14ac:dyDescent="0.2">
      <c r="A368" s="3">
        <v>366</v>
      </c>
      <c r="B368" s="1" t="s">
        <v>9</v>
      </c>
      <c r="C368" s="5" t="s">
        <v>10</v>
      </c>
      <c r="D368" s="8" t="s">
        <v>522</v>
      </c>
      <c r="E368" s="2" t="s">
        <v>356</v>
      </c>
      <c r="F368" s="2" t="s">
        <v>356</v>
      </c>
      <c r="G368" s="3">
        <v>37</v>
      </c>
      <c r="H368" s="41" t="s">
        <v>24078</v>
      </c>
      <c r="I368" s="3">
        <v>12</v>
      </c>
      <c r="J368" s="26"/>
      <c r="K368" s="27"/>
      <c r="L368" s="8"/>
    </row>
    <row r="369" spans="1:12" s="10" customFormat="1" ht="22.5" hidden="1" x14ac:dyDescent="0.2">
      <c r="A369" s="3">
        <v>367</v>
      </c>
      <c r="B369" s="1" t="s">
        <v>9</v>
      </c>
      <c r="C369" s="5" t="s">
        <v>10</v>
      </c>
      <c r="D369" s="8" t="s">
        <v>523</v>
      </c>
      <c r="E369" s="2" t="s">
        <v>524</v>
      </c>
      <c r="F369" s="2" t="s">
        <v>525</v>
      </c>
      <c r="G369" s="3">
        <v>37</v>
      </c>
      <c r="H369" s="41" t="s">
        <v>24078</v>
      </c>
      <c r="I369" s="3">
        <v>13</v>
      </c>
      <c r="J369" s="26"/>
      <c r="K369" s="27" t="s">
        <v>203</v>
      </c>
      <c r="L369" s="8"/>
    </row>
    <row r="370" spans="1:12" s="10" customFormat="1" ht="22.5" hidden="1" x14ac:dyDescent="0.2">
      <c r="A370" s="3">
        <v>368</v>
      </c>
      <c r="B370" s="1" t="s">
        <v>9</v>
      </c>
      <c r="C370" s="5" t="s">
        <v>10</v>
      </c>
      <c r="D370" s="8" t="s">
        <v>526</v>
      </c>
      <c r="E370" s="2" t="s">
        <v>356</v>
      </c>
      <c r="F370" s="2" t="s">
        <v>356</v>
      </c>
      <c r="G370" s="3">
        <v>37</v>
      </c>
      <c r="H370" s="41" t="s">
        <v>24078</v>
      </c>
      <c r="I370" s="3">
        <v>14</v>
      </c>
      <c r="J370" s="26"/>
      <c r="K370" s="27"/>
      <c r="L370" s="8"/>
    </row>
    <row r="371" spans="1:12" s="10" customFormat="1" ht="22.5" hidden="1" x14ac:dyDescent="0.2">
      <c r="A371" s="3">
        <v>369</v>
      </c>
      <c r="B371" s="1" t="s">
        <v>9</v>
      </c>
      <c r="C371" s="5" t="s">
        <v>10</v>
      </c>
      <c r="D371" s="8" t="s">
        <v>527</v>
      </c>
      <c r="E371" s="2" t="s">
        <v>456</v>
      </c>
      <c r="F371" s="2" t="s">
        <v>528</v>
      </c>
      <c r="G371" s="3">
        <v>37</v>
      </c>
      <c r="H371" s="41" t="s">
        <v>24078</v>
      </c>
      <c r="I371" s="3">
        <v>15</v>
      </c>
      <c r="J371" s="26"/>
      <c r="K371" s="27" t="s">
        <v>176</v>
      </c>
      <c r="L371" s="8"/>
    </row>
    <row r="372" spans="1:12" s="10" customFormat="1" ht="22.5" hidden="1" x14ac:dyDescent="0.2">
      <c r="A372" s="3">
        <v>370</v>
      </c>
      <c r="B372" s="1" t="s">
        <v>9</v>
      </c>
      <c r="C372" s="5" t="s">
        <v>10</v>
      </c>
      <c r="D372" s="8" t="s">
        <v>529</v>
      </c>
      <c r="E372" s="2" t="s">
        <v>456</v>
      </c>
      <c r="F372" s="2" t="s">
        <v>456</v>
      </c>
      <c r="G372" s="3">
        <v>37</v>
      </c>
      <c r="H372" s="41" t="s">
        <v>24078</v>
      </c>
      <c r="I372" s="3">
        <v>16</v>
      </c>
      <c r="J372" s="26"/>
      <c r="K372" s="27"/>
      <c r="L372" s="8"/>
    </row>
    <row r="373" spans="1:12" s="10" customFormat="1" ht="22.5" hidden="1" x14ac:dyDescent="0.2">
      <c r="A373" s="3">
        <v>371</v>
      </c>
      <c r="B373" s="1" t="s">
        <v>9</v>
      </c>
      <c r="C373" s="5" t="s">
        <v>10</v>
      </c>
      <c r="D373" s="8" t="s">
        <v>530</v>
      </c>
      <c r="E373" s="2" t="s">
        <v>30</v>
      </c>
      <c r="F373" s="2" t="s">
        <v>30</v>
      </c>
      <c r="G373" s="3">
        <v>37</v>
      </c>
      <c r="H373" s="41" t="s">
        <v>24078</v>
      </c>
      <c r="I373" s="3">
        <v>17</v>
      </c>
      <c r="J373" s="26"/>
      <c r="K373" s="26"/>
      <c r="L373" s="8"/>
    </row>
    <row r="374" spans="1:12" s="10" customFormat="1" ht="22.5" hidden="1" x14ac:dyDescent="0.2">
      <c r="A374" s="3">
        <v>372</v>
      </c>
      <c r="B374" s="1" t="s">
        <v>9</v>
      </c>
      <c r="C374" s="5" t="s">
        <v>10</v>
      </c>
      <c r="D374" s="8" t="s">
        <v>531</v>
      </c>
      <c r="E374" s="2" t="s">
        <v>356</v>
      </c>
      <c r="F374" s="2" t="s">
        <v>356</v>
      </c>
      <c r="G374" s="3">
        <v>38</v>
      </c>
      <c r="H374" s="41" t="s">
        <v>24079</v>
      </c>
      <c r="I374" s="3">
        <v>1</v>
      </c>
      <c r="J374" s="26"/>
      <c r="K374" s="27"/>
      <c r="L374" s="8"/>
    </row>
    <row r="375" spans="1:12" s="10" customFormat="1" ht="22.5" hidden="1" x14ac:dyDescent="0.2">
      <c r="A375" s="3">
        <v>373</v>
      </c>
      <c r="B375" s="1" t="s">
        <v>9</v>
      </c>
      <c r="C375" s="5" t="s">
        <v>10</v>
      </c>
      <c r="D375" s="8" t="s">
        <v>532</v>
      </c>
      <c r="E375" s="2" t="s">
        <v>524</v>
      </c>
      <c r="F375" s="2" t="s">
        <v>533</v>
      </c>
      <c r="G375" s="3">
        <v>38</v>
      </c>
      <c r="H375" s="41" t="s">
        <v>24079</v>
      </c>
      <c r="I375" s="3">
        <v>2</v>
      </c>
      <c r="J375" s="26"/>
      <c r="K375" s="27" t="s">
        <v>111</v>
      </c>
      <c r="L375" s="8"/>
    </row>
    <row r="376" spans="1:12" s="10" customFormat="1" ht="22.5" hidden="1" x14ac:dyDescent="0.2">
      <c r="A376" s="3">
        <v>374</v>
      </c>
      <c r="B376" s="1" t="s">
        <v>9</v>
      </c>
      <c r="C376" s="5" t="s">
        <v>10</v>
      </c>
      <c r="D376" s="8" t="s">
        <v>534</v>
      </c>
      <c r="E376" s="2" t="s">
        <v>535</v>
      </c>
      <c r="F376" s="2" t="s">
        <v>535</v>
      </c>
      <c r="G376" s="3">
        <v>38</v>
      </c>
      <c r="H376" s="41" t="s">
        <v>24079</v>
      </c>
      <c r="I376" s="3">
        <v>3</v>
      </c>
      <c r="J376" s="26"/>
      <c r="K376" s="27"/>
      <c r="L376" s="8"/>
    </row>
    <row r="377" spans="1:12" s="10" customFormat="1" ht="22.5" hidden="1" x14ac:dyDescent="0.2">
      <c r="A377" s="3">
        <v>375</v>
      </c>
      <c r="B377" s="1" t="s">
        <v>9</v>
      </c>
      <c r="C377" s="5" t="s">
        <v>10</v>
      </c>
      <c r="D377" s="8" t="s">
        <v>536</v>
      </c>
      <c r="E377" s="2" t="s">
        <v>456</v>
      </c>
      <c r="F377" s="2" t="s">
        <v>456</v>
      </c>
      <c r="G377" s="3">
        <v>38</v>
      </c>
      <c r="H377" s="41" t="s">
        <v>24079</v>
      </c>
      <c r="I377" s="3">
        <v>4</v>
      </c>
      <c r="J377" s="26"/>
      <c r="K377" s="27"/>
      <c r="L377" s="8"/>
    </row>
    <row r="378" spans="1:12" s="10" customFormat="1" ht="22.5" hidden="1" x14ac:dyDescent="0.2">
      <c r="A378" s="3">
        <v>376</v>
      </c>
      <c r="B378" s="1" t="s">
        <v>9</v>
      </c>
      <c r="C378" s="5" t="s">
        <v>10</v>
      </c>
      <c r="D378" s="8" t="s">
        <v>537</v>
      </c>
      <c r="E378" s="2" t="s">
        <v>356</v>
      </c>
      <c r="F378" s="2" t="s">
        <v>356</v>
      </c>
      <c r="G378" s="3">
        <v>38</v>
      </c>
      <c r="H378" s="41" t="s">
        <v>24079</v>
      </c>
      <c r="I378" s="3">
        <v>5</v>
      </c>
      <c r="J378" s="26"/>
      <c r="K378" s="27"/>
      <c r="L378" s="8"/>
    </row>
    <row r="379" spans="1:12" s="10" customFormat="1" ht="22.5" hidden="1" x14ac:dyDescent="0.2">
      <c r="A379" s="3">
        <v>377</v>
      </c>
      <c r="B379" s="1" t="s">
        <v>9</v>
      </c>
      <c r="C379" s="5" t="s">
        <v>10</v>
      </c>
      <c r="D379" s="8" t="s">
        <v>538</v>
      </c>
      <c r="E379" s="2" t="s">
        <v>539</v>
      </c>
      <c r="F379" s="2" t="s">
        <v>381</v>
      </c>
      <c r="G379" s="3">
        <v>38</v>
      </c>
      <c r="H379" s="41" t="s">
        <v>24079</v>
      </c>
      <c r="I379" s="3">
        <v>6</v>
      </c>
      <c r="J379" s="26"/>
      <c r="K379" s="27" t="s">
        <v>203</v>
      </c>
      <c r="L379" s="8"/>
    </row>
    <row r="380" spans="1:12" s="10" customFormat="1" ht="22.5" hidden="1" x14ac:dyDescent="0.2">
      <c r="A380" s="3">
        <v>378</v>
      </c>
      <c r="B380" s="1" t="s">
        <v>9</v>
      </c>
      <c r="C380" s="5" t="s">
        <v>10</v>
      </c>
      <c r="D380" s="8" t="s">
        <v>540</v>
      </c>
      <c r="E380" s="2" t="s">
        <v>541</v>
      </c>
      <c r="F380" s="2" t="s">
        <v>541</v>
      </c>
      <c r="G380" s="3">
        <v>38</v>
      </c>
      <c r="H380" s="41" t="s">
        <v>24079</v>
      </c>
      <c r="I380" s="3">
        <v>7</v>
      </c>
      <c r="J380" s="26"/>
      <c r="K380" s="27"/>
      <c r="L380" s="8"/>
    </row>
    <row r="381" spans="1:12" s="10" customFormat="1" ht="22.5" hidden="1" x14ac:dyDescent="0.2">
      <c r="A381" s="3">
        <v>379</v>
      </c>
      <c r="B381" s="1" t="s">
        <v>9</v>
      </c>
      <c r="C381" s="5" t="s">
        <v>10</v>
      </c>
      <c r="D381" s="8" t="s">
        <v>542</v>
      </c>
      <c r="E381" s="2" t="s">
        <v>543</v>
      </c>
      <c r="F381" s="2" t="s">
        <v>544</v>
      </c>
      <c r="G381" s="3">
        <v>38</v>
      </c>
      <c r="H381" s="41" t="s">
        <v>24079</v>
      </c>
      <c r="I381" s="3">
        <v>8</v>
      </c>
      <c r="J381" s="26"/>
      <c r="K381" s="27" t="s">
        <v>119</v>
      </c>
      <c r="L381" s="8"/>
    </row>
    <row r="382" spans="1:12" s="10" customFormat="1" ht="22.5" hidden="1" x14ac:dyDescent="0.2">
      <c r="A382" s="3">
        <v>380</v>
      </c>
      <c r="B382" s="1" t="s">
        <v>9</v>
      </c>
      <c r="C382" s="5" t="s">
        <v>10</v>
      </c>
      <c r="D382" s="8" t="s">
        <v>545</v>
      </c>
      <c r="E382" s="2" t="s">
        <v>456</v>
      </c>
      <c r="F382" s="2" t="s">
        <v>456</v>
      </c>
      <c r="G382" s="3">
        <v>38</v>
      </c>
      <c r="H382" s="41" t="s">
        <v>24079</v>
      </c>
      <c r="I382" s="3">
        <v>9</v>
      </c>
      <c r="J382" s="26"/>
      <c r="K382" s="27"/>
      <c r="L382" s="8"/>
    </row>
    <row r="383" spans="1:12" s="10" customFormat="1" ht="22.5" hidden="1" x14ac:dyDescent="0.2">
      <c r="A383" s="3">
        <v>381</v>
      </c>
      <c r="B383" s="1" t="s">
        <v>9</v>
      </c>
      <c r="C383" s="5" t="s">
        <v>10</v>
      </c>
      <c r="D383" s="8" t="s">
        <v>546</v>
      </c>
      <c r="E383" s="2" t="s">
        <v>356</v>
      </c>
      <c r="F383" s="2" t="s">
        <v>356</v>
      </c>
      <c r="G383" s="3">
        <v>38</v>
      </c>
      <c r="H383" s="41" t="s">
        <v>24079</v>
      </c>
      <c r="I383" s="3">
        <v>10</v>
      </c>
      <c r="J383" s="26"/>
      <c r="K383" s="27"/>
      <c r="L383" s="8"/>
    </row>
    <row r="384" spans="1:12" s="10" customFormat="1" ht="22.5" hidden="1" x14ac:dyDescent="0.2">
      <c r="A384" s="3">
        <v>382</v>
      </c>
      <c r="B384" s="1" t="s">
        <v>9</v>
      </c>
      <c r="C384" s="5" t="s">
        <v>10</v>
      </c>
      <c r="D384" s="8" t="s">
        <v>547</v>
      </c>
      <c r="E384" s="2" t="s">
        <v>539</v>
      </c>
      <c r="F384" s="2" t="s">
        <v>548</v>
      </c>
      <c r="G384" s="3">
        <v>38</v>
      </c>
      <c r="H384" s="41" t="s">
        <v>24079</v>
      </c>
      <c r="I384" s="3">
        <v>11</v>
      </c>
      <c r="J384" s="26"/>
      <c r="K384" s="27" t="s">
        <v>170</v>
      </c>
      <c r="L384" s="8"/>
    </row>
    <row r="385" spans="1:12" s="10" customFormat="1" ht="22.5" hidden="1" x14ac:dyDescent="0.2">
      <c r="A385" s="3">
        <v>383</v>
      </c>
      <c r="B385" s="1" t="s">
        <v>9</v>
      </c>
      <c r="C385" s="5" t="s">
        <v>10</v>
      </c>
      <c r="D385" s="8" t="s">
        <v>549</v>
      </c>
      <c r="E385" s="2" t="s">
        <v>313</v>
      </c>
      <c r="F385" s="2" t="s">
        <v>313</v>
      </c>
      <c r="G385" s="3">
        <v>38</v>
      </c>
      <c r="H385" s="41" t="s">
        <v>24079</v>
      </c>
      <c r="I385" s="3">
        <v>12</v>
      </c>
      <c r="J385" s="26"/>
      <c r="K385" s="27"/>
      <c r="L385" s="8"/>
    </row>
    <row r="386" spans="1:12" s="10" customFormat="1" ht="22.5" hidden="1" x14ac:dyDescent="0.2">
      <c r="A386" s="3">
        <v>384</v>
      </c>
      <c r="B386" s="1" t="s">
        <v>9</v>
      </c>
      <c r="C386" s="5" t="s">
        <v>10</v>
      </c>
      <c r="D386" s="8" t="s">
        <v>550</v>
      </c>
      <c r="E386" s="2" t="s">
        <v>551</v>
      </c>
      <c r="F386" s="2" t="s">
        <v>552</v>
      </c>
      <c r="G386" s="3">
        <v>38</v>
      </c>
      <c r="H386" s="41" t="s">
        <v>24079</v>
      </c>
      <c r="I386" s="3">
        <v>13</v>
      </c>
      <c r="J386" s="26"/>
      <c r="K386" s="27" t="s">
        <v>103</v>
      </c>
      <c r="L386" s="8"/>
    </row>
    <row r="387" spans="1:12" s="10" customFormat="1" ht="22.5" hidden="1" x14ac:dyDescent="0.2">
      <c r="A387" s="3">
        <v>385</v>
      </c>
      <c r="B387" s="1" t="s">
        <v>9</v>
      </c>
      <c r="C387" s="5" t="s">
        <v>10</v>
      </c>
      <c r="D387" s="8" t="s">
        <v>553</v>
      </c>
      <c r="E387" s="2" t="s">
        <v>313</v>
      </c>
      <c r="F387" s="2" t="s">
        <v>313</v>
      </c>
      <c r="G387" s="3">
        <v>38</v>
      </c>
      <c r="H387" s="41" t="s">
        <v>24079</v>
      </c>
      <c r="I387" s="3">
        <v>14</v>
      </c>
      <c r="J387" s="26"/>
      <c r="K387" s="27"/>
      <c r="L387" s="8"/>
    </row>
    <row r="388" spans="1:12" s="10" customFormat="1" ht="22.5" hidden="1" x14ac:dyDescent="0.2">
      <c r="A388" s="3">
        <v>386</v>
      </c>
      <c r="B388" s="1" t="s">
        <v>9</v>
      </c>
      <c r="C388" s="5" t="s">
        <v>10</v>
      </c>
      <c r="D388" s="8" t="s">
        <v>554</v>
      </c>
      <c r="E388" s="2" t="s">
        <v>555</v>
      </c>
      <c r="F388" s="2" t="s">
        <v>552</v>
      </c>
      <c r="G388" s="3">
        <v>38</v>
      </c>
      <c r="H388" s="41" t="s">
        <v>24079</v>
      </c>
      <c r="I388" s="3">
        <v>15</v>
      </c>
      <c r="J388" s="26"/>
      <c r="K388" s="27" t="s">
        <v>556</v>
      </c>
      <c r="L388" s="8"/>
    </row>
    <row r="389" spans="1:12" s="10" customFormat="1" ht="22.5" hidden="1" x14ac:dyDescent="0.2">
      <c r="A389" s="3">
        <v>387</v>
      </c>
      <c r="B389" s="1" t="s">
        <v>9</v>
      </c>
      <c r="C389" s="5" t="s">
        <v>10</v>
      </c>
      <c r="D389" s="8" t="s">
        <v>557</v>
      </c>
      <c r="E389" s="2" t="s">
        <v>313</v>
      </c>
      <c r="F389" s="2" t="s">
        <v>313</v>
      </c>
      <c r="G389" s="3">
        <v>39</v>
      </c>
      <c r="H389" s="41" t="s">
        <v>24080</v>
      </c>
      <c r="I389" s="3">
        <v>1</v>
      </c>
      <c r="J389" s="26"/>
      <c r="K389" s="27"/>
      <c r="L389" s="8"/>
    </row>
    <row r="390" spans="1:12" s="10" customFormat="1" ht="22.5" hidden="1" x14ac:dyDescent="0.2">
      <c r="A390" s="3">
        <v>388</v>
      </c>
      <c r="B390" s="1" t="s">
        <v>9</v>
      </c>
      <c r="C390" s="5" t="s">
        <v>10</v>
      </c>
      <c r="D390" s="8" t="s">
        <v>558</v>
      </c>
      <c r="E390" s="2" t="s">
        <v>551</v>
      </c>
      <c r="F390" s="2" t="s">
        <v>559</v>
      </c>
      <c r="G390" s="3">
        <v>39</v>
      </c>
      <c r="H390" s="41" t="s">
        <v>24080</v>
      </c>
      <c r="I390" s="3">
        <v>2</v>
      </c>
      <c r="J390" s="26"/>
      <c r="K390" s="27" t="s">
        <v>560</v>
      </c>
      <c r="L390" s="8"/>
    </row>
    <row r="391" spans="1:12" s="10" customFormat="1" ht="22.5" hidden="1" x14ac:dyDescent="0.2">
      <c r="A391" s="3">
        <v>389</v>
      </c>
      <c r="B391" s="1" t="s">
        <v>9</v>
      </c>
      <c r="C391" s="5" t="s">
        <v>10</v>
      </c>
      <c r="D391" s="8" t="s">
        <v>561</v>
      </c>
      <c r="E391" s="2" t="s">
        <v>313</v>
      </c>
      <c r="F391" s="2" t="s">
        <v>313</v>
      </c>
      <c r="G391" s="3">
        <v>39</v>
      </c>
      <c r="H391" s="41" t="s">
        <v>24080</v>
      </c>
      <c r="I391" s="3">
        <v>3</v>
      </c>
      <c r="J391" s="26"/>
      <c r="K391" s="27"/>
      <c r="L391" s="8"/>
    </row>
    <row r="392" spans="1:12" s="10" customFormat="1" ht="22.5" hidden="1" x14ac:dyDescent="0.2">
      <c r="A392" s="3">
        <v>390</v>
      </c>
      <c r="B392" s="1" t="s">
        <v>9</v>
      </c>
      <c r="C392" s="5" t="s">
        <v>10</v>
      </c>
      <c r="D392" s="8" t="s">
        <v>562</v>
      </c>
      <c r="E392" s="2" t="s">
        <v>563</v>
      </c>
      <c r="F392" s="2" t="s">
        <v>564</v>
      </c>
      <c r="G392" s="3">
        <v>39</v>
      </c>
      <c r="H392" s="41" t="s">
        <v>24080</v>
      </c>
      <c r="I392" s="3">
        <v>4</v>
      </c>
      <c r="J392" s="26"/>
      <c r="K392" s="27" t="s">
        <v>107</v>
      </c>
      <c r="L392" s="8"/>
    </row>
    <row r="393" spans="1:12" s="10" customFormat="1" ht="22.5" hidden="1" x14ac:dyDescent="0.2">
      <c r="A393" s="3">
        <v>391</v>
      </c>
      <c r="B393" s="1" t="s">
        <v>9</v>
      </c>
      <c r="C393" s="5" t="s">
        <v>10</v>
      </c>
      <c r="D393" s="8" t="s">
        <v>565</v>
      </c>
      <c r="E393" s="2" t="s">
        <v>313</v>
      </c>
      <c r="F393" s="2" t="s">
        <v>313</v>
      </c>
      <c r="G393" s="3">
        <v>39</v>
      </c>
      <c r="H393" s="41" t="s">
        <v>24080</v>
      </c>
      <c r="I393" s="3">
        <v>5</v>
      </c>
      <c r="J393" s="26"/>
      <c r="K393" s="27"/>
      <c r="L393" s="8"/>
    </row>
    <row r="394" spans="1:12" s="10" customFormat="1" ht="22.5" hidden="1" x14ac:dyDescent="0.2">
      <c r="A394" s="3">
        <v>392</v>
      </c>
      <c r="B394" s="1" t="s">
        <v>9</v>
      </c>
      <c r="C394" s="5" t="s">
        <v>10</v>
      </c>
      <c r="D394" s="8" t="s">
        <v>566</v>
      </c>
      <c r="E394" s="2" t="s">
        <v>456</v>
      </c>
      <c r="F394" s="2" t="s">
        <v>456</v>
      </c>
      <c r="G394" s="3">
        <v>39</v>
      </c>
      <c r="H394" s="41" t="s">
        <v>24080</v>
      </c>
      <c r="I394" s="3">
        <v>6</v>
      </c>
      <c r="J394" s="26"/>
      <c r="K394" s="27"/>
      <c r="L394" s="8"/>
    </row>
    <row r="395" spans="1:12" s="10" customFormat="1" ht="22.5" hidden="1" x14ac:dyDescent="0.2">
      <c r="A395" s="3">
        <v>393</v>
      </c>
      <c r="B395" s="1" t="s">
        <v>9</v>
      </c>
      <c r="C395" s="5" t="s">
        <v>10</v>
      </c>
      <c r="D395" s="8" t="s">
        <v>567</v>
      </c>
      <c r="E395" s="2" t="s">
        <v>313</v>
      </c>
      <c r="F395" s="2" t="s">
        <v>313</v>
      </c>
      <c r="G395" s="3">
        <v>39</v>
      </c>
      <c r="H395" s="41" t="s">
        <v>24080</v>
      </c>
      <c r="I395" s="3">
        <v>7</v>
      </c>
      <c r="J395" s="26"/>
      <c r="K395" s="27"/>
      <c r="L395" s="8"/>
    </row>
    <row r="396" spans="1:12" s="10" customFormat="1" ht="22.5" hidden="1" x14ac:dyDescent="0.2">
      <c r="A396" s="3">
        <v>394</v>
      </c>
      <c r="B396" s="1" t="s">
        <v>9</v>
      </c>
      <c r="C396" s="5" t="s">
        <v>10</v>
      </c>
      <c r="D396" s="8" t="s">
        <v>568</v>
      </c>
      <c r="E396" s="2" t="s">
        <v>457</v>
      </c>
      <c r="F396" s="2" t="s">
        <v>564</v>
      </c>
      <c r="G396" s="3">
        <v>39</v>
      </c>
      <c r="H396" s="41" t="s">
        <v>24080</v>
      </c>
      <c r="I396" s="3">
        <v>8</v>
      </c>
      <c r="J396" s="26"/>
      <c r="K396" s="27" t="s">
        <v>103</v>
      </c>
      <c r="L396" s="8"/>
    </row>
    <row r="397" spans="1:12" s="10" customFormat="1" ht="22.5" hidden="1" x14ac:dyDescent="0.2">
      <c r="A397" s="3">
        <v>395</v>
      </c>
      <c r="B397" s="1" t="s">
        <v>9</v>
      </c>
      <c r="C397" s="5" t="s">
        <v>10</v>
      </c>
      <c r="D397" s="8" t="s">
        <v>569</v>
      </c>
      <c r="E397" s="2" t="s">
        <v>456</v>
      </c>
      <c r="F397" s="2" t="s">
        <v>456</v>
      </c>
      <c r="G397" s="3">
        <v>39</v>
      </c>
      <c r="H397" s="41" t="s">
        <v>24080</v>
      </c>
      <c r="I397" s="3">
        <v>9</v>
      </c>
      <c r="J397" s="26"/>
      <c r="K397" s="27"/>
      <c r="L397" s="8"/>
    </row>
    <row r="398" spans="1:12" s="10" customFormat="1" ht="22.5" hidden="1" x14ac:dyDescent="0.2">
      <c r="A398" s="3">
        <v>396</v>
      </c>
      <c r="B398" s="1" t="s">
        <v>9</v>
      </c>
      <c r="C398" s="5" t="s">
        <v>10</v>
      </c>
      <c r="D398" s="8" t="s">
        <v>570</v>
      </c>
      <c r="E398" s="2" t="s">
        <v>218</v>
      </c>
      <c r="F398" s="2" t="s">
        <v>571</v>
      </c>
      <c r="G398" s="3">
        <v>39</v>
      </c>
      <c r="H398" s="41" t="s">
        <v>24080</v>
      </c>
      <c r="I398" s="3">
        <v>10</v>
      </c>
      <c r="J398" s="26"/>
      <c r="K398" s="27"/>
      <c r="L398" s="8"/>
    </row>
    <row r="399" spans="1:12" s="10" customFormat="1" ht="22.5" hidden="1" x14ac:dyDescent="0.2">
      <c r="A399" s="3">
        <v>397</v>
      </c>
      <c r="B399" s="1" t="s">
        <v>9</v>
      </c>
      <c r="C399" s="5" t="s">
        <v>10</v>
      </c>
      <c r="D399" s="8" t="s">
        <v>572</v>
      </c>
      <c r="E399" s="2" t="s">
        <v>313</v>
      </c>
      <c r="F399" s="2" t="s">
        <v>313</v>
      </c>
      <c r="G399" s="3">
        <v>39</v>
      </c>
      <c r="H399" s="41" t="s">
        <v>24080</v>
      </c>
      <c r="I399" s="3">
        <v>11</v>
      </c>
      <c r="J399" s="26"/>
      <c r="K399" s="27"/>
      <c r="L399" s="8"/>
    </row>
    <row r="400" spans="1:12" s="10" customFormat="1" ht="22.5" hidden="1" x14ac:dyDescent="0.2">
      <c r="A400" s="3">
        <v>398</v>
      </c>
      <c r="B400" s="1" t="s">
        <v>9</v>
      </c>
      <c r="C400" s="5" t="s">
        <v>10</v>
      </c>
      <c r="D400" s="8" t="s">
        <v>573</v>
      </c>
      <c r="E400" s="2" t="s">
        <v>574</v>
      </c>
      <c r="F400" s="2" t="s">
        <v>571</v>
      </c>
      <c r="G400" s="3">
        <v>39</v>
      </c>
      <c r="H400" s="41" t="s">
        <v>24080</v>
      </c>
      <c r="I400" s="3">
        <v>12</v>
      </c>
      <c r="J400" s="26"/>
      <c r="K400" s="27" t="s">
        <v>575</v>
      </c>
      <c r="L400" s="8"/>
    </row>
    <row r="401" spans="1:12" s="10" customFormat="1" ht="22.5" hidden="1" x14ac:dyDescent="0.2">
      <c r="A401" s="3">
        <v>399</v>
      </c>
      <c r="B401" s="1" t="s">
        <v>9</v>
      </c>
      <c r="C401" s="5" t="s">
        <v>10</v>
      </c>
      <c r="D401" s="8" t="s">
        <v>576</v>
      </c>
      <c r="E401" s="2" t="s">
        <v>313</v>
      </c>
      <c r="F401" s="2" t="s">
        <v>313</v>
      </c>
      <c r="G401" s="3">
        <v>39</v>
      </c>
      <c r="H401" s="41" t="s">
        <v>24080</v>
      </c>
      <c r="I401" s="3">
        <v>13</v>
      </c>
      <c r="J401" s="26"/>
      <c r="K401" s="27"/>
      <c r="L401" s="8"/>
    </row>
    <row r="402" spans="1:12" s="10" customFormat="1" ht="22.5" hidden="1" x14ac:dyDescent="0.2">
      <c r="A402" s="3">
        <v>400</v>
      </c>
      <c r="B402" s="1" t="s">
        <v>9</v>
      </c>
      <c r="C402" s="5" t="s">
        <v>10</v>
      </c>
      <c r="D402" s="8" t="s">
        <v>577</v>
      </c>
      <c r="E402" s="2" t="s">
        <v>541</v>
      </c>
      <c r="F402" s="2" t="s">
        <v>578</v>
      </c>
      <c r="G402" s="3">
        <v>39</v>
      </c>
      <c r="H402" s="41" t="s">
        <v>24080</v>
      </c>
      <c r="I402" s="3">
        <v>14</v>
      </c>
      <c r="J402" s="26"/>
      <c r="K402" s="27" t="s">
        <v>119</v>
      </c>
      <c r="L402" s="8"/>
    </row>
    <row r="403" spans="1:12" s="10" customFormat="1" ht="22.5" hidden="1" x14ac:dyDescent="0.2">
      <c r="A403" s="3">
        <v>401</v>
      </c>
      <c r="B403" s="1" t="s">
        <v>9</v>
      </c>
      <c r="C403" s="5" t="s">
        <v>10</v>
      </c>
      <c r="D403" s="8" t="s">
        <v>579</v>
      </c>
      <c r="E403" s="2" t="s">
        <v>356</v>
      </c>
      <c r="F403" s="2" t="s">
        <v>356</v>
      </c>
      <c r="G403" s="3">
        <v>40</v>
      </c>
      <c r="H403" s="41" t="s">
        <v>24081</v>
      </c>
      <c r="I403" s="3">
        <v>1</v>
      </c>
      <c r="J403" s="26"/>
      <c r="K403" s="27"/>
      <c r="L403" s="8"/>
    </row>
    <row r="404" spans="1:12" s="10" customFormat="1" ht="22.5" hidden="1" x14ac:dyDescent="0.2">
      <c r="A404" s="3">
        <v>402</v>
      </c>
      <c r="B404" s="1" t="s">
        <v>9</v>
      </c>
      <c r="C404" s="5" t="s">
        <v>10</v>
      </c>
      <c r="D404" s="8" t="s">
        <v>580</v>
      </c>
      <c r="E404" s="2" t="s">
        <v>541</v>
      </c>
      <c r="F404" s="2" t="s">
        <v>571</v>
      </c>
      <c r="G404" s="3">
        <v>40</v>
      </c>
      <c r="H404" s="41" t="s">
        <v>24081</v>
      </c>
      <c r="I404" s="3">
        <v>2</v>
      </c>
      <c r="J404" s="26"/>
      <c r="K404" s="27" t="s">
        <v>197</v>
      </c>
      <c r="L404" s="8"/>
    </row>
    <row r="405" spans="1:12" s="10" customFormat="1" ht="33.75" hidden="1" x14ac:dyDescent="0.2">
      <c r="A405" s="3">
        <v>403</v>
      </c>
      <c r="B405" s="1" t="s">
        <v>9</v>
      </c>
      <c r="C405" s="5" t="s">
        <v>10</v>
      </c>
      <c r="D405" s="8" t="s">
        <v>581</v>
      </c>
      <c r="E405" s="2" t="s">
        <v>356</v>
      </c>
      <c r="F405" s="2" t="s">
        <v>356</v>
      </c>
      <c r="G405" s="3">
        <v>40</v>
      </c>
      <c r="H405" s="41" t="s">
        <v>24081</v>
      </c>
      <c r="I405" s="3">
        <v>3</v>
      </c>
      <c r="J405" s="26"/>
      <c r="K405" s="27"/>
      <c r="L405" s="8"/>
    </row>
    <row r="406" spans="1:12" s="10" customFormat="1" ht="33.75" hidden="1" x14ac:dyDescent="0.2">
      <c r="A406" s="3">
        <v>404</v>
      </c>
      <c r="B406" s="1" t="s">
        <v>9</v>
      </c>
      <c r="C406" s="5" t="s">
        <v>10</v>
      </c>
      <c r="D406" s="8" t="s">
        <v>582</v>
      </c>
      <c r="E406" s="2" t="s">
        <v>583</v>
      </c>
      <c r="F406" s="2" t="s">
        <v>584</v>
      </c>
      <c r="G406" s="3">
        <v>40</v>
      </c>
      <c r="H406" s="41" t="s">
        <v>24081</v>
      </c>
      <c r="I406" s="3">
        <v>4</v>
      </c>
      <c r="J406" s="26"/>
      <c r="K406" s="27" t="s">
        <v>151</v>
      </c>
      <c r="L406" s="8"/>
    </row>
    <row r="407" spans="1:12" s="10" customFormat="1" ht="22.5" hidden="1" x14ac:dyDescent="0.2">
      <c r="A407" s="3">
        <v>405</v>
      </c>
      <c r="B407" s="1" t="s">
        <v>9</v>
      </c>
      <c r="C407" s="5" t="s">
        <v>10</v>
      </c>
      <c r="D407" s="8" t="s">
        <v>585</v>
      </c>
      <c r="E407" s="2" t="s">
        <v>586</v>
      </c>
      <c r="F407" s="2" t="s">
        <v>586</v>
      </c>
      <c r="G407" s="3">
        <v>40</v>
      </c>
      <c r="H407" s="41" t="s">
        <v>24081</v>
      </c>
      <c r="I407" s="3">
        <v>5</v>
      </c>
      <c r="J407" s="26"/>
      <c r="K407" s="27"/>
      <c r="L407" s="8"/>
    </row>
    <row r="408" spans="1:12" s="10" customFormat="1" ht="33.75" hidden="1" x14ac:dyDescent="0.2">
      <c r="A408" s="3">
        <v>406</v>
      </c>
      <c r="B408" s="1" t="s">
        <v>9</v>
      </c>
      <c r="C408" s="5" t="s">
        <v>10</v>
      </c>
      <c r="D408" s="8" t="s">
        <v>587</v>
      </c>
      <c r="E408" s="2" t="s">
        <v>588</v>
      </c>
      <c r="F408" s="2" t="s">
        <v>588</v>
      </c>
      <c r="G408" s="3">
        <v>40</v>
      </c>
      <c r="H408" s="41" t="s">
        <v>24081</v>
      </c>
      <c r="I408" s="3">
        <v>6</v>
      </c>
      <c r="J408" s="26"/>
      <c r="K408" s="27"/>
      <c r="L408" s="8"/>
    </row>
    <row r="409" spans="1:12" s="10" customFormat="1" ht="22.5" hidden="1" x14ac:dyDescent="0.2">
      <c r="A409" s="3">
        <v>407</v>
      </c>
      <c r="B409" s="1" t="s">
        <v>9</v>
      </c>
      <c r="C409" s="5" t="s">
        <v>10</v>
      </c>
      <c r="D409" s="8" t="s">
        <v>589</v>
      </c>
      <c r="E409" s="2" t="s">
        <v>356</v>
      </c>
      <c r="F409" s="2" t="s">
        <v>356</v>
      </c>
      <c r="G409" s="3">
        <v>40</v>
      </c>
      <c r="H409" s="41" t="s">
        <v>24081</v>
      </c>
      <c r="I409" s="3">
        <v>7</v>
      </c>
      <c r="J409" s="26"/>
      <c r="K409" s="27"/>
      <c r="L409" s="8"/>
    </row>
    <row r="410" spans="1:12" s="10" customFormat="1" ht="22.5" hidden="1" x14ac:dyDescent="0.2">
      <c r="A410" s="3">
        <v>408</v>
      </c>
      <c r="B410" s="1" t="s">
        <v>9</v>
      </c>
      <c r="C410" s="5" t="s">
        <v>10</v>
      </c>
      <c r="D410" s="8" t="s">
        <v>590</v>
      </c>
      <c r="E410" s="2" t="s">
        <v>588</v>
      </c>
      <c r="F410" s="2" t="s">
        <v>588</v>
      </c>
      <c r="G410" s="3">
        <v>40</v>
      </c>
      <c r="H410" s="41" t="s">
        <v>24081</v>
      </c>
      <c r="I410" s="3">
        <v>8</v>
      </c>
      <c r="J410" s="26"/>
      <c r="K410" s="27"/>
      <c r="L410" s="8"/>
    </row>
    <row r="411" spans="1:12" s="10" customFormat="1" ht="22.5" hidden="1" x14ac:dyDescent="0.2">
      <c r="A411" s="3">
        <v>409</v>
      </c>
      <c r="B411" s="1" t="s">
        <v>9</v>
      </c>
      <c r="C411" s="5" t="s">
        <v>10</v>
      </c>
      <c r="D411" s="8" t="s">
        <v>591</v>
      </c>
      <c r="E411" s="2" t="s">
        <v>588</v>
      </c>
      <c r="F411" s="2" t="s">
        <v>588</v>
      </c>
      <c r="G411" s="3">
        <v>40</v>
      </c>
      <c r="H411" s="41" t="s">
        <v>24081</v>
      </c>
      <c r="I411" s="3">
        <v>9</v>
      </c>
      <c r="J411" s="26"/>
      <c r="K411" s="27"/>
      <c r="L411" s="8"/>
    </row>
    <row r="412" spans="1:12" s="10" customFormat="1" ht="33.75" hidden="1" x14ac:dyDescent="0.2">
      <c r="A412" s="3">
        <v>410</v>
      </c>
      <c r="B412" s="1" t="s">
        <v>9</v>
      </c>
      <c r="C412" s="5" t="s">
        <v>10</v>
      </c>
      <c r="D412" s="8" t="s">
        <v>592</v>
      </c>
      <c r="E412" s="2" t="s">
        <v>588</v>
      </c>
      <c r="F412" s="2" t="s">
        <v>588</v>
      </c>
      <c r="G412" s="3">
        <v>40</v>
      </c>
      <c r="H412" s="41" t="s">
        <v>24081</v>
      </c>
      <c r="I412" s="3">
        <v>10</v>
      </c>
      <c r="J412" s="26"/>
      <c r="K412" s="27"/>
      <c r="L412" s="8"/>
    </row>
    <row r="413" spans="1:12" s="10" customFormat="1" ht="33.75" hidden="1" x14ac:dyDescent="0.2">
      <c r="A413" s="3">
        <v>411</v>
      </c>
      <c r="B413" s="1" t="s">
        <v>9</v>
      </c>
      <c r="C413" s="5" t="s">
        <v>10</v>
      </c>
      <c r="D413" s="8" t="s">
        <v>593</v>
      </c>
      <c r="E413" s="2" t="s">
        <v>356</v>
      </c>
      <c r="F413" s="2" t="s">
        <v>356</v>
      </c>
      <c r="G413" s="3">
        <v>40</v>
      </c>
      <c r="H413" s="41" t="s">
        <v>24081</v>
      </c>
      <c r="I413" s="3">
        <v>11</v>
      </c>
      <c r="J413" s="26"/>
      <c r="K413" s="27"/>
      <c r="L413" s="8"/>
    </row>
    <row r="414" spans="1:12" s="10" customFormat="1" ht="22.5" hidden="1" x14ac:dyDescent="0.2">
      <c r="A414" s="3">
        <v>412</v>
      </c>
      <c r="B414" s="1" t="s">
        <v>9</v>
      </c>
      <c r="C414" s="5" t="s">
        <v>10</v>
      </c>
      <c r="D414" s="8" t="s">
        <v>594</v>
      </c>
      <c r="E414" s="2" t="s">
        <v>588</v>
      </c>
      <c r="F414" s="2" t="s">
        <v>588</v>
      </c>
      <c r="G414" s="3">
        <v>40</v>
      </c>
      <c r="H414" s="41" t="s">
        <v>24081</v>
      </c>
      <c r="I414" s="3">
        <v>12</v>
      </c>
      <c r="J414" s="26"/>
      <c r="K414" s="27"/>
      <c r="L414" s="8"/>
    </row>
    <row r="415" spans="1:12" s="10" customFormat="1" ht="22.5" hidden="1" x14ac:dyDescent="0.2">
      <c r="A415" s="3">
        <v>413</v>
      </c>
      <c r="B415" s="1" t="s">
        <v>9</v>
      </c>
      <c r="C415" s="5" t="s">
        <v>10</v>
      </c>
      <c r="D415" s="8" t="s">
        <v>595</v>
      </c>
      <c r="E415" s="2" t="s">
        <v>356</v>
      </c>
      <c r="F415" s="2" t="s">
        <v>356</v>
      </c>
      <c r="G415" s="3">
        <v>40</v>
      </c>
      <c r="H415" s="41" t="s">
        <v>24081</v>
      </c>
      <c r="I415" s="3">
        <v>13</v>
      </c>
      <c r="J415" s="26"/>
      <c r="K415" s="27"/>
      <c r="L415" s="8"/>
    </row>
    <row r="416" spans="1:12" s="10" customFormat="1" ht="22.5" hidden="1" x14ac:dyDescent="0.2">
      <c r="A416" s="3">
        <v>414</v>
      </c>
      <c r="B416" s="1" t="s">
        <v>9</v>
      </c>
      <c r="C416" s="5" t="s">
        <v>10</v>
      </c>
      <c r="D416" s="8" t="s">
        <v>596</v>
      </c>
      <c r="E416" s="2" t="s">
        <v>597</v>
      </c>
      <c r="F416" s="2" t="s">
        <v>597</v>
      </c>
      <c r="G416" s="3">
        <v>40</v>
      </c>
      <c r="H416" s="41" t="s">
        <v>24081</v>
      </c>
      <c r="I416" s="3">
        <v>14</v>
      </c>
      <c r="J416" s="26"/>
      <c r="K416" s="27"/>
      <c r="L416" s="8"/>
    </row>
    <row r="417" spans="1:12" s="10" customFormat="1" ht="22.5" hidden="1" x14ac:dyDescent="0.2">
      <c r="A417" s="3">
        <v>415</v>
      </c>
      <c r="B417" s="1" t="s">
        <v>9</v>
      </c>
      <c r="C417" s="5" t="s">
        <v>10</v>
      </c>
      <c r="D417" s="8" t="s">
        <v>596</v>
      </c>
      <c r="E417" s="2" t="s">
        <v>597</v>
      </c>
      <c r="F417" s="2" t="s">
        <v>597</v>
      </c>
      <c r="G417" s="3">
        <v>40</v>
      </c>
      <c r="H417" s="41" t="s">
        <v>24081</v>
      </c>
      <c r="I417" s="3">
        <v>15</v>
      </c>
      <c r="J417" s="26"/>
      <c r="K417" s="27"/>
      <c r="L417" s="8"/>
    </row>
    <row r="418" spans="1:12" s="10" customFormat="1" ht="22.5" hidden="1" x14ac:dyDescent="0.2">
      <c r="A418" s="3">
        <v>416</v>
      </c>
      <c r="B418" s="1" t="s">
        <v>9</v>
      </c>
      <c r="C418" s="5" t="s">
        <v>10</v>
      </c>
      <c r="D418" s="8" t="s">
        <v>598</v>
      </c>
      <c r="E418" s="2" t="s">
        <v>597</v>
      </c>
      <c r="F418" s="2" t="s">
        <v>597</v>
      </c>
      <c r="G418" s="3">
        <v>40</v>
      </c>
      <c r="H418" s="41" t="s">
        <v>24081</v>
      </c>
      <c r="I418" s="3">
        <v>16</v>
      </c>
      <c r="J418" s="26"/>
      <c r="K418" s="27"/>
      <c r="L418" s="8"/>
    </row>
    <row r="419" spans="1:12" s="10" customFormat="1" ht="22.5" hidden="1" x14ac:dyDescent="0.2">
      <c r="A419" s="3">
        <v>417</v>
      </c>
      <c r="B419" s="1" t="s">
        <v>9</v>
      </c>
      <c r="C419" s="5" t="s">
        <v>10</v>
      </c>
      <c r="D419" s="8" t="s">
        <v>599</v>
      </c>
      <c r="E419" s="2" t="s">
        <v>356</v>
      </c>
      <c r="F419" s="2" t="s">
        <v>356</v>
      </c>
      <c r="G419" s="3">
        <v>40</v>
      </c>
      <c r="H419" s="41" t="s">
        <v>24081</v>
      </c>
      <c r="I419" s="3">
        <v>17</v>
      </c>
      <c r="J419" s="26"/>
      <c r="K419" s="27"/>
      <c r="L419" s="8"/>
    </row>
    <row r="420" spans="1:12" s="10" customFormat="1" ht="22.5" hidden="1" x14ac:dyDescent="0.2">
      <c r="A420" s="3">
        <v>418</v>
      </c>
      <c r="B420" s="1" t="s">
        <v>9</v>
      </c>
      <c r="C420" s="5" t="s">
        <v>10</v>
      </c>
      <c r="D420" s="8" t="s">
        <v>600</v>
      </c>
      <c r="E420" s="2" t="s">
        <v>571</v>
      </c>
      <c r="F420" s="2" t="s">
        <v>601</v>
      </c>
      <c r="G420" s="3">
        <v>40</v>
      </c>
      <c r="H420" s="41" t="s">
        <v>24081</v>
      </c>
      <c r="I420" s="3">
        <v>18</v>
      </c>
      <c r="J420" s="26"/>
      <c r="K420" s="27"/>
      <c r="L420" s="8"/>
    </row>
    <row r="421" spans="1:12" s="10" customFormat="1" ht="22.5" hidden="1" x14ac:dyDescent="0.2">
      <c r="A421" s="3">
        <v>419</v>
      </c>
      <c r="B421" s="1" t="s">
        <v>9</v>
      </c>
      <c r="C421" s="5" t="s">
        <v>10</v>
      </c>
      <c r="D421" s="8" t="s">
        <v>602</v>
      </c>
      <c r="E421" s="2" t="s">
        <v>178</v>
      </c>
      <c r="F421" s="2" t="s">
        <v>178</v>
      </c>
      <c r="G421" s="3">
        <v>41</v>
      </c>
      <c r="H421" s="41" t="s">
        <v>24082</v>
      </c>
      <c r="I421" s="3">
        <v>1</v>
      </c>
      <c r="J421" s="26"/>
      <c r="K421" s="27"/>
      <c r="L421" s="8"/>
    </row>
    <row r="422" spans="1:12" s="10" customFormat="1" ht="22.5" hidden="1" x14ac:dyDescent="0.2">
      <c r="A422" s="3">
        <v>420</v>
      </c>
      <c r="B422" s="1" t="s">
        <v>9</v>
      </c>
      <c r="C422" s="5" t="s">
        <v>10</v>
      </c>
      <c r="D422" s="8" t="s">
        <v>603</v>
      </c>
      <c r="E422" s="2" t="s">
        <v>118</v>
      </c>
      <c r="F422" s="2" t="s">
        <v>118</v>
      </c>
      <c r="G422" s="3">
        <v>41</v>
      </c>
      <c r="H422" s="41" t="s">
        <v>24082</v>
      </c>
      <c r="I422" s="3">
        <v>2</v>
      </c>
      <c r="J422" s="26"/>
      <c r="K422" s="27"/>
      <c r="L422" s="8"/>
    </row>
    <row r="423" spans="1:12" s="10" customFormat="1" hidden="1" x14ac:dyDescent="0.2">
      <c r="A423" s="3">
        <v>421</v>
      </c>
      <c r="B423" s="1" t="s">
        <v>9</v>
      </c>
      <c r="C423" s="5" t="s">
        <v>10</v>
      </c>
      <c r="D423" s="8" t="s">
        <v>604</v>
      </c>
      <c r="E423" s="2" t="s">
        <v>605</v>
      </c>
      <c r="F423" s="2" t="s">
        <v>605</v>
      </c>
      <c r="G423" s="3">
        <v>41</v>
      </c>
      <c r="H423" s="41" t="s">
        <v>24082</v>
      </c>
      <c r="I423" s="3">
        <v>3</v>
      </c>
      <c r="J423" s="26"/>
      <c r="K423" s="27"/>
      <c r="L423" s="8"/>
    </row>
    <row r="424" spans="1:12" s="10" customFormat="1" ht="22.5" hidden="1" x14ac:dyDescent="0.2">
      <c r="A424" s="3">
        <v>422</v>
      </c>
      <c r="B424" s="1" t="s">
        <v>9</v>
      </c>
      <c r="C424" s="5" t="s">
        <v>10</v>
      </c>
      <c r="D424" s="8" t="s">
        <v>606</v>
      </c>
      <c r="E424" s="2" t="s">
        <v>607</v>
      </c>
      <c r="F424" s="2" t="s">
        <v>607</v>
      </c>
      <c r="G424" s="3">
        <v>41</v>
      </c>
      <c r="H424" s="41" t="s">
        <v>24082</v>
      </c>
      <c r="I424" s="3">
        <v>4</v>
      </c>
      <c r="J424" s="26"/>
      <c r="K424" s="27"/>
      <c r="L424" s="8"/>
    </row>
    <row r="425" spans="1:12" s="10" customFormat="1" ht="22.5" hidden="1" x14ac:dyDescent="0.2">
      <c r="A425" s="3">
        <v>423</v>
      </c>
      <c r="B425" s="1" t="s">
        <v>9</v>
      </c>
      <c r="C425" s="5" t="s">
        <v>10</v>
      </c>
      <c r="D425" s="8" t="s">
        <v>608</v>
      </c>
      <c r="E425" s="2" t="s">
        <v>609</v>
      </c>
      <c r="F425" s="2" t="s">
        <v>609</v>
      </c>
      <c r="G425" s="3">
        <v>41</v>
      </c>
      <c r="H425" s="41" t="s">
        <v>24082</v>
      </c>
      <c r="I425" s="3">
        <v>5</v>
      </c>
      <c r="J425" s="26"/>
      <c r="K425" s="27"/>
      <c r="L425" s="8"/>
    </row>
    <row r="426" spans="1:12" s="10" customFormat="1" ht="22.5" hidden="1" x14ac:dyDescent="0.2">
      <c r="A426" s="3">
        <v>424</v>
      </c>
      <c r="B426" s="1" t="s">
        <v>9</v>
      </c>
      <c r="C426" s="5" t="s">
        <v>10</v>
      </c>
      <c r="D426" s="8" t="s">
        <v>610</v>
      </c>
      <c r="E426" s="2" t="s">
        <v>611</v>
      </c>
      <c r="F426" s="2" t="s">
        <v>611</v>
      </c>
      <c r="G426" s="3">
        <v>41</v>
      </c>
      <c r="H426" s="41" t="s">
        <v>24082</v>
      </c>
      <c r="I426" s="3">
        <v>6</v>
      </c>
      <c r="J426" s="26"/>
      <c r="K426" s="27"/>
      <c r="L426" s="8"/>
    </row>
    <row r="427" spans="1:12" s="10" customFormat="1" ht="22.5" hidden="1" x14ac:dyDescent="0.2">
      <c r="A427" s="3">
        <v>425</v>
      </c>
      <c r="B427" s="1" t="s">
        <v>9</v>
      </c>
      <c r="C427" s="5" t="s">
        <v>10</v>
      </c>
      <c r="D427" s="8" t="s">
        <v>612</v>
      </c>
      <c r="E427" s="2" t="s">
        <v>609</v>
      </c>
      <c r="F427" s="2" t="s">
        <v>609</v>
      </c>
      <c r="G427" s="3">
        <v>41</v>
      </c>
      <c r="H427" s="41" t="s">
        <v>24082</v>
      </c>
      <c r="I427" s="3">
        <v>7</v>
      </c>
      <c r="J427" s="26"/>
      <c r="K427" s="27"/>
      <c r="L427" s="8"/>
    </row>
    <row r="428" spans="1:12" s="10" customFormat="1" ht="22.5" hidden="1" x14ac:dyDescent="0.2">
      <c r="A428" s="3">
        <v>426</v>
      </c>
      <c r="B428" s="1" t="s">
        <v>9</v>
      </c>
      <c r="C428" s="5" t="s">
        <v>10</v>
      </c>
      <c r="D428" s="8" t="s">
        <v>613</v>
      </c>
      <c r="E428" s="2" t="s">
        <v>373</v>
      </c>
      <c r="F428" s="2" t="s">
        <v>373</v>
      </c>
      <c r="G428" s="3">
        <v>41</v>
      </c>
      <c r="H428" s="41" t="s">
        <v>24082</v>
      </c>
      <c r="I428" s="3">
        <v>8</v>
      </c>
      <c r="J428" s="26"/>
      <c r="K428" s="27"/>
      <c r="L428" s="8"/>
    </row>
    <row r="429" spans="1:12" s="10" customFormat="1" ht="33.75" hidden="1" x14ac:dyDescent="0.2">
      <c r="A429" s="3">
        <v>427</v>
      </c>
      <c r="B429" s="1" t="s">
        <v>9</v>
      </c>
      <c r="C429" s="5" t="s">
        <v>10</v>
      </c>
      <c r="D429" s="8" t="s">
        <v>614</v>
      </c>
      <c r="E429" s="2" t="s">
        <v>373</v>
      </c>
      <c r="F429" s="2" t="s">
        <v>373</v>
      </c>
      <c r="G429" s="3">
        <v>41</v>
      </c>
      <c r="H429" s="41" t="s">
        <v>24082</v>
      </c>
      <c r="I429" s="3">
        <v>9</v>
      </c>
      <c r="J429" s="26"/>
      <c r="K429" s="27"/>
      <c r="L429" s="8"/>
    </row>
    <row r="430" spans="1:12" s="10" customFormat="1" ht="33.75" hidden="1" x14ac:dyDescent="0.2">
      <c r="A430" s="3">
        <v>428</v>
      </c>
      <c r="B430" s="1" t="s">
        <v>9</v>
      </c>
      <c r="C430" s="5" t="s">
        <v>10</v>
      </c>
      <c r="D430" s="8" t="s">
        <v>615</v>
      </c>
      <c r="E430" s="2" t="s">
        <v>616</v>
      </c>
      <c r="F430" s="2" t="s">
        <v>617</v>
      </c>
      <c r="G430" s="3">
        <v>41</v>
      </c>
      <c r="H430" s="41" t="s">
        <v>24082</v>
      </c>
      <c r="I430" s="3">
        <v>10</v>
      </c>
      <c r="J430" s="26"/>
      <c r="K430" s="27" t="s">
        <v>170</v>
      </c>
      <c r="L430" s="8"/>
    </row>
    <row r="431" spans="1:12" s="10" customFormat="1" ht="33.75" hidden="1" x14ac:dyDescent="0.2">
      <c r="A431" s="3">
        <v>429</v>
      </c>
      <c r="B431" s="1" t="s">
        <v>9</v>
      </c>
      <c r="C431" s="5" t="s">
        <v>10</v>
      </c>
      <c r="D431" s="8" t="s">
        <v>618</v>
      </c>
      <c r="E431" s="2" t="s">
        <v>609</v>
      </c>
      <c r="F431" s="2" t="s">
        <v>609</v>
      </c>
      <c r="G431" s="3">
        <v>41</v>
      </c>
      <c r="H431" s="41" t="s">
        <v>24082</v>
      </c>
      <c r="I431" s="3">
        <v>11</v>
      </c>
      <c r="J431" s="26"/>
      <c r="K431" s="27"/>
      <c r="L431" s="8"/>
    </row>
    <row r="432" spans="1:12" s="10" customFormat="1" ht="33.75" hidden="1" x14ac:dyDescent="0.2">
      <c r="A432" s="3">
        <v>430</v>
      </c>
      <c r="B432" s="1" t="s">
        <v>9</v>
      </c>
      <c r="C432" s="5" t="s">
        <v>10</v>
      </c>
      <c r="D432" s="8" t="s">
        <v>619</v>
      </c>
      <c r="E432" s="2" t="s">
        <v>52</v>
      </c>
      <c r="F432" s="2" t="s">
        <v>52</v>
      </c>
      <c r="G432" s="3">
        <v>41</v>
      </c>
      <c r="H432" s="41" t="s">
        <v>24082</v>
      </c>
      <c r="I432" s="3">
        <v>12</v>
      </c>
      <c r="J432" s="26"/>
      <c r="K432" s="27"/>
      <c r="L432" s="8"/>
    </row>
    <row r="433" spans="1:12" s="10" customFormat="1" ht="33.75" hidden="1" x14ac:dyDescent="0.2">
      <c r="A433" s="3">
        <v>431</v>
      </c>
      <c r="B433" s="1" t="s">
        <v>9</v>
      </c>
      <c r="C433" s="5" t="s">
        <v>10</v>
      </c>
      <c r="D433" s="8" t="s">
        <v>620</v>
      </c>
      <c r="E433" s="2" t="s">
        <v>616</v>
      </c>
      <c r="F433" s="2" t="s">
        <v>621</v>
      </c>
      <c r="G433" s="3">
        <v>41</v>
      </c>
      <c r="H433" s="41" t="s">
        <v>24082</v>
      </c>
      <c r="I433" s="3">
        <v>13</v>
      </c>
      <c r="J433" s="26"/>
      <c r="K433" s="27" t="s">
        <v>189</v>
      </c>
      <c r="L433" s="8"/>
    </row>
    <row r="434" spans="1:12" s="10" customFormat="1" ht="22.5" hidden="1" x14ac:dyDescent="0.2">
      <c r="A434" s="3">
        <v>432</v>
      </c>
      <c r="B434" s="1" t="s">
        <v>9</v>
      </c>
      <c r="C434" s="5" t="s">
        <v>10</v>
      </c>
      <c r="D434" s="8" t="s">
        <v>622</v>
      </c>
      <c r="E434" s="2" t="s">
        <v>373</v>
      </c>
      <c r="F434" s="2" t="s">
        <v>373</v>
      </c>
      <c r="G434" s="3">
        <v>42</v>
      </c>
      <c r="H434" s="41" t="s">
        <v>24083</v>
      </c>
      <c r="I434" s="3">
        <v>1</v>
      </c>
      <c r="J434" s="26"/>
      <c r="K434" s="27"/>
      <c r="L434" s="8"/>
    </row>
    <row r="435" spans="1:12" s="10" customFormat="1" ht="22.5" hidden="1" x14ac:dyDescent="0.2">
      <c r="A435" s="3">
        <v>433</v>
      </c>
      <c r="B435" s="1" t="s">
        <v>9</v>
      </c>
      <c r="C435" s="5" t="s">
        <v>10</v>
      </c>
      <c r="D435" s="8" t="s">
        <v>623</v>
      </c>
      <c r="E435" s="2" t="s">
        <v>396</v>
      </c>
      <c r="F435" s="2" t="s">
        <v>251</v>
      </c>
      <c r="G435" s="3">
        <v>42</v>
      </c>
      <c r="H435" s="41" t="s">
        <v>24083</v>
      </c>
      <c r="I435" s="3">
        <v>2</v>
      </c>
      <c r="J435" s="26"/>
      <c r="K435" s="27" t="s">
        <v>556</v>
      </c>
      <c r="L435" s="8"/>
    </row>
    <row r="436" spans="1:12" s="10" customFormat="1" ht="22.5" hidden="1" x14ac:dyDescent="0.2">
      <c r="A436" s="3">
        <v>434</v>
      </c>
      <c r="B436" s="1" t="s">
        <v>9</v>
      </c>
      <c r="C436" s="5" t="s">
        <v>10</v>
      </c>
      <c r="D436" s="8" t="s">
        <v>624</v>
      </c>
      <c r="E436" s="2" t="s">
        <v>373</v>
      </c>
      <c r="F436" s="2" t="s">
        <v>373</v>
      </c>
      <c r="G436" s="3">
        <v>42</v>
      </c>
      <c r="H436" s="41" t="s">
        <v>24083</v>
      </c>
      <c r="I436" s="3">
        <v>3</v>
      </c>
      <c r="J436" s="26"/>
      <c r="K436" s="27"/>
      <c r="L436" s="8"/>
    </row>
    <row r="437" spans="1:12" s="10" customFormat="1" ht="22.5" hidden="1" x14ac:dyDescent="0.2">
      <c r="A437" s="3">
        <v>435</v>
      </c>
      <c r="B437" s="1" t="s">
        <v>9</v>
      </c>
      <c r="C437" s="5" t="s">
        <v>10</v>
      </c>
      <c r="D437" s="8" t="s">
        <v>625</v>
      </c>
      <c r="E437" s="2" t="s">
        <v>552</v>
      </c>
      <c r="F437" s="2" t="s">
        <v>251</v>
      </c>
      <c r="G437" s="3">
        <v>42</v>
      </c>
      <c r="H437" s="41" t="s">
        <v>24083</v>
      </c>
      <c r="I437" s="3">
        <v>4</v>
      </c>
      <c r="J437" s="26"/>
      <c r="K437" s="27" t="s">
        <v>193</v>
      </c>
      <c r="L437" s="8"/>
    </row>
    <row r="438" spans="1:12" s="10" customFormat="1" ht="22.5" hidden="1" x14ac:dyDescent="0.2">
      <c r="A438" s="3">
        <v>436</v>
      </c>
      <c r="B438" s="1" t="s">
        <v>9</v>
      </c>
      <c r="C438" s="5" t="s">
        <v>10</v>
      </c>
      <c r="D438" s="8" t="s">
        <v>626</v>
      </c>
      <c r="E438" s="2" t="s">
        <v>52</v>
      </c>
      <c r="F438" s="2" t="s">
        <v>52</v>
      </c>
      <c r="G438" s="3">
        <v>42</v>
      </c>
      <c r="H438" s="41" t="s">
        <v>24083</v>
      </c>
      <c r="I438" s="3">
        <v>5</v>
      </c>
      <c r="J438" s="26"/>
      <c r="K438" s="27"/>
      <c r="L438" s="8"/>
    </row>
    <row r="439" spans="1:12" s="10" customFormat="1" ht="22.5" hidden="1" x14ac:dyDescent="0.2">
      <c r="A439" s="3">
        <v>437</v>
      </c>
      <c r="B439" s="1" t="s">
        <v>9</v>
      </c>
      <c r="C439" s="5" t="s">
        <v>10</v>
      </c>
      <c r="D439" s="8" t="s">
        <v>627</v>
      </c>
      <c r="E439" s="2" t="s">
        <v>396</v>
      </c>
      <c r="F439" s="2" t="s">
        <v>251</v>
      </c>
      <c r="G439" s="3">
        <v>42</v>
      </c>
      <c r="H439" s="41" t="s">
        <v>24083</v>
      </c>
      <c r="I439" s="3">
        <v>6</v>
      </c>
      <c r="J439" s="26"/>
      <c r="K439" s="27" t="s">
        <v>556</v>
      </c>
      <c r="L439" s="8"/>
    </row>
    <row r="440" spans="1:12" s="10" customFormat="1" ht="22.5" hidden="1" x14ac:dyDescent="0.2">
      <c r="A440" s="3">
        <v>438</v>
      </c>
      <c r="B440" s="1" t="s">
        <v>9</v>
      </c>
      <c r="C440" s="5" t="s">
        <v>10</v>
      </c>
      <c r="D440" s="8" t="s">
        <v>628</v>
      </c>
      <c r="E440" s="2" t="s">
        <v>629</v>
      </c>
      <c r="F440" s="2" t="s">
        <v>629</v>
      </c>
      <c r="G440" s="3">
        <v>43</v>
      </c>
      <c r="H440" s="41" t="s">
        <v>24084</v>
      </c>
      <c r="I440" s="3">
        <v>1</v>
      </c>
      <c r="J440" s="26"/>
      <c r="K440" s="26">
        <v>281</v>
      </c>
      <c r="L440" s="8"/>
    </row>
    <row r="441" spans="1:12" s="10" customFormat="1" ht="22.5" hidden="1" x14ac:dyDescent="0.2">
      <c r="A441" s="3">
        <v>439</v>
      </c>
      <c r="B441" s="1" t="s">
        <v>9</v>
      </c>
      <c r="C441" s="5" t="s">
        <v>10</v>
      </c>
      <c r="D441" s="8" t="s">
        <v>630</v>
      </c>
      <c r="E441" s="2">
        <v>36418</v>
      </c>
      <c r="F441" s="2">
        <v>36418</v>
      </c>
      <c r="G441" s="3">
        <v>43</v>
      </c>
      <c r="H441" s="41" t="s">
        <v>24084</v>
      </c>
      <c r="I441" s="3">
        <v>2</v>
      </c>
      <c r="J441" s="26"/>
      <c r="K441" s="26">
        <v>11</v>
      </c>
      <c r="L441" s="8"/>
    </row>
    <row r="442" spans="1:12" s="10" customFormat="1" ht="22.5" hidden="1" x14ac:dyDescent="0.2">
      <c r="A442" s="3">
        <v>440</v>
      </c>
      <c r="B442" s="1" t="s">
        <v>9</v>
      </c>
      <c r="C442" s="5" t="s">
        <v>10</v>
      </c>
      <c r="D442" s="8" t="s">
        <v>631</v>
      </c>
      <c r="E442" s="2">
        <v>36966</v>
      </c>
      <c r="F442" s="2">
        <v>36966</v>
      </c>
      <c r="G442" s="3">
        <v>43</v>
      </c>
      <c r="H442" s="41" t="s">
        <v>24084</v>
      </c>
      <c r="I442" s="3">
        <v>3</v>
      </c>
      <c r="J442" s="26"/>
      <c r="K442" s="26">
        <v>163</v>
      </c>
      <c r="L442" s="8"/>
    </row>
    <row r="443" spans="1:12" s="10" customFormat="1" ht="22.5" hidden="1" x14ac:dyDescent="0.2">
      <c r="A443" s="3">
        <v>441</v>
      </c>
      <c r="B443" s="1" t="s">
        <v>9</v>
      </c>
      <c r="C443" s="5" t="s">
        <v>10</v>
      </c>
      <c r="D443" s="8" t="s">
        <v>632</v>
      </c>
      <c r="E443" s="2">
        <v>36966</v>
      </c>
      <c r="F443" s="2">
        <v>36966</v>
      </c>
      <c r="G443" s="3">
        <v>43</v>
      </c>
      <c r="H443" s="41" t="s">
        <v>24084</v>
      </c>
      <c r="I443" s="3">
        <v>4</v>
      </c>
      <c r="J443" s="26"/>
      <c r="K443" s="26">
        <v>168</v>
      </c>
      <c r="L443" s="8"/>
    </row>
    <row r="444" spans="1:12" s="10" customFormat="1" ht="22.5" hidden="1" x14ac:dyDescent="0.2">
      <c r="A444" s="3">
        <v>442</v>
      </c>
      <c r="B444" s="1" t="s">
        <v>9</v>
      </c>
      <c r="C444" s="5" t="s">
        <v>10</v>
      </c>
      <c r="D444" s="8" t="s">
        <v>633</v>
      </c>
      <c r="E444" s="1" t="s">
        <v>298</v>
      </c>
      <c r="F444" s="1" t="s">
        <v>298</v>
      </c>
      <c r="G444" s="3">
        <v>43</v>
      </c>
      <c r="H444" s="41" t="s">
        <v>24084</v>
      </c>
      <c r="I444" s="3">
        <v>5</v>
      </c>
      <c r="J444" s="26"/>
      <c r="K444" s="26"/>
      <c r="L444" s="8"/>
    </row>
    <row r="445" spans="1:12" s="10" customFormat="1" ht="22.5" hidden="1" x14ac:dyDescent="0.2">
      <c r="A445" s="3">
        <v>443</v>
      </c>
      <c r="B445" s="1" t="s">
        <v>9</v>
      </c>
      <c r="C445" s="5" t="s">
        <v>10</v>
      </c>
      <c r="D445" s="8" t="s">
        <v>634</v>
      </c>
      <c r="E445" s="2" t="s">
        <v>24</v>
      </c>
      <c r="F445" s="2" t="s">
        <v>24</v>
      </c>
      <c r="G445" s="3">
        <v>43</v>
      </c>
      <c r="H445" s="41" t="s">
        <v>24084</v>
      </c>
      <c r="I445" s="3">
        <v>6</v>
      </c>
      <c r="J445" s="26"/>
      <c r="K445" s="26">
        <v>11</v>
      </c>
      <c r="L445" s="8"/>
    </row>
    <row r="446" spans="1:12" s="10" customFormat="1" ht="22.5" hidden="1" x14ac:dyDescent="0.2">
      <c r="A446" s="3">
        <v>444</v>
      </c>
      <c r="B446" s="1" t="s">
        <v>9</v>
      </c>
      <c r="C446" s="5" t="s">
        <v>10</v>
      </c>
      <c r="D446" s="8" t="s">
        <v>635</v>
      </c>
      <c r="E446" s="2">
        <v>37715</v>
      </c>
      <c r="F446" s="2">
        <v>37715</v>
      </c>
      <c r="G446" s="3">
        <v>43</v>
      </c>
      <c r="H446" s="41" t="s">
        <v>24084</v>
      </c>
      <c r="I446" s="3">
        <v>7</v>
      </c>
      <c r="J446" s="26"/>
      <c r="K446" s="26">
        <v>3</v>
      </c>
      <c r="L446" s="8"/>
    </row>
    <row r="447" spans="1:12" s="10" customFormat="1" ht="22.5" hidden="1" x14ac:dyDescent="0.2">
      <c r="A447" s="3">
        <v>445</v>
      </c>
      <c r="B447" s="1" t="s">
        <v>9</v>
      </c>
      <c r="C447" s="5" t="s">
        <v>10</v>
      </c>
      <c r="D447" s="8" t="s">
        <v>636</v>
      </c>
      <c r="E447" s="2" t="s">
        <v>637</v>
      </c>
      <c r="F447" s="2" t="s">
        <v>637</v>
      </c>
      <c r="G447" s="3">
        <v>43</v>
      </c>
      <c r="H447" s="41" t="s">
        <v>24084</v>
      </c>
      <c r="I447" s="3">
        <v>8</v>
      </c>
      <c r="J447" s="26"/>
      <c r="K447" s="26">
        <v>16</v>
      </c>
      <c r="L447" s="8"/>
    </row>
    <row r="448" spans="1:12" s="10" customFormat="1" ht="22.5" hidden="1" x14ac:dyDescent="0.2">
      <c r="A448" s="3">
        <v>446</v>
      </c>
      <c r="B448" s="1" t="s">
        <v>9</v>
      </c>
      <c r="C448" s="5" t="s">
        <v>10</v>
      </c>
      <c r="D448" s="8" t="s">
        <v>638</v>
      </c>
      <c r="E448" s="2">
        <v>37659</v>
      </c>
      <c r="F448" s="2">
        <v>37789</v>
      </c>
      <c r="G448" s="3">
        <v>43</v>
      </c>
      <c r="H448" s="41" t="s">
        <v>24084</v>
      </c>
      <c r="I448" s="3">
        <v>9</v>
      </c>
      <c r="J448" s="26"/>
      <c r="K448" s="26">
        <v>3</v>
      </c>
      <c r="L448" s="8"/>
    </row>
    <row r="449" spans="1:12" s="10" customFormat="1" ht="22.5" hidden="1" x14ac:dyDescent="0.2">
      <c r="A449" s="3">
        <v>447</v>
      </c>
      <c r="B449" s="1" t="s">
        <v>9</v>
      </c>
      <c r="C449" s="5" t="s">
        <v>10</v>
      </c>
      <c r="D449" s="8" t="s">
        <v>639</v>
      </c>
      <c r="E449" s="2" t="s">
        <v>24</v>
      </c>
      <c r="F449" s="2" t="s">
        <v>24</v>
      </c>
      <c r="G449" s="3">
        <v>43</v>
      </c>
      <c r="H449" s="41" t="s">
        <v>24084</v>
      </c>
      <c r="I449" s="3">
        <v>10</v>
      </c>
      <c r="J449" s="26"/>
      <c r="K449" s="26">
        <v>12</v>
      </c>
      <c r="L449" s="8"/>
    </row>
    <row r="450" spans="1:12" s="10" customFormat="1" ht="22.5" hidden="1" x14ac:dyDescent="0.2">
      <c r="A450" s="3">
        <v>448</v>
      </c>
      <c r="B450" s="1" t="s">
        <v>9</v>
      </c>
      <c r="C450" s="5" t="s">
        <v>10</v>
      </c>
      <c r="D450" s="8" t="s">
        <v>640</v>
      </c>
      <c r="E450" s="2">
        <v>37726</v>
      </c>
      <c r="F450" s="2">
        <v>37789</v>
      </c>
      <c r="G450" s="3">
        <v>43</v>
      </c>
      <c r="H450" s="41" t="s">
        <v>24084</v>
      </c>
      <c r="I450" s="3">
        <v>11</v>
      </c>
      <c r="J450" s="26"/>
      <c r="K450" s="26">
        <v>2</v>
      </c>
      <c r="L450" s="8"/>
    </row>
    <row r="451" spans="1:12" s="10" customFormat="1" ht="22.5" hidden="1" x14ac:dyDescent="0.2">
      <c r="A451" s="3">
        <v>449</v>
      </c>
      <c r="B451" s="1" t="s">
        <v>9</v>
      </c>
      <c r="C451" s="5" t="s">
        <v>10</v>
      </c>
      <c r="D451" s="8" t="s">
        <v>641</v>
      </c>
      <c r="E451" s="2" t="s">
        <v>637</v>
      </c>
      <c r="F451" s="2" t="s">
        <v>637</v>
      </c>
      <c r="G451" s="3">
        <v>43</v>
      </c>
      <c r="H451" s="41" t="s">
        <v>24084</v>
      </c>
      <c r="I451" s="3">
        <v>12</v>
      </c>
      <c r="J451" s="26"/>
      <c r="K451" s="26"/>
      <c r="L451" s="8"/>
    </row>
    <row r="452" spans="1:12" s="10" customFormat="1" ht="22.5" hidden="1" x14ac:dyDescent="0.2">
      <c r="A452" s="3">
        <v>450</v>
      </c>
      <c r="B452" s="1" t="s">
        <v>9</v>
      </c>
      <c r="C452" s="5" t="s">
        <v>10</v>
      </c>
      <c r="D452" s="8" t="s">
        <v>642</v>
      </c>
      <c r="E452" s="2">
        <v>37659</v>
      </c>
      <c r="F452" s="2">
        <v>37789</v>
      </c>
      <c r="G452" s="3">
        <v>43</v>
      </c>
      <c r="H452" s="41" t="s">
        <v>24084</v>
      </c>
      <c r="I452" s="3">
        <v>13</v>
      </c>
      <c r="J452" s="26"/>
      <c r="K452" s="26">
        <v>5</v>
      </c>
      <c r="L452" s="8"/>
    </row>
    <row r="453" spans="1:12" s="10" customFormat="1" ht="33.75" hidden="1" x14ac:dyDescent="0.2">
      <c r="A453" s="3">
        <v>451</v>
      </c>
      <c r="B453" s="1" t="s">
        <v>9</v>
      </c>
      <c r="C453" s="5" t="s">
        <v>10</v>
      </c>
      <c r="D453" s="8" t="s">
        <v>643</v>
      </c>
      <c r="E453" s="2">
        <v>37690</v>
      </c>
      <c r="F453" s="2">
        <v>37690</v>
      </c>
      <c r="G453" s="3">
        <v>43</v>
      </c>
      <c r="H453" s="41" t="s">
        <v>24084</v>
      </c>
      <c r="I453" s="3">
        <v>14</v>
      </c>
      <c r="J453" s="26"/>
      <c r="K453" s="26">
        <v>11</v>
      </c>
      <c r="L453" s="8"/>
    </row>
    <row r="454" spans="1:12" s="10" customFormat="1" ht="33.75" hidden="1" x14ac:dyDescent="0.2">
      <c r="A454" s="3">
        <v>452</v>
      </c>
      <c r="B454" s="1" t="s">
        <v>9</v>
      </c>
      <c r="C454" s="5" t="s">
        <v>10</v>
      </c>
      <c r="D454" s="8" t="s">
        <v>644</v>
      </c>
      <c r="E454" s="2">
        <v>37725</v>
      </c>
      <c r="F454" s="2">
        <v>37769</v>
      </c>
      <c r="G454" s="3">
        <v>43</v>
      </c>
      <c r="H454" s="41" t="s">
        <v>24084</v>
      </c>
      <c r="I454" s="3">
        <v>15</v>
      </c>
      <c r="J454" s="26"/>
      <c r="K454" s="26">
        <v>3</v>
      </c>
      <c r="L454" s="8"/>
    </row>
    <row r="455" spans="1:12" s="10" customFormat="1" ht="33.75" hidden="1" x14ac:dyDescent="0.2">
      <c r="A455" s="3">
        <v>453</v>
      </c>
      <c r="B455" s="1" t="s">
        <v>9</v>
      </c>
      <c r="C455" s="5" t="s">
        <v>10</v>
      </c>
      <c r="D455" s="8" t="s">
        <v>645</v>
      </c>
      <c r="E455" s="2" t="s">
        <v>637</v>
      </c>
      <c r="F455" s="2" t="s">
        <v>637</v>
      </c>
      <c r="G455" s="3">
        <v>43</v>
      </c>
      <c r="H455" s="41" t="s">
        <v>24084</v>
      </c>
      <c r="I455" s="3">
        <v>16</v>
      </c>
      <c r="J455" s="26"/>
      <c r="K455" s="26"/>
      <c r="L455" s="8"/>
    </row>
    <row r="456" spans="1:12" s="10" customFormat="1" ht="33.75" hidden="1" x14ac:dyDescent="0.2">
      <c r="A456" s="3">
        <v>454</v>
      </c>
      <c r="B456" s="1" t="s">
        <v>9</v>
      </c>
      <c r="C456" s="5" t="s">
        <v>10</v>
      </c>
      <c r="D456" s="8" t="s">
        <v>646</v>
      </c>
      <c r="E456" s="2">
        <v>37659</v>
      </c>
      <c r="F456" s="2">
        <v>37789</v>
      </c>
      <c r="G456" s="3">
        <v>43</v>
      </c>
      <c r="H456" s="41" t="s">
        <v>24084</v>
      </c>
      <c r="I456" s="3">
        <v>17</v>
      </c>
      <c r="J456" s="26"/>
      <c r="K456" s="26">
        <v>5</v>
      </c>
      <c r="L456" s="8"/>
    </row>
    <row r="457" spans="1:12" s="10" customFormat="1" ht="22.5" hidden="1" x14ac:dyDescent="0.2">
      <c r="A457" s="3">
        <v>455</v>
      </c>
      <c r="B457" s="1" t="s">
        <v>9</v>
      </c>
      <c r="C457" s="5" t="s">
        <v>10</v>
      </c>
      <c r="D457" s="8" t="s">
        <v>647</v>
      </c>
      <c r="E457" s="2" t="s">
        <v>648</v>
      </c>
      <c r="F457" s="2" t="s">
        <v>648</v>
      </c>
      <c r="G457" s="3">
        <v>44</v>
      </c>
      <c r="H457" s="41" t="s">
        <v>24085</v>
      </c>
      <c r="I457" s="3">
        <v>1</v>
      </c>
      <c r="J457" s="26"/>
      <c r="K457" s="26"/>
      <c r="L457" s="8"/>
    </row>
    <row r="458" spans="1:12" s="10" customFormat="1" ht="22.5" hidden="1" x14ac:dyDescent="0.2">
      <c r="A458" s="3">
        <v>456</v>
      </c>
      <c r="B458" s="1" t="s">
        <v>9</v>
      </c>
      <c r="C458" s="5" t="s">
        <v>10</v>
      </c>
      <c r="D458" s="8" t="s">
        <v>649</v>
      </c>
      <c r="E458" s="2" t="s">
        <v>86</v>
      </c>
      <c r="F458" s="2" t="s">
        <v>86</v>
      </c>
      <c r="G458" s="3">
        <v>44</v>
      </c>
      <c r="H458" s="41" t="s">
        <v>24085</v>
      </c>
      <c r="I458" s="3">
        <v>2</v>
      </c>
      <c r="J458" s="26"/>
      <c r="K458" s="26"/>
      <c r="L458" s="8"/>
    </row>
    <row r="459" spans="1:12" s="10" customFormat="1" ht="22.5" hidden="1" x14ac:dyDescent="0.2">
      <c r="A459" s="3">
        <v>457</v>
      </c>
      <c r="B459" s="1" t="s">
        <v>9</v>
      </c>
      <c r="C459" s="5" t="s">
        <v>10</v>
      </c>
      <c r="D459" s="8" t="s">
        <v>650</v>
      </c>
      <c r="E459" s="2" t="s">
        <v>86</v>
      </c>
      <c r="F459" s="2" t="s">
        <v>86</v>
      </c>
      <c r="G459" s="3">
        <v>44</v>
      </c>
      <c r="H459" s="41" t="s">
        <v>24085</v>
      </c>
      <c r="I459" s="3">
        <v>3</v>
      </c>
      <c r="J459" s="26"/>
      <c r="K459" s="26"/>
      <c r="L459" s="8"/>
    </row>
    <row r="460" spans="1:12" s="10" customFormat="1" ht="22.5" hidden="1" x14ac:dyDescent="0.2">
      <c r="A460" s="3">
        <v>458</v>
      </c>
      <c r="B460" s="1" t="s">
        <v>9</v>
      </c>
      <c r="C460" s="5" t="s">
        <v>10</v>
      </c>
      <c r="D460" s="8" t="s">
        <v>651</v>
      </c>
      <c r="E460" s="2">
        <v>37321</v>
      </c>
      <c r="F460" s="2">
        <v>37321</v>
      </c>
      <c r="G460" s="3">
        <v>44</v>
      </c>
      <c r="H460" s="41" t="s">
        <v>24085</v>
      </c>
      <c r="I460" s="3">
        <v>4</v>
      </c>
      <c r="J460" s="26"/>
      <c r="K460" s="26">
        <v>36</v>
      </c>
      <c r="L460" s="8"/>
    </row>
    <row r="461" spans="1:12" s="10" customFormat="1" ht="22.5" hidden="1" x14ac:dyDescent="0.2">
      <c r="A461" s="3">
        <v>459</v>
      </c>
      <c r="B461" s="1" t="s">
        <v>9</v>
      </c>
      <c r="C461" s="5" t="s">
        <v>10</v>
      </c>
      <c r="D461" s="8" t="s">
        <v>652</v>
      </c>
      <c r="E461" s="2">
        <v>36783</v>
      </c>
      <c r="F461" s="2">
        <v>36783</v>
      </c>
      <c r="G461" s="3">
        <v>44</v>
      </c>
      <c r="H461" s="41" t="s">
        <v>24085</v>
      </c>
      <c r="I461" s="3">
        <v>5</v>
      </c>
      <c r="J461" s="26"/>
      <c r="K461" s="26"/>
      <c r="L461" s="8"/>
    </row>
    <row r="462" spans="1:12" s="10" customFormat="1" ht="22.5" hidden="1" x14ac:dyDescent="0.2">
      <c r="A462" s="3">
        <v>460</v>
      </c>
      <c r="B462" s="1" t="s">
        <v>9</v>
      </c>
      <c r="C462" s="5" t="s">
        <v>10</v>
      </c>
      <c r="D462" s="8" t="s">
        <v>653</v>
      </c>
      <c r="E462" s="2">
        <v>36874</v>
      </c>
      <c r="F462" s="2">
        <v>36874</v>
      </c>
      <c r="G462" s="3">
        <v>44</v>
      </c>
      <c r="H462" s="41" t="s">
        <v>24085</v>
      </c>
      <c r="I462" s="3">
        <v>6</v>
      </c>
      <c r="J462" s="26"/>
      <c r="K462" s="26"/>
      <c r="L462" s="8"/>
    </row>
    <row r="463" spans="1:12" s="10" customFormat="1" ht="33.75" hidden="1" x14ac:dyDescent="0.2">
      <c r="A463" s="3">
        <v>461</v>
      </c>
      <c r="B463" s="1" t="s">
        <v>9</v>
      </c>
      <c r="C463" s="5" t="s">
        <v>10</v>
      </c>
      <c r="D463" s="8" t="s">
        <v>654</v>
      </c>
      <c r="E463" s="2" t="s">
        <v>86</v>
      </c>
      <c r="F463" s="2" t="s">
        <v>86</v>
      </c>
      <c r="G463" s="3">
        <v>44</v>
      </c>
      <c r="H463" s="41" t="s">
        <v>24085</v>
      </c>
      <c r="I463" s="3">
        <v>7</v>
      </c>
      <c r="J463" s="26"/>
      <c r="K463" s="26"/>
      <c r="L463" s="8"/>
    </row>
    <row r="464" spans="1:12" s="10" customFormat="1" ht="22.5" hidden="1" x14ac:dyDescent="0.2">
      <c r="A464" s="3">
        <v>462</v>
      </c>
      <c r="B464" s="1" t="s">
        <v>9</v>
      </c>
      <c r="C464" s="5" t="s">
        <v>10</v>
      </c>
      <c r="D464" s="8" t="s">
        <v>655</v>
      </c>
      <c r="E464" s="1" t="s">
        <v>70</v>
      </c>
      <c r="F464" s="1" t="s">
        <v>70</v>
      </c>
      <c r="G464" s="3">
        <v>44</v>
      </c>
      <c r="H464" s="41" t="s">
        <v>24085</v>
      </c>
      <c r="I464" s="3">
        <v>8</v>
      </c>
      <c r="J464" s="26"/>
      <c r="K464" s="26"/>
      <c r="L464" s="8"/>
    </row>
    <row r="465" spans="1:12" s="10" customFormat="1" ht="22.5" hidden="1" x14ac:dyDescent="0.2">
      <c r="A465" s="3">
        <v>463</v>
      </c>
      <c r="B465" s="1" t="s">
        <v>9</v>
      </c>
      <c r="C465" s="5" t="s">
        <v>10</v>
      </c>
      <c r="D465" s="8" t="s">
        <v>656</v>
      </c>
      <c r="E465" s="2">
        <v>37182</v>
      </c>
      <c r="F465" s="2">
        <v>37182</v>
      </c>
      <c r="G465" s="3">
        <v>44</v>
      </c>
      <c r="H465" s="41" t="s">
        <v>24085</v>
      </c>
      <c r="I465" s="3">
        <v>9</v>
      </c>
      <c r="J465" s="26"/>
      <c r="K465" s="26"/>
      <c r="L465" s="8"/>
    </row>
    <row r="466" spans="1:12" s="10" customFormat="1" ht="33.75" hidden="1" x14ac:dyDescent="0.2">
      <c r="A466" s="3">
        <v>464</v>
      </c>
      <c r="B466" s="1" t="s">
        <v>9</v>
      </c>
      <c r="C466" s="5" t="s">
        <v>10</v>
      </c>
      <c r="D466" s="8" t="s">
        <v>657</v>
      </c>
      <c r="E466" s="2" t="s">
        <v>45</v>
      </c>
      <c r="F466" s="2" t="s">
        <v>45</v>
      </c>
      <c r="G466" s="3">
        <v>44</v>
      </c>
      <c r="H466" s="41" t="s">
        <v>24085</v>
      </c>
      <c r="I466" s="3">
        <v>10</v>
      </c>
      <c r="J466" s="26"/>
      <c r="K466" s="26"/>
      <c r="L466" s="8"/>
    </row>
    <row r="467" spans="1:12" s="10" customFormat="1" ht="33.75" hidden="1" x14ac:dyDescent="0.2">
      <c r="A467" s="3">
        <v>465</v>
      </c>
      <c r="B467" s="1" t="s">
        <v>9</v>
      </c>
      <c r="C467" s="5" t="s">
        <v>10</v>
      </c>
      <c r="D467" s="8" t="s">
        <v>658</v>
      </c>
      <c r="E467" s="2" t="s">
        <v>323</v>
      </c>
      <c r="F467" s="2" t="s">
        <v>323</v>
      </c>
      <c r="G467" s="3">
        <v>44</v>
      </c>
      <c r="H467" s="41" t="s">
        <v>24085</v>
      </c>
      <c r="I467" s="3">
        <v>11</v>
      </c>
      <c r="J467" s="26"/>
      <c r="K467" s="26"/>
      <c r="L467" s="8"/>
    </row>
    <row r="468" spans="1:12" s="10" customFormat="1" ht="22.5" hidden="1" x14ac:dyDescent="0.2">
      <c r="A468" s="3">
        <v>466</v>
      </c>
      <c r="B468" s="1" t="s">
        <v>9</v>
      </c>
      <c r="C468" s="5" t="s">
        <v>10</v>
      </c>
      <c r="D468" s="8" t="s">
        <v>659</v>
      </c>
      <c r="E468" s="2" t="s">
        <v>86</v>
      </c>
      <c r="F468" s="2" t="s">
        <v>86</v>
      </c>
      <c r="G468" s="3">
        <v>44</v>
      </c>
      <c r="H468" s="41" t="s">
        <v>24085</v>
      </c>
      <c r="I468" s="3">
        <v>12</v>
      </c>
      <c r="J468" s="26"/>
      <c r="K468" s="26">
        <v>4</v>
      </c>
      <c r="L468" s="8"/>
    </row>
    <row r="469" spans="1:12" s="10" customFormat="1" ht="22.5" hidden="1" x14ac:dyDescent="0.2">
      <c r="A469" s="3">
        <v>467</v>
      </c>
      <c r="B469" s="1" t="s">
        <v>9</v>
      </c>
      <c r="C469" s="5" t="s">
        <v>10</v>
      </c>
      <c r="D469" s="8" t="s">
        <v>660</v>
      </c>
      <c r="E469" s="2" t="s">
        <v>45</v>
      </c>
      <c r="F469" s="2" t="s">
        <v>45</v>
      </c>
      <c r="G469" s="3">
        <v>45</v>
      </c>
      <c r="H469" s="41" t="s">
        <v>24086</v>
      </c>
      <c r="I469" s="3">
        <v>1</v>
      </c>
      <c r="J469" s="26"/>
      <c r="K469" s="26"/>
      <c r="L469" s="8"/>
    </row>
    <row r="470" spans="1:12" s="10" customFormat="1" ht="22.5" hidden="1" x14ac:dyDescent="0.2">
      <c r="A470" s="3">
        <v>468</v>
      </c>
      <c r="B470" s="1" t="s">
        <v>9</v>
      </c>
      <c r="C470" s="5" t="s">
        <v>10</v>
      </c>
      <c r="D470" s="8" t="s">
        <v>661</v>
      </c>
      <c r="E470" s="2">
        <v>37021</v>
      </c>
      <c r="F470" s="2">
        <v>37194</v>
      </c>
      <c r="G470" s="3">
        <v>45</v>
      </c>
      <c r="H470" s="41" t="s">
        <v>24086</v>
      </c>
      <c r="I470" s="3">
        <v>2</v>
      </c>
      <c r="J470" s="26"/>
      <c r="K470" s="26">
        <v>7</v>
      </c>
      <c r="L470" s="8"/>
    </row>
    <row r="471" spans="1:12" s="10" customFormat="1" ht="22.5" hidden="1" x14ac:dyDescent="0.2">
      <c r="A471" s="3">
        <v>469</v>
      </c>
      <c r="B471" s="1" t="s">
        <v>9</v>
      </c>
      <c r="C471" s="5" t="s">
        <v>10</v>
      </c>
      <c r="D471" s="8" t="s">
        <v>662</v>
      </c>
      <c r="E471" s="2">
        <v>37028</v>
      </c>
      <c r="F471" s="2">
        <v>37028</v>
      </c>
      <c r="G471" s="3">
        <v>45</v>
      </c>
      <c r="H471" s="41" t="s">
        <v>24086</v>
      </c>
      <c r="I471" s="3">
        <v>3</v>
      </c>
      <c r="J471" s="26"/>
      <c r="K471" s="26"/>
      <c r="L471" s="8"/>
    </row>
    <row r="472" spans="1:12" s="10" customFormat="1" ht="22.5" hidden="1" x14ac:dyDescent="0.2">
      <c r="A472" s="3">
        <v>470</v>
      </c>
      <c r="B472" s="1" t="s">
        <v>9</v>
      </c>
      <c r="C472" s="5" t="s">
        <v>10</v>
      </c>
      <c r="D472" s="8" t="s">
        <v>663</v>
      </c>
      <c r="E472" s="2">
        <v>37242</v>
      </c>
      <c r="F472" s="2">
        <v>37579</v>
      </c>
      <c r="G472" s="3">
        <v>45</v>
      </c>
      <c r="H472" s="41" t="s">
        <v>24086</v>
      </c>
      <c r="I472" s="3">
        <v>4</v>
      </c>
      <c r="J472" s="26"/>
      <c r="K472" s="26">
        <v>11</v>
      </c>
      <c r="L472" s="8"/>
    </row>
    <row r="473" spans="1:12" s="10" customFormat="1" ht="22.5" hidden="1" x14ac:dyDescent="0.2">
      <c r="A473" s="3">
        <v>471</v>
      </c>
      <c r="B473" s="1" t="s">
        <v>9</v>
      </c>
      <c r="C473" s="5" t="s">
        <v>10</v>
      </c>
      <c r="D473" s="8" t="s">
        <v>664</v>
      </c>
      <c r="E473" s="2" t="s">
        <v>665</v>
      </c>
      <c r="F473" s="2" t="s">
        <v>665</v>
      </c>
      <c r="G473" s="3">
        <v>45</v>
      </c>
      <c r="H473" s="41" t="s">
        <v>24086</v>
      </c>
      <c r="I473" s="3">
        <v>5</v>
      </c>
      <c r="J473" s="26"/>
      <c r="K473" s="26"/>
      <c r="L473" s="8"/>
    </row>
    <row r="474" spans="1:12" s="10" customFormat="1" ht="22.5" hidden="1" x14ac:dyDescent="0.2">
      <c r="A474" s="3">
        <v>472</v>
      </c>
      <c r="B474" s="1" t="s">
        <v>9</v>
      </c>
      <c r="C474" s="5" t="s">
        <v>10</v>
      </c>
      <c r="D474" s="8" t="s">
        <v>666</v>
      </c>
      <c r="E474" s="2">
        <v>37083</v>
      </c>
      <c r="F474" s="2">
        <v>37083</v>
      </c>
      <c r="G474" s="3">
        <v>45</v>
      </c>
      <c r="H474" s="41" t="s">
        <v>24086</v>
      </c>
      <c r="I474" s="3">
        <v>6</v>
      </c>
      <c r="J474" s="26"/>
      <c r="K474" s="26"/>
      <c r="L474" s="8"/>
    </row>
    <row r="475" spans="1:12" s="10" customFormat="1" ht="22.5" hidden="1" x14ac:dyDescent="0.2">
      <c r="A475" s="3">
        <v>473</v>
      </c>
      <c r="B475" s="1" t="s">
        <v>9</v>
      </c>
      <c r="C475" s="5" t="s">
        <v>10</v>
      </c>
      <c r="D475" s="8" t="s">
        <v>667</v>
      </c>
      <c r="E475" s="2">
        <v>37096</v>
      </c>
      <c r="F475" s="2">
        <v>37511</v>
      </c>
      <c r="G475" s="3">
        <v>45</v>
      </c>
      <c r="H475" s="41" t="s">
        <v>24086</v>
      </c>
      <c r="I475" s="3">
        <v>7</v>
      </c>
      <c r="J475" s="26"/>
      <c r="K475" s="26">
        <v>5</v>
      </c>
      <c r="L475" s="8"/>
    </row>
    <row r="476" spans="1:12" s="10" customFormat="1" ht="22.5" hidden="1" x14ac:dyDescent="0.2">
      <c r="A476" s="3">
        <v>474</v>
      </c>
      <c r="B476" s="1" t="s">
        <v>9</v>
      </c>
      <c r="C476" s="5" t="s">
        <v>10</v>
      </c>
      <c r="D476" s="8" t="s">
        <v>668</v>
      </c>
      <c r="E476" s="2" t="s">
        <v>669</v>
      </c>
      <c r="F476" s="2" t="s">
        <v>669</v>
      </c>
      <c r="G476" s="3">
        <v>45</v>
      </c>
      <c r="H476" s="41" t="s">
        <v>24086</v>
      </c>
      <c r="I476" s="3">
        <v>8</v>
      </c>
      <c r="J476" s="26"/>
      <c r="K476" s="26"/>
      <c r="L476" s="8"/>
    </row>
    <row r="477" spans="1:12" s="10" customFormat="1" ht="22.5" hidden="1" x14ac:dyDescent="0.2">
      <c r="A477" s="3">
        <v>475</v>
      </c>
      <c r="B477" s="1" t="s">
        <v>9</v>
      </c>
      <c r="C477" s="5" t="s">
        <v>10</v>
      </c>
      <c r="D477" s="8" t="s">
        <v>670</v>
      </c>
      <c r="E477" s="2">
        <v>37392</v>
      </c>
      <c r="F477" s="2">
        <v>37418</v>
      </c>
      <c r="G477" s="3">
        <v>45</v>
      </c>
      <c r="H477" s="41" t="s">
        <v>24086</v>
      </c>
      <c r="I477" s="3">
        <v>9</v>
      </c>
      <c r="J477" s="26"/>
      <c r="K477" s="26">
        <v>7</v>
      </c>
      <c r="L477" s="8"/>
    </row>
    <row r="478" spans="1:12" s="10" customFormat="1" ht="22.5" hidden="1" x14ac:dyDescent="0.2">
      <c r="A478" s="3">
        <v>476</v>
      </c>
      <c r="B478" s="1" t="s">
        <v>9</v>
      </c>
      <c r="C478" s="5" t="s">
        <v>10</v>
      </c>
      <c r="D478" s="8" t="s">
        <v>671</v>
      </c>
      <c r="E478" s="2">
        <v>37330</v>
      </c>
      <c r="F478" s="2">
        <v>37330</v>
      </c>
      <c r="G478" s="3">
        <v>45</v>
      </c>
      <c r="H478" s="41" t="s">
        <v>24086</v>
      </c>
      <c r="I478" s="3">
        <v>10</v>
      </c>
      <c r="J478" s="26"/>
      <c r="K478" s="26">
        <v>10</v>
      </c>
      <c r="L478" s="8"/>
    </row>
    <row r="479" spans="1:12" s="10" customFormat="1" ht="22.5" hidden="1" x14ac:dyDescent="0.2">
      <c r="A479" s="3">
        <v>477</v>
      </c>
      <c r="B479" s="1" t="s">
        <v>9</v>
      </c>
      <c r="C479" s="5" t="s">
        <v>10</v>
      </c>
      <c r="D479" s="8" t="s">
        <v>672</v>
      </c>
      <c r="E479" s="2">
        <v>37330</v>
      </c>
      <c r="F479" s="2">
        <v>37330</v>
      </c>
      <c r="G479" s="3">
        <v>45</v>
      </c>
      <c r="H479" s="41" t="s">
        <v>24086</v>
      </c>
      <c r="I479" s="3">
        <v>11</v>
      </c>
      <c r="J479" s="26"/>
      <c r="K479" s="26"/>
      <c r="L479" s="8"/>
    </row>
    <row r="480" spans="1:12" s="10" customFormat="1" ht="22.5" hidden="1" x14ac:dyDescent="0.2">
      <c r="A480" s="3">
        <v>478</v>
      </c>
      <c r="B480" s="1" t="s">
        <v>9</v>
      </c>
      <c r="C480" s="5" t="s">
        <v>10</v>
      </c>
      <c r="D480" s="8" t="s">
        <v>673</v>
      </c>
      <c r="E480" s="2">
        <v>37396</v>
      </c>
      <c r="F480" s="2">
        <v>37396</v>
      </c>
      <c r="G480" s="3">
        <v>45</v>
      </c>
      <c r="H480" s="41" t="s">
        <v>24086</v>
      </c>
      <c r="I480" s="3">
        <v>12</v>
      </c>
      <c r="J480" s="26"/>
      <c r="K480" s="26"/>
      <c r="L480" s="8"/>
    </row>
    <row r="481" spans="1:12" s="10" customFormat="1" ht="22.5" hidden="1" x14ac:dyDescent="0.2">
      <c r="A481" s="3">
        <v>479</v>
      </c>
      <c r="B481" s="1" t="s">
        <v>9</v>
      </c>
      <c r="C481" s="5" t="s">
        <v>10</v>
      </c>
      <c r="D481" s="8" t="s">
        <v>674</v>
      </c>
      <c r="E481" s="2">
        <v>37396</v>
      </c>
      <c r="F481" s="2">
        <v>37396</v>
      </c>
      <c r="G481" s="3">
        <v>45</v>
      </c>
      <c r="H481" s="41" t="s">
        <v>24086</v>
      </c>
      <c r="I481" s="3">
        <v>13</v>
      </c>
      <c r="J481" s="26"/>
      <c r="K481" s="26"/>
      <c r="L481" s="8"/>
    </row>
    <row r="482" spans="1:12" s="10" customFormat="1" ht="22.5" hidden="1" x14ac:dyDescent="0.2">
      <c r="A482" s="3">
        <v>480</v>
      </c>
      <c r="B482" s="1" t="s">
        <v>9</v>
      </c>
      <c r="C482" s="5" t="s">
        <v>10</v>
      </c>
      <c r="D482" s="8" t="s">
        <v>675</v>
      </c>
      <c r="E482" s="2">
        <v>37396</v>
      </c>
      <c r="F482" s="2">
        <v>37396</v>
      </c>
      <c r="G482" s="3">
        <v>45</v>
      </c>
      <c r="H482" s="41" t="s">
        <v>24086</v>
      </c>
      <c r="I482" s="3">
        <v>14</v>
      </c>
      <c r="J482" s="26"/>
      <c r="K482" s="26"/>
      <c r="L482" s="8"/>
    </row>
    <row r="483" spans="1:12" s="10" customFormat="1" ht="22.5" hidden="1" x14ac:dyDescent="0.2">
      <c r="A483" s="3">
        <v>481</v>
      </c>
      <c r="B483" s="1" t="s">
        <v>9</v>
      </c>
      <c r="C483" s="5" t="s">
        <v>10</v>
      </c>
      <c r="D483" s="8" t="s">
        <v>676</v>
      </c>
      <c r="E483" s="2" t="s">
        <v>677</v>
      </c>
      <c r="F483" s="2" t="s">
        <v>677</v>
      </c>
      <c r="G483" s="3">
        <v>45</v>
      </c>
      <c r="H483" s="41" t="s">
        <v>24086</v>
      </c>
      <c r="I483" s="3">
        <v>15</v>
      </c>
      <c r="J483" s="26"/>
      <c r="K483" s="26"/>
      <c r="L483" s="8"/>
    </row>
    <row r="484" spans="1:12" s="10" customFormat="1" ht="22.5" hidden="1" x14ac:dyDescent="0.2">
      <c r="A484" s="3">
        <v>482</v>
      </c>
      <c r="B484" s="1" t="s">
        <v>9</v>
      </c>
      <c r="C484" s="5" t="s">
        <v>10</v>
      </c>
      <c r="D484" s="8" t="s">
        <v>678</v>
      </c>
      <c r="E484" s="2">
        <v>37466</v>
      </c>
      <c r="F484" s="2">
        <v>37466</v>
      </c>
      <c r="G484" s="3">
        <v>45</v>
      </c>
      <c r="H484" s="41" t="s">
        <v>24086</v>
      </c>
      <c r="I484" s="3">
        <v>16</v>
      </c>
      <c r="J484" s="26"/>
      <c r="K484" s="26"/>
      <c r="L484" s="8"/>
    </row>
    <row r="485" spans="1:12" s="10" customFormat="1" ht="22.5" hidden="1" x14ac:dyDescent="0.2">
      <c r="A485" s="3">
        <v>483</v>
      </c>
      <c r="B485" s="1" t="s">
        <v>9</v>
      </c>
      <c r="C485" s="5" t="s">
        <v>10</v>
      </c>
      <c r="D485" s="8" t="s">
        <v>679</v>
      </c>
      <c r="E485" s="2" t="s">
        <v>680</v>
      </c>
      <c r="F485" s="2" t="s">
        <v>680</v>
      </c>
      <c r="G485" s="3">
        <v>46</v>
      </c>
      <c r="H485" s="41" t="s">
        <v>24087</v>
      </c>
      <c r="I485" s="3">
        <v>1</v>
      </c>
      <c r="J485" s="26"/>
      <c r="K485" s="26"/>
      <c r="L485" s="8"/>
    </row>
    <row r="486" spans="1:12" s="10" customFormat="1" ht="22.5" hidden="1" x14ac:dyDescent="0.2">
      <c r="A486" s="3">
        <v>484</v>
      </c>
      <c r="B486" s="1" t="s">
        <v>9</v>
      </c>
      <c r="C486" s="5" t="s">
        <v>10</v>
      </c>
      <c r="D486" s="8" t="s">
        <v>681</v>
      </c>
      <c r="E486" s="2">
        <v>35527</v>
      </c>
      <c r="F486" s="2">
        <v>35527</v>
      </c>
      <c r="G486" s="3">
        <v>46</v>
      </c>
      <c r="H486" s="41" t="s">
        <v>24087</v>
      </c>
      <c r="I486" s="3">
        <v>2</v>
      </c>
      <c r="J486" s="26"/>
      <c r="K486" s="26"/>
      <c r="L486" s="8"/>
    </row>
    <row r="487" spans="1:12" s="10" customFormat="1" ht="22.5" hidden="1" x14ac:dyDescent="0.2">
      <c r="A487" s="3">
        <v>485</v>
      </c>
      <c r="B487" s="1" t="s">
        <v>9</v>
      </c>
      <c r="C487" s="5" t="s">
        <v>10</v>
      </c>
      <c r="D487" s="8" t="s">
        <v>682</v>
      </c>
      <c r="E487" s="2">
        <v>35528</v>
      </c>
      <c r="F487" s="2">
        <v>35528</v>
      </c>
      <c r="G487" s="3">
        <v>46</v>
      </c>
      <c r="H487" s="41" t="s">
        <v>24087</v>
      </c>
      <c r="I487" s="3">
        <v>3</v>
      </c>
      <c r="J487" s="26"/>
      <c r="K487" s="26"/>
      <c r="L487" s="8"/>
    </row>
    <row r="488" spans="1:12" s="10" customFormat="1" ht="22.5" hidden="1" x14ac:dyDescent="0.2">
      <c r="A488" s="3">
        <v>486</v>
      </c>
      <c r="B488" s="1" t="s">
        <v>9</v>
      </c>
      <c r="C488" s="5" t="s">
        <v>10</v>
      </c>
      <c r="D488" s="8" t="s">
        <v>683</v>
      </c>
      <c r="E488" s="1">
        <v>1999</v>
      </c>
      <c r="F488" s="1">
        <v>1999</v>
      </c>
      <c r="G488" s="3">
        <v>46</v>
      </c>
      <c r="H488" s="41" t="s">
        <v>24087</v>
      </c>
      <c r="I488" s="3">
        <v>4</v>
      </c>
      <c r="J488" s="26"/>
      <c r="K488" s="26"/>
      <c r="L488" s="8"/>
    </row>
    <row r="489" spans="1:12" s="10" customFormat="1" ht="22.5" hidden="1" x14ac:dyDescent="0.2">
      <c r="A489" s="3">
        <v>487</v>
      </c>
      <c r="B489" s="1" t="s">
        <v>9</v>
      </c>
      <c r="C489" s="5" t="s">
        <v>10</v>
      </c>
      <c r="D489" s="8" t="s">
        <v>684</v>
      </c>
      <c r="E489" s="2" t="s">
        <v>30</v>
      </c>
      <c r="F489" s="2" t="s">
        <v>30</v>
      </c>
      <c r="G489" s="3">
        <v>46</v>
      </c>
      <c r="H489" s="41" t="s">
        <v>24087</v>
      </c>
      <c r="I489" s="3">
        <v>5</v>
      </c>
      <c r="J489" s="26"/>
      <c r="K489" s="26"/>
      <c r="L489" s="8"/>
    </row>
    <row r="490" spans="1:12" s="10" customFormat="1" ht="22.5" hidden="1" x14ac:dyDescent="0.2">
      <c r="A490" s="3">
        <v>488</v>
      </c>
      <c r="B490" s="1" t="s">
        <v>9</v>
      </c>
      <c r="C490" s="5" t="s">
        <v>10</v>
      </c>
      <c r="D490" s="8" t="s">
        <v>685</v>
      </c>
      <c r="E490" s="2" t="s">
        <v>30</v>
      </c>
      <c r="F490" s="2" t="s">
        <v>30</v>
      </c>
      <c r="G490" s="3">
        <v>46</v>
      </c>
      <c r="H490" s="41" t="s">
        <v>24087</v>
      </c>
      <c r="I490" s="3">
        <v>6</v>
      </c>
      <c r="J490" s="26"/>
      <c r="K490" s="26"/>
      <c r="L490" s="8"/>
    </row>
    <row r="491" spans="1:12" s="10" customFormat="1" ht="22.5" hidden="1" x14ac:dyDescent="0.2">
      <c r="A491" s="3">
        <v>489</v>
      </c>
      <c r="B491" s="1" t="s">
        <v>9</v>
      </c>
      <c r="C491" s="5" t="s">
        <v>10</v>
      </c>
      <c r="D491" s="8" t="s">
        <v>686</v>
      </c>
      <c r="E491" s="2">
        <v>36744</v>
      </c>
      <c r="F491" s="2">
        <v>36744</v>
      </c>
      <c r="G491" s="3">
        <v>46</v>
      </c>
      <c r="H491" s="41" t="s">
        <v>24087</v>
      </c>
      <c r="I491" s="3">
        <v>7</v>
      </c>
      <c r="J491" s="26"/>
      <c r="K491" s="26"/>
      <c r="L491" s="8"/>
    </row>
    <row r="492" spans="1:12" s="10" customFormat="1" ht="22.5" hidden="1" x14ac:dyDescent="0.2">
      <c r="A492" s="3">
        <v>490</v>
      </c>
      <c r="B492" s="1" t="s">
        <v>9</v>
      </c>
      <c r="C492" s="5" t="s">
        <v>10</v>
      </c>
      <c r="D492" s="8" t="s">
        <v>687</v>
      </c>
      <c r="E492" s="2">
        <v>37054</v>
      </c>
      <c r="F492" s="2">
        <v>37054</v>
      </c>
      <c r="G492" s="3">
        <v>46</v>
      </c>
      <c r="H492" s="41" t="s">
        <v>24087</v>
      </c>
      <c r="I492" s="3">
        <v>8</v>
      </c>
      <c r="J492" s="26"/>
      <c r="K492" s="26">
        <v>6</v>
      </c>
      <c r="L492" s="8"/>
    </row>
    <row r="493" spans="1:12" s="10" customFormat="1" ht="22.5" hidden="1" x14ac:dyDescent="0.2">
      <c r="A493" s="3">
        <v>491</v>
      </c>
      <c r="B493" s="1" t="s">
        <v>9</v>
      </c>
      <c r="C493" s="5" t="s">
        <v>10</v>
      </c>
      <c r="D493" s="8" t="s">
        <v>688</v>
      </c>
      <c r="E493" s="2" t="s">
        <v>182</v>
      </c>
      <c r="F493" s="2" t="s">
        <v>182</v>
      </c>
      <c r="G493" s="3">
        <v>46</v>
      </c>
      <c r="H493" s="41" t="s">
        <v>24087</v>
      </c>
      <c r="I493" s="3">
        <v>9</v>
      </c>
      <c r="J493" s="26"/>
      <c r="K493" s="26"/>
      <c r="L493" s="8"/>
    </row>
    <row r="494" spans="1:12" s="10" customFormat="1" ht="22.5" hidden="1" x14ac:dyDescent="0.2">
      <c r="A494" s="3">
        <v>492</v>
      </c>
      <c r="B494" s="1" t="s">
        <v>9</v>
      </c>
      <c r="C494" s="5" t="s">
        <v>10</v>
      </c>
      <c r="D494" s="8" t="s">
        <v>689</v>
      </c>
      <c r="E494" s="2" t="s">
        <v>182</v>
      </c>
      <c r="F494" s="2" t="s">
        <v>182</v>
      </c>
      <c r="G494" s="3">
        <v>46</v>
      </c>
      <c r="H494" s="41" t="s">
        <v>24087</v>
      </c>
      <c r="I494" s="3">
        <v>10</v>
      </c>
      <c r="J494" s="26"/>
      <c r="K494" s="26"/>
      <c r="L494" s="8"/>
    </row>
    <row r="495" spans="1:12" s="10" customFormat="1" ht="22.5" hidden="1" x14ac:dyDescent="0.2">
      <c r="A495" s="3">
        <v>493</v>
      </c>
      <c r="B495" s="1" t="s">
        <v>9</v>
      </c>
      <c r="C495" s="5" t="s">
        <v>10</v>
      </c>
      <c r="D495" s="8" t="s">
        <v>690</v>
      </c>
      <c r="E495" s="2">
        <v>37511</v>
      </c>
      <c r="F495" s="2">
        <v>37511</v>
      </c>
      <c r="G495" s="3">
        <v>47</v>
      </c>
      <c r="H495" s="41" t="s">
        <v>24088</v>
      </c>
      <c r="I495" s="3">
        <v>1</v>
      </c>
      <c r="J495" s="26"/>
      <c r="K495" s="26"/>
      <c r="L495" s="8"/>
    </row>
    <row r="496" spans="1:12" s="10" customFormat="1" ht="22.5" hidden="1" x14ac:dyDescent="0.2">
      <c r="A496" s="3">
        <v>494</v>
      </c>
      <c r="B496" s="1" t="s">
        <v>9</v>
      </c>
      <c r="C496" s="5" t="s">
        <v>10</v>
      </c>
      <c r="D496" s="8" t="s">
        <v>691</v>
      </c>
      <c r="E496" s="2">
        <v>37511</v>
      </c>
      <c r="F496" s="2">
        <v>37511</v>
      </c>
      <c r="G496" s="3">
        <v>47</v>
      </c>
      <c r="H496" s="41" t="s">
        <v>24088</v>
      </c>
      <c r="I496" s="3">
        <v>2</v>
      </c>
      <c r="J496" s="26"/>
      <c r="K496" s="26"/>
      <c r="L496" s="8"/>
    </row>
    <row r="497" spans="1:12" s="10" customFormat="1" ht="22.5" hidden="1" x14ac:dyDescent="0.2">
      <c r="A497" s="3">
        <v>495</v>
      </c>
      <c r="B497" s="1" t="s">
        <v>9</v>
      </c>
      <c r="C497" s="5" t="s">
        <v>10</v>
      </c>
      <c r="D497" s="8" t="s">
        <v>692</v>
      </c>
      <c r="E497" s="2">
        <v>37511</v>
      </c>
      <c r="F497" s="2">
        <v>37511</v>
      </c>
      <c r="G497" s="3">
        <v>47</v>
      </c>
      <c r="H497" s="41" t="s">
        <v>24088</v>
      </c>
      <c r="I497" s="3">
        <v>3</v>
      </c>
      <c r="J497" s="26"/>
      <c r="K497" s="26"/>
      <c r="L497" s="8"/>
    </row>
    <row r="498" spans="1:12" s="10" customFormat="1" hidden="1" x14ac:dyDescent="0.2">
      <c r="A498" s="3">
        <v>496</v>
      </c>
      <c r="B498" s="1" t="s">
        <v>9</v>
      </c>
      <c r="C498" s="5" t="s">
        <v>10</v>
      </c>
      <c r="D498" s="8" t="s">
        <v>693</v>
      </c>
      <c r="E498" s="2">
        <v>37511</v>
      </c>
      <c r="F498" s="2">
        <v>37511</v>
      </c>
      <c r="G498" s="3">
        <v>47</v>
      </c>
      <c r="H498" s="41" t="s">
        <v>24088</v>
      </c>
      <c r="I498" s="3">
        <v>4</v>
      </c>
      <c r="J498" s="26"/>
      <c r="K498" s="26"/>
      <c r="L498" s="8"/>
    </row>
    <row r="499" spans="1:12" s="10" customFormat="1" ht="22.5" hidden="1" x14ac:dyDescent="0.2">
      <c r="A499" s="3">
        <v>497</v>
      </c>
      <c r="B499" s="1" t="s">
        <v>9</v>
      </c>
      <c r="C499" s="5" t="s">
        <v>10</v>
      </c>
      <c r="D499" s="8" t="s">
        <v>694</v>
      </c>
      <c r="E499" s="2" t="s">
        <v>268</v>
      </c>
      <c r="F499" s="2" t="s">
        <v>268</v>
      </c>
      <c r="G499" s="3">
        <v>47</v>
      </c>
      <c r="H499" s="41" t="s">
        <v>24088</v>
      </c>
      <c r="I499" s="3">
        <v>5</v>
      </c>
      <c r="J499" s="26"/>
      <c r="K499" s="26"/>
      <c r="L499" s="8"/>
    </row>
    <row r="500" spans="1:12" s="10" customFormat="1" ht="22.5" hidden="1" x14ac:dyDescent="0.2">
      <c r="A500" s="3">
        <v>498</v>
      </c>
      <c r="B500" s="1" t="s">
        <v>9</v>
      </c>
      <c r="C500" s="5" t="s">
        <v>10</v>
      </c>
      <c r="D500" s="8" t="s">
        <v>695</v>
      </c>
      <c r="E500" s="2" t="s">
        <v>268</v>
      </c>
      <c r="F500" s="2" t="s">
        <v>268</v>
      </c>
      <c r="G500" s="3">
        <v>47</v>
      </c>
      <c r="H500" s="41" t="s">
        <v>24088</v>
      </c>
      <c r="I500" s="3">
        <v>6</v>
      </c>
      <c r="J500" s="26"/>
      <c r="K500" s="26"/>
      <c r="L500" s="8"/>
    </row>
    <row r="501" spans="1:12" s="10" customFormat="1" ht="22.5" hidden="1" x14ac:dyDescent="0.2">
      <c r="A501" s="3">
        <v>499</v>
      </c>
      <c r="B501" s="1" t="s">
        <v>9</v>
      </c>
      <c r="C501" s="5" t="s">
        <v>10</v>
      </c>
      <c r="D501" s="8" t="s">
        <v>696</v>
      </c>
      <c r="E501" s="2">
        <v>34592</v>
      </c>
      <c r="F501" s="2">
        <v>34592</v>
      </c>
      <c r="G501" s="3">
        <v>48</v>
      </c>
      <c r="H501" s="41" t="s">
        <v>24089</v>
      </c>
      <c r="I501" s="3">
        <v>1</v>
      </c>
      <c r="J501" s="26"/>
      <c r="K501" s="26" t="s">
        <v>697</v>
      </c>
      <c r="L501" s="8"/>
    </row>
    <row r="502" spans="1:12" s="10" customFormat="1" ht="22.5" hidden="1" x14ac:dyDescent="0.2">
      <c r="A502" s="3">
        <v>500</v>
      </c>
      <c r="B502" s="1" t="s">
        <v>9</v>
      </c>
      <c r="C502" s="5" t="s">
        <v>10</v>
      </c>
      <c r="D502" s="8" t="s">
        <v>698</v>
      </c>
      <c r="E502" s="2">
        <v>34638</v>
      </c>
      <c r="F502" s="2">
        <v>34638</v>
      </c>
      <c r="G502" s="3">
        <v>48</v>
      </c>
      <c r="H502" s="41" t="s">
        <v>24089</v>
      </c>
      <c r="I502" s="3">
        <v>2</v>
      </c>
      <c r="J502" s="26"/>
      <c r="K502" s="26" t="s">
        <v>699</v>
      </c>
      <c r="L502" s="8"/>
    </row>
    <row r="503" spans="1:12" s="10" customFormat="1" ht="22.5" hidden="1" x14ac:dyDescent="0.2">
      <c r="A503" s="3">
        <v>501</v>
      </c>
      <c r="B503" s="1" t="s">
        <v>9</v>
      </c>
      <c r="C503" s="5" t="s">
        <v>10</v>
      </c>
      <c r="D503" s="8" t="s">
        <v>700</v>
      </c>
      <c r="E503" s="2">
        <v>34638</v>
      </c>
      <c r="F503" s="2">
        <v>34638</v>
      </c>
      <c r="G503" s="3">
        <v>48</v>
      </c>
      <c r="H503" s="41" t="s">
        <v>24089</v>
      </c>
      <c r="I503" s="3">
        <v>3</v>
      </c>
      <c r="J503" s="26"/>
      <c r="K503" s="26"/>
      <c r="L503" s="8"/>
    </row>
    <row r="504" spans="1:12" s="10" customFormat="1" ht="22.5" hidden="1" x14ac:dyDescent="0.2">
      <c r="A504" s="3">
        <v>502</v>
      </c>
      <c r="B504" s="1" t="s">
        <v>9</v>
      </c>
      <c r="C504" s="5" t="s">
        <v>10</v>
      </c>
      <c r="D504" s="8" t="s">
        <v>701</v>
      </c>
      <c r="E504" s="2">
        <v>34640</v>
      </c>
      <c r="F504" s="2">
        <v>34640</v>
      </c>
      <c r="G504" s="3">
        <v>48</v>
      </c>
      <c r="H504" s="41" t="s">
        <v>24089</v>
      </c>
      <c r="I504" s="3">
        <v>4</v>
      </c>
      <c r="J504" s="26"/>
      <c r="K504" s="26"/>
      <c r="L504" s="8"/>
    </row>
    <row r="505" spans="1:12" s="10" customFormat="1" ht="22.5" hidden="1" x14ac:dyDescent="0.2">
      <c r="A505" s="3">
        <v>503</v>
      </c>
      <c r="B505" s="1" t="s">
        <v>9</v>
      </c>
      <c r="C505" s="5" t="s">
        <v>10</v>
      </c>
      <c r="D505" s="8" t="s">
        <v>702</v>
      </c>
      <c r="E505" s="2" t="s">
        <v>703</v>
      </c>
      <c r="F505" s="2" t="s">
        <v>703</v>
      </c>
      <c r="G505" s="3">
        <v>48</v>
      </c>
      <c r="H505" s="41" t="s">
        <v>24089</v>
      </c>
      <c r="I505" s="3">
        <v>5</v>
      </c>
      <c r="J505" s="26"/>
      <c r="K505" s="26"/>
      <c r="L505" s="8"/>
    </row>
    <row r="506" spans="1:12" s="10" customFormat="1" ht="22.5" hidden="1" x14ac:dyDescent="0.2">
      <c r="A506" s="3">
        <v>504</v>
      </c>
      <c r="B506" s="1" t="s">
        <v>9</v>
      </c>
      <c r="C506" s="5" t="s">
        <v>10</v>
      </c>
      <c r="D506" s="8" t="s">
        <v>704</v>
      </c>
      <c r="E506" s="2" t="s">
        <v>703</v>
      </c>
      <c r="F506" s="2" t="s">
        <v>703</v>
      </c>
      <c r="G506" s="3">
        <v>48</v>
      </c>
      <c r="H506" s="41" t="s">
        <v>24089</v>
      </c>
      <c r="I506" s="3">
        <v>6</v>
      </c>
      <c r="J506" s="26"/>
      <c r="K506" s="26"/>
      <c r="L506" s="8"/>
    </row>
    <row r="507" spans="1:12" s="10" customFormat="1" ht="22.5" hidden="1" x14ac:dyDescent="0.2">
      <c r="A507" s="3">
        <v>505</v>
      </c>
      <c r="B507" s="1" t="s">
        <v>9</v>
      </c>
      <c r="C507" s="5" t="s">
        <v>10</v>
      </c>
      <c r="D507" s="8" t="s">
        <v>705</v>
      </c>
      <c r="E507" s="2" t="s">
        <v>706</v>
      </c>
      <c r="F507" s="2" t="s">
        <v>706</v>
      </c>
      <c r="G507" s="3">
        <v>48</v>
      </c>
      <c r="H507" s="41" t="s">
        <v>24089</v>
      </c>
      <c r="I507" s="3">
        <v>7</v>
      </c>
      <c r="J507" s="26"/>
      <c r="K507" s="26"/>
      <c r="L507" s="8"/>
    </row>
    <row r="508" spans="1:12" s="10" customFormat="1" ht="22.5" hidden="1" x14ac:dyDescent="0.2">
      <c r="A508" s="3">
        <v>506</v>
      </c>
      <c r="B508" s="1" t="s">
        <v>9</v>
      </c>
      <c r="C508" s="5" t="s">
        <v>10</v>
      </c>
      <c r="D508" s="8" t="s">
        <v>707</v>
      </c>
      <c r="E508" s="2" t="s">
        <v>703</v>
      </c>
      <c r="F508" s="2" t="s">
        <v>703</v>
      </c>
      <c r="G508" s="3">
        <v>48</v>
      </c>
      <c r="H508" s="41" t="s">
        <v>24089</v>
      </c>
      <c r="I508" s="3">
        <v>8</v>
      </c>
      <c r="J508" s="26"/>
      <c r="K508" s="26"/>
      <c r="L508" s="8"/>
    </row>
    <row r="509" spans="1:12" s="10" customFormat="1" ht="22.5" hidden="1" x14ac:dyDescent="0.2">
      <c r="A509" s="3">
        <v>507</v>
      </c>
      <c r="B509" s="1" t="s">
        <v>9</v>
      </c>
      <c r="C509" s="5" t="s">
        <v>10</v>
      </c>
      <c r="D509" s="8" t="s">
        <v>708</v>
      </c>
      <c r="E509" s="2" t="s">
        <v>703</v>
      </c>
      <c r="F509" s="2" t="s">
        <v>703</v>
      </c>
      <c r="G509" s="3">
        <v>48</v>
      </c>
      <c r="H509" s="41" t="s">
        <v>24089</v>
      </c>
      <c r="I509" s="3">
        <v>9</v>
      </c>
      <c r="J509" s="26"/>
      <c r="K509" s="26"/>
      <c r="L509" s="8"/>
    </row>
    <row r="510" spans="1:12" s="10" customFormat="1" ht="33.75" hidden="1" x14ac:dyDescent="0.2">
      <c r="A510" s="3">
        <v>508</v>
      </c>
      <c r="B510" s="1" t="s">
        <v>9</v>
      </c>
      <c r="C510" s="5" t="s">
        <v>10</v>
      </c>
      <c r="D510" s="8" t="s">
        <v>709</v>
      </c>
      <c r="E510" s="2" t="s">
        <v>703</v>
      </c>
      <c r="F510" s="2" t="s">
        <v>703</v>
      </c>
      <c r="G510" s="3">
        <v>48</v>
      </c>
      <c r="H510" s="41" t="s">
        <v>24089</v>
      </c>
      <c r="I510" s="3">
        <v>10</v>
      </c>
      <c r="J510" s="26"/>
      <c r="K510" s="26"/>
      <c r="L510" s="8"/>
    </row>
    <row r="511" spans="1:12" s="10" customFormat="1" ht="22.5" hidden="1" x14ac:dyDescent="0.2">
      <c r="A511" s="3">
        <v>509</v>
      </c>
      <c r="B511" s="1" t="s">
        <v>9</v>
      </c>
      <c r="C511" s="5" t="s">
        <v>10</v>
      </c>
      <c r="D511" s="8" t="s">
        <v>710</v>
      </c>
      <c r="E511" s="2" t="s">
        <v>703</v>
      </c>
      <c r="F511" s="2" t="s">
        <v>703</v>
      </c>
      <c r="G511" s="3">
        <v>48</v>
      </c>
      <c r="H511" s="41" t="s">
        <v>24089</v>
      </c>
      <c r="I511" s="3">
        <v>11</v>
      </c>
      <c r="J511" s="26"/>
      <c r="K511" s="26"/>
      <c r="L511" s="8"/>
    </row>
    <row r="512" spans="1:12" s="10" customFormat="1" ht="22.5" hidden="1" x14ac:dyDescent="0.2">
      <c r="A512" s="3">
        <v>510</v>
      </c>
      <c r="B512" s="1" t="s">
        <v>9</v>
      </c>
      <c r="C512" s="5" t="s">
        <v>10</v>
      </c>
      <c r="D512" s="8" t="s">
        <v>711</v>
      </c>
      <c r="E512" s="2">
        <v>34653</v>
      </c>
      <c r="F512" s="2">
        <v>34653</v>
      </c>
      <c r="G512" s="3">
        <v>48</v>
      </c>
      <c r="H512" s="41" t="s">
        <v>24089</v>
      </c>
      <c r="I512" s="3">
        <v>12</v>
      </c>
      <c r="J512" s="26"/>
      <c r="K512" s="26"/>
      <c r="L512" s="8"/>
    </row>
    <row r="513" spans="1:12" s="10" customFormat="1" ht="22.5" hidden="1" x14ac:dyDescent="0.2">
      <c r="A513" s="3">
        <v>511</v>
      </c>
      <c r="B513" s="1" t="s">
        <v>9</v>
      </c>
      <c r="C513" s="5" t="s">
        <v>10</v>
      </c>
      <c r="D513" s="8" t="s">
        <v>712</v>
      </c>
      <c r="E513" s="2" t="s">
        <v>703</v>
      </c>
      <c r="F513" s="2" t="s">
        <v>703</v>
      </c>
      <c r="G513" s="3">
        <v>48</v>
      </c>
      <c r="H513" s="41" t="s">
        <v>24089</v>
      </c>
      <c r="I513" s="3">
        <v>13</v>
      </c>
      <c r="J513" s="26"/>
      <c r="K513" s="26"/>
      <c r="L513" s="8"/>
    </row>
    <row r="514" spans="1:12" s="10" customFormat="1" ht="22.5" hidden="1" x14ac:dyDescent="0.2">
      <c r="A514" s="3">
        <v>512</v>
      </c>
      <c r="B514" s="1" t="s">
        <v>9</v>
      </c>
      <c r="C514" s="5" t="s">
        <v>10</v>
      </c>
      <c r="D514" s="8" t="s">
        <v>713</v>
      </c>
      <c r="E514" s="2" t="s">
        <v>703</v>
      </c>
      <c r="F514" s="2" t="s">
        <v>703</v>
      </c>
      <c r="G514" s="3">
        <v>48</v>
      </c>
      <c r="H514" s="41" t="s">
        <v>24089</v>
      </c>
      <c r="I514" s="3">
        <v>14</v>
      </c>
      <c r="J514" s="26"/>
      <c r="K514" s="26"/>
      <c r="L514" s="8"/>
    </row>
    <row r="515" spans="1:12" s="10" customFormat="1" ht="22.5" hidden="1" x14ac:dyDescent="0.2">
      <c r="A515" s="3">
        <v>513</v>
      </c>
      <c r="B515" s="1" t="s">
        <v>9</v>
      </c>
      <c r="C515" s="5" t="s">
        <v>10</v>
      </c>
      <c r="D515" s="8" t="s">
        <v>714</v>
      </c>
      <c r="E515" s="2">
        <v>36643</v>
      </c>
      <c r="F515" s="2">
        <v>36643</v>
      </c>
      <c r="G515" s="3">
        <v>49</v>
      </c>
      <c r="H515" s="41" t="s">
        <v>24090</v>
      </c>
      <c r="I515" s="3">
        <v>1</v>
      </c>
      <c r="J515" s="26"/>
      <c r="K515" s="26"/>
      <c r="L515" s="8"/>
    </row>
    <row r="516" spans="1:12" s="10" customFormat="1" ht="22.5" hidden="1" x14ac:dyDescent="0.2">
      <c r="A516" s="3">
        <v>514</v>
      </c>
      <c r="B516" s="1" t="s">
        <v>9</v>
      </c>
      <c r="C516" s="5" t="s">
        <v>10</v>
      </c>
      <c r="D516" s="8" t="s">
        <v>715</v>
      </c>
      <c r="E516" s="2">
        <v>37508</v>
      </c>
      <c r="F516" s="2">
        <v>37508</v>
      </c>
      <c r="G516" s="3">
        <v>49</v>
      </c>
      <c r="H516" s="41" t="s">
        <v>24090</v>
      </c>
      <c r="I516" s="3">
        <v>2</v>
      </c>
      <c r="J516" s="26"/>
      <c r="K516" s="26"/>
      <c r="L516" s="8"/>
    </row>
    <row r="517" spans="1:12" s="10" customFormat="1" ht="22.5" hidden="1" x14ac:dyDescent="0.2">
      <c r="A517" s="3">
        <v>515</v>
      </c>
      <c r="B517" s="1" t="s">
        <v>9</v>
      </c>
      <c r="C517" s="5" t="s">
        <v>10</v>
      </c>
      <c r="D517" s="8" t="s">
        <v>716</v>
      </c>
      <c r="E517" s="2">
        <v>37509</v>
      </c>
      <c r="F517" s="2">
        <v>37509</v>
      </c>
      <c r="G517" s="3">
        <v>49</v>
      </c>
      <c r="H517" s="41" t="s">
        <v>24090</v>
      </c>
      <c r="I517" s="3">
        <v>3</v>
      </c>
      <c r="J517" s="26"/>
      <c r="K517" s="26">
        <v>3</v>
      </c>
      <c r="L517" s="8"/>
    </row>
    <row r="518" spans="1:12" s="10" customFormat="1" ht="22.5" hidden="1" x14ac:dyDescent="0.2">
      <c r="A518" s="3">
        <v>516</v>
      </c>
      <c r="B518" s="1" t="s">
        <v>9</v>
      </c>
      <c r="C518" s="5" t="s">
        <v>10</v>
      </c>
      <c r="D518" s="8" t="s">
        <v>717</v>
      </c>
      <c r="E518" s="2">
        <v>37421</v>
      </c>
      <c r="F518" s="2">
        <v>37421</v>
      </c>
      <c r="G518" s="3">
        <v>49</v>
      </c>
      <c r="H518" s="41" t="s">
        <v>24090</v>
      </c>
      <c r="I518" s="3">
        <v>4</v>
      </c>
      <c r="J518" s="26"/>
      <c r="K518" s="26"/>
      <c r="L518" s="8"/>
    </row>
    <row r="519" spans="1:12" s="10" customFormat="1" ht="22.5" hidden="1" x14ac:dyDescent="0.2">
      <c r="A519" s="3">
        <v>517</v>
      </c>
      <c r="B519" s="1" t="s">
        <v>9</v>
      </c>
      <c r="C519" s="5" t="s">
        <v>10</v>
      </c>
      <c r="D519" s="8" t="s">
        <v>718</v>
      </c>
      <c r="E519" s="2">
        <v>33543</v>
      </c>
      <c r="F519" s="2">
        <v>36353</v>
      </c>
      <c r="G519" s="3">
        <v>50</v>
      </c>
      <c r="H519" s="41" t="s">
        <v>24091</v>
      </c>
      <c r="I519" s="1" t="s">
        <v>719</v>
      </c>
      <c r="J519" s="27"/>
      <c r="K519" s="27" t="s">
        <v>720</v>
      </c>
      <c r="L519" s="8"/>
    </row>
    <row r="520" spans="1:12" s="10" customFormat="1" ht="22.5" hidden="1" x14ac:dyDescent="0.2">
      <c r="A520" s="3">
        <v>518</v>
      </c>
      <c r="B520" s="1" t="s">
        <v>9</v>
      </c>
      <c r="C520" s="5" t="s">
        <v>10</v>
      </c>
      <c r="D520" s="8" t="s">
        <v>721</v>
      </c>
      <c r="E520" s="2">
        <v>29091</v>
      </c>
      <c r="F520" s="2">
        <v>35585</v>
      </c>
      <c r="G520" s="3">
        <v>50</v>
      </c>
      <c r="H520" s="41" t="s">
        <v>24091</v>
      </c>
      <c r="I520" s="1" t="s">
        <v>722</v>
      </c>
      <c r="J520" s="27"/>
      <c r="K520" s="27" t="s">
        <v>723</v>
      </c>
      <c r="L520" s="8"/>
    </row>
    <row r="521" spans="1:12" s="10" customFormat="1" ht="22.5" hidden="1" x14ac:dyDescent="0.2">
      <c r="A521" s="3">
        <v>519</v>
      </c>
      <c r="B521" s="1" t="s">
        <v>9</v>
      </c>
      <c r="C521" s="5" t="s">
        <v>10</v>
      </c>
      <c r="D521" s="8" t="s">
        <v>721</v>
      </c>
      <c r="E521" s="2">
        <v>36315</v>
      </c>
      <c r="F521" s="2">
        <v>37826</v>
      </c>
      <c r="G521" s="3">
        <v>50</v>
      </c>
      <c r="H521" s="41" t="s">
        <v>24091</v>
      </c>
      <c r="I521" s="1" t="s">
        <v>119</v>
      </c>
      <c r="J521" s="27"/>
      <c r="K521" s="27" t="s">
        <v>724</v>
      </c>
      <c r="L521" s="8"/>
    </row>
    <row r="522" spans="1:12" s="10" customFormat="1" ht="22.5" hidden="1" x14ac:dyDescent="0.2">
      <c r="A522" s="3">
        <v>520</v>
      </c>
      <c r="B522" s="1" t="s">
        <v>9</v>
      </c>
      <c r="C522" s="5" t="s">
        <v>10</v>
      </c>
      <c r="D522" s="8" t="s">
        <v>725</v>
      </c>
      <c r="E522" s="2">
        <v>24208</v>
      </c>
      <c r="F522" s="2">
        <v>36223</v>
      </c>
      <c r="G522" s="3">
        <v>50</v>
      </c>
      <c r="H522" s="41" t="s">
        <v>24091</v>
      </c>
      <c r="I522" s="1" t="s">
        <v>107</v>
      </c>
      <c r="J522" s="27"/>
      <c r="K522" s="27" t="s">
        <v>726</v>
      </c>
      <c r="L522" s="8"/>
    </row>
    <row r="523" spans="1:12" s="10" customFormat="1" ht="22.5" hidden="1" x14ac:dyDescent="0.2">
      <c r="A523" s="3">
        <v>521</v>
      </c>
      <c r="B523" s="1" t="s">
        <v>9</v>
      </c>
      <c r="C523" s="5" t="s">
        <v>10</v>
      </c>
      <c r="D523" s="8" t="s">
        <v>727</v>
      </c>
      <c r="E523" s="2">
        <v>24208</v>
      </c>
      <c r="F523" s="2">
        <v>36223</v>
      </c>
      <c r="G523" s="3">
        <v>50</v>
      </c>
      <c r="H523" s="41" t="s">
        <v>24091</v>
      </c>
      <c r="I523" s="1" t="s">
        <v>197</v>
      </c>
      <c r="J523" s="27"/>
      <c r="K523" s="27" t="s">
        <v>728</v>
      </c>
      <c r="L523" s="8"/>
    </row>
    <row r="524" spans="1:12" s="10" customFormat="1" ht="22.5" hidden="1" x14ac:dyDescent="0.2">
      <c r="A524" s="3">
        <v>522</v>
      </c>
      <c r="B524" s="1" t="s">
        <v>9</v>
      </c>
      <c r="C524" s="5" t="s">
        <v>10</v>
      </c>
      <c r="D524" s="8" t="s">
        <v>729</v>
      </c>
      <c r="E524" s="2">
        <v>35473</v>
      </c>
      <c r="F524" s="2">
        <v>35541</v>
      </c>
      <c r="G524" s="3">
        <v>50</v>
      </c>
      <c r="H524" s="41" t="s">
        <v>24091</v>
      </c>
      <c r="I524" s="1" t="s">
        <v>151</v>
      </c>
      <c r="J524" s="27"/>
      <c r="K524" s="27" t="s">
        <v>119</v>
      </c>
      <c r="L524" s="8"/>
    </row>
    <row r="525" spans="1:12" s="10" customFormat="1" ht="22.5" hidden="1" x14ac:dyDescent="0.2">
      <c r="A525" s="3">
        <v>523</v>
      </c>
      <c r="B525" s="1" t="s">
        <v>9</v>
      </c>
      <c r="C525" s="5" t="s">
        <v>10</v>
      </c>
      <c r="D525" s="8" t="s">
        <v>730</v>
      </c>
      <c r="E525" s="2">
        <v>35647</v>
      </c>
      <c r="F525" s="2">
        <v>35730</v>
      </c>
      <c r="G525" s="3">
        <v>50</v>
      </c>
      <c r="H525" s="41" t="s">
        <v>24091</v>
      </c>
      <c r="I525" s="1" t="s">
        <v>103</v>
      </c>
      <c r="J525" s="27"/>
      <c r="K525" s="27" t="s">
        <v>731</v>
      </c>
      <c r="L525" s="8"/>
    </row>
    <row r="526" spans="1:12" s="10" customFormat="1" ht="22.5" hidden="1" x14ac:dyDescent="0.2">
      <c r="A526" s="3">
        <v>524</v>
      </c>
      <c r="B526" s="1" t="s">
        <v>9</v>
      </c>
      <c r="C526" s="5" t="s">
        <v>10</v>
      </c>
      <c r="D526" s="8" t="s">
        <v>732</v>
      </c>
      <c r="E526" s="2" t="s">
        <v>733</v>
      </c>
      <c r="F526" s="1" t="s">
        <v>734</v>
      </c>
      <c r="G526" s="3">
        <v>50</v>
      </c>
      <c r="H526" s="41" t="s">
        <v>24091</v>
      </c>
      <c r="I526" s="1" t="s">
        <v>176</v>
      </c>
      <c r="J526" s="27"/>
      <c r="K526" s="27" t="s">
        <v>735</v>
      </c>
      <c r="L526" s="8"/>
    </row>
    <row r="527" spans="1:12" s="10" customFormat="1" ht="22.5" hidden="1" x14ac:dyDescent="0.2">
      <c r="A527" s="3">
        <v>525</v>
      </c>
      <c r="B527" s="1" t="s">
        <v>9</v>
      </c>
      <c r="C527" s="5" t="s">
        <v>10</v>
      </c>
      <c r="D527" s="8" t="s">
        <v>736</v>
      </c>
      <c r="E527" s="2">
        <v>30491</v>
      </c>
      <c r="F527" s="2">
        <v>33945</v>
      </c>
      <c r="G527" s="3">
        <v>51</v>
      </c>
      <c r="H527" s="41" t="s">
        <v>24092</v>
      </c>
      <c r="I527" s="1" t="s">
        <v>719</v>
      </c>
      <c r="J527" s="27"/>
      <c r="K527" s="27" t="s">
        <v>737</v>
      </c>
      <c r="L527" s="8"/>
    </row>
    <row r="528" spans="1:12" s="10" customFormat="1" ht="22.5" hidden="1" x14ac:dyDescent="0.2">
      <c r="A528" s="3">
        <v>526</v>
      </c>
      <c r="B528" s="1" t="s">
        <v>9</v>
      </c>
      <c r="C528" s="5" t="s">
        <v>10</v>
      </c>
      <c r="D528" s="8" t="s">
        <v>738</v>
      </c>
      <c r="E528" s="2">
        <v>32156</v>
      </c>
      <c r="F528" s="2">
        <v>33735</v>
      </c>
      <c r="G528" s="3">
        <v>51</v>
      </c>
      <c r="H528" s="41" t="s">
        <v>24092</v>
      </c>
      <c r="I528" s="1" t="s">
        <v>722</v>
      </c>
      <c r="J528" s="27"/>
      <c r="K528" s="27" t="s">
        <v>556</v>
      </c>
      <c r="L528" s="8"/>
    </row>
    <row r="529" spans="1:12" s="10" customFormat="1" ht="22.5" hidden="1" x14ac:dyDescent="0.2">
      <c r="A529" s="3">
        <v>527</v>
      </c>
      <c r="B529" s="1" t="s">
        <v>9</v>
      </c>
      <c r="C529" s="5" t="s">
        <v>10</v>
      </c>
      <c r="D529" s="8" t="s">
        <v>739</v>
      </c>
      <c r="E529" s="2">
        <v>34431</v>
      </c>
      <c r="F529" s="2">
        <v>34626</v>
      </c>
      <c r="G529" s="3">
        <v>51</v>
      </c>
      <c r="H529" s="41" t="s">
        <v>24092</v>
      </c>
      <c r="I529" s="1" t="s">
        <v>119</v>
      </c>
      <c r="J529" s="27"/>
      <c r="K529" s="27" t="s">
        <v>151</v>
      </c>
      <c r="L529" s="8"/>
    </row>
    <row r="530" spans="1:12" s="10" customFormat="1" ht="22.5" hidden="1" x14ac:dyDescent="0.2">
      <c r="A530" s="3">
        <v>528</v>
      </c>
      <c r="B530" s="1" t="s">
        <v>9</v>
      </c>
      <c r="C530" s="5" t="s">
        <v>10</v>
      </c>
      <c r="D530" s="8" t="s">
        <v>740</v>
      </c>
      <c r="E530" s="2">
        <v>19054</v>
      </c>
      <c r="F530" s="2">
        <v>34053</v>
      </c>
      <c r="G530" s="3">
        <v>51</v>
      </c>
      <c r="H530" s="41" t="s">
        <v>24092</v>
      </c>
      <c r="I530" s="1" t="s">
        <v>107</v>
      </c>
      <c r="J530" s="27"/>
      <c r="K530" s="27" t="s">
        <v>741</v>
      </c>
      <c r="L530" s="8"/>
    </row>
    <row r="531" spans="1:12" s="10" customFormat="1" ht="22.5" hidden="1" x14ac:dyDescent="0.2">
      <c r="A531" s="3">
        <v>529</v>
      </c>
      <c r="B531" s="1" t="s">
        <v>9</v>
      </c>
      <c r="C531" s="5" t="s">
        <v>10</v>
      </c>
      <c r="D531" s="8" t="s">
        <v>742</v>
      </c>
      <c r="E531" s="2">
        <v>19054</v>
      </c>
      <c r="F531" s="2">
        <v>34053</v>
      </c>
      <c r="G531" s="3">
        <v>51</v>
      </c>
      <c r="H531" s="41" t="s">
        <v>24092</v>
      </c>
      <c r="I531" s="1" t="s">
        <v>197</v>
      </c>
      <c r="J531" s="27"/>
      <c r="K531" s="27" t="s">
        <v>743</v>
      </c>
      <c r="L531" s="8"/>
    </row>
    <row r="532" spans="1:12" s="10" customFormat="1" ht="22.5" hidden="1" x14ac:dyDescent="0.2">
      <c r="A532" s="3">
        <v>530</v>
      </c>
      <c r="B532" s="1" t="s">
        <v>9</v>
      </c>
      <c r="C532" s="5" t="s">
        <v>10</v>
      </c>
      <c r="D532" s="8" t="s">
        <v>744</v>
      </c>
      <c r="E532" s="2">
        <v>34941</v>
      </c>
      <c r="F532" s="2">
        <v>35060</v>
      </c>
      <c r="G532" s="3">
        <v>51</v>
      </c>
      <c r="H532" s="41" t="s">
        <v>24092</v>
      </c>
      <c r="I532" s="1" t="s">
        <v>151</v>
      </c>
      <c r="J532" s="27"/>
      <c r="K532" s="27" t="s">
        <v>107</v>
      </c>
      <c r="L532" s="8"/>
    </row>
    <row r="533" spans="1:12" s="10" customFormat="1" ht="22.5" hidden="1" x14ac:dyDescent="0.2">
      <c r="A533" s="3">
        <v>531</v>
      </c>
      <c r="B533" s="1" t="s">
        <v>9</v>
      </c>
      <c r="C533" s="5" t="s">
        <v>10</v>
      </c>
      <c r="D533" s="8" t="s">
        <v>745</v>
      </c>
      <c r="E533" s="2">
        <v>35482</v>
      </c>
      <c r="F533" s="2">
        <v>36717</v>
      </c>
      <c r="G533" s="3">
        <v>51</v>
      </c>
      <c r="H533" s="41" t="s">
        <v>24092</v>
      </c>
      <c r="I533" s="1" t="s">
        <v>103</v>
      </c>
      <c r="J533" s="27"/>
      <c r="K533" s="27" t="s">
        <v>575</v>
      </c>
      <c r="L533" s="8"/>
    </row>
    <row r="534" spans="1:12" s="10" customFormat="1" ht="22.5" hidden="1" x14ac:dyDescent="0.2">
      <c r="A534" s="3">
        <v>532</v>
      </c>
      <c r="B534" s="1" t="s">
        <v>9</v>
      </c>
      <c r="C534" s="5" t="s">
        <v>10</v>
      </c>
      <c r="D534" s="8" t="s">
        <v>746</v>
      </c>
      <c r="E534" s="2">
        <v>33802</v>
      </c>
      <c r="F534" s="2" t="s">
        <v>747</v>
      </c>
      <c r="G534" s="3">
        <v>51</v>
      </c>
      <c r="H534" s="41" t="s">
        <v>24092</v>
      </c>
      <c r="I534" s="1" t="s">
        <v>176</v>
      </c>
      <c r="J534" s="27"/>
      <c r="K534" s="27" t="s">
        <v>197</v>
      </c>
      <c r="L534" s="8"/>
    </row>
    <row r="535" spans="1:12" s="10" customFormat="1" ht="22.5" hidden="1" x14ac:dyDescent="0.2">
      <c r="A535" s="3">
        <v>533</v>
      </c>
      <c r="B535" s="1" t="s">
        <v>9</v>
      </c>
      <c r="C535" s="5" t="s">
        <v>10</v>
      </c>
      <c r="D535" s="8" t="s">
        <v>748</v>
      </c>
      <c r="E535" s="2">
        <v>33838</v>
      </c>
      <c r="F535" s="2" t="s">
        <v>749</v>
      </c>
      <c r="G535" s="3">
        <v>51</v>
      </c>
      <c r="H535" s="41" t="s">
        <v>24092</v>
      </c>
      <c r="I535" s="1" t="s">
        <v>189</v>
      </c>
      <c r="J535" s="27"/>
      <c r="K535" s="27" t="s">
        <v>750</v>
      </c>
      <c r="L535" s="8"/>
    </row>
    <row r="536" spans="1:12" s="10" customFormat="1" ht="22.5" hidden="1" x14ac:dyDescent="0.2">
      <c r="A536" s="3">
        <v>534</v>
      </c>
      <c r="B536" s="1" t="s">
        <v>9</v>
      </c>
      <c r="C536" s="5" t="s">
        <v>10</v>
      </c>
      <c r="D536" s="8" t="s">
        <v>751</v>
      </c>
      <c r="E536" s="2">
        <v>33547</v>
      </c>
      <c r="F536" s="2" t="s">
        <v>752</v>
      </c>
      <c r="G536" s="3">
        <v>51</v>
      </c>
      <c r="H536" s="41" t="s">
        <v>24092</v>
      </c>
      <c r="I536" s="1" t="s">
        <v>216</v>
      </c>
      <c r="J536" s="27"/>
      <c r="K536" s="27" t="s">
        <v>151</v>
      </c>
      <c r="L536" s="8"/>
    </row>
    <row r="537" spans="1:12" s="10" customFormat="1" ht="22.5" hidden="1" x14ac:dyDescent="0.2">
      <c r="A537" s="3">
        <v>535</v>
      </c>
      <c r="B537" s="1" t="s">
        <v>9</v>
      </c>
      <c r="C537" s="5" t="s">
        <v>10</v>
      </c>
      <c r="D537" s="8" t="s">
        <v>753</v>
      </c>
      <c r="E537" s="2">
        <v>35482</v>
      </c>
      <c r="F537" s="2">
        <v>36698</v>
      </c>
      <c r="G537" s="3">
        <v>52</v>
      </c>
      <c r="H537" s="41" t="s">
        <v>24093</v>
      </c>
      <c r="I537" s="1" t="s">
        <v>719</v>
      </c>
      <c r="J537" s="27"/>
      <c r="K537" s="27" t="s">
        <v>556</v>
      </c>
      <c r="L537" s="8"/>
    </row>
    <row r="538" spans="1:12" s="10" customFormat="1" ht="22.5" hidden="1" x14ac:dyDescent="0.2">
      <c r="A538" s="3">
        <v>536</v>
      </c>
      <c r="B538" s="1" t="s">
        <v>9</v>
      </c>
      <c r="C538" s="5" t="s">
        <v>10</v>
      </c>
      <c r="D538" s="8" t="s">
        <v>754</v>
      </c>
      <c r="E538" s="2">
        <v>27511</v>
      </c>
      <c r="F538" s="2">
        <v>35577</v>
      </c>
      <c r="G538" s="3">
        <v>52</v>
      </c>
      <c r="H538" s="41" t="s">
        <v>24093</v>
      </c>
      <c r="I538" s="1" t="s">
        <v>722</v>
      </c>
      <c r="J538" s="27"/>
      <c r="K538" s="27" t="s">
        <v>755</v>
      </c>
      <c r="L538" s="8"/>
    </row>
    <row r="539" spans="1:12" s="10" customFormat="1" ht="22.5" hidden="1" x14ac:dyDescent="0.2">
      <c r="A539" s="3">
        <v>537</v>
      </c>
      <c r="B539" s="1" t="s">
        <v>9</v>
      </c>
      <c r="C539" s="5" t="s">
        <v>10</v>
      </c>
      <c r="D539" s="8" t="s">
        <v>756</v>
      </c>
      <c r="E539" s="2">
        <v>27511</v>
      </c>
      <c r="F539" s="2">
        <v>35577</v>
      </c>
      <c r="G539" s="3">
        <v>52</v>
      </c>
      <c r="H539" s="41" t="s">
        <v>24093</v>
      </c>
      <c r="I539" s="1" t="s">
        <v>119</v>
      </c>
      <c r="J539" s="27"/>
      <c r="K539" s="27" t="s">
        <v>757</v>
      </c>
      <c r="L539" s="8"/>
    </row>
    <row r="540" spans="1:12" s="10" customFormat="1" ht="22.5" hidden="1" x14ac:dyDescent="0.2">
      <c r="A540" s="3">
        <v>538</v>
      </c>
      <c r="B540" s="1" t="s">
        <v>9</v>
      </c>
      <c r="C540" s="5" t="s">
        <v>10</v>
      </c>
      <c r="D540" s="8" t="s">
        <v>758</v>
      </c>
      <c r="E540" s="2">
        <v>27511</v>
      </c>
      <c r="F540" s="2">
        <v>35577</v>
      </c>
      <c r="G540" s="3">
        <v>52</v>
      </c>
      <c r="H540" s="41" t="s">
        <v>24093</v>
      </c>
      <c r="I540" s="1" t="s">
        <v>107</v>
      </c>
      <c r="J540" s="27"/>
      <c r="K540" s="27" t="s">
        <v>759</v>
      </c>
      <c r="L540" s="8"/>
    </row>
    <row r="541" spans="1:12" s="10" customFormat="1" ht="22.5" hidden="1" x14ac:dyDescent="0.2">
      <c r="A541" s="3">
        <v>539</v>
      </c>
      <c r="B541" s="1" t="s">
        <v>9</v>
      </c>
      <c r="C541" s="5" t="s">
        <v>10</v>
      </c>
      <c r="D541" s="8" t="s">
        <v>760</v>
      </c>
      <c r="E541" s="2">
        <v>27511</v>
      </c>
      <c r="F541" s="2">
        <v>35577</v>
      </c>
      <c r="G541" s="3">
        <v>52</v>
      </c>
      <c r="H541" s="41" t="s">
        <v>24093</v>
      </c>
      <c r="I541" s="1" t="s">
        <v>197</v>
      </c>
      <c r="J541" s="27"/>
      <c r="K541" s="27" t="s">
        <v>761</v>
      </c>
      <c r="L541" s="8"/>
    </row>
    <row r="542" spans="1:12" s="10" customFormat="1" ht="22.5" hidden="1" x14ac:dyDescent="0.2">
      <c r="A542" s="3">
        <v>540</v>
      </c>
      <c r="B542" s="1" t="s">
        <v>9</v>
      </c>
      <c r="C542" s="5" t="s">
        <v>10</v>
      </c>
      <c r="D542" s="8" t="s">
        <v>762</v>
      </c>
      <c r="E542" s="2">
        <v>36980</v>
      </c>
      <c r="F542" s="2">
        <v>36980</v>
      </c>
      <c r="G542" s="3">
        <v>53</v>
      </c>
      <c r="H542" s="41" t="s">
        <v>24094</v>
      </c>
      <c r="I542" s="3">
        <v>1</v>
      </c>
      <c r="J542" s="26"/>
      <c r="K542" s="26"/>
      <c r="L542" s="8"/>
    </row>
    <row r="543" spans="1:12" s="10" customFormat="1" ht="22.5" hidden="1" x14ac:dyDescent="0.2">
      <c r="A543" s="3">
        <v>541</v>
      </c>
      <c r="B543" s="1" t="s">
        <v>9</v>
      </c>
      <c r="C543" s="5" t="s">
        <v>10</v>
      </c>
      <c r="D543" s="8" t="s">
        <v>763</v>
      </c>
      <c r="E543" s="2">
        <v>36990</v>
      </c>
      <c r="F543" s="2">
        <v>37575</v>
      </c>
      <c r="G543" s="3">
        <v>53</v>
      </c>
      <c r="H543" s="41" t="s">
        <v>24094</v>
      </c>
      <c r="I543" s="3">
        <v>2</v>
      </c>
      <c r="J543" s="26"/>
      <c r="K543" s="26">
        <v>14</v>
      </c>
      <c r="L543" s="8"/>
    </row>
    <row r="544" spans="1:12" s="10" customFormat="1" ht="22.5" hidden="1" x14ac:dyDescent="0.2">
      <c r="A544" s="3">
        <v>542</v>
      </c>
      <c r="B544" s="1" t="s">
        <v>9</v>
      </c>
      <c r="C544" s="5" t="s">
        <v>10</v>
      </c>
      <c r="D544" s="8" t="s">
        <v>764</v>
      </c>
      <c r="E544" s="2">
        <v>36980</v>
      </c>
      <c r="F544" s="2">
        <v>36980</v>
      </c>
      <c r="G544" s="3">
        <v>53</v>
      </c>
      <c r="H544" s="41" t="s">
        <v>24094</v>
      </c>
      <c r="I544" s="3">
        <v>3</v>
      </c>
      <c r="J544" s="26"/>
      <c r="K544" s="26"/>
      <c r="L544" s="8"/>
    </row>
    <row r="545" spans="1:12" s="10" customFormat="1" ht="22.5" hidden="1" x14ac:dyDescent="0.2">
      <c r="A545" s="3">
        <v>543</v>
      </c>
      <c r="B545" s="1" t="s">
        <v>9</v>
      </c>
      <c r="C545" s="5" t="s">
        <v>10</v>
      </c>
      <c r="D545" s="8" t="s">
        <v>765</v>
      </c>
      <c r="E545" s="2">
        <v>36990</v>
      </c>
      <c r="F545" s="2">
        <v>37648</v>
      </c>
      <c r="G545" s="3">
        <v>53</v>
      </c>
      <c r="H545" s="41" t="s">
        <v>24094</v>
      </c>
      <c r="I545" s="3">
        <v>4</v>
      </c>
      <c r="J545" s="26"/>
      <c r="K545" s="26">
        <v>6</v>
      </c>
      <c r="L545" s="8"/>
    </row>
    <row r="546" spans="1:12" s="10" customFormat="1" ht="22.5" hidden="1" x14ac:dyDescent="0.2">
      <c r="A546" s="3">
        <v>544</v>
      </c>
      <c r="B546" s="1" t="s">
        <v>9</v>
      </c>
      <c r="C546" s="5" t="s">
        <v>10</v>
      </c>
      <c r="D546" s="8" t="s">
        <v>766</v>
      </c>
      <c r="E546" s="2">
        <v>36980</v>
      </c>
      <c r="F546" s="2">
        <v>36980</v>
      </c>
      <c r="G546" s="3">
        <v>53</v>
      </c>
      <c r="H546" s="41" t="s">
        <v>24094</v>
      </c>
      <c r="I546" s="3">
        <v>5</v>
      </c>
      <c r="J546" s="26"/>
      <c r="K546" s="26"/>
      <c r="L546" s="8"/>
    </row>
    <row r="547" spans="1:12" s="10" customFormat="1" ht="22.5" hidden="1" x14ac:dyDescent="0.2">
      <c r="A547" s="3">
        <v>545</v>
      </c>
      <c r="B547" s="1" t="s">
        <v>9</v>
      </c>
      <c r="C547" s="5" t="s">
        <v>10</v>
      </c>
      <c r="D547" s="8" t="s">
        <v>767</v>
      </c>
      <c r="E547" s="2">
        <v>36990</v>
      </c>
      <c r="F547" s="2">
        <v>37208</v>
      </c>
      <c r="G547" s="3">
        <v>53</v>
      </c>
      <c r="H547" s="41" t="s">
        <v>24094</v>
      </c>
      <c r="I547" s="3">
        <v>6</v>
      </c>
      <c r="J547" s="26"/>
      <c r="K547" s="26">
        <v>4</v>
      </c>
      <c r="L547" s="8"/>
    </row>
    <row r="548" spans="1:12" s="10" customFormat="1" ht="22.5" hidden="1" x14ac:dyDescent="0.2">
      <c r="A548" s="3">
        <v>546</v>
      </c>
      <c r="B548" s="1" t="s">
        <v>9</v>
      </c>
      <c r="C548" s="5" t="s">
        <v>10</v>
      </c>
      <c r="D548" s="8" t="s">
        <v>762</v>
      </c>
      <c r="E548" s="2">
        <v>36980</v>
      </c>
      <c r="F548" s="2">
        <v>36980</v>
      </c>
      <c r="G548" s="3">
        <v>53</v>
      </c>
      <c r="H548" s="41" t="s">
        <v>24094</v>
      </c>
      <c r="I548" s="3">
        <v>7</v>
      </c>
      <c r="J548" s="26"/>
      <c r="K548" s="26"/>
      <c r="L548" s="8"/>
    </row>
    <row r="549" spans="1:12" s="10" customFormat="1" ht="22.5" hidden="1" x14ac:dyDescent="0.2">
      <c r="A549" s="3">
        <v>547</v>
      </c>
      <c r="B549" s="1" t="s">
        <v>9</v>
      </c>
      <c r="C549" s="5" t="s">
        <v>10</v>
      </c>
      <c r="D549" s="8" t="s">
        <v>763</v>
      </c>
      <c r="E549" s="2">
        <v>36990</v>
      </c>
      <c r="F549" s="2">
        <v>37648</v>
      </c>
      <c r="G549" s="3">
        <v>53</v>
      </c>
      <c r="H549" s="41" t="s">
        <v>24094</v>
      </c>
      <c r="I549" s="3">
        <v>8</v>
      </c>
      <c r="J549" s="26"/>
      <c r="K549" s="26">
        <v>7</v>
      </c>
      <c r="L549" s="8"/>
    </row>
    <row r="550" spans="1:12" s="10" customFormat="1" ht="22.5" hidden="1" x14ac:dyDescent="0.2">
      <c r="A550" s="3">
        <v>548</v>
      </c>
      <c r="B550" s="1" t="s">
        <v>9</v>
      </c>
      <c r="C550" s="5" t="s">
        <v>10</v>
      </c>
      <c r="D550" s="8" t="s">
        <v>768</v>
      </c>
      <c r="E550" s="2">
        <v>37474</v>
      </c>
      <c r="F550" s="2">
        <v>37474</v>
      </c>
      <c r="G550" s="3">
        <v>53</v>
      </c>
      <c r="H550" s="41" t="s">
        <v>24094</v>
      </c>
      <c r="I550" s="3">
        <v>9</v>
      </c>
      <c r="J550" s="26"/>
      <c r="K550" s="26">
        <v>31</v>
      </c>
      <c r="L550" s="8"/>
    </row>
    <row r="551" spans="1:12" s="10" customFormat="1" ht="22.5" hidden="1" x14ac:dyDescent="0.2">
      <c r="A551" s="3">
        <v>549</v>
      </c>
      <c r="B551" s="1" t="s">
        <v>9</v>
      </c>
      <c r="C551" s="5" t="s">
        <v>10</v>
      </c>
      <c r="D551" s="8" t="s">
        <v>769</v>
      </c>
      <c r="E551" s="2">
        <v>36980</v>
      </c>
      <c r="F551" s="2">
        <v>36980</v>
      </c>
      <c r="G551" s="3">
        <v>53</v>
      </c>
      <c r="H551" s="41" t="s">
        <v>24094</v>
      </c>
      <c r="I551" s="3">
        <v>10</v>
      </c>
      <c r="J551" s="26"/>
      <c r="K551" s="26"/>
      <c r="L551" s="8"/>
    </row>
    <row r="552" spans="1:12" s="10" customFormat="1" ht="22.5" hidden="1" x14ac:dyDescent="0.2">
      <c r="A552" s="3">
        <v>550</v>
      </c>
      <c r="B552" s="1" t="s">
        <v>9</v>
      </c>
      <c r="C552" s="5" t="s">
        <v>10</v>
      </c>
      <c r="D552" s="8" t="s">
        <v>770</v>
      </c>
      <c r="E552" s="2">
        <v>36992</v>
      </c>
      <c r="F552" s="2">
        <v>36992</v>
      </c>
      <c r="G552" s="3">
        <v>54</v>
      </c>
      <c r="H552" s="41" t="s">
        <v>24095</v>
      </c>
      <c r="I552" s="3">
        <v>1</v>
      </c>
      <c r="J552" s="26"/>
      <c r="K552" s="26"/>
      <c r="L552" s="8"/>
    </row>
    <row r="553" spans="1:12" s="10" customFormat="1" ht="22.5" hidden="1" x14ac:dyDescent="0.2">
      <c r="A553" s="3">
        <v>551</v>
      </c>
      <c r="B553" s="1" t="s">
        <v>9</v>
      </c>
      <c r="C553" s="5" t="s">
        <v>10</v>
      </c>
      <c r="D553" s="8" t="s">
        <v>771</v>
      </c>
      <c r="E553" s="2">
        <v>36992</v>
      </c>
      <c r="F553" s="2">
        <v>37208</v>
      </c>
      <c r="G553" s="3">
        <v>54</v>
      </c>
      <c r="H553" s="41" t="s">
        <v>24095</v>
      </c>
      <c r="I553" s="3">
        <v>2</v>
      </c>
      <c r="J553" s="26"/>
      <c r="K553" s="26">
        <v>4</v>
      </c>
      <c r="L553" s="8"/>
    </row>
    <row r="554" spans="1:12" s="10" customFormat="1" ht="22.5" hidden="1" x14ac:dyDescent="0.2">
      <c r="A554" s="3">
        <v>552</v>
      </c>
      <c r="B554" s="1" t="s">
        <v>9</v>
      </c>
      <c r="C554" s="5" t="s">
        <v>10</v>
      </c>
      <c r="D554" s="8" t="s">
        <v>766</v>
      </c>
      <c r="E554" s="2">
        <v>36980</v>
      </c>
      <c r="F554" s="2">
        <v>36980</v>
      </c>
      <c r="G554" s="3">
        <v>54</v>
      </c>
      <c r="H554" s="41" t="s">
        <v>24095</v>
      </c>
      <c r="I554" s="3">
        <v>3</v>
      </c>
      <c r="J554" s="26"/>
      <c r="K554" s="26"/>
      <c r="L554" s="8"/>
    </row>
    <row r="555" spans="1:12" s="10" customFormat="1" ht="22.5" hidden="1" x14ac:dyDescent="0.2">
      <c r="A555" s="3">
        <v>553</v>
      </c>
      <c r="B555" s="1" t="s">
        <v>9</v>
      </c>
      <c r="C555" s="5" t="s">
        <v>10</v>
      </c>
      <c r="D555" s="8" t="s">
        <v>767</v>
      </c>
      <c r="E555" s="2">
        <v>37093</v>
      </c>
      <c r="F555" s="2">
        <v>37208</v>
      </c>
      <c r="G555" s="3">
        <v>54</v>
      </c>
      <c r="H555" s="41" t="s">
        <v>24095</v>
      </c>
      <c r="I555" s="3">
        <v>4</v>
      </c>
      <c r="J555" s="26"/>
      <c r="K555" s="26">
        <v>3</v>
      </c>
      <c r="L555" s="8"/>
    </row>
    <row r="556" spans="1:12" s="10" customFormat="1" ht="22.5" hidden="1" x14ac:dyDescent="0.2">
      <c r="A556" s="3">
        <v>554</v>
      </c>
      <c r="B556" s="1" t="s">
        <v>9</v>
      </c>
      <c r="C556" s="5" t="s">
        <v>10</v>
      </c>
      <c r="D556" s="8" t="s">
        <v>772</v>
      </c>
      <c r="E556" s="2">
        <v>36980</v>
      </c>
      <c r="F556" s="2">
        <v>36980</v>
      </c>
      <c r="G556" s="3">
        <v>54</v>
      </c>
      <c r="H556" s="41" t="s">
        <v>24095</v>
      </c>
      <c r="I556" s="3">
        <v>5</v>
      </c>
      <c r="J556" s="26"/>
      <c r="K556" s="26"/>
      <c r="L556" s="8"/>
    </row>
    <row r="557" spans="1:12" s="10" customFormat="1" ht="22.5" hidden="1" x14ac:dyDescent="0.2">
      <c r="A557" s="3">
        <v>555</v>
      </c>
      <c r="B557" s="1" t="s">
        <v>9</v>
      </c>
      <c r="C557" s="5" t="s">
        <v>10</v>
      </c>
      <c r="D557" s="8" t="s">
        <v>773</v>
      </c>
      <c r="E557" s="2">
        <v>36934</v>
      </c>
      <c r="F557" s="2">
        <v>37190</v>
      </c>
      <c r="G557" s="3">
        <v>54</v>
      </c>
      <c r="H557" s="41" t="s">
        <v>24095</v>
      </c>
      <c r="I557" s="3">
        <v>6</v>
      </c>
      <c r="J557" s="26"/>
      <c r="K557" s="26">
        <v>8</v>
      </c>
      <c r="L557" s="8"/>
    </row>
    <row r="558" spans="1:12" s="10" customFormat="1" ht="22.5" hidden="1" x14ac:dyDescent="0.2">
      <c r="A558" s="3">
        <v>556</v>
      </c>
      <c r="B558" s="1" t="s">
        <v>9</v>
      </c>
      <c r="C558" s="5" t="s">
        <v>10</v>
      </c>
      <c r="D558" s="8" t="s">
        <v>774</v>
      </c>
      <c r="E558" s="2">
        <v>36980</v>
      </c>
      <c r="F558" s="2">
        <v>36980</v>
      </c>
      <c r="G558" s="3">
        <v>54</v>
      </c>
      <c r="H558" s="41" t="s">
        <v>24095</v>
      </c>
      <c r="I558" s="3">
        <v>7</v>
      </c>
      <c r="J558" s="26"/>
      <c r="K558" s="26"/>
      <c r="L558" s="8"/>
    </row>
    <row r="559" spans="1:12" s="10" customFormat="1" ht="22.5" hidden="1" x14ac:dyDescent="0.2">
      <c r="A559" s="3">
        <v>557</v>
      </c>
      <c r="B559" s="1" t="s">
        <v>9</v>
      </c>
      <c r="C559" s="5" t="s">
        <v>10</v>
      </c>
      <c r="D559" s="8" t="s">
        <v>775</v>
      </c>
      <c r="E559" s="2">
        <v>36934</v>
      </c>
      <c r="F559" s="2">
        <v>37221</v>
      </c>
      <c r="G559" s="3">
        <v>54</v>
      </c>
      <c r="H559" s="41" t="s">
        <v>24095</v>
      </c>
      <c r="I559" s="3">
        <v>8</v>
      </c>
      <c r="J559" s="26"/>
      <c r="K559" s="26">
        <v>8</v>
      </c>
      <c r="L559" s="8"/>
    </row>
    <row r="560" spans="1:12" s="10" customFormat="1" ht="22.5" hidden="1" x14ac:dyDescent="0.2">
      <c r="A560" s="3">
        <v>558</v>
      </c>
      <c r="B560" s="1" t="s">
        <v>9</v>
      </c>
      <c r="C560" s="5" t="s">
        <v>10</v>
      </c>
      <c r="D560" s="8" t="s">
        <v>776</v>
      </c>
      <c r="E560" s="2">
        <v>36980</v>
      </c>
      <c r="F560" s="2">
        <v>36980</v>
      </c>
      <c r="G560" s="3">
        <v>54</v>
      </c>
      <c r="H560" s="41" t="s">
        <v>24095</v>
      </c>
      <c r="I560" s="3">
        <v>9</v>
      </c>
      <c r="J560" s="26"/>
      <c r="K560" s="26"/>
      <c r="L560" s="8"/>
    </row>
    <row r="561" spans="1:12" s="10" customFormat="1" ht="22.5" hidden="1" x14ac:dyDescent="0.2">
      <c r="A561" s="3">
        <v>559</v>
      </c>
      <c r="B561" s="1" t="s">
        <v>9</v>
      </c>
      <c r="C561" s="5" t="s">
        <v>10</v>
      </c>
      <c r="D561" s="8" t="s">
        <v>777</v>
      </c>
      <c r="E561" s="2">
        <v>36934</v>
      </c>
      <c r="F561" s="2">
        <v>37208</v>
      </c>
      <c r="G561" s="3">
        <v>54</v>
      </c>
      <c r="H561" s="41" t="s">
        <v>24095</v>
      </c>
      <c r="I561" s="3">
        <v>10</v>
      </c>
      <c r="J561" s="26"/>
      <c r="K561" s="26">
        <v>7</v>
      </c>
      <c r="L561" s="8"/>
    </row>
    <row r="562" spans="1:12" s="10" customFormat="1" ht="22.5" hidden="1" x14ac:dyDescent="0.2">
      <c r="A562" s="3">
        <v>560</v>
      </c>
      <c r="B562" s="1" t="s">
        <v>9</v>
      </c>
      <c r="C562" s="5" t="s">
        <v>10</v>
      </c>
      <c r="D562" s="8" t="s">
        <v>778</v>
      </c>
      <c r="E562" s="2">
        <v>36980</v>
      </c>
      <c r="F562" s="2">
        <v>36980</v>
      </c>
      <c r="G562" s="3">
        <v>55</v>
      </c>
      <c r="H562" s="41" t="s">
        <v>24096</v>
      </c>
      <c r="I562" s="3">
        <v>1</v>
      </c>
      <c r="J562" s="26"/>
      <c r="K562" s="26"/>
      <c r="L562" s="8"/>
    </row>
    <row r="563" spans="1:12" s="10" customFormat="1" ht="22.5" hidden="1" x14ac:dyDescent="0.2">
      <c r="A563" s="3">
        <v>561</v>
      </c>
      <c r="B563" s="1" t="s">
        <v>9</v>
      </c>
      <c r="C563" s="5" t="s">
        <v>10</v>
      </c>
      <c r="D563" s="8" t="s">
        <v>779</v>
      </c>
      <c r="E563" s="2" t="s">
        <v>780</v>
      </c>
      <c r="F563" s="2" t="s">
        <v>780</v>
      </c>
      <c r="G563" s="3">
        <v>55</v>
      </c>
      <c r="H563" s="41" t="s">
        <v>24096</v>
      </c>
      <c r="I563" s="3">
        <v>2</v>
      </c>
      <c r="J563" s="26"/>
      <c r="K563" s="26"/>
      <c r="L563" s="8"/>
    </row>
    <row r="564" spans="1:12" s="10" customFormat="1" ht="22.5" hidden="1" x14ac:dyDescent="0.2">
      <c r="A564" s="3">
        <v>562</v>
      </c>
      <c r="B564" s="1" t="s">
        <v>9</v>
      </c>
      <c r="C564" s="5" t="s">
        <v>10</v>
      </c>
      <c r="D564" s="8" t="s">
        <v>781</v>
      </c>
      <c r="E564" s="2">
        <v>36934</v>
      </c>
      <c r="F564" s="2">
        <v>37208</v>
      </c>
      <c r="G564" s="3">
        <v>55</v>
      </c>
      <c r="H564" s="41" t="s">
        <v>24096</v>
      </c>
      <c r="I564" s="3">
        <v>3</v>
      </c>
      <c r="J564" s="26"/>
      <c r="K564" s="26">
        <v>7</v>
      </c>
      <c r="L564" s="8"/>
    </row>
    <row r="565" spans="1:12" s="10" customFormat="1" ht="22.5" hidden="1" x14ac:dyDescent="0.2">
      <c r="A565" s="3">
        <v>563</v>
      </c>
      <c r="B565" s="1" t="s">
        <v>9</v>
      </c>
      <c r="C565" s="5" t="s">
        <v>10</v>
      </c>
      <c r="D565" s="8" t="s">
        <v>782</v>
      </c>
      <c r="E565" s="2">
        <v>37396</v>
      </c>
      <c r="F565" s="2">
        <v>37396</v>
      </c>
      <c r="G565" s="3">
        <v>55</v>
      </c>
      <c r="H565" s="41" t="s">
        <v>24096</v>
      </c>
      <c r="I565" s="3">
        <v>4</v>
      </c>
      <c r="J565" s="26"/>
      <c r="K565" s="26"/>
      <c r="L565" s="8"/>
    </row>
    <row r="566" spans="1:12" s="10" customFormat="1" ht="22.5" hidden="1" x14ac:dyDescent="0.2">
      <c r="A566" s="3">
        <v>564</v>
      </c>
      <c r="B566" s="1" t="s">
        <v>9</v>
      </c>
      <c r="C566" s="5" t="s">
        <v>10</v>
      </c>
      <c r="D566" s="8" t="s">
        <v>783</v>
      </c>
      <c r="E566" s="2">
        <v>37432</v>
      </c>
      <c r="F566" s="2">
        <v>37432</v>
      </c>
      <c r="G566" s="3">
        <v>55</v>
      </c>
      <c r="H566" s="41" t="s">
        <v>24096</v>
      </c>
      <c r="I566" s="3">
        <v>5</v>
      </c>
      <c r="J566" s="26"/>
      <c r="K566" s="26"/>
      <c r="L566" s="8"/>
    </row>
    <row r="567" spans="1:12" s="10" customFormat="1" hidden="1" x14ac:dyDescent="0.2">
      <c r="A567" s="3">
        <v>565</v>
      </c>
      <c r="B567" s="1" t="s">
        <v>9</v>
      </c>
      <c r="C567" s="5" t="s">
        <v>10</v>
      </c>
      <c r="D567" s="8" t="s">
        <v>784</v>
      </c>
      <c r="E567" s="2">
        <v>37330</v>
      </c>
      <c r="F567" s="2">
        <v>37330</v>
      </c>
      <c r="G567" s="3">
        <v>55</v>
      </c>
      <c r="H567" s="41" t="s">
        <v>24096</v>
      </c>
      <c r="I567" s="3">
        <v>6</v>
      </c>
      <c r="J567" s="26"/>
      <c r="K567" s="26"/>
      <c r="L567" s="8"/>
    </row>
    <row r="568" spans="1:12" s="10" customFormat="1" hidden="1" x14ac:dyDescent="0.2">
      <c r="A568" s="3">
        <v>566</v>
      </c>
      <c r="B568" s="1" t="s">
        <v>9</v>
      </c>
      <c r="C568" s="5" t="s">
        <v>10</v>
      </c>
      <c r="D568" s="8" t="s">
        <v>785</v>
      </c>
      <c r="E568" s="2">
        <v>37375</v>
      </c>
      <c r="F568" s="2">
        <v>37474</v>
      </c>
      <c r="G568" s="3">
        <v>55</v>
      </c>
      <c r="H568" s="41" t="s">
        <v>24096</v>
      </c>
      <c r="I568" s="3">
        <v>7</v>
      </c>
      <c r="J568" s="26"/>
      <c r="K568" s="26">
        <v>8</v>
      </c>
      <c r="L568" s="8"/>
    </row>
    <row r="569" spans="1:12" s="10" customFormat="1" ht="22.5" hidden="1" x14ac:dyDescent="0.2">
      <c r="A569" s="3">
        <v>567</v>
      </c>
      <c r="B569" s="1" t="s">
        <v>9</v>
      </c>
      <c r="C569" s="5" t="s">
        <v>10</v>
      </c>
      <c r="D569" s="8" t="s">
        <v>786</v>
      </c>
      <c r="E569" s="1" t="s">
        <v>609</v>
      </c>
      <c r="F569" s="1" t="s">
        <v>609</v>
      </c>
      <c r="G569" s="3">
        <v>55</v>
      </c>
      <c r="H569" s="41" t="s">
        <v>24096</v>
      </c>
      <c r="I569" s="3">
        <v>8</v>
      </c>
      <c r="J569" s="26"/>
      <c r="K569" s="26"/>
      <c r="L569" s="8"/>
    </row>
    <row r="570" spans="1:12" s="10" customFormat="1" ht="22.5" hidden="1" x14ac:dyDescent="0.2">
      <c r="A570" s="3">
        <v>568</v>
      </c>
      <c r="B570" s="1" t="s">
        <v>9</v>
      </c>
      <c r="C570" s="5" t="s">
        <v>10</v>
      </c>
      <c r="D570" s="8" t="s">
        <v>787</v>
      </c>
      <c r="E570" s="1" t="s">
        <v>788</v>
      </c>
      <c r="F570" s="1" t="s">
        <v>788</v>
      </c>
      <c r="G570" s="3">
        <v>56</v>
      </c>
      <c r="H570" s="41" t="s">
        <v>24097</v>
      </c>
      <c r="I570" s="3">
        <v>1</v>
      </c>
      <c r="J570" s="26"/>
      <c r="K570" s="26"/>
      <c r="L570" s="8"/>
    </row>
    <row r="571" spans="1:12" s="10" customFormat="1" hidden="1" x14ac:dyDescent="0.2">
      <c r="A571" s="3">
        <v>569</v>
      </c>
      <c r="B571" s="1" t="s">
        <v>9</v>
      </c>
      <c r="C571" s="5" t="s">
        <v>10</v>
      </c>
      <c r="D571" s="8" t="s">
        <v>789</v>
      </c>
      <c r="E571" s="1" t="s">
        <v>788</v>
      </c>
      <c r="F571" s="1" t="s">
        <v>788</v>
      </c>
      <c r="G571" s="3">
        <v>56</v>
      </c>
      <c r="H571" s="41" t="s">
        <v>24097</v>
      </c>
      <c r="I571" s="3">
        <v>2</v>
      </c>
      <c r="J571" s="26"/>
      <c r="K571" s="26"/>
      <c r="L571" s="8"/>
    </row>
    <row r="572" spans="1:12" s="10" customFormat="1" ht="22.5" hidden="1" x14ac:dyDescent="0.2">
      <c r="A572" s="3">
        <v>570</v>
      </c>
      <c r="B572" s="1" t="s">
        <v>9</v>
      </c>
      <c r="C572" s="5" t="s">
        <v>10</v>
      </c>
      <c r="D572" s="8" t="s">
        <v>790</v>
      </c>
      <c r="E572" s="1" t="s">
        <v>788</v>
      </c>
      <c r="F572" s="1" t="s">
        <v>788</v>
      </c>
      <c r="G572" s="3">
        <v>56</v>
      </c>
      <c r="H572" s="41" t="s">
        <v>24097</v>
      </c>
      <c r="I572" s="3">
        <v>3</v>
      </c>
      <c r="J572" s="26"/>
      <c r="K572" s="26"/>
      <c r="L572" s="8"/>
    </row>
    <row r="573" spans="1:12" s="10" customFormat="1" hidden="1" x14ac:dyDescent="0.2">
      <c r="A573" s="3">
        <v>571</v>
      </c>
      <c r="B573" s="1" t="s">
        <v>9</v>
      </c>
      <c r="C573" s="5" t="s">
        <v>10</v>
      </c>
      <c r="D573" s="8" t="s">
        <v>791</v>
      </c>
      <c r="E573" s="1" t="s">
        <v>788</v>
      </c>
      <c r="F573" s="1" t="s">
        <v>788</v>
      </c>
      <c r="G573" s="3">
        <v>56</v>
      </c>
      <c r="H573" s="41" t="s">
        <v>24097</v>
      </c>
      <c r="I573" s="3">
        <v>4</v>
      </c>
      <c r="J573" s="26"/>
      <c r="K573" s="26"/>
      <c r="L573" s="8"/>
    </row>
    <row r="574" spans="1:12" s="10" customFormat="1" ht="22.5" hidden="1" x14ac:dyDescent="0.2">
      <c r="A574" s="3">
        <v>572</v>
      </c>
      <c r="B574" s="1" t="s">
        <v>9</v>
      </c>
      <c r="C574" s="5" t="s">
        <v>10</v>
      </c>
      <c r="D574" s="8" t="s">
        <v>792</v>
      </c>
      <c r="E574" s="1" t="s">
        <v>793</v>
      </c>
      <c r="F574" s="1" t="s">
        <v>793</v>
      </c>
      <c r="G574" s="3">
        <v>57</v>
      </c>
      <c r="H574" s="41" t="s">
        <v>24098</v>
      </c>
      <c r="I574" s="3">
        <v>1</v>
      </c>
      <c r="J574" s="26"/>
      <c r="K574" s="26"/>
      <c r="L574" s="8"/>
    </row>
    <row r="575" spans="1:12" s="10" customFormat="1" ht="22.5" hidden="1" x14ac:dyDescent="0.2">
      <c r="A575" s="3">
        <v>573</v>
      </c>
      <c r="B575" s="1" t="s">
        <v>9</v>
      </c>
      <c r="C575" s="5" t="s">
        <v>10</v>
      </c>
      <c r="D575" s="8" t="s">
        <v>794</v>
      </c>
      <c r="E575" s="1" t="s">
        <v>795</v>
      </c>
      <c r="F575" s="1" t="s">
        <v>795</v>
      </c>
      <c r="G575" s="3">
        <v>57</v>
      </c>
      <c r="H575" s="41" t="s">
        <v>24098</v>
      </c>
      <c r="I575" s="3">
        <v>2</v>
      </c>
      <c r="J575" s="26"/>
      <c r="K575" s="26"/>
      <c r="L575" s="8"/>
    </row>
    <row r="576" spans="1:12" s="10" customFormat="1" ht="33.75" hidden="1" x14ac:dyDescent="0.2">
      <c r="A576" s="3">
        <v>574</v>
      </c>
      <c r="B576" s="1" t="s">
        <v>9</v>
      </c>
      <c r="C576" s="5" t="s">
        <v>10</v>
      </c>
      <c r="D576" s="8" t="s">
        <v>796</v>
      </c>
      <c r="E576" s="1" t="s">
        <v>795</v>
      </c>
      <c r="F576" s="1" t="s">
        <v>795</v>
      </c>
      <c r="G576" s="3">
        <v>57</v>
      </c>
      <c r="H576" s="41" t="s">
        <v>24098</v>
      </c>
      <c r="I576" s="3">
        <v>3</v>
      </c>
      <c r="J576" s="26"/>
      <c r="K576" s="26"/>
      <c r="L576" s="8"/>
    </row>
    <row r="577" spans="1:12" s="10" customFormat="1" ht="22.5" hidden="1" x14ac:dyDescent="0.2">
      <c r="A577" s="3">
        <v>575</v>
      </c>
      <c r="B577" s="1" t="s">
        <v>9</v>
      </c>
      <c r="C577" s="5" t="s">
        <v>10</v>
      </c>
      <c r="D577" s="8" t="s">
        <v>797</v>
      </c>
      <c r="E577" s="1" t="s">
        <v>795</v>
      </c>
      <c r="F577" s="1" t="s">
        <v>795</v>
      </c>
      <c r="G577" s="3">
        <v>57</v>
      </c>
      <c r="H577" s="41" t="s">
        <v>24098</v>
      </c>
      <c r="I577" s="3">
        <v>4</v>
      </c>
      <c r="J577" s="26"/>
      <c r="K577" s="26"/>
      <c r="L577" s="8"/>
    </row>
    <row r="578" spans="1:12" s="10" customFormat="1" ht="22.5" hidden="1" x14ac:dyDescent="0.2">
      <c r="A578" s="3">
        <v>576</v>
      </c>
      <c r="B578" s="1" t="s">
        <v>9</v>
      </c>
      <c r="C578" s="5" t="s">
        <v>10</v>
      </c>
      <c r="D578" s="8" t="s">
        <v>798</v>
      </c>
      <c r="E578" s="1" t="s">
        <v>328</v>
      </c>
      <c r="F578" s="1" t="s">
        <v>328</v>
      </c>
      <c r="G578" s="3">
        <v>57</v>
      </c>
      <c r="H578" s="41" t="s">
        <v>24098</v>
      </c>
      <c r="I578" s="3">
        <v>5</v>
      </c>
      <c r="J578" s="26"/>
      <c r="K578" s="26"/>
      <c r="L578" s="8"/>
    </row>
    <row r="579" spans="1:12" s="10" customFormat="1" ht="33.75" hidden="1" x14ac:dyDescent="0.2">
      <c r="A579" s="3">
        <v>577</v>
      </c>
      <c r="B579" s="1" t="s">
        <v>9</v>
      </c>
      <c r="C579" s="5" t="s">
        <v>10</v>
      </c>
      <c r="D579" s="8" t="s">
        <v>799</v>
      </c>
      <c r="E579" s="1" t="s">
        <v>27</v>
      </c>
      <c r="F579" s="1" t="s">
        <v>27</v>
      </c>
      <c r="G579" s="3">
        <v>57</v>
      </c>
      <c r="H579" s="41" t="s">
        <v>24098</v>
      </c>
      <c r="I579" s="3">
        <v>6</v>
      </c>
      <c r="J579" s="26"/>
      <c r="K579" s="26"/>
      <c r="L579" s="8"/>
    </row>
    <row r="580" spans="1:12" s="10" customFormat="1" ht="33.75" hidden="1" x14ac:dyDescent="0.2">
      <c r="A580" s="3">
        <v>578</v>
      </c>
      <c r="B580" s="1" t="s">
        <v>9</v>
      </c>
      <c r="C580" s="5" t="s">
        <v>10</v>
      </c>
      <c r="D580" s="8" t="s">
        <v>800</v>
      </c>
      <c r="E580" s="1" t="s">
        <v>328</v>
      </c>
      <c r="F580" s="1" t="s">
        <v>328</v>
      </c>
      <c r="G580" s="3">
        <v>57</v>
      </c>
      <c r="H580" s="41" t="s">
        <v>24098</v>
      </c>
      <c r="I580" s="3">
        <v>7</v>
      </c>
      <c r="J580" s="26"/>
      <c r="K580" s="26"/>
      <c r="L580" s="8"/>
    </row>
    <row r="581" spans="1:12" s="10" customFormat="1" ht="33.75" hidden="1" x14ac:dyDescent="0.2">
      <c r="A581" s="3">
        <v>579</v>
      </c>
      <c r="B581" s="1" t="s">
        <v>9</v>
      </c>
      <c r="C581" s="5" t="s">
        <v>10</v>
      </c>
      <c r="D581" s="8" t="s">
        <v>801</v>
      </c>
      <c r="E581" s="1" t="s">
        <v>328</v>
      </c>
      <c r="F581" s="1" t="s">
        <v>328</v>
      </c>
      <c r="G581" s="3">
        <v>57</v>
      </c>
      <c r="H581" s="41" t="s">
        <v>24098</v>
      </c>
      <c r="I581" s="3">
        <v>8</v>
      </c>
      <c r="J581" s="26"/>
      <c r="K581" s="26"/>
      <c r="L581" s="8"/>
    </row>
    <row r="582" spans="1:12" s="10" customFormat="1" ht="33.75" hidden="1" x14ac:dyDescent="0.2">
      <c r="A582" s="3">
        <v>580</v>
      </c>
      <c r="B582" s="1" t="s">
        <v>9</v>
      </c>
      <c r="C582" s="5" t="s">
        <v>10</v>
      </c>
      <c r="D582" s="8" t="s">
        <v>802</v>
      </c>
      <c r="E582" s="1" t="s">
        <v>27</v>
      </c>
      <c r="F582" s="1" t="s">
        <v>27</v>
      </c>
      <c r="G582" s="3">
        <v>57</v>
      </c>
      <c r="H582" s="41" t="s">
        <v>24098</v>
      </c>
      <c r="I582" s="3">
        <v>9</v>
      </c>
      <c r="J582" s="26"/>
      <c r="K582" s="26"/>
      <c r="L582" s="8"/>
    </row>
    <row r="583" spans="1:12" s="10" customFormat="1" ht="33.75" hidden="1" x14ac:dyDescent="0.2">
      <c r="A583" s="3">
        <v>581</v>
      </c>
      <c r="B583" s="1" t="s">
        <v>9</v>
      </c>
      <c r="C583" s="5" t="s">
        <v>10</v>
      </c>
      <c r="D583" s="8" t="s">
        <v>803</v>
      </c>
      <c r="E583" s="1" t="s">
        <v>27</v>
      </c>
      <c r="F583" s="1" t="s">
        <v>27</v>
      </c>
      <c r="G583" s="3">
        <v>57</v>
      </c>
      <c r="H583" s="41" t="s">
        <v>24098</v>
      </c>
      <c r="I583" s="3">
        <v>10</v>
      </c>
      <c r="J583" s="26"/>
      <c r="K583" s="26"/>
      <c r="L583" s="8"/>
    </row>
    <row r="584" spans="1:12" s="10" customFormat="1" ht="33.75" hidden="1" x14ac:dyDescent="0.2">
      <c r="A584" s="3">
        <v>582</v>
      </c>
      <c r="B584" s="1" t="s">
        <v>9</v>
      </c>
      <c r="C584" s="5" t="s">
        <v>10</v>
      </c>
      <c r="D584" s="8" t="s">
        <v>804</v>
      </c>
      <c r="E584" s="1" t="s">
        <v>328</v>
      </c>
      <c r="F584" s="1" t="s">
        <v>328</v>
      </c>
      <c r="G584" s="3">
        <v>57</v>
      </c>
      <c r="H584" s="41" t="s">
        <v>24098</v>
      </c>
      <c r="I584" s="3">
        <v>11</v>
      </c>
      <c r="J584" s="26"/>
      <c r="K584" s="26"/>
      <c r="L584" s="8"/>
    </row>
    <row r="585" spans="1:12" s="10" customFormat="1" hidden="1" x14ac:dyDescent="0.2">
      <c r="A585" s="3">
        <v>583</v>
      </c>
      <c r="B585" s="1" t="s">
        <v>9</v>
      </c>
      <c r="C585" s="5" t="s">
        <v>10</v>
      </c>
      <c r="D585" s="8" t="s">
        <v>805</v>
      </c>
      <c r="E585" s="1" t="s">
        <v>328</v>
      </c>
      <c r="F585" s="1" t="s">
        <v>328</v>
      </c>
      <c r="G585" s="3">
        <v>57</v>
      </c>
      <c r="H585" s="41" t="s">
        <v>24098</v>
      </c>
      <c r="I585" s="3">
        <v>12</v>
      </c>
      <c r="J585" s="26"/>
      <c r="K585" s="26"/>
      <c r="L585" s="8"/>
    </row>
    <row r="586" spans="1:12" s="10" customFormat="1" ht="22.5" hidden="1" x14ac:dyDescent="0.2">
      <c r="A586" s="3">
        <v>584</v>
      </c>
      <c r="B586" s="1" t="s">
        <v>9</v>
      </c>
      <c r="C586" s="5" t="s">
        <v>10</v>
      </c>
      <c r="D586" s="8" t="s">
        <v>806</v>
      </c>
      <c r="E586" s="1" t="s">
        <v>807</v>
      </c>
      <c r="F586" s="1" t="s">
        <v>807</v>
      </c>
      <c r="G586" s="3">
        <v>57</v>
      </c>
      <c r="H586" s="41" t="s">
        <v>24098</v>
      </c>
      <c r="I586" s="3">
        <v>13</v>
      </c>
      <c r="J586" s="26"/>
      <c r="K586" s="26">
        <v>4</v>
      </c>
      <c r="L586" s="8"/>
    </row>
    <row r="587" spans="1:12" s="10" customFormat="1" ht="22.5" hidden="1" x14ac:dyDescent="0.2">
      <c r="A587" s="3">
        <v>585</v>
      </c>
      <c r="B587" s="1" t="s">
        <v>9</v>
      </c>
      <c r="C587" s="5" t="s">
        <v>10</v>
      </c>
      <c r="D587" s="8" t="s">
        <v>808</v>
      </c>
      <c r="E587" s="1" t="s">
        <v>328</v>
      </c>
      <c r="F587" s="1" t="s">
        <v>328</v>
      </c>
      <c r="G587" s="3">
        <v>58</v>
      </c>
      <c r="H587" s="41" t="s">
        <v>24099</v>
      </c>
      <c r="I587" s="3">
        <v>1</v>
      </c>
      <c r="J587" s="26"/>
      <c r="K587" s="26">
        <v>184</v>
      </c>
      <c r="L587" s="8"/>
    </row>
    <row r="588" spans="1:12" s="10" customFormat="1" ht="22.5" hidden="1" x14ac:dyDescent="0.2">
      <c r="A588" s="3">
        <v>586</v>
      </c>
      <c r="B588" s="1" t="s">
        <v>9</v>
      </c>
      <c r="C588" s="5" t="s">
        <v>10</v>
      </c>
      <c r="D588" s="8" t="s">
        <v>809</v>
      </c>
      <c r="E588" s="1" t="s">
        <v>328</v>
      </c>
      <c r="F588" s="1" t="s">
        <v>328</v>
      </c>
      <c r="G588" s="3">
        <v>58</v>
      </c>
      <c r="H588" s="41" t="s">
        <v>24099</v>
      </c>
      <c r="I588" s="3">
        <v>2</v>
      </c>
      <c r="J588" s="26"/>
      <c r="K588" s="26">
        <v>39</v>
      </c>
      <c r="L588" s="8"/>
    </row>
    <row r="589" spans="1:12" s="10" customFormat="1" ht="22.5" hidden="1" x14ac:dyDescent="0.2">
      <c r="A589" s="3">
        <v>587</v>
      </c>
      <c r="B589" s="1" t="s">
        <v>9</v>
      </c>
      <c r="C589" s="5" t="s">
        <v>10</v>
      </c>
      <c r="D589" s="8" t="s">
        <v>810</v>
      </c>
      <c r="E589" s="1" t="s">
        <v>328</v>
      </c>
      <c r="F589" s="1" t="s">
        <v>328</v>
      </c>
      <c r="G589" s="3">
        <v>58</v>
      </c>
      <c r="H589" s="41" t="s">
        <v>24099</v>
      </c>
      <c r="I589" s="3">
        <v>3</v>
      </c>
      <c r="J589" s="26"/>
      <c r="K589" s="26"/>
      <c r="L589" s="8"/>
    </row>
    <row r="590" spans="1:12" s="10" customFormat="1" ht="22.5" hidden="1" x14ac:dyDescent="0.2">
      <c r="A590" s="3">
        <v>588</v>
      </c>
      <c r="B590" s="1" t="s">
        <v>9</v>
      </c>
      <c r="C590" s="5" t="s">
        <v>10</v>
      </c>
      <c r="D590" s="8" t="s">
        <v>811</v>
      </c>
      <c r="E590" s="1" t="s">
        <v>328</v>
      </c>
      <c r="F590" s="1" t="s">
        <v>328</v>
      </c>
      <c r="G590" s="3">
        <v>58</v>
      </c>
      <c r="H590" s="41" t="s">
        <v>24099</v>
      </c>
      <c r="I590" s="3">
        <v>4</v>
      </c>
      <c r="J590" s="26"/>
      <c r="K590" s="26"/>
      <c r="L590" s="8"/>
    </row>
    <row r="591" spans="1:12" s="10" customFormat="1" ht="22.5" hidden="1" x14ac:dyDescent="0.2">
      <c r="A591" s="3">
        <v>589</v>
      </c>
      <c r="B591" s="1" t="s">
        <v>9</v>
      </c>
      <c r="C591" s="5" t="s">
        <v>10</v>
      </c>
      <c r="D591" s="8" t="s">
        <v>812</v>
      </c>
      <c r="E591" s="1" t="s">
        <v>328</v>
      </c>
      <c r="F591" s="1" t="s">
        <v>328</v>
      </c>
      <c r="G591" s="3">
        <v>58</v>
      </c>
      <c r="H591" s="41" t="s">
        <v>24099</v>
      </c>
      <c r="I591" s="3">
        <v>5</v>
      </c>
      <c r="J591" s="26"/>
      <c r="K591" s="26"/>
      <c r="L591" s="8"/>
    </row>
    <row r="592" spans="1:12" s="10" customFormat="1" ht="22.5" hidden="1" x14ac:dyDescent="0.2">
      <c r="A592" s="3">
        <v>590</v>
      </c>
      <c r="B592" s="1" t="s">
        <v>9</v>
      </c>
      <c r="C592" s="5" t="s">
        <v>10</v>
      </c>
      <c r="D592" s="8" t="s">
        <v>813</v>
      </c>
      <c r="E592" s="1" t="s">
        <v>70</v>
      </c>
      <c r="F592" s="1" t="s">
        <v>70</v>
      </c>
      <c r="G592" s="3">
        <v>58</v>
      </c>
      <c r="H592" s="41" t="s">
        <v>24099</v>
      </c>
      <c r="I592" s="3">
        <v>6</v>
      </c>
      <c r="J592" s="26"/>
      <c r="K592" s="26"/>
      <c r="L592" s="8"/>
    </row>
    <row r="593" spans="1:12" s="10" customFormat="1" ht="33.75" hidden="1" x14ac:dyDescent="0.2">
      <c r="A593" s="3">
        <v>591</v>
      </c>
      <c r="B593" s="1" t="s">
        <v>9</v>
      </c>
      <c r="C593" s="5" t="s">
        <v>10</v>
      </c>
      <c r="D593" s="8" t="s">
        <v>814</v>
      </c>
      <c r="E593" s="1" t="s">
        <v>70</v>
      </c>
      <c r="F593" s="1" t="s">
        <v>70</v>
      </c>
      <c r="G593" s="3">
        <v>58</v>
      </c>
      <c r="H593" s="41" t="s">
        <v>24099</v>
      </c>
      <c r="I593" s="3">
        <v>7</v>
      </c>
      <c r="J593" s="26"/>
      <c r="K593" s="26"/>
      <c r="L593" s="8"/>
    </row>
    <row r="594" spans="1:12" s="10" customFormat="1" ht="22.5" hidden="1" x14ac:dyDescent="0.2">
      <c r="A594" s="3">
        <v>592</v>
      </c>
      <c r="B594" s="1" t="s">
        <v>9</v>
      </c>
      <c r="C594" s="5" t="s">
        <v>10</v>
      </c>
      <c r="D594" s="8" t="s">
        <v>815</v>
      </c>
      <c r="E594" s="1" t="s">
        <v>316</v>
      </c>
      <c r="F594" s="1" t="s">
        <v>316</v>
      </c>
      <c r="G594" s="3">
        <v>58</v>
      </c>
      <c r="H594" s="41" t="s">
        <v>24099</v>
      </c>
      <c r="I594" s="3">
        <v>8</v>
      </c>
      <c r="J594" s="26"/>
      <c r="K594" s="26"/>
      <c r="L594" s="8"/>
    </row>
    <row r="595" spans="1:12" s="10" customFormat="1" ht="22.5" hidden="1" x14ac:dyDescent="0.2">
      <c r="A595" s="3">
        <v>593</v>
      </c>
      <c r="B595" s="1" t="s">
        <v>9</v>
      </c>
      <c r="C595" s="5" t="s">
        <v>10</v>
      </c>
      <c r="D595" s="8" t="s">
        <v>816</v>
      </c>
      <c r="E595" s="1" t="s">
        <v>316</v>
      </c>
      <c r="F595" s="1" t="s">
        <v>316</v>
      </c>
      <c r="G595" s="3">
        <v>58</v>
      </c>
      <c r="H595" s="41" t="s">
        <v>24099</v>
      </c>
      <c r="I595" s="3">
        <v>9</v>
      </c>
      <c r="J595" s="26"/>
      <c r="K595" s="26"/>
      <c r="L595" s="8"/>
    </row>
    <row r="596" spans="1:12" s="10" customFormat="1" ht="33.75" hidden="1" x14ac:dyDescent="0.2">
      <c r="A596" s="3">
        <v>594</v>
      </c>
      <c r="B596" s="1" t="s">
        <v>9</v>
      </c>
      <c r="C596" s="5" t="s">
        <v>10</v>
      </c>
      <c r="D596" s="8" t="s">
        <v>817</v>
      </c>
      <c r="E596" s="1" t="s">
        <v>70</v>
      </c>
      <c r="F596" s="1" t="s">
        <v>70</v>
      </c>
      <c r="G596" s="3">
        <v>58</v>
      </c>
      <c r="H596" s="41" t="s">
        <v>24099</v>
      </c>
      <c r="I596" s="3">
        <v>10</v>
      </c>
      <c r="J596" s="26"/>
      <c r="K596" s="26">
        <v>35</v>
      </c>
      <c r="L596" s="8"/>
    </row>
    <row r="597" spans="1:12" s="10" customFormat="1" ht="33.75" hidden="1" x14ac:dyDescent="0.2">
      <c r="A597" s="3">
        <v>595</v>
      </c>
      <c r="B597" s="1" t="s">
        <v>9</v>
      </c>
      <c r="C597" s="5" t="s">
        <v>10</v>
      </c>
      <c r="D597" s="8" t="s">
        <v>818</v>
      </c>
      <c r="E597" s="1" t="s">
        <v>70</v>
      </c>
      <c r="F597" s="1" t="s">
        <v>70</v>
      </c>
      <c r="G597" s="3">
        <v>58</v>
      </c>
      <c r="H597" s="41" t="s">
        <v>24099</v>
      </c>
      <c r="I597" s="3">
        <v>11</v>
      </c>
      <c r="J597" s="26"/>
      <c r="K597" s="26">
        <v>114</v>
      </c>
      <c r="L597" s="8"/>
    </row>
    <row r="598" spans="1:12" s="10" customFormat="1" ht="22.5" hidden="1" x14ac:dyDescent="0.2">
      <c r="A598" s="3">
        <v>596</v>
      </c>
      <c r="B598" s="1" t="s">
        <v>9</v>
      </c>
      <c r="C598" s="5" t="s">
        <v>10</v>
      </c>
      <c r="D598" s="8" t="s">
        <v>819</v>
      </c>
      <c r="E598" s="1" t="s">
        <v>820</v>
      </c>
      <c r="F598" s="1" t="s">
        <v>174</v>
      </c>
      <c r="G598" s="3">
        <v>58</v>
      </c>
      <c r="H598" s="41" t="s">
        <v>24099</v>
      </c>
      <c r="I598" s="3">
        <v>12</v>
      </c>
      <c r="J598" s="26"/>
      <c r="K598" s="26">
        <v>2</v>
      </c>
      <c r="L598" s="8"/>
    </row>
    <row r="599" spans="1:12" s="10" customFormat="1" ht="33.75" hidden="1" x14ac:dyDescent="0.2">
      <c r="A599" s="3">
        <v>597</v>
      </c>
      <c r="B599" s="1" t="s">
        <v>9</v>
      </c>
      <c r="C599" s="5" t="s">
        <v>10</v>
      </c>
      <c r="D599" s="8" t="s">
        <v>821</v>
      </c>
      <c r="E599" s="1" t="s">
        <v>70</v>
      </c>
      <c r="F599" s="1" t="s">
        <v>70</v>
      </c>
      <c r="G599" s="3">
        <v>58</v>
      </c>
      <c r="H599" s="41" t="s">
        <v>24099</v>
      </c>
      <c r="I599" s="3">
        <v>13</v>
      </c>
      <c r="J599" s="28">
        <v>2468</v>
      </c>
      <c r="K599" s="26">
        <v>30</v>
      </c>
      <c r="L599" s="8"/>
    </row>
    <row r="600" spans="1:12" s="10" customFormat="1" ht="33.75" hidden="1" x14ac:dyDescent="0.2">
      <c r="A600" s="3">
        <v>598</v>
      </c>
      <c r="B600" s="1" t="s">
        <v>9</v>
      </c>
      <c r="C600" s="5" t="s">
        <v>10</v>
      </c>
      <c r="D600" s="8" t="s">
        <v>822</v>
      </c>
      <c r="E600" s="1" t="s">
        <v>70</v>
      </c>
      <c r="F600" s="1" t="s">
        <v>70</v>
      </c>
      <c r="G600" s="3">
        <v>58</v>
      </c>
      <c r="H600" s="41" t="s">
        <v>24099</v>
      </c>
      <c r="I600" s="3">
        <v>14</v>
      </c>
      <c r="J600" s="26"/>
      <c r="K600" s="26"/>
      <c r="L600" s="8"/>
    </row>
    <row r="601" spans="1:12" s="10" customFormat="1" ht="22.5" hidden="1" x14ac:dyDescent="0.2">
      <c r="A601" s="3">
        <v>599</v>
      </c>
      <c r="B601" s="1" t="s">
        <v>9</v>
      </c>
      <c r="C601" s="5" t="s">
        <v>10</v>
      </c>
      <c r="D601" s="8" t="s">
        <v>823</v>
      </c>
      <c r="E601" s="1" t="s">
        <v>70</v>
      </c>
      <c r="F601" s="1" t="s">
        <v>70</v>
      </c>
      <c r="G601" s="3">
        <v>59</v>
      </c>
      <c r="H601" s="41" t="s">
        <v>24100</v>
      </c>
      <c r="I601" s="3">
        <v>1</v>
      </c>
      <c r="J601" s="26"/>
      <c r="K601" s="26"/>
      <c r="L601" s="8"/>
    </row>
    <row r="602" spans="1:12" s="10" customFormat="1" ht="33.75" hidden="1" x14ac:dyDescent="0.2">
      <c r="A602" s="3">
        <v>600</v>
      </c>
      <c r="B602" s="1" t="s">
        <v>9</v>
      </c>
      <c r="C602" s="5" t="s">
        <v>10</v>
      </c>
      <c r="D602" s="8" t="s">
        <v>824</v>
      </c>
      <c r="E602" s="1" t="s">
        <v>356</v>
      </c>
      <c r="F602" s="1" t="s">
        <v>356</v>
      </c>
      <c r="G602" s="3">
        <v>59</v>
      </c>
      <c r="H602" s="41" t="s">
        <v>24100</v>
      </c>
      <c r="I602" s="3">
        <v>2</v>
      </c>
      <c r="J602" s="26"/>
      <c r="K602" s="26"/>
      <c r="L602" s="8"/>
    </row>
    <row r="603" spans="1:12" s="10" customFormat="1" ht="33.75" hidden="1" x14ac:dyDescent="0.2">
      <c r="A603" s="3">
        <v>601</v>
      </c>
      <c r="B603" s="1" t="s">
        <v>9</v>
      </c>
      <c r="C603" s="5" t="s">
        <v>10</v>
      </c>
      <c r="D603" s="8" t="s">
        <v>825</v>
      </c>
      <c r="E603" s="1" t="s">
        <v>356</v>
      </c>
      <c r="F603" s="1" t="s">
        <v>356</v>
      </c>
      <c r="G603" s="3">
        <v>59</v>
      </c>
      <c r="H603" s="41" t="s">
        <v>24100</v>
      </c>
      <c r="I603" s="3">
        <v>3</v>
      </c>
      <c r="J603" s="26"/>
      <c r="K603" s="26"/>
      <c r="L603" s="8"/>
    </row>
    <row r="604" spans="1:12" s="10" customFormat="1" ht="22.5" hidden="1" x14ac:dyDescent="0.2">
      <c r="A604" s="3">
        <v>602</v>
      </c>
      <c r="B604" s="1" t="s">
        <v>9</v>
      </c>
      <c r="C604" s="5" t="s">
        <v>10</v>
      </c>
      <c r="D604" s="8" t="s">
        <v>826</v>
      </c>
      <c r="E604" s="1" t="s">
        <v>356</v>
      </c>
      <c r="F604" s="1" t="s">
        <v>356</v>
      </c>
      <c r="G604" s="3">
        <v>59</v>
      </c>
      <c r="H604" s="41" t="s">
        <v>24100</v>
      </c>
      <c r="I604" s="3">
        <v>4</v>
      </c>
      <c r="J604" s="26"/>
      <c r="K604" s="26"/>
      <c r="L604" s="8"/>
    </row>
    <row r="605" spans="1:12" s="10" customFormat="1" ht="33.75" hidden="1" x14ac:dyDescent="0.2">
      <c r="A605" s="3">
        <v>603</v>
      </c>
      <c r="B605" s="1" t="s">
        <v>9</v>
      </c>
      <c r="C605" s="5" t="s">
        <v>10</v>
      </c>
      <c r="D605" s="8" t="s">
        <v>827</v>
      </c>
      <c r="E605" s="1" t="s">
        <v>828</v>
      </c>
      <c r="F605" s="1" t="s">
        <v>251</v>
      </c>
      <c r="G605" s="3">
        <v>59</v>
      </c>
      <c r="H605" s="41" t="s">
        <v>24100</v>
      </c>
      <c r="I605" s="3">
        <v>5</v>
      </c>
      <c r="J605" s="26"/>
      <c r="K605" s="26"/>
      <c r="L605" s="8"/>
    </row>
    <row r="606" spans="1:12" s="10" customFormat="1" ht="33.75" hidden="1" x14ac:dyDescent="0.2">
      <c r="A606" s="3">
        <v>604</v>
      </c>
      <c r="B606" s="1" t="s">
        <v>9</v>
      </c>
      <c r="C606" s="5" t="s">
        <v>10</v>
      </c>
      <c r="D606" s="8" t="s">
        <v>829</v>
      </c>
      <c r="E606" s="1" t="s">
        <v>172</v>
      </c>
      <c r="F606" s="1" t="s">
        <v>172</v>
      </c>
      <c r="G606" s="3">
        <v>59</v>
      </c>
      <c r="H606" s="41" t="s">
        <v>24100</v>
      </c>
      <c r="I606" s="3">
        <v>6</v>
      </c>
      <c r="J606" s="26"/>
      <c r="K606" s="26"/>
      <c r="L606" s="8"/>
    </row>
    <row r="607" spans="1:12" s="10" customFormat="1" ht="33.75" hidden="1" x14ac:dyDescent="0.2">
      <c r="A607" s="3">
        <v>605</v>
      </c>
      <c r="B607" s="1" t="s">
        <v>9</v>
      </c>
      <c r="C607" s="5" t="s">
        <v>10</v>
      </c>
      <c r="D607" s="8" t="s">
        <v>830</v>
      </c>
      <c r="E607" s="1" t="s">
        <v>831</v>
      </c>
      <c r="F607" s="1" t="s">
        <v>831</v>
      </c>
      <c r="G607" s="3">
        <v>59</v>
      </c>
      <c r="H607" s="41" t="s">
        <v>24100</v>
      </c>
      <c r="I607" s="3">
        <v>7</v>
      </c>
      <c r="J607" s="26"/>
      <c r="K607" s="26"/>
      <c r="L607" s="8"/>
    </row>
    <row r="608" spans="1:12" s="10" customFormat="1" ht="33.75" hidden="1" x14ac:dyDescent="0.2">
      <c r="A608" s="3">
        <v>606</v>
      </c>
      <c r="B608" s="1" t="s">
        <v>9</v>
      </c>
      <c r="C608" s="5" t="s">
        <v>10</v>
      </c>
      <c r="D608" s="8" t="s">
        <v>832</v>
      </c>
      <c r="E608" s="1" t="s">
        <v>833</v>
      </c>
      <c r="F608" s="1" t="s">
        <v>834</v>
      </c>
      <c r="G608" s="3">
        <v>59</v>
      </c>
      <c r="H608" s="41" t="s">
        <v>24100</v>
      </c>
      <c r="I608" s="3">
        <v>8</v>
      </c>
      <c r="J608" s="26"/>
      <c r="K608" s="26">
        <v>4</v>
      </c>
      <c r="L608" s="8"/>
    </row>
    <row r="609" spans="1:12" s="10" customFormat="1" ht="33.75" hidden="1" x14ac:dyDescent="0.2">
      <c r="A609" s="3">
        <v>607</v>
      </c>
      <c r="B609" s="1" t="s">
        <v>9</v>
      </c>
      <c r="C609" s="5" t="s">
        <v>10</v>
      </c>
      <c r="D609" s="8" t="s">
        <v>835</v>
      </c>
      <c r="E609" s="1" t="s">
        <v>356</v>
      </c>
      <c r="F609" s="1" t="s">
        <v>356</v>
      </c>
      <c r="G609" s="3">
        <v>59</v>
      </c>
      <c r="H609" s="41" t="s">
        <v>24100</v>
      </c>
      <c r="I609" s="3">
        <v>9</v>
      </c>
      <c r="J609" s="26"/>
      <c r="K609" s="26"/>
      <c r="L609" s="8"/>
    </row>
    <row r="610" spans="1:12" s="10" customFormat="1" ht="33.75" hidden="1" x14ac:dyDescent="0.2">
      <c r="A610" s="3">
        <v>608</v>
      </c>
      <c r="B610" s="1" t="s">
        <v>9</v>
      </c>
      <c r="C610" s="5" t="s">
        <v>10</v>
      </c>
      <c r="D610" s="8" t="s">
        <v>836</v>
      </c>
      <c r="E610" s="1" t="s">
        <v>837</v>
      </c>
      <c r="F610" s="1" t="s">
        <v>837</v>
      </c>
      <c r="G610" s="3">
        <v>59</v>
      </c>
      <c r="H610" s="41" t="s">
        <v>24100</v>
      </c>
      <c r="I610" s="3">
        <v>10</v>
      </c>
      <c r="J610" s="26"/>
      <c r="K610" s="26"/>
      <c r="L610" s="8"/>
    </row>
    <row r="611" spans="1:12" s="10" customFormat="1" ht="33.75" hidden="1" x14ac:dyDescent="0.2">
      <c r="A611" s="3">
        <v>609</v>
      </c>
      <c r="B611" s="1" t="s">
        <v>9</v>
      </c>
      <c r="C611" s="5" t="s">
        <v>10</v>
      </c>
      <c r="D611" s="8" t="s">
        <v>838</v>
      </c>
      <c r="E611" s="1" t="s">
        <v>563</v>
      </c>
      <c r="F611" s="1" t="s">
        <v>839</v>
      </c>
      <c r="G611" s="3">
        <v>59</v>
      </c>
      <c r="H611" s="41" t="s">
        <v>24100</v>
      </c>
      <c r="I611" s="3">
        <v>11</v>
      </c>
      <c r="J611" s="26"/>
      <c r="K611" s="26">
        <v>6</v>
      </c>
      <c r="L611" s="8"/>
    </row>
    <row r="612" spans="1:12" s="10" customFormat="1" ht="33.75" hidden="1" x14ac:dyDescent="0.2">
      <c r="A612" s="3">
        <v>610</v>
      </c>
      <c r="B612" s="1" t="s">
        <v>9</v>
      </c>
      <c r="C612" s="5" t="s">
        <v>10</v>
      </c>
      <c r="D612" s="8" t="s">
        <v>840</v>
      </c>
      <c r="E612" s="1" t="s">
        <v>172</v>
      </c>
      <c r="F612" s="1" t="s">
        <v>172</v>
      </c>
      <c r="G612" s="3">
        <v>60</v>
      </c>
      <c r="H612" s="41" t="s">
        <v>24101</v>
      </c>
      <c r="I612" s="3">
        <v>1</v>
      </c>
      <c r="J612" s="26"/>
      <c r="K612" s="26"/>
      <c r="L612" s="8"/>
    </row>
    <row r="613" spans="1:12" s="10" customFormat="1" ht="33.75" hidden="1" x14ac:dyDescent="0.2">
      <c r="A613" s="3">
        <v>611</v>
      </c>
      <c r="B613" s="1" t="s">
        <v>9</v>
      </c>
      <c r="C613" s="5" t="s">
        <v>10</v>
      </c>
      <c r="D613" s="8" t="s">
        <v>841</v>
      </c>
      <c r="E613" s="1" t="s">
        <v>584</v>
      </c>
      <c r="F613" s="1" t="s">
        <v>571</v>
      </c>
      <c r="G613" s="3">
        <v>60</v>
      </c>
      <c r="H613" s="41" t="s">
        <v>24101</v>
      </c>
      <c r="I613" s="3">
        <v>2</v>
      </c>
      <c r="J613" s="26"/>
      <c r="K613" s="26">
        <v>10</v>
      </c>
      <c r="L613" s="8"/>
    </row>
    <row r="614" spans="1:12" s="10" customFormat="1" ht="33.75" hidden="1" x14ac:dyDescent="0.2">
      <c r="A614" s="3">
        <v>612</v>
      </c>
      <c r="B614" s="1" t="s">
        <v>9</v>
      </c>
      <c r="C614" s="5" t="s">
        <v>10</v>
      </c>
      <c r="D614" s="8" t="s">
        <v>842</v>
      </c>
      <c r="E614" s="1" t="s">
        <v>356</v>
      </c>
      <c r="F614" s="1" t="s">
        <v>356</v>
      </c>
      <c r="G614" s="3">
        <v>60</v>
      </c>
      <c r="H614" s="41" t="s">
        <v>24101</v>
      </c>
      <c r="I614" s="3">
        <v>3</v>
      </c>
      <c r="J614" s="26"/>
      <c r="K614" s="26"/>
      <c r="L614" s="8"/>
    </row>
    <row r="615" spans="1:12" s="10" customFormat="1" ht="33.75" hidden="1" x14ac:dyDescent="0.2">
      <c r="A615" s="3">
        <v>613</v>
      </c>
      <c r="B615" s="1" t="s">
        <v>9</v>
      </c>
      <c r="C615" s="5" t="s">
        <v>10</v>
      </c>
      <c r="D615" s="8" t="s">
        <v>843</v>
      </c>
      <c r="E615" s="1" t="s">
        <v>828</v>
      </c>
      <c r="F615" s="1" t="s">
        <v>251</v>
      </c>
      <c r="G615" s="3">
        <v>60</v>
      </c>
      <c r="H615" s="41" t="s">
        <v>24101</v>
      </c>
      <c r="I615" s="3">
        <v>4</v>
      </c>
      <c r="J615" s="26"/>
      <c r="K615" s="26">
        <v>5</v>
      </c>
      <c r="L615" s="8"/>
    </row>
    <row r="616" spans="1:12" s="10" customFormat="1" ht="45" hidden="1" x14ac:dyDescent="0.2">
      <c r="A616" s="3">
        <v>614</v>
      </c>
      <c r="B616" s="1" t="s">
        <v>9</v>
      </c>
      <c r="C616" s="5" t="s">
        <v>10</v>
      </c>
      <c r="D616" s="8" t="s">
        <v>844</v>
      </c>
      <c r="E616" s="1" t="s">
        <v>311</v>
      </c>
      <c r="F616" s="1" t="s">
        <v>311</v>
      </c>
      <c r="G616" s="3">
        <v>60</v>
      </c>
      <c r="H616" s="41" t="s">
        <v>24101</v>
      </c>
      <c r="I616" s="3">
        <v>5</v>
      </c>
      <c r="J616" s="26"/>
      <c r="K616" s="26"/>
      <c r="L616" s="8"/>
    </row>
    <row r="617" spans="1:12" s="10" customFormat="1" ht="22.5" hidden="1" x14ac:dyDescent="0.2">
      <c r="A617" s="3">
        <v>615</v>
      </c>
      <c r="B617" s="1" t="s">
        <v>9</v>
      </c>
      <c r="C617" s="5" t="s">
        <v>10</v>
      </c>
      <c r="D617" s="8" t="s">
        <v>845</v>
      </c>
      <c r="E617" s="1" t="s">
        <v>311</v>
      </c>
      <c r="F617" s="1" t="s">
        <v>311</v>
      </c>
      <c r="G617" s="3">
        <v>60</v>
      </c>
      <c r="H617" s="41" t="s">
        <v>24101</v>
      </c>
      <c r="I617" s="3">
        <v>6</v>
      </c>
      <c r="J617" s="26"/>
      <c r="K617" s="26"/>
      <c r="L617" s="8"/>
    </row>
    <row r="618" spans="1:12" s="10" customFormat="1" ht="33.75" hidden="1" x14ac:dyDescent="0.2">
      <c r="A618" s="3">
        <v>616</v>
      </c>
      <c r="B618" s="1" t="s">
        <v>9</v>
      </c>
      <c r="C618" s="5" t="s">
        <v>10</v>
      </c>
      <c r="D618" s="8" t="s">
        <v>846</v>
      </c>
      <c r="E618" s="1" t="s">
        <v>356</v>
      </c>
      <c r="F618" s="1" t="s">
        <v>356</v>
      </c>
      <c r="G618" s="3">
        <v>60</v>
      </c>
      <c r="H618" s="41" t="s">
        <v>24101</v>
      </c>
      <c r="I618" s="3">
        <v>7</v>
      </c>
      <c r="J618" s="26"/>
      <c r="K618" s="26"/>
      <c r="L618" s="8"/>
    </row>
    <row r="619" spans="1:12" s="10" customFormat="1" ht="22.5" hidden="1" x14ac:dyDescent="0.2">
      <c r="A619" s="3">
        <v>617</v>
      </c>
      <c r="B619" s="1" t="s">
        <v>9</v>
      </c>
      <c r="C619" s="5" t="s">
        <v>10</v>
      </c>
      <c r="D619" s="8" t="s">
        <v>847</v>
      </c>
      <c r="E619" s="1" t="s">
        <v>373</v>
      </c>
      <c r="F619" s="1" t="s">
        <v>373</v>
      </c>
      <c r="G619" s="3">
        <v>60</v>
      </c>
      <c r="H619" s="41" t="s">
        <v>24101</v>
      </c>
      <c r="I619" s="3">
        <v>8</v>
      </c>
      <c r="J619" s="26"/>
      <c r="K619" s="26">
        <v>96</v>
      </c>
      <c r="L619" s="8"/>
    </row>
    <row r="620" spans="1:12" s="10" customFormat="1" ht="22.5" hidden="1" x14ac:dyDescent="0.2">
      <c r="A620" s="3">
        <v>618</v>
      </c>
      <c r="B620" s="1" t="s">
        <v>9</v>
      </c>
      <c r="C620" s="5" t="s">
        <v>10</v>
      </c>
      <c r="D620" s="8" t="s">
        <v>848</v>
      </c>
      <c r="E620" s="1" t="s">
        <v>373</v>
      </c>
      <c r="F620" s="1" t="s">
        <v>373</v>
      </c>
      <c r="G620" s="3">
        <v>60</v>
      </c>
      <c r="H620" s="41" t="s">
        <v>24101</v>
      </c>
      <c r="I620" s="3">
        <v>9</v>
      </c>
      <c r="J620" s="26"/>
      <c r="K620" s="26"/>
      <c r="L620" s="8"/>
    </row>
    <row r="621" spans="1:12" s="10" customFormat="1" ht="33.75" hidden="1" x14ac:dyDescent="0.2">
      <c r="A621" s="3">
        <v>619</v>
      </c>
      <c r="B621" s="1" t="s">
        <v>9</v>
      </c>
      <c r="C621" s="5" t="s">
        <v>10</v>
      </c>
      <c r="D621" s="8" t="s">
        <v>849</v>
      </c>
      <c r="E621" s="1" t="s">
        <v>373</v>
      </c>
      <c r="F621" s="1" t="s">
        <v>373</v>
      </c>
      <c r="G621" s="3">
        <v>60</v>
      </c>
      <c r="H621" s="41" t="s">
        <v>24101</v>
      </c>
      <c r="I621" s="3">
        <v>10</v>
      </c>
      <c r="J621" s="26"/>
      <c r="K621" s="26"/>
      <c r="L621" s="8"/>
    </row>
    <row r="622" spans="1:12" s="10" customFormat="1" ht="33.75" hidden="1" x14ac:dyDescent="0.2">
      <c r="A622" s="3">
        <v>620</v>
      </c>
      <c r="B622" s="1" t="s">
        <v>9</v>
      </c>
      <c r="C622" s="5" t="s">
        <v>10</v>
      </c>
      <c r="D622" s="8" t="s">
        <v>850</v>
      </c>
      <c r="E622" s="1" t="s">
        <v>373</v>
      </c>
      <c r="F622" s="1" t="s">
        <v>373</v>
      </c>
      <c r="G622" s="3">
        <v>60</v>
      </c>
      <c r="H622" s="41" t="s">
        <v>24101</v>
      </c>
      <c r="I622" s="3">
        <v>11</v>
      </c>
      <c r="J622" s="26"/>
      <c r="K622" s="26"/>
      <c r="L622" s="8"/>
    </row>
    <row r="623" spans="1:12" s="10" customFormat="1" ht="22.5" hidden="1" x14ac:dyDescent="0.2">
      <c r="A623" s="3">
        <v>621</v>
      </c>
      <c r="B623" s="1" t="s">
        <v>9</v>
      </c>
      <c r="C623" s="5" t="s">
        <v>10</v>
      </c>
      <c r="D623" s="8" t="s">
        <v>851</v>
      </c>
      <c r="E623" s="1" t="s">
        <v>852</v>
      </c>
      <c r="F623" s="1" t="s">
        <v>853</v>
      </c>
      <c r="G623" s="3">
        <v>60</v>
      </c>
      <c r="H623" s="41" t="s">
        <v>24101</v>
      </c>
      <c r="I623" s="3">
        <v>12</v>
      </c>
      <c r="J623" s="26"/>
      <c r="K623" s="26">
        <v>5</v>
      </c>
      <c r="L623" s="8"/>
    </row>
    <row r="624" spans="1:12" s="10" customFormat="1" ht="33.75" hidden="1" x14ac:dyDescent="0.2">
      <c r="A624" s="3">
        <v>622</v>
      </c>
      <c r="B624" s="1" t="s">
        <v>9</v>
      </c>
      <c r="C624" s="5" t="s">
        <v>10</v>
      </c>
      <c r="D624" s="8" t="s">
        <v>854</v>
      </c>
      <c r="E624" s="1" t="s">
        <v>373</v>
      </c>
      <c r="F624" s="1" t="s">
        <v>373</v>
      </c>
      <c r="G624" s="3">
        <v>60</v>
      </c>
      <c r="H624" s="41" t="s">
        <v>24101</v>
      </c>
      <c r="I624" s="3">
        <v>13</v>
      </c>
      <c r="J624" s="26"/>
      <c r="K624" s="26"/>
      <c r="L624" s="8"/>
    </row>
    <row r="625" spans="1:12" s="10" customFormat="1" ht="33.75" hidden="1" x14ac:dyDescent="0.2">
      <c r="A625" s="3">
        <v>623</v>
      </c>
      <c r="B625" s="1" t="s">
        <v>9</v>
      </c>
      <c r="C625" s="5" t="s">
        <v>10</v>
      </c>
      <c r="D625" s="8" t="s">
        <v>855</v>
      </c>
      <c r="E625" s="1" t="s">
        <v>856</v>
      </c>
      <c r="F625" s="1" t="s">
        <v>251</v>
      </c>
      <c r="G625" s="3">
        <v>60</v>
      </c>
      <c r="H625" s="41" t="s">
        <v>24101</v>
      </c>
      <c r="I625" s="3">
        <v>14</v>
      </c>
      <c r="J625" s="26"/>
      <c r="K625" s="26">
        <v>41</v>
      </c>
      <c r="L625" s="8"/>
    </row>
    <row r="626" spans="1:12" s="10" customFormat="1" ht="33.75" hidden="1" x14ac:dyDescent="0.2">
      <c r="A626" s="3">
        <v>624</v>
      </c>
      <c r="B626" s="1" t="s">
        <v>9</v>
      </c>
      <c r="C626" s="5" t="s">
        <v>10</v>
      </c>
      <c r="D626" s="8" t="s">
        <v>857</v>
      </c>
      <c r="E626" s="1" t="s">
        <v>320</v>
      </c>
      <c r="F626" s="1" t="s">
        <v>320</v>
      </c>
      <c r="G626" s="3">
        <v>61</v>
      </c>
      <c r="H626" s="41" t="s">
        <v>24102</v>
      </c>
      <c r="I626" s="3">
        <v>1</v>
      </c>
      <c r="J626" s="26"/>
      <c r="K626" s="26"/>
      <c r="L626" s="8"/>
    </row>
    <row r="627" spans="1:12" s="10" customFormat="1" ht="33.75" hidden="1" x14ac:dyDescent="0.2">
      <c r="A627" s="3">
        <v>625</v>
      </c>
      <c r="B627" s="1" t="s">
        <v>9</v>
      </c>
      <c r="C627" s="5" t="s">
        <v>10</v>
      </c>
      <c r="D627" s="8" t="s">
        <v>858</v>
      </c>
      <c r="E627" s="1" t="s">
        <v>320</v>
      </c>
      <c r="F627" s="1" t="s">
        <v>320</v>
      </c>
      <c r="G627" s="3">
        <v>61</v>
      </c>
      <c r="H627" s="41" t="s">
        <v>24102</v>
      </c>
      <c r="I627" s="3">
        <v>2</v>
      </c>
      <c r="J627" s="26"/>
      <c r="K627" s="26"/>
      <c r="L627" s="8"/>
    </row>
    <row r="628" spans="1:12" s="10" customFormat="1" ht="45" hidden="1" x14ac:dyDescent="0.2">
      <c r="A628" s="3">
        <v>626</v>
      </c>
      <c r="B628" s="1" t="s">
        <v>9</v>
      </c>
      <c r="C628" s="5" t="s">
        <v>10</v>
      </c>
      <c r="D628" s="8" t="s">
        <v>859</v>
      </c>
      <c r="E628" s="1" t="s">
        <v>373</v>
      </c>
      <c r="F628" s="1" t="s">
        <v>373</v>
      </c>
      <c r="G628" s="3">
        <v>61</v>
      </c>
      <c r="H628" s="41" t="s">
        <v>24102</v>
      </c>
      <c r="I628" s="3">
        <v>3</v>
      </c>
      <c r="J628" s="26"/>
      <c r="K628" s="26"/>
      <c r="L628" s="8"/>
    </row>
    <row r="629" spans="1:12" s="10" customFormat="1" ht="33.75" hidden="1" x14ac:dyDescent="0.2">
      <c r="A629" s="3">
        <v>627</v>
      </c>
      <c r="B629" s="1" t="s">
        <v>9</v>
      </c>
      <c r="C629" s="5" t="s">
        <v>10</v>
      </c>
      <c r="D629" s="8" t="s">
        <v>860</v>
      </c>
      <c r="E629" s="1" t="s">
        <v>861</v>
      </c>
      <c r="F629" s="1" t="s">
        <v>502</v>
      </c>
      <c r="G629" s="3">
        <v>61</v>
      </c>
      <c r="H629" s="41" t="s">
        <v>24102</v>
      </c>
      <c r="I629" s="3">
        <v>4</v>
      </c>
      <c r="J629" s="26"/>
      <c r="K629" s="26">
        <v>11</v>
      </c>
      <c r="L629" s="8"/>
    </row>
    <row r="630" spans="1:12" s="10" customFormat="1" ht="33.75" hidden="1" x14ac:dyDescent="0.2">
      <c r="A630" s="3">
        <v>628</v>
      </c>
      <c r="B630" s="1" t="s">
        <v>9</v>
      </c>
      <c r="C630" s="5" t="s">
        <v>10</v>
      </c>
      <c r="D630" s="8" t="s">
        <v>862</v>
      </c>
      <c r="E630" s="1" t="s">
        <v>373</v>
      </c>
      <c r="F630" s="1" t="s">
        <v>373</v>
      </c>
      <c r="G630" s="3">
        <v>61</v>
      </c>
      <c r="H630" s="41" t="s">
        <v>24102</v>
      </c>
      <c r="I630" s="3">
        <v>5</v>
      </c>
      <c r="J630" s="26"/>
      <c r="K630" s="26"/>
      <c r="L630" s="8"/>
    </row>
    <row r="631" spans="1:12" s="10" customFormat="1" ht="33.75" hidden="1" x14ac:dyDescent="0.2">
      <c r="A631" s="3">
        <v>629</v>
      </c>
      <c r="B631" s="1" t="s">
        <v>9</v>
      </c>
      <c r="C631" s="5" t="s">
        <v>10</v>
      </c>
      <c r="D631" s="8" t="s">
        <v>863</v>
      </c>
      <c r="E631" s="1" t="s">
        <v>373</v>
      </c>
      <c r="F631" s="1" t="s">
        <v>373</v>
      </c>
      <c r="G631" s="3">
        <v>61</v>
      </c>
      <c r="H631" s="41" t="s">
        <v>24102</v>
      </c>
      <c r="I631" s="3">
        <v>6</v>
      </c>
      <c r="J631" s="26"/>
      <c r="K631" s="26"/>
      <c r="L631" s="8"/>
    </row>
    <row r="632" spans="1:12" s="10" customFormat="1" ht="33.75" hidden="1" x14ac:dyDescent="0.2">
      <c r="A632" s="3">
        <v>630</v>
      </c>
      <c r="B632" s="1" t="s">
        <v>9</v>
      </c>
      <c r="C632" s="5" t="s">
        <v>10</v>
      </c>
      <c r="D632" s="8" t="s">
        <v>864</v>
      </c>
      <c r="E632" s="1" t="s">
        <v>373</v>
      </c>
      <c r="F632" s="1" t="s">
        <v>373</v>
      </c>
      <c r="G632" s="3">
        <v>61</v>
      </c>
      <c r="H632" s="41" t="s">
        <v>24102</v>
      </c>
      <c r="I632" s="3">
        <v>7</v>
      </c>
      <c r="J632" s="26"/>
      <c r="K632" s="26">
        <v>22</v>
      </c>
      <c r="L632" s="8"/>
    </row>
    <row r="633" spans="1:12" s="10" customFormat="1" ht="33.75" hidden="1" x14ac:dyDescent="0.2">
      <c r="A633" s="3">
        <v>631</v>
      </c>
      <c r="B633" s="1" t="s">
        <v>9</v>
      </c>
      <c r="C633" s="5" t="s">
        <v>10</v>
      </c>
      <c r="D633" s="8" t="s">
        <v>865</v>
      </c>
      <c r="E633" s="1" t="s">
        <v>373</v>
      </c>
      <c r="F633" s="1" t="s">
        <v>373</v>
      </c>
      <c r="G633" s="3">
        <v>61</v>
      </c>
      <c r="H633" s="41" t="s">
        <v>24102</v>
      </c>
      <c r="I633" s="3">
        <v>8</v>
      </c>
      <c r="J633" s="26"/>
      <c r="K633" s="26"/>
      <c r="L633" s="8"/>
    </row>
    <row r="634" spans="1:12" s="10" customFormat="1" ht="33.75" hidden="1" x14ac:dyDescent="0.2">
      <c r="A634" s="3">
        <v>632</v>
      </c>
      <c r="B634" s="1" t="s">
        <v>9</v>
      </c>
      <c r="C634" s="5" t="s">
        <v>10</v>
      </c>
      <c r="D634" s="8" t="s">
        <v>866</v>
      </c>
      <c r="E634" s="1" t="s">
        <v>867</v>
      </c>
      <c r="F634" s="1" t="s">
        <v>868</v>
      </c>
      <c r="G634" s="3">
        <v>61</v>
      </c>
      <c r="H634" s="41" t="s">
        <v>24102</v>
      </c>
      <c r="I634" s="3">
        <v>9</v>
      </c>
      <c r="J634" s="26"/>
      <c r="K634" s="26">
        <v>9</v>
      </c>
      <c r="L634" s="8"/>
    </row>
    <row r="635" spans="1:12" s="10" customFormat="1" ht="33.75" hidden="1" x14ac:dyDescent="0.2">
      <c r="A635" s="3">
        <v>633</v>
      </c>
      <c r="B635" s="1" t="s">
        <v>9</v>
      </c>
      <c r="C635" s="5" t="s">
        <v>10</v>
      </c>
      <c r="D635" s="8" t="s">
        <v>869</v>
      </c>
      <c r="E635" s="1" t="s">
        <v>373</v>
      </c>
      <c r="F635" s="1" t="s">
        <v>373</v>
      </c>
      <c r="G635" s="3">
        <v>62</v>
      </c>
      <c r="H635" s="41" t="s">
        <v>24103</v>
      </c>
      <c r="I635" s="3">
        <v>1</v>
      </c>
      <c r="J635" s="26"/>
      <c r="K635" s="26"/>
      <c r="L635" s="8"/>
    </row>
    <row r="636" spans="1:12" s="10" customFormat="1" ht="33.75" hidden="1" x14ac:dyDescent="0.2">
      <c r="A636" s="3">
        <v>634</v>
      </c>
      <c r="B636" s="1" t="s">
        <v>9</v>
      </c>
      <c r="C636" s="5" t="s">
        <v>10</v>
      </c>
      <c r="D636" s="8" t="s">
        <v>870</v>
      </c>
      <c r="E636" s="1" t="s">
        <v>373</v>
      </c>
      <c r="F636" s="1" t="s">
        <v>373</v>
      </c>
      <c r="G636" s="3">
        <v>62</v>
      </c>
      <c r="H636" s="41" t="s">
        <v>24103</v>
      </c>
      <c r="I636" s="3">
        <v>2</v>
      </c>
      <c r="J636" s="26"/>
      <c r="K636" s="26"/>
      <c r="L636" s="8"/>
    </row>
    <row r="637" spans="1:12" s="10" customFormat="1" ht="33.75" hidden="1" x14ac:dyDescent="0.2">
      <c r="A637" s="3">
        <v>635</v>
      </c>
      <c r="B637" s="1" t="s">
        <v>9</v>
      </c>
      <c r="C637" s="5" t="s">
        <v>10</v>
      </c>
      <c r="D637" s="8" t="s">
        <v>871</v>
      </c>
      <c r="E637" s="1" t="s">
        <v>373</v>
      </c>
      <c r="F637" s="1" t="s">
        <v>373</v>
      </c>
      <c r="G637" s="3">
        <v>62</v>
      </c>
      <c r="H637" s="41" t="s">
        <v>24103</v>
      </c>
      <c r="I637" s="3">
        <v>3</v>
      </c>
      <c r="J637" s="26"/>
      <c r="K637" s="26"/>
      <c r="L637" s="8"/>
    </row>
    <row r="638" spans="1:12" s="10" customFormat="1" ht="22.5" hidden="1" x14ac:dyDescent="0.2">
      <c r="A638" s="3">
        <v>636</v>
      </c>
      <c r="B638" s="1" t="s">
        <v>9</v>
      </c>
      <c r="C638" s="5" t="s">
        <v>10</v>
      </c>
      <c r="D638" s="8" t="s">
        <v>872</v>
      </c>
      <c r="E638" s="1" t="s">
        <v>873</v>
      </c>
      <c r="F638" s="1" t="s">
        <v>874</v>
      </c>
      <c r="G638" s="3">
        <v>62</v>
      </c>
      <c r="H638" s="41" t="s">
        <v>24103</v>
      </c>
      <c r="I638" s="3">
        <v>4</v>
      </c>
      <c r="J638" s="26"/>
      <c r="K638" s="26"/>
      <c r="L638" s="8"/>
    </row>
    <row r="639" spans="1:12" s="10" customFormat="1" ht="22.5" hidden="1" x14ac:dyDescent="0.2">
      <c r="A639" s="3">
        <v>637</v>
      </c>
      <c r="B639" s="1" t="s">
        <v>9</v>
      </c>
      <c r="C639" s="5" t="s">
        <v>10</v>
      </c>
      <c r="D639" s="8" t="s">
        <v>875</v>
      </c>
      <c r="E639" s="1" t="s">
        <v>320</v>
      </c>
      <c r="F639" s="1" t="s">
        <v>320</v>
      </c>
      <c r="G639" s="3">
        <v>62</v>
      </c>
      <c r="H639" s="41" t="s">
        <v>24103</v>
      </c>
      <c r="I639" s="3">
        <v>5</v>
      </c>
      <c r="J639" s="26"/>
      <c r="K639" s="26"/>
      <c r="L639" s="8"/>
    </row>
    <row r="640" spans="1:12" s="10" customFormat="1" ht="22.5" hidden="1" x14ac:dyDescent="0.2">
      <c r="A640" s="3">
        <v>638</v>
      </c>
      <c r="B640" s="1" t="s">
        <v>9</v>
      </c>
      <c r="C640" s="5" t="s">
        <v>10</v>
      </c>
      <c r="D640" s="8" t="s">
        <v>876</v>
      </c>
      <c r="E640" s="1" t="s">
        <v>373</v>
      </c>
      <c r="F640" s="1" t="s">
        <v>373</v>
      </c>
      <c r="G640" s="3">
        <v>62</v>
      </c>
      <c r="H640" s="41" t="s">
        <v>24103</v>
      </c>
      <c r="I640" s="3">
        <v>6</v>
      </c>
      <c r="J640" s="26"/>
      <c r="K640" s="26"/>
      <c r="L640" s="8"/>
    </row>
    <row r="641" spans="1:12" s="10" customFormat="1" ht="33.75" hidden="1" x14ac:dyDescent="0.2">
      <c r="A641" s="3">
        <v>639</v>
      </c>
      <c r="B641" s="1" t="s">
        <v>9</v>
      </c>
      <c r="C641" s="5" t="s">
        <v>10</v>
      </c>
      <c r="D641" s="8" t="s">
        <v>877</v>
      </c>
      <c r="E641" s="1" t="s">
        <v>373</v>
      </c>
      <c r="F641" s="1" t="s">
        <v>373</v>
      </c>
      <c r="G641" s="3">
        <v>62</v>
      </c>
      <c r="H641" s="41" t="s">
        <v>24103</v>
      </c>
      <c r="I641" s="3">
        <v>7</v>
      </c>
      <c r="J641" s="26"/>
      <c r="K641" s="26"/>
      <c r="L641" s="8"/>
    </row>
    <row r="642" spans="1:12" s="10" customFormat="1" ht="33.75" hidden="1" x14ac:dyDescent="0.2">
      <c r="A642" s="3">
        <v>640</v>
      </c>
      <c r="B642" s="1" t="s">
        <v>9</v>
      </c>
      <c r="C642" s="5" t="s">
        <v>10</v>
      </c>
      <c r="D642" s="8" t="s">
        <v>878</v>
      </c>
      <c r="E642" s="1" t="s">
        <v>373</v>
      </c>
      <c r="F642" s="1" t="s">
        <v>373</v>
      </c>
      <c r="G642" s="3">
        <v>62</v>
      </c>
      <c r="H642" s="41" t="s">
        <v>24103</v>
      </c>
      <c r="I642" s="3">
        <v>8</v>
      </c>
      <c r="J642" s="26"/>
      <c r="K642" s="26"/>
      <c r="L642" s="8"/>
    </row>
    <row r="643" spans="1:12" s="10" customFormat="1" ht="22.5" hidden="1" x14ac:dyDescent="0.2">
      <c r="A643" s="3">
        <v>641</v>
      </c>
      <c r="B643" s="1" t="s">
        <v>9</v>
      </c>
      <c r="C643" s="5" t="s">
        <v>10</v>
      </c>
      <c r="D643" s="8" t="s">
        <v>879</v>
      </c>
      <c r="E643" s="1" t="s">
        <v>373</v>
      </c>
      <c r="F643" s="1" t="s">
        <v>373</v>
      </c>
      <c r="G643" s="3">
        <v>63</v>
      </c>
      <c r="H643" s="41" t="s">
        <v>24104</v>
      </c>
      <c r="I643" s="3">
        <v>1</v>
      </c>
      <c r="J643" s="26"/>
      <c r="K643" s="26"/>
      <c r="L643" s="8"/>
    </row>
    <row r="644" spans="1:12" s="10" customFormat="1" ht="22.5" hidden="1" x14ac:dyDescent="0.2">
      <c r="A644" s="3">
        <v>642</v>
      </c>
      <c r="B644" s="1" t="s">
        <v>9</v>
      </c>
      <c r="C644" s="5" t="s">
        <v>10</v>
      </c>
      <c r="D644" s="8" t="s">
        <v>880</v>
      </c>
      <c r="E644" s="1" t="s">
        <v>405</v>
      </c>
      <c r="F644" s="1" t="s">
        <v>405</v>
      </c>
      <c r="G644" s="3">
        <v>63</v>
      </c>
      <c r="H644" s="41" t="s">
        <v>24104</v>
      </c>
      <c r="I644" s="3">
        <v>2</v>
      </c>
      <c r="J644" s="26"/>
      <c r="K644" s="26">
        <v>16</v>
      </c>
      <c r="L644" s="8"/>
    </row>
    <row r="645" spans="1:12" s="10" customFormat="1" ht="33.75" hidden="1" x14ac:dyDescent="0.2">
      <c r="A645" s="3">
        <v>643</v>
      </c>
      <c r="B645" s="1" t="s">
        <v>9</v>
      </c>
      <c r="C645" s="5" t="s">
        <v>10</v>
      </c>
      <c r="D645" s="8" t="s">
        <v>881</v>
      </c>
      <c r="E645" s="1" t="s">
        <v>405</v>
      </c>
      <c r="F645" s="1" t="s">
        <v>405</v>
      </c>
      <c r="G645" s="3">
        <v>63</v>
      </c>
      <c r="H645" s="41" t="s">
        <v>24104</v>
      </c>
      <c r="I645" s="3">
        <v>3</v>
      </c>
      <c r="J645" s="26"/>
      <c r="K645" s="26"/>
      <c r="L645" s="8"/>
    </row>
    <row r="646" spans="1:12" s="10" customFormat="1" ht="33.75" hidden="1" x14ac:dyDescent="0.2">
      <c r="A646" s="3">
        <v>644</v>
      </c>
      <c r="B646" s="1" t="s">
        <v>9</v>
      </c>
      <c r="C646" s="5" t="s">
        <v>10</v>
      </c>
      <c r="D646" s="8" t="s">
        <v>882</v>
      </c>
      <c r="E646" s="1" t="s">
        <v>405</v>
      </c>
      <c r="F646" s="1" t="s">
        <v>405</v>
      </c>
      <c r="G646" s="3">
        <v>63</v>
      </c>
      <c r="H646" s="41" t="s">
        <v>24104</v>
      </c>
      <c r="I646" s="3">
        <v>4</v>
      </c>
      <c r="J646" s="26"/>
      <c r="K646" s="26"/>
      <c r="L646" s="8"/>
    </row>
    <row r="647" spans="1:12" s="10" customFormat="1" ht="33.75" hidden="1" x14ac:dyDescent="0.2">
      <c r="A647" s="3">
        <v>645</v>
      </c>
      <c r="B647" s="1" t="s">
        <v>9</v>
      </c>
      <c r="C647" s="5" t="s">
        <v>10</v>
      </c>
      <c r="D647" s="8" t="s">
        <v>883</v>
      </c>
      <c r="E647" s="1" t="s">
        <v>405</v>
      </c>
      <c r="F647" s="1" t="s">
        <v>405</v>
      </c>
      <c r="G647" s="3">
        <v>63</v>
      </c>
      <c r="H647" s="41" t="s">
        <v>24104</v>
      </c>
      <c r="I647" s="3">
        <v>5</v>
      </c>
      <c r="J647" s="26"/>
      <c r="K647" s="26"/>
      <c r="L647" s="8"/>
    </row>
    <row r="648" spans="1:12" s="10" customFormat="1" ht="22.5" hidden="1" x14ac:dyDescent="0.2">
      <c r="A648" s="3">
        <v>646</v>
      </c>
      <c r="B648" s="1" t="s">
        <v>9</v>
      </c>
      <c r="C648" s="5" t="s">
        <v>10</v>
      </c>
      <c r="D648" s="8" t="s">
        <v>884</v>
      </c>
      <c r="E648" s="2">
        <v>28416</v>
      </c>
      <c r="F648" s="2">
        <v>31386</v>
      </c>
      <c r="G648" s="3">
        <v>64</v>
      </c>
      <c r="H648" s="41" t="s">
        <v>24105</v>
      </c>
      <c r="I648" s="1" t="s">
        <v>719</v>
      </c>
      <c r="J648" s="27"/>
      <c r="K648" s="27" t="s">
        <v>885</v>
      </c>
      <c r="L648" s="8"/>
    </row>
    <row r="649" spans="1:12" s="10" customFormat="1" ht="22.5" hidden="1" x14ac:dyDescent="0.2">
      <c r="A649" s="3">
        <v>647</v>
      </c>
      <c r="B649" s="1" t="s">
        <v>9</v>
      </c>
      <c r="C649" s="5" t="s">
        <v>10</v>
      </c>
      <c r="D649" s="8" t="s">
        <v>886</v>
      </c>
      <c r="E649" s="2">
        <v>28416</v>
      </c>
      <c r="F649" s="2">
        <v>31386</v>
      </c>
      <c r="G649" s="3">
        <v>64</v>
      </c>
      <c r="H649" s="41" t="s">
        <v>24105</v>
      </c>
      <c r="I649" s="1" t="s">
        <v>722</v>
      </c>
      <c r="J649" s="27"/>
      <c r="K649" s="27" t="s">
        <v>887</v>
      </c>
      <c r="L649" s="8"/>
    </row>
    <row r="650" spans="1:12" s="10" customFormat="1" ht="22.5" hidden="1" x14ac:dyDescent="0.2">
      <c r="A650" s="3">
        <v>648</v>
      </c>
      <c r="B650" s="1" t="s">
        <v>9</v>
      </c>
      <c r="C650" s="5" t="s">
        <v>10</v>
      </c>
      <c r="D650" s="8" t="s">
        <v>884</v>
      </c>
      <c r="E650" s="2">
        <v>33534</v>
      </c>
      <c r="F650" s="2" t="s">
        <v>888</v>
      </c>
      <c r="G650" s="3">
        <v>64</v>
      </c>
      <c r="H650" s="41" t="s">
        <v>24105</v>
      </c>
      <c r="I650" s="1" t="s">
        <v>119</v>
      </c>
      <c r="J650" s="27"/>
      <c r="K650" s="27" t="s">
        <v>889</v>
      </c>
      <c r="L650" s="8"/>
    </row>
    <row r="651" spans="1:12" s="10" customFormat="1" ht="22.5" hidden="1" x14ac:dyDescent="0.2">
      <c r="A651" s="3">
        <v>649</v>
      </c>
      <c r="B651" s="1" t="s">
        <v>9</v>
      </c>
      <c r="C651" s="5" t="s">
        <v>10</v>
      </c>
      <c r="D651" s="8" t="s">
        <v>886</v>
      </c>
      <c r="E651" s="2">
        <v>33534</v>
      </c>
      <c r="F651" s="2" t="s">
        <v>888</v>
      </c>
      <c r="G651" s="3">
        <v>64</v>
      </c>
      <c r="H651" s="41" t="s">
        <v>24105</v>
      </c>
      <c r="I651" s="1" t="s">
        <v>107</v>
      </c>
      <c r="J651" s="27"/>
      <c r="K651" s="27" t="s">
        <v>890</v>
      </c>
      <c r="L651" s="8"/>
    </row>
    <row r="652" spans="1:12" s="10" customFormat="1" ht="22.5" hidden="1" x14ac:dyDescent="0.2">
      <c r="A652" s="3">
        <v>650</v>
      </c>
      <c r="B652" s="1" t="s">
        <v>9</v>
      </c>
      <c r="C652" s="5" t="s">
        <v>10</v>
      </c>
      <c r="D652" s="8" t="s">
        <v>891</v>
      </c>
      <c r="E652" s="2">
        <v>31445</v>
      </c>
      <c r="F652" s="2" t="s">
        <v>892</v>
      </c>
      <c r="G652" s="3">
        <v>64</v>
      </c>
      <c r="H652" s="41" t="s">
        <v>24105</v>
      </c>
      <c r="I652" s="1" t="s">
        <v>197</v>
      </c>
      <c r="J652" s="27"/>
      <c r="K652" s="27" t="s">
        <v>893</v>
      </c>
      <c r="L652" s="8"/>
    </row>
    <row r="653" spans="1:12" s="10" customFormat="1" ht="22.5" hidden="1" x14ac:dyDescent="0.2">
      <c r="A653" s="3">
        <v>651</v>
      </c>
      <c r="B653" s="1" t="s">
        <v>9</v>
      </c>
      <c r="C653" s="5" t="s">
        <v>10</v>
      </c>
      <c r="D653" s="8" t="s">
        <v>884</v>
      </c>
      <c r="E653" s="2">
        <v>29888</v>
      </c>
      <c r="F653" s="2" t="s">
        <v>894</v>
      </c>
      <c r="G653" s="3">
        <v>64</v>
      </c>
      <c r="H653" s="41" t="s">
        <v>24105</v>
      </c>
      <c r="I653" s="1" t="s">
        <v>151</v>
      </c>
      <c r="J653" s="27"/>
      <c r="K653" s="27" t="s">
        <v>895</v>
      </c>
      <c r="L653" s="8"/>
    </row>
    <row r="654" spans="1:12" s="10" customFormat="1" ht="22.5" hidden="1" x14ac:dyDescent="0.2">
      <c r="A654" s="3">
        <v>652</v>
      </c>
      <c r="B654" s="1" t="s">
        <v>9</v>
      </c>
      <c r="C654" s="5" t="s">
        <v>10</v>
      </c>
      <c r="D654" s="8" t="s">
        <v>886</v>
      </c>
      <c r="E654" s="2">
        <v>29888</v>
      </c>
      <c r="F654" s="2" t="s">
        <v>894</v>
      </c>
      <c r="G654" s="3">
        <v>64</v>
      </c>
      <c r="H654" s="41" t="s">
        <v>24105</v>
      </c>
      <c r="I654" s="1" t="s">
        <v>103</v>
      </c>
      <c r="J654" s="27"/>
      <c r="K654" s="27" t="s">
        <v>896</v>
      </c>
      <c r="L654" s="8"/>
    </row>
    <row r="655" spans="1:12" s="10" customFormat="1" ht="22.5" hidden="1" x14ac:dyDescent="0.2">
      <c r="A655" s="3">
        <v>653</v>
      </c>
      <c r="B655" s="1" t="s">
        <v>9</v>
      </c>
      <c r="C655" s="5" t="s">
        <v>10</v>
      </c>
      <c r="D655" s="8" t="s">
        <v>897</v>
      </c>
      <c r="E655" s="2">
        <v>29511</v>
      </c>
      <c r="F655" s="2" t="s">
        <v>898</v>
      </c>
      <c r="G655" s="3">
        <v>65</v>
      </c>
      <c r="H655" s="41" t="s">
        <v>24106</v>
      </c>
      <c r="I655" s="1" t="s">
        <v>719</v>
      </c>
      <c r="J655" s="27"/>
      <c r="K655" s="27" t="s">
        <v>899</v>
      </c>
      <c r="L655" s="8"/>
    </row>
    <row r="656" spans="1:12" s="10" customFormat="1" ht="22.5" hidden="1" x14ac:dyDescent="0.2">
      <c r="A656" s="3">
        <v>654</v>
      </c>
      <c r="B656" s="1" t="s">
        <v>9</v>
      </c>
      <c r="C656" s="5" t="s">
        <v>10</v>
      </c>
      <c r="D656" s="8" t="s">
        <v>900</v>
      </c>
      <c r="E656" s="2">
        <v>29511</v>
      </c>
      <c r="F656" s="2" t="s">
        <v>898</v>
      </c>
      <c r="G656" s="3">
        <v>65</v>
      </c>
      <c r="H656" s="41" t="s">
        <v>24106</v>
      </c>
      <c r="I656" s="1" t="s">
        <v>722</v>
      </c>
      <c r="J656" s="27"/>
      <c r="K656" s="27" t="s">
        <v>901</v>
      </c>
      <c r="L656" s="8"/>
    </row>
    <row r="657" spans="1:12" s="10" customFormat="1" ht="22.5" hidden="1" x14ac:dyDescent="0.2">
      <c r="A657" s="3">
        <v>655</v>
      </c>
      <c r="B657" s="1" t="s">
        <v>9</v>
      </c>
      <c r="C657" s="5" t="s">
        <v>10</v>
      </c>
      <c r="D657" s="8" t="s">
        <v>902</v>
      </c>
      <c r="E657" s="2">
        <v>29511</v>
      </c>
      <c r="F657" s="2" t="s">
        <v>898</v>
      </c>
      <c r="G657" s="3">
        <v>65</v>
      </c>
      <c r="H657" s="41" t="s">
        <v>24106</v>
      </c>
      <c r="I657" s="1" t="s">
        <v>119</v>
      </c>
      <c r="J657" s="27"/>
      <c r="K657" s="27" t="s">
        <v>903</v>
      </c>
      <c r="L657" s="8"/>
    </row>
    <row r="658" spans="1:12" s="10" customFormat="1" ht="22.5" hidden="1" x14ac:dyDescent="0.2">
      <c r="A658" s="3">
        <v>656</v>
      </c>
      <c r="B658" s="1" t="s">
        <v>9</v>
      </c>
      <c r="C658" s="5" t="s">
        <v>10</v>
      </c>
      <c r="D658" s="8" t="s">
        <v>904</v>
      </c>
      <c r="E658" s="2">
        <v>29511</v>
      </c>
      <c r="F658" s="2" t="s">
        <v>898</v>
      </c>
      <c r="G658" s="3">
        <v>65</v>
      </c>
      <c r="H658" s="41" t="s">
        <v>24106</v>
      </c>
      <c r="I658" s="1" t="s">
        <v>107</v>
      </c>
      <c r="J658" s="27"/>
      <c r="K658" s="27" t="s">
        <v>905</v>
      </c>
      <c r="L658" s="8"/>
    </row>
    <row r="659" spans="1:12" s="10" customFormat="1" ht="22.5" hidden="1" x14ac:dyDescent="0.2">
      <c r="A659" s="3">
        <v>657</v>
      </c>
      <c r="B659" s="1" t="s">
        <v>9</v>
      </c>
      <c r="C659" s="5" t="s">
        <v>10</v>
      </c>
      <c r="D659" s="8" t="s">
        <v>891</v>
      </c>
      <c r="E659" s="2">
        <v>34897</v>
      </c>
      <c r="F659" s="2" t="s">
        <v>906</v>
      </c>
      <c r="G659" s="3">
        <v>65</v>
      </c>
      <c r="H659" s="41" t="s">
        <v>24106</v>
      </c>
      <c r="I659" s="1" t="s">
        <v>197</v>
      </c>
      <c r="J659" s="27"/>
      <c r="K659" s="27" t="s">
        <v>907</v>
      </c>
      <c r="L659" s="8"/>
    </row>
    <row r="660" spans="1:12" s="10" customFormat="1" ht="22.5" hidden="1" x14ac:dyDescent="0.2">
      <c r="A660" s="3">
        <v>658</v>
      </c>
      <c r="B660" s="1" t="s">
        <v>9</v>
      </c>
      <c r="C660" s="5" t="s">
        <v>10</v>
      </c>
      <c r="D660" s="8" t="s">
        <v>891</v>
      </c>
      <c r="E660" s="2">
        <v>33053</v>
      </c>
      <c r="F660" s="2" t="s">
        <v>908</v>
      </c>
      <c r="G660" s="3">
        <v>65</v>
      </c>
      <c r="H660" s="41" t="s">
        <v>24106</v>
      </c>
      <c r="I660" s="1" t="s">
        <v>151</v>
      </c>
      <c r="J660" s="27"/>
      <c r="K660" s="27" t="s">
        <v>909</v>
      </c>
      <c r="L660" s="8"/>
    </row>
    <row r="661" spans="1:12" s="10" customFormat="1" hidden="1" x14ac:dyDescent="0.2">
      <c r="A661" s="3">
        <v>659</v>
      </c>
      <c r="B661" s="1" t="s">
        <v>9</v>
      </c>
      <c r="C661" s="5" t="s">
        <v>10</v>
      </c>
      <c r="D661" s="8" t="s">
        <v>910</v>
      </c>
      <c r="E661" s="2">
        <v>29115</v>
      </c>
      <c r="F661" s="2" t="s">
        <v>911</v>
      </c>
      <c r="G661" s="3">
        <v>65</v>
      </c>
      <c r="H661" s="41" t="s">
        <v>24106</v>
      </c>
      <c r="I661" s="1" t="s">
        <v>103</v>
      </c>
      <c r="J661" s="27"/>
      <c r="K661" s="27" t="s">
        <v>912</v>
      </c>
      <c r="L661" s="8"/>
    </row>
    <row r="662" spans="1:12" s="10" customFormat="1" hidden="1" x14ac:dyDescent="0.2">
      <c r="A662" s="3">
        <v>660</v>
      </c>
      <c r="B662" s="1" t="s">
        <v>9</v>
      </c>
      <c r="C662" s="5" t="s">
        <v>10</v>
      </c>
      <c r="D662" s="8" t="s">
        <v>913</v>
      </c>
      <c r="E662" s="2">
        <v>22950</v>
      </c>
      <c r="F662" s="2">
        <v>25600</v>
      </c>
      <c r="G662" s="3">
        <v>65</v>
      </c>
      <c r="H662" s="41" t="s">
        <v>24106</v>
      </c>
      <c r="I662" s="1" t="s">
        <v>176</v>
      </c>
      <c r="J662" s="27"/>
      <c r="K662" s="27" t="s">
        <v>914</v>
      </c>
      <c r="L662" s="8"/>
    </row>
    <row r="663" spans="1:12" s="10" customFormat="1" hidden="1" x14ac:dyDescent="0.2">
      <c r="A663" s="3">
        <v>661</v>
      </c>
      <c r="B663" s="1" t="s">
        <v>9</v>
      </c>
      <c r="C663" s="5" t="s">
        <v>10</v>
      </c>
      <c r="D663" s="8" t="s">
        <v>915</v>
      </c>
      <c r="E663" s="2">
        <v>27649</v>
      </c>
      <c r="F663" s="2" t="s">
        <v>916</v>
      </c>
      <c r="G663" s="3">
        <v>65</v>
      </c>
      <c r="H663" s="41" t="s">
        <v>24106</v>
      </c>
      <c r="I663" s="1" t="s">
        <v>189</v>
      </c>
      <c r="J663" s="27"/>
      <c r="K663" s="27" t="s">
        <v>917</v>
      </c>
      <c r="L663" s="8"/>
    </row>
    <row r="664" spans="1:12" s="10" customFormat="1" hidden="1" x14ac:dyDescent="0.2">
      <c r="A664" s="3">
        <v>662</v>
      </c>
      <c r="B664" s="1" t="s">
        <v>9</v>
      </c>
      <c r="C664" s="5" t="s">
        <v>10</v>
      </c>
      <c r="D664" s="8" t="s">
        <v>918</v>
      </c>
      <c r="E664" s="2">
        <v>27649</v>
      </c>
      <c r="F664" s="2" t="s">
        <v>916</v>
      </c>
      <c r="G664" s="3">
        <v>65</v>
      </c>
      <c r="H664" s="41" t="s">
        <v>24106</v>
      </c>
      <c r="I664" s="3">
        <v>10</v>
      </c>
      <c r="J664" s="26"/>
      <c r="K664" s="27" t="s">
        <v>919</v>
      </c>
      <c r="L664" s="8"/>
    </row>
    <row r="665" spans="1:12" s="10" customFormat="1" hidden="1" x14ac:dyDescent="0.2">
      <c r="A665" s="3">
        <v>663</v>
      </c>
      <c r="B665" s="1" t="s">
        <v>9</v>
      </c>
      <c r="C665" s="5" t="s">
        <v>10</v>
      </c>
      <c r="D665" s="8" t="s">
        <v>920</v>
      </c>
      <c r="E665" s="2">
        <v>27570</v>
      </c>
      <c r="F665" s="2" t="s">
        <v>921</v>
      </c>
      <c r="G665" s="3">
        <v>66</v>
      </c>
      <c r="H665" s="41" t="s">
        <v>24107</v>
      </c>
      <c r="I665" s="1" t="s">
        <v>719</v>
      </c>
      <c r="J665" s="27"/>
      <c r="K665" s="27" t="s">
        <v>922</v>
      </c>
      <c r="L665" s="8"/>
    </row>
    <row r="666" spans="1:12" s="10" customFormat="1" ht="22.5" hidden="1" x14ac:dyDescent="0.2">
      <c r="A666" s="3">
        <v>664</v>
      </c>
      <c r="B666" s="1" t="s">
        <v>9</v>
      </c>
      <c r="C666" s="5" t="s">
        <v>10</v>
      </c>
      <c r="D666" s="8" t="s">
        <v>923</v>
      </c>
      <c r="E666" s="2">
        <v>27358</v>
      </c>
      <c r="F666" s="2" t="s">
        <v>924</v>
      </c>
      <c r="G666" s="3">
        <v>66</v>
      </c>
      <c r="H666" s="41" t="s">
        <v>24107</v>
      </c>
      <c r="I666" s="1" t="s">
        <v>722</v>
      </c>
      <c r="J666" s="27"/>
      <c r="K666" s="27" t="s">
        <v>925</v>
      </c>
      <c r="L666" s="8"/>
    </row>
    <row r="667" spans="1:12" s="10" customFormat="1" ht="22.5" hidden="1" x14ac:dyDescent="0.2">
      <c r="A667" s="3">
        <v>665</v>
      </c>
      <c r="B667" s="1" t="s">
        <v>9</v>
      </c>
      <c r="C667" s="5" t="s">
        <v>10</v>
      </c>
      <c r="D667" s="8" t="s">
        <v>926</v>
      </c>
      <c r="E667" s="2">
        <v>30610</v>
      </c>
      <c r="F667" s="2">
        <v>31772</v>
      </c>
      <c r="G667" s="3">
        <v>66</v>
      </c>
      <c r="H667" s="41" t="s">
        <v>24107</v>
      </c>
      <c r="I667" s="1" t="s">
        <v>119</v>
      </c>
      <c r="J667" s="27"/>
      <c r="K667" s="27" t="s">
        <v>111</v>
      </c>
      <c r="L667" s="8"/>
    </row>
    <row r="668" spans="1:12" s="10" customFormat="1" hidden="1" x14ac:dyDescent="0.2">
      <c r="A668" s="3">
        <v>666</v>
      </c>
      <c r="B668" s="1" t="s">
        <v>9</v>
      </c>
      <c r="C668" s="5" t="s">
        <v>10</v>
      </c>
      <c r="D668" s="8" t="s">
        <v>927</v>
      </c>
      <c r="E668" s="2">
        <v>33308</v>
      </c>
      <c r="F668" s="2" t="s">
        <v>928</v>
      </c>
      <c r="G668" s="3">
        <v>66</v>
      </c>
      <c r="H668" s="41" t="s">
        <v>24107</v>
      </c>
      <c r="I668" s="1" t="s">
        <v>107</v>
      </c>
      <c r="J668" s="27"/>
      <c r="K668" s="27" t="s">
        <v>216</v>
      </c>
      <c r="L668" s="8"/>
    </row>
    <row r="669" spans="1:12" s="10" customFormat="1" ht="22.5" hidden="1" x14ac:dyDescent="0.2">
      <c r="A669" s="3">
        <v>667</v>
      </c>
      <c r="B669" s="1" t="s">
        <v>9</v>
      </c>
      <c r="C669" s="5" t="s">
        <v>10</v>
      </c>
      <c r="D669" s="8" t="s">
        <v>929</v>
      </c>
      <c r="E669" s="2">
        <v>35320</v>
      </c>
      <c r="F669" s="2" t="s">
        <v>930</v>
      </c>
      <c r="G669" s="3">
        <v>66</v>
      </c>
      <c r="H669" s="41" t="s">
        <v>24107</v>
      </c>
      <c r="I669" s="1" t="s">
        <v>197</v>
      </c>
      <c r="J669" s="27"/>
      <c r="K669" s="27" t="s">
        <v>931</v>
      </c>
      <c r="L669" s="8"/>
    </row>
    <row r="670" spans="1:12" s="10" customFormat="1" ht="22.5" hidden="1" x14ac:dyDescent="0.2">
      <c r="A670" s="3">
        <v>668</v>
      </c>
      <c r="B670" s="1" t="s">
        <v>9</v>
      </c>
      <c r="C670" s="5" t="s">
        <v>10</v>
      </c>
      <c r="D670" s="8" t="s">
        <v>932</v>
      </c>
      <c r="E670" s="2">
        <v>37554</v>
      </c>
      <c r="F670" s="2" t="s">
        <v>933</v>
      </c>
      <c r="G670" s="3">
        <v>66</v>
      </c>
      <c r="H670" s="41" t="s">
        <v>24107</v>
      </c>
      <c r="I670" s="1" t="s">
        <v>151</v>
      </c>
      <c r="J670" s="27"/>
      <c r="K670" s="27" t="s">
        <v>934</v>
      </c>
      <c r="L670" s="8"/>
    </row>
    <row r="671" spans="1:12" s="10" customFormat="1" ht="22.5" hidden="1" x14ac:dyDescent="0.2">
      <c r="A671" s="3">
        <v>669</v>
      </c>
      <c r="B671" s="1" t="s">
        <v>9</v>
      </c>
      <c r="C671" s="5" t="s">
        <v>10</v>
      </c>
      <c r="D671" s="8" t="s">
        <v>935</v>
      </c>
      <c r="E671" s="2">
        <v>33351</v>
      </c>
      <c r="F671" s="2" t="s">
        <v>936</v>
      </c>
      <c r="G671" s="3">
        <v>66</v>
      </c>
      <c r="H671" s="41" t="s">
        <v>24107</v>
      </c>
      <c r="I671" s="1" t="s">
        <v>103</v>
      </c>
      <c r="J671" s="27"/>
      <c r="K671" s="27" t="s">
        <v>937</v>
      </c>
      <c r="L671" s="8"/>
    </row>
    <row r="672" spans="1:12" s="10" customFormat="1" hidden="1" x14ac:dyDescent="0.2">
      <c r="A672" s="3">
        <v>670</v>
      </c>
      <c r="B672" s="1" t="s">
        <v>9</v>
      </c>
      <c r="C672" s="5" t="s">
        <v>10</v>
      </c>
      <c r="D672" s="8" t="s">
        <v>938</v>
      </c>
      <c r="E672" s="2">
        <v>25247</v>
      </c>
      <c r="F672" s="2" t="s">
        <v>939</v>
      </c>
      <c r="G672" s="3">
        <v>66</v>
      </c>
      <c r="H672" s="41" t="s">
        <v>24107</v>
      </c>
      <c r="I672" s="1" t="s">
        <v>176</v>
      </c>
      <c r="J672" s="27"/>
      <c r="K672" s="27" t="s">
        <v>940</v>
      </c>
      <c r="L672" s="8"/>
    </row>
    <row r="673" spans="1:12" s="10" customFormat="1" ht="22.5" hidden="1" x14ac:dyDescent="0.2">
      <c r="A673" s="3">
        <v>671</v>
      </c>
      <c r="B673" s="1" t="s">
        <v>9</v>
      </c>
      <c r="C673" s="5" t="s">
        <v>10</v>
      </c>
      <c r="D673" s="8" t="s">
        <v>941</v>
      </c>
      <c r="E673" s="2">
        <v>24664</v>
      </c>
      <c r="F673" s="2" t="s">
        <v>942</v>
      </c>
      <c r="G673" s="3">
        <v>67</v>
      </c>
      <c r="H673" s="41" t="s">
        <v>24108</v>
      </c>
      <c r="I673" s="1" t="s">
        <v>719</v>
      </c>
      <c r="J673" s="27"/>
      <c r="K673" s="27" t="s">
        <v>943</v>
      </c>
      <c r="L673" s="8"/>
    </row>
    <row r="674" spans="1:12" s="10" customFormat="1" ht="22.5" hidden="1" x14ac:dyDescent="0.2">
      <c r="A674" s="3">
        <v>672</v>
      </c>
      <c r="B674" s="1" t="s">
        <v>9</v>
      </c>
      <c r="C674" s="5" t="s">
        <v>10</v>
      </c>
      <c r="D674" s="8" t="s">
        <v>944</v>
      </c>
      <c r="E674" s="2">
        <v>26588</v>
      </c>
      <c r="F674" s="2" t="s">
        <v>942</v>
      </c>
      <c r="G674" s="3">
        <v>67</v>
      </c>
      <c r="H674" s="41" t="s">
        <v>24108</v>
      </c>
      <c r="I674" s="1" t="s">
        <v>722</v>
      </c>
      <c r="J674" s="27"/>
      <c r="K674" s="27" t="s">
        <v>945</v>
      </c>
      <c r="L674" s="8"/>
    </row>
    <row r="675" spans="1:12" s="10" customFormat="1" ht="22.5" hidden="1" x14ac:dyDescent="0.2">
      <c r="A675" s="3">
        <v>673</v>
      </c>
      <c r="B675" s="1" t="s">
        <v>9</v>
      </c>
      <c r="C675" s="5" t="s">
        <v>10</v>
      </c>
      <c r="D675" s="8" t="s">
        <v>946</v>
      </c>
      <c r="E675" s="2">
        <v>26588</v>
      </c>
      <c r="F675" s="2" t="s">
        <v>942</v>
      </c>
      <c r="G675" s="3">
        <v>67</v>
      </c>
      <c r="H675" s="41" t="s">
        <v>24108</v>
      </c>
      <c r="I675" s="1" t="s">
        <v>119</v>
      </c>
      <c r="J675" s="27"/>
      <c r="K675" s="27" t="s">
        <v>947</v>
      </c>
      <c r="L675" s="8"/>
    </row>
    <row r="676" spans="1:12" s="10" customFormat="1" hidden="1" x14ac:dyDescent="0.2">
      <c r="A676" s="3">
        <v>674</v>
      </c>
      <c r="B676" s="1" t="s">
        <v>9</v>
      </c>
      <c r="C676" s="5" t="s">
        <v>10</v>
      </c>
      <c r="D676" s="8" t="s">
        <v>948</v>
      </c>
      <c r="E676" s="2">
        <v>30530</v>
      </c>
      <c r="F676" s="2" t="s">
        <v>949</v>
      </c>
      <c r="G676" s="3">
        <v>67</v>
      </c>
      <c r="H676" s="41" t="s">
        <v>24108</v>
      </c>
      <c r="I676" s="1" t="s">
        <v>107</v>
      </c>
      <c r="J676" s="27"/>
      <c r="K676" s="27" t="s">
        <v>950</v>
      </c>
      <c r="L676" s="8"/>
    </row>
    <row r="677" spans="1:12" s="10" customFormat="1" ht="22.5" hidden="1" x14ac:dyDescent="0.2">
      <c r="A677" s="3">
        <v>675</v>
      </c>
      <c r="B677" s="1" t="s">
        <v>9</v>
      </c>
      <c r="C677" s="5" t="s">
        <v>10</v>
      </c>
      <c r="D677" s="8" t="s">
        <v>951</v>
      </c>
      <c r="E677" s="2">
        <v>30610</v>
      </c>
      <c r="F677" s="2" t="s">
        <v>939</v>
      </c>
      <c r="G677" s="3">
        <v>67</v>
      </c>
      <c r="H677" s="41" t="s">
        <v>24108</v>
      </c>
      <c r="I677" s="1" t="s">
        <v>197</v>
      </c>
      <c r="J677" s="27"/>
      <c r="K677" s="27" t="s">
        <v>952</v>
      </c>
      <c r="L677" s="8"/>
    </row>
    <row r="678" spans="1:12" s="10" customFormat="1" hidden="1" x14ac:dyDescent="0.2">
      <c r="A678" s="3">
        <v>676</v>
      </c>
      <c r="B678" s="1" t="s">
        <v>9</v>
      </c>
      <c r="C678" s="5" t="s">
        <v>10</v>
      </c>
      <c r="D678" s="8" t="s">
        <v>953</v>
      </c>
      <c r="E678" s="2" t="s">
        <v>24</v>
      </c>
      <c r="F678" s="2" t="s">
        <v>24</v>
      </c>
      <c r="G678" s="3">
        <v>67</v>
      </c>
      <c r="H678" s="41" t="s">
        <v>24108</v>
      </c>
      <c r="I678" s="1" t="s">
        <v>151</v>
      </c>
      <c r="J678" s="27"/>
      <c r="K678" s="27" t="s">
        <v>737</v>
      </c>
      <c r="L678" s="8"/>
    </row>
    <row r="679" spans="1:12" s="10" customFormat="1" ht="22.5" hidden="1" x14ac:dyDescent="0.2">
      <c r="A679" s="3">
        <v>677</v>
      </c>
      <c r="B679" s="1" t="s">
        <v>9</v>
      </c>
      <c r="C679" s="5" t="s">
        <v>10</v>
      </c>
      <c r="D679" s="8" t="s">
        <v>954</v>
      </c>
      <c r="E679" s="2">
        <v>31106</v>
      </c>
      <c r="F679" s="2" t="s">
        <v>955</v>
      </c>
      <c r="G679" s="3">
        <v>67</v>
      </c>
      <c r="H679" s="41" t="s">
        <v>24108</v>
      </c>
      <c r="I679" s="1" t="s">
        <v>103</v>
      </c>
      <c r="J679" s="27"/>
      <c r="K679" s="27" t="s">
        <v>556</v>
      </c>
      <c r="L679" s="8"/>
    </row>
    <row r="680" spans="1:12" s="10" customFormat="1" ht="22.5" hidden="1" x14ac:dyDescent="0.2">
      <c r="A680" s="3">
        <v>678</v>
      </c>
      <c r="B680" s="1" t="s">
        <v>9</v>
      </c>
      <c r="C680" s="5" t="s">
        <v>10</v>
      </c>
      <c r="D680" s="8" t="s">
        <v>956</v>
      </c>
      <c r="E680" s="2" t="s">
        <v>957</v>
      </c>
      <c r="F680" s="2" t="s">
        <v>958</v>
      </c>
      <c r="G680" s="3">
        <v>67</v>
      </c>
      <c r="H680" s="41" t="s">
        <v>24108</v>
      </c>
      <c r="I680" s="1" t="s">
        <v>176</v>
      </c>
      <c r="J680" s="27"/>
      <c r="K680" s="27" t="s">
        <v>959</v>
      </c>
      <c r="L680" s="8"/>
    </row>
    <row r="681" spans="1:12" s="10" customFormat="1" ht="22.5" hidden="1" x14ac:dyDescent="0.2">
      <c r="A681" s="3">
        <v>679</v>
      </c>
      <c r="B681" s="1" t="s">
        <v>9</v>
      </c>
      <c r="C681" s="5" t="s">
        <v>10</v>
      </c>
      <c r="D681" s="8" t="s">
        <v>960</v>
      </c>
      <c r="E681" s="2">
        <v>31106</v>
      </c>
      <c r="F681" s="2" t="s">
        <v>961</v>
      </c>
      <c r="G681" s="3">
        <v>68</v>
      </c>
      <c r="H681" s="41" t="s">
        <v>24109</v>
      </c>
      <c r="I681" s="1" t="s">
        <v>719</v>
      </c>
      <c r="J681" s="27"/>
      <c r="K681" s="27" t="s">
        <v>176</v>
      </c>
      <c r="L681" s="8"/>
    </row>
    <row r="682" spans="1:12" s="10" customFormat="1" ht="22.5" hidden="1" x14ac:dyDescent="0.2">
      <c r="A682" s="3">
        <v>680</v>
      </c>
      <c r="B682" s="1" t="s">
        <v>9</v>
      </c>
      <c r="C682" s="5" t="s">
        <v>10</v>
      </c>
      <c r="D682" s="8" t="s">
        <v>962</v>
      </c>
      <c r="E682" s="2">
        <v>26266</v>
      </c>
      <c r="F682" s="2" t="s">
        <v>963</v>
      </c>
      <c r="G682" s="3">
        <v>68</v>
      </c>
      <c r="H682" s="41" t="s">
        <v>24109</v>
      </c>
      <c r="I682" s="1" t="s">
        <v>722</v>
      </c>
      <c r="J682" s="27"/>
      <c r="K682" s="27" t="s">
        <v>964</v>
      </c>
      <c r="L682" s="8"/>
    </row>
    <row r="683" spans="1:12" s="10" customFormat="1" hidden="1" x14ac:dyDescent="0.2">
      <c r="A683" s="3">
        <v>681</v>
      </c>
      <c r="B683" s="1" t="s">
        <v>9</v>
      </c>
      <c r="C683" s="5" t="s">
        <v>10</v>
      </c>
      <c r="D683" s="8" t="s">
        <v>965</v>
      </c>
      <c r="E683" s="2" t="s">
        <v>966</v>
      </c>
      <c r="F683" s="2" t="s">
        <v>967</v>
      </c>
      <c r="G683" s="3">
        <v>68</v>
      </c>
      <c r="H683" s="41" t="s">
        <v>24109</v>
      </c>
      <c r="I683" s="1" t="s">
        <v>119</v>
      </c>
      <c r="J683" s="27"/>
      <c r="K683" s="27" t="s">
        <v>968</v>
      </c>
      <c r="L683" s="8"/>
    </row>
    <row r="684" spans="1:12" s="10" customFormat="1" ht="22.5" hidden="1" x14ac:dyDescent="0.2">
      <c r="A684" s="3">
        <v>682</v>
      </c>
      <c r="B684" s="1" t="s">
        <v>9</v>
      </c>
      <c r="C684" s="5" t="s">
        <v>10</v>
      </c>
      <c r="D684" s="8" t="s">
        <v>969</v>
      </c>
      <c r="E684" s="2">
        <v>35678</v>
      </c>
      <c r="F684" s="2" t="s">
        <v>970</v>
      </c>
      <c r="G684" s="3">
        <v>68</v>
      </c>
      <c r="H684" s="41" t="s">
        <v>24109</v>
      </c>
      <c r="I684" s="1" t="s">
        <v>107</v>
      </c>
      <c r="J684" s="27"/>
      <c r="K684" s="27" t="s">
        <v>193</v>
      </c>
      <c r="L684" s="8"/>
    </row>
    <row r="685" spans="1:12" s="10" customFormat="1" ht="22.5" hidden="1" x14ac:dyDescent="0.2">
      <c r="A685" s="3">
        <v>683</v>
      </c>
      <c r="B685" s="1" t="s">
        <v>9</v>
      </c>
      <c r="C685" s="5" t="s">
        <v>10</v>
      </c>
      <c r="D685" s="8" t="s">
        <v>971</v>
      </c>
      <c r="E685" s="2">
        <v>35591</v>
      </c>
      <c r="F685" s="2" t="s">
        <v>972</v>
      </c>
      <c r="G685" s="3">
        <v>68</v>
      </c>
      <c r="H685" s="41" t="s">
        <v>24109</v>
      </c>
      <c r="I685" s="1" t="s">
        <v>197</v>
      </c>
      <c r="J685" s="27"/>
      <c r="K685" s="27" t="s">
        <v>973</v>
      </c>
      <c r="L685" s="8"/>
    </row>
    <row r="686" spans="1:12" s="10" customFormat="1" ht="22.5" hidden="1" x14ac:dyDescent="0.2">
      <c r="A686" s="3">
        <v>684</v>
      </c>
      <c r="B686" s="1" t="s">
        <v>9</v>
      </c>
      <c r="C686" s="5" t="s">
        <v>10</v>
      </c>
      <c r="D686" s="8" t="s">
        <v>974</v>
      </c>
      <c r="E686" s="2" t="s">
        <v>975</v>
      </c>
      <c r="F686" s="2" t="s">
        <v>976</v>
      </c>
      <c r="G686" s="3">
        <v>68</v>
      </c>
      <c r="H686" s="41" t="s">
        <v>24109</v>
      </c>
      <c r="I686" s="1" t="s">
        <v>151</v>
      </c>
      <c r="J686" s="27"/>
      <c r="K686" s="27" t="s">
        <v>977</v>
      </c>
      <c r="L686" s="8"/>
    </row>
    <row r="687" spans="1:12" s="10" customFormat="1" ht="22.5" hidden="1" x14ac:dyDescent="0.2">
      <c r="A687" s="3">
        <v>685</v>
      </c>
      <c r="B687" s="1" t="s">
        <v>9</v>
      </c>
      <c r="C687" s="5" t="s">
        <v>10</v>
      </c>
      <c r="D687" s="8" t="s">
        <v>978</v>
      </c>
      <c r="E687" s="2">
        <v>26169</v>
      </c>
      <c r="F687" s="2" t="s">
        <v>961</v>
      </c>
      <c r="G687" s="3">
        <v>68</v>
      </c>
      <c r="H687" s="41" t="s">
        <v>24109</v>
      </c>
      <c r="I687" s="1" t="s">
        <v>103</v>
      </c>
      <c r="J687" s="27"/>
      <c r="K687" s="27" t="s">
        <v>979</v>
      </c>
      <c r="L687" s="8"/>
    </row>
    <row r="688" spans="1:12" s="10" customFormat="1" ht="22.5" hidden="1" x14ac:dyDescent="0.2">
      <c r="A688" s="3">
        <v>686</v>
      </c>
      <c r="B688" s="1" t="s">
        <v>9</v>
      </c>
      <c r="C688" s="5" t="s">
        <v>10</v>
      </c>
      <c r="D688" s="8" t="s">
        <v>980</v>
      </c>
      <c r="E688" s="2" t="s">
        <v>24</v>
      </c>
      <c r="F688" s="2" t="s">
        <v>24</v>
      </c>
      <c r="G688" s="3">
        <v>68</v>
      </c>
      <c r="H688" s="41" t="s">
        <v>24109</v>
      </c>
      <c r="I688" s="1" t="s">
        <v>176</v>
      </c>
      <c r="J688" s="27"/>
      <c r="K688" s="27" t="s">
        <v>950</v>
      </c>
      <c r="L688" s="8"/>
    </row>
    <row r="689" spans="1:12" s="10" customFormat="1" ht="22.5" hidden="1" x14ac:dyDescent="0.2">
      <c r="A689" s="3">
        <v>687</v>
      </c>
      <c r="B689" s="1" t="s">
        <v>9</v>
      </c>
      <c r="C689" s="5" t="s">
        <v>10</v>
      </c>
      <c r="D689" s="8" t="s">
        <v>981</v>
      </c>
      <c r="E689" s="2">
        <v>31106</v>
      </c>
      <c r="F689" s="2" t="s">
        <v>982</v>
      </c>
      <c r="G689" s="3">
        <v>68</v>
      </c>
      <c r="H689" s="41" t="s">
        <v>24109</v>
      </c>
      <c r="I689" s="1" t="s">
        <v>189</v>
      </c>
      <c r="J689" s="27"/>
      <c r="K689" s="27" t="s">
        <v>983</v>
      </c>
      <c r="L689" s="8"/>
    </row>
    <row r="690" spans="1:12" s="10" customFormat="1" ht="22.5" hidden="1" x14ac:dyDescent="0.2">
      <c r="A690" s="3">
        <v>688</v>
      </c>
      <c r="B690" s="1" t="s">
        <v>9</v>
      </c>
      <c r="C690" s="5" t="s">
        <v>10</v>
      </c>
      <c r="D690" s="8" t="s">
        <v>984</v>
      </c>
      <c r="E690" s="2">
        <v>27275</v>
      </c>
      <c r="F690" s="2" t="s">
        <v>958</v>
      </c>
      <c r="G690" s="3">
        <v>68</v>
      </c>
      <c r="H690" s="41" t="s">
        <v>24109</v>
      </c>
      <c r="I690" s="1" t="s">
        <v>216</v>
      </c>
      <c r="J690" s="27"/>
      <c r="K690" s="27" t="s">
        <v>985</v>
      </c>
      <c r="L690" s="8"/>
    </row>
    <row r="691" spans="1:12" s="10" customFormat="1" ht="22.5" hidden="1" x14ac:dyDescent="0.2">
      <c r="A691" s="3">
        <v>689</v>
      </c>
      <c r="B691" s="1" t="s">
        <v>9</v>
      </c>
      <c r="C691" s="5" t="s">
        <v>10</v>
      </c>
      <c r="D691" s="8" t="s">
        <v>986</v>
      </c>
      <c r="E691" s="2">
        <v>36791</v>
      </c>
      <c r="F691" s="2" t="s">
        <v>987</v>
      </c>
      <c r="G691" s="3">
        <v>68</v>
      </c>
      <c r="H691" s="41" t="s">
        <v>24109</v>
      </c>
      <c r="I691" s="1" t="s">
        <v>170</v>
      </c>
      <c r="J691" s="27"/>
      <c r="K691" s="27" t="s">
        <v>988</v>
      </c>
      <c r="L691" s="8"/>
    </row>
    <row r="692" spans="1:12" s="10" customFormat="1" ht="22.5" hidden="1" x14ac:dyDescent="0.2">
      <c r="A692" s="3">
        <v>690</v>
      </c>
      <c r="B692" s="1" t="s">
        <v>9</v>
      </c>
      <c r="C692" s="5" t="s">
        <v>10</v>
      </c>
      <c r="D692" s="8" t="s">
        <v>989</v>
      </c>
      <c r="E692" s="2">
        <v>36791</v>
      </c>
      <c r="F692" s="2" t="s">
        <v>990</v>
      </c>
      <c r="G692" s="3">
        <v>68</v>
      </c>
      <c r="H692" s="41" t="s">
        <v>24109</v>
      </c>
      <c r="I692" s="1" t="s">
        <v>950</v>
      </c>
      <c r="J692" s="28">
        <v>2469</v>
      </c>
      <c r="K692" s="27" t="s">
        <v>991</v>
      </c>
      <c r="L692" s="8"/>
    </row>
    <row r="693" spans="1:12" s="10" customFormat="1" ht="22.5" hidden="1" x14ac:dyDescent="0.2">
      <c r="A693" s="3">
        <v>691</v>
      </c>
      <c r="B693" s="1" t="s">
        <v>9</v>
      </c>
      <c r="C693" s="5" t="s">
        <v>10</v>
      </c>
      <c r="D693" s="8" t="s">
        <v>992</v>
      </c>
      <c r="E693" s="2">
        <v>36593</v>
      </c>
      <c r="F693" s="2" t="s">
        <v>993</v>
      </c>
      <c r="G693" s="3">
        <v>69</v>
      </c>
      <c r="H693" s="41" t="s">
        <v>24110</v>
      </c>
      <c r="I693" s="1" t="s">
        <v>719</v>
      </c>
      <c r="J693" s="27"/>
      <c r="K693" s="27" t="s">
        <v>560</v>
      </c>
      <c r="L693" s="8"/>
    </row>
    <row r="694" spans="1:12" s="10" customFormat="1" ht="22.5" hidden="1" x14ac:dyDescent="0.2">
      <c r="A694" s="3">
        <v>692</v>
      </c>
      <c r="B694" s="1" t="s">
        <v>9</v>
      </c>
      <c r="C694" s="5" t="s">
        <v>10</v>
      </c>
      <c r="D694" s="8" t="s">
        <v>994</v>
      </c>
      <c r="E694" s="2">
        <v>33561</v>
      </c>
      <c r="F694" s="2" t="s">
        <v>958</v>
      </c>
      <c r="G694" s="3">
        <v>69</v>
      </c>
      <c r="H694" s="41" t="s">
        <v>24110</v>
      </c>
      <c r="I694" s="1" t="s">
        <v>722</v>
      </c>
      <c r="J694" s="27"/>
      <c r="K694" s="27" t="s">
        <v>995</v>
      </c>
      <c r="L694" s="8"/>
    </row>
    <row r="695" spans="1:12" s="10" customFormat="1" ht="22.5" hidden="1" x14ac:dyDescent="0.2">
      <c r="A695" s="3">
        <v>693</v>
      </c>
      <c r="B695" s="1" t="s">
        <v>9</v>
      </c>
      <c r="C695" s="5" t="s">
        <v>10</v>
      </c>
      <c r="D695" s="8" t="s">
        <v>996</v>
      </c>
      <c r="E695" s="2">
        <v>27276</v>
      </c>
      <c r="F695" s="2" t="s">
        <v>997</v>
      </c>
      <c r="G695" s="3">
        <v>69</v>
      </c>
      <c r="H695" s="41" t="s">
        <v>24110</v>
      </c>
      <c r="I695" s="1" t="s">
        <v>119</v>
      </c>
      <c r="J695" s="27"/>
      <c r="K695" s="27" t="s">
        <v>998</v>
      </c>
      <c r="L695" s="8"/>
    </row>
    <row r="696" spans="1:12" s="10" customFormat="1" ht="22.5" hidden="1" x14ac:dyDescent="0.2">
      <c r="A696" s="3">
        <v>694</v>
      </c>
      <c r="B696" s="1" t="s">
        <v>9</v>
      </c>
      <c r="C696" s="5" t="s">
        <v>10</v>
      </c>
      <c r="D696" s="8" t="s">
        <v>999</v>
      </c>
      <c r="E696" s="2">
        <v>30146</v>
      </c>
      <c r="F696" s="2" t="s">
        <v>961</v>
      </c>
      <c r="G696" s="3">
        <v>69</v>
      </c>
      <c r="H696" s="41" t="s">
        <v>24110</v>
      </c>
      <c r="I696" s="1" t="s">
        <v>107</v>
      </c>
      <c r="J696" s="27"/>
      <c r="K696" s="27" t="s">
        <v>1000</v>
      </c>
      <c r="L696" s="8"/>
    </row>
    <row r="697" spans="1:12" s="10" customFormat="1" ht="22.5" hidden="1" x14ac:dyDescent="0.2">
      <c r="A697" s="3">
        <v>695</v>
      </c>
      <c r="B697" s="1" t="s">
        <v>9</v>
      </c>
      <c r="C697" s="5" t="s">
        <v>10</v>
      </c>
      <c r="D697" s="8" t="s">
        <v>1001</v>
      </c>
      <c r="E697" s="2">
        <v>29342</v>
      </c>
      <c r="F697" s="2" t="s">
        <v>1002</v>
      </c>
      <c r="G697" s="3">
        <v>69</v>
      </c>
      <c r="H697" s="41" t="s">
        <v>24110</v>
      </c>
      <c r="I697" s="1" t="s">
        <v>197</v>
      </c>
      <c r="J697" s="27"/>
      <c r="K697" s="27" t="s">
        <v>1003</v>
      </c>
      <c r="L697" s="8"/>
    </row>
    <row r="698" spans="1:12" s="10" customFormat="1" ht="22.5" hidden="1" x14ac:dyDescent="0.2">
      <c r="A698" s="3">
        <v>696</v>
      </c>
      <c r="B698" s="1" t="s">
        <v>9</v>
      </c>
      <c r="C698" s="5" t="s">
        <v>10</v>
      </c>
      <c r="D698" s="8" t="s">
        <v>1004</v>
      </c>
      <c r="E698" s="2">
        <v>26912</v>
      </c>
      <c r="F698" s="2" t="s">
        <v>958</v>
      </c>
      <c r="G698" s="3">
        <v>69</v>
      </c>
      <c r="H698" s="41" t="s">
        <v>24110</v>
      </c>
      <c r="I698" s="1" t="s">
        <v>151</v>
      </c>
      <c r="J698" s="27"/>
      <c r="K698" s="27" t="s">
        <v>1005</v>
      </c>
      <c r="L698" s="8"/>
    </row>
    <row r="699" spans="1:12" s="10" customFormat="1" ht="22.5" hidden="1" x14ac:dyDescent="0.2">
      <c r="A699" s="3">
        <v>697</v>
      </c>
      <c r="B699" s="1" t="s">
        <v>9</v>
      </c>
      <c r="C699" s="5" t="s">
        <v>10</v>
      </c>
      <c r="D699" s="8" t="s">
        <v>1006</v>
      </c>
      <c r="E699" s="2">
        <v>24184</v>
      </c>
      <c r="F699" s="2" t="s">
        <v>1007</v>
      </c>
      <c r="G699" s="3">
        <v>69</v>
      </c>
      <c r="H699" s="41" t="s">
        <v>24110</v>
      </c>
      <c r="I699" s="1" t="s">
        <v>103</v>
      </c>
      <c r="J699" s="27"/>
      <c r="K699" s="27" t="s">
        <v>1008</v>
      </c>
      <c r="L699" s="8"/>
    </row>
    <row r="700" spans="1:12" s="10" customFormat="1" ht="22.5" hidden="1" x14ac:dyDescent="0.2">
      <c r="A700" s="3">
        <v>698</v>
      </c>
      <c r="B700" s="1" t="s">
        <v>9</v>
      </c>
      <c r="C700" s="5" t="s">
        <v>10</v>
      </c>
      <c r="D700" s="8" t="s">
        <v>1009</v>
      </c>
      <c r="E700" s="2">
        <v>27155</v>
      </c>
      <c r="F700" s="2" t="s">
        <v>1010</v>
      </c>
      <c r="G700" s="3">
        <v>69</v>
      </c>
      <c r="H700" s="41" t="s">
        <v>24110</v>
      </c>
      <c r="I700" s="1" t="s">
        <v>176</v>
      </c>
      <c r="J700" s="27"/>
      <c r="K700" s="27" t="s">
        <v>720</v>
      </c>
      <c r="L700" s="8"/>
    </row>
    <row r="701" spans="1:12" s="10" customFormat="1" ht="22.5" hidden="1" x14ac:dyDescent="0.2">
      <c r="A701" s="3">
        <v>699</v>
      </c>
      <c r="B701" s="1" t="s">
        <v>9</v>
      </c>
      <c r="C701" s="5" t="s">
        <v>10</v>
      </c>
      <c r="D701" s="8" t="s">
        <v>1011</v>
      </c>
      <c r="E701" s="2">
        <v>32436</v>
      </c>
      <c r="F701" s="2" t="s">
        <v>1012</v>
      </c>
      <c r="G701" s="3">
        <v>69</v>
      </c>
      <c r="H701" s="41" t="s">
        <v>24110</v>
      </c>
      <c r="I701" s="1" t="s">
        <v>189</v>
      </c>
      <c r="J701" s="27"/>
      <c r="K701" s="27" t="s">
        <v>151</v>
      </c>
      <c r="L701" s="8"/>
    </row>
    <row r="702" spans="1:12" s="10" customFormat="1" ht="22.5" hidden="1" x14ac:dyDescent="0.2">
      <c r="A702" s="3">
        <v>700</v>
      </c>
      <c r="B702" s="1" t="s">
        <v>9</v>
      </c>
      <c r="C702" s="5" t="s">
        <v>10</v>
      </c>
      <c r="D702" s="8" t="s">
        <v>1013</v>
      </c>
      <c r="E702" s="2">
        <v>32436</v>
      </c>
      <c r="F702" s="2" t="s">
        <v>1014</v>
      </c>
      <c r="G702" s="3">
        <v>69</v>
      </c>
      <c r="H702" s="41" t="s">
        <v>24110</v>
      </c>
      <c r="I702" s="1" t="s">
        <v>216</v>
      </c>
      <c r="J702" s="27"/>
      <c r="K702" s="27" t="s">
        <v>1015</v>
      </c>
      <c r="L702" s="8"/>
    </row>
    <row r="703" spans="1:12" s="10" customFormat="1" ht="22.5" hidden="1" x14ac:dyDescent="0.2">
      <c r="A703" s="3">
        <v>701</v>
      </c>
      <c r="B703" s="1" t="s">
        <v>9</v>
      </c>
      <c r="C703" s="5" t="s">
        <v>10</v>
      </c>
      <c r="D703" s="8" t="s">
        <v>1016</v>
      </c>
      <c r="E703" s="2">
        <v>31106</v>
      </c>
      <c r="F703" s="2" t="s">
        <v>961</v>
      </c>
      <c r="G703" s="3">
        <v>70</v>
      </c>
      <c r="H703" s="41" t="s">
        <v>24111</v>
      </c>
      <c r="I703" s="1" t="s">
        <v>719</v>
      </c>
      <c r="J703" s="27"/>
      <c r="K703" s="27" t="s">
        <v>176</v>
      </c>
      <c r="L703" s="8"/>
    </row>
    <row r="704" spans="1:12" s="10" customFormat="1" ht="22.5" hidden="1" x14ac:dyDescent="0.2">
      <c r="A704" s="3">
        <v>702</v>
      </c>
      <c r="B704" s="1" t="s">
        <v>9</v>
      </c>
      <c r="C704" s="5" t="s">
        <v>10</v>
      </c>
      <c r="D704" s="8" t="s">
        <v>1017</v>
      </c>
      <c r="E704" s="2">
        <v>25580</v>
      </c>
      <c r="F704" s="2" t="s">
        <v>1018</v>
      </c>
      <c r="G704" s="3">
        <v>70</v>
      </c>
      <c r="H704" s="41" t="s">
        <v>24111</v>
      </c>
      <c r="I704" s="1" t="s">
        <v>722</v>
      </c>
      <c r="J704" s="27"/>
      <c r="K704" s="27" t="s">
        <v>741</v>
      </c>
      <c r="L704" s="8"/>
    </row>
    <row r="705" spans="1:12" s="10" customFormat="1" ht="22.5" hidden="1" x14ac:dyDescent="0.2">
      <c r="A705" s="3">
        <v>703</v>
      </c>
      <c r="B705" s="1" t="s">
        <v>9</v>
      </c>
      <c r="C705" s="5" t="s">
        <v>10</v>
      </c>
      <c r="D705" s="8" t="s">
        <v>1019</v>
      </c>
      <c r="E705" s="2">
        <v>25580</v>
      </c>
      <c r="F705" s="2" t="s">
        <v>1018</v>
      </c>
      <c r="G705" s="3">
        <v>70</v>
      </c>
      <c r="H705" s="41" t="s">
        <v>24111</v>
      </c>
      <c r="I705" s="1" t="s">
        <v>119</v>
      </c>
      <c r="J705" s="27"/>
      <c r="K705" s="27" t="s">
        <v>1020</v>
      </c>
      <c r="L705" s="8"/>
    </row>
    <row r="706" spans="1:12" s="10" customFormat="1" ht="22.5" hidden="1" x14ac:dyDescent="0.2">
      <c r="A706" s="3">
        <v>704</v>
      </c>
      <c r="B706" s="1" t="s">
        <v>9</v>
      </c>
      <c r="C706" s="5" t="s">
        <v>10</v>
      </c>
      <c r="D706" s="8" t="s">
        <v>1021</v>
      </c>
      <c r="E706" s="2">
        <v>27660</v>
      </c>
      <c r="F706" s="2" t="s">
        <v>1022</v>
      </c>
      <c r="G706" s="3">
        <v>70</v>
      </c>
      <c r="H706" s="41" t="s">
        <v>24111</v>
      </c>
      <c r="I706" s="1" t="s">
        <v>107</v>
      </c>
      <c r="J706" s="27"/>
      <c r="K706" s="27" t="s">
        <v>1023</v>
      </c>
      <c r="L706" s="8"/>
    </row>
    <row r="707" spans="1:12" s="10" customFormat="1" ht="22.5" hidden="1" x14ac:dyDescent="0.2">
      <c r="A707" s="3">
        <v>705</v>
      </c>
      <c r="B707" s="1" t="s">
        <v>9</v>
      </c>
      <c r="C707" s="5" t="s">
        <v>10</v>
      </c>
      <c r="D707" s="8" t="s">
        <v>1024</v>
      </c>
      <c r="E707" s="2">
        <v>27660</v>
      </c>
      <c r="F707" s="2" t="s">
        <v>1022</v>
      </c>
      <c r="G707" s="3">
        <v>70</v>
      </c>
      <c r="H707" s="41" t="s">
        <v>24111</v>
      </c>
      <c r="I707" s="1" t="s">
        <v>197</v>
      </c>
      <c r="J707" s="27"/>
      <c r="K707" s="27" t="s">
        <v>1025</v>
      </c>
      <c r="L707" s="8"/>
    </row>
    <row r="708" spans="1:12" s="10" customFormat="1" ht="22.5" hidden="1" x14ac:dyDescent="0.2">
      <c r="A708" s="3">
        <v>706</v>
      </c>
      <c r="B708" s="1" t="s">
        <v>9</v>
      </c>
      <c r="C708" s="5" t="s">
        <v>10</v>
      </c>
      <c r="D708" s="8" t="s">
        <v>1026</v>
      </c>
      <c r="E708" s="2">
        <v>27600</v>
      </c>
      <c r="F708" s="2" t="s">
        <v>1010</v>
      </c>
      <c r="G708" s="3">
        <v>70</v>
      </c>
      <c r="H708" s="41" t="s">
        <v>24111</v>
      </c>
      <c r="I708" s="1" t="s">
        <v>151</v>
      </c>
      <c r="J708" s="27"/>
      <c r="K708" s="27" t="s">
        <v>909</v>
      </c>
      <c r="L708" s="8"/>
    </row>
    <row r="709" spans="1:12" s="10" customFormat="1" ht="22.5" hidden="1" x14ac:dyDescent="0.2">
      <c r="A709" s="3">
        <v>707</v>
      </c>
      <c r="B709" s="1" t="s">
        <v>9</v>
      </c>
      <c r="C709" s="5" t="s">
        <v>10</v>
      </c>
      <c r="D709" s="8" t="s">
        <v>992</v>
      </c>
      <c r="E709" s="2">
        <v>26912</v>
      </c>
      <c r="F709" s="2" t="s">
        <v>1027</v>
      </c>
      <c r="G709" s="3">
        <v>70</v>
      </c>
      <c r="H709" s="41" t="s">
        <v>24111</v>
      </c>
      <c r="I709" s="1" t="s">
        <v>103</v>
      </c>
      <c r="J709" s="27"/>
      <c r="K709" s="27" t="s">
        <v>1028</v>
      </c>
      <c r="L709" s="8"/>
    </row>
    <row r="710" spans="1:12" s="10" customFormat="1" ht="22.5" hidden="1" x14ac:dyDescent="0.2">
      <c r="A710" s="3">
        <v>708</v>
      </c>
      <c r="B710" s="1" t="s">
        <v>9</v>
      </c>
      <c r="C710" s="5" t="s">
        <v>10</v>
      </c>
      <c r="D710" s="8" t="s">
        <v>1029</v>
      </c>
      <c r="E710" s="2">
        <v>29916</v>
      </c>
      <c r="F710" s="2" t="s">
        <v>961</v>
      </c>
      <c r="G710" s="3">
        <v>70</v>
      </c>
      <c r="H710" s="41" t="s">
        <v>24111</v>
      </c>
      <c r="I710" s="1" t="s">
        <v>176</v>
      </c>
      <c r="J710" s="27"/>
      <c r="K710" s="27" t="s">
        <v>1030</v>
      </c>
      <c r="L710" s="8"/>
    </row>
    <row r="711" spans="1:12" s="10" customFormat="1" hidden="1" x14ac:dyDescent="0.2">
      <c r="A711" s="3">
        <v>709</v>
      </c>
      <c r="B711" s="1" t="s">
        <v>9</v>
      </c>
      <c r="C711" s="5" t="s">
        <v>10</v>
      </c>
      <c r="D711" s="8" t="s">
        <v>1031</v>
      </c>
      <c r="E711" s="2">
        <v>31457</v>
      </c>
      <c r="F711" s="2" t="s">
        <v>1032</v>
      </c>
      <c r="G711" s="3">
        <v>71</v>
      </c>
      <c r="H711" s="41" t="s">
        <v>24112</v>
      </c>
      <c r="I711" s="1" t="s">
        <v>719</v>
      </c>
      <c r="J711" s="27"/>
      <c r="K711" s="27" t="s">
        <v>197</v>
      </c>
      <c r="L711" s="8"/>
    </row>
    <row r="712" spans="1:12" s="10" customFormat="1" ht="22.5" hidden="1" x14ac:dyDescent="0.2">
      <c r="A712" s="3">
        <v>710</v>
      </c>
      <c r="B712" s="1" t="s">
        <v>9</v>
      </c>
      <c r="C712" s="5" t="s">
        <v>10</v>
      </c>
      <c r="D712" s="8" t="s">
        <v>1033</v>
      </c>
      <c r="E712" s="2">
        <v>29912</v>
      </c>
      <c r="F712" s="2" t="s">
        <v>958</v>
      </c>
      <c r="G712" s="3">
        <v>71</v>
      </c>
      <c r="H712" s="41" t="s">
        <v>24112</v>
      </c>
      <c r="I712" s="1" t="s">
        <v>722</v>
      </c>
      <c r="J712" s="27"/>
      <c r="K712" s="27" t="s">
        <v>1034</v>
      </c>
      <c r="L712" s="8"/>
    </row>
    <row r="713" spans="1:12" s="10" customFormat="1" ht="22.5" hidden="1" x14ac:dyDescent="0.2">
      <c r="A713" s="3">
        <v>711</v>
      </c>
      <c r="B713" s="1" t="s">
        <v>9</v>
      </c>
      <c r="C713" s="5" t="s">
        <v>10</v>
      </c>
      <c r="D713" s="8" t="s">
        <v>1035</v>
      </c>
      <c r="E713" s="2">
        <v>33646</v>
      </c>
      <c r="F713" s="2" t="s">
        <v>958</v>
      </c>
      <c r="G713" s="3">
        <v>71</v>
      </c>
      <c r="H713" s="41" t="s">
        <v>24112</v>
      </c>
      <c r="I713" s="1" t="s">
        <v>119</v>
      </c>
      <c r="J713" s="27"/>
      <c r="K713" s="27" t="s">
        <v>952</v>
      </c>
      <c r="L713" s="8"/>
    </row>
    <row r="714" spans="1:12" s="10" customFormat="1" hidden="1" x14ac:dyDescent="0.2">
      <c r="A714" s="3">
        <v>712</v>
      </c>
      <c r="B714" s="1" t="s">
        <v>9</v>
      </c>
      <c r="C714" s="5" t="s">
        <v>10</v>
      </c>
      <c r="D714" s="8" t="s">
        <v>1036</v>
      </c>
      <c r="E714" s="2">
        <v>32980</v>
      </c>
      <c r="F714" s="2" t="s">
        <v>1037</v>
      </c>
      <c r="G714" s="3">
        <v>71</v>
      </c>
      <c r="H714" s="41" t="s">
        <v>24112</v>
      </c>
      <c r="I714" s="1" t="s">
        <v>107</v>
      </c>
      <c r="J714" s="28">
        <v>2467</v>
      </c>
      <c r="K714" s="27" t="s">
        <v>151</v>
      </c>
      <c r="L714" s="8"/>
    </row>
    <row r="715" spans="1:12" s="10" customFormat="1" hidden="1" x14ac:dyDescent="0.2">
      <c r="A715" s="3">
        <v>713</v>
      </c>
      <c r="B715" s="1" t="s">
        <v>9</v>
      </c>
      <c r="C715" s="5" t="s">
        <v>10</v>
      </c>
      <c r="D715" s="8" t="s">
        <v>1038</v>
      </c>
      <c r="E715" s="2">
        <v>27684</v>
      </c>
      <c r="F715" s="2" t="s">
        <v>1039</v>
      </c>
      <c r="G715" s="3">
        <v>71</v>
      </c>
      <c r="H715" s="41" t="s">
        <v>24112</v>
      </c>
      <c r="I715" s="1" t="s">
        <v>197</v>
      </c>
      <c r="J715" s="27"/>
      <c r="K715" s="27" t="s">
        <v>1040</v>
      </c>
      <c r="L715" s="8"/>
    </row>
    <row r="716" spans="1:12" s="10" customFormat="1" ht="22.5" hidden="1" x14ac:dyDescent="0.2">
      <c r="A716" s="3">
        <v>714</v>
      </c>
      <c r="B716" s="1" t="s">
        <v>9</v>
      </c>
      <c r="C716" s="5" t="s">
        <v>10</v>
      </c>
      <c r="D716" s="8" t="s">
        <v>1041</v>
      </c>
      <c r="E716" s="2">
        <v>26912</v>
      </c>
      <c r="F716" s="2" t="s">
        <v>1042</v>
      </c>
      <c r="G716" s="3">
        <v>71</v>
      </c>
      <c r="H716" s="41" t="s">
        <v>24112</v>
      </c>
      <c r="I716" s="1" t="s">
        <v>151</v>
      </c>
      <c r="J716" s="27"/>
      <c r="K716" s="27" t="s">
        <v>731</v>
      </c>
      <c r="L716" s="8"/>
    </row>
    <row r="717" spans="1:12" s="10" customFormat="1" hidden="1" x14ac:dyDescent="0.2">
      <c r="A717" s="3">
        <v>715</v>
      </c>
      <c r="B717" s="1" t="s">
        <v>9</v>
      </c>
      <c r="C717" s="5" t="s">
        <v>10</v>
      </c>
      <c r="D717" s="8" t="s">
        <v>1043</v>
      </c>
      <c r="E717" s="2">
        <v>37015</v>
      </c>
      <c r="F717" s="2" t="s">
        <v>1044</v>
      </c>
      <c r="G717" s="3">
        <v>71</v>
      </c>
      <c r="H717" s="41" t="s">
        <v>24112</v>
      </c>
      <c r="I717" s="1" t="s">
        <v>103</v>
      </c>
      <c r="J717" s="27"/>
      <c r="K717" s="27" t="s">
        <v>1045</v>
      </c>
      <c r="L717" s="8"/>
    </row>
    <row r="718" spans="1:12" s="10" customFormat="1" hidden="1" x14ac:dyDescent="0.2">
      <c r="A718" s="3">
        <v>716</v>
      </c>
      <c r="B718" s="1" t="s">
        <v>9</v>
      </c>
      <c r="C718" s="5" t="s">
        <v>10</v>
      </c>
      <c r="D718" s="8" t="s">
        <v>1046</v>
      </c>
      <c r="E718" s="2">
        <v>26912</v>
      </c>
      <c r="F718" s="2" t="s">
        <v>939</v>
      </c>
      <c r="G718" s="3">
        <v>71</v>
      </c>
      <c r="H718" s="41" t="s">
        <v>24112</v>
      </c>
      <c r="I718" s="1" t="s">
        <v>176</v>
      </c>
      <c r="J718" s="27"/>
      <c r="K718" s="27" t="s">
        <v>1047</v>
      </c>
      <c r="L718" s="8"/>
    </row>
    <row r="719" spans="1:12" s="10" customFormat="1" hidden="1" x14ac:dyDescent="0.2">
      <c r="A719" s="3">
        <v>717</v>
      </c>
      <c r="B719" s="1" t="s">
        <v>9</v>
      </c>
      <c r="C719" s="5" t="s">
        <v>10</v>
      </c>
      <c r="D719" s="8" t="s">
        <v>1048</v>
      </c>
      <c r="E719" s="2">
        <v>37403</v>
      </c>
      <c r="F719" s="2" t="s">
        <v>1049</v>
      </c>
      <c r="G719" s="3">
        <v>71</v>
      </c>
      <c r="H719" s="41" t="s">
        <v>24112</v>
      </c>
      <c r="I719" s="1" t="s">
        <v>189</v>
      </c>
      <c r="J719" s="27"/>
      <c r="K719" s="27" t="s">
        <v>1050</v>
      </c>
      <c r="L719" s="8"/>
    </row>
    <row r="720" spans="1:12" s="10" customFormat="1" hidden="1" x14ac:dyDescent="0.2">
      <c r="A720" s="3">
        <v>718</v>
      </c>
      <c r="B720" s="1" t="s">
        <v>9</v>
      </c>
      <c r="C720" s="5" t="s">
        <v>10</v>
      </c>
      <c r="D720" s="8" t="s">
        <v>1051</v>
      </c>
      <c r="E720" s="2" t="s">
        <v>1052</v>
      </c>
      <c r="F720" s="2" t="s">
        <v>1052</v>
      </c>
      <c r="G720" s="3">
        <v>71</v>
      </c>
      <c r="H720" s="41" t="s">
        <v>24112</v>
      </c>
      <c r="I720" s="1" t="s">
        <v>216</v>
      </c>
      <c r="J720" s="27"/>
      <c r="K720" s="27" t="s">
        <v>556</v>
      </c>
      <c r="L720" s="8"/>
    </row>
    <row r="721" spans="1:12" s="10" customFormat="1" hidden="1" x14ac:dyDescent="0.2">
      <c r="A721" s="3">
        <v>719</v>
      </c>
      <c r="B721" s="1" t="s">
        <v>9</v>
      </c>
      <c r="C721" s="5" t="s">
        <v>10</v>
      </c>
      <c r="D721" s="8" t="s">
        <v>1053</v>
      </c>
      <c r="E721" s="2">
        <v>15731</v>
      </c>
      <c r="F721" s="2" t="s">
        <v>513</v>
      </c>
      <c r="G721" s="3">
        <v>71</v>
      </c>
      <c r="H721" s="41" t="s">
        <v>24112</v>
      </c>
      <c r="I721" s="1" t="s">
        <v>170</v>
      </c>
      <c r="J721" s="27"/>
      <c r="K721" s="27" t="s">
        <v>1054</v>
      </c>
      <c r="L721" s="8"/>
    </row>
    <row r="722" spans="1:12" s="10" customFormat="1" hidden="1" x14ac:dyDescent="0.2">
      <c r="A722" s="3">
        <v>720</v>
      </c>
      <c r="B722" s="1" t="s">
        <v>9</v>
      </c>
      <c r="C722" s="5" t="s">
        <v>10</v>
      </c>
      <c r="D722" s="8" t="s">
        <v>1055</v>
      </c>
      <c r="E722" s="2">
        <v>35545</v>
      </c>
      <c r="F722" s="2" t="s">
        <v>1056</v>
      </c>
      <c r="G722" s="3">
        <v>72</v>
      </c>
      <c r="H722" s="41" t="s">
        <v>24113</v>
      </c>
      <c r="I722" s="1" t="s">
        <v>719</v>
      </c>
      <c r="J722" s="27"/>
      <c r="K722" s="27" t="s">
        <v>203</v>
      </c>
      <c r="L722" s="8"/>
    </row>
    <row r="723" spans="1:12" s="10" customFormat="1" ht="22.5" hidden="1" x14ac:dyDescent="0.2">
      <c r="A723" s="3">
        <v>721</v>
      </c>
      <c r="B723" s="1" t="s">
        <v>9</v>
      </c>
      <c r="C723" s="5" t="s">
        <v>10</v>
      </c>
      <c r="D723" s="8" t="s">
        <v>1057</v>
      </c>
      <c r="E723" s="2">
        <v>34775</v>
      </c>
      <c r="F723" s="2" t="s">
        <v>1058</v>
      </c>
      <c r="G723" s="3">
        <v>72</v>
      </c>
      <c r="H723" s="41" t="s">
        <v>24113</v>
      </c>
      <c r="I723" s="1" t="s">
        <v>722</v>
      </c>
      <c r="J723" s="27"/>
      <c r="K723" s="27" t="s">
        <v>750</v>
      </c>
      <c r="L723" s="8"/>
    </row>
    <row r="724" spans="1:12" s="10" customFormat="1" hidden="1" x14ac:dyDescent="0.2">
      <c r="A724" s="3">
        <v>722</v>
      </c>
      <c r="B724" s="1" t="s">
        <v>9</v>
      </c>
      <c r="C724" s="5" t="s">
        <v>10</v>
      </c>
      <c r="D724" s="8" t="s">
        <v>1059</v>
      </c>
      <c r="E724" s="2">
        <v>35006</v>
      </c>
      <c r="F724" s="2" t="s">
        <v>1060</v>
      </c>
      <c r="G724" s="3">
        <v>72</v>
      </c>
      <c r="H724" s="41" t="s">
        <v>24113</v>
      </c>
      <c r="I724" s="1" t="s">
        <v>119</v>
      </c>
      <c r="J724" s="27"/>
      <c r="K724" s="27" t="s">
        <v>1061</v>
      </c>
      <c r="L724" s="8"/>
    </row>
    <row r="725" spans="1:12" s="10" customFormat="1" hidden="1" x14ac:dyDescent="0.2">
      <c r="A725" s="3">
        <v>723</v>
      </c>
      <c r="B725" s="1" t="s">
        <v>9</v>
      </c>
      <c r="C725" s="5" t="s">
        <v>10</v>
      </c>
      <c r="D725" s="8" t="s">
        <v>1062</v>
      </c>
      <c r="E725" s="2">
        <v>24149</v>
      </c>
      <c r="F725" s="2" t="s">
        <v>1063</v>
      </c>
      <c r="G725" s="3">
        <v>72</v>
      </c>
      <c r="H725" s="41" t="s">
        <v>24113</v>
      </c>
      <c r="I725" s="1" t="s">
        <v>107</v>
      </c>
      <c r="J725" s="27"/>
      <c r="K725" s="27" t="s">
        <v>1064</v>
      </c>
      <c r="L725" s="8"/>
    </row>
    <row r="726" spans="1:12" s="10" customFormat="1" ht="22.5" hidden="1" x14ac:dyDescent="0.2">
      <c r="A726" s="3">
        <v>724</v>
      </c>
      <c r="B726" s="1" t="s">
        <v>9</v>
      </c>
      <c r="C726" s="5" t="s">
        <v>10</v>
      </c>
      <c r="D726" s="8" t="s">
        <v>1065</v>
      </c>
      <c r="E726" s="2" t="s">
        <v>1066</v>
      </c>
      <c r="F726" s="2" t="s">
        <v>1067</v>
      </c>
      <c r="G726" s="3">
        <v>72</v>
      </c>
      <c r="H726" s="41" t="s">
        <v>24113</v>
      </c>
      <c r="I726" s="1" t="s">
        <v>197</v>
      </c>
      <c r="J726" s="27"/>
      <c r="K726" s="27" t="s">
        <v>1008</v>
      </c>
      <c r="L726" s="8"/>
    </row>
    <row r="727" spans="1:12" s="10" customFormat="1" ht="22.5" hidden="1" x14ac:dyDescent="0.2">
      <c r="A727" s="3">
        <v>725</v>
      </c>
      <c r="B727" s="1" t="s">
        <v>9</v>
      </c>
      <c r="C727" s="5" t="s">
        <v>10</v>
      </c>
      <c r="D727" s="8" t="s">
        <v>1068</v>
      </c>
      <c r="E727" s="2">
        <v>31463</v>
      </c>
      <c r="F727" s="2" t="s">
        <v>961</v>
      </c>
      <c r="G727" s="3">
        <v>72</v>
      </c>
      <c r="H727" s="41" t="s">
        <v>24113</v>
      </c>
      <c r="I727" s="1" t="s">
        <v>151</v>
      </c>
      <c r="J727" s="27"/>
      <c r="K727" s="27" t="s">
        <v>151</v>
      </c>
      <c r="L727" s="8"/>
    </row>
    <row r="728" spans="1:12" s="10" customFormat="1" ht="22.5" hidden="1" x14ac:dyDescent="0.2">
      <c r="A728" s="3">
        <v>726</v>
      </c>
      <c r="B728" s="1" t="s">
        <v>9</v>
      </c>
      <c r="C728" s="5" t="s">
        <v>10</v>
      </c>
      <c r="D728" s="8" t="s">
        <v>1069</v>
      </c>
      <c r="E728" s="1" t="s">
        <v>1070</v>
      </c>
      <c r="F728" s="2" t="s">
        <v>1071</v>
      </c>
      <c r="G728" s="3">
        <v>72</v>
      </c>
      <c r="H728" s="41" t="s">
        <v>24113</v>
      </c>
      <c r="I728" s="1" t="s">
        <v>103</v>
      </c>
      <c r="J728" s="27"/>
      <c r="K728" s="27" t="s">
        <v>1003</v>
      </c>
      <c r="L728" s="8"/>
    </row>
    <row r="729" spans="1:12" s="10" customFormat="1" hidden="1" x14ac:dyDescent="0.2">
      <c r="A729" s="3">
        <v>727</v>
      </c>
      <c r="B729" s="1" t="s">
        <v>9</v>
      </c>
      <c r="C729" s="5" t="s">
        <v>10</v>
      </c>
      <c r="D729" s="8" t="s">
        <v>1072</v>
      </c>
      <c r="E729" s="2" t="s">
        <v>1073</v>
      </c>
      <c r="F729" s="2" t="s">
        <v>961</v>
      </c>
      <c r="G729" s="3">
        <v>72</v>
      </c>
      <c r="H729" s="41" t="s">
        <v>24113</v>
      </c>
      <c r="I729" s="1" t="s">
        <v>176</v>
      </c>
      <c r="J729" s="27"/>
      <c r="K729" s="27" t="s">
        <v>1074</v>
      </c>
      <c r="L729" s="8"/>
    </row>
    <row r="730" spans="1:12" s="10" customFormat="1" hidden="1" x14ac:dyDescent="0.2">
      <c r="A730" s="3">
        <v>728</v>
      </c>
      <c r="B730" s="1" t="s">
        <v>9</v>
      </c>
      <c r="C730" s="5" t="s">
        <v>10</v>
      </c>
      <c r="D730" s="8" t="s">
        <v>1075</v>
      </c>
      <c r="E730" s="2">
        <v>22950</v>
      </c>
      <c r="F730" s="2" t="s">
        <v>1076</v>
      </c>
      <c r="G730" s="3">
        <v>72</v>
      </c>
      <c r="H730" s="41" t="s">
        <v>24113</v>
      </c>
      <c r="I730" s="1" t="s">
        <v>189</v>
      </c>
      <c r="J730" s="27"/>
      <c r="K730" s="27" t="s">
        <v>1077</v>
      </c>
      <c r="L730" s="8"/>
    </row>
    <row r="731" spans="1:12" s="10" customFormat="1" hidden="1" x14ac:dyDescent="0.2">
      <c r="A731" s="3">
        <v>729</v>
      </c>
      <c r="B731" s="1" t="s">
        <v>9</v>
      </c>
      <c r="C731" s="5" t="s">
        <v>10</v>
      </c>
      <c r="D731" s="8" t="s">
        <v>1078</v>
      </c>
      <c r="E731" s="2">
        <v>24142</v>
      </c>
      <c r="F731" s="2" t="s">
        <v>1079</v>
      </c>
      <c r="G731" s="3">
        <v>72</v>
      </c>
      <c r="H731" s="41" t="s">
        <v>24113</v>
      </c>
      <c r="I731" s="1" t="s">
        <v>216</v>
      </c>
      <c r="J731" s="27"/>
      <c r="K731" s="27" t="s">
        <v>1080</v>
      </c>
      <c r="L731" s="8"/>
    </row>
    <row r="732" spans="1:12" s="10" customFormat="1" hidden="1" x14ac:dyDescent="0.2">
      <c r="A732" s="3">
        <v>730</v>
      </c>
      <c r="B732" s="1" t="s">
        <v>9</v>
      </c>
      <c r="C732" s="5" t="s">
        <v>10</v>
      </c>
      <c r="D732" s="8" t="s">
        <v>1081</v>
      </c>
      <c r="E732" s="2">
        <v>24508</v>
      </c>
      <c r="F732" s="2" t="s">
        <v>958</v>
      </c>
      <c r="G732" s="3">
        <v>73</v>
      </c>
      <c r="H732" s="41" t="s">
        <v>24114</v>
      </c>
      <c r="I732" s="1" t="s">
        <v>719</v>
      </c>
      <c r="J732" s="27"/>
      <c r="K732" s="27" t="s">
        <v>1082</v>
      </c>
      <c r="L732" s="8"/>
    </row>
    <row r="733" spans="1:12" s="10" customFormat="1" hidden="1" x14ac:dyDescent="0.2">
      <c r="A733" s="3">
        <v>731</v>
      </c>
      <c r="B733" s="1" t="s">
        <v>9</v>
      </c>
      <c r="C733" s="5" t="s">
        <v>10</v>
      </c>
      <c r="D733" s="8" t="s">
        <v>1083</v>
      </c>
      <c r="E733" s="2">
        <v>24508</v>
      </c>
      <c r="F733" s="2" t="s">
        <v>958</v>
      </c>
      <c r="G733" s="3">
        <v>73</v>
      </c>
      <c r="H733" s="41" t="s">
        <v>24114</v>
      </c>
      <c r="I733" s="1" t="s">
        <v>722</v>
      </c>
      <c r="J733" s="27"/>
      <c r="K733" s="27" t="s">
        <v>1084</v>
      </c>
      <c r="L733" s="8"/>
    </row>
    <row r="734" spans="1:12" s="10" customFormat="1" ht="22.5" hidden="1" x14ac:dyDescent="0.2">
      <c r="A734" s="3">
        <v>732</v>
      </c>
      <c r="B734" s="1" t="s">
        <v>9</v>
      </c>
      <c r="C734" s="5" t="s">
        <v>10</v>
      </c>
      <c r="D734" s="8" t="s">
        <v>1085</v>
      </c>
      <c r="E734" s="2">
        <v>27614</v>
      </c>
      <c r="F734" s="2" t="s">
        <v>1086</v>
      </c>
      <c r="G734" s="3">
        <v>73</v>
      </c>
      <c r="H734" s="41" t="s">
        <v>24114</v>
      </c>
      <c r="I734" s="1" t="s">
        <v>119</v>
      </c>
      <c r="J734" s="27"/>
      <c r="K734" s="27" t="s">
        <v>1087</v>
      </c>
      <c r="L734" s="8"/>
    </row>
    <row r="735" spans="1:12" s="10" customFormat="1" ht="22.5" hidden="1" x14ac:dyDescent="0.2">
      <c r="A735" s="3">
        <v>733</v>
      </c>
      <c r="B735" s="1" t="s">
        <v>9</v>
      </c>
      <c r="C735" s="5" t="s">
        <v>10</v>
      </c>
      <c r="D735" s="8" t="s">
        <v>1088</v>
      </c>
      <c r="E735" s="2">
        <v>27614</v>
      </c>
      <c r="F735" s="2" t="s">
        <v>1086</v>
      </c>
      <c r="G735" s="3">
        <v>73</v>
      </c>
      <c r="H735" s="41" t="s">
        <v>24114</v>
      </c>
      <c r="I735" s="1" t="s">
        <v>107</v>
      </c>
      <c r="J735" s="27"/>
      <c r="K735" s="27" t="s">
        <v>1089</v>
      </c>
      <c r="L735" s="8"/>
    </row>
    <row r="736" spans="1:12" s="10" customFormat="1" hidden="1" x14ac:dyDescent="0.2">
      <c r="A736" s="3">
        <v>734</v>
      </c>
      <c r="B736" s="1" t="s">
        <v>9</v>
      </c>
      <c r="C736" s="5" t="s">
        <v>10</v>
      </c>
      <c r="D736" s="8" t="s">
        <v>1090</v>
      </c>
      <c r="E736" s="2">
        <v>25163</v>
      </c>
      <c r="F736" s="2" t="s">
        <v>1091</v>
      </c>
      <c r="G736" s="3">
        <v>73</v>
      </c>
      <c r="H736" s="41" t="s">
        <v>24114</v>
      </c>
      <c r="I736" s="1" t="s">
        <v>197</v>
      </c>
      <c r="J736" s="27"/>
      <c r="K736" s="27" t="s">
        <v>1092</v>
      </c>
      <c r="L736" s="8"/>
    </row>
    <row r="737" spans="1:12" s="10" customFormat="1" hidden="1" x14ac:dyDescent="0.2">
      <c r="A737" s="3">
        <v>735</v>
      </c>
      <c r="B737" s="1" t="s">
        <v>9</v>
      </c>
      <c r="C737" s="5" t="s">
        <v>10</v>
      </c>
      <c r="D737" s="8" t="s">
        <v>1093</v>
      </c>
      <c r="E737" s="2" t="s">
        <v>1094</v>
      </c>
      <c r="F737" s="2" t="s">
        <v>1095</v>
      </c>
      <c r="G737" s="3">
        <v>73</v>
      </c>
      <c r="H737" s="41" t="s">
        <v>24114</v>
      </c>
      <c r="I737" s="1" t="s">
        <v>151</v>
      </c>
      <c r="J737" s="27"/>
      <c r="K737" s="27" t="s">
        <v>1096</v>
      </c>
      <c r="L737" s="8"/>
    </row>
    <row r="738" spans="1:12" s="10" customFormat="1" ht="22.5" hidden="1" x14ac:dyDescent="0.2">
      <c r="A738" s="3">
        <v>736</v>
      </c>
      <c r="B738" s="1" t="s">
        <v>9</v>
      </c>
      <c r="C738" s="5" t="s">
        <v>10</v>
      </c>
      <c r="D738" s="8" t="s">
        <v>1097</v>
      </c>
      <c r="E738" s="2">
        <v>27078</v>
      </c>
      <c r="F738" s="2" t="s">
        <v>1098</v>
      </c>
      <c r="G738" s="3">
        <v>74</v>
      </c>
      <c r="H738" s="41" t="s">
        <v>24115</v>
      </c>
      <c r="I738" s="1" t="s">
        <v>719</v>
      </c>
      <c r="J738" s="27"/>
      <c r="K738" s="27" t="s">
        <v>1099</v>
      </c>
      <c r="L738" s="8"/>
    </row>
    <row r="739" spans="1:12" s="10" customFormat="1" ht="22.5" hidden="1" x14ac:dyDescent="0.2">
      <c r="A739" s="3">
        <v>737</v>
      </c>
      <c r="B739" s="1" t="s">
        <v>9</v>
      </c>
      <c r="C739" s="5" t="s">
        <v>10</v>
      </c>
      <c r="D739" s="8" t="s">
        <v>1100</v>
      </c>
      <c r="E739" s="2">
        <v>27078</v>
      </c>
      <c r="F739" s="2" t="s">
        <v>1098</v>
      </c>
      <c r="G739" s="3">
        <v>74</v>
      </c>
      <c r="H739" s="41" t="s">
        <v>24115</v>
      </c>
      <c r="I739" s="1" t="s">
        <v>722</v>
      </c>
      <c r="J739" s="27"/>
      <c r="K739" s="27" t="s">
        <v>1101</v>
      </c>
      <c r="L739" s="8"/>
    </row>
    <row r="740" spans="1:12" s="10" customFormat="1" ht="22.5" hidden="1" x14ac:dyDescent="0.2">
      <c r="A740" s="3">
        <v>738</v>
      </c>
      <c r="B740" s="1" t="s">
        <v>9</v>
      </c>
      <c r="C740" s="5" t="s">
        <v>10</v>
      </c>
      <c r="D740" s="8" t="s">
        <v>1102</v>
      </c>
      <c r="E740" s="2">
        <v>28545</v>
      </c>
      <c r="F740" s="2" t="s">
        <v>1103</v>
      </c>
      <c r="G740" s="3">
        <v>74</v>
      </c>
      <c r="H740" s="41" t="s">
        <v>24115</v>
      </c>
      <c r="I740" s="1" t="s">
        <v>119</v>
      </c>
      <c r="J740" s="27"/>
      <c r="K740" s="27" t="s">
        <v>134</v>
      </c>
      <c r="L740" s="8"/>
    </row>
    <row r="741" spans="1:12" s="10" customFormat="1" hidden="1" x14ac:dyDescent="0.2">
      <c r="A741" s="3">
        <v>739</v>
      </c>
      <c r="B741" s="1" t="s">
        <v>9</v>
      </c>
      <c r="C741" s="5" t="s">
        <v>10</v>
      </c>
      <c r="D741" s="8" t="s">
        <v>1104</v>
      </c>
      <c r="E741" s="2">
        <v>26912</v>
      </c>
      <c r="F741" s="2" t="s">
        <v>1105</v>
      </c>
      <c r="G741" s="3">
        <v>74</v>
      </c>
      <c r="H741" s="41" t="s">
        <v>24115</v>
      </c>
      <c r="I741" s="1" t="s">
        <v>107</v>
      </c>
      <c r="J741" s="27"/>
      <c r="K741" s="27" t="s">
        <v>1106</v>
      </c>
      <c r="L741" s="8"/>
    </row>
    <row r="742" spans="1:12" s="10" customFormat="1" hidden="1" x14ac:dyDescent="0.2">
      <c r="A742" s="3">
        <v>740</v>
      </c>
      <c r="B742" s="1" t="s">
        <v>9</v>
      </c>
      <c r="C742" s="5" t="s">
        <v>10</v>
      </c>
      <c r="D742" s="8" t="s">
        <v>1107</v>
      </c>
      <c r="E742" s="2">
        <v>32050</v>
      </c>
      <c r="F742" s="2" t="s">
        <v>1108</v>
      </c>
      <c r="G742" s="3">
        <v>74</v>
      </c>
      <c r="H742" s="41" t="s">
        <v>24115</v>
      </c>
      <c r="I742" s="1" t="s">
        <v>197</v>
      </c>
      <c r="J742" s="27"/>
      <c r="K742" s="27" t="s">
        <v>1047</v>
      </c>
      <c r="L742" s="8"/>
    </row>
    <row r="743" spans="1:12" s="10" customFormat="1" ht="22.5" hidden="1" x14ac:dyDescent="0.2">
      <c r="A743" s="3">
        <v>741</v>
      </c>
      <c r="B743" s="1" t="s">
        <v>9</v>
      </c>
      <c r="C743" s="5" t="s">
        <v>10</v>
      </c>
      <c r="D743" s="8" t="s">
        <v>1109</v>
      </c>
      <c r="E743" s="2">
        <v>27276</v>
      </c>
      <c r="F743" s="2" t="s">
        <v>1018</v>
      </c>
      <c r="G743" s="3">
        <v>74</v>
      </c>
      <c r="H743" s="41" t="s">
        <v>24115</v>
      </c>
      <c r="I743" s="1" t="s">
        <v>151</v>
      </c>
      <c r="J743" s="27"/>
      <c r="K743" s="27" t="s">
        <v>107</v>
      </c>
      <c r="L743" s="8"/>
    </row>
    <row r="744" spans="1:12" s="10" customFormat="1" hidden="1" x14ac:dyDescent="0.2">
      <c r="A744" s="3">
        <v>742</v>
      </c>
      <c r="B744" s="1" t="s">
        <v>9</v>
      </c>
      <c r="C744" s="5" t="s">
        <v>10</v>
      </c>
      <c r="D744" s="8" t="s">
        <v>1110</v>
      </c>
      <c r="E744" s="2">
        <v>26912</v>
      </c>
      <c r="F744" s="2" t="s">
        <v>990</v>
      </c>
      <c r="G744" s="3">
        <v>74</v>
      </c>
      <c r="H744" s="41" t="s">
        <v>24115</v>
      </c>
      <c r="I744" s="1" t="s">
        <v>103</v>
      </c>
      <c r="J744" s="27"/>
      <c r="K744" s="27" t="s">
        <v>1003</v>
      </c>
      <c r="L744" s="8"/>
    </row>
    <row r="745" spans="1:12" s="10" customFormat="1" ht="22.5" hidden="1" x14ac:dyDescent="0.2">
      <c r="A745" s="3">
        <v>743</v>
      </c>
      <c r="B745" s="1" t="s">
        <v>9</v>
      </c>
      <c r="C745" s="5" t="s">
        <v>10</v>
      </c>
      <c r="D745" s="8" t="s">
        <v>1111</v>
      </c>
      <c r="E745" s="2" t="s">
        <v>24</v>
      </c>
      <c r="F745" s="2" t="s">
        <v>24</v>
      </c>
      <c r="G745" s="3">
        <v>74</v>
      </c>
      <c r="H745" s="41" t="s">
        <v>24115</v>
      </c>
      <c r="I745" s="1" t="s">
        <v>176</v>
      </c>
      <c r="J745" s="27"/>
      <c r="K745" s="27" t="s">
        <v>950</v>
      </c>
      <c r="L745" s="8"/>
    </row>
    <row r="746" spans="1:12" s="10" customFormat="1" ht="22.5" hidden="1" x14ac:dyDescent="0.2">
      <c r="A746" s="3">
        <v>744</v>
      </c>
      <c r="B746" s="1" t="s">
        <v>9</v>
      </c>
      <c r="C746" s="5" t="s">
        <v>10</v>
      </c>
      <c r="D746" s="8" t="s">
        <v>1112</v>
      </c>
      <c r="E746" s="2">
        <v>26912</v>
      </c>
      <c r="F746" s="2" t="s">
        <v>1007</v>
      </c>
      <c r="G746" s="3">
        <v>74</v>
      </c>
      <c r="H746" s="41" t="s">
        <v>24115</v>
      </c>
      <c r="I746" s="1" t="s">
        <v>189</v>
      </c>
      <c r="J746" s="27"/>
      <c r="K746" s="27" t="s">
        <v>144</v>
      </c>
      <c r="L746" s="8"/>
    </row>
    <row r="747" spans="1:12" s="10" customFormat="1" hidden="1" x14ac:dyDescent="0.2">
      <c r="A747" s="3">
        <v>745</v>
      </c>
      <c r="B747" s="1" t="s">
        <v>9</v>
      </c>
      <c r="C747" s="5" t="s">
        <v>10</v>
      </c>
      <c r="D747" s="8" t="s">
        <v>1113</v>
      </c>
      <c r="E747" s="2">
        <v>27527</v>
      </c>
      <c r="F747" s="2" t="s">
        <v>961</v>
      </c>
      <c r="G747" s="3">
        <v>75</v>
      </c>
      <c r="H747" s="41" t="s">
        <v>24116</v>
      </c>
      <c r="I747" s="1" t="s">
        <v>719</v>
      </c>
      <c r="J747" s="27"/>
      <c r="K747" s="27" t="s">
        <v>1114</v>
      </c>
      <c r="L747" s="8"/>
    </row>
    <row r="748" spans="1:12" s="10" customFormat="1" ht="22.5" hidden="1" x14ac:dyDescent="0.2">
      <c r="A748" s="3">
        <v>746</v>
      </c>
      <c r="B748" s="1" t="s">
        <v>9</v>
      </c>
      <c r="C748" s="5" t="s">
        <v>10</v>
      </c>
      <c r="D748" s="8" t="s">
        <v>1115</v>
      </c>
      <c r="E748" s="2">
        <v>22903</v>
      </c>
      <c r="F748" s="2" t="s">
        <v>990</v>
      </c>
      <c r="G748" s="3">
        <v>75</v>
      </c>
      <c r="H748" s="41" t="s">
        <v>24116</v>
      </c>
      <c r="I748" s="1" t="s">
        <v>722</v>
      </c>
      <c r="J748" s="27"/>
      <c r="K748" s="27" t="s">
        <v>1116</v>
      </c>
      <c r="L748" s="8"/>
    </row>
    <row r="749" spans="1:12" s="10" customFormat="1" ht="22.5" hidden="1" x14ac:dyDescent="0.2">
      <c r="A749" s="3">
        <v>747</v>
      </c>
      <c r="B749" s="1" t="s">
        <v>9</v>
      </c>
      <c r="C749" s="5" t="s">
        <v>10</v>
      </c>
      <c r="D749" s="8" t="s">
        <v>1117</v>
      </c>
      <c r="E749" s="2">
        <v>22903</v>
      </c>
      <c r="F749" s="2" t="s">
        <v>990</v>
      </c>
      <c r="G749" s="3">
        <v>75</v>
      </c>
      <c r="H749" s="41" t="s">
        <v>24116</v>
      </c>
      <c r="I749" s="1" t="s">
        <v>119</v>
      </c>
      <c r="J749" s="27"/>
      <c r="K749" s="27" t="s">
        <v>1118</v>
      </c>
      <c r="L749" s="8"/>
    </row>
    <row r="750" spans="1:12" s="10" customFormat="1" hidden="1" x14ac:dyDescent="0.2">
      <c r="A750" s="3">
        <v>748</v>
      </c>
      <c r="B750" s="1" t="s">
        <v>9</v>
      </c>
      <c r="C750" s="5" t="s">
        <v>10</v>
      </c>
      <c r="D750" s="8" t="s">
        <v>1119</v>
      </c>
      <c r="E750" s="2">
        <v>24937</v>
      </c>
      <c r="F750" s="2" t="s">
        <v>990</v>
      </c>
      <c r="G750" s="3">
        <v>75</v>
      </c>
      <c r="H750" s="41" t="s">
        <v>24116</v>
      </c>
      <c r="I750" s="1" t="s">
        <v>107</v>
      </c>
      <c r="J750" s="27"/>
      <c r="K750" s="27" t="s">
        <v>1120</v>
      </c>
      <c r="L750" s="8"/>
    </row>
    <row r="751" spans="1:12" s="10" customFormat="1" hidden="1" x14ac:dyDescent="0.2">
      <c r="A751" s="3">
        <v>749</v>
      </c>
      <c r="B751" s="1" t="s">
        <v>9</v>
      </c>
      <c r="C751" s="5" t="s">
        <v>10</v>
      </c>
      <c r="D751" s="8" t="s">
        <v>1121</v>
      </c>
      <c r="E751" s="2">
        <v>24937</v>
      </c>
      <c r="F751" s="2" t="s">
        <v>990</v>
      </c>
      <c r="G751" s="3">
        <v>75</v>
      </c>
      <c r="H751" s="41" t="s">
        <v>24116</v>
      </c>
      <c r="I751" s="1" t="s">
        <v>197</v>
      </c>
      <c r="J751" s="27"/>
      <c r="K751" s="27" t="s">
        <v>1122</v>
      </c>
      <c r="L751" s="8"/>
    </row>
    <row r="752" spans="1:12" s="10" customFormat="1" hidden="1" x14ac:dyDescent="0.2">
      <c r="A752" s="3">
        <v>750</v>
      </c>
      <c r="B752" s="1" t="s">
        <v>9</v>
      </c>
      <c r="C752" s="5" t="s">
        <v>10</v>
      </c>
      <c r="D752" s="8" t="s">
        <v>1123</v>
      </c>
      <c r="E752" s="2">
        <v>24881</v>
      </c>
      <c r="F752" s="2" t="s">
        <v>1022</v>
      </c>
      <c r="G752" s="3">
        <v>75</v>
      </c>
      <c r="H752" s="41" t="s">
        <v>24116</v>
      </c>
      <c r="I752" s="1" t="s">
        <v>151</v>
      </c>
      <c r="J752" s="27"/>
      <c r="K752" s="27" t="s">
        <v>1124</v>
      </c>
      <c r="L752" s="8"/>
    </row>
    <row r="753" spans="1:12" s="10" customFormat="1" hidden="1" x14ac:dyDescent="0.2">
      <c r="A753" s="3">
        <v>751</v>
      </c>
      <c r="B753" s="1" t="s">
        <v>9</v>
      </c>
      <c r="C753" s="5" t="s">
        <v>10</v>
      </c>
      <c r="D753" s="8" t="s">
        <v>1125</v>
      </c>
      <c r="E753" s="2">
        <v>24881</v>
      </c>
      <c r="F753" s="2" t="s">
        <v>1022</v>
      </c>
      <c r="G753" s="3">
        <v>75</v>
      </c>
      <c r="H753" s="41" t="s">
        <v>24116</v>
      </c>
      <c r="I753" s="1" t="s">
        <v>103</v>
      </c>
      <c r="J753" s="27"/>
      <c r="K753" s="27" t="s">
        <v>1126</v>
      </c>
      <c r="L753" s="8"/>
    </row>
    <row r="754" spans="1:12" s="10" customFormat="1" hidden="1" x14ac:dyDescent="0.2">
      <c r="A754" s="3">
        <v>752</v>
      </c>
      <c r="B754" s="1" t="s">
        <v>9</v>
      </c>
      <c r="C754" s="5" t="s">
        <v>10</v>
      </c>
      <c r="D754" s="8" t="s">
        <v>1127</v>
      </c>
      <c r="E754" s="2">
        <v>26640</v>
      </c>
      <c r="F754" s="2" t="s">
        <v>1128</v>
      </c>
      <c r="G754" s="3">
        <v>76</v>
      </c>
      <c r="H754" s="41" t="s">
        <v>24117</v>
      </c>
      <c r="I754" s="1" t="s">
        <v>719</v>
      </c>
      <c r="J754" s="27"/>
      <c r="K754" s="27" t="s">
        <v>1129</v>
      </c>
      <c r="L754" s="8"/>
    </row>
    <row r="755" spans="1:12" s="10" customFormat="1" hidden="1" x14ac:dyDescent="0.2">
      <c r="A755" s="3">
        <v>753</v>
      </c>
      <c r="B755" s="1" t="s">
        <v>9</v>
      </c>
      <c r="C755" s="5" t="s">
        <v>10</v>
      </c>
      <c r="D755" s="8" t="s">
        <v>1130</v>
      </c>
      <c r="E755" s="2">
        <v>26682</v>
      </c>
      <c r="F755" s="2" t="s">
        <v>1131</v>
      </c>
      <c r="G755" s="3">
        <v>76</v>
      </c>
      <c r="H755" s="41" t="s">
        <v>24117</v>
      </c>
      <c r="I755" s="1" t="s">
        <v>722</v>
      </c>
      <c r="J755" s="27"/>
      <c r="K755" s="27" t="s">
        <v>1132</v>
      </c>
      <c r="L755" s="8"/>
    </row>
    <row r="756" spans="1:12" s="10" customFormat="1" hidden="1" x14ac:dyDescent="0.2">
      <c r="A756" s="3">
        <v>754</v>
      </c>
      <c r="B756" s="1" t="s">
        <v>9</v>
      </c>
      <c r="C756" s="5" t="s">
        <v>10</v>
      </c>
      <c r="D756" s="8" t="s">
        <v>1133</v>
      </c>
      <c r="E756" s="2" t="s">
        <v>1134</v>
      </c>
      <c r="F756" s="2" t="s">
        <v>1131</v>
      </c>
      <c r="G756" s="3">
        <v>76</v>
      </c>
      <c r="H756" s="41" t="s">
        <v>24117</v>
      </c>
      <c r="I756" s="1" t="s">
        <v>119</v>
      </c>
      <c r="J756" s="27"/>
      <c r="K756" s="27" t="s">
        <v>1034</v>
      </c>
      <c r="L756" s="8"/>
    </row>
    <row r="757" spans="1:12" s="10" customFormat="1" hidden="1" x14ac:dyDescent="0.2">
      <c r="A757" s="3">
        <v>755</v>
      </c>
      <c r="B757" s="1" t="s">
        <v>9</v>
      </c>
      <c r="C757" s="5" t="s">
        <v>10</v>
      </c>
      <c r="D757" s="8" t="s">
        <v>1135</v>
      </c>
      <c r="E757" s="1" t="s">
        <v>1136</v>
      </c>
      <c r="F757" s="2" t="s">
        <v>1131</v>
      </c>
      <c r="G757" s="3">
        <v>76</v>
      </c>
      <c r="H757" s="41" t="s">
        <v>24117</v>
      </c>
      <c r="I757" s="1" t="s">
        <v>107</v>
      </c>
      <c r="J757" s="27"/>
      <c r="K757" s="27" t="s">
        <v>1030</v>
      </c>
      <c r="L757" s="8"/>
    </row>
    <row r="758" spans="1:12" s="10" customFormat="1" hidden="1" x14ac:dyDescent="0.2">
      <c r="A758" s="3">
        <v>756</v>
      </c>
      <c r="B758" s="1" t="s">
        <v>9</v>
      </c>
      <c r="C758" s="5" t="s">
        <v>10</v>
      </c>
      <c r="D758" s="8" t="s">
        <v>1137</v>
      </c>
      <c r="E758" s="1" t="s">
        <v>1138</v>
      </c>
      <c r="F758" s="2" t="s">
        <v>1131</v>
      </c>
      <c r="G758" s="3">
        <v>76</v>
      </c>
      <c r="H758" s="41" t="s">
        <v>24117</v>
      </c>
      <c r="I758" s="1" t="s">
        <v>197</v>
      </c>
      <c r="J758" s="27"/>
      <c r="K758" s="27" t="s">
        <v>1139</v>
      </c>
      <c r="L758" s="8"/>
    </row>
    <row r="759" spans="1:12" s="10" customFormat="1" hidden="1" x14ac:dyDescent="0.2">
      <c r="A759" s="3">
        <v>757</v>
      </c>
      <c r="B759" s="1" t="s">
        <v>9</v>
      </c>
      <c r="C759" s="5" t="s">
        <v>10</v>
      </c>
      <c r="D759" s="8" t="s">
        <v>1140</v>
      </c>
      <c r="E759" s="2">
        <v>24149</v>
      </c>
      <c r="F759" s="2" t="s">
        <v>1131</v>
      </c>
      <c r="G759" s="3">
        <v>76</v>
      </c>
      <c r="H759" s="41" t="s">
        <v>24117</v>
      </c>
      <c r="I759" s="1" t="s">
        <v>151</v>
      </c>
      <c r="J759" s="27"/>
      <c r="K759" s="27" t="s">
        <v>1141</v>
      </c>
      <c r="L759" s="8"/>
    </row>
    <row r="760" spans="1:12" s="10" customFormat="1" hidden="1" x14ac:dyDescent="0.2">
      <c r="A760" s="3">
        <v>758</v>
      </c>
      <c r="B760" s="1" t="s">
        <v>9</v>
      </c>
      <c r="C760" s="5" t="s">
        <v>10</v>
      </c>
      <c r="D760" s="8" t="s">
        <v>1053</v>
      </c>
      <c r="E760" s="1" t="s">
        <v>1142</v>
      </c>
      <c r="F760" s="2" t="s">
        <v>1131</v>
      </c>
      <c r="G760" s="3">
        <v>76</v>
      </c>
      <c r="H760" s="41" t="s">
        <v>24117</v>
      </c>
      <c r="I760" s="1" t="s">
        <v>103</v>
      </c>
      <c r="J760" s="27"/>
      <c r="K760" s="27" t="s">
        <v>964</v>
      </c>
      <c r="L760" s="8"/>
    </row>
    <row r="761" spans="1:12" s="10" customFormat="1" hidden="1" x14ac:dyDescent="0.2">
      <c r="A761" s="3">
        <v>759</v>
      </c>
      <c r="B761" s="1" t="s">
        <v>9</v>
      </c>
      <c r="C761" s="5" t="s">
        <v>10</v>
      </c>
      <c r="D761" s="8" t="s">
        <v>1143</v>
      </c>
      <c r="E761" s="2">
        <v>32777</v>
      </c>
      <c r="F761" s="2" t="s">
        <v>1144</v>
      </c>
      <c r="G761" s="3">
        <v>76</v>
      </c>
      <c r="H761" s="41" t="s">
        <v>24117</v>
      </c>
      <c r="I761" s="1" t="s">
        <v>176</v>
      </c>
      <c r="J761" s="27"/>
      <c r="K761" s="27" t="s">
        <v>931</v>
      </c>
      <c r="L761" s="8"/>
    </row>
    <row r="762" spans="1:12" s="10" customFormat="1" hidden="1" x14ac:dyDescent="0.2">
      <c r="A762" s="3">
        <v>760</v>
      </c>
      <c r="B762" s="1" t="s">
        <v>9</v>
      </c>
      <c r="C762" s="5" t="s">
        <v>10</v>
      </c>
      <c r="D762" s="8" t="s">
        <v>1145</v>
      </c>
      <c r="E762" s="2">
        <v>30433</v>
      </c>
      <c r="F762" s="2" t="s">
        <v>1146</v>
      </c>
      <c r="G762" s="3">
        <v>76</v>
      </c>
      <c r="H762" s="41" t="s">
        <v>24117</v>
      </c>
      <c r="I762" s="1" t="s">
        <v>189</v>
      </c>
      <c r="J762" s="27"/>
      <c r="K762" s="27" t="s">
        <v>1147</v>
      </c>
      <c r="L762" s="8"/>
    </row>
    <row r="763" spans="1:12" s="10" customFormat="1" hidden="1" x14ac:dyDescent="0.2">
      <c r="A763" s="3">
        <v>761</v>
      </c>
      <c r="B763" s="1" t="s">
        <v>9</v>
      </c>
      <c r="C763" s="5" t="s">
        <v>10</v>
      </c>
      <c r="D763" s="8" t="s">
        <v>1148</v>
      </c>
      <c r="E763" s="2">
        <v>18603</v>
      </c>
      <c r="F763" s="2" t="s">
        <v>1149</v>
      </c>
      <c r="G763" s="3">
        <v>77</v>
      </c>
      <c r="H763" s="41" t="s">
        <v>24118</v>
      </c>
      <c r="I763" s="1" t="s">
        <v>719</v>
      </c>
      <c r="J763" s="27"/>
      <c r="K763" s="27" t="s">
        <v>995</v>
      </c>
      <c r="L763" s="8"/>
    </row>
    <row r="764" spans="1:12" s="10" customFormat="1" hidden="1" x14ac:dyDescent="0.2">
      <c r="A764" s="3">
        <v>762</v>
      </c>
      <c r="B764" s="1" t="s">
        <v>9</v>
      </c>
      <c r="C764" s="5" t="s">
        <v>10</v>
      </c>
      <c r="D764" s="8" t="s">
        <v>1150</v>
      </c>
      <c r="E764" s="2">
        <v>25009</v>
      </c>
      <c r="F764" s="2" t="s">
        <v>961</v>
      </c>
      <c r="G764" s="3">
        <v>77</v>
      </c>
      <c r="H764" s="41" t="s">
        <v>24118</v>
      </c>
      <c r="I764" s="1" t="s">
        <v>722</v>
      </c>
      <c r="J764" s="27"/>
      <c r="K764" s="27" t="s">
        <v>1151</v>
      </c>
      <c r="L764" s="8"/>
    </row>
    <row r="765" spans="1:12" s="10" customFormat="1" hidden="1" x14ac:dyDescent="0.2">
      <c r="A765" s="3">
        <v>763</v>
      </c>
      <c r="B765" s="1" t="s">
        <v>9</v>
      </c>
      <c r="C765" s="5" t="s">
        <v>10</v>
      </c>
      <c r="D765" s="8" t="s">
        <v>1152</v>
      </c>
      <c r="E765" s="2">
        <v>20891</v>
      </c>
      <c r="F765" s="2" t="s">
        <v>1027</v>
      </c>
      <c r="G765" s="3">
        <v>77</v>
      </c>
      <c r="H765" s="41" t="s">
        <v>24118</v>
      </c>
      <c r="I765" s="1" t="s">
        <v>119</v>
      </c>
      <c r="J765" s="27"/>
      <c r="K765" s="27" t="s">
        <v>1153</v>
      </c>
      <c r="L765" s="8"/>
    </row>
    <row r="766" spans="1:12" s="10" customFormat="1" hidden="1" x14ac:dyDescent="0.2">
      <c r="A766" s="3">
        <v>764</v>
      </c>
      <c r="B766" s="1" t="s">
        <v>9</v>
      </c>
      <c r="C766" s="5" t="s">
        <v>10</v>
      </c>
      <c r="D766" s="8" t="s">
        <v>1154</v>
      </c>
      <c r="E766" s="2">
        <v>26952</v>
      </c>
      <c r="F766" s="2" t="s">
        <v>1155</v>
      </c>
      <c r="G766" s="3">
        <v>77</v>
      </c>
      <c r="H766" s="41" t="s">
        <v>24118</v>
      </c>
      <c r="I766" s="1" t="s">
        <v>107</v>
      </c>
      <c r="J766" s="27"/>
      <c r="K766" s="27" t="s">
        <v>151</v>
      </c>
      <c r="L766" s="8"/>
    </row>
    <row r="767" spans="1:12" s="10" customFormat="1" hidden="1" x14ac:dyDescent="0.2">
      <c r="A767" s="3">
        <v>765</v>
      </c>
      <c r="B767" s="1" t="s">
        <v>9</v>
      </c>
      <c r="C767" s="5" t="s">
        <v>10</v>
      </c>
      <c r="D767" s="8" t="s">
        <v>1156</v>
      </c>
      <c r="E767" s="1" t="s">
        <v>1157</v>
      </c>
      <c r="F767" s="2" t="s">
        <v>1158</v>
      </c>
      <c r="G767" s="3">
        <v>77</v>
      </c>
      <c r="H767" s="41" t="s">
        <v>24118</v>
      </c>
      <c r="I767" s="1" t="s">
        <v>197</v>
      </c>
      <c r="J767" s="27"/>
      <c r="K767" s="27" t="s">
        <v>1045</v>
      </c>
      <c r="L767" s="8"/>
    </row>
    <row r="768" spans="1:12" s="10" customFormat="1" hidden="1" x14ac:dyDescent="0.2">
      <c r="A768" s="3">
        <v>766</v>
      </c>
      <c r="B768" s="1" t="s">
        <v>9</v>
      </c>
      <c r="C768" s="5" t="s">
        <v>10</v>
      </c>
      <c r="D768" s="8" t="s">
        <v>1159</v>
      </c>
      <c r="E768" s="2">
        <v>23040</v>
      </c>
      <c r="F768" s="2" t="s">
        <v>1160</v>
      </c>
      <c r="G768" s="3">
        <v>77</v>
      </c>
      <c r="H768" s="41" t="s">
        <v>24118</v>
      </c>
      <c r="I768" s="1" t="s">
        <v>151</v>
      </c>
      <c r="J768" s="27"/>
      <c r="K768" s="27" t="s">
        <v>1161</v>
      </c>
      <c r="L768" s="8"/>
    </row>
    <row r="769" spans="1:12" s="10" customFormat="1" ht="22.5" hidden="1" x14ac:dyDescent="0.2">
      <c r="A769" s="3">
        <v>767</v>
      </c>
      <c r="B769" s="1" t="s">
        <v>9</v>
      </c>
      <c r="C769" s="5" t="s">
        <v>10</v>
      </c>
      <c r="D769" s="8" t="s">
        <v>1162</v>
      </c>
      <c r="E769" s="2">
        <v>32507</v>
      </c>
      <c r="F769" s="2" t="s">
        <v>961</v>
      </c>
      <c r="G769" s="3">
        <v>77</v>
      </c>
      <c r="H769" s="41" t="s">
        <v>24118</v>
      </c>
      <c r="I769" s="1" t="s">
        <v>103</v>
      </c>
      <c r="J769" s="27"/>
      <c r="K769" s="27" t="s">
        <v>575</v>
      </c>
      <c r="L769" s="8"/>
    </row>
    <row r="770" spans="1:12" s="10" customFormat="1" hidden="1" x14ac:dyDescent="0.2">
      <c r="A770" s="3">
        <v>768</v>
      </c>
      <c r="B770" s="1" t="s">
        <v>9</v>
      </c>
      <c r="C770" s="5" t="s">
        <v>10</v>
      </c>
      <c r="D770" s="8" t="s">
        <v>1163</v>
      </c>
      <c r="E770" s="2">
        <v>19021</v>
      </c>
      <c r="F770" s="2" t="s">
        <v>958</v>
      </c>
      <c r="G770" s="3">
        <v>77</v>
      </c>
      <c r="H770" s="41" t="s">
        <v>24118</v>
      </c>
      <c r="I770" s="1" t="s">
        <v>176</v>
      </c>
      <c r="J770" s="27"/>
      <c r="K770" s="27" t="s">
        <v>1164</v>
      </c>
      <c r="L770" s="8"/>
    </row>
    <row r="771" spans="1:12" s="10" customFormat="1" hidden="1" x14ac:dyDescent="0.2">
      <c r="A771" s="3">
        <v>769</v>
      </c>
      <c r="B771" s="1" t="s">
        <v>9</v>
      </c>
      <c r="C771" s="5" t="s">
        <v>10</v>
      </c>
      <c r="D771" s="8" t="s">
        <v>1165</v>
      </c>
      <c r="E771" s="2">
        <v>19021</v>
      </c>
      <c r="F771" s="2" t="s">
        <v>958</v>
      </c>
      <c r="G771" s="3">
        <v>77</v>
      </c>
      <c r="H771" s="41" t="s">
        <v>24118</v>
      </c>
      <c r="I771" s="1" t="s">
        <v>189</v>
      </c>
      <c r="J771" s="27"/>
      <c r="K771" s="27" t="s">
        <v>1166</v>
      </c>
      <c r="L771" s="8"/>
    </row>
    <row r="772" spans="1:12" s="10" customFormat="1" ht="22.5" hidden="1" x14ac:dyDescent="0.2">
      <c r="A772" s="3">
        <v>770</v>
      </c>
      <c r="B772" s="1" t="s">
        <v>9</v>
      </c>
      <c r="C772" s="5" t="s">
        <v>10</v>
      </c>
      <c r="D772" s="8" t="s">
        <v>1167</v>
      </c>
      <c r="E772" s="2">
        <v>31204</v>
      </c>
      <c r="F772" s="2" t="s">
        <v>1168</v>
      </c>
      <c r="G772" s="3">
        <v>77</v>
      </c>
      <c r="H772" s="41" t="s">
        <v>24118</v>
      </c>
      <c r="I772" s="1" t="s">
        <v>216</v>
      </c>
      <c r="J772" s="27"/>
      <c r="K772" s="27" t="s">
        <v>973</v>
      </c>
      <c r="L772" s="8"/>
    </row>
    <row r="773" spans="1:12" s="10" customFormat="1" hidden="1" x14ac:dyDescent="0.2">
      <c r="A773" s="3">
        <v>771</v>
      </c>
      <c r="B773" s="1" t="s">
        <v>9</v>
      </c>
      <c r="C773" s="5" t="s">
        <v>10</v>
      </c>
      <c r="D773" s="8" t="s">
        <v>1169</v>
      </c>
      <c r="E773" s="2">
        <v>36545</v>
      </c>
      <c r="F773" s="2" t="s">
        <v>1149</v>
      </c>
      <c r="G773" s="3">
        <v>78</v>
      </c>
      <c r="H773" s="41" t="s">
        <v>24119</v>
      </c>
      <c r="I773" s="1" t="s">
        <v>719</v>
      </c>
      <c r="J773" s="27"/>
      <c r="K773" s="27" t="s">
        <v>1170</v>
      </c>
      <c r="L773" s="8"/>
    </row>
    <row r="774" spans="1:12" s="10" customFormat="1" hidden="1" x14ac:dyDescent="0.2">
      <c r="A774" s="3">
        <v>772</v>
      </c>
      <c r="B774" s="1" t="s">
        <v>9</v>
      </c>
      <c r="C774" s="5" t="s">
        <v>10</v>
      </c>
      <c r="D774" s="8" t="s">
        <v>1171</v>
      </c>
      <c r="E774" s="2">
        <v>27460</v>
      </c>
      <c r="F774" s="2" t="s">
        <v>1172</v>
      </c>
      <c r="G774" s="3">
        <v>78</v>
      </c>
      <c r="H774" s="41" t="s">
        <v>24119</v>
      </c>
      <c r="I774" s="1" t="s">
        <v>722</v>
      </c>
      <c r="J774" s="27"/>
      <c r="K774" s="27" t="s">
        <v>1008</v>
      </c>
      <c r="L774" s="8"/>
    </row>
    <row r="775" spans="1:12" s="10" customFormat="1" hidden="1" x14ac:dyDescent="0.2">
      <c r="A775" s="3">
        <v>773</v>
      </c>
      <c r="B775" s="1" t="s">
        <v>9</v>
      </c>
      <c r="C775" s="5" t="s">
        <v>10</v>
      </c>
      <c r="D775" s="8" t="s">
        <v>1173</v>
      </c>
      <c r="E775" s="2">
        <v>26912</v>
      </c>
      <c r="F775" s="2" t="s">
        <v>1007</v>
      </c>
      <c r="G775" s="3">
        <v>78</v>
      </c>
      <c r="H775" s="41" t="s">
        <v>24119</v>
      </c>
      <c r="I775" s="1" t="s">
        <v>119</v>
      </c>
      <c r="J775" s="27"/>
      <c r="K775" s="27" t="s">
        <v>950</v>
      </c>
      <c r="L775" s="8"/>
    </row>
    <row r="776" spans="1:12" s="10" customFormat="1" ht="22.5" hidden="1" x14ac:dyDescent="0.2">
      <c r="A776" s="3">
        <v>774</v>
      </c>
      <c r="B776" s="1" t="s">
        <v>9</v>
      </c>
      <c r="C776" s="5" t="s">
        <v>10</v>
      </c>
      <c r="D776" s="8" t="s">
        <v>1112</v>
      </c>
      <c r="E776" s="1" t="s">
        <v>1174</v>
      </c>
      <c r="F776" s="2" t="s">
        <v>961</v>
      </c>
      <c r="G776" s="3">
        <v>78</v>
      </c>
      <c r="H776" s="41" t="s">
        <v>24119</v>
      </c>
      <c r="I776" s="1" t="s">
        <v>107</v>
      </c>
      <c r="J776" s="27"/>
      <c r="K776" s="27" t="s">
        <v>193</v>
      </c>
      <c r="L776" s="8"/>
    </row>
    <row r="777" spans="1:12" s="10" customFormat="1" ht="22.5" hidden="1" x14ac:dyDescent="0.2">
      <c r="A777" s="3">
        <v>775</v>
      </c>
      <c r="B777" s="1" t="s">
        <v>9</v>
      </c>
      <c r="C777" s="5" t="s">
        <v>10</v>
      </c>
      <c r="D777" s="8" t="s">
        <v>1175</v>
      </c>
      <c r="E777" s="2" t="s">
        <v>1176</v>
      </c>
      <c r="F777" s="2" t="s">
        <v>1177</v>
      </c>
      <c r="G777" s="3">
        <v>78</v>
      </c>
      <c r="H777" s="41" t="s">
        <v>24119</v>
      </c>
      <c r="I777" s="1" t="s">
        <v>197</v>
      </c>
      <c r="J777" s="27"/>
      <c r="K777" s="27" t="s">
        <v>1178</v>
      </c>
      <c r="L777" s="8"/>
    </row>
    <row r="778" spans="1:12" s="10" customFormat="1" hidden="1" x14ac:dyDescent="0.2">
      <c r="A778" s="3">
        <v>776</v>
      </c>
      <c r="B778" s="1" t="s">
        <v>9</v>
      </c>
      <c r="C778" s="5" t="s">
        <v>10</v>
      </c>
      <c r="D778" s="8" t="s">
        <v>1179</v>
      </c>
      <c r="E778" s="2">
        <v>22578</v>
      </c>
      <c r="F778" s="2" t="s">
        <v>1180</v>
      </c>
      <c r="G778" s="3">
        <v>78</v>
      </c>
      <c r="H778" s="41" t="s">
        <v>24119</v>
      </c>
      <c r="I778" s="1" t="s">
        <v>151</v>
      </c>
      <c r="J778" s="27"/>
      <c r="K778" s="27" t="s">
        <v>1181</v>
      </c>
      <c r="L778" s="8"/>
    </row>
    <row r="779" spans="1:12" s="10" customFormat="1" ht="22.5" hidden="1" x14ac:dyDescent="0.2">
      <c r="A779" s="3">
        <v>777</v>
      </c>
      <c r="B779" s="1" t="s">
        <v>9</v>
      </c>
      <c r="C779" s="5" t="s">
        <v>10</v>
      </c>
      <c r="D779" s="8" t="s">
        <v>1182</v>
      </c>
      <c r="E779" s="2" t="s">
        <v>1183</v>
      </c>
      <c r="F779" s="2" t="s">
        <v>1105</v>
      </c>
      <c r="G779" s="3">
        <v>78</v>
      </c>
      <c r="H779" s="41" t="s">
        <v>24119</v>
      </c>
      <c r="I779" s="1" t="s">
        <v>103</v>
      </c>
      <c r="J779" s="27"/>
      <c r="K779" s="27" t="s">
        <v>556</v>
      </c>
      <c r="L779" s="8"/>
    </row>
    <row r="780" spans="1:12" s="10" customFormat="1" ht="22.5" hidden="1" x14ac:dyDescent="0.2">
      <c r="A780" s="3">
        <v>778</v>
      </c>
      <c r="B780" s="1" t="s">
        <v>9</v>
      </c>
      <c r="C780" s="5" t="s">
        <v>10</v>
      </c>
      <c r="D780" s="8" t="s">
        <v>1184</v>
      </c>
      <c r="E780" s="2">
        <v>31203</v>
      </c>
      <c r="F780" s="2" t="s">
        <v>1168</v>
      </c>
      <c r="G780" s="3">
        <v>78</v>
      </c>
      <c r="H780" s="41" t="s">
        <v>24119</v>
      </c>
      <c r="I780" s="1" t="s">
        <v>176</v>
      </c>
      <c r="J780" s="27"/>
      <c r="K780" s="27" t="s">
        <v>111</v>
      </c>
      <c r="L780" s="8"/>
    </row>
    <row r="781" spans="1:12" s="10" customFormat="1" ht="22.5" hidden="1" x14ac:dyDescent="0.2">
      <c r="A781" s="3">
        <v>779</v>
      </c>
      <c r="B781" s="1" t="s">
        <v>9</v>
      </c>
      <c r="C781" s="5" t="s">
        <v>10</v>
      </c>
      <c r="D781" s="8" t="s">
        <v>1185</v>
      </c>
      <c r="E781" s="2">
        <v>32964</v>
      </c>
      <c r="F781" s="2" t="s">
        <v>1186</v>
      </c>
      <c r="G781" s="3">
        <v>78</v>
      </c>
      <c r="H781" s="41" t="s">
        <v>24119</v>
      </c>
      <c r="I781" s="1" t="s">
        <v>189</v>
      </c>
      <c r="J781" s="27"/>
      <c r="K781" s="27" t="s">
        <v>731</v>
      </c>
      <c r="L781" s="8"/>
    </row>
    <row r="782" spans="1:12" s="10" customFormat="1" ht="22.5" hidden="1" x14ac:dyDescent="0.2">
      <c r="A782" s="3">
        <v>780</v>
      </c>
      <c r="B782" s="1" t="s">
        <v>9</v>
      </c>
      <c r="C782" s="5" t="s">
        <v>10</v>
      </c>
      <c r="D782" s="8" t="s">
        <v>1187</v>
      </c>
      <c r="E782" s="2">
        <v>31218</v>
      </c>
      <c r="F782" s="2" t="s">
        <v>1168</v>
      </c>
      <c r="G782" s="3">
        <v>79</v>
      </c>
      <c r="H782" s="41" t="s">
        <v>24120</v>
      </c>
      <c r="I782" s="1" t="s">
        <v>719</v>
      </c>
      <c r="J782" s="27"/>
      <c r="K782" s="27" t="s">
        <v>973</v>
      </c>
      <c r="L782" s="8"/>
    </row>
    <row r="783" spans="1:12" s="10" customFormat="1" ht="22.5" hidden="1" x14ac:dyDescent="0.2">
      <c r="A783" s="3">
        <v>781</v>
      </c>
      <c r="B783" s="1" t="s">
        <v>9</v>
      </c>
      <c r="C783" s="5" t="s">
        <v>10</v>
      </c>
      <c r="D783" s="8" t="s">
        <v>1188</v>
      </c>
      <c r="E783" s="2">
        <v>31553</v>
      </c>
      <c r="F783" s="2" t="s">
        <v>990</v>
      </c>
      <c r="G783" s="3">
        <v>79</v>
      </c>
      <c r="H783" s="41" t="s">
        <v>24120</v>
      </c>
      <c r="I783" s="1" t="s">
        <v>722</v>
      </c>
      <c r="J783" s="27"/>
      <c r="K783" s="27" t="s">
        <v>193</v>
      </c>
      <c r="L783" s="8"/>
    </row>
    <row r="784" spans="1:12" s="10" customFormat="1" ht="22.5" hidden="1" x14ac:dyDescent="0.2">
      <c r="A784" s="3">
        <v>782</v>
      </c>
      <c r="B784" s="1" t="s">
        <v>9</v>
      </c>
      <c r="C784" s="5" t="s">
        <v>10</v>
      </c>
      <c r="D784" s="8" t="s">
        <v>1189</v>
      </c>
      <c r="E784" s="2">
        <v>31553</v>
      </c>
      <c r="F784" s="2" t="s">
        <v>1190</v>
      </c>
      <c r="G784" s="3">
        <v>79</v>
      </c>
      <c r="H784" s="41" t="s">
        <v>24120</v>
      </c>
      <c r="I784" s="1" t="s">
        <v>119</v>
      </c>
      <c r="J784" s="27"/>
      <c r="K784" s="27" t="s">
        <v>134</v>
      </c>
      <c r="L784" s="8"/>
    </row>
    <row r="785" spans="1:12" s="10" customFormat="1" ht="22.5" hidden="1" x14ac:dyDescent="0.2">
      <c r="A785" s="3">
        <v>783</v>
      </c>
      <c r="B785" s="1" t="s">
        <v>9</v>
      </c>
      <c r="C785" s="5" t="s">
        <v>10</v>
      </c>
      <c r="D785" s="8" t="s">
        <v>1191</v>
      </c>
      <c r="E785" s="2">
        <v>31748</v>
      </c>
      <c r="F785" s="2" t="s">
        <v>1192</v>
      </c>
      <c r="G785" s="3">
        <v>79</v>
      </c>
      <c r="H785" s="41" t="s">
        <v>24120</v>
      </c>
      <c r="I785" s="1" t="s">
        <v>107</v>
      </c>
      <c r="J785" s="27"/>
      <c r="K785" s="27" t="s">
        <v>1193</v>
      </c>
      <c r="L785" s="8"/>
    </row>
    <row r="786" spans="1:12" s="10" customFormat="1" ht="22.5" hidden="1" x14ac:dyDescent="0.2">
      <c r="A786" s="3">
        <v>784</v>
      </c>
      <c r="B786" s="1" t="s">
        <v>9</v>
      </c>
      <c r="C786" s="5" t="s">
        <v>10</v>
      </c>
      <c r="D786" s="8" t="s">
        <v>1194</v>
      </c>
      <c r="E786" s="2">
        <v>30844</v>
      </c>
      <c r="F786" s="2" t="s">
        <v>1195</v>
      </c>
      <c r="G786" s="3">
        <v>79</v>
      </c>
      <c r="H786" s="41" t="s">
        <v>24120</v>
      </c>
      <c r="I786" s="1" t="s">
        <v>197</v>
      </c>
      <c r="J786" s="27"/>
      <c r="K786" s="27" t="s">
        <v>1196</v>
      </c>
      <c r="L786" s="8"/>
    </row>
    <row r="787" spans="1:12" s="10" customFormat="1" ht="22.5" hidden="1" x14ac:dyDescent="0.2">
      <c r="A787" s="3">
        <v>785</v>
      </c>
      <c r="B787" s="1" t="s">
        <v>9</v>
      </c>
      <c r="C787" s="5" t="s">
        <v>10</v>
      </c>
      <c r="D787" s="8" t="s">
        <v>1197</v>
      </c>
      <c r="E787" s="2">
        <v>33022</v>
      </c>
      <c r="F787" s="2" t="s">
        <v>1198</v>
      </c>
      <c r="G787" s="3">
        <v>79</v>
      </c>
      <c r="H787" s="41" t="s">
        <v>24120</v>
      </c>
      <c r="I787" s="1" t="s">
        <v>151</v>
      </c>
      <c r="J787" s="27"/>
      <c r="K787" s="27" t="s">
        <v>907</v>
      </c>
      <c r="L787" s="8"/>
    </row>
    <row r="788" spans="1:12" s="10" customFormat="1" ht="22.5" hidden="1" x14ac:dyDescent="0.2">
      <c r="A788" s="3">
        <v>786</v>
      </c>
      <c r="B788" s="1" t="s">
        <v>9</v>
      </c>
      <c r="C788" s="5" t="s">
        <v>10</v>
      </c>
      <c r="D788" s="8" t="s">
        <v>1199</v>
      </c>
      <c r="E788" s="1" t="s">
        <v>1200</v>
      </c>
      <c r="F788" s="2" t="s">
        <v>1168</v>
      </c>
      <c r="G788" s="3">
        <v>79</v>
      </c>
      <c r="H788" s="41" t="s">
        <v>24120</v>
      </c>
      <c r="I788" s="1" t="s">
        <v>103</v>
      </c>
      <c r="J788" s="27"/>
      <c r="K788" s="27" t="s">
        <v>1047</v>
      </c>
      <c r="L788" s="8"/>
    </row>
    <row r="789" spans="1:12" s="10" customFormat="1" ht="22.5" hidden="1" x14ac:dyDescent="0.2">
      <c r="A789" s="3">
        <v>787</v>
      </c>
      <c r="B789" s="1" t="s">
        <v>9</v>
      </c>
      <c r="C789" s="5" t="s">
        <v>10</v>
      </c>
      <c r="D789" s="8" t="s">
        <v>1201</v>
      </c>
      <c r="E789" s="2">
        <v>31553</v>
      </c>
      <c r="F789" s="2" t="s">
        <v>990</v>
      </c>
      <c r="G789" s="3">
        <v>79</v>
      </c>
      <c r="H789" s="41" t="s">
        <v>24120</v>
      </c>
      <c r="I789" s="1" t="s">
        <v>176</v>
      </c>
      <c r="J789" s="27"/>
      <c r="K789" s="27" t="s">
        <v>1193</v>
      </c>
      <c r="L789" s="8"/>
    </row>
    <row r="790" spans="1:12" s="10" customFormat="1" ht="22.5" hidden="1" x14ac:dyDescent="0.2">
      <c r="A790" s="3">
        <v>788</v>
      </c>
      <c r="B790" s="1" t="s">
        <v>9</v>
      </c>
      <c r="C790" s="5" t="s">
        <v>10</v>
      </c>
      <c r="D790" s="8" t="s">
        <v>1202</v>
      </c>
      <c r="E790" s="2">
        <v>31553</v>
      </c>
      <c r="F790" s="2" t="s">
        <v>1168</v>
      </c>
      <c r="G790" s="3">
        <v>79</v>
      </c>
      <c r="H790" s="41" t="s">
        <v>24120</v>
      </c>
      <c r="I790" s="1" t="s">
        <v>189</v>
      </c>
      <c r="J790" s="27"/>
      <c r="K790" s="27" t="s">
        <v>1203</v>
      </c>
      <c r="L790" s="8"/>
    </row>
    <row r="791" spans="1:12" s="10" customFormat="1" ht="22.5" hidden="1" x14ac:dyDescent="0.2">
      <c r="A791" s="3">
        <v>789</v>
      </c>
      <c r="B791" s="1" t="s">
        <v>9</v>
      </c>
      <c r="C791" s="5" t="s">
        <v>10</v>
      </c>
      <c r="D791" s="8" t="s">
        <v>1204</v>
      </c>
      <c r="E791" s="2">
        <v>33192</v>
      </c>
      <c r="F791" s="2" t="s">
        <v>1205</v>
      </c>
      <c r="G791" s="3">
        <v>79</v>
      </c>
      <c r="H791" s="41" t="s">
        <v>24120</v>
      </c>
      <c r="I791" s="1" t="s">
        <v>216</v>
      </c>
      <c r="J791" s="27"/>
      <c r="K791" s="27" t="s">
        <v>1206</v>
      </c>
      <c r="L791" s="8"/>
    </row>
    <row r="792" spans="1:12" s="10" customFormat="1" ht="22.5" hidden="1" x14ac:dyDescent="0.2">
      <c r="A792" s="3">
        <v>790</v>
      </c>
      <c r="B792" s="1" t="s">
        <v>9</v>
      </c>
      <c r="C792" s="5" t="s">
        <v>10</v>
      </c>
      <c r="D792" s="8" t="s">
        <v>1207</v>
      </c>
      <c r="E792" s="2">
        <v>31553</v>
      </c>
      <c r="F792" s="2" t="s">
        <v>990</v>
      </c>
      <c r="G792" s="3">
        <v>79</v>
      </c>
      <c r="H792" s="41" t="s">
        <v>24120</v>
      </c>
      <c r="I792" s="1" t="s">
        <v>170</v>
      </c>
      <c r="J792" s="27"/>
      <c r="K792" s="27" t="s">
        <v>1208</v>
      </c>
      <c r="L792" s="8"/>
    </row>
    <row r="793" spans="1:12" s="10" customFormat="1" ht="22.5" hidden="1" x14ac:dyDescent="0.2">
      <c r="A793" s="3">
        <v>791</v>
      </c>
      <c r="B793" s="1" t="s">
        <v>9</v>
      </c>
      <c r="C793" s="5" t="s">
        <v>10</v>
      </c>
      <c r="D793" s="8" t="s">
        <v>1209</v>
      </c>
      <c r="E793" s="2">
        <v>31553</v>
      </c>
      <c r="F793" s="2" t="s">
        <v>1168</v>
      </c>
      <c r="G793" s="3">
        <v>80</v>
      </c>
      <c r="H793" s="41" t="s">
        <v>24121</v>
      </c>
      <c r="I793" s="1" t="s">
        <v>719</v>
      </c>
      <c r="J793" s="27"/>
      <c r="K793" s="27" t="s">
        <v>937</v>
      </c>
      <c r="L793" s="8"/>
    </row>
    <row r="794" spans="1:12" s="10" customFormat="1" ht="22.5" hidden="1" x14ac:dyDescent="0.2">
      <c r="A794" s="3">
        <v>792</v>
      </c>
      <c r="B794" s="1" t="s">
        <v>9</v>
      </c>
      <c r="C794" s="5" t="s">
        <v>10</v>
      </c>
      <c r="D794" s="8" t="s">
        <v>1210</v>
      </c>
      <c r="E794" s="1" t="s">
        <v>1200</v>
      </c>
      <c r="F794" s="2" t="s">
        <v>1200</v>
      </c>
      <c r="G794" s="3">
        <v>80</v>
      </c>
      <c r="H794" s="41" t="s">
        <v>24121</v>
      </c>
      <c r="I794" s="1" t="s">
        <v>722</v>
      </c>
      <c r="J794" s="27"/>
      <c r="K794" s="27" t="s">
        <v>1206</v>
      </c>
      <c r="L794" s="8"/>
    </row>
    <row r="795" spans="1:12" s="10" customFormat="1" ht="22.5" hidden="1" x14ac:dyDescent="0.2">
      <c r="A795" s="3">
        <v>793</v>
      </c>
      <c r="B795" s="1" t="s">
        <v>9</v>
      </c>
      <c r="C795" s="5" t="s">
        <v>10</v>
      </c>
      <c r="D795" s="8" t="s">
        <v>1211</v>
      </c>
      <c r="E795" s="2">
        <v>31224</v>
      </c>
      <c r="F795" s="2" t="s">
        <v>990</v>
      </c>
      <c r="G795" s="3">
        <v>80</v>
      </c>
      <c r="H795" s="41" t="s">
        <v>24121</v>
      </c>
      <c r="I795" s="1" t="s">
        <v>119</v>
      </c>
      <c r="J795" s="27"/>
      <c r="K795" s="27" t="s">
        <v>193</v>
      </c>
      <c r="L795" s="8"/>
    </row>
    <row r="796" spans="1:12" s="10" customFormat="1" ht="22.5" hidden="1" x14ac:dyDescent="0.2">
      <c r="A796" s="3">
        <v>794</v>
      </c>
      <c r="B796" s="1" t="s">
        <v>9</v>
      </c>
      <c r="C796" s="5" t="s">
        <v>10</v>
      </c>
      <c r="D796" s="8" t="s">
        <v>1212</v>
      </c>
      <c r="E796" s="2">
        <v>33022</v>
      </c>
      <c r="F796" s="2" t="s">
        <v>1213</v>
      </c>
      <c r="G796" s="3">
        <v>80</v>
      </c>
      <c r="H796" s="41" t="s">
        <v>24121</v>
      </c>
      <c r="I796" s="1" t="s">
        <v>107</v>
      </c>
      <c r="J796" s="27"/>
      <c r="K796" s="27" t="s">
        <v>1214</v>
      </c>
      <c r="L796" s="8"/>
    </row>
    <row r="797" spans="1:12" s="10" customFormat="1" hidden="1" x14ac:dyDescent="0.2">
      <c r="A797" s="3">
        <v>795</v>
      </c>
      <c r="B797" s="1" t="s">
        <v>9</v>
      </c>
      <c r="C797" s="5" t="s">
        <v>10</v>
      </c>
      <c r="D797" s="8" t="s">
        <v>1215</v>
      </c>
      <c r="E797" s="2">
        <v>33025</v>
      </c>
      <c r="F797" s="2" t="s">
        <v>1216</v>
      </c>
      <c r="G797" s="3">
        <v>80</v>
      </c>
      <c r="H797" s="41" t="s">
        <v>24121</v>
      </c>
      <c r="I797" s="1" t="s">
        <v>197</v>
      </c>
      <c r="J797" s="27"/>
      <c r="K797" s="27" t="s">
        <v>1217</v>
      </c>
      <c r="L797" s="8"/>
    </row>
    <row r="798" spans="1:12" s="10" customFormat="1" ht="22.5" hidden="1" x14ac:dyDescent="0.2">
      <c r="A798" s="3">
        <v>796</v>
      </c>
      <c r="B798" s="1" t="s">
        <v>9</v>
      </c>
      <c r="C798" s="5" t="s">
        <v>10</v>
      </c>
      <c r="D798" s="8" t="s">
        <v>1218</v>
      </c>
      <c r="E798" s="2">
        <v>34374</v>
      </c>
      <c r="F798" s="2" t="s">
        <v>1219</v>
      </c>
      <c r="G798" s="3">
        <v>80</v>
      </c>
      <c r="H798" s="41" t="s">
        <v>24121</v>
      </c>
      <c r="I798" s="1" t="s">
        <v>151</v>
      </c>
      <c r="J798" s="27"/>
      <c r="K798" s="27" t="s">
        <v>176</v>
      </c>
      <c r="L798" s="8"/>
    </row>
    <row r="799" spans="1:12" s="10" customFormat="1" ht="22.5" hidden="1" x14ac:dyDescent="0.2">
      <c r="A799" s="3">
        <v>797</v>
      </c>
      <c r="B799" s="1" t="s">
        <v>9</v>
      </c>
      <c r="C799" s="5" t="s">
        <v>10</v>
      </c>
      <c r="D799" s="8" t="s">
        <v>1220</v>
      </c>
      <c r="E799" s="2">
        <v>33154</v>
      </c>
      <c r="F799" s="2" t="s">
        <v>1221</v>
      </c>
      <c r="G799" s="3">
        <v>80</v>
      </c>
      <c r="H799" s="41" t="s">
        <v>24121</v>
      </c>
      <c r="I799" s="1" t="s">
        <v>103</v>
      </c>
      <c r="J799" s="27"/>
      <c r="K799" s="27" t="s">
        <v>1222</v>
      </c>
      <c r="L799" s="8"/>
    </row>
    <row r="800" spans="1:12" s="10" customFormat="1" ht="22.5" hidden="1" x14ac:dyDescent="0.2">
      <c r="A800" s="3">
        <v>798</v>
      </c>
      <c r="B800" s="1" t="s">
        <v>9</v>
      </c>
      <c r="C800" s="5" t="s">
        <v>10</v>
      </c>
      <c r="D800" s="8" t="s">
        <v>1223</v>
      </c>
      <c r="E800" s="2" t="s">
        <v>1224</v>
      </c>
      <c r="F800" s="2" t="s">
        <v>1225</v>
      </c>
      <c r="G800" s="3">
        <v>80</v>
      </c>
      <c r="H800" s="41" t="s">
        <v>24121</v>
      </c>
      <c r="I800" s="1" t="s">
        <v>176</v>
      </c>
      <c r="J800" s="27"/>
      <c r="K800" s="27" t="s">
        <v>1040</v>
      </c>
      <c r="L800" s="8"/>
    </row>
    <row r="801" spans="1:12" s="10" customFormat="1" ht="22.5" hidden="1" x14ac:dyDescent="0.2">
      <c r="A801" s="3">
        <v>799</v>
      </c>
      <c r="B801" s="1" t="s">
        <v>9</v>
      </c>
      <c r="C801" s="5" t="s">
        <v>10</v>
      </c>
      <c r="D801" s="8" t="s">
        <v>1226</v>
      </c>
      <c r="E801" s="1" t="s">
        <v>21</v>
      </c>
      <c r="F801" s="2" t="s">
        <v>1227</v>
      </c>
      <c r="G801" s="3">
        <v>80</v>
      </c>
      <c r="H801" s="41" t="s">
        <v>24121</v>
      </c>
      <c r="I801" s="1" t="s">
        <v>189</v>
      </c>
      <c r="J801" s="27"/>
      <c r="K801" s="27" t="s">
        <v>1208</v>
      </c>
      <c r="L801" s="8"/>
    </row>
    <row r="802" spans="1:12" s="10" customFormat="1" ht="22.5" hidden="1" x14ac:dyDescent="0.2">
      <c r="A802" s="3">
        <v>800</v>
      </c>
      <c r="B802" s="1" t="s">
        <v>9</v>
      </c>
      <c r="C802" s="5" t="s">
        <v>10</v>
      </c>
      <c r="D802" s="8" t="s">
        <v>1228</v>
      </c>
      <c r="E802" s="2">
        <v>36780</v>
      </c>
      <c r="F802" s="2" t="s">
        <v>1229</v>
      </c>
      <c r="G802" s="3">
        <v>80</v>
      </c>
      <c r="H802" s="41" t="s">
        <v>24121</v>
      </c>
      <c r="I802" s="1" t="s">
        <v>216</v>
      </c>
      <c r="J802" s="27"/>
      <c r="K802" s="27" t="s">
        <v>1151</v>
      </c>
      <c r="L802" s="8"/>
    </row>
    <row r="803" spans="1:12" s="10" customFormat="1" ht="22.5" hidden="1" x14ac:dyDescent="0.2">
      <c r="A803" s="3">
        <v>801</v>
      </c>
      <c r="B803" s="1" t="s">
        <v>9</v>
      </c>
      <c r="C803" s="5" t="s">
        <v>10</v>
      </c>
      <c r="D803" s="8" t="s">
        <v>1230</v>
      </c>
      <c r="E803" s="2">
        <v>35361</v>
      </c>
      <c r="F803" s="2" t="s">
        <v>1231</v>
      </c>
      <c r="G803" s="3">
        <v>80</v>
      </c>
      <c r="H803" s="41" t="s">
        <v>24121</v>
      </c>
      <c r="I803" s="1" t="s">
        <v>170</v>
      </c>
      <c r="J803" s="27"/>
      <c r="K803" s="27" t="s">
        <v>129</v>
      </c>
      <c r="L803" s="8"/>
    </row>
    <row r="804" spans="1:12" s="10" customFormat="1" ht="22.5" hidden="1" x14ac:dyDescent="0.2">
      <c r="A804" s="3">
        <v>802</v>
      </c>
      <c r="B804" s="1" t="s">
        <v>9</v>
      </c>
      <c r="C804" s="5" t="s">
        <v>10</v>
      </c>
      <c r="D804" s="8" t="s">
        <v>1232</v>
      </c>
      <c r="E804" s="2" t="s">
        <v>1233</v>
      </c>
      <c r="F804" s="2" t="s">
        <v>1234</v>
      </c>
      <c r="G804" s="3">
        <v>81</v>
      </c>
      <c r="H804" s="41" t="s">
        <v>24122</v>
      </c>
      <c r="I804" s="1" t="s">
        <v>719</v>
      </c>
      <c r="J804" s="27"/>
      <c r="K804" s="27" t="s">
        <v>1203</v>
      </c>
      <c r="L804" s="8"/>
    </row>
    <row r="805" spans="1:12" s="10" customFormat="1" ht="22.5" hidden="1" x14ac:dyDescent="0.2">
      <c r="A805" s="3">
        <v>803</v>
      </c>
      <c r="B805" s="1" t="s">
        <v>9</v>
      </c>
      <c r="C805" s="5" t="s">
        <v>10</v>
      </c>
      <c r="D805" s="8" t="s">
        <v>1235</v>
      </c>
      <c r="E805" s="2">
        <v>34688</v>
      </c>
      <c r="F805" s="2" t="s">
        <v>1236</v>
      </c>
      <c r="G805" s="3">
        <v>81</v>
      </c>
      <c r="H805" s="41" t="s">
        <v>24122</v>
      </c>
      <c r="I805" s="1" t="s">
        <v>722</v>
      </c>
      <c r="J805" s="27"/>
      <c r="K805" s="27" t="s">
        <v>151</v>
      </c>
      <c r="L805" s="8"/>
    </row>
    <row r="806" spans="1:12" s="10" customFormat="1" ht="22.5" hidden="1" x14ac:dyDescent="0.2">
      <c r="A806" s="3">
        <v>804</v>
      </c>
      <c r="B806" s="1" t="s">
        <v>9</v>
      </c>
      <c r="C806" s="5" t="s">
        <v>10</v>
      </c>
      <c r="D806" s="8" t="s">
        <v>1237</v>
      </c>
      <c r="E806" s="2">
        <v>35579</v>
      </c>
      <c r="F806" s="2" t="s">
        <v>1238</v>
      </c>
      <c r="G806" s="3">
        <v>81</v>
      </c>
      <c r="H806" s="41" t="s">
        <v>24122</v>
      </c>
      <c r="I806" s="1" t="s">
        <v>119</v>
      </c>
      <c r="J806" s="27"/>
      <c r="K806" s="27" t="s">
        <v>1239</v>
      </c>
      <c r="L806" s="8"/>
    </row>
    <row r="807" spans="1:12" s="10" customFormat="1" ht="22.5" hidden="1" x14ac:dyDescent="0.2">
      <c r="A807" s="3">
        <v>805</v>
      </c>
      <c r="B807" s="1" t="s">
        <v>9</v>
      </c>
      <c r="C807" s="5" t="s">
        <v>10</v>
      </c>
      <c r="D807" s="8" t="s">
        <v>1240</v>
      </c>
      <c r="E807" s="2">
        <v>34411</v>
      </c>
      <c r="F807" s="2" t="s">
        <v>1241</v>
      </c>
      <c r="G807" s="3">
        <v>81</v>
      </c>
      <c r="H807" s="41" t="s">
        <v>24122</v>
      </c>
      <c r="I807" s="1" t="s">
        <v>107</v>
      </c>
      <c r="J807" s="27"/>
      <c r="K807" s="27" t="s">
        <v>176</v>
      </c>
      <c r="L807" s="8"/>
    </row>
    <row r="808" spans="1:12" s="10" customFormat="1" ht="22.5" hidden="1" x14ac:dyDescent="0.2">
      <c r="A808" s="3">
        <v>806</v>
      </c>
      <c r="B808" s="1" t="s">
        <v>9</v>
      </c>
      <c r="C808" s="5" t="s">
        <v>10</v>
      </c>
      <c r="D808" s="8" t="s">
        <v>1242</v>
      </c>
      <c r="E808" s="2" t="s">
        <v>24</v>
      </c>
      <c r="F808" s="2" t="s">
        <v>24</v>
      </c>
      <c r="G808" s="3">
        <v>81</v>
      </c>
      <c r="H808" s="41" t="s">
        <v>24122</v>
      </c>
      <c r="I808" s="1" t="s">
        <v>197</v>
      </c>
      <c r="J808" s="27"/>
      <c r="K808" s="27" t="s">
        <v>952</v>
      </c>
      <c r="L808" s="8"/>
    </row>
    <row r="809" spans="1:12" s="10" customFormat="1" ht="22.5" hidden="1" x14ac:dyDescent="0.2">
      <c r="A809" s="3">
        <v>807</v>
      </c>
      <c r="B809" s="1" t="s">
        <v>9</v>
      </c>
      <c r="C809" s="5" t="s">
        <v>10</v>
      </c>
      <c r="D809" s="8" t="s">
        <v>1243</v>
      </c>
      <c r="E809" s="2">
        <v>33869</v>
      </c>
      <c r="F809" s="2" t="s">
        <v>180</v>
      </c>
      <c r="G809" s="3">
        <v>81</v>
      </c>
      <c r="H809" s="41" t="s">
        <v>24122</v>
      </c>
      <c r="I809" s="1" t="s">
        <v>151</v>
      </c>
      <c r="J809" s="27"/>
      <c r="K809" s="27" t="s">
        <v>737</v>
      </c>
      <c r="L809" s="8"/>
    </row>
    <row r="810" spans="1:12" s="10" customFormat="1" ht="22.5" hidden="1" x14ac:dyDescent="0.2">
      <c r="A810" s="3">
        <v>808</v>
      </c>
      <c r="B810" s="1" t="s">
        <v>9</v>
      </c>
      <c r="C810" s="5" t="s">
        <v>10</v>
      </c>
      <c r="D810" s="8" t="s">
        <v>1244</v>
      </c>
      <c r="E810" s="2">
        <v>35023</v>
      </c>
      <c r="F810" s="2" t="s">
        <v>1245</v>
      </c>
      <c r="G810" s="3">
        <v>81</v>
      </c>
      <c r="H810" s="41" t="s">
        <v>24122</v>
      </c>
      <c r="I810" s="1" t="s">
        <v>103</v>
      </c>
      <c r="J810" s="27"/>
      <c r="K810" s="27" t="s">
        <v>1193</v>
      </c>
      <c r="L810" s="8"/>
    </row>
    <row r="811" spans="1:12" s="10" customFormat="1" ht="22.5" hidden="1" x14ac:dyDescent="0.2">
      <c r="A811" s="3">
        <v>809</v>
      </c>
      <c r="B811" s="1" t="s">
        <v>9</v>
      </c>
      <c r="C811" s="5" t="s">
        <v>10</v>
      </c>
      <c r="D811" s="8" t="s">
        <v>1246</v>
      </c>
      <c r="E811" s="2">
        <v>35262</v>
      </c>
      <c r="F811" s="2" t="s">
        <v>1247</v>
      </c>
      <c r="G811" s="3">
        <v>81</v>
      </c>
      <c r="H811" s="41" t="s">
        <v>24122</v>
      </c>
      <c r="I811" s="1" t="s">
        <v>176</v>
      </c>
      <c r="J811" s="27"/>
      <c r="K811" s="27" t="s">
        <v>103</v>
      </c>
      <c r="L811" s="8"/>
    </row>
    <row r="812" spans="1:12" s="10" customFormat="1" ht="22.5" hidden="1" x14ac:dyDescent="0.2">
      <c r="A812" s="3">
        <v>810</v>
      </c>
      <c r="B812" s="1" t="s">
        <v>9</v>
      </c>
      <c r="C812" s="5" t="s">
        <v>10</v>
      </c>
      <c r="D812" s="8" t="s">
        <v>1248</v>
      </c>
      <c r="E812" s="2" t="s">
        <v>1249</v>
      </c>
      <c r="F812" s="2" t="s">
        <v>1241</v>
      </c>
      <c r="G812" s="3">
        <v>81</v>
      </c>
      <c r="H812" s="41" t="s">
        <v>24122</v>
      </c>
      <c r="I812" s="1" t="s">
        <v>189</v>
      </c>
      <c r="J812" s="27"/>
      <c r="K812" s="27" t="s">
        <v>998</v>
      </c>
      <c r="L812" s="8"/>
    </row>
    <row r="813" spans="1:12" s="10" customFormat="1" ht="22.5" hidden="1" x14ac:dyDescent="0.2">
      <c r="A813" s="3">
        <v>811</v>
      </c>
      <c r="B813" s="1" t="s">
        <v>9</v>
      </c>
      <c r="C813" s="5" t="s">
        <v>10</v>
      </c>
      <c r="D813" s="8" t="s">
        <v>1250</v>
      </c>
      <c r="E813" s="2">
        <v>35608</v>
      </c>
      <c r="F813" s="2" t="s">
        <v>1251</v>
      </c>
      <c r="G813" s="3">
        <v>81</v>
      </c>
      <c r="H813" s="41" t="s">
        <v>24122</v>
      </c>
      <c r="I813" s="1" t="s">
        <v>216</v>
      </c>
      <c r="J813" s="27"/>
      <c r="K813" s="27" t="s">
        <v>1252</v>
      </c>
      <c r="L813" s="8"/>
    </row>
    <row r="814" spans="1:12" s="10" customFormat="1" ht="22.5" hidden="1" x14ac:dyDescent="0.2">
      <c r="A814" s="3">
        <v>812</v>
      </c>
      <c r="B814" s="1" t="s">
        <v>9</v>
      </c>
      <c r="C814" s="5" t="s">
        <v>10</v>
      </c>
      <c r="D814" s="8" t="s">
        <v>1253</v>
      </c>
      <c r="E814" s="2">
        <v>31400</v>
      </c>
      <c r="F814" s="2" t="s">
        <v>1254</v>
      </c>
      <c r="G814" s="3">
        <v>81</v>
      </c>
      <c r="H814" s="41" t="s">
        <v>24122</v>
      </c>
      <c r="I814" s="1" t="s">
        <v>170</v>
      </c>
      <c r="J814" s="27"/>
      <c r="K814" s="27" t="s">
        <v>995</v>
      </c>
      <c r="L814" s="8"/>
    </row>
    <row r="815" spans="1:12" s="10" customFormat="1" ht="22.5" hidden="1" x14ac:dyDescent="0.2">
      <c r="A815" s="3">
        <v>813</v>
      </c>
      <c r="B815" s="1" t="s">
        <v>9</v>
      </c>
      <c r="C815" s="5" t="s">
        <v>10</v>
      </c>
      <c r="D815" s="8" t="s">
        <v>1255</v>
      </c>
      <c r="E815" s="2">
        <v>34114</v>
      </c>
      <c r="F815" s="2" t="s">
        <v>1256</v>
      </c>
      <c r="G815" s="3">
        <v>81</v>
      </c>
      <c r="H815" s="41" t="s">
        <v>24122</v>
      </c>
      <c r="I815" s="1" t="s">
        <v>950</v>
      </c>
      <c r="J815" s="27"/>
      <c r="K815" s="27" t="s">
        <v>1252</v>
      </c>
      <c r="L815" s="8"/>
    </row>
    <row r="816" spans="1:12" s="10" customFormat="1" hidden="1" x14ac:dyDescent="0.2">
      <c r="A816" s="3">
        <v>814</v>
      </c>
      <c r="B816" s="1" t="s">
        <v>9</v>
      </c>
      <c r="C816" s="5" t="s">
        <v>10</v>
      </c>
      <c r="D816" s="8" t="s">
        <v>1257</v>
      </c>
      <c r="E816" s="2">
        <v>32069</v>
      </c>
      <c r="F816" s="2" t="s">
        <v>958</v>
      </c>
      <c r="G816" s="3">
        <v>81</v>
      </c>
      <c r="H816" s="41" t="s">
        <v>24122</v>
      </c>
      <c r="I816" s="1" t="s">
        <v>203</v>
      </c>
      <c r="J816" s="27"/>
      <c r="K816" s="27" t="s">
        <v>1252</v>
      </c>
      <c r="L816" s="8"/>
    </row>
    <row r="817" spans="1:12" s="10" customFormat="1" ht="22.5" hidden="1" x14ac:dyDescent="0.2">
      <c r="A817" s="3">
        <v>815</v>
      </c>
      <c r="B817" s="1" t="s">
        <v>9</v>
      </c>
      <c r="C817" s="5" t="s">
        <v>10</v>
      </c>
      <c r="D817" s="8" t="s">
        <v>1258</v>
      </c>
      <c r="E817" s="2">
        <v>34114</v>
      </c>
      <c r="F817" s="2" t="s">
        <v>1259</v>
      </c>
      <c r="G817" s="3">
        <v>81</v>
      </c>
      <c r="H817" s="41" t="s">
        <v>24122</v>
      </c>
      <c r="I817" s="1" t="s">
        <v>1050</v>
      </c>
      <c r="J817" s="27"/>
      <c r="K817" s="27" t="s">
        <v>1260</v>
      </c>
      <c r="L817" s="8"/>
    </row>
    <row r="818" spans="1:12" s="10" customFormat="1" ht="22.5" hidden="1" x14ac:dyDescent="0.2">
      <c r="A818" s="3">
        <v>816</v>
      </c>
      <c r="B818" s="1" t="s">
        <v>9</v>
      </c>
      <c r="C818" s="5" t="s">
        <v>10</v>
      </c>
      <c r="D818" s="8" t="s">
        <v>1261</v>
      </c>
      <c r="E818" s="2">
        <v>35549</v>
      </c>
      <c r="F818" s="2" t="s">
        <v>1262</v>
      </c>
      <c r="G818" s="3">
        <v>82</v>
      </c>
      <c r="H818" s="41" t="s">
        <v>24123</v>
      </c>
      <c r="I818" s="1" t="s">
        <v>719</v>
      </c>
      <c r="J818" s="27"/>
      <c r="K818" s="27" t="s">
        <v>1222</v>
      </c>
      <c r="L818" s="8"/>
    </row>
    <row r="819" spans="1:12" s="10" customFormat="1" ht="22.5" hidden="1" x14ac:dyDescent="0.2">
      <c r="A819" s="3">
        <v>817</v>
      </c>
      <c r="B819" s="1" t="s">
        <v>9</v>
      </c>
      <c r="C819" s="5" t="s">
        <v>10</v>
      </c>
      <c r="D819" s="8" t="s">
        <v>1263</v>
      </c>
      <c r="E819" s="2" t="s">
        <v>24</v>
      </c>
      <c r="F819" s="2" t="s">
        <v>24</v>
      </c>
      <c r="G819" s="3">
        <v>82</v>
      </c>
      <c r="H819" s="41" t="s">
        <v>24123</v>
      </c>
      <c r="I819" s="1" t="s">
        <v>722</v>
      </c>
      <c r="J819" s="27"/>
      <c r="K819" s="27" t="s">
        <v>995</v>
      </c>
      <c r="L819" s="8"/>
    </row>
    <row r="820" spans="1:12" s="10" customFormat="1" hidden="1" x14ac:dyDescent="0.2">
      <c r="A820" s="3">
        <v>818</v>
      </c>
      <c r="B820" s="1" t="s">
        <v>9</v>
      </c>
      <c r="C820" s="5" t="s">
        <v>10</v>
      </c>
      <c r="D820" s="8" t="s">
        <v>1264</v>
      </c>
      <c r="E820" s="2">
        <v>32069</v>
      </c>
      <c r="F820" s="2" t="s">
        <v>1216</v>
      </c>
      <c r="G820" s="3">
        <v>82</v>
      </c>
      <c r="H820" s="41" t="s">
        <v>24123</v>
      </c>
      <c r="I820" s="1" t="s">
        <v>119</v>
      </c>
      <c r="J820" s="27"/>
      <c r="K820" s="27" t="s">
        <v>1141</v>
      </c>
      <c r="L820" s="8"/>
    </row>
    <row r="821" spans="1:12" s="10" customFormat="1" hidden="1" x14ac:dyDescent="0.2">
      <c r="A821" s="3">
        <v>819</v>
      </c>
      <c r="B821" s="1" t="s">
        <v>9</v>
      </c>
      <c r="C821" s="5" t="s">
        <v>10</v>
      </c>
      <c r="D821" s="8" t="s">
        <v>1265</v>
      </c>
      <c r="E821" s="2">
        <v>30286</v>
      </c>
      <c r="F821" s="2" t="s">
        <v>1266</v>
      </c>
      <c r="G821" s="3">
        <v>82</v>
      </c>
      <c r="H821" s="41" t="s">
        <v>24123</v>
      </c>
      <c r="I821" s="1" t="s">
        <v>107</v>
      </c>
      <c r="J821" s="27"/>
      <c r="K821" s="27" t="s">
        <v>912</v>
      </c>
      <c r="L821" s="8"/>
    </row>
    <row r="822" spans="1:12" s="10" customFormat="1" ht="22.5" hidden="1" x14ac:dyDescent="0.2">
      <c r="A822" s="3">
        <v>820</v>
      </c>
      <c r="B822" s="1" t="s">
        <v>9</v>
      </c>
      <c r="C822" s="5" t="s">
        <v>10</v>
      </c>
      <c r="D822" s="8" t="s">
        <v>1267</v>
      </c>
      <c r="E822" s="2">
        <v>33752</v>
      </c>
      <c r="F822" s="2" t="s">
        <v>1268</v>
      </c>
      <c r="G822" s="3">
        <v>82</v>
      </c>
      <c r="H822" s="41" t="s">
        <v>24123</v>
      </c>
      <c r="I822" s="1" t="s">
        <v>197</v>
      </c>
      <c r="J822" s="27"/>
      <c r="K822" s="27" t="s">
        <v>952</v>
      </c>
      <c r="L822" s="8"/>
    </row>
    <row r="823" spans="1:12" s="10" customFormat="1" ht="22.5" hidden="1" x14ac:dyDescent="0.2">
      <c r="A823" s="3">
        <v>821</v>
      </c>
      <c r="B823" s="1" t="s">
        <v>9</v>
      </c>
      <c r="C823" s="5" t="s">
        <v>10</v>
      </c>
      <c r="D823" s="8" t="s">
        <v>1269</v>
      </c>
      <c r="E823" s="2">
        <v>31098</v>
      </c>
      <c r="F823" s="2" t="s">
        <v>1270</v>
      </c>
      <c r="G823" s="3">
        <v>82</v>
      </c>
      <c r="H823" s="41" t="s">
        <v>24123</v>
      </c>
      <c r="I823" s="1" t="s">
        <v>151</v>
      </c>
      <c r="J823" s="27"/>
      <c r="K823" s="27" t="s">
        <v>973</v>
      </c>
      <c r="L823" s="8"/>
    </row>
    <row r="824" spans="1:12" s="10" customFormat="1" ht="22.5" hidden="1" x14ac:dyDescent="0.2">
      <c r="A824" s="3">
        <v>822</v>
      </c>
      <c r="B824" s="1" t="s">
        <v>9</v>
      </c>
      <c r="C824" s="5" t="s">
        <v>10</v>
      </c>
      <c r="D824" s="8" t="s">
        <v>1271</v>
      </c>
      <c r="E824" s="2">
        <v>33568</v>
      </c>
      <c r="F824" s="2" t="s">
        <v>1272</v>
      </c>
      <c r="G824" s="3">
        <v>82</v>
      </c>
      <c r="H824" s="41" t="s">
        <v>24123</v>
      </c>
      <c r="I824" s="1" t="s">
        <v>103</v>
      </c>
      <c r="J824" s="27"/>
      <c r="K824" s="27" t="s">
        <v>1132</v>
      </c>
      <c r="L824" s="8"/>
    </row>
    <row r="825" spans="1:12" s="10" customFormat="1" hidden="1" x14ac:dyDescent="0.2">
      <c r="A825" s="3">
        <v>823</v>
      </c>
      <c r="B825" s="1" t="s">
        <v>9</v>
      </c>
      <c r="C825" s="5" t="s">
        <v>10</v>
      </c>
      <c r="D825" s="8" t="s">
        <v>1257</v>
      </c>
      <c r="E825" s="2">
        <v>32343</v>
      </c>
      <c r="F825" s="2" t="s">
        <v>1273</v>
      </c>
      <c r="G825" s="3">
        <v>82</v>
      </c>
      <c r="H825" s="41" t="s">
        <v>24123</v>
      </c>
      <c r="I825" s="1" t="s">
        <v>176</v>
      </c>
      <c r="J825" s="27"/>
      <c r="K825" s="27" t="s">
        <v>1193</v>
      </c>
      <c r="L825" s="8"/>
    </row>
    <row r="826" spans="1:12" s="10" customFormat="1" ht="22.5" hidden="1" x14ac:dyDescent="0.2">
      <c r="A826" s="3">
        <v>824</v>
      </c>
      <c r="B826" s="1" t="s">
        <v>9</v>
      </c>
      <c r="C826" s="5" t="s">
        <v>10</v>
      </c>
      <c r="D826" s="8" t="s">
        <v>1274</v>
      </c>
      <c r="E826" s="2">
        <v>30392</v>
      </c>
      <c r="F826" s="2" t="s">
        <v>939</v>
      </c>
      <c r="G826" s="3">
        <v>82</v>
      </c>
      <c r="H826" s="41" t="s">
        <v>24123</v>
      </c>
      <c r="I826" s="1" t="s">
        <v>189</v>
      </c>
      <c r="J826" s="27"/>
      <c r="K826" s="27" t="s">
        <v>1275</v>
      </c>
      <c r="L826" s="8"/>
    </row>
    <row r="827" spans="1:12" s="10" customFormat="1" ht="22.5" hidden="1" x14ac:dyDescent="0.2">
      <c r="A827" s="3">
        <v>825</v>
      </c>
      <c r="B827" s="1" t="s">
        <v>9</v>
      </c>
      <c r="C827" s="5" t="s">
        <v>10</v>
      </c>
      <c r="D827" s="8" t="s">
        <v>1276</v>
      </c>
      <c r="E827" s="2">
        <v>30956</v>
      </c>
      <c r="F827" s="2" t="s">
        <v>1277</v>
      </c>
      <c r="G827" s="3">
        <v>82</v>
      </c>
      <c r="H827" s="41" t="s">
        <v>24123</v>
      </c>
      <c r="I827" s="1" t="s">
        <v>216</v>
      </c>
      <c r="J827" s="27"/>
      <c r="K827" s="27" t="s">
        <v>1034</v>
      </c>
      <c r="L827" s="8"/>
    </row>
    <row r="828" spans="1:12" s="10" customFormat="1" ht="22.5" hidden="1" x14ac:dyDescent="0.2">
      <c r="A828" s="3">
        <v>826</v>
      </c>
      <c r="B828" s="1" t="s">
        <v>9</v>
      </c>
      <c r="C828" s="5" t="s">
        <v>10</v>
      </c>
      <c r="D828" s="8" t="s">
        <v>1278</v>
      </c>
      <c r="E828" s="2">
        <v>30095</v>
      </c>
      <c r="F828" s="2" t="s">
        <v>1279</v>
      </c>
      <c r="G828" s="3">
        <v>83</v>
      </c>
      <c r="H828" s="41" t="s">
        <v>24124</v>
      </c>
      <c r="I828" s="1" t="s">
        <v>719</v>
      </c>
      <c r="J828" s="27"/>
      <c r="K828" s="27" t="s">
        <v>922</v>
      </c>
      <c r="L828" s="8"/>
    </row>
    <row r="829" spans="1:12" s="10" customFormat="1" hidden="1" x14ac:dyDescent="0.2">
      <c r="A829" s="3">
        <v>827</v>
      </c>
      <c r="B829" s="1" t="s">
        <v>9</v>
      </c>
      <c r="C829" s="5" t="s">
        <v>10</v>
      </c>
      <c r="D829" s="8" t="s">
        <v>1280</v>
      </c>
      <c r="E829" s="2">
        <v>33540</v>
      </c>
      <c r="F829" s="2">
        <v>33759</v>
      </c>
      <c r="G829" s="3">
        <v>83</v>
      </c>
      <c r="H829" s="41" t="s">
        <v>24124</v>
      </c>
      <c r="I829" s="1" t="s">
        <v>722</v>
      </c>
      <c r="J829" s="27"/>
      <c r="K829" s="27" t="s">
        <v>575</v>
      </c>
      <c r="L829" s="8"/>
    </row>
    <row r="830" spans="1:12" s="10" customFormat="1" ht="22.5" hidden="1" x14ac:dyDescent="0.2">
      <c r="A830" s="3">
        <v>828</v>
      </c>
      <c r="B830" s="1" t="s">
        <v>9</v>
      </c>
      <c r="C830" s="5" t="s">
        <v>10</v>
      </c>
      <c r="D830" s="8" t="s">
        <v>1281</v>
      </c>
      <c r="E830" s="2">
        <v>33011</v>
      </c>
      <c r="F830" s="2" t="s">
        <v>958</v>
      </c>
      <c r="G830" s="3">
        <v>83</v>
      </c>
      <c r="H830" s="41" t="s">
        <v>24124</v>
      </c>
      <c r="I830" s="1" t="s">
        <v>119</v>
      </c>
      <c r="J830" s="27"/>
      <c r="K830" s="27" t="s">
        <v>1282</v>
      </c>
      <c r="L830" s="8"/>
    </row>
    <row r="831" spans="1:12" s="10" customFormat="1" ht="22.5" hidden="1" x14ac:dyDescent="0.2">
      <c r="A831" s="3">
        <v>829</v>
      </c>
      <c r="B831" s="1" t="s">
        <v>9</v>
      </c>
      <c r="C831" s="5" t="s">
        <v>10</v>
      </c>
      <c r="D831" s="8" t="s">
        <v>1283</v>
      </c>
      <c r="E831" s="2">
        <v>33011</v>
      </c>
      <c r="F831" s="2" t="s">
        <v>958</v>
      </c>
      <c r="G831" s="3">
        <v>83</v>
      </c>
      <c r="H831" s="41" t="s">
        <v>24124</v>
      </c>
      <c r="I831" s="1" t="s">
        <v>107</v>
      </c>
      <c r="J831" s="27"/>
      <c r="K831" s="27" t="s">
        <v>1284</v>
      </c>
      <c r="L831" s="8"/>
    </row>
    <row r="832" spans="1:12" s="10" customFormat="1" hidden="1" x14ac:dyDescent="0.2">
      <c r="A832" s="3">
        <v>830</v>
      </c>
      <c r="B832" s="1" t="s">
        <v>9</v>
      </c>
      <c r="C832" s="5" t="s">
        <v>10</v>
      </c>
      <c r="D832" s="8" t="s">
        <v>1285</v>
      </c>
      <c r="E832" s="2">
        <v>29320</v>
      </c>
      <c r="F832" s="2" t="s">
        <v>1286</v>
      </c>
      <c r="G832" s="3">
        <v>83</v>
      </c>
      <c r="H832" s="41" t="s">
        <v>24124</v>
      </c>
      <c r="I832" s="1" t="s">
        <v>197</v>
      </c>
      <c r="J832" s="27"/>
      <c r="K832" s="27" t="s">
        <v>1287</v>
      </c>
      <c r="L832" s="8"/>
    </row>
    <row r="833" spans="1:12" s="10" customFormat="1" hidden="1" x14ac:dyDescent="0.2">
      <c r="A833" s="3">
        <v>831</v>
      </c>
      <c r="B833" s="1" t="s">
        <v>9</v>
      </c>
      <c r="C833" s="5" t="s">
        <v>10</v>
      </c>
      <c r="D833" s="8" t="s">
        <v>1288</v>
      </c>
      <c r="E833" s="2">
        <v>29320</v>
      </c>
      <c r="F833" s="2" t="s">
        <v>1286</v>
      </c>
      <c r="G833" s="3">
        <v>83</v>
      </c>
      <c r="H833" s="41" t="s">
        <v>24124</v>
      </c>
      <c r="I833" s="1" t="s">
        <v>151</v>
      </c>
      <c r="J833" s="27"/>
      <c r="K833" s="27" t="s">
        <v>1289</v>
      </c>
      <c r="L833" s="8"/>
    </row>
    <row r="834" spans="1:12" s="10" customFormat="1" ht="22.5" hidden="1" x14ac:dyDescent="0.2">
      <c r="A834" s="3">
        <v>832</v>
      </c>
      <c r="B834" s="1" t="s">
        <v>9</v>
      </c>
      <c r="C834" s="5" t="s">
        <v>10</v>
      </c>
      <c r="D834" s="8" t="s">
        <v>1290</v>
      </c>
      <c r="E834" s="2">
        <v>33204</v>
      </c>
      <c r="F834" s="2" t="s">
        <v>1291</v>
      </c>
      <c r="G834" s="3">
        <v>83</v>
      </c>
      <c r="H834" s="41" t="s">
        <v>24124</v>
      </c>
      <c r="I834" s="1" t="s">
        <v>103</v>
      </c>
      <c r="J834" s="27"/>
      <c r="K834" s="27" t="s">
        <v>1292</v>
      </c>
      <c r="L834" s="8"/>
    </row>
    <row r="835" spans="1:12" s="10" customFormat="1" ht="22.5" hidden="1" x14ac:dyDescent="0.2">
      <c r="A835" s="3">
        <v>833</v>
      </c>
      <c r="B835" s="1" t="s">
        <v>9</v>
      </c>
      <c r="C835" s="5" t="s">
        <v>10</v>
      </c>
      <c r="D835" s="8" t="s">
        <v>1293</v>
      </c>
      <c r="E835" s="2">
        <v>30021</v>
      </c>
      <c r="F835" s="2" t="s">
        <v>1294</v>
      </c>
      <c r="G835" s="3">
        <v>83</v>
      </c>
      <c r="H835" s="41" t="s">
        <v>24124</v>
      </c>
      <c r="I835" s="1" t="s">
        <v>176</v>
      </c>
      <c r="J835" s="27"/>
      <c r="K835" s="27" t="s">
        <v>724</v>
      </c>
      <c r="L835" s="8"/>
    </row>
    <row r="836" spans="1:12" s="10" customFormat="1" ht="22.5" hidden="1" x14ac:dyDescent="0.2">
      <c r="A836" s="3">
        <v>834</v>
      </c>
      <c r="B836" s="1" t="s">
        <v>9</v>
      </c>
      <c r="C836" s="5" t="s">
        <v>10</v>
      </c>
      <c r="D836" s="8" t="s">
        <v>1295</v>
      </c>
      <c r="E836" s="2">
        <v>31553</v>
      </c>
      <c r="F836" s="2" t="s">
        <v>1168</v>
      </c>
      <c r="G836" s="3">
        <v>84</v>
      </c>
      <c r="H836" s="41" t="s">
        <v>24125</v>
      </c>
      <c r="I836" s="1" t="s">
        <v>719</v>
      </c>
      <c r="J836" s="27"/>
      <c r="K836" s="27" t="s">
        <v>952</v>
      </c>
      <c r="L836" s="8"/>
    </row>
    <row r="837" spans="1:12" s="10" customFormat="1" ht="22.5" hidden="1" x14ac:dyDescent="0.2">
      <c r="A837" s="3">
        <v>835</v>
      </c>
      <c r="B837" s="1" t="s">
        <v>9</v>
      </c>
      <c r="C837" s="5" t="s">
        <v>10</v>
      </c>
      <c r="D837" s="8" t="s">
        <v>1296</v>
      </c>
      <c r="E837" s="2">
        <v>31568</v>
      </c>
      <c r="F837" s="2" t="s">
        <v>1105</v>
      </c>
      <c r="G837" s="3">
        <v>84</v>
      </c>
      <c r="H837" s="41" t="s">
        <v>24125</v>
      </c>
      <c r="I837" s="1" t="s">
        <v>722</v>
      </c>
      <c r="J837" s="27"/>
      <c r="K837" s="27" t="s">
        <v>111</v>
      </c>
      <c r="L837" s="8"/>
    </row>
    <row r="838" spans="1:12" s="10" customFormat="1" ht="22.5" hidden="1" x14ac:dyDescent="0.2">
      <c r="A838" s="3">
        <v>836</v>
      </c>
      <c r="B838" s="1" t="s">
        <v>9</v>
      </c>
      <c r="C838" s="5" t="s">
        <v>10</v>
      </c>
      <c r="D838" s="8" t="s">
        <v>1211</v>
      </c>
      <c r="E838" s="2">
        <v>31553</v>
      </c>
      <c r="F838" s="2" t="s">
        <v>1168</v>
      </c>
      <c r="G838" s="3">
        <v>84</v>
      </c>
      <c r="H838" s="41" t="s">
        <v>24125</v>
      </c>
      <c r="I838" s="1" t="s">
        <v>119</v>
      </c>
      <c r="J838" s="27"/>
      <c r="K838" s="27" t="s">
        <v>959</v>
      </c>
      <c r="L838" s="8"/>
    </row>
    <row r="839" spans="1:12" s="10" customFormat="1" ht="22.5" hidden="1" x14ac:dyDescent="0.2">
      <c r="A839" s="3">
        <v>837</v>
      </c>
      <c r="B839" s="1" t="s">
        <v>9</v>
      </c>
      <c r="C839" s="5" t="s">
        <v>10</v>
      </c>
      <c r="D839" s="8" t="s">
        <v>1297</v>
      </c>
      <c r="E839" s="2">
        <v>31568</v>
      </c>
      <c r="F839" s="2" t="s">
        <v>1298</v>
      </c>
      <c r="G839" s="3">
        <v>84</v>
      </c>
      <c r="H839" s="41" t="s">
        <v>24125</v>
      </c>
      <c r="I839" s="1" t="s">
        <v>107</v>
      </c>
      <c r="J839" s="27"/>
      <c r="K839" s="27" t="s">
        <v>129</v>
      </c>
      <c r="L839" s="8"/>
    </row>
    <row r="840" spans="1:12" s="10" customFormat="1" ht="22.5" hidden="1" x14ac:dyDescent="0.2">
      <c r="A840" s="3">
        <v>838</v>
      </c>
      <c r="B840" s="1" t="s">
        <v>9</v>
      </c>
      <c r="C840" s="5" t="s">
        <v>10</v>
      </c>
      <c r="D840" s="8" t="s">
        <v>1299</v>
      </c>
      <c r="E840" s="2">
        <v>30254</v>
      </c>
      <c r="F840" s="2" t="s">
        <v>1300</v>
      </c>
      <c r="G840" s="3">
        <v>84</v>
      </c>
      <c r="H840" s="41" t="s">
        <v>24125</v>
      </c>
      <c r="I840" s="1" t="s">
        <v>197</v>
      </c>
      <c r="J840" s="27"/>
      <c r="K840" s="27" t="s">
        <v>216</v>
      </c>
      <c r="L840" s="8"/>
    </row>
    <row r="841" spans="1:12" s="10" customFormat="1" ht="22.5" hidden="1" x14ac:dyDescent="0.2">
      <c r="A841" s="3">
        <v>839</v>
      </c>
      <c r="B841" s="1" t="s">
        <v>9</v>
      </c>
      <c r="C841" s="5" t="s">
        <v>10</v>
      </c>
      <c r="D841" s="8" t="s">
        <v>1301</v>
      </c>
      <c r="E841" s="2">
        <v>31875</v>
      </c>
      <c r="F841" s="2" t="s">
        <v>1302</v>
      </c>
      <c r="G841" s="3">
        <v>84</v>
      </c>
      <c r="H841" s="41" t="s">
        <v>24125</v>
      </c>
      <c r="I841" s="1" t="s">
        <v>151</v>
      </c>
      <c r="J841" s="27"/>
      <c r="K841" s="27" t="s">
        <v>1217</v>
      </c>
      <c r="L841" s="8"/>
    </row>
    <row r="842" spans="1:12" s="10" customFormat="1" ht="22.5" hidden="1" x14ac:dyDescent="0.2">
      <c r="A842" s="3">
        <v>840</v>
      </c>
      <c r="B842" s="1" t="s">
        <v>9</v>
      </c>
      <c r="C842" s="5" t="s">
        <v>10</v>
      </c>
      <c r="D842" s="8" t="s">
        <v>1303</v>
      </c>
      <c r="E842" s="2">
        <v>33759</v>
      </c>
      <c r="F842" s="2" t="s">
        <v>1304</v>
      </c>
      <c r="G842" s="3">
        <v>84</v>
      </c>
      <c r="H842" s="41" t="s">
        <v>24125</v>
      </c>
      <c r="I842" s="1" t="s">
        <v>103</v>
      </c>
      <c r="J842" s="27"/>
      <c r="K842" s="27" t="s">
        <v>107</v>
      </c>
      <c r="L842" s="8"/>
    </row>
    <row r="843" spans="1:12" s="10" customFormat="1" ht="22.5" hidden="1" x14ac:dyDescent="0.2">
      <c r="A843" s="3">
        <v>841</v>
      </c>
      <c r="B843" s="1" t="s">
        <v>9</v>
      </c>
      <c r="C843" s="5" t="s">
        <v>10</v>
      </c>
      <c r="D843" s="8" t="s">
        <v>1305</v>
      </c>
      <c r="E843" s="2">
        <v>33960</v>
      </c>
      <c r="F843" s="2" t="s">
        <v>1306</v>
      </c>
      <c r="G843" s="3">
        <v>84</v>
      </c>
      <c r="H843" s="41" t="s">
        <v>24125</v>
      </c>
      <c r="I843" s="1" t="s">
        <v>176</v>
      </c>
      <c r="J843" s="27"/>
      <c r="K843" s="27" t="s">
        <v>107</v>
      </c>
      <c r="L843" s="8"/>
    </row>
    <row r="844" spans="1:12" s="10" customFormat="1" ht="22.5" hidden="1" x14ac:dyDescent="0.2">
      <c r="A844" s="3">
        <v>842</v>
      </c>
      <c r="B844" s="1" t="s">
        <v>9</v>
      </c>
      <c r="C844" s="5" t="s">
        <v>10</v>
      </c>
      <c r="D844" s="8" t="s">
        <v>1307</v>
      </c>
      <c r="E844" s="2">
        <v>31188</v>
      </c>
      <c r="F844" s="2" t="s">
        <v>958</v>
      </c>
      <c r="G844" s="3">
        <v>84</v>
      </c>
      <c r="H844" s="41" t="s">
        <v>24125</v>
      </c>
      <c r="I844" s="1" t="s">
        <v>189</v>
      </c>
      <c r="J844" s="27"/>
      <c r="K844" s="27" t="s">
        <v>1252</v>
      </c>
      <c r="L844" s="8"/>
    </row>
    <row r="845" spans="1:12" s="10" customFormat="1" ht="22.5" hidden="1" x14ac:dyDescent="0.2">
      <c r="A845" s="3">
        <v>843</v>
      </c>
      <c r="B845" s="1" t="s">
        <v>9</v>
      </c>
      <c r="C845" s="5" t="s">
        <v>10</v>
      </c>
      <c r="D845" s="8" t="s">
        <v>1308</v>
      </c>
      <c r="E845" s="2">
        <v>33530</v>
      </c>
      <c r="F845" s="2" t="s">
        <v>1309</v>
      </c>
      <c r="G845" s="3">
        <v>84</v>
      </c>
      <c r="H845" s="41" t="s">
        <v>24125</v>
      </c>
      <c r="I845" s="1" t="s">
        <v>216</v>
      </c>
      <c r="J845" s="27"/>
      <c r="K845" s="27" t="s">
        <v>988</v>
      </c>
      <c r="L845" s="8"/>
    </row>
    <row r="846" spans="1:12" s="10" customFormat="1" ht="22.5" hidden="1" x14ac:dyDescent="0.2">
      <c r="A846" s="3">
        <v>844</v>
      </c>
      <c r="B846" s="1" t="s">
        <v>9</v>
      </c>
      <c r="C846" s="5" t="s">
        <v>10</v>
      </c>
      <c r="D846" s="8" t="s">
        <v>1310</v>
      </c>
      <c r="E846" s="2">
        <v>31553</v>
      </c>
      <c r="F846" s="2" t="s">
        <v>990</v>
      </c>
      <c r="G846" s="3">
        <v>84</v>
      </c>
      <c r="H846" s="41" t="s">
        <v>24125</v>
      </c>
      <c r="I846" s="1" t="s">
        <v>170</v>
      </c>
      <c r="J846" s="27"/>
      <c r="K846" s="27" t="s">
        <v>129</v>
      </c>
      <c r="L846" s="8"/>
    </row>
    <row r="847" spans="1:12" s="10" customFormat="1" ht="22.5" hidden="1" x14ac:dyDescent="0.2">
      <c r="A847" s="3">
        <v>845</v>
      </c>
      <c r="B847" s="1" t="s">
        <v>9</v>
      </c>
      <c r="C847" s="5" t="s">
        <v>10</v>
      </c>
      <c r="D847" s="8" t="s">
        <v>1311</v>
      </c>
      <c r="E847" s="2">
        <v>31553</v>
      </c>
      <c r="F847" s="2" t="s">
        <v>1168</v>
      </c>
      <c r="G847" s="3">
        <v>84</v>
      </c>
      <c r="H847" s="41" t="s">
        <v>24125</v>
      </c>
      <c r="I847" s="1" t="s">
        <v>950</v>
      </c>
      <c r="J847" s="27"/>
      <c r="K847" s="27" t="s">
        <v>560</v>
      </c>
      <c r="L847" s="8"/>
    </row>
    <row r="848" spans="1:12" s="10" customFormat="1" ht="22.5" hidden="1" x14ac:dyDescent="0.2">
      <c r="A848" s="3">
        <v>846</v>
      </c>
      <c r="B848" s="1" t="s">
        <v>9</v>
      </c>
      <c r="C848" s="5" t="s">
        <v>10</v>
      </c>
      <c r="D848" s="8" t="s">
        <v>1312</v>
      </c>
      <c r="E848" s="2">
        <v>31974</v>
      </c>
      <c r="F848" s="2" t="s">
        <v>1313</v>
      </c>
      <c r="G848" s="3">
        <v>84</v>
      </c>
      <c r="H848" s="41" t="s">
        <v>24125</v>
      </c>
      <c r="I848" s="1" t="s">
        <v>203</v>
      </c>
      <c r="J848" s="27"/>
      <c r="K848" s="27" t="s">
        <v>119</v>
      </c>
      <c r="L848" s="8"/>
    </row>
    <row r="849" spans="1:12" s="10" customFormat="1" ht="22.5" hidden="1" x14ac:dyDescent="0.2">
      <c r="A849" s="3">
        <v>847</v>
      </c>
      <c r="B849" s="1" t="s">
        <v>9</v>
      </c>
      <c r="C849" s="5" t="s">
        <v>10</v>
      </c>
      <c r="D849" s="8" t="s">
        <v>1314</v>
      </c>
      <c r="E849" s="2">
        <v>31615</v>
      </c>
      <c r="F849" s="2" t="s">
        <v>1315</v>
      </c>
      <c r="G849" s="3">
        <v>85</v>
      </c>
      <c r="H849" s="41" t="s">
        <v>24126</v>
      </c>
      <c r="I849" s="1" t="s">
        <v>719</v>
      </c>
      <c r="J849" s="27"/>
      <c r="K849" s="27" t="s">
        <v>959</v>
      </c>
      <c r="L849" s="8"/>
    </row>
    <row r="850" spans="1:12" s="10" customFormat="1" ht="22.5" hidden="1" x14ac:dyDescent="0.2">
      <c r="A850" s="3">
        <v>848</v>
      </c>
      <c r="B850" s="1" t="s">
        <v>9</v>
      </c>
      <c r="C850" s="5" t="s">
        <v>10</v>
      </c>
      <c r="D850" s="8" t="s">
        <v>1316</v>
      </c>
      <c r="E850" s="2">
        <v>31553</v>
      </c>
      <c r="F850" s="2" t="s">
        <v>990</v>
      </c>
      <c r="G850" s="3">
        <v>85</v>
      </c>
      <c r="H850" s="41" t="s">
        <v>24126</v>
      </c>
      <c r="I850" s="1" t="s">
        <v>722</v>
      </c>
      <c r="J850" s="27"/>
      <c r="K850" s="27" t="s">
        <v>1206</v>
      </c>
      <c r="L850" s="8"/>
    </row>
    <row r="851" spans="1:12" s="10" customFormat="1" ht="22.5" hidden="1" x14ac:dyDescent="0.2">
      <c r="A851" s="3">
        <v>849</v>
      </c>
      <c r="B851" s="1" t="s">
        <v>9</v>
      </c>
      <c r="C851" s="5" t="s">
        <v>10</v>
      </c>
      <c r="D851" s="8" t="s">
        <v>1317</v>
      </c>
      <c r="E851" s="2">
        <v>33925</v>
      </c>
      <c r="F851" s="2" t="s">
        <v>1128</v>
      </c>
      <c r="G851" s="3">
        <v>85</v>
      </c>
      <c r="H851" s="41" t="s">
        <v>24126</v>
      </c>
      <c r="I851" s="1" t="s">
        <v>119</v>
      </c>
      <c r="J851" s="27"/>
      <c r="K851" s="27" t="s">
        <v>216</v>
      </c>
      <c r="L851" s="8"/>
    </row>
    <row r="852" spans="1:12" s="10" customFormat="1" ht="22.5" hidden="1" x14ac:dyDescent="0.2">
      <c r="A852" s="3">
        <v>850</v>
      </c>
      <c r="B852" s="1" t="s">
        <v>9</v>
      </c>
      <c r="C852" s="5" t="s">
        <v>10</v>
      </c>
      <c r="D852" s="8" t="s">
        <v>1318</v>
      </c>
      <c r="E852" s="2">
        <v>33007</v>
      </c>
      <c r="F852" s="2" t="s">
        <v>1319</v>
      </c>
      <c r="G852" s="3">
        <v>85</v>
      </c>
      <c r="H852" s="41" t="s">
        <v>24126</v>
      </c>
      <c r="I852" s="1" t="s">
        <v>107</v>
      </c>
      <c r="J852" s="27"/>
      <c r="K852" s="27" t="s">
        <v>1147</v>
      </c>
      <c r="L852" s="8"/>
    </row>
    <row r="853" spans="1:12" s="10" customFormat="1" ht="22.5" hidden="1" x14ac:dyDescent="0.2">
      <c r="A853" s="3">
        <v>851</v>
      </c>
      <c r="B853" s="1" t="s">
        <v>9</v>
      </c>
      <c r="C853" s="5" t="s">
        <v>10</v>
      </c>
      <c r="D853" s="8" t="s">
        <v>1320</v>
      </c>
      <c r="E853" s="2">
        <v>31553</v>
      </c>
      <c r="F853" s="2" t="s">
        <v>1168</v>
      </c>
      <c r="G853" s="3">
        <v>85</v>
      </c>
      <c r="H853" s="41" t="s">
        <v>24126</v>
      </c>
      <c r="I853" s="1" t="s">
        <v>197</v>
      </c>
      <c r="J853" s="27"/>
      <c r="K853" s="27" t="s">
        <v>193</v>
      </c>
      <c r="L853" s="8"/>
    </row>
    <row r="854" spans="1:12" s="10" customFormat="1" ht="22.5" hidden="1" x14ac:dyDescent="0.2">
      <c r="A854" s="3">
        <v>852</v>
      </c>
      <c r="B854" s="1" t="s">
        <v>9</v>
      </c>
      <c r="C854" s="5" t="s">
        <v>10</v>
      </c>
      <c r="D854" s="8" t="s">
        <v>1321</v>
      </c>
      <c r="E854" s="2">
        <v>30669</v>
      </c>
      <c r="F854" s="2" t="s">
        <v>1195</v>
      </c>
      <c r="G854" s="3">
        <v>85</v>
      </c>
      <c r="H854" s="41" t="s">
        <v>24126</v>
      </c>
      <c r="I854" s="1" t="s">
        <v>151</v>
      </c>
      <c r="J854" s="27"/>
      <c r="K854" s="27" t="s">
        <v>1322</v>
      </c>
      <c r="L854" s="8"/>
    </row>
    <row r="855" spans="1:12" s="10" customFormat="1" ht="22.5" hidden="1" x14ac:dyDescent="0.2">
      <c r="A855" s="3">
        <v>853</v>
      </c>
      <c r="B855" s="1" t="s">
        <v>9</v>
      </c>
      <c r="C855" s="5" t="s">
        <v>10</v>
      </c>
      <c r="D855" s="8" t="s">
        <v>1323</v>
      </c>
      <c r="E855" s="2">
        <v>31553</v>
      </c>
      <c r="F855" s="2" t="s">
        <v>1168</v>
      </c>
      <c r="G855" s="3">
        <v>85</v>
      </c>
      <c r="H855" s="41" t="s">
        <v>24126</v>
      </c>
      <c r="I855" s="1" t="s">
        <v>103</v>
      </c>
      <c r="J855" s="27"/>
      <c r="K855" s="27" t="s">
        <v>973</v>
      </c>
      <c r="L855" s="8"/>
    </row>
    <row r="856" spans="1:12" s="10" customFormat="1" ht="22.5" hidden="1" x14ac:dyDescent="0.2">
      <c r="A856" s="3">
        <v>854</v>
      </c>
      <c r="B856" s="1" t="s">
        <v>9</v>
      </c>
      <c r="C856" s="5" t="s">
        <v>10</v>
      </c>
      <c r="D856" s="8" t="s">
        <v>1324</v>
      </c>
      <c r="E856" s="2">
        <v>31553</v>
      </c>
      <c r="F856" s="2" t="s">
        <v>1168</v>
      </c>
      <c r="G856" s="3">
        <v>85</v>
      </c>
      <c r="H856" s="41" t="s">
        <v>24126</v>
      </c>
      <c r="I856" s="1" t="s">
        <v>176</v>
      </c>
      <c r="J856" s="27"/>
      <c r="K856" s="27" t="s">
        <v>556</v>
      </c>
      <c r="L856" s="8"/>
    </row>
    <row r="857" spans="1:12" s="10" customFormat="1" ht="22.5" hidden="1" x14ac:dyDescent="0.2">
      <c r="A857" s="3">
        <v>855</v>
      </c>
      <c r="B857" s="1" t="s">
        <v>9</v>
      </c>
      <c r="C857" s="5" t="s">
        <v>10</v>
      </c>
      <c r="D857" s="8" t="s">
        <v>1325</v>
      </c>
      <c r="E857" s="2">
        <v>35031</v>
      </c>
      <c r="F857" s="2" t="s">
        <v>1326</v>
      </c>
      <c r="G857" s="3">
        <v>85</v>
      </c>
      <c r="H857" s="41" t="s">
        <v>24126</v>
      </c>
      <c r="I857" s="1" t="s">
        <v>189</v>
      </c>
      <c r="J857" s="27"/>
      <c r="K857" s="27" t="s">
        <v>991</v>
      </c>
      <c r="L857" s="8"/>
    </row>
    <row r="858" spans="1:12" s="10" customFormat="1" ht="22.5" hidden="1" x14ac:dyDescent="0.2">
      <c r="A858" s="3">
        <v>856</v>
      </c>
      <c r="B858" s="1" t="s">
        <v>9</v>
      </c>
      <c r="C858" s="5" t="s">
        <v>10</v>
      </c>
      <c r="D858" s="8" t="s">
        <v>1327</v>
      </c>
      <c r="E858" s="2">
        <v>35626</v>
      </c>
      <c r="F858" s="2" t="s">
        <v>1328</v>
      </c>
      <c r="G858" s="3">
        <v>85</v>
      </c>
      <c r="H858" s="41" t="s">
        <v>24126</v>
      </c>
      <c r="I858" s="1" t="s">
        <v>216</v>
      </c>
      <c r="J858" s="27"/>
      <c r="K858" s="27" t="s">
        <v>1252</v>
      </c>
      <c r="L858" s="8"/>
    </row>
    <row r="859" spans="1:12" s="10" customFormat="1" ht="22.5" hidden="1" x14ac:dyDescent="0.2">
      <c r="A859" s="3">
        <v>857</v>
      </c>
      <c r="B859" s="1" t="s">
        <v>9</v>
      </c>
      <c r="C859" s="5" t="s">
        <v>10</v>
      </c>
      <c r="D859" s="8" t="s">
        <v>1329</v>
      </c>
      <c r="E859" s="2">
        <v>35318</v>
      </c>
      <c r="F859" s="2" t="s">
        <v>1330</v>
      </c>
      <c r="G859" s="3">
        <v>85</v>
      </c>
      <c r="H859" s="41" t="s">
        <v>24126</v>
      </c>
      <c r="I859" s="1" t="s">
        <v>170</v>
      </c>
      <c r="J859" s="27"/>
      <c r="K859" s="27" t="s">
        <v>1147</v>
      </c>
      <c r="L859" s="8"/>
    </row>
    <row r="860" spans="1:12" s="10" customFormat="1" ht="22.5" hidden="1" x14ac:dyDescent="0.2">
      <c r="A860" s="3">
        <v>858</v>
      </c>
      <c r="B860" s="1" t="s">
        <v>9</v>
      </c>
      <c r="C860" s="5" t="s">
        <v>10</v>
      </c>
      <c r="D860" s="8" t="s">
        <v>1246</v>
      </c>
      <c r="E860" s="2">
        <v>35579</v>
      </c>
      <c r="F860" s="2" t="s">
        <v>1238</v>
      </c>
      <c r="G860" s="3">
        <v>85</v>
      </c>
      <c r="H860" s="41" t="s">
        <v>24126</v>
      </c>
      <c r="I860" s="1" t="s">
        <v>950</v>
      </c>
      <c r="J860" s="27"/>
      <c r="K860" s="27" t="s">
        <v>750</v>
      </c>
      <c r="L860" s="8"/>
    </row>
    <row r="861" spans="1:12" s="10" customFormat="1" ht="22.5" hidden="1" x14ac:dyDescent="0.2">
      <c r="A861" s="3">
        <v>859</v>
      </c>
      <c r="B861" s="1" t="s">
        <v>9</v>
      </c>
      <c r="C861" s="5" t="s">
        <v>10</v>
      </c>
      <c r="D861" s="8" t="s">
        <v>1331</v>
      </c>
      <c r="E861" s="2" t="s">
        <v>1332</v>
      </c>
      <c r="F861" s="2" t="s">
        <v>1332</v>
      </c>
      <c r="G861" s="3">
        <v>85</v>
      </c>
      <c r="H861" s="41" t="s">
        <v>24126</v>
      </c>
      <c r="I861" s="1" t="s">
        <v>203</v>
      </c>
      <c r="J861" s="27"/>
      <c r="K861" s="27" t="s">
        <v>1193</v>
      </c>
      <c r="L861" s="8"/>
    </row>
    <row r="862" spans="1:12" s="10" customFormat="1" ht="22.5" hidden="1" x14ac:dyDescent="0.2">
      <c r="A862" s="3">
        <v>860</v>
      </c>
      <c r="B862" s="1" t="s">
        <v>9</v>
      </c>
      <c r="C862" s="5" t="s">
        <v>10</v>
      </c>
      <c r="D862" s="8" t="s">
        <v>1333</v>
      </c>
      <c r="E862" s="2">
        <v>36017</v>
      </c>
      <c r="F862" s="2" t="s">
        <v>1334</v>
      </c>
      <c r="G862" s="3">
        <v>86</v>
      </c>
      <c r="H862" s="41" t="s">
        <v>24127</v>
      </c>
      <c r="I862" s="1" t="s">
        <v>719</v>
      </c>
      <c r="J862" s="27"/>
      <c r="K862" s="27" t="s">
        <v>719</v>
      </c>
      <c r="L862" s="8"/>
    </row>
    <row r="863" spans="1:12" s="10" customFormat="1" ht="22.5" hidden="1" x14ac:dyDescent="0.2">
      <c r="A863" s="3">
        <v>861</v>
      </c>
      <c r="B863" s="1" t="s">
        <v>9</v>
      </c>
      <c r="C863" s="5" t="s">
        <v>10</v>
      </c>
      <c r="D863" s="8" t="s">
        <v>1335</v>
      </c>
      <c r="E863" s="2" t="s">
        <v>24</v>
      </c>
      <c r="F863" s="2" t="s">
        <v>24</v>
      </c>
      <c r="G863" s="3">
        <v>86</v>
      </c>
      <c r="H863" s="41" t="s">
        <v>24127</v>
      </c>
      <c r="I863" s="1" t="s">
        <v>722</v>
      </c>
      <c r="J863" s="27"/>
      <c r="K863" s="27" t="s">
        <v>719</v>
      </c>
      <c r="L863" s="8"/>
    </row>
    <row r="864" spans="1:12" s="10" customFormat="1" ht="22.5" hidden="1" x14ac:dyDescent="0.2">
      <c r="A864" s="3">
        <v>862</v>
      </c>
      <c r="B864" s="1" t="s">
        <v>9</v>
      </c>
      <c r="C864" s="5" t="s">
        <v>10</v>
      </c>
      <c r="D864" s="8" t="s">
        <v>1336</v>
      </c>
      <c r="E864" s="2">
        <v>30995</v>
      </c>
      <c r="F864" s="2" t="s">
        <v>1337</v>
      </c>
      <c r="G864" s="3">
        <v>86</v>
      </c>
      <c r="H864" s="41" t="s">
        <v>24127</v>
      </c>
      <c r="I864" s="1" t="s">
        <v>119</v>
      </c>
      <c r="J864" s="27"/>
      <c r="K864" s="27" t="s">
        <v>1338</v>
      </c>
      <c r="L864" s="8"/>
    </row>
    <row r="865" spans="1:12" s="10" customFormat="1" ht="22.5" hidden="1" x14ac:dyDescent="0.2">
      <c r="A865" s="3">
        <v>863</v>
      </c>
      <c r="B865" s="1" t="s">
        <v>9</v>
      </c>
      <c r="C865" s="5" t="s">
        <v>10</v>
      </c>
      <c r="D865" s="8" t="s">
        <v>1339</v>
      </c>
      <c r="E865" s="2">
        <v>35017</v>
      </c>
      <c r="F865" s="2" t="s">
        <v>1340</v>
      </c>
      <c r="G865" s="3">
        <v>86</v>
      </c>
      <c r="H865" s="41" t="s">
        <v>24127</v>
      </c>
      <c r="I865" s="1" t="s">
        <v>107</v>
      </c>
      <c r="J865" s="27"/>
      <c r="K865" s="27" t="s">
        <v>1141</v>
      </c>
      <c r="L865" s="8"/>
    </row>
    <row r="866" spans="1:12" s="10" customFormat="1" ht="33.75" hidden="1" x14ac:dyDescent="0.2">
      <c r="A866" s="3">
        <v>864</v>
      </c>
      <c r="B866" s="1" t="s">
        <v>9</v>
      </c>
      <c r="C866" s="5" t="s">
        <v>10</v>
      </c>
      <c r="D866" s="8" t="s">
        <v>1341</v>
      </c>
      <c r="E866" s="2">
        <v>35458</v>
      </c>
      <c r="F866" s="2" t="s">
        <v>1342</v>
      </c>
      <c r="G866" s="3">
        <v>86</v>
      </c>
      <c r="H866" s="41" t="s">
        <v>24127</v>
      </c>
      <c r="I866" s="1" t="s">
        <v>197</v>
      </c>
      <c r="J866" s="27"/>
      <c r="K866" s="27" t="s">
        <v>107</v>
      </c>
      <c r="L866" s="8"/>
    </row>
    <row r="867" spans="1:12" s="10" customFormat="1" ht="22.5" hidden="1" x14ac:dyDescent="0.2">
      <c r="A867" s="3">
        <v>865</v>
      </c>
      <c r="B867" s="1" t="s">
        <v>9</v>
      </c>
      <c r="C867" s="5" t="s">
        <v>10</v>
      </c>
      <c r="D867" s="8" t="s">
        <v>1343</v>
      </c>
      <c r="E867" s="2" t="s">
        <v>1344</v>
      </c>
      <c r="F867" s="2" t="s">
        <v>1345</v>
      </c>
      <c r="G867" s="3">
        <v>86</v>
      </c>
      <c r="H867" s="41" t="s">
        <v>24127</v>
      </c>
      <c r="I867" s="1" t="s">
        <v>151</v>
      </c>
      <c r="J867" s="27"/>
      <c r="K867" s="27" t="s">
        <v>1203</v>
      </c>
      <c r="L867" s="8"/>
    </row>
    <row r="868" spans="1:12" s="10" customFormat="1" ht="22.5" hidden="1" x14ac:dyDescent="0.2">
      <c r="A868" s="3">
        <v>866</v>
      </c>
      <c r="B868" s="1" t="s">
        <v>9</v>
      </c>
      <c r="C868" s="5" t="s">
        <v>10</v>
      </c>
      <c r="D868" s="8" t="s">
        <v>1346</v>
      </c>
      <c r="E868" s="2">
        <v>36703</v>
      </c>
      <c r="F868" s="2" t="s">
        <v>1347</v>
      </c>
      <c r="G868" s="3">
        <v>86</v>
      </c>
      <c r="H868" s="41" t="s">
        <v>24127</v>
      </c>
      <c r="I868" s="1" t="s">
        <v>103</v>
      </c>
      <c r="J868" s="27"/>
      <c r="K868" s="27" t="s">
        <v>722</v>
      </c>
      <c r="L868" s="8"/>
    </row>
    <row r="869" spans="1:12" s="10" customFormat="1" ht="22.5" hidden="1" x14ac:dyDescent="0.2">
      <c r="A869" s="3">
        <v>867</v>
      </c>
      <c r="B869" s="1" t="s">
        <v>9</v>
      </c>
      <c r="C869" s="5" t="s">
        <v>10</v>
      </c>
      <c r="D869" s="8" t="s">
        <v>1348</v>
      </c>
      <c r="E869" s="2">
        <v>35761</v>
      </c>
      <c r="F869" s="2" t="s">
        <v>97</v>
      </c>
      <c r="G869" s="3">
        <v>86</v>
      </c>
      <c r="H869" s="41" t="s">
        <v>24127</v>
      </c>
      <c r="I869" s="1" t="s">
        <v>176</v>
      </c>
      <c r="J869" s="27"/>
      <c r="K869" s="27" t="s">
        <v>719</v>
      </c>
      <c r="L869" s="8"/>
    </row>
    <row r="870" spans="1:12" s="10" customFormat="1" ht="22.5" hidden="1" x14ac:dyDescent="0.2">
      <c r="A870" s="3">
        <v>868</v>
      </c>
      <c r="B870" s="1" t="s">
        <v>9</v>
      </c>
      <c r="C870" s="5" t="s">
        <v>10</v>
      </c>
      <c r="D870" s="8" t="s">
        <v>1349</v>
      </c>
      <c r="E870" s="2">
        <v>33287</v>
      </c>
      <c r="F870" s="2" t="s">
        <v>1350</v>
      </c>
      <c r="G870" s="3">
        <v>86</v>
      </c>
      <c r="H870" s="41" t="s">
        <v>24127</v>
      </c>
      <c r="I870" s="1" t="s">
        <v>189</v>
      </c>
      <c r="J870" s="27"/>
      <c r="K870" s="27" t="s">
        <v>1141</v>
      </c>
      <c r="L870" s="8"/>
    </row>
    <row r="871" spans="1:12" s="10" customFormat="1" ht="22.5" hidden="1" x14ac:dyDescent="0.2">
      <c r="A871" s="3">
        <v>869</v>
      </c>
      <c r="B871" s="1" t="s">
        <v>9</v>
      </c>
      <c r="C871" s="5" t="s">
        <v>10</v>
      </c>
      <c r="D871" s="8" t="s">
        <v>1351</v>
      </c>
      <c r="E871" s="2">
        <v>36017</v>
      </c>
      <c r="F871" s="2" t="s">
        <v>1352</v>
      </c>
      <c r="G871" s="3">
        <v>86</v>
      </c>
      <c r="H871" s="41" t="s">
        <v>24127</v>
      </c>
      <c r="I871" s="1" t="s">
        <v>216</v>
      </c>
      <c r="J871" s="27"/>
      <c r="K871" s="27" t="s">
        <v>129</v>
      </c>
      <c r="L871" s="8"/>
    </row>
    <row r="872" spans="1:12" s="10" customFormat="1" ht="22.5" hidden="1" x14ac:dyDescent="0.2">
      <c r="A872" s="3">
        <v>870</v>
      </c>
      <c r="B872" s="1" t="s">
        <v>9</v>
      </c>
      <c r="C872" s="5" t="s">
        <v>10</v>
      </c>
      <c r="D872" s="8" t="s">
        <v>1353</v>
      </c>
      <c r="E872" s="2" t="s">
        <v>1354</v>
      </c>
      <c r="F872" s="1" t="s">
        <v>1355</v>
      </c>
      <c r="G872" s="3">
        <v>86</v>
      </c>
      <c r="H872" s="41" t="s">
        <v>24127</v>
      </c>
      <c r="I872" s="1" t="s">
        <v>170</v>
      </c>
      <c r="J872" s="27"/>
      <c r="K872" s="27" t="s">
        <v>1356</v>
      </c>
      <c r="L872" s="8"/>
    </row>
    <row r="873" spans="1:12" s="10" customFormat="1" ht="22.5" hidden="1" x14ac:dyDescent="0.2">
      <c r="A873" s="3">
        <v>871</v>
      </c>
      <c r="B873" s="1" t="s">
        <v>9</v>
      </c>
      <c r="C873" s="5" t="s">
        <v>10</v>
      </c>
      <c r="D873" s="8" t="s">
        <v>1357</v>
      </c>
      <c r="E873" s="2">
        <v>35347</v>
      </c>
      <c r="F873" s="2" t="s">
        <v>1342</v>
      </c>
      <c r="G873" s="3">
        <v>86</v>
      </c>
      <c r="H873" s="41" t="s">
        <v>24127</v>
      </c>
      <c r="I873" s="1" t="s">
        <v>950</v>
      </c>
      <c r="J873" s="27"/>
      <c r="K873" s="27" t="s">
        <v>1358</v>
      </c>
      <c r="L873" s="8"/>
    </row>
    <row r="874" spans="1:12" s="10" customFormat="1" ht="22.5" hidden="1" x14ac:dyDescent="0.2">
      <c r="A874" s="3">
        <v>872</v>
      </c>
      <c r="B874" s="1" t="s">
        <v>9</v>
      </c>
      <c r="C874" s="5" t="s">
        <v>10</v>
      </c>
      <c r="D874" s="8" t="s">
        <v>1299</v>
      </c>
      <c r="E874" s="2">
        <v>34381</v>
      </c>
      <c r="F874" s="2" t="s">
        <v>1359</v>
      </c>
      <c r="G874" s="3">
        <v>87</v>
      </c>
      <c r="H874" s="41" t="s">
        <v>24128</v>
      </c>
      <c r="I874" s="1" t="s">
        <v>719</v>
      </c>
      <c r="J874" s="27"/>
      <c r="K874" s="27" t="s">
        <v>144</v>
      </c>
      <c r="L874" s="8"/>
    </row>
    <row r="875" spans="1:12" s="10" customFormat="1" ht="22.5" hidden="1" x14ac:dyDescent="0.2">
      <c r="A875" s="3">
        <v>873</v>
      </c>
      <c r="B875" s="1" t="s">
        <v>9</v>
      </c>
      <c r="C875" s="5" t="s">
        <v>10</v>
      </c>
      <c r="D875" s="8" t="s">
        <v>1360</v>
      </c>
      <c r="E875" s="2">
        <v>36144</v>
      </c>
      <c r="F875" s="2">
        <v>36194</v>
      </c>
      <c r="G875" s="3">
        <v>87</v>
      </c>
      <c r="H875" s="41" t="s">
        <v>24128</v>
      </c>
      <c r="I875" s="1" t="s">
        <v>722</v>
      </c>
      <c r="J875" s="27"/>
      <c r="K875" s="27" t="s">
        <v>973</v>
      </c>
      <c r="L875" s="8"/>
    </row>
    <row r="876" spans="1:12" s="10" customFormat="1" ht="22.5" hidden="1" x14ac:dyDescent="0.2">
      <c r="A876" s="3">
        <v>874</v>
      </c>
      <c r="B876" s="1" t="s">
        <v>9</v>
      </c>
      <c r="C876" s="5" t="s">
        <v>10</v>
      </c>
      <c r="D876" s="8" t="s">
        <v>1361</v>
      </c>
      <c r="E876" s="2">
        <v>34750</v>
      </c>
      <c r="F876" s="2" t="s">
        <v>1359</v>
      </c>
      <c r="G876" s="3">
        <v>87</v>
      </c>
      <c r="H876" s="41" t="s">
        <v>24128</v>
      </c>
      <c r="I876" s="1" t="s">
        <v>119</v>
      </c>
      <c r="J876" s="27"/>
      <c r="K876" s="27" t="s">
        <v>1362</v>
      </c>
      <c r="L876" s="8"/>
    </row>
    <row r="877" spans="1:12" s="10" customFormat="1" ht="22.5" hidden="1" x14ac:dyDescent="0.2">
      <c r="A877" s="3">
        <v>875</v>
      </c>
      <c r="B877" s="1" t="s">
        <v>9</v>
      </c>
      <c r="C877" s="5" t="s">
        <v>10</v>
      </c>
      <c r="D877" s="8" t="s">
        <v>1363</v>
      </c>
      <c r="E877" s="2">
        <v>35839</v>
      </c>
      <c r="F877" s="2" t="s">
        <v>1364</v>
      </c>
      <c r="G877" s="3">
        <v>87</v>
      </c>
      <c r="H877" s="41" t="s">
        <v>24128</v>
      </c>
      <c r="I877" s="1" t="s">
        <v>107</v>
      </c>
      <c r="J877" s="27"/>
      <c r="K877" s="27" t="s">
        <v>1170</v>
      </c>
      <c r="L877" s="8"/>
    </row>
    <row r="878" spans="1:12" s="10" customFormat="1" ht="22.5" hidden="1" x14ac:dyDescent="0.2">
      <c r="A878" s="3">
        <v>876</v>
      </c>
      <c r="B878" s="1" t="s">
        <v>9</v>
      </c>
      <c r="C878" s="5" t="s">
        <v>10</v>
      </c>
      <c r="D878" s="8" t="s">
        <v>1365</v>
      </c>
      <c r="E878" s="2">
        <v>33907</v>
      </c>
      <c r="F878" s="2">
        <v>35054</v>
      </c>
      <c r="G878" s="3">
        <v>87</v>
      </c>
      <c r="H878" s="41" t="s">
        <v>24128</v>
      </c>
      <c r="I878" s="1" t="s">
        <v>197</v>
      </c>
      <c r="J878" s="27"/>
      <c r="K878" s="27" t="s">
        <v>1214</v>
      </c>
      <c r="L878" s="8"/>
    </row>
    <row r="879" spans="1:12" s="10" customFormat="1" ht="22.5" hidden="1" x14ac:dyDescent="0.2">
      <c r="A879" s="3">
        <v>877</v>
      </c>
      <c r="B879" s="1" t="s">
        <v>9</v>
      </c>
      <c r="C879" s="5" t="s">
        <v>10</v>
      </c>
      <c r="D879" s="8" t="s">
        <v>1366</v>
      </c>
      <c r="E879" s="2">
        <v>34974</v>
      </c>
      <c r="F879" s="2" t="s">
        <v>1367</v>
      </c>
      <c r="G879" s="3">
        <v>87</v>
      </c>
      <c r="H879" s="41" t="s">
        <v>24128</v>
      </c>
      <c r="I879" s="1" t="s">
        <v>151</v>
      </c>
      <c r="J879" s="27"/>
      <c r="K879" s="27" t="s">
        <v>1252</v>
      </c>
      <c r="L879" s="8"/>
    </row>
    <row r="880" spans="1:12" s="10" customFormat="1" hidden="1" x14ac:dyDescent="0.2">
      <c r="A880" s="3">
        <v>878</v>
      </c>
      <c r="B880" s="1" t="s">
        <v>9</v>
      </c>
      <c r="C880" s="5" t="s">
        <v>10</v>
      </c>
      <c r="D880" s="8" t="s">
        <v>1368</v>
      </c>
      <c r="E880" s="2">
        <v>30484</v>
      </c>
      <c r="F880" s="2" t="s">
        <v>1369</v>
      </c>
      <c r="G880" s="3">
        <v>87</v>
      </c>
      <c r="H880" s="41" t="s">
        <v>24128</v>
      </c>
      <c r="I880" s="1" t="s">
        <v>103</v>
      </c>
      <c r="J880" s="27"/>
      <c r="K880" s="27" t="s">
        <v>1141</v>
      </c>
      <c r="L880" s="8"/>
    </row>
    <row r="881" spans="1:12" s="10" customFormat="1" ht="22.5" hidden="1" x14ac:dyDescent="0.2">
      <c r="A881" s="3">
        <v>879</v>
      </c>
      <c r="B881" s="1" t="s">
        <v>9</v>
      </c>
      <c r="C881" s="5" t="s">
        <v>10</v>
      </c>
      <c r="D881" s="8" t="s">
        <v>1370</v>
      </c>
      <c r="E881" s="1" t="s">
        <v>21</v>
      </c>
      <c r="F881" s="2" t="s">
        <v>1371</v>
      </c>
      <c r="G881" s="3">
        <v>87</v>
      </c>
      <c r="H881" s="41" t="s">
        <v>24128</v>
      </c>
      <c r="I881" s="1" t="s">
        <v>176</v>
      </c>
      <c r="J881" s="27"/>
      <c r="K881" s="27" t="s">
        <v>1147</v>
      </c>
      <c r="L881" s="8"/>
    </row>
    <row r="882" spans="1:12" s="10" customFormat="1" ht="22.5" hidden="1" x14ac:dyDescent="0.2">
      <c r="A882" s="3">
        <v>880</v>
      </c>
      <c r="B882" s="1" t="s">
        <v>9</v>
      </c>
      <c r="C882" s="5" t="s">
        <v>10</v>
      </c>
      <c r="D882" s="8" t="s">
        <v>1372</v>
      </c>
      <c r="E882" s="2">
        <v>33801</v>
      </c>
      <c r="F882" s="2" t="s">
        <v>1369</v>
      </c>
      <c r="G882" s="3">
        <v>87</v>
      </c>
      <c r="H882" s="41" t="s">
        <v>24128</v>
      </c>
      <c r="I882" s="1" t="s">
        <v>189</v>
      </c>
      <c r="J882" s="27"/>
      <c r="K882" s="27" t="s">
        <v>973</v>
      </c>
      <c r="L882" s="8"/>
    </row>
    <row r="883" spans="1:12" s="10" customFormat="1" ht="22.5" hidden="1" x14ac:dyDescent="0.2">
      <c r="A883" s="3">
        <v>881</v>
      </c>
      <c r="B883" s="1" t="s">
        <v>9</v>
      </c>
      <c r="C883" s="5" t="s">
        <v>10</v>
      </c>
      <c r="D883" s="8" t="s">
        <v>1373</v>
      </c>
      <c r="E883" s="2">
        <v>24155</v>
      </c>
      <c r="F883" s="2">
        <v>24155</v>
      </c>
      <c r="G883" s="3">
        <v>87</v>
      </c>
      <c r="H883" s="41" t="s">
        <v>24128</v>
      </c>
      <c r="I883" s="1" t="s">
        <v>216</v>
      </c>
      <c r="J883" s="27"/>
      <c r="K883" s="27" t="s">
        <v>950</v>
      </c>
      <c r="L883" s="8"/>
    </row>
    <row r="884" spans="1:12" s="10" customFormat="1" hidden="1" x14ac:dyDescent="0.2">
      <c r="A884" s="3">
        <v>882</v>
      </c>
      <c r="B884" s="1" t="s">
        <v>9</v>
      </c>
      <c r="C884" s="5" t="s">
        <v>10</v>
      </c>
      <c r="D884" s="8" t="s">
        <v>1374</v>
      </c>
      <c r="E884" s="2">
        <v>35198</v>
      </c>
      <c r="F884" s="2" t="s">
        <v>1375</v>
      </c>
      <c r="G884" s="3">
        <v>87</v>
      </c>
      <c r="H884" s="41" t="s">
        <v>24128</v>
      </c>
      <c r="I884" s="1" t="s">
        <v>170</v>
      </c>
      <c r="J884" s="27"/>
      <c r="K884" s="27" t="s">
        <v>1376</v>
      </c>
      <c r="L884" s="8"/>
    </row>
    <row r="885" spans="1:12" s="10" customFormat="1" ht="22.5" hidden="1" x14ac:dyDescent="0.2">
      <c r="A885" s="3">
        <v>883</v>
      </c>
      <c r="B885" s="1" t="s">
        <v>9</v>
      </c>
      <c r="C885" s="5" t="s">
        <v>10</v>
      </c>
      <c r="D885" s="8" t="s">
        <v>1377</v>
      </c>
      <c r="E885" s="2">
        <v>33812</v>
      </c>
      <c r="F885" s="2" t="s">
        <v>1378</v>
      </c>
      <c r="G885" s="3">
        <v>88</v>
      </c>
      <c r="H885" s="41" t="s">
        <v>24129</v>
      </c>
      <c r="I885" s="1" t="s">
        <v>719</v>
      </c>
      <c r="J885" s="27"/>
      <c r="K885" s="27" t="s">
        <v>950</v>
      </c>
      <c r="L885" s="8"/>
    </row>
    <row r="886" spans="1:12" s="10" customFormat="1" ht="22.5" hidden="1" x14ac:dyDescent="0.2">
      <c r="A886" s="3">
        <v>884</v>
      </c>
      <c r="B886" s="1" t="s">
        <v>9</v>
      </c>
      <c r="C886" s="5" t="s">
        <v>10</v>
      </c>
      <c r="D886" s="8" t="s">
        <v>1379</v>
      </c>
      <c r="E886" s="2">
        <v>33757</v>
      </c>
      <c r="F886" s="2" t="s">
        <v>1286</v>
      </c>
      <c r="G886" s="3">
        <v>88</v>
      </c>
      <c r="H886" s="41" t="s">
        <v>24129</v>
      </c>
      <c r="I886" s="1" t="s">
        <v>722</v>
      </c>
      <c r="J886" s="27"/>
      <c r="K886" s="27" t="s">
        <v>1028</v>
      </c>
      <c r="L886" s="8"/>
    </row>
    <row r="887" spans="1:12" s="10" customFormat="1" hidden="1" x14ac:dyDescent="0.2">
      <c r="A887" s="3">
        <v>885</v>
      </c>
      <c r="B887" s="1" t="s">
        <v>9</v>
      </c>
      <c r="C887" s="5" t="s">
        <v>10</v>
      </c>
      <c r="D887" s="8" t="s">
        <v>1380</v>
      </c>
      <c r="E887" s="2">
        <v>33759</v>
      </c>
      <c r="F887" s="2" t="s">
        <v>1300</v>
      </c>
      <c r="G887" s="3">
        <v>88</v>
      </c>
      <c r="H887" s="41" t="s">
        <v>24129</v>
      </c>
      <c r="I887" s="1" t="s">
        <v>119</v>
      </c>
      <c r="J887" s="27"/>
      <c r="K887" s="27" t="s">
        <v>189</v>
      </c>
      <c r="L887" s="8"/>
    </row>
    <row r="888" spans="1:12" s="10" customFormat="1" ht="22.5" hidden="1" x14ac:dyDescent="0.2">
      <c r="A888" s="3">
        <v>886</v>
      </c>
      <c r="B888" s="1" t="s">
        <v>9</v>
      </c>
      <c r="C888" s="5" t="s">
        <v>10</v>
      </c>
      <c r="D888" s="8" t="s">
        <v>1381</v>
      </c>
      <c r="E888" s="2">
        <v>33912</v>
      </c>
      <c r="F888" s="2" t="s">
        <v>1382</v>
      </c>
      <c r="G888" s="3">
        <v>88</v>
      </c>
      <c r="H888" s="41" t="s">
        <v>24129</v>
      </c>
      <c r="I888" s="1" t="s">
        <v>107</v>
      </c>
      <c r="J888" s="27"/>
      <c r="K888" s="27" t="s">
        <v>1153</v>
      </c>
      <c r="L888" s="8"/>
    </row>
    <row r="889" spans="1:12" s="10" customFormat="1" ht="22.5" hidden="1" x14ac:dyDescent="0.2">
      <c r="A889" s="3">
        <v>887</v>
      </c>
      <c r="B889" s="1" t="s">
        <v>9</v>
      </c>
      <c r="C889" s="5" t="s">
        <v>10</v>
      </c>
      <c r="D889" s="8" t="s">
        <v>1278</v>
      </c>
      <c r="E889" s="2">
        <v>31681</v>
      </c>
      <c r="F889" s="2" t="s">
        <v>1383</v>
      </c>
      <c r="G889" s="3">
        <v>88</v>
      </c>
      <c r="H889" s="41" t="s">
        <v>24129</v>
      </c>
      <c r="I889" s="1" t="s">
        <v>197</v>
      </c>
      <c r="J889" s="27"/>
      <c r="K889" s="27" t="s">
        <v>973</v>
      </c>
      <c r="L889" s="8"/>
    </row>
    <row r="890" spans="1:12" s="10" customFormat="1" ht="22.5" hidden="1" x14ac:dyDescent="0.2">
      <c r="A890" s="3">
        <v>888</v>
      </c>
      <c r="B890" s="1" t="s">
        <v>9</v>
      </c>
      <c r="C890" s="5" t="s">
        <v>10</v>
      </c>
      <c r="D890" s="8" t="s">
        <v>1384</v>
      </c>
      <c r="E890" s="2">
        <v>30669</v>
      </c>
      <c r="F890" s="2" t="s">
        <v>958</v>
      </c>
      <c r="G890" s="3">
        <v>88</v>
      </c>
      <c r="H890" s="41" t="s">
        <v>24129</v>
      </c>
      <c r="I890" s="1" t="s">
        <v>151</v>
      </c>
      <c r="J890" s="27"/>
      <c r="K890" s="27" t="s">
        <v>1385</v>
      </c>
      <c r="L890" s="8"/>
    </row>
    <row r="891" spans="1:12" s="10" customFormat="1" ht="22.5" hidden="1" x14ac:dyDescent="0.25">
      <c r="A891" s="3">
        <v>889</v>
      </c>
      <c r="B891" s="1" t="s">
        <v>9</v>
      </c>
      <c r="C891" s="5" t="s">
        <v>10</v>
      </c>
      <c r="D891" s="8" t="s">
        <v>1386</v>
      </c>
      <c r="E891" s="2">
        <v>32916</v>
      </c>
      <c r="F891" s="2" t="s">
        <v>1387</v>
      </c>
      <c r="G891" s="3">
        <v>88</v>
      </c>
      <c r="H891" s="41" t="s">
        <v>24129</v>
      </c>
      <c r="I891" s="1" t="s">
        <v>103</v>
      </c>
      <c r="J891" s="21">
        <v>12792</v>
      </c>
      <c r="K891" s="27" t="s">
        <v>1388</v>
      </c>
      <c r="L891" s="8"/>
    </row>
    <row r="892" spans="1:12" s="10" customFormat="1" ht="22.5" hidden="1" x14ac:dyDescent="0.2">
      <c r="A892" s="3">
        <v>890</v>
      </c>
      <c r="B892" s="1" t="s">
        <v>9</v>
      </c>
      <c r="C892" s="5" t="s">
        <v>10</v>
      </c>
      <c r="D892" s="8" t="s">
        <v>1389</v>
      </c>
      <c r="E892" s="2">
        <v>25330</v>
      </c>
      <c r="F892" s="2" t="s">
        <v>1371</v>
      </c>
      <c r="G892" s="3">
        <v>88</v>
      </c>
      <c r="H892" s="41" t="s">
        <v>24129</v>
      </c>
      <c r="I892" s="1" t="s">
        <v>176</v>
      </c>
      <c r="J892" s="27"/>
      <c r="K892" s="27" t="s">
        <v>1390</v>
      </c>
      <c r="L892" s="8"/>
    </row>
    <row r="893" spans="1:12" s="10" customFormat="1" hidden="1" x14ac:dyDescent="0.2">
      <c r="A893" s="3">
        <v>891</v>
      </c>
      <c r="B893" s="1" t="s">
        <v>9</v>
      </c>
      <c r="C893" s="5" t="s">
        <v>10</v>
      </c>
      <c r="D893" s="8" t="s">
        <v>1391</v>
      </c>
      <c r="E893" s="2">
        <v>33682</v>
      </c>
      <c r="F893" s="2" t="s">
        <v>1315</v>
      </c>
      <c r="G893" s="3">
        <v>88</v>
      </c>
      <c r="H893" s="41" t="s">
        <v>24129</v>
      </c>
      <c r="I893" s="1" t="s">
        <v>189</v>
      </c>
      <c r="J893" s="27"/>
      <c r="K893" s="27" t="s">
        <v>1392</v>
      </c>
      <c r="L893" s="8"/>
    </row>
    <row r="894" spans="1:12" s="10" customFormat="1" ht="22.5" hidden="1" x14ac:dyDescent="0.2">
      <c r="A894" s="3">
        <v>892</v>
      </c>
      <c r="B894" s="1" t="s">
        <v>9</v>
      </c>
      <c r="C894" s="5" t="s">
        <v>10</v>
      </c>
      <c r="D894" s="8" t="s">
        <v>1393</v>
      </c>
      <c r="E894" s="2">
        <v>25427</v>
      </c>
      <c r="F894" s="2" t="s">
        <v>1195</v>
      </c>
      <c r="G894" s="3">
        <v>88</v>
      </c>
      <c r="H894" s="41" t="s">
        <v>24129</v>
      </c>
      <c r="I894" s="1" t="s">
        <v>216</v>
      </c>
      <c r="J894" s="27"/>
      <c r="K894" s="27" t="s">
        <v>934</v>
      </c>
      <c r="L894" s="8"/>
    </row>
    <row r="895" spans="1:12" s="10" customFormat="1" ht="22.5" hidden="1" x14ac:dyDescent="0.2">
      <c r="A895" s="3">
        <v>893</v>
      </c>
      <c r="B895" s="1" t="s">
        <v>9</v>
      </c>
      <c r="C895" s="5" t="s">
        <v>10</v>
      </c>
      <c r="D895" s="8" t="s">
        <v>1394</v>
      </c>
      <c r="E895" s="2" t="s">
        <v>1395</v>
      </c>
      <c r="F895" s="2" t="s">
        <v>1371</v>
      </c>
      <c r="G895" s="3">
        <v>88</v>
      </c>
      <c r="H895" s="41" t="s">
        <v>24129</v>
      </c>
      <c r="I895" s="1" t="s">
        <v>170</v>
      </c>
      <c r="J895" s="27"/>
      <c r="K895" s="27" t="s">
        <v>1396</v>
      </c>
      <c r="L895" s="8"/>
    </row>
    <row r="896" spans="1:12" s="10" customFormat="1" hidden="1" x14ac:dyDescent="0.2">
      <c r="A896" s="3">
        <v>894</v>
      </c>
      <c r="B896" s="1" t="s">
        <v>9</v>
      </c>
      <c r="C896" s="5" t="s">
        <v>10</v>
      </c>
      <c r="D896" s="8" t="s">
        <v>1397</v>
      </c>
      <c r="E896" s="2">
        <v>35172</v>
      </c>
      <c r="F896" s="2" t="s">
        <v>1398</v>
      </c>
      <c r="G896" s="3">
        <v>89</v>
      </c>
      <c r="H896" s="41" t="s">
        <v>24130</v>
      </c>
      <c r="I896" s="1" t="s">
        <v>719</v>
      </c>
      <c r="J896" s="27"/>
      <c r="K896" s="27" t="s">
        <v>170</v>
      </c>
      <c r="L896" s="8"/>
    </row>
    <row r="897" spans="1:12" s="10" customFormat="1" ht="22.5" hidden="1" x14ac:dyDescent="0.2">
      <c r="A897" s="3">
        <v>895</v>
      </c>
      <c r="B897" s="1" t="s">
        <v>9</v>
      </c>
      <c r="C897" s="5" t="s">
        <v>10</v>
      </c>
      <c r="D897" s="8" t="s">
        <v>1399</v>
      </c>
      <c r="E897" s="2">
        <v>32631</v>
      </c>
      <c r="F897" s="2" t="s">
        <v>1400</v>
      </c>
      <c r="G897" s="3">
        <v>89</v>
      </c>
      <c r="H897" s="41" t="s">
        <v>24130</v>
      </c>
      <c r="I897" s="1" t="s">
        <v>722</v>
      </c>
      <c r="J897" s="27"/>
      <c r="K897" s="27" t="s">
        <v>1401</v>
      </c>
      <c r="L897" s="8"/>
    </row>
    <row r="898" spans="1:12" s="10" customFormat="1" ht="22.5" hidden="1" x14ac:dyDescent="0.2">
      <c r="A898" s="3">
        <v>896</v>
      </c>
      <c r="B898" s="1" t="s">
        <v>9</v>
      </c>
      <c r="C898" s="5" t="s">
        <v>10</v>
      </c>
      <c r="D898" s="8" t="s">
        <v>1402</v>
      </c>
      <c r="E898" s="2">
        <v>32631</v>
      </c>
      <c r="F898" s="2" t="s">
        <v>1400</v>
      </c>
      <c r="G898" s="3">
        <v>89</v>
      </c>
      <c r="H898" s="41" t="s">
        <v>24130</v>
      </c>
      <c r="I898" s="1" t="s">
        <v>119</v>
      </c>
      <c r="J898" s="27"/>
      <c r="K898" s="27" t="s">
        <v>1403</v>
      </c>
      <c r="L898" s="8"/>
    </row>
    <row r="899" spans="1:12" s="10" customFormat="1" ht="22.5" hidden="1" x14ac:dyDescent="0.2">
      <c r="A899" s="3">
        <v>897</v>
      </c>
      <c r="B899" s="1" t="s">
        <v>9</v>
      </c>
      <c r="C899" s="5" t="s">
        <v>10</v>
      </c>
      <c r="D899" s="8" t="s">
        <v>1404</v>
      </c>
      <c r="E899" s="2">
        <v>35593</v>
      </c>
      <c r="F899" s="2" t="s">
        <v>1405</v>
      </c>
      <c r="G899" s="3">
        <v>89</v>
      </c>
      <c r="H899" s="41" t="s">
        <v>24130</v>
      </c>
      <c r="I899" s="1" t="s">
        <v>107</v>
      </c>
      <c r="J899" s="27"/>
      <c r="K899" s="27" t="s">
        <v>1406</v>
      </c>
      <c r="L899" s="8"/>
    </row>
    <row r="900" spans="1:12" s="10" customFormat="1" ht="22.5" hidden="1" x14ac:dyDescent="0.2">
      <c r="A900" s="3">
        <v>898</v>
      </c>
      <c r="B900" s="1" t="s">
        <v>9</v>
      </c>
      <c r="C900" s="5" t="s">
        <v>10</v>
      </c>
      <c r="D900" s="8" t="s">
        <v>1407</v>
      </c>
      <c r="E900" s="2">
        <v>35108</v>
      </c>
      <c r="F900" s="2" t="s">
        <v>958</v>
      </c>
      <c r="G900" s="3">
        <v>89</v>
      </c>
      <c r="H900" s="41" t="s">
        <v>24130</v>
      </c>
      <c r="I900" s="1" t="s">
        <v>197</v>
      </c>
      <c r="J900" s="27"/>
      <c r="K900" s="27" t="s">
        <v>998</v>
      </c>
      <c r="L900" s="8"/>
    </row>
    <row r="901" spans="1:12" s="10" customFormat="1" ht="22.5" hidden="1" x14ac:dyDescent="0.2">
      <c r="A901" s="3">
        <v>899</v>
      </c>
      <c r="B901" s="1" t="s">
        <v>9</v>
      </c>
      <c r="C901" s="5" t="s">
        <v>10</v>
      </c>
      <c r="D901" s="8" t="s">
        <v>1408</v>
      </c>
      <c r="E901" s="2" t="s">
        <v>1409</v>
      </c>
      <c r="F901" s="2" t="s">
        <v>1410</v>
      </c>
      <c r="G901" s="3">
        <v>89</v>
      </c>
      <c r="H901" s="41" t="s">
        <v>24130</v>
      </c>
      <c r="I901" s="1" t="s">
        <v>151</v>
      </c>
      <c r="J901" s="27"/>
      <c r="K901" s="27" t="s">
        <v>1322</v>
      </c>
      <c r="L901" s="8"/>
    </row>
    <row r="902" spans="1:12" s="10" customFormat="1" ht="22.5" hidden="1" x14ac:dyDescent="0.2">
      <c r="A902" s="3">
        <v>900</v>
      </c>
      <c r="B902" s="1" t="s">
        <v>9</v>
      </c>
      <c r="C902" s="5" t="s">
        <v>10</v>
      </c>
      <c r="D902" s="8" t="s">
        <v>1411</v>
      </c>
      <c r="E902" s="2" t="s">
        <v>1412</v>
      </c>
      <c r="F902" s="2" t="s">
        <v>1413</v>
      </c>
      <c r="G902" s="3">
        <v>89</v>
      </c>
      <c r="H902" s="41" t="s">
        <v>24130</v>
      </c>
      <c r="I902" s="1" t="s">
        <v>103</v>
      </c>
      <c r="J902" s="27"/>
      <c r="K902" s="27" t="s">
        <v>1414</v>
      </c>
      <c r="L902" s="8"/>
    </row>
    <row r="903" spans="1:12" s="10" customFormat="1" ht="22.5" hidden="1" x14ac:dyDescent="0.2">
      <c r="A903" s="3">
        <v>901</v>
      </c>
      <c r="B903" s="1" t="s">
        <v>9</v>
      </c>
      <c r="C903" s="5" t="s">
        <v>10</v>
      </c>
      <c r="D903" s="8" t="s">
        <v>1415</v>
      </c>
      <c r="E903" s="2">
        <v>34743</v>
      </c>
      <c r="F903" s="2" t="s">
        <v>1416</v>
      </c>
      <c r="G903" s="3">
        <v>89</v>
      </c>
      <c r="H903" s="41" t="s">
        <v>24130</v>
      </c>
      <c r="I903" s="1" t="s">
        <v>176</v>
      </c>
      <c r="J903" s="27"/>
      <c r="K903" s="27" t="s">
        <v>1222</v>
      </c>
      <c r="L903" s="8"/>
    </row>
    <row r="904" spans="1:12" s="10" customFormat="1" ht="22.5" hidden="1" x14ac:dyDescent="0.2">
      <c r="A904" s="3">
        <v>902</v>
      </c>
      <c r="B904" s="1" t="s">
        <v>9</v>
      </c>
      <c r="C904" s="5" t="s">
        <v>10</v>
      </c>
      <c r="D904" s="8" t="s">
        <v>1417</v>
      </c>
      <c r="E904" s="2">
        <v>36474</v>
      </c>
      <c r="F904" s="2" t="s">
        <v>1418</v>
      </c>
      <c r="G904" s="3">
        <v>89</v>
      </c>
      <c r="H904" s="41" t="s">
        <v>24130</v>
      </c>
      <c r="I904" s="1" t="s">
        <v>189</v>
      </c>
      <c r="J904" s="27"/>
      <c r="K904" s="27" t="s">
        <v>129</v>
      </c>
      <c r="L904" s="8"/>
    </row>
    <row r="905" spans="1:12" s="10" customFormat="1" ht="22.5" hidden="1" x14ac:dyDescent="0.2">
      <c r="A905" s="3">
        <v>903</v>
      </c>
      <c r="B905" s="1" t="s">
        <v>9</v>
      </c>
      <c r="C905" s="5" t="s">
        <v>10</v>
      </c>
      <c r="D905" s="8" t="s">
        <v>1419</v>
      </c>
      <c r="E905" s="2">
        <v>35570</v>
      </c>
      <c r="F905" s="2" t="s">
        <v>1420</v>
      </c>
      <c r="G905" s="3">
        <v>89</v>
      </c>
      <c r="H905" s="41" t="s">
        <v>24130</v>
      </c>
      <c r="I905" s="1" t="s">
        <v>216</v>
      </c>
      <c r="J905" s="27"/>
      <c r="K905" s="27" t="s">
        <v>1421</v>
      </c>
      <c r="L905" s="8"/>
    </row>
    <row r="906" spans="1:12" s="10" customFormat="1" ht="22.5" hidden="1" x14ac:dyDescent="0.2">
      <c r="A906" s="3">
        <v>904</v>
      </c>
      <c r="B906" s="1" t="s">
        <v>9</v>
      </c>
      <c r="C906" s="5" t="s">
        <v>10</v>
      </c>
      <c r="D906" s="8" t="s">
        <v>1422</v>
      </c>
      <c r="E906" s="2">
        <v>35635</v>
      </c>
      <c r="F906" s="2" t="s">
        <v>1423</v>
      </c>
      <c r="G906" s="3">
        <v>89</v>
      </c>
      <c r="H906" s="41" t="s">
        <v>24130</v>
      </c>
      <c r="I906" s="1" t="s">
        <v>170</v>
      </c>
      <c r="J906" s="27"/>
      <c r="K906" s="27" t="s">
        <v>1061</v>
      </c>
      <c r="L906" s="8"/>
    </row>
    <row r="907" spans="1:12" s="10" customFormat="1" ht="22.5" hidden="1" x14ac:dyDescent="0.2">
      <c r="A907" s="3">
        <v>905</v>
      </c>
      <c r="B907" s="1" t="s">
        <v>9</v>
      </c>
      <c r="C907" s="5" t="s">
        <v>10</v>
      </c>
      <c r="D907" s="8" t="s">
        <v>1424</v>
      </c>
      <c r="E907" s="2">
        <v>36705</v>
      </c>
      <c r="F907" s="2">
        <v>36705</v>
      </c>
      <c r="G907" s="3">
        <v>90</v>
      </c>
      <c r="H907" s="41" t="s">
        <v>24131</v>
      </c>
      <c r="I907" s="3">
        <v>1</v>
      </c>
      <c r="J907" s="26"/>
      <c r="K907" s="26"/>
      <c r="L907" s="8"/>
    </row>
    <row r="908" spans="1:12" s="10" customFormat="1" ht="22.5" hidden="1" x14ac:dyDescent="0.2">
      <c r="A908" s="3">
        <v>906</v>
      </c>
      <c r="B908" s="1" t="s">
        <v>9</v>
      </c>
      <c r="C908" s="5" t="s">
        <v>10</v>
      </c>
      <c r="D908" s="8" t="s">
        <v>1425</v>
      </c>
      <c r="E908" s="2">
        <v>36705</v>
      </c>
      <c r="F908" s="2">
        <v>36705</v>
      </c>
      <c r="G908" s="3">
        <v>90</v>
      </c>
      <c r="H908" s="41" t="s">
        <v>24131</v>
      </c>
      <c r="I908" s="3">
        <v>2</v>
      </c>
      <c r="J908" s="26"/>
      <c r="K908" s="26"/>
      <c r="L908" s="8"/>
    </row>
    <row r="909" spans="1:12" s="10" customFormat="1" ht="22.5" hidden="1" x14ac:dyDescent="0.2">
      <c r="A909" s="3">
        <v>907</v>
      </c>
      <c r="B909" s="1" t="s">
        <v>9</v>
      </c>
      <c r="C909" s="5" t="s">
        <v>10</v>
      </c>
      <c r="D909" s="8" t="s">
        <v>1426</v>
      </c>
      <c r="E909" s="2">
        <v>36728</v>
      </c>
      <c r="F909" s="2">
        <v>36728</v>
      </c>
      <c r="G909" s="3">
        <v>90</v>
      </c>
      <c r="H909" s="41" t="s">
        <v>24131</v>
      </c>
      <c r="I909" s="3">
        <v>3</v>
      </c>
      <c r="J909" s="26"/>
      <c r="K909" s="26"/>
      <c r="L909" s="8"/>
    </row>
    <row r="910" spans="1:12" s="10" customFormat="1" ht="33.75" hidden="1" x14ac:dyDescent="0.2">
      <c r="A910" s="3">
        <v>908</v>
      </c>
      <c r="B910" s="1" t="s">
        <v>9</v>
      </c>
      <c r="C910" s="5" t="s">
        <v>10</v>
      </c>
      <c r="D910" s="8" t="s">
        <v>1427</v>
      </c>
      <c r="E910" s="2">
        <v>36600</v>
      </c>
      <c r="F910" s="2">
        <v>36600</v>
      </c>
      <c r="G910" s="3">
        <v>90</v>
      </c>
      <c r="H910" s="41" t="s">
        <v>24131</v>
      </c>
      <c r="I910" s="3">
        <v>4</v>
      </c>
      <c r="J910" s="26"/>
      <c r="K910" s="26"/>
      <c r="L910" s="8"/>
    </row>
    <row r="911" spans="1:12" s="10" customFormat="1" ht="33.75" hidden="1" x14ac:dyDescent="0.2">
      <c r="A911" s="3">
        <v>909</v>
      </c>
      <c r="B911" s="1" t="s">
        <v>9</v>
      </c>
      <c r="C911" s="5" t="s">
        <v>10</v>
      </c>
      <c r="D911" s="8" t="s">
        <v>1428</v>
      </c>
      <c r="E911" s="2">
        <v>36728</v>
      </c>
      <c r="F911" s="2">
        <v>36728</v>
      </c>
      <c r="G911" s="3">
        <v>90</v>
      </c>
      <c r="H911" s="41" t="s">
        <v>24131</v>
      </c>
      <c r="I911" s="3">
        <v>5</v>
      </c>
      <c r="J911" s="26"/>
      <c r="K911" s="26"/>
      <c r="L911" s="8"/>
    </row>
    <row r="912" spans="1:12" s="10" customFormat="1" ht="22.5" hidden="1" x14ac:dyDescent="0.2">
      <c r="A912" s="3">
        <v>910</v>
      </c>
      <c r="B912" s="1" t="s">
        <v>9</v>
      </c>
      <c r="C912" s="5" t="s">
        <v>10</v>
      </c>
      <c r="D912" s="8" t="s">
        <v>1429</v>
      </c>
      <c r="E912" s="2" t="s">
        <v>313</v>
      </c>
      <c r="F912" s="2" t="s">
        <v>313</v>
      </c>
      <c r="G912" s="3">
        <v>90</v>
      </c>
      <c r="H912" s="41" t="s">
        <v>24131</v>
      </c>
      <c r="I912" s="3">
        <v>6</v>
      </c>
      <c r="J912" s="26"/>
      <c r="K912" s="26"/>
      <c r="L912" s="8"/>
    </row>
    <row r="913" spans="1:12" s="10" customFormat="1" ht="33.75" hidden="1" x14ac:dyDescent="0.2">
      <c r="A913" s="3">
        <v>911</v>
      </c>
      <c r="B913" s="1" t="s">
        <v>9</v>
      </c>
      <c r="C913" s="5" t="s">
        <v>10</v>
      </c>
      <c r="D913" s="8" t="s">
        <v>1430</v>
      </c>
      <c r="E913" s="2" t="s">
        <v>313</v>
      </c>
      <c r="F913" s="2" t="s">
        <v>313</v>
      </c>
      <c r="G913" s="3">
        <v>90</v>
      </c>
      <c r="H913" s="41" t="s">
        <v>24131</v>
      </c>
      <c r="I913" s="3">
        <v>7</v>
      </c>
      <c r="J913" s="26"/>
      <c r="K913" s="26"/>
      <c r="L913" s="8"/>
    </row>
    <row r="914" spans="1:12" s="10" customFormat="1" ht="22.5" hidden="1" x14ac:dyDescent="0.2">
      <c r="A914" s="3">
        <v>912</v>
      </c>
      <c r="B914" s="1" t="s">
        <v>9</v>
      </c>
      <c r="C914" s="5" t="s">
        <v>10</v>
      </c>
      <c r="D914" s="8" t="s">
        <v>1431</v>
      </c>
      <c r="E914" s="2" t="s">
        <v>313</v>
      </c>
      <c r="F914" s="2" t="s">
        <v>313</v>
      </c>
      <c r="G914" s="3">
        <v>90</v>
      </c>
      <c r="H914" s="41" t="s">
        <v>24131</v>
      </c>
      <c r="I914" s="3">
        <v>8</v>
      </c>
      <c r="J914" s="26"/>
      <c r="K914" s="26"/>
      <c r="L914" s="8"/>
    </row>
    <row r="915" spans="1:12" s="10" customFormat="1" ht="22.5" hidden="1" x14ac:dyDescent="0.2">
      <c r="A915" s="3">
        <v>913</v>
      </c>
      <c r="B915" s="1" t="s">
        <v>9</v>
      </c>
      <c r="C915" s="5" t="s">
        <v>10</v>
      </c>
      <c r="D915" s="8" t="s">
        <v>1432</v>
      </c>
      <c r="E915" s="2">
        <v>37001</v>
      </c>
      <c r="F915" s="2">
        <v>37104</v>
      </c>
      <c r="G915" s="3">
        <v>90</v>
      </c>
      <c r="H915" s="41" t="s">
        <v>24131</v>
      </c>
      <c r="I915" s="3">
        <v>9</v>
      </c>
      <c r="J915" s="26"/>
      <c r="K915" s="26">
        <v>2</v>
      </c>
      <c r="L915" s="8"/>
    </row>
    <row r="916" spans="1:12" s="10" customFormat="1" ht="22.5" hidden="1" x14ac:dyDescent="0.2">
      <c r="A916" s="3">
        <v>914</v>
      </c>
      <c r="B916" s="1" t="s">
        <v>9</v>
      </c>
      <c r="C916" s="5" t="s">
        <v>10</v>
      </c>
      <c r="D916" s="8" t="s">
        <v>1433</v>
      </c>
      <c r="E916" s="2">
        <v>36626</v>
      </c>
      <c r="F916" s="2">
        <v>36626</v>
      </c>
      <c r="G916" s="3">
        <v>90</v>
      </c>
      <c r="H916" s="41" t="s">
        <v>24131</v>
      </c>
      <c r="I916" s="3">
        <v>10</v>
      </c>
      <c r="J916" s="26"/>
      <c r="K916" s="26"/>
      <c r="L916" s="8"/>
    </row>
    <row r="917" spans="1:12" s="10" customFormat="1" ht="22.5" hidden="1" x14ac:dyDescent="0.2">
      <c r="A917" s="3">
        <v>915</v>
      </c>
      <c r="B917" s="1" t="s">
        <v>9</v>
      </c>
      <c r="C917" s="5" t="s">
        <v>10</v>
      </c>
      <c r="D917" s="8" t="s">
        <v>1434</v>
      </c>
      <c r="E917" s="2" t="s">
        <v>313</v>
      </c>
      <c r="F917" s="2" t="s">
        <v>313</v>
      </c>
      <c r="G917" s="3">
        <v>90</v>
      </c>
      <c r="H917" s="41" t="s">
        <v>24131</v>
      </c>
      <c r="I917" s="3">
        <v>11</v>
      </c>
      <c r="J917" s="26"/>
      <c r="K917" s="26"/>
      <c r="L917" s="8"/>
    </row>
    <row r="918" spans="1:12" s="10" customFormat="1" hidden="1" x14ac:dyDescent="0.2">
      <c r="A918" s="3">
        <v>916</v>
      </c>
      <c r="B918" s="1" t="s">
        <v>9</v>
      </c>
      <c r="C918" s="5" t="s">
        <v>10</v>
      </c>
      <c r="D918" s="8" t="s">
        <v>1435</v>
      </c>
      <c r="E918" s="2">
        <v>37085</v>
      </c>
      <c r="F918" s="2">
        <v>37085</v>
      </c>
      <c r="G918" s="3">
        <v>91</v>
      </c>
      <c r="H918" s="41" t="s">
        <v>24132</v>
      </c>
      <c r="I918" s="3">
        <v>1</v>
      </c>
      <c r="J918" s="26"/>
      <c r="K918" s="26"/>
      <c r="L918" s="8"/>
    </row>
    <row r="919" spans="1:12" s="10" customFormat="1" ht="33.75" hidden="1" x14ac:dyDescent="0.2">
      <c r="A919" s="3">
        <v>917</v>
      </c>
      <c r="B919" s="1" t="s">
        <v>9</v>
      </c>
      <c r="C919" s="5" t="s">
        <v>10</v>
      </c>
      <c r="D919" s="8" t="s">
        <v>1436</v>
      </c>
      <c r="E919" s="2" t="s">
        <v>313</v>
      </c>
      <c r="F919" s="2" t="s">
        <v>313</v>
      </c>
      <c r="G919" s="3">
        <v>91</v>
      </c>
      <c r="H919" s="41" t="s">
        <v>24132</v>
      </c>
      <c r="I919" s="3">
        <v>2</v>
      </c>
      <c r="J919" s="26"/>
      <c r="K919" s="26"/>
      <c r="L919" s="8"/>
    </row>
    <row r="920" spans="1:12" s="10" customFormat="1" ht="33.75" hidden="1" x14ac:dyDescent="0.2">
      <c r="A920" s="3">
        <v>918</v>
      </c>
      <c r="B920" s="1" t="s">
        <v>9</v>
      </c>
      <c r="C920" s="5" t="s">
        <v>10</v>
      </c>
      <c r="D920" s="8" t="s">
        <v>1437</v>
      </c>
      <c r="E920" s="2" t="s">
        <v>313</v>
      </c>
      <c r="F920" s="2" t="s">
        <v>313</v>
      </c>
      <c r="G920" s="3">
        <v>91</v>
      </c>
      <c r="H920" s="41" t="s">
        <v>24132</v>
      </c>
      <c r="I920" s="3">
        <v>3</v>
      </c>
      <c r="J920" s="26"/>
      <c r="K920" s="26"/>
      <c r="L920" s="8"/>
    </row>
    <row r="921" spans="1:12" s="10" customFormat="1" ht="22.5" hidden="1" x14ac:dyDescent="0.2">
      <c r="A921" s="3">
        <v>919</v>
      </c>
      <c r="B921" s="1" t="s">
        <v>9</v>
      </c>
      <c r="C921" s="5" t="s">
        <v>10</v>
      </c>
      <c r="D921" s="8" t="s">
        <v>1438</v>
      </c>
      <c r="E921" s="2" t="s">
        <v>313</v>
      </c>
      <c r="F921" s="2" t="s">
        <v>313</v>
      </c>
      <c r="G921" s="3">
        <v>91</v>
      </c>
      <c r="H921" s="41" t="s">
        <v>24132</v>
      </c>
      <c r="I921" s="3">
        <v>4</v>
      </c>
      <c r="J921" s="28">
        <v>2959</v>
      </c>
      <c r="K921" s="26"/>
      <c r="L921" s="8"/>
    </row>
    <row r="922" spans="1:12" s="10" customFormat="1" ht="22.5" hidden="1" x14ac:dyDescent="0.2">
      <c r="A922" s="3">
        <v>920</v>
      </c>
      <c r="B922" s="1" t="s">
        <v>9</v>
      </c>
      <c r="C922" s="5" t="s">
        <v>10</v>
      </c>
      <c r="D922" s="8" t="s">
        <v>1439</v>
      </c>
      <c r="E922" s="2" t="s">
        <v>313</v>
      </c>
      <c r="F922" s="2" t="s">
        <v>313</v>
      </c>
      <c r="G922" s="3">
        <v>91</v>
      </c>
      <c r="H922" s="41" t="s">
        <v>24132</v>
      </c>
      <c r="I922" s="3">
        <v>5</v>
      </c>
      <c r="J922" s="26"/>
      <c r="K922" s="26"/>
      <c r="L922" s="8"/>
    </row>
    <row r="923" spans="1:12" s="10" customFormat="1" ht="22.5" hidden="1" x14ac:dyDescent="0.2">
      <c r="A923" s="3">
        <v>921</v>
      </c>
      <c r="B923" s="1" t="s">
        <v>9</v>
      </c>
      <c r="C923" s="5" t="s">
        <v>10</v>
      </c>
      <c r="D923" s="8" t="s">
        <v>1440</v>
      </c>
      <c r="E923" s="2">
        <v>37021</v>
      </c>
      <c r="F923" s="2">
        <v>37132</v>
      </c>
      <c r="G923" s="3">
        <v>91</v>
      </c>
      <c r="H923" s="41" t="s">
        <v>24132</v>
      </c>
      <c r="I923" s="3">
        <v>6</v>
      </c>
      <c r="J923" s="26"/>
      <c r="K923" s="26">
        <v>4</v>
      </c>
      <c r="L923" s="8"/>
    </row>
    <row r="924" spans="1:12" s="10" customFormat="1" hidden="1" x14ac:dyDescent="0.2">
      <c r="A924" s="3">
        <v>922</v>
      </c>
      <c r="B924" s="1" t="s">
        <v>9</v>
      </c>
      <c r="C924" s="5" t="s">
        <v>10</v>
      </c>
      <c r="D924" s="8" t="s">
        <v>1441</v>
      </c>
      <c r="E924" s="2">
        <v>37085</v>
      </c>
      <c r="F924" s="2">
        <v>37085</v>
      </c>
      <c r="G924" s="3">
        <v>91</v>
      </c>
      <c r="H924" s="41" t="s">
        <v>24132</v>
      </c>
      <c r="I924" s="3">
        <v>7</v>
      </c>
      <c r="J924" s="26"/>
      <c r="K924" s="26"/>
      <c r="L924" s="8"/>
    </row>
    <row r="925" spans="1:12" s="10" customFormat="1" ht="22.5" hidden="1" x14ac:dyDescent="0.2">
      <c r="A925" s="3">
        <v>923</v>
      </c>
      <c r="B925" s="1" t="s">
        <v>9</v>
      </c>
      <c r="C925" s="5" t="s">
        <v>10</v>
      </c>
      <c r="D925" s="8" t="s">
        <v>1442</v>
      </c>
      <c r="E925" s="2" t="s">
        <v>313</v>
      </c>
      <c r="F925" s="2" t="s">
        <v>313</v>
      </c>
      <c r="G925" s="3">
        <v>91</v>
      </c>
      <c r="H925" s="41" t="s">
        <v>24132</v>
      </c>
      <c r="I925" s="3">
        <v>8</v>
      </c>
      <c r="J925" s="26"/>
      <c r="K925" s="26"/>
      <c r="L925" s="8"/>
    </row>
    <row r="926" spans="1:12" s="10" customFormat="1" ht="22.5" hidden="1" x14ac:dyDescent="0.2">
      <c r="A926" s="3">
        <v>924</v>
      </c>
      <c r="B926" s="1" t="s">
        <v>9</v>
      </c>
      <c r="C926" s="5" t="s">
        <v>10</v>
      </c>
      <c r="D926" s="8" t="s">
        <v>1443</v>
      </c>
      <c r="E926" s="2">
        <v>37194</v>
      </c>
      <c r="F926" s="2" t="s">
        <v>584</v>
      </c>
      <c r="G926" s="3">
        <v>91</v>
      </c>
      <c r="H926" s="41" t="s">
        <v>24132</v>
      </c>
      <c r="I926" s="3">
        <v>9</v>
      </c>
      <c r="J926" s="26"/>
      <c r="K926" s="26"/>
      <c r="L926" s="8"/>
    </row>
    <row r="927" spans="1:12" s="10" customFormat="1" ht="22.5" hidden="1" x14ac:dyDescent="0.2">
      <c r="A927" s="3">
        <v>925</v>
      </c>
      <c r="B927" s="1" t="s">
        <v>9</v>
      </c>
      <c r="C927" s="5" t="s">
        <v>10</v>
      </c>
      <c r="D927" s="8" t="s">
        <v>1444</v>
      </c>
      <c r="E927" s="2" t="s">
        <v>313</v>
      </c>
      <c r="F927" s="2" t="s">
        <v>313</v>
      </c>
      <c r="G927" s="3">
        <v>91</v>
      </c>
      <c r="H927" s="41" t="s">
        <v>24132</v>
      </c>
      <c r="I927" s="3">
        <v>10</v>
      </c>
      <c r="J927" s="26"/>
      <c r="K927" s="26"/>
      <c r="L927" s="8"/>
    </row>
    <row r="928" spans="1:12" s="10" customFormat="1" ht="33.75" hidden="1" x14ac:dyDescent="0.2">
      <c r="A928" s="3">
        <v>926</v>
      </c>
      <c r="B928" s="1" t="s">
        <v>9</v>
      </c>
      <c r="C928" s="5" t="s">
        <v>10</v>
      </c>
      <c r="D928" s="8" t="s">
        <v>1445</v>
      </c>
      <c r="E928" s="2" t="s">
        <v>313</v>
      </c>
      <c r="F928" s="2" t="s">
        <v>313</v>
      </c>
      <c r="G928" s="3">
        <v>92</v>
      </c>
      <c r="H928" s="41" t="s">
        <v>24133</v>
      </c>
      <c r="I928" s="3">
        <v>1</v>
      </c>
      <c r="J928" s="26"/>
      <c r="K928" s="26"/>
      <c r="L928" s="8"/>
    </row>
    <row r="929" spans="1:12" s="10" customFormat="1" ht="33.75" hidden="1" x14ac:dyDescent="0.2">
      <c r="A929" s="3">
        <v>927</v>
      </c>
      <c r="B929" s="1" t="s">
        <v>9</v>
      </c>
      <c r="C929" s="5" t="s">
        <v>10</v>
      </c>
      <c r="D929" s="8" t="s">
        <v>1446</v>
      </c>
      <c r="E929" s="2">
        <v>37021</v>
      </c>
      <c r="F929" s="2">
        <v>37277</v>
      </c>
      <c r="G929" s="3">
        <v>92</v>
      </c>
      <c r="H929" s="41" t="s">
        <v>24133</v>
      </c>
      <c r="I929" s="3">
        <v>2</v>
      </c>
      <c r="J929" s="26"/>
      <c r="K929" s="26">
        <v>5</v>
      </c>
      <c r="L929" s="8"/>
    </row>
    <row r="930" spans="1:12" s="10" customFormat="1" ht="33.75" hidden="1" x14ac:dyDescent="0.2">
      <c r="A930" s="3">
        <v>928</v>
      </c>
      <c r="B930" s="1" t="s">
        <v>9</v>
      </c>
      <c r="C930" s="5" t="s">
        <v>10</v>
      </c>
      <c r="D930" s="8" t="s">
        <v>1447</v>
      </c>
      <c r="E930" s="2" t="s">
        <v>313</v>
      </c>
      <c r="F930" s="2" t="s">
        <v>313</v>
      </c>
      <c r="G930" s="3">
        <v>92</v>
      </c>
      <c r="H930" s="41" t="s">
        <v>24133</v>
      </c>
      <c r="I930" s="3">
        <v>3</v>
      </c>
      <c r="J930" s="26"/>
      <c r="K930" s="26"/>
      <c r="L930" s="8"/>
    </row>
    <row r="931" spans="1:12" s="10" customFormat="1" ht="22.5" hidden="1" x14ac:dyDescent="0.2">
      <c r="A931" s="3">
        <v>929</v>
      </c>
      <c r="B931" s="1" t="s">
        <v>9</v>
      </c>
      <c r="C931" s="5" t="s">
        <v>10</v>
      </c>
      <c r="D931" s="8" t="s">
        <v>1448</v>
      </c>
      <c r="E931" s="2" t="s">
        <v>313</v>
      </c>
      <c r="F931" s="2" t="s">
        <v>313</v>
      </c>
      <c r="G931" s="3">
        <v>92</v>
      </c>
      <c r="H931" s="41" t="s">
        <v>24133</v>
      </c>
      <c r="I931" s="3">
        <v>4</v>
      </c>
      <c r="J931" s="26"/>
      <c r="K931" s="26"/>
      <c r="L931" s="8"/>
    </row>
    <row r="932" spans="1:12" s="10" customFormat="1" ht="33.75" hidden="1" x14ac:dyDescent="0.2">
      <c r="A932" s="3">
        <v>930</v>
      </c>
      <c r="B932" s="1" t="s">
        <v>9</v>
      </c>
      <c r="C932" s="5" t="s">
        <v>10</v>
      </c>
      <c r="D932" s="8" t="s">
        <v>1449</v>
      </c>
      <c r="E932" s="2" t="s">
        <v>313</v>
      </c>
      <c r="F932" s="2" t="s">
        <v>313</v>
      </c>
      <c r="G932" s="3">
        <v>92</v>
      </c>
      <c r="H932" s="41" t="s">
        <v>24133</v>
      </c>
      <c r="I932" s="3">
        <v>5</v>
      </c>
      <c r="J932" s="26"/>
      <c r="K932" s="26"/>
      <c r="L932" s="8"/>
    </row>
    <row r="933" spans="1:12" s="10" customFormat="1" ht="33.75" hidden="1" x14ac:dyDescent="0.2">
      <c r="A933" s="3">
        <v>931</v>
      </c>
      <c r="B933" s="1" t="s">
        <v>9</v>
      </c>
      <c r="C933" s="5" t="s">
        <v>10</v>
      </c>
      <c r="D933" s="8" t="s">
        <v>1450</v>
      </c>
      <c r="E933" s="2">
        <v>37021</v>
      </c>
      <c r="F933" s="2">
        <v>37277</v>
      </c>
      <c r="G933" s="3">
        <v>92</v>
      </c>
      <c r="H933" s="41" t="s">
        <v>24133</v>
      </c>
      <c r="I933" s="3">
        <v>6</v>
      </c>
      <c r="J933" s="26"/>
      <c r="K933" s="26">
        <v>7</v>
      </c>
      <c r="L933" s="8"/>
    </row>
    <row r="934" spans="1:12" s="10" customFormat="1" ht="33.75" hidden="1" x14ac:dyDescent="0.2">
      <c r="A934" s="3">
        <v>932</v>
      </c>
      <c r="B934" s="1" t="s">
        <v>9</v>
      </c>
      <c r="C934" s="5" t="s">
        <v>10</v>
      </c>
      <c r="D934" s="8" t="s">
        <v>1451</v>
      </c>
      <c r="E934" s="2" t="s">
        <v>313</v>
      </c>
      <c r="F934" s="2" t="s">
        <v>313</v>
      </c>
      <c r="G934" s="3">
        <v>92</v>
      </c>
      <c r="H934" s="41" t="s">
        <v>24133</v>
      </c>
      <c r="I934" s="3">
        <v>7</v>
      </c>
      <c r="J934" s="26"/>
      <c r="K934" s="26"/>
      <c r="L934" s="8"/>
    </row>
    <row r="935" spans="1:12" s="10" customFormat="1" ht="22.5" hidden="1" x14ac:dyDescent="0.2">
      <c r="A935" s="3">
        <v>933</v>
      </c>
      <c r="B935" s="1" t="s">
        <v>9</v>
      </c>
      <c r="C935" s="5" t="s">
        <v>10</v>
      </c>
      <c r="D935" s="8" t="s">
        <v>1452</v>
      </c>
      <c r="E935" s="2">
        <v>36719</v>
      </c>
      <c r="F935" s="2">
        <v>36719</v>
      </c>
      <c r="G935" s="3">
        <v>92</v>
      </c>
      <c r="H935" s="41" t="s">
        <v>24133</v>
      </c>
      <c r="I935" s="3">
        <v>8</v>
      </c>
      <c r="J935" s="26"/>
      <c r="K935" s="26"/>
      <c r="L935" s="8"/>
    </row>
    <row r="936" spans="1:12" s="10" customFormat="1" ht="22.5" hidden="1" x14ac:dyDescent="0.2">
      <c r="A936" s="3">
        <v>934</v>
      </c>
      <c r="B936" s="1" t="s">
        <v>9</v>
      </c>
      <c r="C936" s="5" t="s">
        <v>10</v>
      </c>
      <c r="D936" s="8" t="s">
        <v>1453</v>
      </c>
      <c r="E936" s="2">
        <v>37614</v>
      </c>
      <c r="F936" s="2">
        <v>37614</v>
      </c>
      <c r="G936" s="3">
        <v>92</v>
      </c>
      <c r="H936" s="41" t="s">
        <v>24133</v>
      </c>
      <c r="I936" s="3">
        <v>9</v>
      </c>
      <c r="J936" s="26"/>
      <c r="K936" s="26"/>
      <c r="L936" s="8"/>
    </row>
    <row r="937" spans="1:12" s="10" customFormat="1" ht="22.5" hidden="1" x14ac:dyDescent="0.2">
      <c r="A937" s="3">
        <v>935</v>
      </c>
      <c r="B937" s="1" t="s">
        <v>9</v>
      </c>
      <c r="C937" s="5" t="s">
        <v>10</v>
      </c>
      <c r="D937" s="8" t="s">
        <v>1454</v>
      </c>
      <c r="E937" s="2">
        <v>37614</v>
      </c>
      <c r="F937" s="2">
        <v>37669</v>
      </c>
      <c r="G937" s="3">
        <v>92</v>
      </c>
      <c r="H937" s="41" t="s">
        <v>24133</v>
      </c>
      <c r="I937" s="3">
        <v>10</v>
      </c>
      <c r="J937" s="26"/>
      <c r="K937" s="26">
        <v>32</v>
      </c>
      <c r="L937" s="8"/>
    </row>
    <row r="938" spans="1:12" s="10" customFormat="1" ht="22.5" hidden="1" x14ac:dyDescent="0.2">
      <c r="A938" s="3">
        <v>936</v>
      </c>
      <c r="B938" s="1" t="s">
        <v>9</v>
      </c>
      <c r="C938" s="5" t="s">
        <v>10</v>
      </c>
      <c r="D938" s="8" t="s">
        <v>1455</v>
      </c>
      <c r="E938" s="2">
        <v>37449</v>
      </c>
      <c r="F938" s="2">
        <v>37449</v>
      </c>
      <c r="G938" s="3">
        <v>92</v>
      </c>
      <c r="H938" s="41" t="s">
        <v>24133</v>
      </c>
      <c r="I938" s="3">
        <v>11</v>
      </c>
      <c r="J938" s="26"/>
      <c r="K938" s="26"/>
      <c r="L938" s="8"/>
    </row>
    <row r="939" spans="1:12" s="10" customFormat="1" ht="22.5" hidden="1" x14ac:dyDescent="0.2">
      <c r="A939" s="3">
        <v>937</v>
      </c>
      <c r="B939" s="1" t="s">
        <v>9</v>
      </c>
      <c r="C939" s="5" t="s">
        <v>10</v>
      </c>
      <c r="D939" s="8" t="s">
        <v>1456</v>
      </c>
      <c r="E939" s="2">
        <v>37734</v>
      </c>
      <c r="F939" s="2">
        <v>37853</v>
      </c>
      <c r="G939" s="3">
        <v>92</v>
      </c>
      <c r="H939" s="41" t="s">
        <v>24133</v>
      </c>
      <c r="I939" s="3">
        <v>12</v>
      </c>
      <c r="J939" s="26"/>
      <c r="K939" s="26">
        <v>25</v>
      </c>
      <c r="L939" s="8"/>
    </row>
    <row r="940" spans="1:12" s="10" customFormat="1" ht="22.5" hidden="1" x14ac:dyDescent="0.2">
      <c r="A940" s="3">
        <v>938</v>
      </c>
      <c r="B940" s="1" t="s">
        <v>9</v>
      </c>
      <c r="C940" s="5" t="s">
        <v>10</v>
      </c>
      <c r="D940" s="8" t="s">
        <v>1457</v>
      </c>
      <c r="E940" s="2">
        <v>37796</v>
      </c>
      <c r="F940" s="2" t="s">
        <v>270</v>
      </c>
      <c r="G940" s="3">
        <v>92</v>
      </c>
      <c r="H940" s="41" t="s">
        <v>24133</v>
      </c>
      <c r="I940" s="3">
        <v>13</v>
      </c>
      <c r="J940" s="26"/>
      <c r="K940" s="26"/>
      <c r="L940" s="8"/>
    </row>
    <row r="941" spans="1:12" s="10" customFormat="1" ht="22.5" hidden="1" x14ac:dyDescent="0.2">
      <c r="A941" s="3">
        <v>939</v>
      </c>
      <c r="B941" s="1" t="s">
        <v>9</v>
      </c>
      <c r="C941" s="5" t="s">
        <v>10</v>
      </c>
      <c r="D941" s="8" t="s">
        <v>1458</v>
      </c>
      <c r="E941" s="1" t="s">
        <v>1459</v>
      </c>
      <c r="F941" s="1" t="s">
        <v>1460</v>
      </c>
      <c r="G941" s="3">
        <v>93</v>
      </c>
      <c r="H941" s="41" t="s">
        <v>24134</v>
      </c>
      <c r="I941" s="1" t="s">
        <v>719</v>
      </c>
      <c r="J941" s="27"/>
      <c r="K941" s="27" t="s">
        <v>1461</v>
      </c>
      <c r="L941" s="8"/>
    </row>
    <row r="942" spans="1:12" s="10" customFormat="1" ht="22.5" hidden="1" x14ac:dyDescent="0.2">
      <c r="A942" s="3">
        <v>940</v>
      </c>
      <c r="B942" s="1" t="s">
        <v>9</v>
      </c>
      <c r="C942" s="5" t="s">
        <v>10</v>
      </c>
      <c r="D942" s="8" t="s">
        <v>1462</v>
      </c>
      <c r="E942" s="1" t="s">
        <v>1459</v>
      </c>
      <c r="F942" s="1" t="s">
        <v>1460</v>
      </c>
      <c r="G942" s="3">
        <v>93</v>
      </c>
      <c r="H942" s="41" t="s">
        <v>24134</v>
      </c>
      <c r="I942" s="1" t="s">
        <v>722</v>
      </c>
      <c r="J942" s="27"/>
      <c r="K942" s="27" t="s">
        <v>1463</v>
      </c>
      <c r="L942" s="8"/>
    </row>
    <row r="943" spans="1:12" s="10" customFormat="1" ht="22.5" hidden="1" x14ac:dyDescent="0.2">
      <c r="A943" s="3">
        <v>941</v>
      </c>
      <c r="B943" s="1" t="s">
        <v>9</v>
      </c>
      <c r="C943" s="5" t="s">
        <v>10</v>
      </c>
      <c r="D943" s="8" t="s">
        <v>1464</v>
      </c>
      <c r="E943" s="1" t="s">
        <v>1465</v>
      </c>
      <c r="F943" s="1" t="s">
        <v>1466</v>
      </c>
      <c r="G943" s="3">
        <v>93</v>
      </c>
      <c r="H943" s="41" t="s">
        <v>24134</v>
      </c>
      <c r="I943" s="1" t="s">
        <v>119</v>
      </c>
      <c r="J943" s="27"/>
      <c r="K943" s="27">
        <v>175</v>
      </c>
      <c r="L943" s="8"/>
    </row>
    <row r="944" spans="1:12" s="10" customFormat="1" ht="22.5" hidden="1" x14ac:dyDescent="0.2">
      <c r="A944" s="3">
        <v>942</v>
      </c>
      <c r="B944" s="1" t="s">
        <v>9</v>
      </c>
      <c r="C944" s="5" t="s">
        <v>10</v>
      </c>
      <c r="D944" s="8" t="s">
        <v>1458</v>
      </c>
      <c r="E944" s="1" t="s">
        <v>1467</v>
      </c>
      <c r="F944" s="1" t="s">
        <v>1468</v>
      </c>
      <c r="G944" s="3">
        <v>93</v>
      </c>
      <c r="H944" s="41" t="s">
        <v>24134</v>
      </c>
      <c r="I944" s="1" t="s">
        <v>107</v>
      </c>
      <c r="J944" s="27"/>
      <c r="K944" s="27" t="s">
        <v>1461</v>
      </c>
      <c r="L944" s="8"/>
    </row>
    <row r="945" spans="1:12" s="10" customFormat="1" ht="22.5" hidden="1" x14ac:dyDescent="0.2">
      <c r="A945" s="3">
        <v>943</v>
      </c>
      <c r="B945" s="1" t="s">
        <v>9</v>
      </c>
      <c r="C945" s="5" t="s">
        <v>10</v>
      </c>
      <c r="D945" s="8" t="s">
        <v>1462</v>
      </c>
      <c r="E945" s="1" t="s">
        <v>1467</v>
      </c>
      <c r="F945" s="1" t="s">
        <v>1469</v>
      </c>
      <c r="G945" s="3">
        <v>93</v>
      </c>
      <c r="H945" s="41" t="s">
        <v>24134</v>
      </c>
      <c r="I945" s="1" t="s">
        <v>197</v>
      </c>
      <c r="J945" s="27"/>
      <c r="K945" s="27" t="s">
        <v>1470</v>
      </c>
      <c r="L945" s="8"/>
    </row>
    <row r="946" spans="1:12" s="10" customFormat="1" ht="22.5" hidden="1" x14ac:dyDescent="0.2">
      <c r="A946" s="3">
        <v>944</v>
      </c>
      <c r="B946" s="1" t="s">
        <v>9</v>
      </c>
      <c r="C946" s="5" t="s">
        <v>10</v>
      </c>
      <c r="D946" s="8" t="s">
        <v>1458</v>
      </c>
      <c r="E946" s="1" t="s">
        <v>1471</v>
      </c>
      <c r="F946" s="1" t="s">
        <v>1405</v>
      </c>
      <c r="G946" s="3">
        <v>93</v>
      </c>
      <c r="H946" s="41" t="s">
        <v>24134</v>
      </c>
      <c r="I946" s="1" t="s">
        <v>151</v>
      </c>
      <c r="J946" s="27"/>
      <c r="K946" s="27" t="s">
        <v>885</v>
      </c>
      <c r="L946" s="8"/>
    </row>
    <row r="947" spans="1:12" s="10" customFormat="1" ht="22.5" hidden="1" x14ac:dyDescent="0.2">
      <c r="A947" s="3">
        <v>945</v>
      </c>
      <c r="B947" s="1" t="s">
        <v>9</v>
      </c>
      <c r="C947" s="5" t="s">
        <v>10</v>
      </c>
      <c r="D947" s="8" t="s">
        <v>1462</v>
      </c>
      <c r="E947" s="1" t="s">
        <v>1471</v>
      </c>
      <c r="F947" s="1" t="s">
        <v>1405</v>
      </c>
      <c r="G947" s="3">
        <v>93</v>
      </c>
      <c r="H947" s="41" t="s">
        <v>24134</v>
      </c>
      <c r="I947" s="1" t="s">
        <v>103</v>
      </c>
      <c r="J947" s="27"/>
      <c r="K947" s="27" t="s">
        <v>1472</v>
      </c>
      <c r="L947" s="8"/>
    </row>
    <row r="948" spans="1:12" s="10" customFormat="1" ht="22.5" hidden="1" x14ac:dyDescent="0.2">
      <c r="A948" s="3">
        <v>946</v>
      </c>
      <c r="B948" s="1" t="s">
        <v>9</v>
      </c>
      <c r="C948" s="5" t="s">
        <v>10</v>
      </c>
      <c r="D948" s="8" t="s">
        <v>1473</v>
      </c>
      <c r="E948" s="1" t="s">
        <v>1474</v>
      </c>
      <c r="F948" s="1" t="s">
        <v>1475</v>
      </c>
      <c r="G948" s="3">
        <v>94</v>
      </c>
      <c r="H948" s="41" t="s">
        <v>24135</v>
      </c>
      <c r="I948" s="1" t="s">
        <v>719</v>
      </c>
      <c r="J948" s="27"/>
      <c r="K948" s="27">
        <v>98</v>
      </c>
      <c r="L948" s="8"/>
    </row>
    <row r="949" spans="1:12" s="10" customFormat="1" ht="22.5" hidden="1" x14ac:dyDescent="0.2">
      <c r="A949" s="3">
        <v>947</v>
      </c>
      <c r="B949" s="1" t="s">
        <v>9</v>
      </c>
      <c r="C949" s="5" t="s">
        <v>10</v>
      </c>
      <c r="D949" s="8" t="s">
        <v>1476</v>
      </c>
      <c r="E949" s="1" t="s">
        <v>1477</v>
      </c>
      <c r="F949" s="1" t="s">
        <v>1477</v>
      </c>
      <c r="G949" s="3">
        <v>94</v>
      </c>
      <c r="H949" s="41" t="s">
        <v>24135</v>
      </c>
      <c r="I949" s="1" t="s">
        <v>722</v>
      </c>
      <c r="J949" s="27"/>
      <c r="K949" s="27">
        <v>8</v>
      </c>
      <c r="L949" s="8"/>
    </row>
    <row r="950" spans="1:12" s="10" customFormat="1" ht="22.5" hidden="1" x14ac:dyDescent="0.2">
      <c r="A950" s="3">
        <v>948</v>
      </c>
      <c r="B950" s="1" t="s">
        <v>9</v>
      </c>
      <c r="C950" s="5" t="s">
        <v>10</v>
      </c>
      <c r="D950" s="8" t="s">
        <v>1478</v>
      </c>
      <c r="E950" s="1" t="s">
        <v>1479</v>
      </c>
      <c r="F950" s="1" t="s">
        <v>1480</v>
      </c>
      <c r="G950" s="3">
        <v>94</v>
      </c>
      <c r="H950" s="41" t="s">
        <v>24135</v>
      </c>
      <c r="I950" s="1" t="s">
        <v>119</v>
      </c>
      <c r="J950" s="27"/>
      <c r="K950" s="27">
        <v>152</v>
      </c>
      <c r="L950" s="8"/>
    </row>
    <row r="951" spans="1:12" s="10" customFormat="1" ht="22.5" hidden="1" x14ac:dyDescent="0.2">
      <c r="A951" s="3">
        <v>949</v>
      </c>
      <c r="B951" s="1" t="s">
        <v>9</v>
      </c>
      <c r="C951" s="5" t="s">
        <v>10</v>
      </c>
      <c r="D951" s="8" t="s">
        <v>1481</v>
      </c>
      <c r="E951" s="1" t="s">
        <v>1482</v>
      </c>
      <c r="F951" s="1" t="s">
        <v>1482</v>
      </c>
      <c r="G951" s="3">
        <v>94</v>
      </c>
      <c r="H951" s="41" t="s">
        <v>24135</v>
      </c>
      <c r="I951" s="1" t="s">
        <v>107</v>
      </c>
      <c r="J951" s="27"/>
      <c r="K951" s="27">
        <v>2</v>
      </c>
      <c r="L951" s="8"/>
    </row>
    <row r="952" spans="1:12" s="10" customFormat="1" ht="22.5" hidden="1" x14ac:dyDescent="0.2">
      <c r="A952" s="3">
        <v>950</v>
      </c>
      <c r="B952" s="1" t="s">
        <v>9</v>
      </c>
      <c r="C952" s="5" t="s">
        <v>10</v>
      </c>
      <c r="D952" s="8" t="s">
        <v>1483</v>
      </c>
      <c r="E952" s="1" t="s">
        <v>1484</v>
      </c>
      <c r="F952" s="1" t="s">
        <v>1485</v>
      </c>
      <c r="G952" s="3">
        <v>94</v>
      </c>
      <c r="H952" s="41" t="s">
        <v>24135</v>
      </c>
      <c r="I952" s="1" t="s">
        <v>197</v>
      </c>
      <c r="J952" s="27"/>
      <c r="K952" s="27">
        <v>15</v>
      </c>
      <c r="L952" s="8"/>
    </row>
    <row r="953" spans="1:12" s="10" customFormat="1" ht="22.5" hidden="1" x14ac:dyDescent="0.2">
      <c r="A953" s="3">
        <v>951</v>
      </c>
      <c r="B953" s="1" t="s">
        <v>9</v>
      </c>
      <c r="C953" s="5" t="s">
        <v>10</v>
      </c>
      <c r="D953" s="8" t="s">
        <v>1486</v>
      </c>
      <c r="E953" s="1" t="s">
        <v>1487</v>
      </c>
      <c r="F953" s="1" t="s">
        <v>1488</v>
      </c>
      <c r="G953" s="3">
        <v>94</v>
      </c>
      <c r="H953" s="41" t="s">
        <v>24135</v>
      </c>
      <c r="I953" s="1" t="s">
        <v>151</v>
      </c>
      <c r="J953" s="27"/>
      <c r="K953" s="27">
        <v>192</v>
      </c>
      <c r="L953" s="8"/>
    </row>
    <row r="954" spans="1:12" s="10" customFormat="1" hidden="1" x14ac:dyDescent="0.2">
      <c r="A954" s="3">
        <v>952</v>
      </c>
      <c r="B954" s="1" t="s">
        <v>9</v>
      </c>
      <c r="C954" s="5" t="s">
        <v>10</v>
      </c>
      <c r="D954" s="8" t="s">
        <v>1489</v>
      </c>
      <c r="E954" s="1" t="s">
        <v>1490</v>
      </c>
      <c r="F954" s="1" t="s">
        <v>1491</v>
      </c>
      <c r="G954" s="3">
        <v>94</v>
      </c>
      <c r="H954" s="41" t="s">
        <v>24135</v>
      </c>
      <c r="I954" s="1" t="s">
        <v>103</v>
      </c>
      <c r="J954" s="27"/>
      <c r="K954" s="27">
        <v>41</v>
      </c>
      <c r="L954" s="8"/>
    </row>
    <row r="955" spans="1:12" s="10" customFormat="1" hidden="1" x14ac:dyDescent="0.2">
      <c r="A955" s="3">
        <v>953</v>
      </c>
      <c r="B955" s="1" t="s">
        <v>9</v>
      </c>
      <c r="C955" s="5" t="s">
        <v>10</v>
      </c>
      <c r="D955" s="8" t="s">
        <v>1492</v>
      </c>
      <c r="E955" s="1" t="s">
        <v>1493</v>
      </c>
      <c r="F955" s="1" t="s">
        <v>1494</v>
      </c>
      <c r="G955" s="3">
        <v>94</v>
      </c>
      <c r="H955" s="41" t="s">
        <v>24135</v>
      </c>
      <c r="I955" s="1" t="s">
        <v>176</v>
      </c>
      <c r="J955" s="27"/>
      <c r="K955" s="27">
        <v>87</v>
      </c>
      <c r="L955" s="8"/>
    </row>
    <row r="956" spans="1:12" s="10" customFormat="1" hidden="1" x14ac:dyDescent="0.2">
      <c r="A956" s="3">
        <v>954</v>
      </c>
      <c r="B956" s="1" t="s">
        <v>9</v>
      </c>
      <c r="C956" s="5" t="s">
        <v>10</v>
      </c>
      <c r="D956" s="8" t="s">
        <v>1495</v>
      </c>
      <c r="E956" s="1" t="s">
        <v>1496</v>
      </c>
      <c r="F956" s="1" t="s">
        <v>1497</v>
      </c>
      <c r="G956" s="3">
        <v>94</v>
      </c>
      <c r="H956" s="41" t="s">
        <v>24135</v>
      </c>
      <c r="I956" s="1" t="s">
        <v>189</v>
      </c>
      <c r="J956" s="27"/>
      <c r="K956" s="27">
        <v>80</v>
      </c>
      <c r="L956" s="8"/>
    </row>
    <row r="957" spans="1:12" s="10" customFormat="1" ht="22.5" hidden="1" x14ac:dyDescent="0.2">
      <c r="A957" s="3">
        <v>955</v>
      </c>
      <c r="B957" s="1" t="s">
        <v>9</v>
      </c>
      <c r="C957" s="5" t="s">
        <v>10</v>
      </c>
      <c r="D957" s="8" t="s">
        <v>1498</v>
      </c>
      <c r="E957" s="1" t="s">
        <v>1499</v>
      </c>
      <c r="F957" s="1" t="s">
        <v>1155</v>
      </c>
      <c r="G957" s="3">
        <v>94</v>
      </c>
      <c r="H957" s="41" t="s">
        <v>24135</v>
      </c>
      <c r="I957" s="1" t="s">
        <v>216</v>
      </c>
      <c r="J957" s="27"/>
      <c r="K957" s="27">
        <v>25</v>
      </c>
      <c r="L957" s="8"/>
    </row>
    <row r="958" spans="1:12" s="10" customFormat="1" ht="22.5" hidden="1" x14ac:dyDescent="0.2">
      <c r="A958" s="3">
        <v>956</v>
      </c>
      <c r="B958" s="1" t="s">
        <v>9</v>
      </c>
      <c r="C958" s="5" t="s">
        <v>10</v>
      </c>
      <c r="D958" s="8" t="s">
        <v>1500</v>
      </c>
      <c r="E958" s="1" t="s">
        <v>1501</v>
      </c>
      <c r="F958" s="1" t="s">
        <v>1502</v>
      </c>
      <c r="G958" s="3">
        <v>95</v>
      </c>
      <c r="H958" s="41" t="s">
        <v>24136</v>
      </c>
      <c r="I958" s="3" t="s">
        <v>719</v>
      </c>
      <c r="J958" s="26"/>
      <c r="K958" s="27">
        <v>83</v>
      </c>
      <c r="L958" s="8"/>
    </row>
    <row r="959" spans="1:12" s="10" customFormat="1" ht="22.5" hidden="1" x14ac:dyDescent="0.2">
      <c r="A959" s="3">
        <v>957</v>
      </c>
      <c r="B959" s="1" t="s">
        <v>9</v>
      </c>
      <c r="C959" s="5" t="s">
        <v>10</v>
      </c>
      <c r="D959" s="8" t="s">
        <v>1503</v>
      </c>
      <c r="E959" s="1" t="s">
        <v>1479</v>
      </c>
      <c r="F959" s="1" t="s">
        <v>1504</v>
      </c>
      <c r="G959" s="3">
        <v>95</v>
      </c>
      <c r="H959" s="41" t="s">
        <v>24136</v>
      </c>
      <c r="I959" s="3" t="s">
        <v>722</v>
      </c>
      <c r="J959" s="26">
        <v>296</v>
      </c>
      <c r="K959" s="27">
        <v>159</v>
      </c>
      <c r="L959" s="8"/>
    </row>
    <row r="960" spans="1:12" s="10" customFormat="1" ht="22.5" hidden="1" x14ac:dyDescent="0.2">
      <c r="A960" s="3">
        <v>958</v>
      </c>
      <c r="B960" s="1" t="s">
        <v>9</v>
      </c>
      <c r="C960" s="5" t="s">
        <v>10</v>
      </c>
      <c r="D960" s="8" t="s">
        <v>1505</v>
      </c>
      <c r="E960" s="1" t="s">
        <v>1506</v>
      </c>
      <c r="F960" s="1" t="s">
        <v>1507</v>
      </c>
      <c r="G960" s="3">
        <v>95</v>
      </c>
      <c r="H960" s="41" t="s">
        <v>24136</v>
      </c>
      <c r="I960" s="3" t="s">
        <v>119</v>
      </c>
      <c r="J960" s="26"/>
      <c r="K960" s="27">
        <v>30</v>
      </c>
      <c r="L960" s="8"/>
    </row>
    <row r="961" spans="1:12" s="10" customFormat="1" ht="22.5" hidden="1" x14ac:dyDescent="0.2">
      <c r="A961" s="3">
        <v>959</v>
      </c>
      <c r="B961" s="1" t="s">
        <v>9</v>
      </c>
      <c r="C961" s="5" t="s">
        <v>10</v>
      </c>
      <c r="D961" s="8" t="s">
        <v>1508</v>
      </c>
      <c r="E961" s="1" t="s">
        <v>1509</v>
      </c>
      <c r="F961" s="1" t="s">
        <v>1510</v>
      </c>
      <c r="G961" s="3">
        <v>95</v>
      </c>
      <c r="H961" s="41" t="s">
        <v>24136</v>
      </c>
      <c r="I961" s="3" t="s">
        <v>107</v>
      </c>
      <c r="J961" s="26"/>
      <c r="K961" s="27">
        <v>150</v>
      </c>
      <c r="L961" s="8"/>
    </row>
    <row r="962" spans="1:12" s="10" customFormat="1" ht="22.5" hidden="1" x14ac:dyDescent="0.2">
      <c r="A962" s="3">
        <v>960</v>
      </c>
      <c r="B962" s="1" t="s">
        <v>9</v>
      </c>
      <c r="C962" s="5" t="s">
        <v>10</v>
      </c>
      <c r="D962" s="8" t="s">
        <v>1511</v>
      </c>
      <c r="E962" s="1" t="s">
        <v>1512</v>
      </c>
      <c r="F962" s="1" t="s">
        <v>1513</v>
      </c>
      <c r="G962" s="3">
        <v>95</v>
      </c>
      <c r="H962" s="41" t="s">
        <v>24136</v>
      </c>
      <c r="I962" s="3" t="s">
        <v>197</v>
      </c>
      <c r="J962" s="26"/>
      <c r="K962" s="27">
        <v>84</v>
      </c>
      <c r="L962" s="8"/>
    </row>
    <row r="963" spans="1:12" s="10" customFormat="1" ht="22.5" hidden="1" x14ac:dyDescent="0.2">
      <c r="A963" s="3">
        <v>961</v>
      </c>
      <c r="B963" s="1" t="s">
        <v>9</v>
      </c>
      <c r="C963" s="5" t="s">
        <v>10</v>
      </c>
      <c r="D963" s="8" t="s">
        <v>1514</v>
      </c>
      <c r="E963" s="1" t="s">
        <v>1515</v>
      </c>
      <c r="F963" s="1" t="s">
        <v>1516</v>
      </c>
      <c r="G963" s="3">
        <v>95</v>
      </c>
      <c r="H963" s="41" t="s">
        <v>24136</v>
      </c>
      <c r="I963" s="3" t="s">
        <v>151</v>
      </c>
      <c r="J963" s="26"/>
      <c r="K963" s="27">
        <v>3</v>
      </c>
      <c r="L963" s="8"/>
    </row>
    <row r="964" spans="1:12" s="10" customFormat="1" ht="22.5" hidden="1" x14ac:dyDescent="0.2">
      <c r="A964" s="3">
        <v>962</v>
      </c>
      <c r="B964" s="1" t="s">
        <v>9</v>
      </c>
      <c r="C964" s="5" t="s">
        <v>10</v>
      </c>
      <c r="D964" s="8" t="s">
        <v>1517</v>
      </c>
      <c r="E964" s="1" t="s">
        <v>1518</v>
      </c>
      <c r="F964" s="1" t="s">
        <v>1519</v>
      </c>
      <c r="G964" s="3">
        <v>95</v>
      </c>
      <c r="H964" s="41" t="s">
        <v>24136</v>
      </c>
      <c r="I964" s="3" t="s">
        <v>103</v>
      </c>
      <c r="J964" s="26"/>
      <c r="K964" s="27">
        <v>31</v>
      </c>
      <c r="L964" s="8"/>
    </row>
    <row r="965" spans="1:12" s="10" customFormat="1" ht="22.5" hidden="1" x14ac:dyDescent="0.2">
      <c r="A965" s="3">
        <v>963</v>
      </c>
      <c r="B965" s="1" t="s">
        <v>9</v>
      </c>
      <c r="C965" s="5" t="s">
        <v>10</v>
      </c>
      <c r="D965" s="8" t="s">
        <v>1520</v>
      </c>
      <c r="E965" s="1" t="s">
        <v>1521</v>
      </c>
      <c r="F965" s="1" t="s">
        <v>1522</v>
      </c>
      <c r="G965" s="3">
        <v>95</v>
      </c>
      <c r="H965" s="41" t="s">
        <v>24136</v>
      </c>
      <c r="I965" s="3" t="s">
        <v>176</v>
      </c>
      <c r="J965" s="26"/>
      <c r="K965" s="27">
        <v>115</v>
      </c>
      <c r="L965" s="8"/>
    </row>
    <row r="966" spans="1:12" s="10" customFormat="1" ht="22.5" hidden="1" x14ac:dyDescent="0.2">
      <c r="A966" s="3">
        <v>964</v>
      </c>
      <c r="B966" s="1" t="s">
        <v>9</v>
      </c>
      <c r="C966" s="5" t="s">
        <v>10</v>
      </c>
      <c r="D966" s="8" t="s">
        <v>1523</v>
      </c>
      <c r="E966" s="1" t="s">
        <v>1524</v>
      </c>
      <c r="F966" s="1" t="s">
        <v>1525</v>
      </c>
      <c r="G966" s="3">
        <v>96</v>
      </c>
      <c r="H966" s="41" t="s">
        <v>24137</v>
      </c>
      <c r="I966" s="1" t="s">
        <v>719</v>
      </c>
      <c r="J966" s="27"/>
      <c r="K966" s="27">
        <v>112</v>
      </c>
      <c r="L966" s="8"/>
    </row>
    <row r="967" spans="1:12" s="10" customFormat="1" hidden="1" x14ac:dyDescent="0.2">
      <c r="A967" s="3">
        <v>965</v>
      </c>
      <c r="B967" s="1" t="s">
        <v>9</v>
      </c>
      <c r="C967" s="5" t="s">
        <v>10</v>
      </c>
      <c r="D967" s="8" t="s">
        <v>1526</v>
      </c>
      <c r="E967" s="1" t="s">
        <v>1527</v>
      </c>
      <c r="F967" s="1" t="s">
        <v>1528</v>
      </c>
      <c r="G967" s="3">
        <v>96</v>
      </c>
      <c r="H967" s="41" t="s">
        <v>24137</v>
      </c>
      <c r="I967" s="1" t="s">
        <v>722</v>
      </c>
      <c r="J967" s="27"/>
      <c r="K967" s="27" t="s">
        <v>1529</v>
      </c>
      <c r="L967" s="8"/>
    </row>
    <row r="968" spans="1:12" s="10" customFormat="1" hidden="1" x14ac:dyDescent="0.2">
      <c r="A968" s="3">
        <v>966</v>
      </c>
      <c r="B968" s="1" t="s">
        <v>9</v>
      </c>
      <c r="C968" s="5" t="s">
        <v>10</v>
      </c>
      <c r="D968" s="8" t="s">
        <v>1530</v>
      </c>
      <c r="E968" s="1" t="s">
        <v>1527</v>
      </c>
      <c r="F968" s="1" t="s">
        <v>1306</v>
      </c>
      <c r="G968" s="3">
        <v>96</v>
      </c>
      <c r="H968" s="41" t="s">
        <v>24137</v>
      </c>
      <c r="I968" s="1" t="s">
        <v>119</v>
      </c>
      <c r="J968" s="27"/>
      <c r="K968" s="27" t="s">
        <v>1531</v>
      </c>
      <c r="L968" s="8"/>
    </row>
    <row r="969" spans="1:12" s="10" customFormat="1" hidden="1" x14ac:dyDescent="0.2">
      <c r="A969" s="3">
        <v>967</v>
      </c>
      <c r="B969" s="1" t="s">
        <v>9</v>
      </c>
      <c r="C969" s="5" t="s">
        <v>10</v>
      </c>
      <c r="D969" s="8" t="s">
        <v>1495</v>
      </c>
      <c r="E969" s="1" t="s">
        <v>1532</v>
      </c>
      <c r="F969" s="1" t="s">
        <v>1496</v>
      </c>
      <c r="G969" s="3">
        <v>96</v>
      </c>
      <c r="H969" s="41" t="s">
        <v>24137</v>
      </c>
      <c r="I969" s="1" t="s">
        <v>107</v>
      </c>
      <c r="J969" s="27"/>
      <c r="K969" s="27">
        <v>13</v>
      </c>
      <c r="L969" s="8"/>
    </row>
    <row r="970" spans="1:12" s="10" customFormat="1" hidden="1" x14ac:dyDescent="0.2">
      <c r="A970" s="3">
        <v>968</v>
      </c>
      <c r="B970" s="1" t="s">
        <v>9</v>
      </c>
      <c r="C970" s="5" t="s">
        <v>10</v>
      </c>
      <c r="D970" s="8" t="s">
        <v>1533</v>
      </c>
      <c r="E970" s="1" t="s">
        <v>24</v>
      </c>
      <c r="F970" s="1" t="s">
        <v>24</v>
      </c>
      <c r="G970" s="3">
        <v>96</v>
      </c>
      <c r="H970" s="41" t="s">
        <v>24137</v>
      </c>
      <c r="I970" s="1" t="s">
        <v>197</v>
      </c>
      <c r="J970" s="27"/>
      <c r="K970" s="27">
        <v>17</v>
      </c>
      <c r="L970" s="8"/>
    </row>
    <row r="971" spans="1:12" s="10" customFormat="1" ht="22.5" hidden="1" x14ac:dyDescent="0.2">
      <c r="A971" s="3">
        <v>969</v>
      </c>
      <c r="B971" s="1" t="s">
        <v>9</v>
      </c>
      <c r="C971" s="5" t="s">
        <v>10</v>
      </c>
      <c r="D971" s="8" t="s">
        <v>1534</v>
      </c>
      <c r="E971" s="1" t="s">
        <v>1535</v>
      </c>
      <c r="F971" s="1" t="s">
        <v>502</v>
      </c>
      <c r="G971" s="3">
        <v>96</v>
      </c>
      <c r="H971" s="41" t="s">
        <v>24137</v>
      </c>
      <c r="I971" s="1" t="s">
        <v>151</v>
      </c>
      <c r="J971" s="27"/>
      <c r="K971" s="27" t="s">
        <v>1282</v>
      </c>
      <c r="L971" s="8"/>
    </row>
    <row r="972" spans="1:12" s="10" customFormat="1" ht="22.5" hidden="1" x14ac:dyDescent="0.2">
      <c r="A972" s="3">
        <v>970</v>
      </c>
      <c r="B972" s="1" t="s">
        <v>9</v>
      </c>
      <c r="C972" s="5" t="s">
        <v>10</v>
      </c>
      <c r="D972" s="8" t="s">
        <v>1536</v>
      </c>
      <c r="E972" s="1" t="s">
        <v>1535</v>
      </c>
      <c r="F972" s="1" t="s">
        <v>502</v>
      </c>
      <c r="G972" s="3">
        <v>96</v>
      </c>
      <c r="H972" s="41" t="s">
        <v>24137</v>
      </c>
      <c r="I972" s="1" t="s">
        <v>103</v>
      </c>
      <c r="J972" s="27"/>
      <c r="K972" s="27" t="s">
        <v>1537</v>
      </c>
      <c r="L972" s="8"/>
    </row>
    <row r="973" spans="1:12" s="10" customFormat="1" hidden="1" x14ac:dyDescent="0.2">
      <c r="A973" s="3">
        <v>971</v>
      </c>
      <c r="B973" s="1" t="s">
        <v>9</v>
      </c>
      <c r="C973" s="5" t="s">
        <v>10</v>
      </c>
      <c r="D973" s="8" t="s">
        <v>1538</v>
      </c>
      <c r="E973" s="1" t="s">
        <v>1539</v>
      </c>
      <c r="F973" s="1" t="s">
        <v>1540</v>
      </c>
      <c r="G973" s="3">
        <v>96</v>
      </c>
      <c r="H973" s="41" t="s">
        <v>24137</v>
      </c>
      <c r="I973" s="1" t="s">
        <v>176</v>
      </c>
      <c r="J973" s="27"/>
      <c r="K973" s="27" t="s">
        <v>1541</v>
      </c>
      <c r="L973" s="8"/>
    </row>
    <row r="974" spans="1:12" s="10" customFormat="1" ht="22.5" hidden="1" x14ac:dyDescent="0.2">
      <c r="A974" s="3">
        <v>972</v>
      </c>
      <c r="B974" s="1" t="s">
        <v>9</v>
      </c>
      <c r="C974" s="5" t="s">
        <v>10</v>
      </c>
      <c r="D974" s="8" t="s">
        <v>1542</v>
      </c>
      <c r="E974" s="1" t="s">
        <v>1524</v>
      </c>
      <c r="F974" s="1" t="s">
        <v>1543</v>
      </c>
      <c r="G974" s="3">
        <v>97</v>
      </c>
      <c r="H974" s="41" t="s">
        <v>24138</v>
      </c>
      <c r="I974" s="1" t="s">
        <v>719</v>
      </c>
      <c r="J974" s="27"/>
      <c r="K974" s="27">
        <v>135</v>
      </c>
      <c r="L974" s="8"/>
    </row>
    <row r="975" spans="1:12" s="10" customFormat="1" ht="22.5" hidden="1" x14ac:dyDescent="0.2">
      <c r="A975" s="3">
        <v>973</v>
      </c>
      <c r="B975" s="1" t="s">
        <v>9</v>
      </c>
      <c r="C975" s="5" t="s">
        <v>10</v>
      </c>
      <c r="D975" s="8" t="s">
        <v>1544</v>
      </c>
      <c r="E975" s="1" t="s">
        <v>1528</v>
      </c>
      <c r="F975" s="1" t="s">
        <v>1545</v>
      </c>
      <c r="G975" s="3">
        <v>97</v>
      </c>
      <c r="H975" s="41" t="s">
        <v>24138</v>
      </c>
      <c r="I975" s="1" t="s">
        <v>722</v>
      </c>
      <c r="J975" s="27"/>
      <c r="K975" s="27">
        <v>31</v>
      </c>
      <c r="L975" s="8"/>
    </row>
    <row r="976" spans="1:12" s="10" customFormat="1" ht="22.5" hidden="1" x14ac:dyDescent="0.2">
      <c r="A976" s="3">
        <v>974</v>
      </c>
      <c r="B976" s="1" t="s">
        <v>9</v>
      </c>
      <c r="C976" s="5" t="s">
        <v>10</v>
      </c>
      <c r="D976" s="8" t="s">
        <v>1546</v>
      </c>
      <c r="E976" s="1" t="s">
        <v>1547</v>
      </c>
      <c r="F976" s="1" t="s">
        <v>1547</v>
      </c>
      <c r="G976" s="3">
        <v>97</v>
      </c>
      <c r="H976" s="41" t="s">
        <v>24138</v>
      </c>
      <c r="I976" s="1" t="s">
        <v>119</v>
      </c>
      <c r="J976" s="27"/>
      <c r="K976" s="27">
        <v>12</v>
      </c>
      <c r="L976" s="8"/>
    </row>
    <row r="977" spans="1:12" s="10" customFormat="1" ht="22.5" hidden="1" x14ac:dyDescent="0.2">
      <c r="A977" s="3">
        <v>975</v>
      </c>
      <c r="B977" s="1" t="s">
        <v>9</v>
      </c>
      <c r="C977" s="5" t="s">
        <v>10</v>
      </c>
      <c r="D977" s="8" t="s">
        <v>1548</v>
      </c>
      <c r="E977" s="1" t="s">
        <v>1545</v>
      </c>
      <c r="F977" s="1" t="s">
        <v>1545</v>
      </c>
      <c r="G977" s="3">
        <v>97</v>
      </c>
      <c r="H977" s="41" t="s">
        <v>24138</v>
      </c>
      <c r="I977" s="1" t="s">
        <v>107</v>
      </c>
      <c r="J977" s="27"/>
      <c r="K977" s="27">
        <v>13</v>
      </c>
      <c r="L977" s="8"/>
    </row>
    <row r="978" spans="1:12" s="10" customFormat="1" ht="22.5" hidden="1" x14ac:dyDescent="0.2">
      <c r="A978" s="3">
        <v>976</v>
      </c>
      <c r="B978" s="1" t="s">
        <v>9</v>
      </c>
      <c r="C978" s="5" t="s">
        <v>10</v>
      </c>
      <c r="D978" s="8" t="s">
        <v>1549</v>
      </c>
      <c r="E978" s="1" t="s">
        <v>1550</v>
      </c>
      <c r="F978" s="1" t="s">
        <v>1551</v>
      </c>
      <c r="G978" s="3">
        <v>97</v>
      </c>
      <c r="H978" s="41" t="s">
        <v>24138</v>
      </c>
      <c r="I978" s="1" t="s">
        <v>197</v>
      </c>
      <c r="J978" s="27"/>
      <c r="K978" s="27">
        <v>68</v>
      </c>
      <c r="L978" s="8"/>
    </row>
    <row r="979" spans="1:12" s="10" customFormat="1" ht="22.5" hidden="1" x14ac:dyDescent="0.2">
      <c r="A979" s="3">
        <v>977</v>
      </c>
      <c r="B979" s="1" t="s">
        <v>9</v>
      </c>
      <c r="C979" s="5" t="s">
        <v>10</v>
      </c>
      <c r="D979" s="8" t="s">
        <v>1552</v>
      </c>
      <c r="E979" s="1" t="s">
        <v>1528</v>
      </c>
      <c r="F979" s="1" t="s">
        <v>1553</v>
      </c>
      <c r="G979" s="3">
        <v>97</v>
      </c>
      <c r="H979" s="41" t="s">
        <v>24138</v>
      </c>
      <c r="I979" s="1" t="s">
        <v>151</v>
      </c>
      <c r="J979" s="27"/>
      <c r="K979" s="27">
        <v>15</v>
      </c>
      <c r="L979" s="8"/>
    </row>
    <row r="980" spans="1:12" s="10" customFormat="1" ht="22.5" hidden="1" x14ac:dyDescent="0.2">
      <c r="A980" s="3">
        <v>978</v>
      </c>
      <c r="B980" s="1" t="s">
        <v>9</v>
      </c>
      <c r="C980" s="5" t="s">
        <v>10</v>
      </c>
      <c r="D980" s="8" t="s">
        <v>1554</v>
      </c>
      <c r="E980" s="1" t="s">
        <v>1555</v>
      </c>
      <c r="F980" s="1" t="s">
        <v>874</v>
      </c>
      <c r="G980" s="3">
        <v>97</v>
      </c>
      <c r="H980" s="41" t="s">
        <v>24138</v>
      </c>
      <c r="I980" s="1" t="s">
        <v>103</v>
      </c>
      <c r="J980" s="27"/>
      <c r="K980" s="27">
        <v>11</v>
      </c>
      <c r="L980" s="8"/>
    </row>
    <row r="981" spans="1:12" s="10" customFormat="1" ht="22.5" hidden="1" x14ac:dyDescent="0.2">
      <c r="A981" s="3">
        <v>979</v>
      </c>
      <c r="B981" s="1" t="s">
        <v>9</v>
      </c>
      <c r="C981" s="5" t="s">
        <v>10</v>
      </c>
      <c r="D981" s="8" t="s">
        <v>1556</v>
      </c>
      <c r="E981" s="1" t="s">
        <v>1557</v>
      </c>
      <c r="F981" s="1" t="s">
        <v>749</v>
      </c>
      <c r="G981" s="3">
        <v>97</v>
      </c>
      <c r="H981" s="41" t="s">
        <v>24138</v>
      </c>
      <c r="I981" s="1" t="s">
        <v>176</v>
      </c>
      <c r="J981" s="27" t="s">
        <v>26057</v>
      </c>
      <c r="K981" s="27">
        <v>100</v>
      </c>
      <c r="L981" s="8"/>
    </row>
    <row r="982" spans="1:12" s="10" customFormat="1" ht="22.5" hidden="1" x14ac:dyDescent="0.2">
      <c r="A982" s="3">
        <v>980</v>
      </c>
      <c r="B982" s="1" t="s">
        <v>9</v>
      </c>
      <c r="C982" s="5" t="s">
        <v>10</v>
      </c>
      <c r="D982" s="8" t="s">
        <v>1558</v>
      </c>
      <c r="E982" s="1" t="s">
        <v>1559</v>
      </c>
      <c r="F982" s="1" t="s">
        <v>1559</v>
      </c>
      <c r="G982" s="3">
        <v>97</v>
      </c>
      <c r="H982" s="41" t="s">
        <v>24138</v>
      </c>
      <c r="I982" s="1" t="s">
        <v>189</v>
      </c>
      <c r="J982" s="27"/>
      <c r="K982" s="27">
        <v>143</v>
      </c>
      <c r="L982" s="8"/>
    </row>
    <row r="983" spans="1:12" s="10" customFormat="1" ht="22.5" hidden="1" x14ac:dyDescent="0.2">
      <c r="A983" s="3">
        <v>981</v>
      </c>
      <c r="B983" s="1" t="s">
        <v>9</v>
      </c>
      <c r="C983" s="5" t="s">
        <v>10</v>
      </c>
      <c r="D983" s="8" t="s">
        <v>1560</v>
      </c>
      <c r="E983" s="2">
        <v>36629</v>
      </c>
      <c r="F983" s="2">
        <v>36629</v>
      </c>
      <c r="G983" s="3">
        <v>98</v>
      </c>
      <c r="H983" s="41" t="s">
        <v>24139</v>
      </c>
      <c r="I983" s="3">
        <v>1</v>
      </c>
      <c r="J983" s="26"/>
      <c r="K983" s="26"/>
      <c r="L983" s="8"/>
    </row>
    <row r="984" spans="1:12" s="10" customFormat="1" ht="22.5" hidden="1" x14ac:dyDescent="0.2">
      <c r="A984" s="3">
        <v>982</v>
      </c>
      <c r="B984" s="1" t="s">
        <v>9</v>
      </c>
      <c r="C984" s="5" t="s">
        <v>10</v>
      </c>
      <c r="D984" s="8" t="s">
        <v>1561</v>
      </c>
      <c r="E984" s="4" t="s">
        <v>793</v>
      </c>
      <c r="F984" s="4" t="s">
        <v>793</v>
      </c>
      <c r="G984" s="3">
        <v>99</v>
      </c>
      <c r="H984" s="41" t="s">
        <v>24140</v>
      </c>
      <c r="I984" s="5" t="s">
        <v>719</v>
      </c>
      <c r="J984" s="29"/>
      <c r="K984" s="29"/>
      <c r="L984" s="8"/>
    </row>
    <row r="985" spans="1:12" s="10" customFormat="1" ht="22.5" hidden="1" x14ac:dyDescent="0.2">
      <c r="A985" s="3">
        <v>983</v>
      </c>
      <c r="B985" s="1" t="s">
        <v>9</v>
      </c>
      <c r="C985" s="5" t="s">
        <v>10</v>
      </c>
      <c r="D985" s="8" t="s">
        <v>1562</v>
      </c>
      <c r="E985" s="4" t="s">
        <v>1563</v>
      </c>
      <c r="F985" s="4" t="s">
        <v>1563</v>
      </c>
      <c r="G985" s="3">
        <v>99</v>
      </c>
      <c r="H985" s="41" t="s">
        <v>24140</v>
      </c>
      <c r="I985" s="5" t="s">
        <v>722</v>
      </c>
      <c r="J985" s="29"/>
      <c r="K985" s="29"/>
      <c r="L985" s="8"/>
    </row>
    <row r="986" spans="1:12" s="10" customFormat="1" hidden="1" x14ac:dyDescent="0.2">
      <c r="A986" s="3">
        <v>984</v>
      </c>
      <c r="B986" s="1" t="s">
        <v>9</v>
      </c>
      <c r="C986" s="5" t="s">
        <v>10</v>
      </c>
      <c r="D986" s="8" t="s">
        <v>1564</v>
      </c>
      <c r="E986" s="4" t="s">
        <v>1565</v>
      </c>
      <c r="F986" s="4" t="s">
        <v>1565</v>
      </c>
      <c r="G986" s="3">
        <v>99</v>
      </c>
      <c r="H986" s="41" t="s">
        <v>24140</v>
      </c>
      <c r="I986" s="5" t="s">
        <v>119</v>
      </c>
      <c r="J986" s="29"/>
      <c r="K986" s="29"/>
      <c r="L986" s="8"/>
    </row>
    <row r="987" spans="1:12" s="10" customFormat="1" ht="22.5" hidden="1" x14ac:dyDescent="0.2">
      <c r="A987" s="3">
        <v>985</v>
      </c>
      <c r="B987" s="1" t="s">
        <v>9</v>
      </c>
      <c r="C987" s="5" t="s">
        <v>10</v>
      </c>
      <c r="D987" s="8" t="s">
        <v>1566</v>
      </c>
      <c r="E987" s="4" t="s">
        <v>1567</v>
      </c>
      <c r="F987" s="4" t="s">
        <v>1567</v>
      </c>
      <c r="G987" s="3">
        <v>99</v>
      </c>
      <c r="H987" s="41" t="s">
        <v>24140</v>
      </c>
      <c r="I987" s="5" t="s">
        <v>107</v>
      </c>
      <c r="J987" s="29"/>
      <c r="K987" s="29"/>
      <c r="L987" s="8"/>
    </row>
    <row r="988" spans="1:12" s="10" customFormat="1" hidden="1" x14ac:dyDescent="0.2">
      <c r="A988" s="3">
        <v>986</v>
      </c>
      <c r="B988" s="1" t="s">
        <v>9</v>
      </c>
      <c r="C988" s="5" t="s">
        <v>10</v>
      </c>
      <c r="D988" s="8" t="s">
        <v>1568</v>
      </c>
      <c r="E988" s="4" t="s">
        <v>1569</v>
      </c>
      <c r="F988" s="4" t="s">
        <v>1569</v>
      </c>
      <c r="G988" s="3">
        <v>99</v>
      </c>
      <c r="H988" s="41" t="s">
        <v>24140</v>
      </c>
      <c r="I988" s="5" t="s">
        <v>197</v>
      </c>
      <c r="J988" s="29"/>
      <c r="K988" s="29"/>
      <c r="L988" s="8"/>
    </row>
    <row r="989" spans="1:12" s="10" customFormat="1" hidden="1" x14ac:dyDescent="0.2">
      <c r="A989" s="3">
        <v>987</v>
      </c>
      <c r="B989" s="1" t="s">
        <v>9</v>
      </c>
      <c r="C989" s="5" t="s">
        <v>10</v>
      </c>
      <c r="D989" s="8" t="s">
        <v>1570</v>
      </c>
      <c r="E989" s="4" t="s">
        <v>1571</v>
      </c>
      <c r="F989" s="4" t="s">
        <v>1571</v>
      </c>
      <c r="G989" s="3">
        <v>99</v>
      </c>
      <c r="H989" s="41" t="s">
        <v>24140</v>
      </c>
      <c r="I989" s="5" t="s">
        <v>151</v>
      </c>
      <c r="J989" s="29"/>
      <c r="K989" s="29"/>
      <c r="L989" s="8"/>
    </row>
    <row r="990" spans="1:12" s="10" customFormat="1" ht="22.5" hidden="1" x14ac:dyDescent="0.2">
      <c r="A990" s="3">
        <v>988</v>
      </c>
      <c r="B990" s="1" t="s">
        <v>9</v>
      </c>
      <c r="C990" s="5" t="s">
        <v>10</v>
      </c>
      <c r="D990" s="8" t="s">
        <v>1572</v>
      </c>
      <c r="E990" s="4" t="s">
        <v>1573</v>
      </c>
      <c r="F990" s="4" t="s">
        <v>1573</v>
      </c>
      <c r="G990" s="3">
        <v>99</v>
      </c>
      <c r="H990" s="41" t="s">
        <v>24140</v>
      </c>
      <c r="I990" s="5" t="s">
        <v>103</v>
      </c>
      <c r="J990" s="29"/>
      <c r="K990" s="29"/>
      <c r="L990" s="8"/>
    </row>
    <row r="991" spans="1:12" s="10" customFormat="1" hidden="1" x14ac:dyDescent="0.2">
      <c r="A991" s="3">
        <v>989</v>
      </c>
      <c r="B991" s="1" t="s">
        <v>9</v>
      </c>
      <c r="C991" s="5" t="s">
        <v>10</v>
      </c>
      <c r="D991" s="8" t="s">
        <v>1574</v>
      </c>
      <c r="E991" s="4" t="s">
        <v>970</v>
      </c>
      <c r="F991" s="4" t="s">
        <v>970</v>
      </c>
      <c r="G991" s="3">
        <v>100</v>
      </c>
      <c r="H991" s="41" t="s">
        <v>24141</v>
      </c>
      <c r="I991" s="5" t="s">
        <v>719</v>
      </c>
      <c r="J991" s="29"/>
      <c r="K991" s="29" t="s">
        <v>909</v>
      </c>
      <c r="L991" s="8"/>
    </row>
    <row r="992" spans="1:12" s="10" customFormat="1" ht="22.5" hidden="1" x14ac:dyDescent="0.2">
      <c r="A992" s="3">
        <v>990</v>
      </c>
      <c r="B992" s="1" t="s">
        <v>9</v>
      </c>
      <c r="C992" s="5" t="s">
        <v>10</v>
      </c>
      <c r="D992" s="8" t="s">
        <v>1575</v>
      </c>
      <c r="E992" s="4">
        <v>37565</v>
      </c>
      <c r="F992" s="4">
        <v>37567</v>
      </c>
      <c r="G992" s="3">
        <v>100</v>
      </c>
      <c r="H992" s="41" t="s">
        <v>24141</v>
      </c>
      <c r="I992" s="5" t="s">
        <v>722</v>
      </c>
      <c r="J992" s="29"/>
      <c r="K992" s="29" t="s">
        <v>197</v>
      </c>
      <c r="L992" s="8"/>
    </row>
    <row r="993" spans="1:12" s="10" customFormat="1" ht="22.5" hidden="1" x14ac:dyDescent="0.2">
      <c r="A993" s="3">
        <v>991</v>
      </c>
      <c r="B993" s="1" t="s">
        <v>9</v>
      </c>
      <c r="C993" s="5" t="s">
        <v>10</v>
      </c>
      <c r="D993" s="8" t="s">
        <v>1576</v>
      </c>
      <c r="E993" s="4" t="s">
        <v>1577</v>
      </c>
      <c r="F993" s="4" t="s">
        <v>1577</v>
      </c>
      <c r="G993" s="3">
        <v>100</v>
      </c>
      <c r="H993" s="41" t="s">
        <v>24141</v>
      </c>
      <c r="I993" s="5" t="s">
        <v>119</v>
      </c>
      <c r="J993" s="29"/>
      <c r="K993" s="29"/>
      <c r="L993" s="8"/>
    </row>
    <row r="994" spans="1:12" s="10" customFormat="1" ht="22.5" hidden="1" x14ac:dyDescent="0.2">
      <c r="A994" s="3">
        <v>992</v>
      </c>
      <c r="B994" s="1" t="s">
        <v>9</v>
      </c>
      <c r="C994" s="5" t="s">
        <v>10</v>
      </c>
      <c r="D994" s="8" t="s">
        <v>1578</v>
      </c>
      <c r="E994" s="4" t="s">
        <v>1577</v>
      </c>
      <c r="F994" s="4" t="s">
        <v>1577</v>
      </c>
      <c r="G994" s="3">
        <v>100</v>
      </c>
      <c r="H994" s="41" t="s">
        <v>24141</v>
      </c>
      <c r="I994" s="5" t="s">
        <v>107</v>
      </c>
      <c r="J994" s="29"/>
      <c r="K994" s="29"/>
      <c r="L994" s="8"/>
    </row>
    <row r="995" spans="1:12" s="10" customFormat="1" ht="22.5" hidden="1" x14ac:dyDescent="0.2">
      <c r="A995" s="3">
        <v>993</v>
      </c>
      <c r="B995" s="1" t="s">
        <v>9</v>
      </c>
      <c r="C995" s="5" t="s">
        <v>10</v>
      </c>
      <c r="D995" s="8" t="s">
        <v>1579</v>
      </c>
      <c r="E995" s="4" t="s">
        <v>1577</v>
      </c>
      <c r="F995" s="4" t="s">
        <v>1577</v>
      </c>
      <c r="G995" s="3">
        <v>100</v>
      </c>
      <c r="H995" s="41" t="s">
        <v>24141</v>
      </c>
      <c r="I995" s="5" t="s">
        <v>197</v>
      </c>
      <c r="J995" s="29"/>
      <c r="K995" s="29"/>
      <c r="L995" s="8"/>
    </row>
    <row r="996" spans="1:12" s="10" customFormat="1" ht="22.5" hidden="1" x14ac:dyDescent="0.2">
      <c r="A996" s="3">
        <v>994</v>
      </c>
      <c r="B996" s="1" t="s">
        <v>9</v>
      </c>
      <c r="C996" s="5" t="s">
        <v>10</v>
      </c>
      <c r="D996" s="8" t="s">
        <v>1580</v>
      </c>
      <c r="E996" s="4" t="s">
        <v>1581</v>
      </c>
      <c r="F996" s="4" t="s">
        <v>1582</v>
      </c>
      <c r="G996" s="3">
        <v>100</v>
      </c>
      <c r="H996" s="41" t="s">
        <v>24141</v>
      </c>
      <c r="I996" s="5" t="s">
        <v>151</v>
      </c>
      <c r="J996" s="29"/>
      <c r="K996" s="29" t="s">
        <v>203</v>
      </c>
      <c r="L996" s="8"/>
    </row>
    <row r="997" spans="1:12" s="10" customFormat="1" ht="22.5" hidden="1" x14ac:dyDescent="0.2">
      <c r="A997" s="3">
        <v>995</v>
      </c>
      <c r="B997" s="1" t="s">
        <v>9</v>
      </c>
      <c r="C997" s="5" t="s">
        <v>10</v>
      </c>
      <c r="D997" s="8" t="s">
        <v>1583</v>
      </c>
      <c r="E997" s="4" t="s">
        <v>1577</v>
      </c>
      <c r="F997" s="4" t="s">
        <v>1577</v>
      </c>
      <c r="G997" s="3">
        <v>100</v>
      </c>
      <c r="H997" s="41" t="s">
        <v>24141</v>
      </c>
      <c r="I997" s="5" t="s">
        <v>103</v>
      </c>
      <c r="J997" s="29"/>
      <c r="K997" s="29"/>
      <c r="L997" s="8"/>
    </row>
    <row r="998" spans="1:12" s="10" customFormat="1" ht="22.5" hidden="1" x14ac:dyDescent="0.2">
      <c r="A998" s="3">
        <v>996</v>
      </c>
      <c r="B998" s="1" t="s">
        <v>9</v>
      </c>
      <c r="C998" s="5" t="s">
        <v>10</v>
      </c>
      <c r="D998" s="8" t="s">
        <v>1584</v>
      </c>
      <c r="E998" s="4" t="s">
        <v>1577</v>
      </c>
      <c r="F998" s="4" t="s">
        <v>1577</v>
      </c>
      <c r="G998" s="3">
        <v>100</v>
      </c>
      <c r="H998" s="41" t="s">
        <v>24141</v>
      </c>
      <c r="I998" s="5" t="s">
        <v>176</v>
      </c>
      <c r="J998" s="29"/>
      <c r="K998" s="29"/>
      <c r="L998" s="8"/>
    </row>
    <row r="999" spans="1:12" s="10" customFormat="1" ht="22.5" hidden="1" x14ac:dyDescent="0.2">
      <c r="A999" s="3">
        <v>997</v>
      </c>
      <c r="B999" s="1" t="s">
        <v>9</v>
      </c>
      <c r="C999" s="5" t="s">
        <v>10</v>
      </c>
      <c r="D999" s="8" t="s">
        <v>1585</v>
      </c>
      <c r="E999" s="4" t="s">
        <v>1577</v>
      </c>
      <c r="F999" s="4" t="s">
        <v>1577</v>
      </c>
      <c r="G999" s="3">
        <v>100</v>
      </c>
      <c r="H999" s="41" t="s">
        <v>24141</v>
      </c>
      <c r="I999" s="5" t="s">
        <v>189</v>
      </c>
      <c r="J999" s="29"/>
      <c r="K999" s="29"/>
      <c r="L999" s="8"/>
    </row>
    <row r="1000" spans="1:12" s="10" customFormat="1" ht="22.5" hidden="1" x14ac:dyDescent="0.2">
      <c r="A1000" s="3">
        <v>998</v>
      </c>
      <c r="B1000" s="1" t="s">
        <v>9</v>
      </c>
      <c r="C1000" s="5" t="s">
        <v>10</v>
      </c>
      <c r="D1000" s="8" t="s">
        <v>1586</v>
      </c>
      <c r="E1000" s="4" t="s">
        <v>1577</v>
      </c>
      <c r="F1000" s="4" t="s">
        <v>1577</v>
      </c>
      <c r="G1000" s="3">
        <v>100</v>
      </c>
      <c r="H1000" s="41" t="s">
        <v>24141</v>
      </c>
      <c r="I1000" s="5" t="s">
        <v>216</v>
      </c>
      <c r="J1000" s="29"/>
      <c r="K1000" s="29"/>
      <c r="L1000" s="8"/>
    </row>
    <row r="1001" spans="1:12" s="10" customFormat="1" hidden="1" x14ac:dyDescent="0.2">
      <c r="A1001" s="3">
        <v>999</v>
      </c>
      <c r="B1001" s="1" t="s">
        <v>9</v>
      </c>
      <c r="C1001" s="5" t="s">
        <v>10</v>
      </c>
      <c r="D1001" s="8" t="s">
        <v>1587</v>
      </c>
      <c r="E1001" s="4" t="s">
        <v>1588</v>
      </c>
      <c r="F1001" s="4" t="s">
        <v>1588</v>
      </c>
      <c r="G1001" s="3">
        <v>101</v>
      </c>
      <c r="H1001" s="41" t="s">
        <v>24142</v>
      </c>
      <c r="I1001" s="5" t="s">
        <v>719</v>
      </c>
      <c r="J1001" s="29"/>
      <c r="K1001" s="29"/>
      <c r="L1001" s="8"/>
    </row>
    <row r="1002" spans="1:12" s="10" customFormat="1" hidden="1" x14ac:dyDescent="0.2">
      <c r="A1002" s="3">
        <v>1000</v>
      </c>
      <c r="B1002" s="1" t="s">
        <v>9</v>
      </c>
      <c r="C1002" s="5" t="s">
        <v>10</v>
      </c>
      <c r="D1002" s="8" t="s">
        <v>1589</v>
      </c>
      <c r="E1002" s="4" t="s">
        <v>539</v>
      </c>
      <c r="F1002" s="4" t="s">
        <v>1590</v>
      </c>
      <c r="G1002" s="3">
        <v>101</v>
      </c>
      <c r="H1002" s="41" t="s">
        <v>24142</v>
      </c>
      <c r="I1002" s="5" t="s">
        <v>722</v>
      </c>
      <c r="J1002" s="29"/>
      <c r="K1002" s="29" t="s">
        <v>103</v>
      </c>
      <c r="L1002" s="8"/>
    </row>
    <row r="1003" spans="1:12" s="10" customFormat="1" ht="22.5" hidden="1" x14ac:dyDescent="0.2">
      <c r="A1003" s="3">
        <v>1001</v>
      </c>
      <c r="B1003" s="1" t="s">
        <v>9</v>
      </c>
      <c r="C1003" s="5" t="s">
        <v>10</v>
      </c>
      <c r="D1003" s="8" t="s">
        <v>1591</v>
      </c>
      <c r="E1003" s="4" t="s">
        <v>1352</v>
      </c>
      <c r="F1003" s="4" t="s">
        <v>1352</v>
      </c>
      <c r="G1003" s="3">
        <v>101</v>
      </c>
      <c r="H1003" s="41" t="s">
        <v>24142</v>
      </c>
      <c r="I1003" s="5" t="s">
        <v>119</v>
      </c>
      <c r="J1003" s="29"/>
      <c r="K1003" s="29"/>
      <c r="L1003" s="8"/>
    </row>
    <row r="1004" spans="1:12" s="10" customFormat="1" ht="22.5" hidden="1" x14ac:dyDescent="0.2">
      <c r="A1004" s="3">
        <v>1002</v>
      </c>
      <c r="B1004" s="1" t="s">
        <v>9</v>
      </c>
      <c r="C1004" s="5" t="s">
        <v>10</v>
      </c>
      <c r="D1004" s="8" t="s">
        <v>1592</v>
      </c>
      <c r="E1004" s="4" t="s">
        <v>1593</v>
      </c>
      <c r="F1004" s="4" t="s">
        <v>1594</v>
      </c>
      <c r="G1004" s="3">
        <v>101</v>
      </c>
      <c r="H1004" s="41" t="s">
        <v>24142</v>
      </c>
      <c r="I1004" s="5" t="s">
        <v>107</v>
      </c>
      <c r="J1004" s="29"/>
      <c r="K1004" s="29" t="s">
        <v>197</v>
      </c>
      <c r="L1004" s="8"/>
    </row>
    <row r="1005" spans="1:12" s="10" customFormat="1" hidden="1" x14ac:dyDescent="0.2">
      <c r="A1005" s="3">
        <v>1003</v>
      </c>
      <c r="B1005" s="1" t="s">
        <v>9</v>
      </c>
      <c r="C1005" s="5" t="s">
        <v>10</v>
      </c>
      <c r="D1005" s="8" t="s">
        <v>1595</v>
      </c>
      <c r="E1005" s="4" t="s">
        <v>1596</v>
      </c>
      <c r="F1005" s="4" t="s">
        <v>1597</v>
      </c>
      <c r="G1005" s="3">
        <v>101</v>
      </c>
      <c r="H1005" s="41" t="s">
        <v>24142</v>
      </c>
      <c r="I1005" s="5" t="s">
        <v>197</v>
      </c>
      <c r="J1005" s="29"/>
      <c r="K1005" s="29" t="s">
        <v>151</v>
      </c>
      <c r="L1005" s="8"/>
    </row>
    <row r="1006" spans="1:12" s="10" customFormat="1" ht="22.5" hidden="1" x14ac:dyDescent="0.2">
      <c r="A1006" s="3">
        <v>1004</v>
      </c>
      <c r="B1006" s="1" t="s">
        <v>9</v>
      </c>
      <c r="C1006" s="5" t="s">
        <v>10</v>
      </c>
      <c r="D1006" s="8" t="s">
        <v>1598</v>
      </c>
      <c r="E1006" s="4" t="s">
        <v>1599</v>
      </c>
      <c r="F1006" s="4" t="s">
        <v>584</v>
      </c>
      <c r="G1006" s="3">
        <v>101</v>
      </c>
      <c r="H1006" s="41" t="s">
        <v>24142</v>
      </c>
      <c r="I1006" s="5" t="s">
        <v>151</v>
      </c>
      <c r="J1006" s="29"/>
      <c r="K1006" s="29" t="s">
        <v>119</v>
      </c>
      <c r="L1006" s="8"/>
    </row>
    <row r="1007" spans="1:12" s="10" customFormat="1" ht="22.5" hidden="1" x14ac:dyDescent="0.2">
      <c r="A1007" s="3">
        <v>1005</v>
      </c>
      <c r="B1007" s="1" t="s">
        <v>9</v>
      </c>
      <c r="C1007" s="5" t="s">
        <v>10</v>
      </c>
      <c r="D1007" s="8" t="s">
        <v>1600</v>
      </c>
      <c r="E1007" s="4" t="s">
        <v>1601</v>
      </c>
      <c r="F1007" s="4" t="s">
        <v>1602</v>
      </c>
      <c r="G1007" s="3">
        <v>101</v>
      </c>
      <c r="H1007" s="41" t="s">
        <v>24142</v>
      </c>
      <c r="I1007" s="5" t="s">
        <v>103</v>
      </c>
      <c r="J1007" s="29"/>
      <c r="K1007" s="29"/>
      <c r="L1007" s="8"/>
    </row>
    <row r="1008" spans="1:12" s="10" customFormat="1" hidden="1" x14ac:dyDescent="0.2">
      <c r="A1008" s="3">
        <v>1006</v>
      </c>
      <c r="B1008" s="1" t="s">
        <v>9</v>
      </c>
      <c r="C1008" s="5" t="s">
        <v>10</v>
      </c>
      <c r="D1008" s="8" t="s">
        <v>1603</v>
      </c>
      <c r="E1008" s="4" t="s">
        <v>1604</v>
      </c>
      <c r="F1008" s="4" t="s">
        <v>1604</v>
      </c>
      <c r="G1008" s="3">
        <v>101</v>
      </c>
      <c r="H1008" s="41" t="s">
        <v>24142</v>
      </c>
      <c r="I1008" s="5" t="s">
        <v>176</v>
      </c>
      <c r="J1008" s="29"/>
      <c r="K1008" s="29" t="s">
        <v>1206</v>
      </c>
      <c r="L1008" s="8"/>
    </row>
    <row r="1009" spans="1:12" s="10" customFormat="1" ht="22.5" hidden="1" x14ac:dyDescent="0.2">
      <c r="A1009" s="3">
        <v>1007</v>
      </c>
      <c r="B1009" s="1" t="s">
        <v>9</v>
      </c>
      <c r="C1009" s="5" t="s">
        <v>10</v>
      </c>
      <c r="D1009" s="8" t="s">
        <v>1605</v>
      </c>
      <c r="E1009" s="4" t="s">
        <v>1606</v>
      </c>
      <c r="F1009" s="4" t="s">
        <v>1606</v>
      </c>
      <c r="G1009" s="3">
        <v>101</v>
      </c>
      <c r="H1009" s="41" t="s">
        <v>24142</v>
      </c>
      <c r="I1009" s="5" t="s">
        <v>189</v>
      </c>
      <c r="J1009" s="29"/>
      <c r="K1009" s="29"/>
      <c r="L1009" s="8"/>
    </row>
    <row r="1010" spans="1:12" s="10" customFormat="1" ht="22.5" hidden="1" x14ac:dyDescent="0.2">
      <c r="A1010" s="3">
        <v>1008</v>
      </c>
      <c r="B1010" s="1" t="s">
        <v>9</v>
      </c>
      <c r="C1010" s="5" t="s">
        <v>10</v>
      </c>
      <c r="D1010" s="8" t="s">
        <v>1607</v>
      </c>
      <c r="E1010" s="4" t="s">
        <v>1608</v>
      </c>
      <c r="F1010" s="4" t="s">
        <v>1608</v>
      </c>
      <c r="G1010" s="3">
        <v>101</v>
      </c>
      <c r="H1010" s="41" t="s">
        <v>24142</v>
      </c>
      <c r="I1010" s="5" t="s">
        <v>216</v>
      </c>
      <c r="J1010" s="29"/>
      <c r="K1010" s="29"/>
      <c r="L1010" s="8"/>
    </row>
    <row r="1011" spans="1:12" s="10" customFormat="1" ht="22.5" hidden="1" x14ac:dyDescent="0.2">
      <c r="A1011" s="3">
        <v>1009</v>
      </c>
      <c r="B1011" s="1" t="s">
        <v>9</v>
      </c>
      <c r="C1011" s="5" t="s">
        <v>10</v>
      </c>
      <c r="D1011" s="8" t="s">
        <v>1609</v>
      </c>
      <c r="E1011" s="4" t="s">
        <v>1610</v>
      </c>
      <c r="F1011" s="4" t="s">
        <v>1610</v>
      </c>
      <c r="G1011" s="3">
        <v>101</v>
      </c>
      <c r="H1011" s="41" t="s">
        <v>24142</v>
      </c>
      <c r="I1011" s="5" t="s">
        <v>170</v>
      </c>
      <c r="J1011" s="29"/>
      <c r="K1011" s="29" t="s">
        <v>722</v>
      </c>
      <c r="L1011" s="8"/>
    </row>
    <row r="1012" spans="1:12" s="10" customFormat="1" ht="22.5" hidden="1" x14ac:dyDescent="0.2">
      <c r="A1012" s="3">
        <v>1010</v>
      </c>
      <c r="B1012" s="1" t="s">
        <v>9</v>
      </c>
      <c r="C1012" s="5" t="s">
        <v>10</v>
      </c>
      <c r="D1012" s="8" t="s">
        <v>1611</v>
      </c>
      <c r="E1012" s="4" t="s">
        <v>1612</v>
      </c>
      <c r="F1012" s="4" t="s">
        <v>1612</v>
      </c>
      <c r="G1012" s="3">
        <v>101</v>
      </c>
      <c r="H1012" s="41" t="s">
        <v>24142</v>
      </c>
      <c r="I1012" s="5" t="s">
        <v>950</v>
      </c>
      <c r="J1012" s="29"/>
      <c r="K1012" s="29"/>
      <c r="L1012" s="8"/>
    </row>
    <row r="1013" spans="1:12" s="10" customFormat="1" ht="22.5" hidden="1" x14ac:dyDescent="0.2">
      <c r="A1013" s="3">
        <v>1011</v>
      </c>
      <c r="B1013" s="1" t="s">
        <v>9</v>
      </c>
      <c r="C1013" s="5" t="s">
        <v>10</v>
      </c>
      <c r="D1013" s="8" t="s">
        <v>1613</v>
      </c>
      <c r="E1013" s="4" t="s">
        <v>123</v>
      </c>
      <c r="F1013" s="4" t="s">
        <v>123</v>
      </c>
      <c r="G1013" s="3">
        <v>101</v>
      </c>
      <c r="H1013" s="41" t="s">
        <v>24142</v>
      </c>
      <c r="I1013" s="5" t="s">
        <v>203</v>
      </c>
      <c r="J1013" s="29"/>
      <c r="K1013" s="29" t="s">
        <v>107</v>
      </c>
      <c r="L1013" s="8"/>
    </row>
    <row r="1014" spans="1:12" s="10" customFormat="1" ht="22.5" hidden="1" x14ac:dyDescent="0.2">
      <c r="A1014" s="3">
        <v>1012</v>
      </c>
      <c r="B1014" s="1" t="s">
        <v>9</v>
      </c>
      <c r="C1014" s="5" t="s">
        <v>10</v>
      </c>
      <c r="D1014" s="8" t="s">
        <v>1614</v>
      </c>
      <c r="E1014" s="4" t="s">
        <v>1601</v>
      </c>
      <c r="F1014" s="4" t="s">
        <v>1601</v>
      </c>
      <c r="G1014" s="3">
        <v>101</v>
      </c>
      <c r="H1014" s="41" t="s">
        <v>24142</v>
      </c>
      <c r="I1014" s="5" t="s">
        <v>1050</v>
      </c>
      <c r="J1014" s="29"/>
      <c r="K1014" s="29"/>
      <c r="L1014" s="8"/>
    </row>
    <row r="1015" spans="1:12" s="10" customFormat="1" ht="22.5" hidden="1" x14ac:dyDescent="0.2">
      <c r="A1015" s="3">
        <v>1013</v>
      </c>
      <c r="B1015" s="1" t="s">
        <v>9</v>
      </c>
      <c r="C1015" s="5" t="s">
        <v>10</v>
      </c>
      <c r="D1015" s="8" t="s">
        <v>1615</v>
      </c>
      <c r="E1015" s="4" t="s">
        <v>30</v>
      </c>
      <c r="F1015" s="4" t="s">
        <v>30</v>
      </c>
      <c r="G1015" s="3">
        <v>101</v>
      </c>
      <c r="H1015" s="41" t="s">
        <v>24142</v>
      </c>
      <c r="I1015" s="5" t="s">
        <v>1616</v>
      </c>
      <c r="J1015" s="29"/>
      <c r="K1015" s="29"/>
      <c r="L1015" s="8"/>
    </row>
    <row r="1016" spans="1:12" s="10" customFormat="1" ht="22.5" hidden="1" x14ac:dyDescent="0.2">
      <c r="A1016" s="3">
        <v>1014</v>
      </c>
      <c r="B1016" s="1" t="s">
        <v>9</v>
      </c>
      <c r="C1016" s="5" t="s">
        <v>10</v>
      </c>
      <c r="D1016" s="8" t="s">
        <v>1617</v>
      </c>
      <c r="E1016" s="4" t="s">
        <v>1618</v>
      </c>
      <c r="F1016" s="4" t="s">
        <v>1619</v>
      </c>
      <c r="G1016" s="3">
        <v>101</v>
      </c>
      <c r="H1016" s="41" t="s">
        <v>24142</v>
      </c>
      <c r="I1016" s="5" t="s">
        <v>575</v>
      </c>
      <c r="J1016" s="29"/>
      <c r="K1016" s="29" t="s">
        <v>151</v>
      </c>
      <c r="L1016" s="8"/>
    </row>
    <row r="1017" spans="1:12" s="10" customFormat="1" ht="22.5" hidden="1" x14ac:dyDescent="0.2">
      <c r="A1017" s="3">
        <v>1015</v>
      </c>
      <c r="B1017" s="1" t="s">
        <v>9</v>
      </c>
      <c r="C1017" s="5" t="s">
        <v>10</v>
      </c>
      <c r="D1017" s="8" t="s">
        <v>1620</v>
      </c>
      <c r="E1017" s="3">
        <v>2000</v>
      </c>
      <c r="F1017" s="3">
        <v>2000</v>
      </c>
      <c r="G1017" s="3">
        <v>101</v>
      </c>
      <c r="H1017" s="41" t="s">
        <v>24142</v>
      </c>
      <c r="I1017" s="3">
        <v>17</v>
      </c>
      <c r="J1017" s="26"/>
      <c r="K1017" s="26"/>
      <c r="L1017" s="8"/>
    </row>
    <row r="1018" spans="1:12" s="10" customFormat="1" ht="22.5" hidden="1" x14ac:dyDescent="0.2">
      <c r="A1018" s="3">
        <v>1016</v>
      </c>
      <c r="B1018" s="1" t="s">
        <v>9</v>
      </c>
      <c r="C1018" s="5" t="s">
        <v>10</v>
      </c>
      <c r="D1018" s="8" t="s">
        <v>1621</v>
      </c>
      <c r="E1018" s="1" t="s">
        <v>70</v>
      </c>
      <c r="F1018" s="1" t="s">
        <v>70</v>
      </c>
      <c r="G1018" s="3">
        <v>101</v>
      </c>
      <c r="H1018" s="41" t="s">
        <v>24142</v>
      </c>
      <c r="I1018" s="3">
        <v>18</v>
      </c>
      <c r="J1018" s="26"/>
      <c r="K1018" s="26"/>
      <c r="L1018" s="8"/>
    </row>
    <row r="1019" spans="1:12" s="10" customFormat="1" ht="22.5" hidden="1" x14ac:dyDescent="0.2">
      <c r="A1019" s="3">
        <v>1017</v>
      </c>
      <c r="B1019" s="1" t="s">
        <v>9</v>
      </c>
      <c r="C1019" s="5" t="s">
        <v>10</v>
      </c>
      <c r="D1019" s="8" t="s">
        <v>1622</v>
      </c>
      <c r="E1019" s="4" t="s">
        <v>1612</v>
      </c>
      <c r="F1019" s="4" t="s">
        <v>1612</v>
      </c>
      <c r="G1019" s="6">
        <v>102</v>
      </c>
      <c r="H1019" s="41" t="s">
        <v>24143</v>
      </c>
      <c r="I1019" s="5" t="s">
        <v>719</v>
      </c>
      <c r="J1019" s="29"/>
      <c r="K1019" s="29" t="s">
        <v>722</v>
      </c>
      <c r="L1019" s="8"/>
    </row>
    <row r="1020" spans="1:12" s="10" customFormat="1" ht="22.5" hidden="1" x14ac:dyDescent="0.2">
      <c r="A1020" s="3">
        <v>1018</v>
      </c>
      <c r="B1020" s="1" t="s">
        <v>9</v>
      </c>
      <c r="C1020" s="5" t="s">
        <v>10</v>
      </c>
      <c r="D1020" s="8" t="s">
        <v>1623</v>
      </c>
      <c r="E1020" s="4" t="s">
        <v>1624</v>
      </c>
      <c r="F1020" s="4" t="s">
        <v>1625</v>
      </c>
      <c r="G1020" s="3">
        <v>102</v>
      </c>
      <c r="H1020" s="41" t="s">
        <v>24143</v>
      </c>
      <c r="I1020" s="5" t="s">
        <v>722</v>
      </c>
      <c r="J1020" s="29"/>
      <c r="K1020" s="29" t="s">
        <v>107</v>
      </c>
      <c r="L1020" s="8"/>
    </row>
    <row r="1021" spans="1:12" s="10" customFormat="1" ht="22.5" hidden="1" x14ac:dyDescent="0.2">
      <c r="A1021" s="3">
        <v>1019</v>
      </c>
      <c r="B1021" s="1" t="s">
        <v>9</v>
      </c>
      <c r="C1021" s="5" t="s">
        <v>10</v>
      </c>
      <c r="D1021" s="8" t="s">
        <v>1626</v>
      </c>
      <c r="E1021" s="4" t="s">
        <v>1627</v>
      </c>
      <c r="F1021" s="4" t="s">
        <v>1628</v>
      </c>
      <c r="G1021" s="3">
        <v>102</v>
      </c>
      <c r="H1021" s="41" t="s">
        <v>24143</v>
      </c>
      <c r="I1021" s="5" t="s">
        <v>119</v>
      </c>
      <c r="J1021" s="29"/>
      <c r="K1021" s="29" t="s">
        <v>722</v>
      </c>
      <c r="L1021" s="8"/>
    </row>
    <row r="1022" spans="1:12" s="10" customFormat="1" ht="22.5" hidden="1" x14ac:dyDescent="0.2">
      <c r="A1022" s="3">
        <v>1020</v>
      </c>
      <c r="B1022" s="1" t="s">
        <v>9</v>
      </c>
      <c r="C1022" s="5" t="s">
        <v>10</v>
      </c>
      <c r="D1022" s="8" t="s">
        <v>1629</v>
      </c>
      <c r="E1022" s="4" t="s">
        <v>1627</v>
      </c>
      <c r="F1022" s="4" t="s">
        <v>1628</v>
      </c>
      <c r="G1022" s="3">
        <v>102</v>
      </c>
      <c r="H1022" s="41" t="s">
        <v>24143</v>
      </c>
      <c r="I1022" s="5" t="s">
        <v>107</v>
      </c>
      <c r="J1022" s="29"/>
      <c r="K1022" s="29" t="s">
        <v>722</v>
      </c>
      <c r="L1022" s="8"/>
    </row>
    <row r="1023" spans="1:12" s="10" customFormat="1" ht="22.5" hidden="1" x14ac:dyDescent="0.2">
      <c r="A1023" s="3">
        <v>1021</v>
      </c>
      <c r="B1023" s="1" t="s">
        <v>9</v>
      </c>
      <c r="C1023" s="5" t="s">
        <v>10</v>
      </c>
      <c r="D1023" s="8" t="s">
        <v>1630</v>
      </c>
      <c r="E1023" s="4" t="s">
        <v>1627</v>
      </c>
      <c r="F1023" s="4" t="s">
        <v>1628</v>
      </c>
      <c r="G1023" s="3">
        <v>102</v>
      </c>
      <c r="H1023" s="41" t="s">
        <v>24143</v>
      </c>
      <c r="I1023" s="5" t="s">
        <v>197</v>
      </c>
      <c r="J1023" s="29"/>
      <c r="K1023" s="29" t="s">
        <v>722</v>
      </c>
      <c r="L1023" s="8"/>
    </row>
    <row r="1024" spans="1:12" s="10" customFormat="1" ht="22.5" hidden="1" x14ac:dyDescent="0.2">
      <c r="A1024" s="3">
        <v>1022</v>
      </c>
      <c r="B1024" s="1" t="s">
        <v>9</v>
      </c>
      <c r="C1024" s="5" t="s">
        <v>10</v>
      </c>
      <c r="D1024" s="8" t="s">
        <v>1631</v>
      </c>
      <c r="E1024" s="4" t="s">
        <v>1627</v>
      </c>
      <c r="F1024" s="4" t="s">
        <v>1632</v>
      </c>
      <c r="G1024" s="3">
        <v>102</v>
      </c>
      <c r="H1024" s="41" t="s">
        <v>24143</v>
      </c>
      <c r="I1024" s="5" t="s">
        <v>151</v>
      </c>
      <c r="J1024" s="29"/>
      <c r="K1024" s="29" t="s">
        <v>722</v>
      </c>
      <c r="L1024" s="8"/>
    </row>
    <row r="1025" spans="1:12" s="10" customFormat="1" ht="22.5" hidden="1" x14ac:dyDescent="0.2">
      <c r="A1025" s="3">
        <v>1023</v>
      </c>
      <c r="B1025" s="1" t="s">
        <v>9</v>
      </c>
      <c r="C1025" s="5" t="s">
        <v>10</v>
      </c>
      <c r="D1025" s="8" t="s">
        <v>1633</v>
      </c>
      <c r="E1025" s="4" t="s">
        <v>1627</v>
      </c>
      <c r="F1025" s="4" t="s">
        <v>1632</v>
      </c>
      <c r="G1025" s="3">
        <v>102</v>
      </c>
      <c r="H1025" s="41" t="s">
        <v>24143</v>
      </c>
      <c r="I1025" s="5" t="s">
        <v>103</v>
      </c>
      <c r="J1025" s="29"/>
      <c r="K1025" s="29" t="s">
        <v>722</v>
      </c>
      <c r="L1025" s="8"/>
    </row>
    <row r="1026" spans="1:12" s="10" customFormat="1" ht="22.5" hidden="1" x14ac:dyDescent="0.2">
      <c r="A1026" s="3">
        <v>1024</v>
      </c>
      <c r="B1026" s="1" t="s">
        <v>9</v>
      </c>
      <c r="C1026" s="5" t="s">
        <v>10</v>
      </c>
      <c r="D1026" s="8" t="s">
        <v>1634</v>
      </c>
      <c r="E1026" s="4" t="s">
        <v>1627</v>
      </c>
      <c r="F1026" s="4" t="s">
        <v>1632</v>
      </c>
      <c r="G1026" s="3">
        <v>102</v>
      </c>
      <c r="H1026" s="41" t="s">
        <v>24143</v>
      </c>
      <c r="I1026" s="5" t="s">
        <v>176</v>
      </c>
      <c r="J1026" s="29"/>
      <c r="K1026" s="29" t="s">
        <v>722</v>
      </c>
      <c r="L1026" s="8"/>
    </row>
    <row r="1027" spans="1:12" s="10" customFormat="1" ht="22.5" hidden="1" x14ac:dyDescent="0.2">
      <c r="A1027" s="3">
        <v>1025</v>
      </c>
      <c r="B1027" s="1" t="s">
        <v>9</v>
      </c>
      <c r="C1027" s="5" t="s">
        <v>10</v>
      </c>
      <c r="D1027" s="8" t="s">
        <v>1635</v>
      </c>
      <c r="E1027" s="4" t="s">
        <v>1627</v>
      </c>
      <c r="F1027" s="4" t="s">
        <v>1628</v>
      </c>
      <c r="G1027" s="3">
        <v>102</v>
      </c>
      <c r="H1027" s="41" t="s">
        <v>24143</v>
      </c>
      <c r="I1027" s="5" t="s">
        <v>189</v>
      </c>
      <c r="J1027" s="29"/>
      <c r="K1027" s="29" t="s">
        <v>722</v>
      </c>
      <c r="L1027" s="8"/>
    </row>
    <row r="1028" spans="1:12" s="10" customFormat="1" ht="22.5" hidden="1" x14ac:dyDescent="0.2">
      <c r="A1028" s="3">
        <v>1026</v>
      </c>
      <c r="B1028" s="1" t="s">
        <v>9</v>
      </c>
      <c r="C1028" s="5" t="s">
        <v>10</v>
      </c>
      <c r="D1028" s="8" t="s">
        <v>1636</v>
      </c>
      <c r="E1028" s="4" t="s">
        <v>1627</v>
      </c>
      <c r="F1028" s="4" t="s">
        <v>1628</v>
      </c>
      <c r="G1028" s="3">
        <v>102</v>
      </c>
      <c r="H1028" s="41" t="s">
        <v>24143</v>
      </c>
      <c r="I1028" s="5" t="s">
        <v>216</v>
      </c>
      <c r="J1028" s="29"/>
      <c r="K1028" s="29" t="s">
        <v>722</v>
      </c>
      <c r="L1028" s="8"/>
    </row>
    <row r="1029" spans="1:12" s="10" customFormat="1" ht="22.5" hidden="1" x14ac:dyDescent="0.2">
      <c r="A1029" s="3">
        <v>1027</v>
      </c>
      <c r="B1029" s="1" t="s">
        <v>9</v>
      </c>
      <c r="C1029" s="5" t="s">
        <v>10</v>
      </c>
      <c r="D1029" s="8" t="s">
        <v>1637</v>
      </c>
      <c r="E1029" s="4" t="s">
        <v>1627</v>
      </c>
      <c r="F1029" s="4" t="s">
        <v>1632</v>
      </c>
      <c r="G1029" s="3">
        <v>102</v>
      </c>
      <c r="H1029" s="41" t="s">
        <v>24143</v>
      </c>
      <c r="I1029" s="5" t="s">
        <v>170</v>
      </c>
      <c r="J1029" s="29"/>
      <c r="K1029" s="29" t="s">
        <v>722</v>
      </c>
      <c r="L1029" s="8"/>
    </row>
    <row r="1030" spans="1:12" s="10" customFormat="1" ht="22.5" hidden="1" x14ac:dyDescent="0.2">
      <c r="A1030" s="3">
        <v>1028</v>
      </c>
      <c r="B1030" s="1" t="s">
        <v>9</v>
      </c>
      <c r="C1030" s="5" t="s">
        <v>10</v>
      </c>
      <c r="D1030" s="8" t="s">
        <v>1638</v>
      </c>
      <c r="E1030" s="4" t="s">
        <v>1627</v>
      </c>
      <c r="F1030" s="4" t="s">
        <v>1632</v>
      </c>
      <c r="G1030" s="3">
        <v>102</v>
      </c>
      <c r="H1030" s="41" t="s">
        <v>24143</v>
      </c>
      <c r="I1030" s="5" t="s">
        <v>950</v>
      </c>
      <c r="J1030" s="29"/>
      <c r="K1030" s="29" t="s">
        <v>722</v>
      </c>
      <c r="L1030" s="8"/>
    </row>
    <row r="1031" spans="1:12" s="10" customFormat="1" ht="22.5" hidden="1" x14ac:dyDescent="0.2">
      <c r="A1031" s="3">
        <v>1029</v>
      </c>
      <c r="B1031" s="1" t="s">
        <v>9</v>
      </c>
      <c r="C1031" s="5" t="s">
        <v>10</v>
      </c>
      <c r="D1031" s="8" t="s">
        <v>1639</v>
      </c>
      <c r="E1031" s="4" t="s">
        <v>1627</v>
      </c>
      <c r="F1031" s="4" t="s">
        <v>1632</v>
      </c>
      <c r="G1031" s="3">
        <v>102</v>
      </c>
      <c r="H1031" s="41" t="s">
        <v>24143</v>
      </c>
      <c r="I1031" s="5" t="s">
        <v>203</v>
      </c>
      <c r="J1031" s="29"/>
      <c r="K1031" s="29" t="s">
        <v>722</v>
      </c>
      <c r="L1031" s="8"/>
    </row>
    <row r="1032" spans="1:12" s="10" customFormat="1" ht="22.5" hidden="1" x14ac:dyDescent="0.2">
      <c r="A1032" s="3">
        <v>1030</v>
      </c>
      <c r="B1032" s="1" t="s">
        <v>9</v>
      </c>
      <c r="C1032" s="5" t="s">
        <v>10</v>
      </c>
      <c r="D1032" s="8" t="s">
        <v>1640</v>
      </c>
      <c r="E1032" s="4" t="s">
        <v>1627</v>
      </c>
      <c r="F1032" s="4" t="s">
        <v>1632</v>
      </c>
      <c r="G1032" s="3">
        <v>102</v>
      </c>
      <c r="H1032" s="41" t="s">
        <v>24143</v>
      </c>
      <c r="I1032" s="5" t="s">
        <v>1050</v>
      </c>
      <c r="J1032" s="29"/>
      <c r="K1032" s="29" t="s">
        <v>722</v>
      </c>
      <c r="L1032" s="8"/>
    </row>
    <row r="1033" spans="1:12" s="10" customFormat="1" ht="22.5" hidden="1" x14ac:dyDescent="0.2">
      <c r="A1033" s="3">
        <v>1031</v>
      </c>
      <c r="B1033" s="1" t="s">
        <v>9</v>
      </c>
      <c r="C1033" s="5" t="s">
        <v>10</v>
      </c>
      <c r="D1033" s="8" t="s">
        <v>1641</v>
      </c>
      <c r="E1033" s="4" t="s">
        <v>1627</v>
      </c>
      <c r="F1033" s="4" t="s">
        <v>1632</v>
      </c>
      <c r="G1033" s="3">
        <v>102</v>
      </c>
      <c r="H1033" s="41" t="s">
        <v>24143</v>
      </c>
      <c r="I1033" s="5" t="s">
        <v>1616</v>
      </c>
      <c r="J1033" s="29"/>
      <c r="K1033" s="29" t="s">
        <v>722</v>
      </c>
      <c r="L1033" s="8"/>
    </row>
    <row r="1034" spans="1:12" s="10" customFormat="1" ht="22.5" hidden="1" x14ac:dyDescent="0.2">
      <c r="A1034" s="3">
        <v>1032</v>
      </c>
      <c r="B1034" s="1" t="s">
        <v>9</v>
      </c>
      <c r="C1034" s="5" t="s">
        <v>10</v>
      </c>
      <c r="D1034" s="8" t="s">
        <v>1642</v>
      </c>
      <c r="E1034" s="4" t="s">
        <v>1627</v>
      </c>
      <c r="F1034" s="4" t="s">
        <v>1632</v>
      </c>
      <c r="G1034" s="3">
        <v>103</v>
      </c>
      <c r="H1034" s="41" t="s">
        <v>24144</v>
      </c>
      <c r="I1034" s="5" t="s">
        <v>719</v>
      </c>
      <c r="J1034" s="29"/>
      <c r="K1034" s="29" t="s">
        <v>722</v>
      </c>
      <c r="L1034" s="8"/>
    </row>
    <row r="1035" spans="1:12" s="10" customFormat="1" ht="22.5" hidden="1" x14ac:dyDescent="0.2">
      <c r="A1035" s="3">
        <v>1033</v>
      </c>
      <c r="B1035" s="1" t="s">
        <v>9</v>
      </c>
      <c r="C1035" s="5" t="s">
        <v>10</v>
      </c>
      <c r="D1035" s="8" t="s">
        <v>1643</v>
      </c>
      <c r="E1035" s="4" t="s">
        <v>1644</v>
      </c>
      <c r="F1035" s="4" t="s">
        <v>192</v>
      </c>
      <c r="G1035" s="3">
        <v>103</v>
      </c>
      <c r="H1035" s="41" t="s">
        <v>24144</v>
      </c>
      <c r="I1035" s="5" t="s">
        <v>722</v>
      </c>
      <c r="J1035" s="29"/>
      <c r="K1035" s="29" t="s">
        <v>103</v>
      </c>
      <c r="L1035" s="8"/>
    </row>
    <row r="1036" spans="1:12" s="10" customFormat="1" ht="22.5" hidden="1" x14ac:dyDescent="0.2">
      <c r="A1036" s="3">
        <v>1034</v>
      </c>
      <c r="B1036" s="1" t="s">
        <v>9</v>
      </c>
      <c r="C1036" s="5" t="s">
        <v>10</v>
      </c>
      <c r="D1036" s="8" t="s">
        <v>1645</v>
      </c>
      <c r="E1036" s="4" t="s">
        <v>1627</v>
      </c>
      <c r="F1036" s="4" t="s">
        <v>1632</v>
      </c>
      <c r="G1036" s="3">
        <v>103</v>
      </c>
      <c r="H1036" s="41" t="s">
        <v>24144</v>
      </c>
      <c r="I1036" s="5" t="s">
        <v>119</v>
      </c>
      <c r="J1036" s="29"/>
      <c r="K1036" s="29" t="s">
        <v>722</v>
      </c>
      <c r="L1036" s="8"/>
    </row>
    <row r="1037" spans="1:12" s="10" customFormat="1" ht="22.5" hidden="1" x14ac:dyDescent="0.2">
      <c r="A1037" s="3">
        <v>1035</v>
      </c>
      <c r="B1037" s="1" t="s">
        <v>9</v>
      </c>
      <c r="C1037" s="5" t="s">
        <v>10</v>
      </c>
      <c r="D1037" s="8" t="s">
        <v>1646</v>
      </c>
      <c r="E1037" s="4" t="s">
        <v>1627</v>
      </c>
      <c r="F1037" s="4" t="s">
        <v>1632</v>
      </c>
      <c r="G1037" s="3">
        <v>103</v>
      </c>
      <c r="H1037" s="41" t="s">
        <v>24144</v>
      </c>
      <c r="I1037" s="5" t="s">
        <v>107</v>
      </c>
      <c r="J1037" s="29"/>
      <c r="K1037" s="29" t="s">
        <v>722</v>
      </c>
      <c r="L1037" s="8"/>
    </row>
    <row r="1038" spans="1:12" s="10" customFormat="1" ht="22.5" hidden="1" x14ac:dyDescent="0.2">
      <c r="A1038" s="3">
        <v>1036</v>
      </c>
      <c r="B1038" s="1" t="s">
        <v>9</v>
      </c>
      <c r="C1038" s="5" t="s">
        <v>10</v>
      </c>
      <c r="D1038" s="8" t="s">
        <v>1647</v>
      </c>
      <c r="E1038" s="4" t="s">
        <v>1627</v>
      </c>
      <c r="F1038" s="4" t="s">
        <v>1632</v>
      </c>
      <c r="G1038" s="3">
        <v>103</v>
      </c>
      <c r="H1038" s="41" t="s">
        <v>24144</v>
      </c>
      <c r="I1038" s="5" t="s">
        <v>197</v>
      </c>
      <c r="J1038" s="29"/>
      <c r="K1038" s="29" t="s">
        <v>722</v>
      </c>
      <c r="L1038" s="8"/>
    </row>
    <row r="1039" spans="1:12" s="10" customFormat="1" ht="22.5" hidden="1" x14ac:dyDescent="0.2">
      <c r="A1039" s="3">
        <v>1037</v>
      </c>
      <c r="B1039" s="1" t="s">
        <v>9</v>
      </c>
      <c r="C1039" s="5" t="s">
        <v>10</v>
      </c>
      <c r="D1039" s="8" t="s">
        <v>1648</v>
      </c>
      <c r="E1039" s="4" t="s">
        <v>1627</v>
      </c>
      <c r="F1039" s="4" t="s">
        <v>1632</v>
      </c>
      <c r="G1039" s="3">
        <v>103</v>
      </c>
      <c r="H1039" s="41" t="s">
        <v>24144</v>
      </c>
      <c r="I1039" s="5" t="s">
        <v>151</v>
      </c>
      <c r="J1039" s="29"/>
      <c r="K1039" s="29" t="s">
        <v>722</v>
      </c>
      <c r="L1039" s="8"/>
    </row>
    <row r="1040" spans="1:12" s="10" customFormat="1" ht="22.5" hidden="1" x14ac:dyDescent="0.2">
      <c r="A1040" s="3">
        <v>1038</v>
      </c>
      <c r="B1040" s="1" t="s">
        <v>9</v>
      </c>
      <c r="C1040" s="5" t="s">
        <v>10</v>
      </c>
      <c r="D1040" s="8" t="s">
        <v>1649</v>
      </c>
      <c r="E1040" s="4" t="s">
        <v>1627</v>
      </c>
      <c r="F1040" s="4" t="s">
        <v>1628</v>
      </c>
      <c r="G1040" s="3">
        <v>103</v>
      </c>
      <c r="H1040" s="41" t="s">
        <v>24144</v>
      </c>
      <c r="I1040" s="5" t="s">
        <v>103</v>
      </c>
      <c r="J1040" s="29"/>
      <c r="K1040" s="29" t="s">
        <v>722</v>
      </c>
      <c r="L1040" s="8"/>
    </row>
    <row r="1041" spans="1:12" s="10" customFormat="1" ht="22.5" hidden="1" x14ac:dyDescent="0.2">
      <c r="A1041" s="3">
        <v>1039</v>
      </c>
      <c r="B1041" s="1" t="s">
        <v>9</v>
      </c>
      <c r="C1041" s="5" t="s">
        <v>10</v>
      </c>
      <c r="D1041" s="8" t="s">
        <v>1650</v>
      </c>
      <c r="E1041" s="4" t="s">
        <v>1627</v>
      </c>
      <c r="F1041" s="4" t="s">
        <v>1632</v>
      </c>
      <c r="G1041" s="3">
        <v>103</v>
      </c>
      <c r="H1041" s="41" t="s">
        <v>24144</v>
      </c>
      <c r="I1041" s="5" t="s">
        <v>176</v>
      </c>
      <c r="J1041" s="29"/>
      <c r="K1041" s="29" t="s">
        <v>722</v>
      </c>
      <c r="L1041" s="8"/>
    </row>
    <row r="1042" spans="1:12" s="10" customFormat="1" ht="22.5" hidden="1" x14ac:dyDescent="0.2">
      <c r="A1042" s="3">
        <v>1040</v>
      </c>
      <c r="B1042" s="1" t="s">
        <v>9</v>
      </c>
      <c r="C1042" s="5" t="s">
        <v>10</v>
      </c>
      <c r="D1042" s="8" t="s">
        <v>1651</v>
      </c>
      <c r="E1042" s="4" t="s">
        <v>1627</v>
      </c>
      <c r="F1042" s="4" t="s">
        <v>1632</v>
      </c>
      <c r="G1042" s="3">
        <v>103</v>
      </c>
      <c r="H1042" s="41" t="s">
        <v>24144</v>
      </c>
      <c r="I1042" s="5" t="s">
        <v>189</v>
      </c>
      <c r="J1042" s="29"/>
      <c r="K1042" s="29" t="s">
        <v>722</v>
      </c>
      <c r="L1042" s="8"/>
    </row>
    <row r="1043" spans="1:12" s="10" customFormat="1" ht="22.5" hidden="1" x14ac:dyDescent="0.2">
      <c r="A1043" s="3">
        <v>1041</v>
      </c>
      <c r="B1043" s="1" t="s">
        <v>9</v>
      </c>
      <c r="C1043" s="5" t="s">
        <v>10</v>
      </c>
      <c r="D1043" s="8" t="s">
        <v>1652</v>
      </c>
      <c r="E1043" s="4" t="s">
        <v>1627</v>
      </c>
      <c r="F1043" s="4" t="s">
        <v>1632</v>
      </c>
      <c r="G1043" s="3">
        <v>103</v>
      </c>
      <c r="H1043" s="41" t="s">
        <v>24144</v>
      </c>
      <c r="I1043" s="5" t="s">
        <v>216</v>
      </c>
      <c r="J1043" s="29"/>
      <c r="K1043" s="29" t="s">
        <v>722</v>
      </c>
      <c r="L1043" s="8"/>
    </row>
    <row r="1044" spans="1:12" s="10" customFormat="1" ht="22.5" hidden="1" x14ac:dyDescent="0.2">
      <c r="A1044" s="3">
        <v>1042</v>
      </c>
      <c r="B1044" s="1" t="s">
        <v>9</v>
      </c>
      <c r="C1044" s="5" t="s">
        <v>10</v>
      </c>
      <c r="D1044" s="8" t="s">
        <v>1653</v>
      </c>
      <c r="E1044" s="4" t="s">
        <v>1627</v>
      </c>
      <c r="F1044" s="4" t="s">
        <v>1628</v>
      </c>
      <c r="G1044" s="3">
        <v>103</v>
      </c>
      <c r="H1044" s="41" t="s">
        <v>24144</v>
      </c>
      <c r="I1044" s="5" t="s">
        <v>170</v>
      </c>
      <c r="J1044" s="29"/>
      <c r="K1044" s="29" t="s">
        <v>722</v>
      </c>
      <c r="L1044" s="8"/>
    </row>
    <row r="1045" spans="1:12" s="10" customFormat="1" ht="22.5" hidden="1" x14ac:dyDescent="0.2">
      <c r="A1045" s="3">
        <v>1043</v>
      </c>
      <c r="B1045" s="1" t="s">
        <v>9</v>
      </c>
      <c r="C1045" s="5" t="s">
        <v>10</v>
      </c>
      <c r="D1045" s="8" t="s">
        <v>1654</v>
      </c>
      <c r="E1045" s="4" t="s">
        <v>1627</v>
      </c>
      <c r="F1045" s="4" t="s">
        <v>1628</v>
      </c>
      <c r="G1045" s="3">
        <v>103</v>
      </c>
      <c r="H1045" s="41" t="s">
        <v>24144</v>
      </c>
      <c r="I1045" s="5" t="s">
        <v>950</v>
      </c>
      <c r="J1045" s="29"/>
      <c r="K1045" s="29" t="s">
        <v>722</v>
      </c>
      <c r="L1045" s="8"/>
    </row>
    <row r="1046" spans="1:12" s="10" customFormat="1" ht="22.5" hidden="1" x14ac:dyDescent="0.2">
      <c r="A1046" s="3">
        <v>1044</v>
      </c>
      <c r="B1046" s="1" t="s">
        <v>9</v>
      </c>
      <c r="C1046" s="5" t="s">
        <v>10</v>
      </c>
      <c r="D1046" s="8" t="s">
        <v>1655</v>
      </c>
      <c r="E1046" s="4" t="s">
        <v>1627</v>
      </c>
      <c r="F1046" s="4" t="s">
        <v>1628</v>
      </c>
      <c r="G1046" s="3">
        <v>103</v>
      </c>
      <c r="H1046" s="41" t="s">
        <v>24144</v>
      </c>
      <c r="I1046" s="5" t="s">
        <v>203</v>
      </c>
      <c r="J1046" s="29"/>
      <c r="K1046" s="29" t="s">
        <v>722</v>
      </c>
      <c r="L1046" s="8"/>
    </row>
    <row r="1047" spans="1:12" s="10" customFormat="1" ht="22.5" hidden="1" x14ac:dyDescent="0.2">
      <c r="A1047" s="3">
        <v>1045</v>
      </c>
      <c r="B1047" s="1" t="s">
        <v>9</v>
      </c>
      <c r="C1047" s="5" t="s">
        <v>10</v>
      </c>
      <c r="D1047" s="8" t="s">
        <v>1656</v>
      </c>
      <c r="E1047" s="4" t="s">
        <v>1627</v>
      </c>
      <c r="F1047" s="4" t="s">
        <v>1628</v>
      </c>
      <c r="G1047" s="3">
        <v>103</v>
      </c>
      <c r="H1047" s="41" t="s">
        <v>24144</v>
      </c>
      <c r="I1047" s="5" t="s">
        <v>1050</v>
      </c>
      <c r="J1047" s="29"/>
      <c r="K1047" s="29" t="s">
        <v>722</v>
      </c>
      <c r="L1047" s="8"/>
    </row>
    <row r="1048" spans="1:12" s="10" customFormat="1" ht="22.5" hidden="1" x14ac:dyDescent="0.2">
      <c r="A1048" s="3">
        <v>1046</v>
      </c>
      <c r="B1048" s="1" t="s">
        <v>9</v>
      </c>
      <c r="C1048" s="5" t="s">
        <v>10</v>
      </c>
      <c r="D1048" s="8" t="s">
        <v>1657</v>
      </c>
      <c r="E1048" s="4" t="s">
        <v>1658</v>
      </c>
      <c r="F1048" s="4" t="s">
        <v>1632</v>
      </c>
      <c r="G1048" s="3">
        <v>104</v>
      </c>
      <c r="H1048" s="41" t="s">
        <v>24145</v>
      </c>
      <c r="I1048" s="5" t="s">
        <v>719</v>
      </c>
      <c r="J1048" s="29"/>
      <c r="K1048" s="29" t="s">
        <v>722</v>
      </c>
      <c r="L1048" s="8"/>
    </row>
    <row r="1049" spans="1:12" s="10" customFormat="1" ht="22.5" hidden="1" x14ac:dyDescent="0.2">
      <c r="A1049" s="3">
        <v>1047</v>
      </c>
      <c r="B1049" s="1" t="s">
        <v>9</v>
      </c>
      <c r="C1049" s="5" t="s">
        <v>10</v>
      </c>
      <c r="D1049" s="8" t="s">
        <v>1659</v>
      </c>
      <c r="E1049" s="4" t="s">
        <v>1658</v>
      </c>
      <c r="F1049" s="4" t="s">
        <v>1632</v>
      </c>
      <c r="G1049" s="3">
        <v>104</v>
      </c>
      <c r="H1049" s="41" t="s">
        <v>24145</v>
      </c>
      <c r="I1049" s="5" t="s">
        <v>722</v>
      </c>
      <c r="J1049" s="29"/>
      <c r="K1049" s="29" t="s">
        <v>722</v>
      </c>
      <c r="L1049" s="8"/>
    </row>
    <row r="1050" spans="1:12" s="10" customFormat="1" ht="22.5" hidden="1" x14ac:dyDescent="0.2">
      <c r="A1050" s="3">
        <v>1048</v>
      </c>
      <c r="B1050" s="1" t="s">
        <v>9</v>
      </c>
      <c r="C1050" s="5" t="s">
        <v>10</v>
      </c>
      <c r="D1050" s="8" t="s">
        <v>1640</v>
      </c>
      <c r="E1050" s="4" t="s">
        <v>1658</v>
      </c>
      <c r="F1050" s="4" t="s">
        <v>1632</v>
      </c>
      <c r="G1050" s="3">
        <v>104</v>
      </c>
      <c r="H1050" s="41" t="s">
        <v>24145</v>
      </c>
      <c r="I1050" s="5" t="s">
        <v>119</v>
      </c>
      <c r="J1050" s="29"/>
      <c r="K1050" s="29" t="s">
        <v>722</v>
      </c>
      <c r="L1050" s="8"/>
    </row>
    <row r="1051" spans="1:12" s="10" customFormat="1" ht="22.5" hidden="1" x14ac:dyDescent="0.2">
      <c r="A1051" s="3">
        <v>1049</v>
      </c>
      <c r="B1051" s="1" t="s">
        <v>9</v>
      </c>
      <c r="C1051" s="5" t="s">
        <v>10</v>
      </c>
      <c r="D1051" s="8" t="s">
        <v>1660</v>
      </c>
      <c r="E1051" s="4" t="s">
        <v>1658</v>
      </c>
      <c r="F1051" s="4" t="s">
        <v>1632</v>
      </c>
      <c r="G1051" s="3">
        <v>104</v>
      </c>
      <c r="H1051" s="41" t="s">
        <v>24145</v>
      </c>
      <c r="I1051" s="5" t="s">
        <v>107</v>
      </c>
      <c r="J1051" s="29"/>
      <c r="K1051" s="29" t="s">
        <v>722</v>
      </c>
      <c r="L1051" s="8"/>
    </row>
    <row r="1052" spans="1:12" s="10" customFormat="1" ht="22.5" hidden="1" x14ac:dyDescent="0.2">
      <c r="A1052" s="3">
        <v>1050</v>
      </c>
      <c r="B1052" s="1" t="s">
        <v>9</v>
      </c>
      <c r="C1052" s="5" t="s">
        <v>10</v>
      </c>
      <c r="D1052" s="8" t="s">
        <v>1661</v>
      </c>
      <c r="E1052" s="4" t="s">
        <v>1658</v>
      </c>
      <c r="F1052" s="4" t="s">
        <v>1632</v>
      </c>
      <c r="G1052" s="3">
        <v>104</v>
      </c>
      <c r="H1052" s="41" t="s">
        <v>24145</v>
      </c>
      <c r="I1052" s="5" t="s">
        <v>197</v>
      </c>
      <c r="J1052" s="29"/>
      <c r="K1052" s="29" t="s">
        <v>722</v>
      </c>
      <c r="L1052" s="8"/>
    </row>
    <row r="1053" spans="1:12" s="10" customFormat="1" ht="22.5" hidden="1" x14ac:dyDescent="0.2">
      <c r="A1053" s="3">
        <v>1051</v>
      </c>
      <c r="B1053" s="1" t="s">
        <v>9</v>
      </c>
      <c r="C1053" s="5" t="s">
        <v>10</v>
      </c>
      <c r="D1053" s="8" t="s">
        <v>1662</v>
      </c>
      <c r="E1053" s="4" t="s">
        <v>1663</v>
      </c>
      <c r="F1053" s="4" t="s">
        <v>1628</v>
      </c>
      <c r="G1053" s="3">
        <v>104</v>
      </c>
      <c r="H1053" s="41" t="s">
        <v>24145</v>
      </c>
      <c r="I1053" s="5" t="s">
        <v>151</v>
      </c>
      <c r="J1053" s="29"/>
      <c r="K1053" s="29" t="s">
        <v>722</v>
      </c>
      <c r="L1053" s="8"/>
    </row>
    <row r="1054" spans="1:12" s="10" customFormat="1" ht="22.5" hidden="1" x14ac:dyDescent="0.2">
      <c r="A1054" s="3">
        <v>1052</v>
      </c>
      <c r="B1054" s="1" t="s">
        <v>9</v>
      </c>
      <c r="C1054" s="5" t="s">
        <v>10</v>
      </c>
      <c r="D1054" s="8" t="s">
        <v>1664</v>
      </c>
      <c r="E1054" s="4" t="s">
        <v>1663</v>
      </c>
      <c r="F1054" s="4" t="s">
        <v>1632</v>
      </c>
      <c r="G1054" s="3">
        <v>104</v>
      </c>
      <c r="H1054" s="41" t="s">
        <v>24145</v>
      </c>
      <c r="I1054" s="5" t="s">
        <v>103</v>
      </c>
      <c r="J1054" s="29"/>
      <c r="K1054" s="29" t="s">
        <v>722</v>
      </c>
      <c r="L1054" s="8"/>
    </row>
    <row r="1055" spans="1:12" s="10" customFormat="1" ht="22.5" hidden="1" x14ac:dyDescent="0.2">
      <c r="A1055" s="3">
        <v>1053</v>
      </c>
      <c r="B1055" s="1" t="s">
        <v>9</v>
      </c>
      <c r="C1055" s="5" t="s">
        <v>10</v>
      </c>
      <c r="D1055" s="8" t="s">
        <v>1665</v>
      </c>
      <c r="E1055" s="4" t="s">
        <v>1663</v>
      </c>
      <c r="F1055" s="4" t="s">
        <v>1632</v>
      </c>
      <c r="G1055" s="3">
        <v>104</v>
      </c>
      <c r="H1055" s="41" t="s">
        <v>24145</v>
      </c>
      <c r="I1055" s="5" t="s">
        <v>176</v>
      </c>
      <c r="J1055" s="29"/>
      <c r="K1055" s="29" t="s">
        <v>722</v>
      </c>
      <c r="L1055" s="8"/>
    </row>
    <row r="1056" spans="1:12" s="10" customFormat="1" ht="22.5" hidden="1" x14ac:dyDescent="0.2">
      <c r="A1056" s="3">
        <v>1054</v>
      </c>
      <c r="B1056" s="1" t="s">
        <v>9</v>
      </c>
      <c r="C1056" s="5" t="s">
        <v>10</v>
      </c>
      <c r="D1056" s="8" t="s">
        <v>1666</v>
      </c>
      <c r="E1056" s="4" t="s">
        <v>1663</v>
      </c>
      <c r="F1056" s="4" t="s">
        <v>1628</v>
      </c>
      <c r="G1056" s="3">
        <v>104</v>
      </c>
      <c r="H1056" s="41" t="s">
        <v>24145</v>
      </c>
      <c r="I1056" s="5" t="s">
        <v>189</v>
      </c>
      <c r="J1056" s="29"/>
      <c r="K1056" s="29" t="s">
        <v>722</v>
      </c>
      <c r="L1056" s="8"/>
    </row>
    <row r="1057" spans="1:12" s="10" customFormat="1" ht="22.5" hidden="1" x14ac:dyDescent="0.2">
      <c r="A1057" s="3">
        <v>1055</v>
      </c>
      <c r="B1057" s="1" t="s">
        <v>9</v>
      </c>
      <c r="C1057" s="5" t="s">
        <v>10</v>
      </c>
      <c r="D1057" s="8" t="s">
        <v>1667</v>
      </c>
      <c r="E1057" s="4" t="s">
        <v>1663</v>
      </c>
      <c r="F1057" s="4" t="s">
        <v>1628</v>
      </c>
      <c r="G1057" s="3">
        <v>104</v>
      </c>
      <c r="H1057" s="41" t="s">
        <v>24145</v>
      </c>
      <c r="I1057" s="5" t="s">
        <v>216</v>
      </c>
      <c r="J1057" s="29"/>
      <c r="K1057" s="29" t="s">
        <v>722</v>
      </c>
      <c r="L1057" s="8"/>
    </row>
    <row r="1058" spans="1:12" s="10" customFormat="1" ht="22.5" hidden="1" x14ac:dyDescent="0.2">
      <c r="A1058" s="3">
        <v>1056</v>
      </c>
      <c r="B1058" s="1" t="s">
        <v>9</v>
      </c>
      <c r="C1058" s="5" t="s">
        <v>10</v>
      </c>
      <c r="D1058" s="8" t="s">
        <v>1668</v>
      </c>
      <c r="E1058" s="4" t="s">
        <v>1663</v>
      </c>
      <c r="F1058" s="4" t="s">
        <v>1628</v>
      </c>
      <c r="G1058" s="3">
        <v>104</v>
      </c>
      <c r="H1058" s="41" t="s">
        <v>24145</v>
      </c>
      <c r="I1058" s="5" t="s">
        <v>170</v>
      </c>
      <c r="J1058" s="29"/>
      <c r="K1058" s="29" t="s">
        <v>722</v>
      </c>
      <c r="L1058" s="8"/>
    </row>
    <row r="1059" spans="1:12" s="10" customFormat="1" ht="22.5" hidden="1" x14ac:dyDescent="0.2">
      <c r="A1059" s="3">
        <v>1057</v>
      </c>
      <c r="B1059" s="1" t="s">
        <v>9</v>
      </c>
      <c r="C1059" s="5" t="s">
        <v>10</v>
      </c>
      <c r="D1059" s="8" t="s">
        <v>1669</v>
      </c>
      <c r="E1059" s="4" t="s">
        <v>1663</v>
      </c>
      <c r="F1059" s="4" t="s">
        <v>1628</v>
      </c>
      <c r="G1059" s="3">
        <v>104</v>
      </c>
      <c r="H1059" s="41" t="s">
        <v>24145</v>
      </c>
      <c r="I1059" s="5" t="s">
        <v>950</v>
      </c>
      <c r="J1059" s="29"/>
      <c r="K1059" s="29" t="s">
        <v>722</v>
      </c>
      <c r="L1059" s="8"/>
    </row>
    <row r="1060" spans="1:12" s="10" customFormat="1" ht="22.5" hidden="1" x14ac:dyDescent="0.2">
      <c r="A1060" s="3">
        <v>1058</v>
      </c>
      <c r="B1060" s="1" t="s">
        <v>9</v>
      </c>
      <c r="C1060" s="5" t="s">
        <v>10</v>
      </c>
      <c r="D1060" s="8" t="s">
        <v>1670</v>
      </c>
      <c r="E1060" s="4" t="s">
        <v>1663</v>
      </c>
      <c r="F1060" s="4" t="s">
        <v>1632</v>
      </c>
      <c r="G1060" s="3">
        <v>104</v>
      </c>
      <c r="H1060" s="41" t="s">
        <v>24145</v>
      </c>
      <c r="I1060" s="5" t="s">
        <v>203</v>
      </c>
      <c r="J1060" s="29"/>
      <c r="K1060" s="29" t="s">
        <v>119</v>
      </c>
      <c r="L1060" s="8"/>
    </row>
    <row r="1061" spans="1:12" s="10" customFormat="1" ht="22.5" hidden="1" x14ac:dyDescent="0.2">
      <c r="A1061" s="3">
        <v>1059</v>
      </c>
      <c r="B1061" s="1" t="s">
        <v>9</v>
      </c>
      <c r="C1061" s="5" t="s">
        <v>10</v>
      </c>
      <c r="D1061" s="8" t="s">
        <v>1671</v>
      </c>
      <c r="E1061" s="4" t="s">
        <v>1663</v>
      </c>
      <c r="F1061" s="4" t="s">
        <v>1632</v>
      </c>
      <c r="G1061" s="3">
        <v>104</v>
      </c>
      <c r="H1061" s="41" t="s">
        <v>24145</v>
      </c>
      <c r="I1061" s="5" t="s">
        <v>1050</v>
      </c>
      <c r="J1061" s="29"/>
      <c r="K1061" s="29" t="s">
        <v>722</v>
      </c>
      <c r="L1061" s="8"/>
    </row>
    <row r="1062" spans="1:12" s="10" customFormat="1" ht="22.5" hidden="1" x14ac:dyDescent="0.2">
      <c r="A1062" s="3">
        <v>1060</v>
      </c>
      <c r="B1062" s="1" t="s">
        <v>9</v>
      </c>
      <c r="C1062" s="5" t="s">
        <v>10</v>
      </c>
      <c r="D1062" s="8" t="s">
        <v>1672</v>
      </c>
      <c r="E1062" s="4" t="s">
        <v>1663</v>
      </c>
      <c r="F1062" s="4" t="s">
        <v>1628</v>
      </c>
      <c r="G1062" s="3">
        <v>104</v>
      </c>
      <c r="H1062" s="41" t="s">
        <v>24145</v>
      </c>
      <c r="I1062" s="5" t="s">
        <v>1616</v>
      </c>
      <c r="J1062" s="29"/>
      <c r="K1062" s="29" t="s">
        <v>722</v>
      </c>
      <c r="L1062" s="8"/>
    </row>
    <row r="1063" spans="1:12" s="10" customFormat="1" ht="22.5" hidden="1" x14ac:dyDescent="0.2">
      <c r="A1063" s="3">
        <v>1061</v>
      </c>
      <c r="B1063" s="1" t="s">
        <v>9</v>
      </c>
      <c r="C1063" s="5" t="s">
        <v>10</v>
      </c>
      <c r="D1063" s="8" t="s">
        <v>1673</v>
      </c>
      <c r="E1063" s="4" t="s">
        <v>583</v>
      </c>
      <c r="F1063" s="4" t="s">
        <v>192</v>
      </c>
      <c r="G1063" s="3">
        <v>105</v>
      </c>
      <c r="H1063" s="41" t="s">
        <v>24146</v>
      </c>
      <c r="I1063" s="5" t="s">
        <v>719</v>
      </c>
      <c r="J1063" s="29"/>
      <c r="K1063" s="29" t="s">
        <v>1674</v>
      </c>
      <c r="L1063" s="8"/>
    </row>
    <row r="1064" spans="1:12" s="10" customFormat="1" ht="22.5" hidden="1" x14ac:dyDescent="0.2">
      <c r="A1064" s="3">
        <v>1062</v>
      </c>
      <c r="B1064" s="1" t="s">
        <v>9</v>
      </c>
      <c r="C1064" s="5" t="s">
        <v>10</v>
      </c>
      <c r="D1064" s="8" t="s">
        <v>1675</v>
      </c>
      <c r="E1064" s="4" t="s">
        <v>1663</v>
      </c>
      <c r="F1064" s="4" t="s">
        <v>1663</v>
      </c>
      <c r="G1064" s="3">
        <v>105</v>
      </c>
      <c r="H1064" s="41" t="s">
        <v>24146</v>
      </c>
      <c r="I1064" s="5" t="s">
        <v>722</v>
      </c>
      <c r="J1064" s="29"/>
      <c r="K1064" s="29"/>
      <c r="L1064" s="8"/>
    </row>
    <row r="1065" spans="1:12" s="10" customFormat="1" hidden="1" x14ac:dyDescent="0.2">
      <c r="A1065" s="3">
        <v>1063</v>
      </c>
      <c r="B1065" s="1" t="s">
        <v>9</v>
      </c>
      <c r="C1065" s="5" t="s">
        <v>10</v>
      </c>
      <c r="D1065" s="8" t="s">
        <v>1676</v>
      </c>
      <c r="E1065" s="4" t="s">
        <v>360</v>
      </c>
      <c r="F1065" s="4" t="s">
        <v>360</v>
      </c>
      <c r="G1065" s="3">
        <v>105</v>
      </c>
      <c r="H1065" s="41" t="s">
        <v>24146</v>
      </c>
      <c r="I1065" s="5" t="s">
        <v>119</v>
      </c>
      <c r="J1065" s="29"/>
      <c r="K1065" s="29" t="s">
        <v>1239</v>
      </c>
      <c r="L1065" s="8"/>
    </row>
    <row r="1066" spans="1:12" s="10" customFormat="1" hidden="1" x14ac:dyDescent="0.2">
      <c r="A1066" s="3">
        <v>1064</v>
      </c>
      <c r="B1066" s="1" t="s">
        <v>9</v>
      </c>
      <c r="C1066" s="5" t="s">
        <v>10</v>
      </c>
      <c r="D1066" s="8" t="s">
        <v>1677</v>
      </c>
      <c r="E1066" s="4" t="s">
        <v>1678</v>
      </c>
      <c r="F1066" s="4" t="s">
        <v>1678</v>
      </c>
      <c r="G1066" s="3">
        <v>105</v>
      </c>
      <c r="H1066" s="41" t="s">
        <v>24146</v>
      </c>
      <c r="I1066" s="5" t="s">
        <v>107</v>
      </c>
      <c r="J1066" s="29"/>
      <c r="K1066" s="29"/>
      <c r="L1066" s="8"/>
    </row>
    <row r="1067" spans="1:12" s="10" customFormat="1" ht="22.5" hidden="1" x14ac:dyDescent="0.2">
      <c r="A1067" s="3">
        <v>1065</v>
      </c>
      <c r="B1067" s="1" t="s">
        <v>9</v>
      </c>
      <c r="C1067" s="5" t="s">
        <v>10</v>
      </c>
      <c r="D1067" s="8" t="s">
        <v>1679</v>
      </c>
      <c r="E1067" s="4" t="s">
        <v>1680</v>
      </c>
      <c r="F1067" s="4" t="s">
        <v>1680</v>
      </c>
      <c r="G1067" s="3">
        <v>105</v>
      </c>
      <c r="H1067" s="41" t="s">
        <v>24146</v>
      </c>
      <c r="I1067" s="5" t="s">
        <v>197</v>
      </c>
      <c r="J1067" s="29"/>
      <c r="K1067" s="29"/>
      <c r="L1067" s="8"/>
    </row>
    <row r="1068" spans="1:12" s="10" customFormat="1" ht="22.5" hidden="1" x14ac:dyDescent="0.2">
      <c r="A1068" s="3">
        <v>1066</v>
      </c>
      <c r="B1068" s="1" t="s">
        <v>9</v>
      </c>
      <c r="C1068" s="5" t="s">
        <v>10</v>
      </c>
      <c r="D1068" s="8" t="s">
        <v>1681</v>
      </c>
      <c r="E1068" s="4" t="s">
        <v>24</v>
      </c>
      <c r="F1068" s="4" t="s">
        <v>24</v>
      </c>
      <c r="G1068" s="3">
        <v>105</v>
      </c>
      <c r="H1068" s="41" t="s">
        <v>24146</v>
      </c>
      <c r="I1068" s="5" t="s">
        <v>151</v>
      </c>
      <c r="J1068" s="29"/>
      <c r="K1068" s="29"/>
      <c r="L1068" s="8"/>
    </row>
    <row r="1069" spans="1:12" s="10" customFormat="1" ht="22.5" hidden="1" x14ac:dyDescent="0.2">
      <c r="A1069" s="3">
        <v>1067</v>
      </c>
      <c r="B1069" s="1" t="s">
        <v>9</v>
      </c>
      <c r="C1069" s="5" t="s">
        <v>10</v>
      </c>
      <c r="D1069" s="8" t="s">
        <v>1682</v>
      </c>
      <c r="E1069" s="4" t="s">
        <v>1663</v>
      </c>
      <c r="F1069" s="4" t="s">
        <v>1628</v>
      </c>
      <c r="G1069" s="3">
        <v>105</v>
      </c>
      <c r="H1069" s="41" t="s">
        <v>24146</v>
      </c>
      <c r="I1069" s="5" t="s">
        <v>103</v>
      </c>
      <c r="J1069" s="29"/>
      <c r="K1069" s="29" t="s">
        <v>722</v>
      </c>
      <c r="L1069" s="8"/>
    </row>
    <row r="1070" spans="1:12" s="10" customFormat="1" ht="22.5" hidden="1" x14ac:dyDescent="0.2">
      <c r="A1070" s="3">
        <v>1068</v>
      </c>
      <c r="B1070" s="1" t="s">
        <v>9</v>
      </c>
      <c r="C1070" s="5" t="s">
        <v>10</v>
      </c>
      <c r="D1070" s="8" t="s">
        <v>1683</v>
      </c>
      <c r="E1070" s="4" t="s">
        <v>1663</v>
      </c>
      <c r="F1070" s="4" t="s">
        <v>1628</v>
      </c>
      <c r="G1070" s="3">
        <v>105</v>
      </c>
      <c r="H1070" s="41" t="s">
        <v>24146</v>
      </c>
      <c r="I1070" s="5" t="s">
        <v>176</v>
      </c>
      <c r="J1070" s="29"/>
      <c r="K1070" s="29" t="s">
        <v>722</v>
      </c>
      <c r="L1070" s="8"/>
    </row>
    <row r="1071" spans="1:12" s="10" customFormat="1" ht="22.5" hidden="1" x14ac:dyDescent="0.2">
      <c r="A1071" s="3">
        <v>1069</v>
      </c>
      <c r="B1071" s="1" t="s">
        <v>9</v>
      </c>
      <c r="C1071" s="5" t="s">
        <v>10</v>
      </c>
      <c r="D1071" s="8" t="s">
        <v>1684</v>
      </c>
      <c r="E1071" s="4" t="s">
        <v>1663</v>
      </c>
      <c r="F1071" s="4" t="s">
        <v>1685</v>
      </c>
      <c r="G1071" s="3">
        <v>105</v>
      </c>
      <c r="H1071" s="41" t="s">
        <v>24146</v>
      </c>
      <c r="I1071" s="5" t="s">
        <v>189</v>
      </c>
      <c r="J1071" s="29"/>
      <c r="K1071" s="29" t="s">
        <v>722</v>
      </c>
      <c r="L1071" s="8"/>
    </row>
    <row r="1072" spans="1:12" s="10" customFormat="1" ht="22.5" hidden="1" x14ac:dyDescent="0.2">
      <c r="A1072" s="3">
        <v>1070</v>
      </c>
      <c r="B1072" s="1" t="s">
        <v>9</v>
      </c>
      <c r="C1072" s="5" t="s">
        <v>10</v>
      </c>
      <c r="D1072" s="8" t="s">
        <v>1686</v>
      </c>
      <c r="E1072" s="4" t="s">
        <v>1663</v>
      </c>
      <c r="F1072" s="4" t="s">
        <v>1628</v>
      </c>
      <c r="G1072" s="3">
        <v>105</v>
      </c>
      <c r="H1072" s="41" t="s">
        <v>24146</v>
      </c>
      <c r="I1072" s="5" t="s">
        <v>216</v>
      </c>
      <c r="J1072" s="29"/>
      <c r="K1072" s="29" t="s">
        <v>722</v>
      </c>
      <c r="L1072" s="8"/>
    </row>
    <row r="1073" spans="1:12" s="10" customFormat="1" ht="22.5" hidden="1" x14ac:dyDescent="0.2">
      <c r="A1073" s="3">
        <v>1071</v>
      </c>
      <c r="B1073" s="1" t="s">
        <v>9</v>
      </c>
      <c r="C1073" s="5" t="s">
        <v>10</v>
      </c>
      <c r="D1073" s="8" t="s">
        <v>1687</v>
      </c>
      <c r="E1073" s="4" t="s">
        <v>1688</v>
      </c>
      <c r="F1073" s="4" t="s">
        <v>1689</v>
      </c>
      <c r="G1073" s="3">
        <v>106</v>
      </c>
      <c r="H1073" s="41" t="s">
        <v>24147</v>
      </c>
      <c r="I1073" s="5" t="s">
        <v>719</v>
      </c>
      <c r="J1073" s="29"/>
      <c r="K1073" s="29" t="s">
        <v>722</v>
      </c>
      <c r="L1073" s="8"/>
    </row>
    <row r="1074" spans="1:12" s="10" customFormat="1" ht="22.5" hidden="1" x14ac:dyDescent="0.2">
      <c r="A1074" s="3">
        <v>1072</v>
      </c>
      <c r="B1074" s="1" t="s">
        <v>9</v>
      </c>
      <c r="C1074" s="5" t="s">
        <v>10</v>
      </c>
      <c r="D1074" s="8" t="s">
        <v>1690</v>
      </c>
      <c r="E1074" s="4" t="s">
        <v>1688</v>
      </c>
      <c r="F1074" s="4" t="s">
        <v>1632</v>
      </c>
      <c r="G1074" s="3">
        <v>106</v>
      </c>
      <c r="H1074" s="41" t="s">
        <v>24147</v>
      </c>
      <c r="I1074" s="5" t="s">
        <v>722</v>
      </c>
      <c r="J1074" s="29"/>
      <c r="K1074" s="29" t="s">
        <v>107</v>
      </c>
      <c r="L1074" s="8"/>
    </row>
    <row r="1075" spans="1:12" s="10" customFormat="1" ht="22.5" hidden="1" x14ac:dyDescent="0.2">
      <c r="A1075" s="3">
        <v>1073</v>
      </c>
      <c r="B1075" s="1" t="s">
        <v>9</v>
      </c>
      <c r="C1075" s="5" t="s">
        <v>10</v>
      </c>
      <c r="D1075" s="8" t="s">
        <v>1691</v>
      </c>
      <c r="E1075" s="4" t="s">
        <v>1688</v>
      </c>
      <c r="F1075" s="4" t="s">
        <v>1632</v>
      </c>
      <c r="G1075" s="3">
        <v>106</v>
      </c>
      <c r="H1075" s="41" t="s">
        <v>24147</v>
      </c>
      <c r="I1075" s="5" t="s">
        <v>119</v>
      </c>
      <c r="J1075" s="29"/>
      <c r="K1075" s="29" t="s">
        <v>722</v>
      </c>
      <c r="L1075" s="8"/>
    </row>
    <row r="1076" spans="1:12" s="10" customFormat="1" ht="22.5" hidden="1" x14ac:dyDescent="0.2">
      <c r="A1076" s="3">
        <v>1074</v>
      </c>
      <c r="B1076" s="1" t="s">
        <v>9</v>
      </c>
      <c r="C1076" s="5" t="s">
        <v>10</v>
      </c>
      <c r="D1076" s="8" t="s">
        <v>1692</v>
      </c>
      <c r="E1076" s="4" t="s">
        <v>1688</v>
      </c>
      <c r="F1076" s="4" t="s">
        <v>1632</v>
      </c>
      <c r="G1076" s="3">
        <v>106</v>
      </c>
      <c r="H1076" s="41" t="s">
        <v>24147</v>
      </c>
      <c r="I1076" s="5" t="s">
        <v>107</v>
      </c>
      <c r="J1076" s="29"/>
      <c r="K1076" s="29" t="s">
        <v>119</v>
      </c>
      <c r="L1076" s="8"/>
    </row>
    <row r="1077" spans="1:12" s="10" customFormat="1" ht="22.5" hidden="1" x14ac:dyDescent="0.2">
      <c r="A1077" s="3">
        <v>1075</v>
      </c>
      <c r="B1077" s="1" t="s">
        <v>9</v>
      </c>
      <c r="C1077" s="5" t="s">
        <v>10</v>
      </c>
      <c r="D1077" s="8" t="s">
        <v>1693</v>
      </c>
      <c r="E1077" s="4" t="s">
        <v>1688</v>
      </c>
      <c r="F1077" s="4" t="s">
        <v>1632</v>
      </c>
      <c r="G1077" s="3">
        <v>106</v>
      </c>
      <c r="H1077" s="41" t="s">
        <v>24147</v>
      </c>
      <c r="I1077" s="5" t="s">
        <v>197</v>
      </c>
      <c r="J1077" s="29"/>
      <c r="K1077" s="29" t="s">
        <v>722</v>
      </c>
      <c r="L1077" s="8"/>
    </row>
    <row r="1078" spans="1:12" s="10" customFormat="1" ht="22.5" hidden="1" x14ac:dyDescent="0.2">
      <c r="A1078" s="3">
        <v>1076</v>
      </c>
      <c r="B1078" s="1" t="s">
        <v>9</v>
      </c>
      <c r="C1078" s="5" t="s">
        <v>10</v>
      </c>
      <c r="D1078" s="8" t="s">
        <v>1694</v>
      </c>
      <c r="E1078" s="4" t="s">
        <v>1688</v>
      </c>
      <c r="F1078" s="4" t="s">
        <v>1632</v>
      </c>
      <c r="G1078" s="3">
        <v>106</v>
      </c>
      <c r="H1078" s="41" t="s">
        <v>24147</v>
      </c>
      <c r="I1078" s="5" t="s">
        <v>151</v>
      </c>
      <c r="J1078" s="29"/>
      <c r="K1078" s="29" t="s">
        <v>722</v>
      </c>
      <c r="L1078" s="8"/>
    </row>
    <row r="1079" spans="1:12" s="10" customFormat="1" ht="22.5" hidden="1" x14ac:dyDescent="0.2">
      <c r="A1079" s="3">
        <v>1077</v>
      </c>
      <c r="B1079" s="1" t="s">
        <v>9</v>
      </c>
      <c r="C1079" s="5" t="s">
        <v>10</v>
      </c>
      <c r="D1079" s="8" t="s">
        <v>1695</v>
      </c>
      <c r="E1079" s="4" t="s">
        <v>1688</v>
      </c>
      <c r="F1079" s="4" t="s">
        <v>1632</v>
      </c>
      <c r="G1079" s="3">
        <v>106</v>
      </c>
      <c r="H1079" s="41" t="s">
        <v>24147</v>
      </c>
      <c r="I1079" s="5" t="s">
        <v>103</v>
      </c>
      <c r="J1079" s="29"/>
      <c r="K1079" s="29" t="s">
        <v>722</v>
      </c>
      <c r="L1079" s="8"/>
    </row>
    <row r="1080" spans="1:12" s="10" customFormat="1" ht="22.5" hidden="1" x14ac:dyDescent="0.2">
      <c r="A1080" s="3">
        <v>1078</v>
      </c>
      <c r="B1080" s="1" t="s">
        <v>9</v>
      </c>
      <c r="C1080" s="5" t="s">
        <v>10</v>
      </c>
      <c r="D1080" s="8" t="s">
        <v>1696</v>
      </c>
      <c r="E1080" s="4" t="s">
        <v>1688</v>
      </c>
      <c r="F1080" s="4" t="s">
        <v>1632</v>
      </c>
      <c r="G1080" s="3">
        <v>106</v>
      </c>
      <c r="H1080" s="41" t="s">
        <v>24147</v>
      </c>
      <c r="I1080" s="5" t="s">
        <v>176</v>
      </c>
      <c r="J1080" s="29"/>
      <c r="K1080" s="29" t="s">
        <v>722</v>
      </c>
      <c r="L1080" s="8"/>
    </row>
    <row r="1081" spans="1:12" s="10" customFormat="1" ht="22.5" hidden="1" x14ac:dyDescent="0.2">
      <c r="A1081" s="3">
        <v>1079</v>
      </c>
      <c r="B1081" s="1" t="s">
        <v>9</v>
      </c>
      <c r="C1081" s="5" t="s">
        <v>10</v>
      </c>
      <c r="D1081" s="8" t="s">
        <v>1697</v>
      </c>
      <c r="E1081" s="4" t="s">
        <v>1688</v>
      </c>
      <c r="F1081" s="4" t="s">
        <v>1632</v>
      </c>
      <c r="G1081" s="3">
        <v>106</v>
      </c>
      <c r="H1081" s="41" t="s">
        <v>24147</v>
      </c>
      <c r="I1081" s="5" t="s">
        <v>189</v>
      </c>
      <c r="J1081" s="29"/>
      <c r="K1081" s="29" t="s">
        <v>722</v>
      </c>
      <c r="L1081" s="8"/>
    </row>
    <row r="1082" spans="1:12" s="10" customFormat="1" ht="22.5" hidden="1" x14ac:dyDescent="0.2">
      <c r="A1082" s="3">
        <v>1080</v>
      </c>
      <c r="B1082" s="1" t="s">
        <v>9</v>
      </c>
      <c r="C1082" s="5" t="s">
        <v>10</v>
      </c>
      <c r="D1082" s="8" t="s">
        <v>1698</v>
      </c>
      <c r="E1082" s="4" t="s">
        <v>1688</v>
      </c>
      <c r="F1082" s="4">
        <v>37158</v>
      </c>
      <c r="G1082" s="3">
        <v>106</v>
      </c>
      <c r="H1082" s="41" t="s">
        <v>24147</v>
      </c>
      <c r="I1082" s="5" t="s">
        <v>216</v>
      </c>
      <c r="J1082" s="29"/>
      <c r="K1082" s="29" t="s">
        <v>119</v>
      </c>
      <c r="L1082" s="8"/>
    </row>
    <row r="1083" spans="1:12" s="10" customFormat="1" ht="22.5" hidden="1" x14ac:dyDescent="0.2">
      <c r="A1083" s="3">
        <v>1081</v>
      </c>
      <c r="B1083" s="1" t="s">
        <v>9</v>
      </c>
      <c r="C1083" s="5" t="s">
        <v>10</v>
      </c>
      <c r="D1083" s="8" t="s">
        <v>1699</v>
      </c>
      <c r="E1083" s="4" t="s">
        <v>1688</v>
      </c>
      <c r="F1083" s="4" t="s">
        <v>1632</v>
      </c>
      <c r="G1083" s="3">
        <v>106</v>
      </c>
      <c r="H1083" s="41" t="s">
        <v>24147</v>
      </c>
      <c r="I1083" s="5" t="s">
        <v>170</v>
      </c>
      <c r="J1083" s="29"/>
      <c r="K1083" s="29" t="s">
        <v>119</v>
      </c>
      <c r="L1083" s="8"/>
    </row>
    <row r="1084" spans="1:12" s="10" customFormat="1" ht="22.5" hidden="1" x14ac:dyDescent="0.2">
      <c r="A1084" s="3">
        <v>1082</v>
      </c>
      <c r="B1084" s="1" t="s">
        <v>9</v>
      </c>
      <c r="C1084" s="5" t="s">
        <v>10</v>
      </c>
      <c r="D1084" s="8" t="s">
        <v>1700</v>
      </c>
      <c r="E1084" s="4" t="s">
        <v>1688</v>
      </c>
      <c r="F1084" s="4" t="s">
        <v>1632</v>
      </c>
      <c r="G1084" s="3">
        <v>106</v>
      </c>
      <c r="H1084" s="41" t="s">
        <v>24147</v>
      </c>
      <c r="I1084" s="5" t="s">
        <v>950</v>
      </c>
      <c r="J1084" s="29"/>
      <c r="K1084" s="29" t="s">
        <v>119</v>
      </c>
      <c r="L1084" s="8"/>
    </row>
    <row r="1085" spans="1:12" s="10" customFormat="1" ht="22.5" hidden="1" x14ac:dyDescent="0.2">
      <c r="A1085" s="3">
        <v>1083</v>
      </c>
      <c r="B1085" s="1" t="s">
        <v>9</v>
      </c>
      <c r="C1085" s="5" t="s">
        <v>10</v>
      </c>
      <c r="D1085" s="8" t="s">
        <v>1701</v>
      </c>
      <c r="E1085" s="4" t="s">
        <v>1688</v>
      </c>
      <c r="F1085" s="4" t="s">
        <v>1632</v>
      </c>
      <c r="G1085" s="3">
        <v>106</v>
      </c>
      <c r="H1085" s="41" t="s">
        <v>24147</v>
      </c>
      <c r="I1085" s="5" t="s">
        <v>203</v>
      </c>
      <c r="J1085" s="29"/>
      <c r="K1085" s="29" t="s">
        <v>119</v>
      </c>
      <c r="L1085" s="8"/>
    </row>
    <row r="1086" spans="1:12" s="10" customFormat="1" ht="22.5" hidden="1" x14ac:dyDescent="0.2">
      <c r="A1086" s="3">
        <v>1084</v>
      </c>
      <c r="B1086" s="1" t="s">
        <v>9</v>
      </c>
      <c r="C1086" s="5" t="s">
        <v>10</v>
      </c>
      <c r="D1086" s="8" t="s">
        <v>1702</v>
      </c>
      <c r="E1086" s="4" t="s">
        <v>1688</v>
      </c>
      <c r="F1086" s="4" t="s">
        <v>1632</v>
      </c>
      <c r="G1086" s="3">
        <v>106</v>
      </c>
      <c r="H1086" s="41" t="s">
        <v>24147</v>
      </c>
      <c r="I1086" s="5" t="s">
        <v>1050</v>
      </c>
      <c r="J1086" s="29"/>
      <c r="K1086" s="29" t="s">
        <v>722</v>
      </c>
      <c r="L1086" s="8"/>
    </row>
    <row r="1087" spans="1:12" s="10" customFormat="1" ht="22.5" hidden="1" x14ac:dyDescent="0.2">
      <c r="A1087" s="3">
        <v>1085</v>
      </c>
      <c r="B1087" s="1" t="s">
        <v>9</v>
      </c>
      <c r="C1087" s="5" t="s">
        <v>10</v>
      </c>
      <c r="D1087" s="8" t="s">
        <v>1703</v>
      </c>
      <c r="E1087" s="4" t="s">
        <v>311</v>
      </c>
      <c r="F1087" s="4" t="s">
        <v>311</v>
      </c>
      <c r="G1087" s="3">
        <v>107</v>
      </c>
      <c r="H1087" s="41" t="s">
        <v>24148</v>
      </c>
      <c r="I1087" s="5" t="s">
        <v>719</v>
      </c>
      <c r="J1087" s="29"/>
      <c r="K1087" s="29"/>
      <c r="L1087" s="8"/>
    </row>
    <row r="1088" spans="1:12" s="10" customFormat="1" hidden="1" x14ac:dyDescent="0.2">
      <c r="A1088" s="3">
        <v>1086</v>
      </c>
      <c r="B1088" s="1" t="s">
        <v>9</v>
      </c>
      <c r="C1088" s="5" t="s">
        <v>10</v>
      </c>
      <c r="D1088" s="8" t="s">
        <v>1704</v>
      </c>
      <c r="E1088" s="4" t="s">
        <v>1705</v>
      </c>
      <c r="F1088" s="4" t="s">
        <v>1705</v>
      </c>
      <c r="G1088" s="3">
        <v>107</v>
      </c>
      <c r="H1088" s="41" t="s">
        <v>24148</v>
      </c>
      <c r="I1088" s="5" t="s">
        <v>722</v>
      </c>
      <c r="J1088" s="29"/>
      <c r="K1088" s="29" t="s">
        <v>129</v>
      </c>
      <c r="L1088" s="8"/>
    </row>
    <row r="1089" spans="1:12" s="10" customFormat="1" hidden="1" x14ac:dyDescent="0.2">
      <c r="A1089" s="3">
        <v>1087</v>
      </c>
      <c r="B1089" s="1" t="s">
        <v>9</v>
      </c>
      <c r="C1089" s="5" t="s">
        <v>10</v>
      </c>
      <c r="D1089" s="8" t="s">
        <v>1706</v>
      </c>
      <c r="E1089" s="4" t="s">
        <v>1707</v>
      </c>
      <c r="F1089" s="4" t="s">
        <v>1707</v>
      </c>
      <c r="G1089" s="3">
        <v>107</v>
      </c>
      <c r="H1089" s="41" t="s">
        <v>24148</v>
      </c>
      <c r="I1089" s="5" t="s">
        <v>119</v>
      </c>
      <c r="J1089" s="29"/>
      <c r="K1089" s="29" t="s">
        <v>189</v>
      </c>
      <c r="L1089" s="8"/>
    </row>
    <row r="1090" spans="1:12" s="10" customFormat="1" ht="22.5" hidden="1" x14ac:dyDescent="0.2">
      <c r="A1090" s="3">
        <v>1088</v>
      </c>
      <c r="B1090" s="1" t="s">
        <v>9</v>
      </c>
      <c r="C1090" s="5" t="s">
        <v>10</v>
      </c>
      <c r="D1090" s="8" t="s">
        <v>1708</v>
      </c>
      <c r="E1090" s="4" t="s">
        <v>541</v>
      </c>
      <c r="F1090" s="4" t="s">
        <v>584</v>
      </c>
      <c r="G1090" s="3">
        <v>107</v>
      </c>
      <c r="H1090" s="41" t="s">
        <v>24148</v>
      </c>
      <c r="I1090" s="5" t="s">
        <v>107</v>
      </c>
      <c r="J1090" s="29"/>
      <c r="K1090" s="29" t="s">
        <v>119</v>
      </c>
      <c r="L1090" s="8"/>
    </row>
    <row r="1091" spans="1:12" s="10" customFormat="1" ht="22.5" hidden="1" x14ac:dyDescent="0.2">
      <c r="A1091" s="3">
        <v>1089</v>
      </c>
      <c r="B1091" s="1" t="s">
        <v>9</v>
      </c>
      <c r="C1091" s="5" t="s">
        <v>10</v>
      </c>
      <c r="D1091" s="8" t="s">
        <v>1709</v>
      </c>
      <c r="E1091" s="4" t="s">
        <v>1663</v>
      </c>
      <c r="F1091" s="4" t="s">
        <v>1628</v>
      </c>
      <c r="G1091" s="3">
        <v>107</v>
      </c>
      <c r="H1091" s="41" t="s">
        <v>24148</v>
      </c>
      <c r="I1091" s="5" t="s">
        <v>197</v>
      </c>
      <c r="J1091" s="29"/>
      <c r="K1091" s="29" t="s">
        <v>722</v>
      </c>
      <c r="L1091" s="8"/>
    </row>
    <row r="1092" spans="1:12" s="10" customFormat="1" ht="22.5" hidden="1" x14ac:dyDescent="0.2">
      <c r="A1092" s="3">
        <v>1090</v>
      </c>
      <c r="B1092" s="1" t="s">
        <v>9</v>
      </c>
      <c r="C1092" s="5" t="s">
        <v>10</v>
      </c>
      <c r="D1092" s="8" t="s">
        <v>1710</v>
      </c>
      <c r="E1092" s="4" t="s">
        <v>1663</v>
      </c>
      <c r="F1092" s="4" t="s">
        <v>1628</v>
      </c>
      <c r="G1092" s="3">
        <v>107</v>
      </c>
      <c r="H1092" s="41" t="s">
        <v>24148</v>
      </c>
      <c r="I1092" s="5" t="s">
        <v>151</v>
      </c>
      <c r="J1092" s="29"/>
      <c r="K1092" s="29" t="s">
        <v>722</v>
      </c>
      <c r="L1092" s="8"/>
    </row>
    <row r="1093" spans="1:12" s="10" customFormat="1" ht="22.5" hidden="1" x14ac:dyDescent="0.2">
      <c r="A1093" s="3">
        <v>1091</v>
      </c>
      <c r="B1093" s="1" t="s">
        <v>9</v>
      </c>
      <c r="C1093" s="5" t="s">
        <v>10</v>
      </c>
      <c r="D1093" s="8" t="s">
        <v>1711</v>
      </c>
      <c r="E1093" s="4" t="s">
        <v>1712</v>
      </c>
      <c r="F1093" s="4" t="s">
        <v>1632</v>
      </c>
      <c r="G1093" s="3">
        <v>107</v>
      </c>
      <c r="H1093" s="41" t="s">
        <v>24148</v>
      </c>
      <c r="I1093" s="5" t="s">
        <v>103</v>
      </c>
      <c r="J1093" s="29"/>
      <c r="K1093" s="29" t="s">
        <v>119</v>
      </c>
      <c r="L1093" s="8"/>
    </row>
    <row r="1094" spans="1:12" s="10" customFormat="1" hidden="1" x14ac:dyDescent="0.2">
      <c r="A1094" s="3">
        <v>1092</v>
      </c>
      <c r="B1094" s="1" t="s">
        <v>9</v>
      </c>
      <c r="C1094" s="5" t="s">
        <v>10</v>
      </c>
      <c r="D1094" s="8" t="s">
        <v>1713</v>
      </c>
      <c r="E1094" s="4" t="s">
        <v>1714</v>
      </c>
      <c r="F1094" s="4" t="s">
        <v>1715</v>
      </c>
      <c r="G1094" s="3">
        <v>107</v>
      </c>
      <c r="H1094" s="41" t="s">
        <v>24148</v>
      </c>
      <c r="I1094" s="5" t="s">
        <v>176</v>
      </c>
      <c r="J1094" s="29"/>
      <c r="K1094" s="29" t="s">
        <v>119</v>
      </c>
      <c r="L1094" s="8"/>
    </row>
    <row r="1095" spans="1:12" s="10" customFormat="1" ht="22.5" hidden="1" x14ac:dyDescent="0.2">
      <c r="A1095" s="3">
        <v>1093</v>
      </c>
      <c r="B1095" s="1" t="s">
        <v>9</v>
      </c>
      <c r="C1095" s="5" t="s">
        <v>10</v>
      </c>
      <c r="D1095" s="8" t="s">
        <v>1716</v>
      </c>
      <c r="E1095" s="4" t="s">
        <v>1590</v>
      </c>
      <c r="F1095" s="4" t="s">
        <v>202</v>
      </c>
      <c r="G1095" s="3">
        <v>107</v>
      </c>
      <c r="H1095" s="41" t="s">
        <v>24148</v>
      </c>
      <c r="I1095" s="5" t="s">
        <v>189</v>
      </c>
      <c r="J1095" s="29"/>
      <c r="K1095" s="29" t="s">
        <v>203</v>
      </c>
      <c r="L1095" s="8"/>
    </row>
    <row r="1096" spans="1:12" s="10" customFormat="1" ht="22.5" hidden="1" x14ac:dyDescent="0.2">
      <c r="A1096" s="3">
        <v>1094</v>
      </c>
      <c r="B1096" s="1" t="s">
        <v>9</v>
      </c>
      <c r="C1096" s="5" t="s">
        <v>10</v>
      </c>
      <c r="D1096" s="8" t="s">
        <v>1717</v>
      </c>
      <c r="E1096" s="4" t="s">
        <v>1718</v>
      </c>
      <c r="F1096" s="4" t="s">
        <v>1718</v>
      </c>
      <c r="G1096" s="3">
        <v>107</v>
      </c>
      <c r="H1096" s="41" t="s">
        <v>24148</v>
      </c>
      <c r="I1096" s="5" t="s">
        <v>216</v>
      </c>
      <c r="J1096" s="29"/>
      <c r="K1096" s="29" t="s">
        <v>151</v>
      </c>
      <c r="L1096" s="8"/>
    </row>
    <row r="1097" spans="1:12" s="10" customFormat="1" ht="22.5" hidden="1" x14ac:dyDescent="0.2">
      <c r="A1097" s="3">
        <v>1095</v>
      </c>
      <c r="B1097" s="1" t="s">
        <v>9</v>
      </c>
      <c r="C1097" s="5" t="s">
        <v>10</v>
      </c>
      <c r="D1097" s="8" t="s">
        <v>1719</v>
      </c>
      <c r="E1097" s="4" t="s">
        <v>226</v>
      </c>
      <c r="F1097" s="4" t="s">
        <v>1720</v>
      </c>
      <c r="G1097" s="3">
        <v>108</v>
      </c>
      <c r="H1097" s="41" t="s">
        <v>24149</v>
      </c>
      <c r="I1097" s="5" t="s">
        <v>719</v>
      </c>
      <c r="J1097" s="29"/>
      <c r="K1097" s="29" t="s">
        <v>103</v>
      </c>
      <c r="L1097" s="8"/>
    </row>
    <row r="1098" spans="1:12" s="10" customFormat="1" ht="22.5" hidden="1" x14ac:dyDescent="0.2">
      <c r="A1098" s="3">
        <v>1096</v>
      </c>
      <c r="B1098" s="1" t="s">
        <v>9</v>
      </c>
      <c r="C1098" s="5" t="s">
        <v>10</v>
      </c>
      <c r="D1098" s="8" t="s">
        <v>1721</v>
      </c>
      <c r="E1098" s="4" t="s">
        <v>24</v>
      </c>
      <c r="F1098" s="4" t="s">
        <v>24</v>
      </c>
      <c r="G1098" s="3">
        <v>108</v>
      </c>
      <c r="H1098" s="41" t="s">
        <v>24149</v>
      </c>
      <c r="I1098" s="5" t="s">
        <v>722</v>
      </c>
      <c r="J1098" s="29"/>
      <c r="K1098" s="29"/>
      <c r="L1098" s="8"/>
    </row>
    <row r="1099" spans="1:12" s="10" customFormat="1" ht="22.5" hidden="1" x14ac:dyDescent="0.2">
      <c r="A1099" s="3">
        <v>1097</v>
      </c>
      <c r="B1099" s="1" t="s">
        <v>9</v>
      </c>
      <c r="C1099" s="5" t="s">
        <v>10</v>
      </c>
      <c r="D1099" s="8" t="s">
        <v>1722</v>
      </c>
      <c r="E1099" s="4" t="s">
        <v>1723</v>
      </c>
      <c r="F1099" s="4" t="s">
        <v>251</v>
      </c>
      <c r="G1099" s="3">
        <v>108</v>
      </c>
      <c r="H1099" s="41" t="s">
        <v>24149</v>
      </c>
      <c r="I1099" s="5" t="s">
        <v>119</v>
      </c>
      <c r="J1099" s="29"/>
      <c r="K1099" s="29" t="s">
        <v>216</v>
      </c>
      <c r="L1099" s="8"/>
    </row>
    <row r="1100" spans="1:12" s="10" customFormat="1" ht="22.5" hidden="1" x14ac:dyDescent="0.2">
      <c r="A1100" s="3">
        <v>1098</v>
      </c>
      <c r="B1100" s="1" t="s">
        <v>9</v>
      </c>
      <c r="C1100" s="5" t="s">
        <v>10</v>
      </c>
      <c r="D1100" s="8" t="s">
        <v>1724</v>
      </c>
      <c r="E1100" s="4" t="s">
        <v>1725</v>
      </c>
      <c r="F1100" s="4" t="s">
        <v>1725</v>
      </c>
      <c r="G1100" s="3">
        <v>108</v>
      </c>
      <c r="H1100" s="41" t="s">
        <v>24149</v>
      </c>
      <c r="I1100" s="5" t="s">
        <v>107</v>
      </c>
      <c r="J1100" s="29"/>
      <c r="K1100" s="29"/>
      <c r="L1100" s="8"/>
    </row>
    <row r="1101" spans="1:12" s="10" customFormat="1" ht="22.5" hidden="1" x14ac:dyDescent="0.2">
      <c r="A1101" s="3">
        <v>1099</v>
      </c>
      <c r="B1101" s="1" t="s">
        <v>9</v>
      </c>
      <c r="C1101" s="5" t="s">
        <v>10</v>
      </c>
      <c r="D1101" s="8" t="s">
        <v>1726</v>
      </c>
      <c r="E1101" s="4" t="s">
        <v>24</v>
      </c>
      <c r="F1101" s="4" t="s">
        <v>24</v>
      </c>
      <c r="G1101" s="3">
        <v>108</v>
      </c>
      <c r="H1101" s="41" t="s">
        <v>24149</v>
      </c>
      <c r="I1101" s="5" t="s">
        <v>197</v>
      </c>
      <c r="J1101" s="29"/>
      <c r="K1101" s="29"/>
      <c r="L1101" s="8"/>
    </row>
    <row r="1102" spans="1:12" s="10" customFormat="1" ht="22.5" hidden="1" x14ac:dyDescent="0.2">
      <c r="A1102" s="3">
        <v>1100</v>
      </c>
      <c r="B1102" s="1" t="s">
        <v>9</v>
      </c>
      <c r="C1102" s="5" t="s">
        <v>10</v>
      </c>
      <c r="D1102" s="8" t="s">
        <v>1727</v>
      </c>
      <c r="E1102" s="4" t="s">
        <v>240</v>
      </c>
      <c r="F1102" s="4" t="s">
        <v>240</v>
      </c>
      <c r="G1102" s="3">
        <v>108</v>
      </c>
      <c r="H1102" s="41" t="s">
        <v>24149</v>
      </c>
      <c r="I1102" s="5" t="s">
        <v>151</v>
      </c>
      <c r="J1102" s="29"/>
      <c r="K1102" s="29"/>
      <c r="L1102" s="8"/>
    </row>
    <row r="1103" spans="1:12" s="10" customFormat="1" ht="22.5" hidden="1" x14ac:dyDescent="0.2">
      <c r="A1103" s="3">
        <v>1101</v>
      </c>
      <c r="B1103" s="1" t="s">
        <v>9</v>
      </c>
      <c r="C1103" s="5" t="s">
        <v>10</v>
      </c>
      <c r="D1103" s="8" t="s">
        <v>1728</v>
      </c>
      <c r="E1103" s="4" t="s">
        <v>1723</v>
      </c>
      <c r="F1103" s="4" t="s">
        <v>1729</v>
      </c>
      <c r="G1103" s="3">
        <v>108</v>
      </c>
      <c r="H1103" s="41" t="s">
        <v>24149</v>
      </c>
      <c r="I1103" s="5" t="s">
        <v>103</v>
      </c>
      <c r="J1103" s="29"/>
      <c r="K1103" s="29" t="s">
        <v>575</v>
      </c>
      <c r="L1103" s="8"/>
    </row>
    <row r="1104" spans="1:12" s="10" customFormat="1" ht="22.5" hidden="1" x14ac:dyDescent="0.2">
      <c r="A1104" s="3">
        <v>1102</v>
      </c>
      <c r="B1104" s="1" t="s">
        <v>9</v>
      </c>
      <c r="C1104" s="5" t="s">
        <v>10</v>
      </c>
      <c r="D1104" s="8" t="s">
        <v>1730</v>
      </c>
      <c r="E1104" s="4">
        <v>37287</v>
      </c>
      <c r="F1104" s="4">
        <v>37287</v>
      </c>
      <c r="G1104" s="3">
        <v>108</v>
      </c>
      <c r="H1104" s="41" t="s">
        <v>24149</v>
      </c>
      <c r="I1104" s="5" t="s">
        <v>176</v>
      </c>
      <c r="J1104" s="29"/>
      <c r="K1104" s="29"/>
      <c r="L1104" s="8"/>
    </row>
    <row r="1105" spans="1:12" s="10" customFormat="1" ht="22.5" hidden="1" x14ac:dyDescent="0.2">
      <c r="A1105" s="3">
        <v>1103</v>
      </c>
      <c r="B1105" s="1" t="s">
        <v>9</v>
      </c>
      <c r="C1105" s="5" t="s">
        <v>10</v>
      </c>
      <c r="D1105" s="8" t="s">
        <v>1731</v>
      </c>
      <c r="E1105" s="4">
        <v>37427</v>
      </c>
      <c r="F1105" s="4">
        <v>37474</v>
      </c>
      <c r="G1105" s="3">
        <v>108</v>
      </c>
      <c r="H1105" s="41" t="s">
        <v>24149</v>
      </c>
      <c r="I1105" s="5" t="s">
        <v>189</v>
      </c>
      <c r="J1105" s="29"/>
      <c r="K1105" s="29"/>
      <c r="L1105" s="8"/>
    </row>
    <row r="1106" spans="1:12" s="10" customFormat="1" ht="22.5" hidden="1" x14ac:dyDescent="0.2">
      <c r="A1106" s="3">
        <v>1104</v>
      </c>
      <c r="B1106" s="1" t="s">
        <v>9</v>
      </c>
      <c r="C1106" s="5" t="s">
        <v>10</v>
      </c>
      <c r="D1106" s="8" t="s">
        <v>1732</v>
      </c>
      <c r="E1106" s="4" t="s">
        <v>24</v>
      </c>
      <c r="F1106" s="4" t="s">
        <v>24</v>
      </c>
      <c r="G1106" s="3">
        <v>108</v>
      </c>
      <c r="H1106" s="41" t="s">
        <v>24149</v>
      </c>
      <c r="I1106" s="5" t="s">
        <v>216</v>
      </c>
      <c r="J1106" s="29"/>
      <c r="K1106" s="29"/>
      <c r="L1106" s="8"/>
    </row>
    <row r="1107" spans="1:12" s="10" customFormat="1" ht="22.5" hidden="1" x14ac:dyDescent="0.2">
      <c r="A1107" s="3">
        <v>1105</v>
      </c>
      <c r="B1107" s="1" t="s">
        <v>9</v>
      </c>
      <c r="C1107" s="5" t="s">
        <v>10</v>
      </c>
      <c r="D1107" s="8" t="s">
        <v>1733</v>
      </c>
      <c r="E1107" s="4" t="s">
        <v>616</v>
      </c>
      <c r="F1107" s="4" t="s">
        <v>251</v>
      </c>
      <c r="G1107" s="3">
        <v>108</v>
      </c>
      <c r="H1107" s="41" t="s">
        <v>24149</v>
      </c>
      <c r="I1107" s="5" t="s">
        <v>170</v>
      </c>
      <c r="J1107" s="29"/>
      <c r="K1107" s="29" t="s">
        <v>144</v>
      </c>
      <c r="L1107" s="8"/>
    </row>
    <row r="1108" spans="1:12" s="10" customFormat="1" ht="22.5" hidden="1" x14ac:dyDescent="0.2">
      <c r="A1108" s="3">
        <v>1106</v>
      </c>
      <c r="B1108" s="1" t="s">
        <v>9</v>
      </c>
      <c r="C1108" s="5" t="s">
        <v>10</v>
      </c>
      <c r="D1108" s="8" t="s">
        <v>1734</v>
      </c>
      <c r="E1108" s="4" t="s">
        <v>24</v>
      </c>
      <c r="F1108" s="4" t="s">
        <v>24</v>
      </c>
      <c r="G1108" s="3">
        <v>108</v>
      </c>
      <c r="H1108" s="41" t="s">
        <v>24149</v>
      </c>
      <c r="I1108" s="5" t="s">
        <v>950</v>
      </c>
      <c r="J1108" s="29"/>
      <c r="K1108" s="29"/>
      <c r="L1108" s="8"/>
    </row>
    <row r="1109" spans="1:12" s="10" customFormat="1" ht="22.5" hidden="1" x14ac:dyDescent="0.2">
      <c r="A1109" s="3">
        <v>1107</v>
      </c>
      <c r="B1109" s="1" t="s">
        <v>9</v>
      </c>
      <c r="C1109" s="5" t="s">
        <v>10</v>
      </c>
      <c r="D1109" s="8" t="s">
        <v>1735</v>
      </c>
      <c r="E1109" s="4" t="s">
        <v>1723</v>
      </c>
      <c r="F1109" s="4" t="s">
        <v>1736</v>
      </c>
      <c r="G1109" s="3">
        <v>108</v>
      </c>
      <c r="H1109" s="41" t="s">
        <v>24149</v>
      </c>
      <c r="I1109" s="5" t="s">
        <v>203</v>
      </c>
      <c r="J1109" s="29"/>
      <c r="K1109" s="29" t="s">
        <v>988</v>
      </c>
      <c r="L1109" s="8"/>
    </row>
    <row r="1110" spans="1:12" s="10" customFormat="1" ht="22.5" hidden="1" x14ac:dyDescent="0.2">
      <c r="A1110" s="3">
        <v>1108</v>
      </c>
      <c r="B1110" s="1" t="s">
        <v>9</v>
      </c>
      <c r="C1110" s="5" t="s">
        <v>10</v>
      </c>
      <c r="D1110" s="8" t="s">
        <v>1737</v>
      </c>
      <c r="E1110" s="4" t="s">
        <v>24</v>
      </c>
      <c r="F1110" s="4" t="s">
        <v>24</v>
      </c>
      <c r="G1110" s="3">
        <v>108</v>
      </c>
      <c r="H1110" s="41" t="s">
        <v>24149</v>
      </c>
      <c r="I1110" s="5" t="s">
        <v>1050</v>
      </c>
      <c r="J1110" s="29"/>
      <c r="K1110" s="29"/>
      <c r="L1110" s="8"/>
    </row>
    <row r="1111" spans="1:12" s="10" customFormat="1" ht="22.5" hidden="1" x14ac:dyDescent="0.2">
      <c r="A1111" s="3">
        <v>1109</v>
      </c>
      <c r="B1111" s="1" t="s">
        <v>9</v>
      </c>
      <c r="C1111" s="5" t="s">
        <v>10</v>
      </c>
      <c r="D1111" s="8" t="s">
        <v>1738</v>
      </c>
      <c r="E1111" s="4" t="s">
        <v>1739</v>
      </c>
      <c r="F1111" s="4" t="s">
        <v>617</v>
      </c>
      <c r="G1111" s="3">
        <v>108</v>
      </c>
      <c r="H1111" s="41" t="s">
        <v>24149</v>
      </c>
      <c r="I1111" s="5" t="s">
        <v>1616</v>
      </c>
      <c r="J1111" s="29"/>
      <c r="K1111" s="29" t="s">
        <v>176</v>
      </c>
      <c r="L1111" s="8"/>
    </row>
    <row r="1112" spans="1:12" s="10" customFormat="1" hidden="1" x14ac:dyDescent="0.2">
      <c r="A1112" s="3">
        <v>1110</v>
      </c>
      <c r="B1112" s="1" t="s">
        <v>9</v>
      </c>
      <c r="C1112" s="5" t="s">
        <v>10</v>
      </c>
      <c r="D1112" s="8" t="s">
        <v>1740</v>
      </c>
      <c r="E1112" s="4" t="s">
        <v>47</v>
      </c>
      <c r="F1112" s="4" t="s">
        <v>47</v>
      </c>
      <c r="G1112" s="3">
        <v>109</v>
      </c>
      <c r="H1112" s="41" t="s">
        <v>24150</v>
      </c>
      <c r="I1112" s="5" t="s">
        <v>719</v>
      </c>
      <c r="J1112" s="29"/>
      <c r="K1112" s="29"/>
      <c r="L1112" s="8"/>
    </row>
    <row r="1113" spans="1:12" s="10" customFormat="1" hidden="1" x14ac:dyDescent="0.2">
      <c r="A1113" s="3">
        <v>1111</v>
      </c>
      <c r="B1113" s="1" t="s">
        <v>9</v>
      </c>
      <c r="C1113" s="5" t="s">
        <v>10</v>
      </c>
      <c r="D1113" s="8" t="s">
        <v>1741</v>
      </c>
      <c r="E1113" s="4" t="s">
        <v>228</v>
      </c>
      <c r="F1113" s="4" t="s">
        <v>1742</v>
      </c>
      <c r="G1113" s="3">
        <v>109</v>
      </c>
      <c r="H1113" s="41" t="s">
        <v>24150</v>
      </c>
      <c r="I1113" s="5" t="s">
        <v>722</v>
      </c>
      <c r="J1113" s="29"/>
      <c r="K1113" s="29" t="s">
        <v>189</v>
      </c>
      <c r="L1113" s="8"/>
    </row>
    <row r="1114" spans="1:12" s="10" customFormat="1" ht="22.5" hidden="1" x14ac:dyDescent="0.2">
      <c r="A1114" s="3">
        <v>1112</v>
      </c>
      <c r="B1114" s="1" t="s">
        <v>9</v>
      </c>
      <c r="C1114" s="5" t="s">
        <v>10</v>
      </c>
      <c r="D1114" s="8" t="s">
        <v>1743</v>
      </c>
      <c r="E1114" s="4" t="s">
        <v>1744</v>
      </c>
      <c r="F1114" s="4" t="s">
        <v>1744</v>
      </c>
      <c r="G1114" s="3">
        <v>109</v>
      </c>
      <c r="H1114" s="41" t="s">
        <v>24150</v>
      </c>
      <c r="I1114" s="5" t="s">
        <v>119</v>
      </c>
      <c r="J1114" s="29"/>
      <c r="K1114" s="29"/>
      <c r="L1114" s="8"/>
    </row>
    <row r="1115" spans="1:12" s="10" customFormat="1" ht="22.5" hidden="1" x14ac:dyDescent="0.2">
      <c r="A1115" s="3">
        <v>1113</v>
      </c>
      <c r="B1115" s="1" t="s">
        <v>9</v>
      </c>
      <c r="C1115" s="5" t="s">
        <v>10</v>
      </c>
      <c r="D1115" s="8" t="s">
        <v>1745</v>
      </c>
      <c r="E1115" s="4" t="s">
        <v>616</v>
      </c>
      <c r="F1115" s="4" t="s">
        <v>251</v>
      </c>
      <c r="G1115" s="3">
        <v>109</v>
      </c>
      <c r="H1115" s="41" t="s">
        <v>24150</v>
      </c>
      <c r="I1115" s="5" t="s">
        <v>107</v>
      </c>
      <c r="J1115" s="29"/>
      <c r="K1115" s="29" t="s">
        <v>170</v>
      </c>
      <c r="L1115" s="8"/>
    </row>
    <row r="1116" spans="1:12" s="10" customFormat="1" ht="33.75" hidden="1" x14ac:dyDescent="0.2">
      <c r="A1116" s="3">
        <v>1114</v>
      </c>
      <c r="B1116" s="1" t="s">
        <v>9</v>
      </c>
      <c r="C1116" s="5" t="s">
        <v>10</v>
      </c>
      <c r="D1116" s="8" t="s">
        <v>1746</v>
      </c>
      <c r="E1116" s="4">
        <v>37333</v>
      </c>
      <c r="F1116" s="4">
        <v>37333</v>
      </c>
      <c r="G1116" s="3">
        <v>109</v>
      </c>
      <c r="H1116" s="41" t="s">
        <v>24150</v>
      </c>
      <c r="I1116" s="5" t="s">
        <v>197</v>
      </c>
      <c r="J1116" s="29"/>
      <c r="K1116" s="29"/>
      <c r="L1116" s="8"/>
    </row>
    <row r="1117" spans="1:12" s="10" customFormat="1" ht="33.75" hidden="1" x14ac:dyDescent="0.2">
      <c r="A1117" s="3">
        <v>1115</v>
      </c>
      <c r="B1117" s="1" t="s">
        <v>9</v>
      </c>
      <c r="C1117" s="5" t="s">
        <v>10</v>
      </c>
      <c r="D1117" s="8" t="s">
        <v>1747</v>
      </c>
      <c r="E1117" s="4" t="s">
        <v>230</v>
      </c>
      <c r="F1117" s="4" t="s">
        <v>230</v>
      </c>
      <c r="G1117" s="3">
        <v>109</v>
      </c>
      <c r="H1117" s="41" t="s">
        <v>24150</v>
      </c>
      <c r="I1117" s="5" t="s">
        <v>151</v>
      </c>
      <c r="J1117" s="29"/>
      <c r="K1117" s="29"/>
      <c r="L1117" s="8"/>
    </row>
    <row r="1118" spans="1:12" s="10" customFormat="1" ht="33.75" hidden="1" x14ac:dyDescent="0.2">
      <c r="A1118" s="3">
        <v>1116</v>
      </c>
      <c r="B1118" s="1" t="s">
        <v>9</v>
      </c>
      <c r="C1118" s="5" t="s">
        <v>10</v>
      </c>
      <c r="D1118" s="8" t="s">
        <v>1748</v>
      </c>
      <c r="E1118" s="4" t="s">
        <v>1749</v>
      </c>
      <c r="F1118" s="4" t="s">
        <v>251</v>
      </c>
      <c r="G1118" s="3">
        <v>109</v>
      </c>
      <c r="H1118" s="41" t="s">
        <v>24150</v>
      </c>
      <c r="I1118" s="5" t="s">
        <v>103</v>
      </c>
      <c r="J1118" s="29"/>
      <c r="K1118" s="29" t="s">
        <v>203</v>
      </c>
      <c r="L1118" s="8"/>
    </row>
    <row r="1119" spans="1:12" s="10" customFormat="1" ht="22.5" hidden="1" x14ac:dyDescent="0.2">
      <c r="A1119" s="3">
        <v>1117</v>
      </c>
      <c r="B1119" s="1" t="s">
        <v>9</v>
      </c>
      <c r="C1119" s="5" t="s">
        <v>10</v>
      </c>
      <c r="D1119" s="8" t="s">
        <v>1750</v>
      </c>
      <c r="E1119" s="4" t="s">
        <v>1751</v>
      </c>
      <c r="F1119" s="4" t="s">
        <v>251</v>
      </c>
      <c r="G1119" s="3">
        <v>109</v>
      </c>
      <c r="H1119" s="41" t="s">
        <v>24150</v>
      </c>
      <c r="I1119" s="5" t="s">
        <v>176</v>
      </c>
      <c r="J1119" s="29"/>
      <c r="K1119" s="29" t="s">
        <v>189</v>
      </c>
      <c r="L1119" s="8"/>
    </row>
    <row r="1120" spans="1:12" s="10" customFormat="1" ht="22.5" hidden="1" x14ac:dyDescent="0.2">
      <c r="A1120" s="3">
        <v>1118</v>
      </c>
      <c r="B1120" s="1" t="s">
        <v>9</v>
      </c>
      <c r="C1120" s="5" t="s">
        <v>10</v>
      </c>
      <c r="D1120" s="8" t="s">
        <v>1752</v>
      </c>
      <c r="E1120" s="4" t="s">
        <v>262</v>
      </c>
      <c r="F1120" s="4" t="s">
        <v>1753</v>
      </c>
      <c r="G1120" s="3">
        <v>109</v>
      </c>
      <c r="H1120" s="41" t="s">
        <v>24150</v>
      </c>
      <c r="I1120" s="5" t="s">
        <v>189</v>
      </c>
      <c r="J1120" s="29"/>
      <c r="K1120" s="29" t="s">
        <v>170</v>
      </c>
      <c r="L1120" s="8"/>
    </row>
    <row r="1121" spans="1:12" s="10" customFormat="1" ht="22.5" hidden="1" x14ac:dyDescent="0.2">
      <c r="A1121" s="3">
        <v>1119</v>
      </c>
      <c r="B1121" s="1" t="s">
        <v>9</v>
      </c>
      <c r="C1121" s="5" t="s">
        <v>10</v>
      </c>
      <c r="D1121" s="8" t="s">
        <v>1754</v>
      </c>
      <c r="E1121" s="4" t="s">
        <v>262</v>
      </c>
      <c r="F1121" s="4" t="s">
        <v>1755</v>
      </c>
      <c r="G1121" s="3">
        <v>109</v>
      </c>
      <c r="H1121" s="41" t="s">
        <v>24150</v>
      </c>
      <c r="I1121" s="5" t="s">
        <v>216</v>
      </c>
      <c r="J1121" s="29"/>
      <c r="K1121" s="29" t="s">
        <v>103</v>
      </c>
      <c r="L1121" s="8"/>
    </row>
    <row r="1122" spans="1:12" s="10" customFormat="1" ht="22.5" hidden="1" x14ac:dyDescent="0.2">
      <c r="A1122" s="3">
        <v>1120</v>
      </c>
      <c r="B1122" s="1" t="s">
        <v>9</v>
      </c>
      <c r="C1122" s="5" t="s">
        <v>10</v>
      </c>
      <c r="D1122" s="8" t="s">
        <v>1623</v>
      </c>
      <c r="E1122" s="4" t="s">
        <v>386</v>
      </c>
      <c r="F1122" s="4" t="s">
        <v>921</v>
      </c>
      <c r="G1122" s="3">
        <v>109</v>
      </c>
      <c r="H1122" s="41" t="s">
        <v>24150</v>
      </c>
      <c r="I1122" s="5" t="s">
        <v>170</v>
      </c>
      <c r="J1122" s="29"/>
      <c r="K1122" s="29" t="s">
        <v>973</v>
      </c>
      <c r="L1122" s="8"/>
    </row>
    <row r="1123" spans="1:12" s="10" customFormat="1" ht="22.5" hidden="1" x14ac:dyDescent="0.2">
      <c r="A1123" s="3">
        <v>1121</v>
      </c>
      <c r="B1123" s="1" t="s">
        <v>9</v>
      </c>
      <c r="C1123" s="5" t="s">
        <v>10</v>
      </c>
      <c r="D1123" s="8" t="s">
        <v>1756</v>
      </c>
      <c r="E1123" s="4" t="s">
        <v>1757</v>
      </c>
      <c r="F1123" s="4" t="s">
        <v>1749</v>
      </c>
      <c r="G1123" s="3">
        <v>109</v>
      </c>
      <c r="H1123" s="41" t="s">
        <v>24150</v>
      </c>
      <c r="I1123" s="5" t="s">
        <v>950</v>
      </c>
      <c r="J1123" s="29"/>
      <c r="K1123" s="29" t="s">
        <v>189</v>
      </c>
      <c r="L1123" s="8"/>
    </row>
    <row r="1124" spans="1:12" s="10" customFormat="1" ht="22.5" hidden="1" x14ac:dyDescent="0.2">
      <c r="A1124" s="3">
        <v>1122</v>
      </c>
      <c r="B1124" s="1" t="s">
        <v>9</v>
      </c>
      <c r="C1124" s="5" t="s">
        <v>10</v>
      </c>
      <c r="D1124" s="8" t="s">
        <v>1758</v>
      </c>
      <c r="E1124" s="4" t="s">
        <v>1757</v>
      </c>
      <c r="F1124" s="4" t="s">
        <v>1757</v>
      </c>
      <c r="G1124" s="3">
        <v>109</v>
      </c>
      <c r="H1124" s="41" t="s">
        <v>24150</v>
      </c>
      <c r="I1124" s="5" t="s">
        <v>203</v>
      </c>
      <c r="J1124" s="29"/>
      <c r="K1124" s="29"/>
      <c r="L1124" s="8"/>
    </row>
    <row r="1125" spans="1:12" s="10" customFormat="1" ht="22.5" hidden="1" x14ac:dyDescent="0.2">
      <c r="A1125" s="3">
        <v>1123</v>
      </c>
      <c r="B1125" s="1" t="s">
        <v>9</v>
      </c>
      <c r="C1125" s="5" t="s">
        <v>10</v>
      </c>
      <c r="D1125" s="8" t="s">
        <v>1759</v>
      </c>
      <c r="E1125" s="4" t="s">
        <v>1760</v>
      </c>
      <c r="F1125" s="4" t="s">
        <v>1760</v>
      </c>
      <c r="G1125" s="3">
        <v>109</v>
      </c>
      <c r="H1125" s="41" t="s">
        <v>24150</v>
      </c>
      <c r="I1125" s="5" t="s">
        <v>1050</v>
      </c>
      <c r="J1125" s="29"/>
      <c r="K1125" s="29"/>
      <c r="L1125" s="8"/>
    </row>
    <row r="1126" spans="1:12" s="10" customFormat="1" ht="22.5" hidden="1" x14ac:dyDescent="0.2">
      <c r="A1126" s="3">
        <v>1124</v>
      </c>
      <c r="B1126" s="1" t="s">
        <v>9</v>
      </c>
      <c r="C1126" s="5" t="s">
        <v>10</v>
      </c>
      <c r="D1126" s="8" t="s">
        <v>1761</v>
      </c>
      <c r="E1126" s="2" t="s">
        <v>1049</v>
      </c>
      <c r="F1126" s="2" t="s">
        <v>1762</v>
      </c>
      <c r="G1126" s="3">
        <v>109</v>
      </c>
      <c r="H1126" s="41" t="s">
        <v>24150</v>
      </c>
      <c r="I1126" s="5" t="s">
        <v>1616</v>
      </c>
      <c r="J1126" s="29"/>
      <c r="K1126" s="27">
        <v>11</v>
      </c>
      <c r="L1126" s="8"/>
    </row>
    <row r="1127" spans="1:12" s="10" customFormat="1" hidden="1" x14ac:dyDescent="0.2">
      <c r="A1127" s="3">
        <v>1125</v>
      </c>
      <c r="B1127" s="1" t="s">
        <v>9</v>
      </c>
      <c r="C1127" s="5" t="s">
        <v>10</v>
      </c>
      <c r="D1127" s="8" t="s">
        <v>1763</v>
      </c>
      <c r="E1127" s="2" t="s">
        <v>1764</v>
      </c>
      <c r="F1127" s="2" t="s">
        <v>386</v>
      </c>
      <c r="G1127" s="3">
        <v>110</v>
      </c>
      <c r="H1127" s="41" t="s">
        <v>24151</v>
      </c>
      <c r="I1127" s="3">
        <v>1</v>
      </c>
      <c r="J1127" s="26"/>
      <c r="K1127" s="27">
        <v>6</v>
      </c>
      <c r="L1127" s="8"/>
    </row>
    <row r="1128" spans="1:12" s="10" customFormat="1" hidden="1" x14ac:dyDescent="0.2">
      <c r="A1128" s="3">
        <v>1126</v>
      </c>
      <c r="B1128" s="1" t="s">
        <v>9</v>
      </c>
      <c r="C1128" s="5" t="s">
        <v>10</v>
      </c>
      <c r="D1128" s="8" t="s">
        <v>1765</v>
      </c>
      <c r="E1128" s="2" t="s">
        <v>1753</v>
      </c>
      <c r="F1128" s="2" t="s">
        <v>1216</v>
      </c>
      <c r="G1128" s="3">
        <v>110</v>
      </c>
      <c r="H1128" s="41" t="s">
        <v>24151</v>
      </c>
      <c r="I1128" s="3">
        <v>2</v>
      </c>
      <c r="J1128" s="26"/>
      <c r="K1128" s="27">
        <v>3</v>
      </c>
      <c r="L1128" s="8"/>
    </row>
    <row r="1129" spans="1:12" s="10" customFormat="1" ht="22.5" hidden="1" x14ac:dyDescent="0.2">
      <c r="A1129" s="3">
        <v>1127</v>
      </c>
      <c r="B1129" s="1" t="s">
        <v>9</v>
      </c>
      <c r="C1129" s="5" t="s">
        <v>10</v>
      </c>
      <c r="D1129" s="8" t="s">
        <v>1766</v>
      </c>
      <c r="E1129" s="2" t="s">
        <v>230</v>
      </c>
      <c r="F1129" s="2" t="s">
        <v>230</v>
      </c>
      <c r="G1129" s="3">
        <v>110</v>
      </c>
      <c r="H1129" s="41" t="s">
        <v>24151</v>
      </c>
      <c r="I1129" s="3">
        <v>3</v>
      </c>
      <c r="J1129" s="26"/>
      <c r="K1129" s="27"/>
      <c r="L1129" s="8"/>
    </row>
    <row r="1130" spans="1:12" s="10" customFormat="1" ht="22.5" hidden="1" x14ac:dyDescent="0.2">
      <c r="A1130" s="3">
        <v>1128</v>
      </c>
      <c r="B1130" s="1" t="s">
        <v>9</v>
      </c>
      <c r="C1130" s="5" t="s">
        <v>10</v>
      </c>
      <c r="D1130" s="8" t="s">
        <v>1767</v>
      </c>
      <c r="E1130" s="2" t="s">
        <v>1744</v>
      </c>
      <c r="F1130" s="2" t="s">
        <v>1744</v>
      </c>
      <c r="G1130" s="3">
        <v>110</v>
      </c>
      <c r="H1130" s="41" t="s">
        <v>24151</v>
      </c>
      <c r="I1130" s="3">
        <v>4</v>
      </c>
      <c r="J1130" s="26"/>
      <c r="K1130" s="27"/>
      <c r="L1130" s="8"/>
    </row>
    <row r="1131" spans="1:12" s="10" customFormat="1" ht="22.5" hidden="1" x14ac:dyDescent="0.2">
      <c r="A1131" s="3">
        <v>1129</v>
      </c>
      <c r="B1131" s="1" t="s">
        <v>9</v>
      </c>
      <c r="C1131" s="5" t="s">
        <v>10</v>
      </c>
      <c r="D1131" s="8" t="s">
        <v>1768</v>
      </c>
      <c r="E1131" s="2" t="s">
        <v>230</v>
      </c>
      <c r="F1131" s="2" t="s">
        <v>230</v>
      </c>
      <c r="G1131" s="3">
        <v>110</v>
      </c>
      <c r="H1131" s="41" t="s">
        <v>24151</v>
      </c>
      <c r="I1131" s="3">
        <v>5</v>
      </c>
      <c r="J1131" s="26"/>
      <c r="K1131" s="27"/>
      <c r="L1131" s="8"/>
    </row>
    <row r="1132" spans="1:12" s="10" customFormat="1" ht="22.5" hidden="1" x14ac:dyDescent="0.2">
      <c r="A1132" s="3">
        <v>1130</v>
      </c>
      <c r="B1132" s="1" t="s">
        <v>9</v>
      </c>
      <c r="C1132" s="5" t="s">
        <v>10</v>
      </c>
      <c r="D1132" s="8" t="s">
        <v>1769</v>
      </c>
      <c r="E1132" s="2" t="s">
        <v>262</v>
      </c>
      <c r="F1132" s="2" t="s">
        <v>262</v>
      </c>
      <c r="G1132" s="3">
        <v>110</v>
      </c>
      <c r="H1132" s="41" t="s">
        <v>24151</v>
      </c>
      <c r="I1132" s="3">
        <v>6</v>
      </c>
      <c r="J1132" s="26"/>
      <c r="K1132" s="27"/>
      <c r="L1132" s="8"/>
    </row>
    <row r="1133" spans="1:12" s="10" customFormat="1" ht="22.5" hidden="1" x14ac:dyDescent="0.2">
      <c r="A1133" s="3">
        <v>1131</v>
      </c>
      <c r="B1133" s="1" t="s">
        <v>9</v>
      </c>
      <c r="C1133" s="5" t="s">
        <v>10</v>
      </c>
      <c r="D1133" s="8" t="s">
        <v>1770</v>
      </c>
      <c r="E1133" s="2" t="s">
        <v>609</v>
      </c>
      <c r="F1133" s="2" t="s">
        <v>609</v>
      </c>
      <c r="G1133" s="3">
        <v>110</v>
      </c>
      <c r="H1133" s="41" t="s">
        <v>24151</v>
      </c>
      <c r="I1133" s="3">
        <v>7</v>
      </c>
      <c r="J1133" s="26"/>
      <c r="K1133" s="27"/>
      <c r="L1133" s="8"/>
    </row>
    <row r="1134" spans="1:12" s="10" customFormat="1" ht="22.5" hidden="1" x14ac:dyDescent="0.2">
      <c r="A1134" s="3">
        <v>1132</v>
      </c>
      <c r="B1134" s="1" t="s">
        <v>9</v>
      </c>
      <c r="C1134" s="5" t="s">
        <v>10</v>
      </c>
      <c r="D1134" s="8" t="s">
        <v>1771</v>
      </c>
      <c r="E1134" s="2" t="s">
        <v>1772</v>
      </c>
      <c r="F1134" s="2" t="s">
        <v>1772</v>
      </c>
      <c r="G1134" s="3">
        <v>110</v>
      </c>
      <c r="H1134" s="41" t="s">
        <v>24151</v>
      </c>
      <c r="I1134" s="3">
        <v>8</v>
      </c>
      <c r="J1134" s="26"/>
      <c r="K1134" s="27"/>
      <c r="L1134" s="8"/>
    </row>
    <row r="1135" spans="1:12" s="10" customFormat="1" ht="22.5" hidden="1" x14ac:dyDescent="0.2">
      <c r="A1135" s="3">
        <v>1133</v>
      </c>
      <c r="B1135" s="1" t="s">
        <v>9</v>
      </c>
      <c r="C1135" s="5" t="s">
        <v>10</v>
      </c>
      <c r="D1135" s="8" t="s">
        <v>1773</v>
      </c>
      <c r="E1135" s="2" t="s">
        <v>1774</v>
      </c>
      <c r="F1135" s="2">
        <v>37490</v>
      </c>
      <c r="G1135" s="3">
        <v>110</v>
      </c>
      <c r="H1135" s="41" t="s">
        <v>24151</v>
      </c>
      <c r="I1135" s="3">
        <v>9</v>
      </c>
      <c r="J1135" s="26"/>
      <c r="K1135" s="27">
        <v>18</v>
      </c>
      <c r="L1135" s="8"/>
    </row>
    <row r="1136" spans="1:12" s="10" customFormat="1" ht="22.5" hidden="1" x14ac:dyDescent="0.2">
      <c r="A1136" s="3">
        <v>1134</v>
      </c>
      <c r="B1136" s="1" t="s">
        <v>9</v>
      </c>
      <c r="C1136" s="5" t="s">
        <v>10</v>
      </c>
      <c r="D1136" s="8" t="s">
        <v>1775</v>
      </c>
      <c r="E1136" s="2" t="s">
        <v>243</v>
      </c>
      <c r="F1136" s="2" t="s">
        <v>243</v>
      </c>
      <c r="G1136" s="3">
        <v>110</v>
      </c>
      <c r="H1136" s="41" t="s">
        <v>24151</v>
      </c>
      <c r="I1136" s="3">
        <v>10</v>
      </c>
      <c r="J1136" s="26"/>
      <c r="K1136" s="27"/>
      <c r="L1136" s="8"/>
    </row>
    <row r="1137" spans="1:12" s="10" customFormat="1" ht="22.5" hidden="1" x14ac:dyDescent="0.2">
      <c r="A1137" s="3">
        <v>1135</v>
      </c>
      <c r="B1137" s="1" t="s">
        <v>9</v>
      </c>
      <c r="C1137" s="5" t="s">
        <v>10</v>
      </c>
      <c r="D1137" s="8" t="s">
        <v>1776</v>
      </c>
      <c r="E1137" s="2" t="s">
        <v>24</v>
      </c>
      <c r="F1137" s="2" t="s">
        <v>24</v>
      </c>
      <c r="G1137" s="3">
        <v>110</v>
      </c>
      <c r="H1137" s="41" t="s">
        <v>24151</v>
      </c>
      <c r="I1137" s="3">
        <v>11</v>
      </c>
      <c r="J1137" s="26"/>
      <c r="K1137" s="27"/>
      <c r="L1137" s="8"/>
    </row>
    <row r="1138" spans="1:12" s="10" customFormat="1" ht="22.5" hidden="1" x14ac:dyDescent="0.2">
      <c r="A1138" s="3">
        <v>1136</v>
      </c>
      <c r="B1138" s="1" t="s">
        <v>9</v>
      </c>
      <c r="C1138" s="5" t="s">
        <v>10</v>
      </c>
      <c r="D1138" s="8" t="s">
        <v>1777</v>
      </c>
      <c r="E1138" s="2">
        <v>37372</v>
      </c>
      <c r="F1138" s="2">
        <v>37426</v>
      </c>
      <c r="G1138" s="3">
        <v>110</v>
      </c>
      <c r="H1138" s="41" t="s">
        <v>24151</v>
      </c>
      <c r="I1138" s="3">
        <v>12</v>
      </c>
      <c r="J1138" s="26"/>
      <c r="K1138" s="27" t="s">
        <v>151</v>
      </c>
      <c r="L1138" s="8"/>
    </row>
    <row r="1139" spans="1:12" s="10" customFormat="1" hidden="1" x14ac:dyDescent="0.2">
      <c r="A1139" s="3">
        <v>1137</v>
      </c>
      <c r="B1139" s="1" t="s">
        <v>9</v>
      </c>
      <c r="C1139" s="5" t="s">
        <v>10</v>
      </c>
      <c r="D1139" s="8" t="s">
        <v>1778</v>
      </c>
      <c r="E1139" s="2" t="s">
        <v>1779</v>
      </c>
      <c r="F1139" s="2" t="s">
        <v>1779</v>
      </c>
      <c r="G1139" s="3">
        <v>110</v>
      </c>
      <c r="H1139" s="41" t="s">
        <v>24151</v>
      </c>
      <c r="I1139" s="3">
        <v>13</v>
      </c>
      <c r="J1139" s="26"/>
      <c r="K1139" s="27">
        <v>4</v>
      </c>
      <c r="L1139" s="8"/>
    </row>
    <row r="1140" spans="1:12" s="10" customFormat="1" ht="22.5" hidden="1" x14ac:dyDescent="0.2">
      <c r="A1140" s="3">
        <v>1138</v>
      </c>
      <c r="B1140" s="1" t="s">
        <v>9</v>
      </c>
      <c r="C1140" s="5" t="s">
        <v>10</v>
      </c>
      <c r="D1140" s="8" t="s">
        <v>1780</v>
      </c>
      <c r="E1140" s="2" t="s">
        <v>533</v>
      </c>
      <c r="F1140" s="2">
        <v>37648</v>
      </c>
      <c r="G1140" s="3">
        <v>110</v>
      </c>
      <c r="H1140" s="41" t="s">
        <v>24151</v>
      </c>
      <c r="I1140" s="3">
        <v>14</v>
      </c>
      <c r="J1140" s="26"/>
      <c r="K1140" s="27">
        <v>8</v>
      </c>
      <c r="L1140" s="8"/>
    </row>
    <row r="1141" spans="1:12" s="10" customFormat="1" ht="22.5" hidden="1" x14ac:dyDescent="0.2">
      <c r="A1141" s="3">
        <v>1139</v>
      </c>
      <c r="B1141" s="1" t="s">
        <v>9</v>
      </c>
      <c r="C1141" s="5" t="s">
        <v>10</v>
      </c>
      <c r="D1141" s="8" t="s">
        <v>1781</v>
      </c>
      <c r="E1141" s="2" t="s">
        <v>1782</v>
      </c>
      <c r="F1141" s="2" t="s">
        <v>1783</v>
      </c>
      <c r="G1141" s="3">
        <v>111</v>
      </c>
      <c r="H1141" s="41" t="s">
        <v>24152</v>
      </c>
      <c r="I1141" s="3">
        <v>1</v>
      </c>
      <c r="J1141" s="26"/>
      <c r="K1141" s="27">
        <v>9</v>
      </c>
      <c r="L1141" s="8"/>
    </row>
    <row r="1142" spans="1:12" s="10" customFormat="1" ht="22.5" hidden="1" x14ac:dyDescent="0.2">
      <c r="A1142" s="3">
        <v>1140</v>
      </c>
      <c r="B1142" s="1" t="s">
        <v>9</v>
      </c>
      <c r="C1142" s="5" t="s">
        <v>10</v>
      </c>
      <c r="D1142" s="8" t="s">
        <v>1784</v>
      </c>
      <c r="E1142" s="2" t="s">
        <v>1782</v>
      </c>
      <c r="F1142" s="2" t="s">
        <v>1782</v>
      </c>
      <c r="G1142" s="3">
        <v>111</v>
      </c>
      <c r="H1142" s="41" t="s">
        <v>24152</v>
      </c>
      <c r="I1142" s="3">
        <v>2</v>
      </c>
      <c r="J1142" s="26"/>
      <c r="K1142" s="27">
        <v>6</v>
      </c>
      <c r="L1142" s="8"/>
    </row>
    <row r="1143" spans="1:12" s="10" customFormat="1" ht="22.5" hidden="1" x14ac:dyDescent="0.2">
      <c r="A1143" s="3">
        <v>1141</v>
      </c>
      <c r="B1143" s="1" t="s">
        <v>9</v>
      </c>
      <c r="C1143" s="5" t="s">
        <v>10</v>
      </c>
      <c r="D1143" s="8" t="s">
        <v>1785</v>
      </c>
      <c r="E1143" s="2" t="s">
        <v>1786</v>
      </c>
      <c r="F1143" s="2" t="s">
        <v>861</v>
      </c>
      <c r="G1143" s="3">
        <v>111</v>
      </c>
      <c r="H1143" s="41" t="s">
        <v>24152</v>
      </c>
      <c r="I1143" s="3">
        <v>3</v>
      </c>
      <c r="J1143" s="26"/>
      <c r="K1143" s="27">
        <v>3</v>
      </c>
      <c r="L1143" s="8"/>
    </row>
    <row r="1144" spans="1:12" s="10" customFormat="1" hidden="1" x14ac:dyDescent="0.2">
      <c r="A1144" s="3">
        <v>1142</v>
      </c>
      <c r="B1144" s="1" t="s">
        <v>9</v>
      </c>
      <c r="C1144" s="5" t="s">
        <v>10</v>
      </c>
      <c r="D1144" s="8" t="s">
        <v>1787</v>
      </c>
      <c r="E1144" s="2" t="s">
        <v>1788</v>
      </c>
      <c r="F1144" s="2" t="s">
        <v>506</v>
      </c>
      <c r="G1144" s="3">
        <v>111</v>
      </c>
      <c r="H1144" s="41" t="s">
        <v>24152</v>
      </c>
      <c r="I1144" s="3">
        <v>4</v>
      </c>
      <c r="J1144" s="26"/>
      <c r="K1144" s="27">
        <v>6</v>
      </c>
      <c r="L1144" s="8"/>
    </row>
    <row r="1145" spans="1:12" s="10" customFormat="1" hidden="1" x14ac:dyDescent="0.2">
      <c r="A1145" s="3">
        <v>1143</v>
      </c>
      <c r="B1145" s="1" t="s">
        <v>9</v>
      </c>
      <c r="C1145" s="5" t="s">
        <v>10</v>
      </c>
      <c r="D1145" s="8" t="s">
        <v>1789</v>
      </c>
      <c r="E1145" s="2" t="s">
        <v>1790</v>
      </c>
      <c r="F1145" s="2" t="s">
        <v>1791</v>
      </c>
      <c r="G1145" s="3">
        <v>111</v>
      </c>
      <c r="H1145" s="41" t="s">
        <v>24152</v>
      </c>
      <c r="I1145" s="3">
        <v>5</v>
      </c>
      <c r="J1145" s="26"/>
      <c r="K1145" s="27">
        <v>3</v>
      </c>
      <c r="L1145" s="8"/>
    </row>
    <row r="1146" spans="1:12" s="10" customFormat="1" ht="22.5" hidden="1" x14ac:dyDescent="0.2">
      <c r="A1146" s="3">
        <v>1144</v>
      </c>
      <c r="B1146" s="1" t="s">
        <v>9</v>
      </c>
      <c r="C1146" s="5" t="s">
        <v>10</v>
      </c>
      <c r="D1146" s="8" t="s">
        <v>1792</v>
      </c>
      <c r="E1146" s="2" t="s">
        <v>1793</v>
      </c>
      <c r="F1146" s="2" t="s">
        <v>270</v>
      </c>
      <c r="G1146" s="3">
        <v>111</v>
      </c>
      <c r="H1146" s="41" t="s">
        <v>24152</v>
      </c>
      <c r="I1146" s="3">
        <v>6</v>
      </c>
      <c r="J1146" s="26"/>
      <c r="K1146" s="27">
        <v>18</v>
      </c>
      <c r="L1146" s="8"/>
    </row>
    <row r="1147" spans="1:12" s="10" customFormat="1" ht="33.75" hidden="1" x14ac:dyDescent="0.2">
      <c r="A1147" s="3">
        <v>1145</v>
      </c>
      <c r="B1147" s="1" t="s">
        <v>9</v>
      </c>
      <c r="C1147" s="5" t="s">
        <v>10</v>
      </c>
      <c r="D1147" s="8" t="s">
        <v>1794</v>
      </c>
      <c r="E1147" s="2" t="s">
        <v>1790</v>
      </c>
      <c r="F1147" s="2" t="s">
        <v>1795</v>
      </c>
      <c r="G1147" s="3">
        <v>111</v>
      </c>
      <c r="H1147" s="41" t="s">
        <v>24152</v>
      </c>
      <c r="I1147" s="3">
        <v>7</v>
      </c>
      <c r="J1147" s="26"/>
      <c r="K1147" s="27">
        <v>7</v>
      </c>
      <c r="L1147" s="8"/>
    </row>
    <row r="1148" spans="1:12" s="10" customFormat="1" hidden="1" x14ac:dyDescent="0.2">
      <c r="A1148" s="3">
        <v>1146</v>
      </c>
      <c r="B1148" s="1" t="s">
        <v>9</v>
      </c>
      <c r="C1148" s="5" t="s">
        <v>10</v>
      </c>
      <c r="D1148" s="8" t="s">
        <v>1796</v>
      </c>
      <c r="E1148" s="2" t="s">
        <v>1797</v>
      </c>
      <c r="F1148" s="2" t="s">
        <v>1797</v>
      </c>
      <c r="G1148" s="3">
        <v>111</v>
      </c>
      <c r="H1148" s="41" t="s">
        <v>24152</v>
      </c>
      <c r="I1148" s="3">
        <v>8</v>
      </c>
      <c r="J1148" s="26"/>
      <c r="K1148" s="27">
        <v>2</v>
      </c>
      <c r="L1148" s="8"/>
    </row>
    <row r="1149" spans="1:12" s="10" customFormat="1" ht="22.5" hidden="1" x14ac:dyDescent="0.2">
      <c r="A1149" s="3">
        <v>1147</v>
      </c>
      <c r="B1149" s="1" t="s">
        <v>9</v>
      </c>
      <c r="C1149" s="5" t="s">
        <v>10</v>
      </c>
      <c r="D1149" s="8" t="s">
        <v>1798</v>
      </c>
      <c r="E1149" s="2" t="s">
        <v>1799</v>
      </c>
      <c r="F1149" s="2" t="s">
        <v>270</v>
      </c>
      <c r="G1149" s="3">
        <v>111</v>
      </c>
      <c r="H1149" s="41" t="s">
        <v>24152</v>
      </c>
      <c r="I1149" s="3">
        <v>9</v>
      </c>
      <c r="J1149" s="26"/>
      <c r="K1149" s="27">
        <v>2</v>
      </c>
      <c r="L1149" s="8"/>
    </row>
    <row r="1150" spans="1:12" s="10" customFormat="1" ht="22.5" hidden="1" x14ac:dyDescent="0.2">
      <c r="A1150" s="3">
        <v>1148</v>
      </c>
      <c r="B1150" s="1" t="s">
        <v>9</v>
      </c>
      <c r="C1150" s="5" t="s">
        <v>10</v>
      </c>
      <c r="D1150" s="8" t="s">
        <v>1800</v>
      </c>
      <c r="E1150" s="2" t="s">
        <v>1801</v>
      </c>
      <c r="F1150" s="2" t="s">
        <v>1801</v>
      </c>
      <c r="G1150" s="3">
        <v>111</v>
      </c>
      <c r="H1150" s="41" t="s">
        <v>24152</v>
      </c>
      <c r="I1150" s="3">
        <v>10</v>
      </c>
      <c r="J1150" s="26"/>
      <c r="K1150" s="27"/>
      <c r="L1150" s="8"/>
    </row>
    <row r="1151" spans="1:12" s="10" customFormat="1" ht="22.5" hidden="1" x14ac:dyDescent="0.2">
      <c r="A1151" s="3">
        <v>1149</v>
      </c>
      <c r="B1151" s="1" t="s">
        <v>9</v>
      </c>
      <c r="C1151" s="5" t="s">
        <v>10</v>
      </c>
      <c r="D1151" s="8" t="s">
        <v>1802</v>
      </c>
      <c r="E1151" s="2" t="s">
        <v>268</v>
      </c>
      <c r="F1151" s="2" t="s">
        <v>268</v>
      </c>
      <c r="G1151" s="3">
        <v>111</v>
      </c>
      <c r="H1151" s="41" t="s">
        <v>24152</v>
      </c>
      <c r="I1151" s="3">
        <v>11</v>
      </c>
      <c r="J1151" s="26"/>
      <c r="K1151" s="27"/>
      <c r="L1151" s="8"/>
    </row>
    <row r="1152" spans="1:12" s="10" customFormat="1" hidden="1" x14ac:dyDescent="0.2">
      <c r="A1152" s="3">
        <v>1150</v>
      </c>
      <c r="B1152" s="1" t="s">
        <v>9</v>
      </c>
      <c r="C1152" s="5" t="s">
        <v>10</v>
      </c>
      <c r="D1152" s="8" t="s">
        <v>1803</v>
      </c>
      <c r="E1152" s="2" t="s">
        <v>268</v>
      </c>
      <c r="F1152" s="2" t="s">
        <v>268</v>
      </c>
      <c r="G1152" s="3">
        <v>111</v>
      </c>
      <c r="H1152" s="41" t="s">
        <v>24152</v>
      </c>
      <c r="I1152" s="3">
        <v>12</v>
      </c>
      <c r="J1152" s="26"/>
      <c r="K1152" s="27"/>
      <c r="L1152" s="8"/>
    </row>
    <row r="1153" spans="1:12" s="10" customFormat="1" ht="22.5" hidden="1" x14ac:dyDescent="0.2">
      <c r="A1153" s="3">
        <v>1151</v>
      </c>
      <c r="B1153" s="1" t="s">
        <v>9</v>
      </c>
      <c r="C1153" s="5" t="s">
        <v>10</v>
      </c>
      <c r="D1153" s="8" t="s">
        <v>1804</v>
      </c>
      <c r="E1153" s="2" t="s">
        <v>268</v>
      </c>
      <c r="F1153" s="2" t="s">
        <v>268</v>
      </c>
      <c r="G1153" s="3">
        <v>111</v>
      </c>
      <c r="H1153" s="41" t="s">
        <v>24152</v>
      </c>
      <c r="I1153" s="3">
        <v>13</v>
      </c>
      <c r="J1153" s="26"/>
      <c r="K1153" s="27"/>
      <c r="L1153" s="8"/>
    </row>
    <row r="1154" spans="1:12" s="10" customFormat="1" ht="22.5" hidden="1" x14ac:dyDescent="0.2">
      <c r="A1154" s="3">
        <v>1152</v>
      </c>
      <c r="B1154" s="1" t="s">
        <v>9</v>
      </c>
      <c r="C1154" s="5" t="s">
        <v>10</v>
      </c>
      <c r="D1154" s="8" t="s">
        <v>1805</v>
      </c>
      <c r="E1154" s="2" t="s">
        <v>1806</v>
      </c>
      <c r="F1154" s="2" t="s">
        <v>1806</v>
      </c>
      <c r="G1154" s="3">
        <v>111</v>
      </c>
      <c r="H1154" s="41" t="s">
        <v>24152</v>
      </c>
      <c r="I1154" s="3">
        <v>14</v>
      </c>
      <c r="J1154" s="26"/>
      <c r="K1154" s="27"/>
      <c r="L1154" s="8"/>
    </row>
    <row r="1155" spans="1:12" s="10" customFormat="1" ht="22.5" hidden="1" x14ac:dyDescent="0.2">
      <c r="A1155" s="3">
        <v>1153</v>
      </c>
      <c r="B1155" s="1" t="s">
        <v>9</v>
      </c>
      <c r="C1155" s="5" t="s">
        <v>10</v>
      </c>
      <c r="D1155" s="8" t="s">
        <v>1807</v>
      </c>
      <c r="E1155" s="2" t="s">
        <v>1808</v>
      </c>
      <c r="F1155" s="2" t="s">
        <v>1809</v>
      </c>
      <c r="G1155" s="3">
        <v>111</v>
      </c>
      <c r="H1155" s="41" t="s">
        <v>24152</v>
      </c>
      <c r="I1155" s="3">
        <v>15</v>
      </c>
      <c r="J1155" s="26"/>
      <c r="K1155" s="27">
        <v>17</v>
      </c>
      <c r="L1155" s="8"/>
    </row>
    <row r="1156" spans="1:12" s="10" customFormat="1" ht="33.75" hidden="1" x14ac:dyDescent="0.2">
      <c r="A1156" s="3">
        <v>1154</v>
      </c>
      <c r="B1156" s="1" t="s">
        <v>9</v>
      </c>
      <c r="C1156" s="5" t="s">
        <v>10</v>
      </c>
      <c r="D1156" s="8" t="s">
        <v>1810</v>
      </c>
      <c r="E1156" s="2" t="s">
        <v>268</v>
      </c>
      <c r="F1156" s="2" t="s">
        <v>268</v>
      </c>
      <c r="G1156" s="3">
        <v>111</v>
      </c>
      <c r="H1156" s="41" t="s">
        <v>24152</v>
      </c>
      <c r="I1156" s="3">
        <v>16</v>
      </c>
      <c r="J1156" s="26"/>
      <c r="K1156" s="27"/>
      <c r="L1156" s="8"/>
    </row>
    <row r="1157" spans="1:12" s="10" customFormat="1" ht="33.75" hidden="1" x14ac:dyDescent="0.2">
      <c r="A1157" s="3">
        <v>1155</v>
      </c>
      <c r="B1157" s="1" t="s">
        <v>9</v>
      </c>
      <c r="C1157" s="5" t="s">
        <v>10</v>
      </c>
      <c r="D1157" s="8" t="s">
        <v>1811</v>
      </c>
      <c r="E1157" s="2" t="s">
        <v>1812</v>
      </c>
      <c r="F1157" s="2" t="s">
        <v>1812</v>
      </c>
      <c r="G1157" s="3">
        <v>111</v>
      </c>
      <c r="H1157" s="41" t="s">
        <v>24152</v>
      </c>
      <c r="I1157" s="3">
        <v>17</v>
      </c>
      <c r="J1157" s="26"/>
      <c r="K1157" s="27"/>
      <c r="L1157" s="8"/>
    </row>
    <row r="1158" spans="1:12" s="10" customFormat="1" ht="33.75" hidden="1" x14ac:dyDescent="0.2">
      <c r="A1158" s="3">
        <v>1156</v>
      </c>
      <c r="B1158" s="1" t="s">
        <v>9</v>
      </c>
      <c r="C1158" s="5" t="s">
        <v>10</v>
      </c>
      <c r="D1158" s="8" t="s">
        <v>1813</v>
      </c>
      <c r="E1158" s="2" t="s">
        <v>1814</v>
      </c>
      <c r="F1158" s="2" t="s">
        <v>215</v>
      </c>
      <c r="G1158" s="3">
        <v>111</v>
      </c>
      <c r="H1158" s="41" t="s">
        <v>24152</v>
      </c>
      <c r="I1158" s="3">
        <v>18</v>
      </c>
      <c r="J1158" s="26"/>
      <c r="K1158" s="27"/>
      <c r="L1158" s="8"/>
    </row>
    <row r="1159" spans="1:12" s="10" customFormat="1" ht="22.5" hidden="1" x14ac:dyDescent="0.2">
      <c r="A1159" s="3">
        <v>1157</v>
      </c>
      <c r="B1159" s="1" t="s">
        <v>9</v>
      </c>
      <c r="C1159" s="5" t="s">
        <v>10</v>
      </c>
      <c r="D1159" s="8" t="s">
        <v>1815</v>
      </c>
      <c r="E1159" s="2">
        <v>33877</v>
      </c>
      <c r="F1159" s="2" t="s">
        <v>1816</v>
      </c>
      <c r="G1159" s="3">
        <v>112</v>
      </c>
      <c r="H1159" s="41" t="s">
        <v>24153</v>
      </c>
      <c r="I1159" s="3">
        <v>1</v>
      </c>
      <c r="J1159" s="26"/>
      <c r="K1159" s="27" t="s">
        <v>1817</v>
      </c>
      <c r="L1159" s="8"/>
    </row>
    <row r="1160" spans="1:12" s="10" customFormat="1" ht="22.5" hidden="1" x14ac:dyDescent="0.2">
      <c r="A1160" s="3">
        <v>1158</v>
      </c>
      <c r="B1160" s="1" t="s">
        <v>9</v>
      </c>
      <c r="C1160" s="5" t="s">
        <v>10</v>
      </c>
      <c r="D1160" s="8" t="s">
        <v>1818</v>
      </c>
      <c r="E1160" s="2">
        <v>33877</v>
      </c>
      <c r="F1160" s="2" t="s">
        <v>1816</v>
      </c>
      <c r="G1160" s="3">
        <v>112</v>
      </c>
      <c r="H1160" s="41" t="s">
        <v>24153</v>
      </c>
      <c r="I1160" s="1" t="s">
        <v>722</v>
      </c>
      <c r="J1160" s="27"/>
      <c r="K1160" s="27" t="s">
        <v>1819</v>
      </c>
      <c r="L1160" s="8"/>
    </row>
    <row r="1161" spans="1:12" s="10" customFormat="1" ht="22.5" hidden="1" x14ac:dyDescent="0.2">
      <c r="A1161" s="3">
        <v>1159</v>
      </c>
      <c r="B1161" s="1" t="s">
        <v>9</v>
      </c>
      <c r="C1161" s="5" t="s">
        <v>10</v>
      </c>
      <c r="D1161" s="8" t="s">
        <v>1815</v>
      </c>
      <c r="E1161" s="2">
        <v>25775</v>
      </c>
      <c r="F1161" s="2">
        <v>35481</v>
      </c>
      <c r="G1161" s="3">
        <v>112</v>
      </c>
      <c r="H1161" s="41" t="s">
        <v>24153</v>
      </c>
      <c r="I1161" s="1" t="s">
        <v>119</v>
      </c>
      <c r="J1161" s="27"/>
      <c r="K1161" s="27" t="s">
        <v>1820</v>
      </c>
      <c r="L1161" s="8"/>
    </row>
    <row r="1162" spans="1:12" s="10" customFormat="1" ht="22.5" hidden="1" x14ac:dyDescent="0.2">
      <c r="A1162" s="3">
        <v>1160</v>
      </c>
      <c r="B1162" s="1" t="s">
        <v>9</v>
      </c>
      <c r="C1162" s="5" t="s">
        <v>10</v>
      </c>
      <c r="D1162" s="8" t="s">
        <v>1818</v>
      </c>
      <c r="E1162" s="2">
        <v>25775</v>
      </c>
      <c r="F1162" s="2">
        <v>35481</v>
      </c>
      <c r="G1162" s="3">
        <v>112</v>
      </c>
      <c r="H1162" s="41" t="s">
        <v>24153</v>
      </c>
      <c r="I1162" s="1" t="s">
        <v>107</v>
      </c>
      <c r="J1162" s="27"/>
      <c r="K1162" s="27" t="s">
        <v>1821</v>
      </c>
      <c r="L1162" s="8"/>
    </row>
    <row r="1163" spans="1:12" s="10" customFormat="1" ht="22.5" hidden="1" x14ac:dyDescent="0.2">
      <c r="A1163" s="3">
        <v>1161</v>
      </c>
      <c r="B1163" s="1" t="s">
        <v>9</v>
      </c>
      <c r="C1163" s="5" t="s">
        <v>10</v>
      </c>
      <c r="D1163" s="8" t="s">
        <v>1815</v>
      </c>
      <c r="E1163" s="2">
        <v>33246</v>
      </c>
      <c r="F1163" s="2">
        <v>35054</v>
      </c>
      <c r="G1163" s="3">
        <v>112</v>
      </c>
      <c r="H1163" s="41" t="s">
        <v>24153</v>
      </c>
      <c r="I1163" s="1" t="s">
        <v>197</v>
      </c>
      <c r="J1163" s="27"/>
      <c r="K1163" s="27" t="s">
        <v>1822</v>
      </c>
      <c r="L1163" s="8"/>
    </row>
    <row r="1164" spans="1:12" s="10" customFormat="1" ht="22.5" hidden="1" x14ac:dyDescent="0.2">
      <c r="A1164" s="3">
        <v>1162</v>
      </c>
      <c r="B1164" s="1" t="s">
        <v>9</v>
      </c>
      <c r="C1164" s="5" t="s">
        <v>10</v>
      </c>
      <c r="D1164" s="8" t="s">
        <v>1818</v>
      </c>
      <c r="E1164" s="2">
        <v>33246</v>
      </c>
      <c r="F1164" s="2">
        <v>35054</v>
      </c>
      <c r="G1164" s="3">
        <v>112</v>
      </c>
      <c r="H1164" s="41" t="s">
        <v>24153</v>
      </c>
      <c r="I1164" s="1" t="s">
        <v>151</v>
      </c>
      <c r="J1164" s="27"/>
      <c r="K1164" s="27" t="s">
        <v>1823</v>
      </c>
      <c r="L1164" s="8"/>
    </row>
    <row r="1165" spans="1:12" s="10" customFormat="1" ht="22.5" hidden="1" x14ac:dyDescent="0.2">
      <c r="A1165" s="3">
        <v>1163</v>
      </c>
      <c r="B1165" s="1" t="s">
        <v>9</v>
      </c>
      <c r="C1165" s="5" t="s">
        <v>10</v>
      </c>
      <c r="D1165" s="8" t="s">
        <v>1815</v>
      </c>
      <c r="E1165" s="2">
        <v>27303</v>
      </c>
      <c r="F1165" s="2">
        <v>36367</v>
      </c>
      <c r="G1165" s="3">
        <v>112</v>
      </c>
      <c r="H1165" s="41" t="s">
        <v>24153</v>
      </c>
      <c r="I1165" s="1" t="s">
        <v>103</v>
      </c>
      <c r="J1165" s="27"/>
      <c r="K1165" s="27" t="s">
        <v>1082</v>
      </c>
      <c r="L1165" s="8"/>
    </row>
    <row r="1166" spans="1:12" s="10" customFormat="1" ht="22.5" hidden="1" x14ac:dyDescent="0.2">
      <c r="A1166" s="3">
        <v>1164</v>
      </c>
      <c r="B1166" s="1" t="s">
        <v>9</v>
      </c>
      <c r="C1166" s="5" t="s">
        <v>10</v>
      </c>
      <c r="D1166" s="8" t="s">
        <v>1818</v>
      </c>
      <c r="E1166" s="2">
        <v>27303</v>
      </c>
      <c r="F1166" s="2">
        <v>36367</v>
      </c>
      <c r="G1166" s="3">
        <v>112</v>
      </c>
      <c r="H1166" s="41" t="s">
        <v>24153</v>
      </c>
      <c r="I1166" s="1" t="s">
        <v>176</v>
      </c>
      <c r="J1166" s="27"/>
      <c r="K1166" s="27" t="s">
        <v>1824</v>
      </c>
      <c r="L1166" s="8"/>
    </row>
    <row r="1167" spans="1:12" s="10" customFormat="1" ht="22.5" hidden="1" x14ac:dyDescent="0.2">
      <c r="A1167" s="3">
        <v>1165</v>
      </c>
      <c r="B1167" s="1" t="s">
        <v>9</v>
      </c>
      <c r="C1167" s="5" t="s">
        <v>10</v>
      </c>
      <c r="D1167" s="8" t="s">
        <v>1815</v>
      </c>
      <c r="E1167" s="2">
        <v>29167</v>
      </c>
      <c r="F1167" s="2">
        <v>33526</v>
      </c>
      <c r="G1167" s="3">
        <v>113</v>
      </c>
      <c r="H1167" s="41" t="s">
        <v>24154</v>
      </c>
      <c r="I1167" s="1" t="s">
        <v>719</v>
      </c>
      <c r="J1167" s="27"/>
      <c r="K1167" s="27" t="s">
        <v>1825</v>
      </c>
      <c r="L1167" s="8"/>
    </row>
    <row r="1168" spans="1:12" s="10" customFormat="1" ht="22.5" hidden="1" x14ac:dyDescent="0.2">
      <c r="A1168" s="3">
        <v>1166</v>
      </c>
      <c r="B1168" s="1" t="s">
        <v>9</v>
      </c>
      <c r="C1168" s="5" t="s">
        <v>10</v>
      </c>
      <c r="D1168" s="8" t="s">
        <v>1818</v>
      </c>
      <c r="E1168" s="2">
        <v>29167</v>
      </c>
      <c r="F1168" s="2">
        <v>33526</v>
      </c>
      <c r="G1168" s="3">
        <v>113</v>
      </c>
      <c r="H1168" s="41" t="s">
        <v>24154</v>
      </c>
      <c r="I1168" s="1" t="s">
        <v>722</v>
      </c>
      <c r="J1168" s="27"/>
      <c r="K1168" s="27" t="s">
        <v>1826</v>
      </c>
      <c r="L1168" s="8"/>
    </row>
    <row r="1169" spans="1:12" s="10" customFormat="1" hidden="1" x14ac:dyDescent="0.2">
      <c r="A1169" s="3">
        <v>1167</v>
      </c>
      <c r="B1169" s="1" t="s">
        <v>9</v>
      </c>
      <c r="C1169" s="5" t="s">
        <v>10</v>
      </c>
      <c r="D1169" s="8" t="s">
        <v>1827</v>
      </c>
      <c r="E1169" s="2">
        <v>33016</v>
      </c>
      <c r="F1169" s="2">
        <v>37954</v>
      </c>
      <c r="G1169" s="3">
        <v>113</v>
      </c>
      <c r="H1169" s="41" t="s">
        <v>24154</v>
      </c>
      <c r="I1169" s="1" t="s">
        <v>119</v>
      </c>
      <c r="J1169" s="27"/>
      <c r="K1169" s="27" t="s">
        <v>1828</v>
      </c>
      <c r="L1169" s="8"/>
    </row>
    <row r="1170" spans="1:12" s="10" customFormat="1" hidden="1" x14ac:dyDescent="0.2">
      <c r="A1170" s="3">
        <v>1168</v>
      </c>
      <c r="B1170" s="1" t="s">
        <v>9</v>
      </c>
      <c r="C1170" s="5" t="s">
        <v>10</v>
      </c>
      <c r="D1170" s="8" t="s">
        <v>1827</v>
      </c>
      <c r="E1170" s="2">
        <v>32807</v>
      </c>
      <c r="F1170" s="2">
        <v>37141</v>
      </c>
      <c r="G1170" s="3">
        <v>113</v>
      </c>
      <c r="H1170" s="41" t="s">
        <v>24154</v>
      </c>
      <c r="I1170" s="1" t="s">
        <v>107</v>
      </c>
      <c r="J1170" s="27"/>
      <c r="K1170" s="27" t="s">
        <v>1829</v>
      </c>
      <c r="L1170" s="8"/>
    </row>
    <row r="1171" spans="1:12" s="10" customFormat="1" hidden="1" x14ac:dyDescent="0.2">
      <c r="A1171" s="3">
        <v>1169</v>
      </c>
      <c r="B1171" s="1" t="s">
        <v>9</v>
      </c>
      <c r="C1171" s="5" t="s">
        <v>10</v>
      </c>
      <c r="D1171" s="8" t="s">
        <v>1830</v>
      </c>
      <c r="E1171" s="2">
        <v>31204</v>
      </c>
      <c r="F1171" s="2" t="s">
        <v>1831</v>
      </c>
      <c r="G1171" s="3">
        <v>113</v>
      </c>
      <c r="H1171" s="41" t="s">
        <v>24154</v>
      </c>
      <c r="I1171" s="1" t="s">
        <v>197</v>
      </c>
      <c r="J1171" s="27"/>
      <c r="K1171" s="27" t="s">
        <v>1151</v>
      </c>
      <c r="L1171" s="8"/>
    </row>
    <row r="1172" spans="1:12" s="10" customFormat="1" hidden="1" x14ac:dyDescent="0.2">
      <c r="A1172" s="3">
        <v>1170</v>
      </c>
      <c r="B1172" s="1" t="s">
        <v>9</v>
      </c>
      <c r="C1172" s="5" t="s">
        <v>10</v>
      </c>
      <c r="D1172" s="8" t="s">
        <v>1832</v>
      </c>
      <c r="E1172" s="2">
        <v>32258</v>
      </c>
      <c r="F1172" s="2">
        <v>32258</v>
      </c>
      <c r="G1172" s="3">
        <v>113</v>
      </c>
      <c r="H1172" s="41" t="s">
        <v>24154</v>
      </c>
      <c r="I1172" s="1" t="s">
        <v>151</v>
      </c>
      <c r="J1172" s="27"/>
      <c r="K1172" s="27" t="s">
        <v>1833</v>
      </c>
      <c r="L1172" s="8"/>
    </row>
    <row r="1173" spans="1:12" s="10" customFormat="1" hidden="1" x14ac:dyDescent="0.2">
      <c r="A1173" s="3">
        <v>1171</v>
      </c>
      <c r="B1173" s="1" t="s">
        <v>9</v>
      </c>
      <c r="C1173" s="5" t="s">
        <v>10</v>
      </c>
      <c r="D1173" s="8" t="s">
        <v>1834</v>
      </c>
      <c r="E1173" s="2">
        <v>34515</v>
      </c>
      <c r="F1173" s="2">
        <v>35730</v>
      </c>
      <c r="G1173" s="3">
        <v>113</v>
      </c>
      <c r="H1173" s="41" t="s">
        <v>24154</v>
      </c>
      <c r="I1173" s="1" t="s">
        <v>103</v>
      </c>
      <c r="J1173" s="27"/>
      <c r="K1173" s="26">
        <v>19</v>
      </c>
      <c r="L1173" s="8"/>
    </row>
    <row r="1174" spans="1:12" s="10" customFormat="1" hidden="1" x14ac:dyDescent="0.2">
      <c r="A1174" s="3">
        <v>1172</v>
      </c>
      <c r="B1174" s="1" t="s">
        <v>9</v>
      </c>
      <c r="C1174" s="5" t="s">
        <v>10</v>
      </c>
      <c r="D1174" s="8" t="s">
        <v>1835</v>
      </c>
      <c r="E1174" s="2" t="s">
        <v>1836</v>
      </c>
      <c r="F1174" s="2" t="s">
        <v>1836</v>
      </c>
      <c r="G1174" s="3">
        <v>113</v>
      </c>
      <c r="H1174" s="41" t="s">
        <v>24154</v>
      </c>
      <c r="I1174" s="1" t="s">
        <v>176</v>
      </c>
      <c r="J1174" s="27"/>
      <c r="K1174" s="27" t="s">
        <v>170</v>
      </c>
      <c r="L1174" s="8"/>
    </row>
    <row r="1175" spans="1:12" s="10" customFormat="1" hidden="1" x14ac:dyDescent="0.2">
      <c r="A1175" s="3">
        <v>1173</v>
      </c>
      <c r="B1175" s="1" t="s">
        <v>9</v>
      </c>
      <c r="C1175" s="5" t="s">
        <v>10</v>
      </c>
      <c r="D1175" s="8" t="s">
        <v>1837</v>
      </c>
      <c r="E1175" s="2">
        <v>34515</v>
      </c>
      <c r="F1175" s="2">
        <v>34515</v>
      </c>
      <c r="G1175" s="3">
        <v>113</v>
      </c>
      <c r="H1175" s="41" t="s">
        <v>24154</v>
      </c>
      <c r="I1175" s="1" t="s">
        <v>189</v>
      </c>
      <c r="J1175" s="27"/>
      <c r="K1175" s="27" t="s">
        <v>176</v>
      </c>
      <c r="L1175" s="8"/>
    </row>
    <row r="1176" spans="1:12" s="10" customFormat="1" ht="22.5" hidden="1" x14ac:dyDescent="0.2">
      <c r="A1176" s="3">
        <v>1174</v>
      </c>
      <c r="B1176" s="1" t="s">
        <v>9</v>
      </c>
      <c r="C1176" s="5" t="s">
        <v>10</v>
      </c>
      <c r="D1176" s="8" t="s">
        <v>1838</v>
      </c>
      <c r="E1176" s="2">
        <v>35548</v>
      </c>
      <c r="F1176" s="2">
        <v>35625</v>
      </c>
      <c r="G1176" s="3">
        <v>113</v>
      </c>
      <c r="H1176" s="41" t="s">
        <v>24154</v>
      </c>
      <c r="I1176" s="1" t="s">
        <v>216</v>
      </c>
      <c r="J1176" s="27"/>
      <c r="K1176" s="27" t="s">
        <v>977</v>
      </c>
      <c r="L1176" s="8"/>
    </row>
    <row r="1177" spans="1:12" s="10" customFormat="1" ht="22.5" hidden="1" x14ac:dyDescent="0.2">
      <c r="A1177" s="3">
        <v>1175</v>
      </c>
      <c r="B1177" s="1" t="s">
        <v>9</v>
      </c>
      <c r="C1177" s="5" t="s">
        <v>10</v>
      </c>
      <c r="D1177" s="8" t="s">
        <v>1839</v>
      </c>
      <c r="E1177" s="2" t="s">
        <v>1840</v>
      </c>
      <c r="F1177" s="2" t="s">
        <v>1840</v>
      </c>
      <c r="G1177" s="3">
        <v>113</v>
      </c>
      <c r="H1177" s="41" t="s">
        <v>24154</v>
      </c>
      <c r="I1177" s="3">
        <v>11</v>
      </c>
      <c r="J1177" s="26"/>
      <c r="K1177" s="27" t="s">
        <v>103</v>
      </c>
      <c r="L1177" s="8"/>
    </row>
    <row r="1178" spans="1:12" s="10" customFormat="1" ht="22.5" hidden="1" x14ac:dyDescent="0.2">
      <c r="A1178" s="3">
        <v>1176</v>
      </c>
      <c r="B1178" s="1" t="s">
        <v>9</v>
      </c>
      <c r="C1178" s="5" t="s">
        <v>10</v>
      </c>
      <c r="D1178" s="8" t="s">
        <v>1841</v>
      </c>
      <c r="E1178" s="2" t="s">
        <v>1840</v>
      </c>
      <c r="F1178" s="2" t="s">
        <v>1840</v>
      </c>
      <c r="G1178" s="3">
        <v>113</v>
      </c>
      <c r="H1178" s="41" t="s">
        <v>24154</v>
      </c>
      <c r="I1178" s="3">
        <v>12</v>
      </c>
      <c r="J1178" s="26"/>
      <c r="K1178" s="27" t="s">
        <v>103</v>
      </c>
      <c r="L1178" s="8"/>
    </row>
    <row r="1179" spans="1:12" s="10" customFormat="1" ht="22.5" hidden="1" x14ac:dyDescent="0.2">
      <c r="A1179" s="3">
        <v>1177</v>
      </c>
      <c r="B1179" s="1" t="s">
        <v>9</v>
      </c>
      <c r="C1179" s="5" t="s">
        <v>10</v>
      </c>
      <c r="D1179" s="8" t="s">
        <v>1842</v>
      </c>
      <c r="E1179" s="2" t="s">
        <v>1840</v>
      </c>
      <c r="F1179" s="2" t="s">
        <v>1840</v>
      </c>
      <c r="G1179" s="3">
        <v>114</v>
      </c>
      <c r="H1179" s="41" t="s">
        <v>24155</v>
      </c>
      <c r="I1179" s="1" t="s">
        <v>719</v>
      </c>
      <c r="J1179" s="27"/>
      <c r="K1179" s="27" t="s">
        <v>151</v>
      </c>
      <c r="L1179" s="8"/>
    </row>
    <row r="1180" spans="1:12" s="10" customFormat="1" hidden="1" x14ac:dyDescent="0.2">
      <c r="A1180" s="3">
        <v>1178</v>
      </c>
      <c r="B1180" s="1" t="s">
        <v>9</v>
      </c>
      <c r="C1180" s="5" t="s">
        <v>10</v>
      </c>
      <c r="D1180" s="8" t="s">
        <v>1843</v>
      </c>
      <c r="E1180" s="2">
        <v>34515</v>
      </c>
      <c r="F1180" s="2">
        <v>34515</v>
      </c>
      <c r="G1180" s="3">
        <v>114</v>
      </c>
      <c r="H1180" s="41" t="s">
        <v>24155</v>
      </c>
      <c r="I1180" s="1" t="s">
        <v>722</v>
      </c>
      <c r="J1180" s="27"/>
      <c r="K1180" s="27" t="s">
        <v>189</v>
      </c>
      <c r="L1180" s="8"/>
    </row>
    <row r="1181" spans="1:12" s="10" customFormat="1" hidden="1" x14ac:dyDescent="0.2">
      <c r="A1181" s="3">
        <v>1179</v>
      </c>
      <c r="B1181" s="1" t="s">
        <v>9</v>
      </c>
      <c r="C1181" s="5" t="s">
        <v>10</v>
      </c>
      <c r="D1181" s="8" t="s">
        <v>1844</v>
      </c>
      <c r="E1181" s="2" t="s">
        <v>24</v>
      </c>
      <c r="F1181" s="2" t="s">
        <v>24</v>
      </c>
      <c r="G1181" s="3">
        <v>114</v>
      </c>
      <c r="H1181" s="41" t="s">
        <v>24155</v>
      </c>
      <c r="I1181" s="1" t="s">
        <v>119</v>
      </c>
      <c r="J1181" s="27"/>
      <c r="K1181" s="27" t="s">
        <v>176</v>
      </c>
      <c r="L1181" s="8"/>
    </row>
    <row r="1182" spans="1:12" s="10" customFormat="1" ht="22.5" hidden="1" x14ac:dyDescent="0.2">
      <c r="A1182" s="3">
        <v>1180</v>
      </c>
      <c r="B1182" s="1" t="s">
        <v>9</v>
      </c>
      <c r="C1182" s="5" t="s">
        <v>10</v>
      </c>
      <c r="D1182" s="8" t="s">
        <v>1845</v>
      </c>
      <c r="E1182" s="2">
        <v>35310</v>
      </c>
      <c r="F1182" s="2">
        <v>35364</v>
      </c>
      <c r="G1182" s="3">
        <v>114</v>
      </c>
      <c r="H1182" s="41" t="s">
        <v>24155</v>
      </c>
      <c r="I1182" s="1" t="s">
        <v>107</v>
      </c>
      <c r="J1182" s="27"/>
      <c r="K1182" s="27" t="s">
        <v>119</v>
      </c>
      <c r="L1182" s="8"/>
    </row>
    <row r="1183" spans="1:12" s="10" customFormat="1" ht="22.5" hidden="1" x14ac:dyDescent="0.2">
      <c r="A1183" s="3">
        <v>1181</v>
      </c>
      <c r="B1183" s="1" t="s">
        <v>9</v>
      </c>
      <c r="C1183" s="5" t="s">
        <v>10</v>
      </c>
      <c r="D1183" s="8" t="s">
        <v>1846</v>
      </c>
      <c r="E1183" s="2">
        <v>33351</v>
      </c>
      <c r="F1183" s="2">
        <v>33351</v>
      </c>
      <c r="G1183" s="3">
        <v>114</v>
      </c>
      <c r="H1183" s="41" t="s">
        <v>24155</v>
      </c>
      <c r="I1183" s="1" t="s">
        <v>197</v>
      </c>
      <c r="J1183" s="27"/>
      <c r="K1183" s="27" t="s">
        <v>722</v>
      </c>
      <c r="L1183" s="8"/>
    </row>
    <row r="1184" spans="1:12" s="10" customFormat="1" ht="22.5" hidden="1" x14ac:dyDescent="0.2">
      <c r="A1184" s="3">
        <v>1182</v>
      </c>
      <c r="B1184" s="1" t="s">
        <v>9</v>
      </c>
      <c r="C1184" s="5" t="s">
        <v>10</v>
      </c>
      <c r="D1184" s="8" t="s">
        <v>1847</v>
      </c>
      <c r="E1184" s="2">
        <v>35276</v>
      </c>
      <c r="F1184" s="2">
        <v>35276</v>
      </c>
      <c r="G1184" s="3">
        <v>114</v>
      </c>
      <c r="H1184" s="41" t="s">
        <v>24155</v>
      </c>
      <c r="I1184" s="1" t="s">
        <v>151</v>
      </c>
      <c r="J1184" s="27"/>
      <c r="K1184" s="27" t="s">
        <v>983</v>
      </c>
      <c r="L1184" s="8"/>
    </row>
    <row r="1185" spans="1:12" s="10" customFormat="1" ht="22.5" hidden="1" x14ac:dyDescent="0.2">
      <c r="A1185" s="3">
        <v>1183</v>
      </c>
      <c r="B1185" s="1" t="s">
        <v>9</v>
      </c>
      <c r="C1185" s="5" t="s">
        <v>10</v>
      </c>
      <c r="D1185" s="8" t="s">
        <v>1848</v>
      </c>
      <c r="E1185" s="2">
        <v>31106</v>
      </c>
      <c r="F1185" s="2">
        <v>35276</v>
      </c>
      <c r="G1185" s="3">
        <v>114</v>
      </c>
      <c r="H1185" s="41" t="s">
        <v>24155</v>
      </c>
      <c r="I1185" s="1" t="s">
        <v>103</v>
      </c>
      <c r="J1185" s="27"/>
      <c r="K1185" s="27" t="s">
        <v>1849</v>
      </c>
      <c r="L1185" s="8"/>
    </row>
    <row r="1186" spans="1:12" s="10" customFormat="1" ht="22.5" hidden="1" x14ac:dyDescent="0.2">
      <c r="A1186" s="3">
        <v>1184</v>
      </c>
      <c r="B1186" s="1" t="s">
        <v>9</v>
      </c>
      <c r="C1186" s="5" t="s">
        <v>10</v>
      </c>
      <c r="D1186" s="8" t="s">
        <v>1850</v>
      </c>
      <c r="E1186" s="2">
        <v>35276</v>
      </c>
      <c r="F1186" s="2">
        <v>35276</v>
      </c>
      <c r="G1186" s="3">
        <v>114</v>
      </c>
      <c r="H1186" s="41" t="s">
        <v>24155</v>
      </c>
      <c r="I1186" s="1" t="s">
        <v>176</v>
      </c>
      <c r="J1186" s="27"/>
      <c r="K1186" s="27" t="s">
        <v>1217</v>
      </c>
      <c r="L1186" s="8"/>
    </row>
    <row r="1187" spans="1:12" s="10" customFormat="1" hidden="1" x14ac:dyDescent="0.2">
      <c r="A1187" s="3">
        <v>1185</v>
      </c>
      <c r="B1187" s="1" t="s">
        <v>9</v>
      </c>
      <c r="C1187" s="5" t="s">
        <v>10</v>
      </c>
      <c r="D1187" s="8" t="s">
        <v>1851</v>
      </c>
      <c r="E1187" s="2">
        <v>35579</v>
      </c>
      <c r="F1187" s="2">
        <v>35579</v>
      </c>
      <c r="G1187" s="3">
        <v>114</v>
      </c>
      <c r="H1187" s="41" t="s">
        <v>24155</v>
      </c>
      <c r="I1187" s="1" t="s">
        <v>189</v>
      </c>
      <c r="J1187" s="27"/>
      <c r="K1187" s="27" t="s">
        <v>722</v>
      </c>
      <c r="L1187" s="8"/>
    </row>
    <row r="1188" spans="1:12" s="10" customFormat="1" hidden="1" x14ac:dyDescent="0.2">
      <c r="A1188" s="3">
        <v>1186</v>
      </c>
      <c r="B1188" s="1" t="s">
        <v>9</v>
      </c>
      <c r="C1188" s="5" t="s">
        <v>10</v>
      </c>
      <c r="D1188" s="8" t="s">
        <v>1852</v>
      </c>
      <c r="E1188" s="2">
        <v>35276</v>
      </c>
      <c r="F1188" s="2">
        <v>35276</v>
      </c>
      <c r="G1188" s="3">
        <v>114</v>
      </c>
      <c r="H1188" s="41" t="s">
        <v>24155</v>
      </c>
      <c r="I1188" s="1" t="s">
        <v>216</v>
      </c>
      <c r="J1188" s="27"/>
      <c r="K1188" s="27" t="s">
        <v>1151</v>
      </c>
      <c r="L1188" s="8"/>
    </row>
    <row r="1189" spans="1:12" s="10" customFormat="1" ht="22.5" hidden="1" x14ac:dyDescent="0.2">
      <c r="A1189" s="3">
        <v>1187</v>
      </c>
      <c r="B1189" s="1" t="s">
        <v>9</v>
      </c>
      <c r="C1189" s="5" t="s">
        <v>10</v>
      </c>
      <c r="D1189" s="8" t="s">
        <v>1853</v>
      </c>
      <c r="E1189" s="2">
        <v>35276</v>
      </c>
      <c r="F1189" s="2">
        <v>35276</v>
      </c>
      <c r="G1189" s="3">
        <v>114</v>
      </c>
      <c r="H1189" s="41" t="s">
        <v>24155</v>
      </c>
      <c r="I1189" s="1" t="s">
        <v>170</v>
      </c>
      <c r="J1189" s="27"/>
      <c r="K1189" s="27" t="s">
        <v>1406</v>
      </c>
      <c r="L1189" s="8"/>
    </row>
    <row r="1190" spans="1:12" s="10" customFormat="1" hidden="1" x14ac:dyDescent="0.2">
      <c r="A1190" s="3">
        <v>1188</v>
      </c>
      <c r="B1190" s="1" t="s">
        <v>9</v>
      </c>
      <c r="C1190" s="5" t="s">
        <v>10</v>
      </c>
      <c r="D1190" s="8" t="s">
        <v>1854</v>
      </c>
      <c r="E1190" s="2">
        <v>35456</v>
      </c>
      <c r="F1190" s="2">
        <v>35501</v>
      </c>
      <c r="G1190" s="3">
        <v>114</v>
      </c>
      <c r="H1190" s="41" t="s">
        <v>24155</v>
      </c>
      <c r="I1190" s="1" t="s">
        <v>950</v>
      </c>
      <c r="J1190" s="27"/>
      <c r="K1190" s="27" t="s">
        <v>170</v>
      </c>
      <c r="L1190" s="8"/>
    </row>
    <row r="1191" spans="1:12" s="10" customFormat="1" ht="22.5" hidden="1" x14ac:dyDescent="0.2">
      <c r="A1191" s="3">
        <v>1189</v>
      </c>
      <c r="B1191" s="1" t="s">
        <v>9</v>
      </c>
      <c r="C1191" s="5" t="s">
        <v>10</v>
      </c>
      <c r="D1191" s="8" t="s">
        <v>1855</v>
      </c>
      <c r="E1191" s="2">
        <v>23568</v>
      </c>
      <c r="F1191" s="2">
        <v>33148</v>
      </c>
      <c r="G1191" s="3">
        <v>115</v>
      </c>
      <c r="H1191" s="41" t="s">
        <v>24156</v>
      </c>
      <c r="I1191" s="1" t="s">
        <v>719</v>
      </c>
      <c r="J1191" s="27"/>
      <c r="K1191" s="27" t="s">
        <v>1114</v>
      </c>
      <c r="L1191" s="8"/>
    </row>
    <row r="1192" spans="1:12" s="10" customFormat="1" hidden="1" x14ac:dyDescent="0.2">
      <c r="A1192" s="3">
        <v>1190</v>
      </c>
      <c r="B1192" s="1" t="s">
        <v>9</v>
      </c>
      <c r="C1192" s="5" t="s">
        <v>10</v>
      </c>
      <c r="D1192" s="8" t="s">
        <v>1856</v>
      </c>
      <c r="E1192" s="2">
        <v>23714</v>
      </c>
      <c r="F1192" s="2">
        <v>35276</v>
      </c>
      <c r="G1192" s="3">
        <v>115</v>
      </c>
      <c r="H1192" s="41" t="s">
        <v>24156</v>
      </c>
      <c r="I1192" s="1" t="s">
        <v>722</v>
      </c>
      <c r="J1192" s="27"/>
      <c r="K1192" s="27" t="s">
        <v>1857</v>
      </c>
      <c r="L1192" s="8"/>
    </row>
    <row r="1193" spans="1:12" s="10" customFormat="1" hidden="1" x14ac:dyDescent="0.2">
      <c r="A1193" s="3">
        <v>1191</v>
      </c>
      <c r="B1193" s="1" t="s">
        <v>9</v>
      </c>
      <c r="C1193" s="5" t="s">
        <v>10</v>
      </c>
      <c r="D1193" s="8" t="s">
        <v>1858</v>
      </c>
      <c r="E1193" s="2">
        <v>32212</v>
      </c>
      <c r="F1193" s="2">
        <v>36093</v>
      </c>
      <c r="G1193" s="3">
        <v>115</v>
      </c>
      <c r="H1193" s="41" t="s">
        <v>24156</v>
      </c>
      <c r="I1193" s="1" t="s">
        <v>119</v>
      </c>
      <c r="J1193" s="27"/>
      <c r="K1193" s="27" t="s">
        <v>950</v>
      </c>
      <c r="L1193" s="8"/>
    </row>
    <row r="1194" spans="1:12" s="10" customFormat="1" hidden="1" x14ac:dyDescent="0.2">
      <c r="A1194" s="3">
        <v>1192</v>
      </c>
      <c r="B1194" s="1" t="s">
        <v>9</v>
      </c>
      <c r="C1194" s="5" t="s">
        <v>10</v>
      </c>
      <c r="D1194" s="8" t="s">
        <v>1859</v>
      </c>
      <c r="E1194" s="2">
        <v>22529</v>
      </c>
      <c r="F1194" s="2">
        <v>29199</v>
      </c>
      <c r="G1194" s="3">
        <v>115</v>
      </c>
      <c r="H1194" s="41" t="s">
        <v>24156</v>
      </c>
      <c r="I1194" s="1" t="s">
        <v>107</v>
      </c>
      <c r="J1194" s="27"/>
      <c r="K1194" s="27" t="s">
        <v>1857</v>
      </c>
      <c r="L1194" s="8"/>
    </row>
    <row r="1195" spans="1:12" s="10" customFormat="1" hidden="1" x14ac:dyDescent="0.2">
      <c r="A1195" s="3">
        <v>1193</v>
      </c>
      <c r="B1195" s="1" t="s">
        <v>9</v>
      </c>
      <c r="C1195" s="5" t="s">
        <v>10</v>
      </c>
      <c r="D1195" s="8" t="s">
        <v>1860</v>
      </c>
      <c r="E1195" s="2">
        <v>17985</v>
      </c>
      <c r="F1195" s="2">
        <v>34732</v>
      </c>
      <c r="G1195" s="3">
        <v>115</v>
      </c>
      <c r="H1195" s="41" t="s">
        <v>24156</v>
      </c>
      <c r="I1195" s="1" t="s">
        <v>197</v>
      </c>
      <c r="J1195" s="27"/>
      <c r="K1195" s="27" t="s">
        <v>1849</v>
      </c>
      <c r="L1195" s="8"/>
    </row>
    <row r="1196" spans="1:12" s="10" customFormat="1" hidden="1" x14ac:dyDescent="0.2">
      <c r="A1196" s="3">
        <v>1194</v>
      </c>
      <c r="B1196" s="1" t="s">
        <v>9</v>
      </c>
      <c r="C1196" s="5" t="s">
        <v>10</v>
      </c>
      <c r="D1196" s="8" t="s">
        <v>1861</v>
      </c>
      <c r="E1196" s="2" t="s">
        <v>1862</v>
      </c>
      <c r="F1196" s="1" t="s">
        <v>1863</v>
      </c>
      <c r="G1196" s="3">
        <v>116</v>
      </c>
      <c r="H1196" s="41" t="s">
        <v>24157</v>
      </c>
      <c r="I1196" s="1" t="s">
        <v>719</v>
      </c>
      <c r="J1196" s="27"/>
      <c r="K1196" s="27" t="s">
        <v>1864</v>
      </c>
      <c r="L1196" s="8"/>
    </row>
    <row r="1197" spans="1:12" s="10" customFormat="1" hidden="1" x14ac:dyDescent="0.2">
      <c r="A1197" s="3">
        <v>1195</v>
      </c>
      <c r="B1197" s="1" t="s">
        <v>9</v>
      </c>
      <c r="C1197" s="5" t="s">
        <v>10</v>
      </c>
      <c r="D1197" s="8" t="s">
        <v>1865</v>
      </c>
      <c r="E1197" s="2" t="s">
        <v>1862</v>
      </c>
      <c r="F1197" s="1" t="s">
        <v>1863</v>
      </c>
      <c r="G1197" s="3">
        <v>116</v>
      </c>
      <c r="H1197" s="41" t="s">
        <v>24157</v>
      </c>
      <c r="I1197" s="1" t="s">
        <v>722</v>
      </c>
      <c r="J1197" s="27"/>
      <c r="K1197" s="27" t="s">
        <v>1866</v>
      </c>
      <c r="L1197" s="8"/>
    </row>
    <row r="1198" spans="1:12" s="10" customFormat="1" hidden="1" x14ac:dyDescent="0.2">
      <c r="A1198" s="3">
        <v>1196</v>
      </c>
      <c r="B1198" s="1" t="s">
        <v>9</v>
      </c>
      <c r="C1198" s="5" t="s">
        <v>10</v>
      </c>
      <c r="D1198" s="8" t="s">
        <v>1867</v>
      </c>
      <c r="E1198" s="2">
        <v>31218</v>
      </c>
      <c r="F1198" s="2">
        <v>32683</v>
      </c>
      <c r="G1198" s="3">
        <v>116</v>
      </c>
      <c r="H1198" s="41" t="s">
        <v>24157</v>
      </c>
      <c r="I1198" s="1" t="s">
        <v>119</v>
      </c>
      <c r="J1198" s="27"/>
      <c r="K1198" s="27" t="s">
        <v>1034</v>
      </c>
      <c r="L1198" s="8"/>
    </row>
    <row r="1199" spans="1:12" s="10" customFormat="1" ht="22.5" hidden="1" x14ac:dyDescent="0.2">
      <c r="A1199" s="3">
        <v>1197</v>
      </c>
      <c r="B1199" s="1" t="s">
        <v>9</v>
      </c>
      <c r="C1199" s="5" t="s">
        <v>10</v>
      </c>
      <c r="D1199" s="8" t="s">
        <v>1868</v>
      </c>
      <c r="E1199" s="2">
        <v>32398</v>
      </c>
      <c r="F1199" s="2">
        <v>32807</v>
      </c>
      <c r="G1199" s="3">
        <v>116</v>
      </c>
      <c r="H1199" s="41" t="s">
        <v>24157</v>
      </c>
      <c r="I1199" s="1" t="s">
        <v>107</v>
      </c>
      <c r="J1199" s="27"/>
      <c r="K1199" s="27" t="s">
        <v>1322</v>
      </c>
      <c r="L1199" s="8"/>
    </row>
    <row r="1200" spans="1:12" s="10" customFormat="1" ht="22.5" hidden="1" x14ac:dyDescent="0.2">
      <c r="A1200" s="3">
        <v>1198</v>
      </c>
      <c r="B1200" s="1" t="s">
        <v>9</v>
      </c>
      <c r="C1200" s="5" t="s">
        <v>10</v>
      </c>
      <c r="D1200" s="8" t="s">
        <v>1869</v>
      </c>
      <c r="E1200" s="2">
        <v>32920</v>
      </c>
      <c r="F1200" s="2">
        <v>33456</v>
      </c>
      <c r="G1200" s="3">
        <v>116</v>
      </c>
      <c r="H1200" s="41" t="s">
        <v>24157</v>
      </c>
      <c r="I1200" s="1" t="s">
        <v>197</v>
      </c>
      <c r="J1200" s="27"/>
      <c r="K1200" s="27" t="s">
        <v>1028</v>
      </c>
      <c r="L1200" s="8"/>
    </row>
    <row r="1201" spans="1:12" s="10" customFormat="1" hidden="1" x14ac:dyDescent="0.2">
      <c r="A1201" s="3">
        <v>1199</v>
      </c>
      <c r="B1201" s="1" t="s">
        <v>9</v>
      </c>
      <c r="C1201" s="5" t="s">
        <v>10</v>
      </c>
      <c r="D1201" s="8" t="s">
        <v>1870</v>
      </c>
      <c r="E1201" s="2" t="s">
        <v>1871</v>
      </c>
      <c r="F1201" s="1" t="s">
        <v>1872</v>
      </c>
      <c r="G1201" s="3">
        <v>116</v>
      </c>
      <c r="H1201" s="41" t="s">
        <v>24157</v>
      </c>
      <c r="I1201" s="1" t="s">
        <v>151</v>
      </c>
      <c r="J1201" s="27"/>
      <c r="K1201" s="27" t="s">
        <v>556</v>
      </c>
      <c r="L1201" s="8"/>
    </row>
    <row r="1202" spans="1:12" s="10" customFormat="1" hidden="1" x14ac:dyDescent="0.2">
      <c r="A1202" s="3">
        <v>1200</v>
      </c>
      <c r="B1202" s="1" t="s">
        <v>9</v>
      </c>
      <c r="C1202" s="5" t="s">
        <v>10</v>
      </c>
      <c r="D1202" s="8" t="s">
        <v>1873</v>
      </c>
      <c r="E1202" s="2">
        <v>22901</v>
      </c>
      <c r="F1202" s="2">
        <v>33127</v>
      </c>
      <c r="G1202" s="3">
        <v>116</v>
      </c>
      <c r="H1202" s="41" t="s">
        <v>24157</v>
      </c>
      <c r="I1202" s="1" t="s">
        <v>103</v>
      </c>
      <c r="J1202" s="27"/>
      <c r="K1202" s="27" t="s">
        <v>1106</v>
      </c>
      <c r="L1202" s="8"/>
    </row>
    <row r="1203" spans="1:12" s="10" customFormat="1" hidden="1" x14ac:dyDescent="0.2">
      <c r="A1203" s="3">
        <v>1201</v>
      </c>
      <c r="B1203" s="1" t="s">
        <v>9</v>
      </c>
      <c r="C1203" s="5" t="s">
        <v>10</v>
      </c>
      <c r="D1203" s="8" t="s">
        <v>1874</v>
      </c>
      <c r="E1203" s="2">
        <v>25148</v>
      </c>
      <c r="F1203" s="2">
        <v>32974</v>
      </c>
      <c r="G1203" s="3">
        <v>116</v>
      </c>
      <c r="H1203" s="41" t="s">
        <v>24157</v>
      </c>
      <c r="I1203" s="1" t="s">
        <v>176</v>
      </c>
      <c r="J1203" s="27"/>
      <c r="K1203" s="27" t="s">
        <v>1875</v>
      </c>
      <c r="L1203" s="8"/>
    </row>
    <row r="1204" spans="1:12" s="10" customFormat="1" hidden="1" x14ac:dyDescent="0.2">
      <c r="A1204" s="3">
        <v>1202</v>
      </c>
      <c r="B1204" s="1" t="s">
        <v>9</v>
      </c>
      <c r="C1204" s="5" t="s">
        <v>10</v>
      </c>
      <c r="D1204" s="8" t="s">
        <v>1876</v>
      </c>
      <c r="E1204" s="2">
        <v>25148</v>
      </c>
      <c r="F1204" s="2">
        <v>32974</v>
      </c>
      <c r="G1204" s="3">
        <v>116</v>
      </c>
      <c r="H1204" s="41" t="s">
        <v>24157</v>
      </c>
      <c r="I1204" s="1" t="s">
        <v>189</v>
      </c>
      <c r="J1204" s="27"/>
      <c r="K1204" s="27" t="s">
        <v>1877</v>
      </c>
      <c r="L1204" s="8"/>
    </row>
    <row r="1205" spans="1:12" s="10" customFormat="1" hidden="1" x14ac:dyDescent="0.2">
      <c r="A1205" s="3">
        <v>1203</v>
      </c>
      <c r="B1205" s="1" t="s">
        <v>9</v>
      </c>
      <c r="C1205" s="5" t="s">
        <v>10</v>
      </c>
      <c r="D1205" s="8" t="s">
        <v>1878</v>
      </c>
      <c r="E1205" s="2">
        <v>32316</v>
      </c>
      <c r="F1205" s="2">
        <v>34515</v>
      </c>
      <c r="G1205" s="3">
        <v>117</v>
      </c>
      <c r="H1205" s="41" t="s">
        <v>24158</v>
      </c>
      <c r="I1205" s="1" t="s">
        <v>719</v>
      </c>
      <c r="J1205" s="27"/>
      <c r="K1205" s="27" t="s">
        <v>988</v>
      </c>
      <c r="L1205" s="8"/>
    </row>
    <row r="1206" spans="1:12" s="10" customFormat="1" hidden="1" x14ac:dyDescent="0.2">
      <c r="A1206" s="3">
        <v>1204</v>
      </c>
      <c r="B1206" s="1" t="s">
        <v>9</v>
      </c>
      <c r="C1206" s="5" t="s">
        <v>10</v>
      </c>
      <c r="D1206" s="8" t="s">
        <v>1879</v>
      </c>
      <c r="E1206" s="2">
        <v>34220</v>
      </c>
      <c r="F1206" s="2">
        <v>34246</v>
      </c>
      <c r="G1206" s="3">
        <v>117</v>
      </c>
      <c r="H1206" s="41" t="s">
        <v>24158</v>
      </c>
      <c r="I1206" s="1" t="s">
        <v>722</v>
      </c>
      <c r="J1206" s="27"/>
      <c r="K1206" s="27" t="s">
        <v>103</v>
      </c>
      <c r="L1206" s="8"/>
    </row>
    <row r="1207" spans="1:12" s="10" customFormat="1" hidden="1" x14ac:dyDescent="0.2">
      <c r="A1207" s="3">
        <v>1205</v>
      </c>
      <c r="B1207" s="1" t="s">
        <v>9</v>
      </c>
      <c r="C1207" s="5" t="s">
        <v>10</v>
      </c>
      <c r="D1207" s="8" t="s">
        <v>1880</v>
      </c>
      <c r="E1207" s="2">
        <v>22901</v>
      </c>
      <c r="F1207" s="2">
        <v>34515</v>
      </c>
      <c r="G1207" s="3">
        <v>117</v>
      </c>
      <c r="H1207" s="41" t="s">
        <v>24158</v>
      </c>
      <c r="I1207" s="1" t="s">
        <v>119</v>
      </c>
      <c r="J1207" s="27"/>
      <c r="K1207" s="27" t="s">
        <v>1881</v>
      </c>
      <c r="L1207" s="8"/>
    </row>
    <row r="1208" spans="1:12" s="10" customFormat="1" hidden="1" x14ac:dyDescent="0.2">
      <c r="A1208" s="3">
        <v>1206</v>
      </c>
      <c r="B1208" s="1" t="s">
        <v>9</v>
      </c>
      <c r="C1208" s="5" t="s">
        <v>10</v>
      </c>
      <c r="D1208" s="8" t="s">
        <v>1882</v>
      </c>
      <c r="E1208" s="1" t="s">
        <v>1883</v>
      </c>
      <c r="F1208" s="1" t="s">
        <v>1884</v>
      </c>
      <c r="G1208" s="3">
        <v>117</v>
      </c>
      <c r="H1208" s="41" t="s">
        <v>24158</v>
      </c>
      <c r="I1208" s="1" t="s">
        <v>107</v>
      </c>
      <c r="J1208" s="27"/>
      <c r="K1208" s="27" t="s">
        <v>1885</v>
      </c>
      <c r="L1208" s="8"/>
    </row>
    <row r="1209" spans="1:12" s="10" customFormat="1" hidden="1" x14ac:dyDescent="0.2">
      <c r="A1209" s="3">
        <v>1207</v>
      </c>
      <c r="B1209" s="1" t="s">
        <v>9</v>
      </c>
      <c r="C1209" s="5" t="s">
        <v>10</v>
      </c>
      <c r="D1209" s="8" t="s">
        <v>1886</v>
      </c>
      <c r="E1209" s="1" t="s">
        <v>1887</v>
      </c>
      <c r="F1209" s="1" t="s">
        <v>1887</v>
      </c>
      <c r="G1209" s="3">
        <v>117</v>
      </c>
      <c r="H1209" s="41" t="s">
        <v>24158</v>
      </c>
      <c r="I1209" s="1" t="s">
        <v>197</v>
      </c>
      <c r="J1209" s="27"/>
      <c r="K1209" s="27" t="s">
        <v>950</v>
      </c>
      <c r="L1209" s="8"/>
    </row>
    <row r="1210" spans="1:12" s="10" customFormat="1" ht="22.5" hidden="1" x14ac:dyDescent="0.2">
      <c r="A1210" s="3">
        <v>1208</v>
      </c>
      <c r="B1210" s="1" t="s">
        <v>9</v>
      </c>
      <c r="C1210" s="5" t="s">
        <v>10</v>
      </c>
      <c r="D1210" s="8" t="s">
        <v>1888</v>
      </c>
      <c r="E1210" s="1" t="s">
        <v>1840</v>
      </c>
      <c r="F1210" s="1" t="s">
        <v>1840</v>
      </c>
      <c r="G1210" s="3">
        <v>117</v>
      </c>
      <c r="H1210" s="41" t="s">
        <v>24158</v>
      </c>
      <c r="I1210" s="1" t="s">
        <v>151</v>
      </c>
      <c r="J1210" s="27"/>
      <c r="K1210" s="27" t="s">
        <v>103</v>
      </c>
      <c r="L1210" s="8"/>
    </row>
    <row r="1211" spans="1:12" s="10" customFormat="1" ht="22.5" hidden="1" x14ac:dyDescent="0.2">
      <c r="A1211" s="3">
        <v>1209</v>
      </c>
      <c r="B1211" s="1" t="s">
        <v>9</v>
      </c>
      <c r="C1211" s="5" t="s">
        <v>10</v>
      </c>
      <c r="D1211" s="8" t="s">
        <v>1889</v>
      </c>
      <c r="E1211" s="1" t="s">
        <v>1577</v>
      </c>
      <c r="F1211" s="1" t="s">
        <v>1577</v>
      </c>
      <c r="G1211" s="3">
        <v>117</v>
      </c>
      <c r="H1211" s="41" t="s">
        <v>24158</v>
      </c>
      <c r="I1211" s="1" t="s">
        <v>103</v>
      </c>
      <c r="J1211" s="27"/>
      <c r="K1211" s="27" t="s">
        <v>193</v>
      </c>
      <c r="L1211" s="8"/>
    </row>
    <row r="1212" spans="1:12" s="10" customFormat="1" ht="22.5" hidden="1" x14ac:dyDescent="0.2">
      <c r="A1212" s="3">
        <v>1210</v>
      </c>
      <c r="B1212" s="1" t="s">
        <v>9</v>
      </c>
      <c r="C1212" s="5" t="s">
        <v>10</v>
      </c>
      <c r="D1212" s="8" t="s">
        <v>1890</v>
      </c>
      <c r="E1212" s="1" t="s">
        <v>1840</v>
      </c>
      <c r="F1212" s="1" t="s">
        <v>1840</v>
      </c>
      <c r="G1212" s="3">
        <v>117</v>
      </c>
      <c r="H1212" s="41" t="s">
        <v>24158</v>
      </c>
      <c r="I1212" s="1" t="s">
        <v>176</v>
      </c>
      <c r="J1212" s="27"/>
      <c r="K1212" s="27" t="s">
        <v>151</v>
      </c>
      <c r="L1212" s="8"/>
    </row>
    <row r="1213" spans="1:12" s="10" customFormat="1" ht="22.5" hidden="1" x14ac:dyDescent="0.2">
      <c r="A1213" s="3">
        <v>1211</v>
      </c>
      <c r="B1213" s="1" t="s">
        <v>9</v>
      </c>
      <c r="C1213" s="5" t="s">
        <v>10</v>
      </c>
      <c r="D1213" s="8" t="s">
        <v>1891</v>
      </c>
      <c r="E1213" s="1" t="s">
        <v>1840</v>
      </c>
      <c r="F1213" s="1" t="s">
        <v>1840</v>
      </c>
      <c r="G1213" s="3">
        <v>117</v>
      </c>
      <c r="H1213" s="41" t="s">
        <v>24158</v>
      </c>
      <c r="I1213" s="1" t="s">
        <v>189</v>
      </c>
      <c r="J1213" s="27"/>
      <c r="K1213" s="27" t="s">
        <v>151</v>
      </c>
      <c r="L1213" s="8"/>
    </row>
    <row r="1214" spans="1:12" s="10" customFormat="1" ht="22.5" hidden="1" x14ac:dyDescent="0.2">
      <c r="A1214" s="3">
        <v>1212</v>
      </c>
      <c r="B1214" s="1" t="s">
        <v>9</v>
      </c>
      <c r="C1214" s="5" t="s">
        <v>10</v>
      </c>
      <c r="D1214" s="8" t="s">
        <v>1892</v>
      </c>
      <c r="E1214" s="1" t="s">
        <v>1840</v>
      </c>
      <c r="F1214" s="1" t="s">
        <v>1840</v>
      </c>
      <c r="G1214" s="3">
        <v>117</v>
      </c>
      <c r="H1214" s="41" t="s">
        <v>24158</v>
      </c>
      <c r="I1214" s="1" t="s">
        <v>216</v>
      </c>
      <c r="J1214" s="27"/>
      <c r="K1214" s="27" t="s">
        <v>151</v>
      </c>
      <c r="L1214" s="8"/>
    </row>
    <row r="1215" spans="1:12" s="10" customFormat="1" hidden="1" x14ac:dyDescent="0.2">
      <c r="A1215" s="3">
        <v>1213</v>
      </c>
      <c r="B1215" s="1" t="s">
        <v>9</v>
      </c>
      <c r="C1215" s="5" t="s">
        <v>10</v>
      </c>
      <c r="D1215" s="8" t="s">
        <v>1893</v>
      </c>
      <c r="E1215" s="1" t="s">
        <v>1894</v>
      </c>
      <c r="F1215" s="1" t="s">
        <v>1895</v>
      </c>
      <c r="G1215" s="3">
        <v>117</v>
      </c>
      <c r="H1215" s="41" t="s">
        <v>24158</v>
      </c>
      <c r="I1215" s="1" t="s">
        <v>170</v>
      </c>
      <c r="J1215" s="27"/>
      <c r="K1215" s="27" t="s">
        <v>722</v>
      </c>
      <c r="L1215" s="8"/>
    </row>
    <row r="1216" spans="1:12" s="10" customFormat="1" ht="22.5" hidden="1" x14ac:dyDescent="0.2">
      <c r="A1216" s="3">
        <v>1214</v>
      </c>
      <c r="B1216" s="1" t="s">
        <v>9</v>
      </c>
      <c r="C1216" s="5" t="s">
        <v>10</v>
      </c>
      <c r="D1216" s="8" t="s">
        <v>1896</v>
      </c>
      <c r="E1216" s="1" t="s">
        <v>1897</v>
      </c>
      <c r="F1216" s="1" t="s">
        <v>1897</v>
      </c>
      <c r="G1216" s="3">
        <v>117</v>
      </c>
      <c r="H1216" s="41" t="s">
        <v>24158</v>
      </c>
      <c r="I1216" s="1" t="s">
        <v>950</v>
      </c>
      <c r="J1216" s="27"/>
      <c r="K1216" s="27" t="s">
        <v>973</v>
      </c>
      <c r="L1216" s="8"/>
    </row>
    <row r="1217" spans="1:12" s="10" customFormat="1" ht="22.5" hidden="1" x14ac:dyDescent="0.2">
      <c r="A1217" s="3">
        <v>1215</v>
      </c>
      <c r="B1217" s="1" t="s">
        <v>9</v>
      </c>
      <c r="C1217" s="5" t="s">
        <v>10</v>
      </c>
      <c r="D1217" s="8" t="s">
        <v>1898</v>
      </c>
      <c r="E1217" s="1" t="s">
        <v>1840</v>
      </c>
      <c r="F1217" s="1" t="s">
        <v>1840</v>
      </c>
      <c r="G1217" s="3">
        <v>117</v>
      </c>
      <c r="H1217" s="41" t="s">
        <v>24158</v>
      </c>
      <c r="I1217" s="1" t="s">
        <v>203</v>
      </c>
      <c r="J1217" s="27"/>
      <c r="K1217" s="27" t="s">
        <v>151</v>
      </c>
      <c r="L1217" s="8"/>
    </row>
    <row r="1218" spans="1:12" s="10" customFormat="1" hidden="1" x14ac:dyDescent="0.2">
      <c r="A1218" s="3">
        <v>1216</v>
      </c>
      <c r="B1218" s="1" t="s">
        <v>9</v>
      </c>
      <c r="C1218" s="5" t="s">
        <v>10</v>
      </c>
      <c r="D1218" s="8" t="s">
        <v>1899</v>
      </c>
      <c r="E1218" s="1" t="s">
        <v>1900</v>
      </c>
      <c r="F1218" s="1" t="s">
        <v>1887</v>
      </c>
      <c r="G1218" s="3">
        <v>118</v>
      </c>
      <c r="H1218" s="41" t="s">
        <v>24159</v>
      </c>
      <c r="I1218" s="1" t="s">
        <v>719</v>
      </c>
      <c r="J1218" s="27"/>
      <c r="K1218" s="27" t="s">
        <v>170</v>
      </c>
      <c r="L1218" s="8"/>
    </row>
    <row r="1219" spans="1:12" s="10" customFormat="1" hidden="1" x14ac:dyDescent="0.2">
      <c r="A1219" s="3">
        <v>1217</v>
      </c>
      <c r="B1219" s="1" t="s">
        <v>9</v>
      </c>
      <c r="C1219" s="5" t="s">
        <v>10</v>
      </c>
      <c r="D1219" s="8" t="s">
        <v>1901</v>
      </c>
      <c r="E1219" s="1" t="s">
        <v>1863</v>
      </c>
      <c r="F1219" s="1" t="s">
        <v>1863</v>
      </c>
      <c r="G1219" s="3">
        <v>118</v>
      </c>
      <c r="H1219" s="41" t="s">
        <v>24159</v>
      </c>
      <c r="I1219" s="1" t="s">
        <v>722</v>
      </c>
      <c r="J1219" s="27"/>
      <c r="K1219" s="26">
        <v>9</v>
      </c>
      <c r="L1219" s="8"/>
    </row>
    <row r="1220" spans="1:12" s="10" customFormat="1" hidden="1" x14ac:dyDescent="0.2">
      <c r="A1220" s="3">
        <v>1218</v>
      </c>
      <c r="B1220" s="1" t="s">
        <v>9</v>
      </c>
      <c r="C1220" s="5" t="s">
        <v>10</v>
      </c>
      <c r="D1220" s="8" t="s">
        <v>1902</v>
      </c>
      <c r="E1220" s="1" t="s">
        <v>24</v>
      </c>
      <c r="F1220" s="1" t="s">
        <v>24</v>
      </c>
      <c r="G1220" s="3">
        <v>118</v>
      </c>
      <c r="H1220" s="41" t="s">
        <v>24159</v>
      </c>
      <c r="I1220" s="1" t="s">
        <v>119</v>
      </c>
      <c r="J1220" s="27"/>
      <c r="K1220" s="27" t="s">
        <v>176</v>
      </c>
      <c r="L1220" s="8"/>
    </row>
    <row r="1221" spans="1:12" s="10" customFormat="1" hidden="1" x14ac:dyDescent="0.2">
      <c r="A1221" s="3">
        <v>1219</v>
      </c>
      <c r="B1221" s="1" t="s">
        <v>9</v>
      </c>
      <c r="C1221" s="5" t="s">
        <v>10</v>
      </c>
      <c r="D1221" s="8" t="s">
        <v>1903</v>
      </c>
      <c r="E1221" s="1" t="s">
        <v>1155</v>
      </c>
      <c r="F1221" s="1" t="s">
        <v>961</v>
      </c>
      <c r="G1221" s="3">
        <v>118</v>
      </c>
      <c r="H1221" s="41" t="s">
        <v>24159</v>
      </c>
      <c r="I1221" s="1" t="s">
        <v>107</v>
      </c>
      <c r="J1221" s="27"/>
      <c r="K1221" s="27" t="s">
        <v>1541</v>
      </c>
      <c r="L1221" s="8"/>
    </row>
    <row r="1222" spans="1:12" s="10" customFormat="1" hidden="1" x14ac:dyDescent="0.2">
      <c r="A1222" s="3">
        <v>1220</v>
      </c>
      <c r="B1222" s="1" t="s">
        <v>9</v>
      </c>
      <c r="C1222" s="5" t="s">
        <v>10</v>
      </c>
      <c r="D1222" s="8" t="s">
        <v>1904</v>
      </c>
      <c r="E1222" s="1" t="s">
        <v>1905</v>
      </c>
      <c r="F1222" s="1" t="s">
        <v>1906</v>
      </c>
      <c r="G1222" s="3">
        <v>118</v>
      </c>
      <c r="H1222" s="41" t="s">
        <v>24159</v>
      </c>
      <c r="I1222" s="1" t="s">
        <v>197</v>
      </c>
      <c r="J1222" s="27"/>
      <c r="K1222" s="27" t="s">
        <v>1907</v>
      </c>
      <c r="L1222" s="8"/>
    </row>
    <row r="1223" spans="1:12" s="10" customFormat="1" hidden="1" x14ac:dyDescent="0.2">
      <c r="A1223" s="3">
        <v>1221</v>
      </c>
      <c r="B1223" s="1" t="s">
        <v>9</v>
      </c>
      <c r="C1223" s="5" t="s">
        <v>10</v>
      </c>
      <c r="D1223" s="8" t="s">
        <v>1908</v>
      </c>
      <c r="E1223" s="1" t="s">
        <v>1909</v>
      </c>
      <c r="F1223" s="1" t="s">
        <v>1863</v>
      </c>
      <c r="G1223" s="3">
        <v>118</v>
      </c>
      <c r="H1223" s="41" t="s">
        <v>24159</v>
      </c>
      <c r="I1223" s="1" t="s">
        <v>151</v>
      </c>
      <c r="J1223" s="27"/>
      <c r="K1223" s="27" t="s">
        <v>1910</v>
      </c>
      <c r="L1223" s="8"/>
    </row>
    <row r="1224" spans="1:12" s="10" customFormat="1" hidden="1" x14ac:dyDescent="0.2">
      <c r="A1224" s="3">
        <v>1222</v>
      </c>
      <c r="B1224" s="1" t="s">
        <v>9</v>
      </c>
      <c r="C1224" s="5" t="s">
        <v>10</v>
      </c>
      <c r="D1224" s="8" t="s">
        <v>1713</v>
      </c>
      <c r="E1224" s="1" t="s">
        <v>1911</v>
      </c>
      <c r="F1224" s="1" t="s">
        <v>1912</v>
      </c>
      <c r="G1224" s="3">
        <v>118</v>
      </c>
      <c r="H1224" s="41" t="s">
        <v>24159</v>
      </c>
      <c r="I1224" s="1" t="s">
        <v>103</v>
      </c>
      <c r="J1224" s="27"/>
      <c r="K1224" s="26">
        <v>168</v>
      </c>
      <c r="L1224" s="8"/>
    </row>
    <row r="1225" spans="1:12" s="10" customFormat="1" hidden="1" x14ac:dyDescent="0.2">
      <c r="A1225" s="3">
        <v>1223</v>
      </c>
      <c r="B1225" s="1" t="s">
        <v>9</v>
      </c>
      <c r="C1225" s="5" t="s">
        <v>10</v>
      </c>
      <c r="D1225" s="8" t="s">
        <v>1913</v>
      </c>
      <c r="E1225" s="1" t="s">
        <v>1914</v>
      </c>
      <c r="F1225" s="1" t="s">
        <v>1915</v>
      </c>
      <c r="G1225" s="3">
        <v>118</v>
      </c>
      <c r="H1225" s="41" t="s">
        <v>24159</v>
      </c>
      <c r="I1225" s="1" t="s">
        <v>176</v>
      </c>
      <c r="J1225" s="27"/>
      <c r="K1225" s="27" t="s">
        <v>1829</v>
      </c>
      <c r="L1225" s="8"/>
    </row>
    <row r="1226" spans="1:12" s="10" customFormat="1" hidden="1" x14ac:dyDescent="0.2">
      <c r="A1226" s="3">
        <v>1224</v>
      </c>
      <c r="B1226" s="1" t="s">
        <v>9</v>
      </c>
      <c r="C1226" s="5" t="s">
        <v>10</v>
      </c>
      <c r="D1226" s="8" t="s">
        <v>1916</v>
      </c>
      <c r="E1226" s="1" t="s">
        <v>1863</v>
      </c>
      <c r="F1226" s="1" t="s">
        <v>1863</v>
      </c>
      <c r="G1226" s="3">
        <v>119</v>
      </c>
      <c r="H1226" s="41" t="s">
        <v>24160</v>
      </c>
      <c r="I1226" s="1" t="s">
        <v>719</v>
      </c>
      <c r="J1226" s="27"/>
      <c r="K1226" s="26">
        <v>7</v>
      </c>
      <c r="L1226" s="8"/>
    </row>
    <row r="1227" spans="1:12" s="10" customFormat="1" hidden="1" x14ac:dyDescent="0.2">
      <c r="A1227" s="3">
        <v>1225</v>
      </c>
      <c r="B1227" s="1" t="s">
        <v>9</v>
      </c>
      <c r="C1227" s="5" t="s">
        <v>10</v>
      </c>
      <c r="D1227" s="8" t="s">
        <v>1917</v>
      </c>
      <c r="E1227" s="1" t="s">
        <v>1918</v>
      </c>
      <c r="F1227" s="1" t="s">
        <v>1919</v>
      </c>
      <c r="G1227" s="3">
        <v>119</v>
      </c>
      <c r="H1227" s="41" t="s">
        <v>24160</v>
      </c>
      <c r="I1227" s="1" t="s">
        <v>722</v>
      </c>
      <c r="J1227" s="27"/>
      <c r="K1227" s="27" t="s">
        <v>950</v>
      </c>
      <c r="L1227" s="8"/>
    </row>
    <row r="1228" spans="1:12" s="10" customFormat="1" hidden="1" x14ac:dyDescent="0.2">
      <c r="A1228" s="3">
        <v>1226</v>
      </c>
      <c r="B1228" s="1" t="s">
        <v>9</v>
      </c>
      <c r="C1228" s="5" t="s">
        <v>10</v>
      </c>
      <c r="D1228" s="8" t="s">
        <v>1920</v>
      </c>
      <c r="E1228" s="1" t="s">
        <v>1863</v>
      </c>
      <c r="F1228" s="1" t="s">
        <v>1863</v>
      </c>
      <c r="G1228" s="3">
        <v>119</v>
      </c>
      <c r="H1228" s="41" t="s">
        <v>24160</v>
      </c>
      <c r="I1228" s="1" t="s">
        <v>119</v>
      </c>
      <c r="J1228" s="27"/>
      <c r="K1228" s="27" t="s">
        <v>103</v>
      </c>
      <c r="L1228" s="8"/>
    </row>
    <row r="1229" spans="1:12" s="10" customFormat="1" ht="22.5" hidden="1" x14ac:dyDescent="0.2">
      <c r="A1229" s="3">
        <v>1227</v>
      </c>
      <c r="B1229" s="1" t="s">
        <v>9</v>
      </c>
      <c r="C1229" s="5" t="s">
        <v>10</v>
      </c>
      <c r="D1229" s="8" t="s">
        <v>1921</v>
      </c>
      <c r="E1229" s="1" t="s">
        <v>1922</v>
      </c>
      <c r="F1229" s="1" t="s">
        <v>1799</v>
      </c>
      <c r="G1229" s="3">
        <v>119</v>
      </c>
      <c r="H1229" s="41" t="s">
        <v>24160</v>
      </c>
      <c r="I1229" s="1" t="s">
        <v>107</v>
      </c>
      <c r="J1229" s="27"/>
      <c r="K1229" s="27" t="s">
        <v>193</v>
      </c>
      <c r="L1229" s="8"/>
    </row>
    <row r="1230" spans="1:12" s="10" customFormat="1" hidden="1" x14ac:dyDescent="0.2">
      <c r="A1230" s="3">
        <v>1228</v>
      </c>
      <c r="B1230" s="1" t="s">
        <v>9</v>
      </c>
      <c r="C1230" s="5" t="s">
        <v>10</v>
      </c>
      <c r="D1230" s="8" t="s">
        <v>1923</v>
      </c>
      <c r="E1230" s="1" t="s">
        <v>1924</v>
      </c>
      <c r="F1230" s="1" t="s">
        <v>1925</v>
      </c>
      <c r="G1230" s="3">
        <v>119</v>
      </c>
      <c r="H1230" s="41" t="s">
        <v>24160</v>
      </c>
      <c r="I1230" s="1" t="s">
        <v>197</v>
      </c>
      <c r="J1230" s="27"/>
      <c r="K1230" s="27" t="s">
        <v>111</v>
      </c>
      <c r="L1230" s="8"/>
    </row>
    <row r="1231" spans="1:12" s="10" customFormat="1" hidden="1" x14ac:dyDescent="0.2">
      <c r="A1231" s="3">
        <v>1229</v>
      </c>
      <c r="B1231" s="1" t="s">
        <v>9</v>
      </c>
      <c r="C1231" s="5" t="s">
        <v>10</v>
      </c>
      <c r="D1231" s="8" t="s">
        <v>1926</v>
      </c>
      <c r="E1231" s="1" t="s">
        <v>1863</v>
      </c>
      <c r="F1231" s="1" t="s">
        <v>1863</v>
      </c>
      <c r="G1231" s="3">
        <v>119</v>
      </c>
      <c r="H1231" s="41" t="s">
        <v>24160</v>
      </c>
      <c r="I1231" s="1" t="s">
        <v>151</v>
      </c>
      <c r="J1231" s="27"/>
      <c r="K1231" s="27" t="s">
        <v>151</v>
      </c>
      <c r="L1231" s="8"/>
    </row>
    <row r="1232" spans="1:12" s="10" customFormat="1" ht="22.5" hidden="1" x14ac:dyDescent="0.2">
      <c r="A1232" s="3">
        <v>1230</v>
      </c>
      <c r="B1232" s="1" t="s">
        <v>9</v>
      </c>
      <c r="C1232" s="5" t="s">
        <v>10</v>
      </c>
      <c r="D1232" s="8" t="s">
        <v>1927</v>
      </c>
      <c r="E1232" s="1" t="s">
        <v>1928</v>
      </c>
      <c r="F1232" s="1" t="s">
        <v>1929</v>
      </c>
      <c r="G1232" s="3">
        <v>119</v>
      </c>
      <c r="H1232" s="41" t="s">
        <v>24160</v>
      </c>
      <c r="I1232" s="1" t="s">
        <v>103</v>
      </c>
      <c r="J1232" s="27"/>
      <c r="K1232" s="27" t="s">
        <v>1362</v>
      </c>
      <c r="L1232" s="8"/>
    </row>
    <row r="1233" spans="1:12" s="10" customFormat="1" ht="22.5" hidden="1" x14ac:dyDescent="0.2">
      <c r="A1233" s="3">
        <v>1231</v>
      </c>
      <c r="B1233" s="1" t="s">
        <v>9</v>
      </c>
      <c r="C1233" s="5" t="s">
        <v>10</v>
      </c>
      <c r="D1233" s="8" t="s">
        <v>1930</v>
      </c>
      <c r="E1233" s="1" t="s">
        <v>1931</v>
      </c>
      <c r="F1233" s="1" t="s">
        <v>1932</v>
      </c>
      <c r="G1233" s="3">
        <v>119</v>
      </c>
      <c r="H1233" s="41" t="s">
        <v>24160</v>
      </c>
      <c r="I1233" s="1" t="s">
        <v>176</v>
      </c>
      <c r="J1233" s="27"/>
      <c r="K1233" s="27" t="s">
        <v>1139</v>
      </c>
      <c r="L1233" s="8"/>
    </row>
    <row r="1234" spans="1:12" s="10" customFormat="1" ht="22.5" hidden="1" x14ac:dyDescent="0.2">
      <c r="A1234" s="3">
        <v>1232</v>
      </c>
      <c r="B1234" s="1" t="s">
        <v>9</v>
      </c>
      <c r="C1234" s="5" t="s">
        <v>10</v>
      </c>
      <c r="D1234" s="8" t="s">
        <v>1933</v>
      </c>
      <c r="E1234" s="1" t="s">
        <v>1934</v>
      </c>
      <c r="F1234" s="1" t="s">
        <v>1935</v>
      </c>
      <c r="G1234" s="3">
        <v>119</v>
      </c>
      <c r="H1234" s="41" t="s">
        <v>24160</v>
      </c>
      <c r="I1234" s="1" t="s">
        <v>189</v>
      </c>
      <c r="J1234" s="27"/>
      <c r="K1234" s="27" t="s">
        <v>1392</v>
      </c>
      <c r="L1234" s="8"/>
    </row>
    <row r="1235" spans="1:12" s="10" customFormat="1" ht="22.5" hidden="1" x14ac:dyDescent="0.2">
      <c r="A1235" s="3">
        <v>1233</v>
      </c>
      <c r="B1235" s="1" t="s">
        <v>9</v>
      </c>
      <c r="C1235" s="5" t="s">
        <v>10</v>
      </c>
      <c r="D1235" s="8" t="s">
        <v>1936</v>
      </c>
      <c r="E1235" s="1" t="s">
        <v>1937</v>
      </c>
      <c r="F1235" s="1" t="s">
        <v>1938</v>
      </c>
      <c r="G1235" s="3">
        <v>119</v>
      </c>
      <c r="H1235" s="41" t="s">
        <v>24160</v>
      </c>
      <c r="I1235" s="1" t="s">
        <v>216</v>
      </c>
      <c r="J1235" s="27"/>
      <c r="K1235" s="27" t="s">
        <v>1939</v>
      </c>
      <c r="L1235" s="8"/>
    </row>
    <row r="1236" spans="1:12" s="10" customFormat="1" hidden="1" x14ac:dyDescent="0.2">
      <c r="A1236" s="3">
        <v>1234</v>
      </c>
      <c r="B1236" s="1" t="s">
        <v>9</v>
      </c>
      <c r="C1236" s="5" t="s">
        <v>10</v>
      </c>
      <c r="D1236" s="8" t="s">
        <v>1940</v>
      </c>
      <c r="E1236" s="1" t="s">
        <v>1941</v>
      </c>
      <c r="F1236" s="1" t="s">
        <v>939</v>
      </c>
      <c r="G1236" s="3">
        <v>120</v>
      </c>
      <c r="H1236" s="41" t="s">
        <v>24161</v>
      </c>
      <c r="I1236" s="1" t="s">
        <v>719</v>
      </c>
      <c r="J1236" s="27"/>
      <c r="K1236" s="27" t="s">
        <v>1222</v>
      </c>
      <c r="L1236" s="8"/>
    </row>
    <row r="1237" spans="1:12" s="10" customFormat="1" ht="22.5" hidden="1" x14ac:dyDescent="0.2">
      <c r="A1237" s="3">
        <v>1235</v>
      </c>
      <c r="B1237" s="1" t="s">
        <v>9</v>
      </c>
      <c r="C1237" s="5" t="s">
        <v>10</v>
      </c>
      <c r="D1237" s="8" t="s">
        <v>1942</v>
      </c>
      <c r="E1237" s="1" t="s">
        <v>1943</v>
      </c>
      <c r="F1237" s="1" t="s">
        <v>1944</v>
      </c>
      <c r="G1237" s="3">
        <v>120</v>
      </c>
      <c r="H1237" s="41" t="s">
        <v>24161</v>
      </c>
      <c r="I1237" s="1" t="s">
        <v>722</v>
      </c>
      <c r="J1237" s="27"/>
      <c r="K1237" s="27" t="s">
        <v>1945</v>
      </c>
      <c r="L1237" s="8"/>
    </row>
    <row r="1238" spans="1:12" s="10" customFormat="1" hidden="1" x14ac:dyDescent="0.2">
      <c r="A1238" s="3">
        <v>1236</v>
      </c>
      <c r="B1238" s="1" t="s">
        <v>9</v>
      </c>
      <c r="C1238" s="5" t="s">
        <v>10</v>
      </c>
      <c r="D1238" s="8" t="s">
        <v>1946</v>
      </c>
      <c r="E1238" s="1" t="s">
        <v>1947</v>
      </c>
      <c r="F1238" s="1" t="s">
        <v>1948</v>
      </c>
      <c r="G1238" s="3">
        <v>120</v>
      </c>
      <c r="H1238" s="41" t="s">
        <v>24161</v>
      </c>
      <c r="I1238" s="1" t="s">
        <v>119</v>
      </c>
      <c r="J1238" s="27"/>
      <c r="K1238" s="27" t="s">
        <v>1949</v>
      </c>
      <c r="L1238" s="8"/>
    </row>
    <row r="1239" spans="1:12" s="10" customFormat="1" hidden="1" x14ac:dyDescent="0.2">
      <c r="A1239" s="3">
        <v>1237</v>
      </c>
      <c r="B1239" s="1" t="s">
        <v>9</v>
      </c>
      <c r="C1239" s="5" t="s">
        <v>10</v>
      </c>
      <c r="D1239" s="8" t="s">
        <v>1950</v>
      </c>
      <c r="E1239" s="1" t="s">
        <v>1951</v>
      </c>
      <c r="F1239" s="1" t="s">
        <v>1952</v>
      </c>
      <c r="G1239" s="3">
        <v>120</v>
      </c>
      <c r="H1239" s="41" t="s">
        <v>24161</v>
      </c>
      <c r="I1239" s="1" t="s">
        <v>107</v>
      </c>
      <c r="J1239" s="27"/>
      <c r="K1239" s="27" t="s">
        <v>940</v>
      </c>
      <c r="L1239" s="8"/>
    </row>
    <row r="1240" spans="1:12" s="10" customFormat="1" hidden="1" x14ac:dyDescent="0.2">
      <c r="A1240" s="3">
        <v>1238</v>
      </c>
      <c r="B1240" s="1" t="s">
        <v>9</v>
      </c>
      <c r="C1240" s="5" t="s">
        <v>10</v>
      </c>
      <c r="D1240" s="8" t="s">
        <v>1953</v>
      </c>
      <c r="E1240" s="1" t="s">
        <v>1954</v>
      </c>
      <c r="F1240" s="1" t="s">
        <v>1955</v>
      </c>
      <c r="G1240" s="3">
        <v>120</v>
      </c>
      <c r="H1240" s="41" t="s">
        <v>24161</v>
      </c>
      <c r="I1240" s="1" t="s">
        <v>197</v>
      </c>
      <c r="J1240" s="27"/>
      <c r="K1240" s="27" t="s">
        <v>1956</v>
      </c>
      <c r="L1240" s="8"/>
    </row>
    <row r="1241" spans="1:12" s="10" customFormat="1" hidden="1" x14ac:dyDescent="0.2">
      <c r="A1241" s="3">
        <v>1239</v>
      </c>
      <c r="B1241" s="1" t="s">
        <v>9</v>
      </c>
      <c r="C1241" s="5" t="s">
        <v>10</v>
      </c>
      <c r="D1241" s="8" t="s">
        <v>1957</v>
      </c>
      <c r="E1241" s="1" t="s">
        <v>1954</v>
      </c>
      <c r="F1241" s="1" t="s">
        <v>1955</v>
      </c>
      <c r="G1241" s="3">
        <v>120</v>
      </c>
      <c r="H1241" s="41" t="s">
        <v>24161</v>
      </c>
      <c r="I1241" s="1" t="s">
        <v>151</v>
      </c>
      <c r="J1241" s="27"/>
      <c r="K1241" s="27" t="s">
        <v>1958</v>
      </c>
      <c r="L1241" s="8"/>
    </row>
    <row r="1242" spans="1:12" s="10" customFormat="1" hidden="1" x14ac:dyDescent="0.2">
      <c r="A1242" s="3">
        <v>1240</v>
      </c>
      <c r="B1242" s="1" t="s">
        <v>9</v>
      </c>
      <c r="C1242" s="5" t="s">
        <v>10</v>
      </c>
      <c r="D1242" s="8" t="s">
        <v>1886</v>
      </c>
      <c r="E1242" s="1" t="s">
        <v>1959</v>
      </c>
      <c r="F1242" s="1" t="s">
        <v>1863</v>
      </c>
      <c r="G1242" s="3">
        <v>120</v>
      </c>
      <c r="H1242" s="41" t="s">
        <v>24161</v>
      </c>
      <c r="I1242" s="1" t="s">
        <v>103</v>
      </c>
      <c r="J1242" s="27"/>
      <c r="K1242" s="27" t="s">
        <v>1214</v>
      </c>
      <c r="L1242" s="8"/>
    </row>
    <row r="1243" spans="1:12" s="10" customFormat="1" ht="22.5" hidden="1" x14ac:dyDescent="0.2">
      <c r="A1243" s="3">
        <v>1241</v>
      </c>
      <c r="B1243" s="1" t="s">
        <v>9</v>
      </c>
      <c r="C1243" s="5" t="s">
        <v>10</v>
      </c>
      <c r="D1243" s="8" t="s">
        <v>1960</v>
      </c>
      <c r="E1243" s="1" t="s">
        <v>1961</v>
      </c>
      <c r="F1243" s="1" t="s">
        <v>1962</v>
      </c>
      <c r="G1243" s="3">
        <v>121</v>
      </c>
      <c r="H1243" s="41" t="s">
        <v>24162</v>
      </c>
      <c r="I1243" s="1" t="s">
        <v>719</v>
      </c>
      <c r="J1243" s="27"/>
      <c r="K1243" s="27" t="s">
        <v>726</v>
      </c>
      <c r="L1243" s="8"/>
    </row>
    <row r="1244" spans="1:12" s="10" customFormat="1" ht="22.5" hidden="1" x14ac:dyDescent="0.2">
      <c r="A1244" s="3">
        <v>1242</v>
      </c>
      <c r="B1244" s="1" t="s">
        <v>9</v>
      </c>
      <c r="C1244" s="5" t="s">
        <v>10</v>
      </c>
      <c r="D1244" s="8" t="s">
        <v>1963</v>
      </c>
      <c r="E1244" s="1" t="s">
        <v>1961</v>
      </c>
      <c r="F1244" s="1" t="s">
        <v>1962</v>
      </c>
      <c r="G1244" s="3">
        <v>121</v>
      </c>
      <c r="H1244" s="41" t="s">
        <v>24162</v>
      </c>
      <c r="I1244" s="1" t="s">
        <v>722</v>
      </c>
      <c r="J1244" s="27"/>
      <c r="K1244" s="27" t="s">
        <v>1964</v>
      </c>
      <c r="L1244" s="8"/>
    </row>
    <row r="1245" spans="1:12" s="10" customFormat="1" hidden="1" x14ac:dyDescent="0.2">
      <c r="A1245" s="3">
        <v>1243</v>
      </c>
      <c r="B1245" s="1" t="s">
        <v>9</v>
      </c>
      <c r="C1245" s="5" t="s">
        <v>10</v>
      </c>
      <c r="D1245" s="8" t="s">
        <v>1965</v>
      </c>
      <c r="E1245" s="1" t="s">
        <v>1966</v>
      </c>
      <c r="F1245" s="1" t="s">
        <v>1967</v>
      </c>
      <c r="G1245" s="3">
        <v>121</v>
      </c>
      <c r="H1245" s="41" t="s">
        <v>24162</v>
      </c>
      <c r="I1245" s="1" t="s">
        <v>119</v>
      </c>
      <c r="J1245" s="27"/>
      <c r="K1245" s="27" t="s">
        <v>1968</v>
      </c>
      <c r="L1245" s="8"/>
    </row>
    <row r="1246" spans="1:12" s="10" customFormat="1" ht="22.5" hidden="1" x14ac:dyDescent="0.2">
      <c r="A1246" s="3">
        <v>1244</v>
      </c>
      <c r="B1246" s="1" t="s">
        <v>9</v>
      </c>
      <c r="C1246" s="5" t="s">
        <v>10</v>
      </c>
      <c r="D1246" s="8" t="s">
        <v>1969</v>
      </c>
      <c r="E1246" s="1" t="s">
        <v>1970</v>
      </c>
      <c r="F1246" s="1" t="s">
        <v>1971</v>
      </c>
      <c r="G1246" s="3">
        <v>121</v>
      </c>
      <c r="H1246" s="41" t="s">
        <v>24162</v>
      </c>
      <c r="I1246" s="1" t="s">
        <v>107</v>
      </c>
      <c r="J1246" s="27"/>
      <c r="K1246" s="27" t="s">
        <v>1972</v>
      </c>
      <c r="L1246" s="8"/>
    </row>
    <row r="1247" spans="1:12" s="10" customFormat="1" ht="22.5" hidden="1" x14ac:dyDescent="0.2">
      <c r="A1247" s="3">
        <v>1245</v>
      </c>
      <c r="B1247" s="1" t="s">
        <v>9</v>
      </c>
      <c r="C1247" s="5" t="s">
        <v>10</v>
      </c>
      <c r="D1247" s="8" t="s">
        <v>1973</v>
      </c>
      <c r="E1247" s="1" t="s">
        <v>1974</v>
      </c>
      <c r="F1247" s="1" t="s">
        <v>1975</v>
      </c>
      <c r="G1247" s="3">
        <v>121</v>
      </c>
      <c r="H1247" s="41" t="s">
        <v>24162</v>
      </c>
      <c r="I1247" s="1" t="s">
        <v>197</v>
      </c>
      <c r="J1247" s="27"/>
      <c r="K1247" s="27" t="s">
        <v>111</v>
      </c>
      <c r="L1247" s="8"/>
    </row>
    <row r="1248" spans="1:12" s="10" customFormat="1" hidden="1" x14ac:dyDescent="0.2">
      <c r="A1248" s="3">
        <v>1246</v>
      </c>
      <c r="B1248" s="1" t="s">
        <v>9</v>
      </c>
      <c r="C1248" s="5" t="s">
        <v>10</v>
      </c>
      <c r="D1248" s="8" t="s">
        <v>1976</v>
      </c>
      <c r="E1248" s="1" t="s">
        <v>1977</v>
      </c>
      <c r="F1248" s="1" t="s">
        <v>1978</v>
      </c>
      <c r="G1248" s="3">
        <v>121</v>
      </c>
      <c r="H1248" s="41" t="s">
        <v>24162</v>
      </c>
      <c r="I1248" s="1" t="s">
        <v>151</v>
      </c>
      <c r="J1248" s="27"/>
      <c r="K1248" s="27" t="s">
        <v>1074</v>
      </c>
      <c r="L1248" s="8"/>
    </row>
    <row r="1249" spans="1:12" s="10" customFormat="1" ht="22.5" hidden="1" x14ac:dyDescent="0.2">
      <c r="A1249" s="3">
        <v>1247</v>
      </c>
      <c r="B1249" s="1" t="s">
        <v>9</v>
      </c>
      <c r="C1249" s="5" t="s">
        <v>10</v>
      </c>
      <c r="D1249" s="8" t="s">
        <v>1979</v>
      </c>
      <c r="E1249" s="1" t="s">
        <v>1980</v>
      </c>
      <c r="F1249" s="1" t="s">
        <v>1981</v>
      </c>
      <c r="G1249" s="3">
        <v>121</v>
      </c>
      <c r="H1249" s="41" t="s">
        <v>24162</v>
      </c>
      <c r="I1249" s="1" t="s">
        <v>103</v>
      </c>
      <c r="J1249" s="27"/>
      <c r="K1249" s="27" t="s">
        <v>189</v>
      </c>
      <c r="L1249" s="8"/>
    </row>
    <row r="1250" spans="1:12" s="10" customFormat="1" ht="22.5" hidden="1" x14ac:dyDescent="0.2">
      <c r="A1250" s="3">
        <v>1248</v>
      </c>
      <c r="B1250" s="1" t="s">
        <v>9</v>
      </c>
      <c r="C1250" s="5" t="s">
        <v>10</v>
      </c>
      <c r="D1250" s="8" t="s">
        <v>1982</v>
      </c>
      <c r="E1250" s="1" t="s">
        <v>1974</v>
      </c>
      <c r="F1250" s="1" t="s">
        <v>1983</v>
      </c>
      <c r="G1250" s="3">
        <v>121</v>
      </c>
      <c r="H1250" s="41" t="s">
        <v>24162</v>
      </c>
      <c r="I1250" s="1" t="s">
        <v>176</v>
      </c>
      <c r="J1250" s="27"/>
      <c r="K1250" s="27" t="s">
        <v>1106</v>
      </c>
      <c r="L1250" s="8"/>
    </row>
    <row r="1251" spans="1:12" s="10" customFormat="1" ht="22.5" hidden="1" x14ac:dyDescent="0.2">
      <c r="A1251" s="3">
        <v>1249</v>
      </c>
      <c r="B1251" s="1" t="s">
        <v>9</v>
      </c>
      <c r="C1251" s="5" t="s">
        <v>10</v>
      </c>
      <c r="D1251" s="8" t="s">
        <v>1984</v>
      </c>
      <c r="E1251" s="1" t="s">
        <v>1985</v>
      </c>
      <c r="F1251" s="1" t="s">
        <v>1986</v>
      </c>
      <c r="G1251" s="3">
        <v>121</v>
      </c>
      <c r="H1251" s="41" t="s">
        <v>24162</v>
      </c>
      <c r="I1251" s="1" t="s">
        <v>189</v>
      </c>
      <c r="J1251" s="27"/>
      <c r="K1251" s="27" t="s">
        <v>216</v>
      </c>
      <c r="L1251" s="8"/>
    </row>
    <row r="1252" spans="1:12" s="10" customFormat="1" ht="22.5" hidden="1" x14ac:dyDescent="0.2">
      <c r="A1252" s="3">
        <v>1250</v>
      </c>
      <c r="B1252" s="1" t="s">
        <v>9</v>
      </c>
      <c r="C1252" s="5" t="s">
        <v>10</v>
      </c>
      <c r="D1252" s="8" t="s">
        <v>1987</v>
      </c>
      <c r="E1252" s="1" t="s">
        <v>1988</v>
      </c>
      <c r="F1252" s="1" t="s">
        <v>1022</v>
      </c>
      <c r="G1252" s="3">
        <v>122</v>
      </c>
      <c r="H1252" s="41" t="s">
        <v>24163</v>
      </c>
      <c r="I1252" s="1" t="s">
        <v>719</v>
      </c>
      <c r="J1252" s="27"/>
      <c r="K1252" s="27" t="s">
        <v>1050</v>
      </c>
      <c r="L1252" s="8"/>
    </row>
    <row r="1253" spans="1:12" s="10" customFormat="1" ht="22.5" hidden="1" x14ac:dyDescent="0.2">
      <c r="A1253" s="3">
        <v>1251</v>
      </c>
      <c r="B1253" s="1" t="s">
        <v>9</v>
      </c>
      <c r="C1253" s="5" t="s">
        <v>10</v>
      </c>
      <c r="D1253" s="8" t="s">
        <v>1989</v>
      </c>
      <c r="E1253" s="1" t="s">
        <v>1990</v>
      </c>
      <c r="F1253" s="1" t="s">
        <v>1991</v>
      </c>
      <c r="G1253" s="3">
        <v>122</v>
      </c>
      <c r="H1253" s="41" t="s">
        <v>24163</v>
      </c>
      <c r="I1253" s="1" t="s">
        <v>722</v>
      </c>
      <c r="J1253" s="27"/>
      <c r="K1253" s="27" t="s">
        <v>134</v>
      </c>
      <c r="L1253" s="8"/>
    </row>
    <row r="1254" spans="1:12" s="10" customFormat="1" ht="22.5" hidden="1" x14ac:dyDescent="0.2">
      <c r="A1254" s="3">
        <v>1252</v>
      </c>
      <c r="B1254" s="1" t="s">
        <v>9</v>
      </c>
      <c r="C1254" s="5" t="s">
        <v>10</v>
      </c>
      <c r="D1254" s="8" t="s">
        <v>1992</v>
      </c>
      <c r="E1254" s="1" t="s">
        <v>1993</v>
      </c>
      <c r="F1254" s="1" t="s">
        <v>1994</v>
      </c>
      <c r="G1254" s="3">
        <v>122</v>
      </c>
      <c r="H1254" s="41" t="s">
        <v>24163</v>
      </c>
      <c r="I1254" s="1" t="s">
        <v>119</v>
      </c>
      <c r="J1254" s="27"/>
      <c r="K1254" s="27" t="s">
        <v>1045</v>
      </c>
      <c r="L1254" s="8"/>
    </row>
    <row r="1255" spans="1:12" s="10" customFormat="1" hidden="1" x14ac:dyDescent="0.2">
      <c r="A1255" s="3">
        <v>1253</v>
      </c>
      <c r="B1255" s="1" t="s">
        <v>9</v>
      </c>
      <c r="C1255" s="5" t="s">
        <v>10</v>
      </c>
      <c r="D1255" s="8" t="s">
        <v>1995</v>
      </c>
      <c r="E1255" s="1" t="s">
        <v>1996</v>
      </c>
      <c r="F1255" s="1" t="s">
        <v>1997</v>
      </c>
      <c r="G1255" s="3">
        <v>122</v>
      </c>
      <c r="H1255" s="41" t="s">
        <v>24163</v>
      </c>
      <c r="I1255" s="1" t="s">
        <v>107</v>
      </c>
      <c r="J1255" s="27"/>
      <c r="K1255" s="27" t="s">
        <v>1082</v>
      </c>
      <c r="L1255" s="8"/>
    </row>
    <row r="1256" spans="1:12" s="10" customFormat="1" hidden="1" x14ac:dyDescent="0.2">
      <c r="A1256" s="3">
        <v>1254</v>
      </c>
      <c r="B1256" s="1" t="s">
        <v>9</v>
      </c>
      <c r="C1256" s="5" t="s">
        <v>10</v>
      </c>
      <c r="D1256" s="8" t="s">
        <v>1998</v>
      </c>
      <c r="E1256" s="1" t="s">
        <v>1996</v>
      </c>
      <c r="F1256" s="1" t="s">
        <v>1997</v>
      </c>
      <c r="G1256" s="3">
        <v>122</v>
      </c>
      <c r="H1256" s="41" t="s">
        <v>24163</v>
      </c>
      <c r="I1256" s="1" t="s">
        <v>197</v>
      </c>
      <c r="J1256" s="27"/>
      <c r="K1256" s="27" t="s">
        <v>1999</v>
      </c>
      <c r="L1256" s="8"/>
    </row>
    <row r="1257" spans="1:12" s="10" customFormat="1" hidden="1" x14ac:dyDescent="0.2">
      <c r="A1257" s="3">
        <v>1255</v>
      </c>
      <c r="B1257" s="1" t="s">
        <v>9</v>
      </c>
      <c r="C1257" s="5" t="s">
        <v>10</v>
      </c>
      <c r="D1257" s="8" t="s">
        <v>2000</v>
      </c>
      <c r="E1257" s="1" t="s">
        <v>2001</v>
      </c>
      <c r="F1257" s="1" t="s">
        <v>2002</v>
      </c>
      <c r="G1257" s="3">
        <v>122</v>
      </c>
      <c r="H1257" s="41" t="s">
        <v>24163</v>
      </c>
      <c r="I1257" s="1" t="s">
        <v>151</v>
      </c>
      <c r="J1257" s="27"/>
      <c r="K1257" s="27" t="s">
        <v>1132</v>
      </c>
      <c r="L1257" s="8"/>
    </row>
    <row r="1258" spans="1:12" s="10" customFormat="1" hidden="1" x14ac:dyDescent="0.2">
      <c r="A1258" s="3">
        <v>1256</v>
      </c>
      <c r="B1258" s="1" t="s">
        <v>9</v>
      </c>
      <c r="C1258" s="5" t="s">
        <v>10</v>
      </c>
      <c r="D1258" s="8" t="s">
        <v>2003</v>
      </c>
      <c r="E1258" s="1" t="s">
        <v>2004</v>
      </c>
      <c r="F1258" s="1" t="s">
        <v>2005</v>
      </c>
      <c r="G1258" s="3">
        <v>122</v>
      </c>
      <c r="H1258" s="41" t="s">
        <v>24163</v>
      </c>
      <c r="I1258" s="1" t="s">
        <v>103</v>
      </c>
      <c r="J1258" s="27"/>
      <c r="K1258" s="27" t="s">
        <v>959</v>
      </c>
      <c r="L1258" s="8"/>
    </row>
    <row r="1259" spans="1:12" s="10" customFormat="1" hidden="1" x14ac:dyDescent="0.2">
      <c r="A1259" s="3">
        <v>1257</v>
      </c>
      <c r="B1259" s="1" t="s">
        <v>9</v>
      </c>
      <c r="C1259" s="5" t="s">
        <v>10</v>
      </c>
      <c r="D1259" s="8" t="s">
        <v>1873</v>
      </c>
      <c r="E1259" s="1" t="s">
        <v>2006</v>
      </c>
      <c r="F1259" s="1" t="s">
        <v>2007</v>
      </c>
      <c r="G1259" s="3">
        <v>122</v>
      </c>
      <c r="H1259" s="41" t="s">
        <v>24163</v>
      </c>
      <c r="I1259" s="1" t="s">
        <v>176</v>
      </c>
      <c r="J1259" s="27"/>
      <c r="K1259" s="27" t="s">
        <v>1005</v>
      </c>
      <c r="L1259" s="8"/>
    </row>
    <row r="1260" spans="1:12" s="10" customFormat="1" hidden="1" x14ac:dyDescent="0.2">
      <c r="A1260" s="3">
        <v>1258</v>
      </c>
      <c r="B1260" s="1" t="s">
        <v>9</v>
      </c>
      <c r="C1260" s="5" t="s">
        <v>10</v>
      </c>
      <c r="D1260" s="8" t="s">
        <v>2008</v>
      </c>
      <c r="E1260" s="1" t="s">
        <v>2009</v>
      </c>
      <c r="F1260" s="1" t="s">
        <v>1863</v>
      </c>
      <c r="G1260" s="3">
        <v>122</v>
      </c>
      <c r="H1260" s="41" t="s">
        <v>24163</v>
      </c>
      <c r="I1260" s="1" t="s">
        <v>189</v>
      </c>
      <c r="J1260" s="27"/>
      <c r="K1260" s="27" t="s">
        <v>1875</v>
      </c>
      <c r="L1260" s="8"/>
    </row>
    <row r="1261" spans="1:12" s="10" customFormat="1" hidden="1" x14ac:dyDescent="0.2">
      <c r="A1261" s="3">
        <v>1259</v>
      </c>
      <c r="B1261" s="1" t="s">
        <v>9</v>
      </c>
      <c r="C1261" s="5" t="s">
        <v>10</v>
      </c>
      <c r="D1261" s="8" t="s">
        <v>2010</v>
      </c>
      <c r="E1261" s="1" t="s">
        <v>2009</v>
      </c>
      <c r="F1261" s="1" t="s">
        <v>1863</v>
      </c>
      <c r="G1261" s="3">
        <v>122</v>
      </c>
      <c r="H1261" s="41" t="s">
        <v>24163</v>
      </c>
      <c r="I1261" s="1" t="s">
        <v>216</v>
      </c>
      <c r="J1261" s="27"/>
      <c r="K1261" s="27" t="s">
        <v>2011</v>
      </c>
      <c r="L1261" s="8"/>
    </row>
    <row r="1262" spans="1:12" s="10" customFormat="1" hidden="1" x14ac:dyDescent="0.2">
      <c r="A1262" s="3">
        <v>1260</v>
      </c>
      <c r="B1262" s="1" t="s">
        <v>9</v>
      </c>
      <c r="C1262" s="5" t="s">
        <v>10</v>
      </c>
      <c r="D1262" s="8" t="s">
        <v>2012</v>
      </c>
      <c r="E1262" s="1" t="s">
        <v>2013</v>
      </c>
      <c r="F1262" s="1" t="s">
        <v>2014</v>
      </c>
      <c r="G1262" s="3">
        <v>123</v>
      </c>
      <c r="H1262" s="41" t="s">
        <v>24164</v>
      </c>
      <c r="I1262" s="1" t="s">
        <v>719</v>
      </c>
      <c r="J1262" s="27"/>
      <c r="K1262" s="27" t="s">
        <v>2015</v>
      </c>
      <c r="L1262" s="8"/>
    </row>
    <row r="1263" spans="1:12" s="10" customFormat="1" hidden="1" x14ac:dyDescent="0.2">
      <c r="A1263" s="3">
        <v>1261</v>
      </c>
      <c r="B1263" s="1" t="s">
        <v>9</v>
      </c>
      <c r="C1263" s="5" t="s">
        <v>10</v>
      </c>
      <c r="D1263" s="8" t="s">
        <v>2016</v>
      </c>
      <c r="E1263" s="1" t="s">
        <v>2013</v>
      </c>
      <c r="F1263" s="1" t="s">
        <v>2014</v>
      </c>
      <c r="G1263" s="3">
        <v>123</v>
      </c>
      <c r="H1263" s="41" t="s">
        <v>24164</v>
      </c>
      <c r="I1263" s="1" t="s">
        <v>722</v>
      </c>
      <c r="J1263" s="27"/>
      <c r="K1263" s="27" t="s">
        <v>2017</v>
      </c>
      <c r="L1263" s="8"/>
    </row>
    <row r="1264" spans="1:12" s="10" customFormat="1" hidden="1" x14ac:dyDescent="0.2">
      <c r="A1264" s="3">
        <v>1262</v>
      </c>
      <c r="B1264" s="1" t="s">
        <v>9</v>
      </c>
      <c r="C1264" s="5" t="s">
        <v>10</v>
      </c>
      <c r="D1264" s="8" t="s">
        <v>2018</v>
      </c>
      <c r="E1264" s="1" t="s">
        <v>2019</v>
      </c>
      <c r="F1264" s="1" t="s">
        <v>2001</v>
      </c>
      <c r="G1264" s="3">
        <v>123</v>
      </c>
      <c r="H1264" s="41" t="s">
        <v>24164</v>
      </c>
      <c r="I1264" s="1" t="s">
        <v>119</v>
      </c>
      <c r="J1264" s="27"/>
      <c r="K1264" s="27" t="s">
        <v>2020</v>
      </c>
      <c r="L1264" s="8"/>
    </row>
    <row r="1265" spans="1:12" s="10" customFormat="1" hidden="1" x14ac:dyDescent="0.2">
      <c r="A1265" s="3">
        <v>1263</v>
      </c>
      <c r="B1265" s="1" t="s">
        <v>9</v>
      </c>
      <c r="C1265" s="5" t="s">
        <v>10</v>
      </c>
      <c r="D1265" s="8" t="s">
        <v>2021</v>
      </c>
      <c r="E1265" s="1" t="s">
        <v>2019</v>
      </c>
      <c r="F1265" s="1" t="s">
        <v>2001</v>
      </c>
      <c r="G1265" s="3">
        <v>123</v>
      </c>
      <c r="H1265" s="41" t="s">
        <v>24164</v>
      </c>
      <c r="I1265" s="1" t="s">
        <v>107</v>
      </c>
      <c r="J1265" s="27"/>
      <c r="K1265" s="27" t="s">
        <v>2022</v>
      </c>
      <c r="L1265" s="8"/>
    </row>
    <row r="1266" spans="1:12" s="10" customFormat="1" ht="22.5" hidden="1" x14ac:dyDescent="0.2">
      <c r="A1266" s="3">
        <v>1264</v>
      </c>
      <c r="B1266" s="1" t="s">
        <v>9</v>
      </c>
      <c r="C1266" s="5" t="s">
        <v>10</v>
      </c>
      <c r="D1266" s="8" t="s">
        <v>2023</v>
      </c>
      <c r="E1266" s="1" t="s">
        <v>2024</v>
      </c>
      <c r="F1266" s="1" t="s">
        <v>2025</v>
      </c>
      <c r="G1266" s="3">
        <v>123</v>
      </c>
      <c r="H1266" s="41" t="s">
        <v>24164</v>
      </c>
      <c r="I1266" s="1" t="s">
        <v>197</v>
      </c>
      <c r="J1266" s="27"/>
      <c r="K1266" s="27" t="s">
        <v>2026</v>
      </c>
      <c r="L1266" s="8"/>
    </row>
    <row r="1267" spans="1:12" s="10" customFormat="1" hidden="1" x14ac:dyDescent="0.2">
      <c r="A1267" s="3">
        <v>1265</v>
      </c>
      <c r="B1267" s="1" t="s">
        <v>9</v>
      </c>
      <c r="C1267" s="5" t="s">
        <v>10</v>
      </c>
      <c r="D1267" s="8" t="s">
        <v>2027</v>
      </c>
      <c r="E1267" s="1" t="s">
        <v>2028</v>
      </c>
      <c r="F1267" s="1" t="s">
        <v>2029</v>
      </c>
      <c r="G1267" s="3">
        <v>123</v>
      </c>
      <c r="H1267" s="41" t="s">
        <v>24164</v>
      </c>
      <c r="I1267" s="1" t="s">
        <v>151</v>
      </c>
      <c r="J1267" s="27"/>
      <c r="K1267" s="27" t="s">
        <v>1910</v>
      </c>
      <c r="L1267" s="8"/>
    </row>
    <row r="1268" spans="1:12" s="10" customFormat="1" hidden="1" x14ac:dyDescent="0.2">
      <c r="A1268" s="3">
        <v>1266</v>
      </c>
      <c r="B1268" s="1" t="s">
        <v>9</v>
      </c>
      <c r="C1268" s="5" t="s">
        <v>10</v>
      </c>
      <c r="D1268" s="8" t="s">
        <v>2030</v>
      </c>
      <c r="E1268" s="1" t="s">
        <v>2031</v>
      </c>
      <c r="F1268" s="1" t="s">
        <v>2032</v>
      </c>
      <c r="G1268" s="3">
        <v>124</v>
      </c>
      <c r="H1268" s="41" t="s">
        <v>24165</v>
      </c>
      <c r="I1268" s="1" t="s">
        <v>719</v>
      </c>
      <c r="J1268" s="27"/>
      <c r="K1268" s="27" t="s">
        <v>2033</v>
      </c>
      <c r="L1268" s="8"/>
    </row>
    <row r="1269" spans="1:12" s="10" customFormat="1" hidden="1" x14ac:dyDescent="0.2">
      <c r="A1269" s="3">
        <v>1267</v>
      </c>
      <c r="B1269" s="1" t="s">
        <v>9</v>
      </c>
      <c r="C1269" s="5" t="s">
        <v>10</v>
      </c>
      <c r="D1269" s="8" t="s">
        <v>2034</v>
      </c>
      <c r="E1269" s="1" t="s">
        <v>1905</v>
      </c>
      <c r="F1269" s="1" t="s">
        <v>1863</v>
      </c>
      <c r="G1269" s="3">
        <v>124</v>
      </c>
      <c r="H1269" s="41" t="s">
        <v>24165</v>
      </c>
      <c r="I1269" s="1" t="s">
        <v>722</v>
      </c>
      <c r="J1269" s="27"/>
      <c r="K1269" s="27" t="s">
        <v>2035</v>
      </c>
      <c r="L1269" s="8"/>
    </row>
    <row r="1270" spans="1:12" s="10" customFormat="1" hidden="1" x14ac:dyDescent="0.2">
      <c r="A1270" s="3">
        <v>1268</v>
      </c>
      <c r="B1270" s="1" t="s">
        <v>9</v>
      </c>
      <c r="C1270" s="5" t="s">
        <v>10</v>
      </c>
      <c r="D1270" s="8" t="s">
        <v>2036</v>
      </c>
      <c r="E1270" s="1" t="s">
        <v>1499</v>
      </c>
      <c r="F1270" s="1" t="s">
        <v>2037</v>
      </c>
      <c r="G1270" s="3">
        <v>124</v>
      </c>
      <c r="H1270" s="41" t="s">
        <v>24165</v>
      </c>
      <c r="I1270" s="1" t="s">
        <v>119</v>
      </c>
      <c r="J1270" s="27"/>
      <c r="K1270" s="27" t="s">
        <v>937</v>
      </c>
      <c r="L1270" s="8"/>
    </row>
    <row r="1271" spans="1:12" s="10" customFormat="1" hidden="1" x14ac:dyDescent="0.2">
      <c r="A1271" s="3">
        <v>1269</v>
      </c>
      <c r="B1271" s="1" t="s">
        <v>9</v>
      </c>
      <c r="C1271" s="5" t="s">
        <v>10</v>
      </c>
      <c r="D1271" s="8" t="s">
        <v>1835</v>
      </c>
      <c r="E1271" s="1" t="s">
        <v>2038</v>
      </c>
      <c r="F1271" s="1" t="s">
        <v>2039</v>
      </c>
      <c r="G1271" s="3">
        <v>124</v>
      </c>
      <c r="H1271" s="41" t="s">
        <v>24165</v>
      </c>
      <c r="I1271" s="1" t="s">
        <v>107</v>
      </c>
      <c r="J1271" s="27"/>
      <c r="K1271" s="27" t="s">
        <v>2040</v>
      </c>
      <c r="L1271" s="8"/>
    </row>
    <row r="1272" spans="1:12" s="10" customFormat="1" hidden="1" x14ac:dyDescent="0.2">
      <c r="A1272" s="3">
        <v>1270</v>
      </c>
      <c r="B1272" s="1" t="s">
        <v>9</v>
      </c>
      <c r="C1272" s="5" t="s">
        <v>10</v>
      </c>
      <c r="D1272" s="8" t="s">
        <v>2041</v>
      </c>
      <c r="E1272" s="1" t="s">
        <v>2042</v>
      </c>
      <c r="F1272" s="1" t="s">
        <v>2043</v>
      </c>
      <c r="G1272" s="3">
        <v>124</v>
      </c>
      <c r="H1272" s="41" t="s">
        <v>24165</v>
      </c>
      <c r="I1272" s="1" t="s">
        <v>197</v>
      </c>
      <c r="J1272" s="27"/>
      <c r="K1272" s="27" t="s">
        <v>931</v>
      </c>
      <c r="L1272" s="8"/>
    </row>
    <row r="1273" spans="1:12" s="10" customFormat="1" hidden="1" x14ac:dyDescent="0.2">
      <c r="A1273" s="3">
        <v>1271</v>
      </c>
      <c r="B1273" s="1" t="s">
        <v>9</v>
      </c>
      <c r="C1273" s="5" t="s">
        <v>10</v>
      </c>
      <c r="D1273" s="8" t="s">
        <v>2044</v>
      </c>
      <c r="E1273" s="1" t="s">
        <v>2045</v>
      </c>
      <c r="F1273" s="1" t="s">
        <v>2046</v>
      </c>
      <c r="G1273" s="3">
        <v>124</v>
      </c>
      <c r="H1273" s="41" t="s">
        <v>24165</v>
      </c>
      <c r="I1273" s="1" t="s">
        <v>151</v>
      </c>
      <c r="J1273" s="27"/>
      <c r="K1273" s="27" t="s">
        <v>1206</v>
      </c>
      <c r="L1273" s="8"/>
    </row>
    <row r="1274" spans="1:12" s="10" customFormat="1" ht="22.5" hidden="1" x14ac:dyDescent="0.2">
      <c r="A1274" s="3">
        <v>1272</v>
      </c>
      <c r="B1274" s="1" t="s">
        <v>9</v>
      </c>
      <c r="C1274" s="5" t="s">
        <v>10</v>
      </c>
      <c r="D1274" s="8" t="s">
        <v>2047</v>
      </c>
      <c r="E1274" s="1" t="s">
        <v>2048</v>
      </c>
      <c r="F1274" s="1" t="s">
        <v>2049</v>
      </c>
      <c r="G1274" s="3">
        <v>124</v>
      </c>
      <c r="H1274" s="41" t="s">
        <v>24165</v>
      </c>
      <c r="I1274" s="1" t="s">
        <v>103</v>
      </c>
      <c r="J1274" s="27"/>
      <c r="K1274" s="27" t="s">
        <v>737</v>
      </c>
      <c r="L1274" s="8"/>
    </row>
    <row r="1275" spans="1:12" s="10" customFormat="1" hidden="1" x14ac:dyDescent="0.2">
      <c r="A1275" s="3">
        <v>1273</v>
      </c>
      <c r="B1275" s="1" t="s">
        <v>9</v>
      </c>
      <c r="C1275" s="5" t="s">
        <v>10</v>
      </c>
      <c r="D1275" s="8" t="s">
        <v>2050</v>
      </c>
      <c r="E1275" s="1" t="s">
        <v>2051</v>
      </c>
      <c r="F1275" s="1" t="s">
        <v>1863</v>
      </c>
      <c r="G1275" s="3">
        <v>124</v>
      </c>
      <c r="H1275" s="41" t="s">
        <v>24165</v>
      </c>
      <c r="I1275" s="1" t="s">
        <v>176</v>
      </c>
      <c r="J1275" s="27"/>
      <c r="K1275" s="27" t="s">
        <v>2052</v>
      </c>
      <c r="L1275" s="8"/>
    </row>
    <row r="1276" spans="1:12" s="10" customFormat="1" hidden="1" x14ac:dyDescent="0.2">
      <c r="A1276" s="3">
        <v>1274</v>
      </c>
      <c r="B1276" s="1" t="s">
        <v>9</v>
      </c>
      <c r="C1276" s="5" t="s">
        <v>10</v>
      </c>
      <c r="D1276" s="8" t="s">
        <v>2053</v>
      </c>
      <c r="E1276" s="1" t="s">
        <v>2054</v>
      </c>
      <c r="F1276" s="1" t="s">
        <v>1863</v>
      </c>
      <c r="G1276" s="3">
        <v>124</v>
      </c>
      <c r="H1276" s="41" t="s">
        <v>24165</v>
      </c>
      <c r="I1276" s="1" t="s">
        <v>189</v>
      </c>
      <c r="J1276" s="27"/>
      <c r="K1276" s="27" t="s">
        <v>2055</v>
      </c>
      <c r="L1276" s="8"/>
    </row>
    <row r="1277" spans="1:12" s="10" customFormat="1" ht="22.5" hidden="1" x14ac:dyDescent="0.2">
      <c r="A1277" s="3">
        <v>1275</v>
      </c>
      <c r="B1277" s="1" t="s">
        <v>9</v>
      </c>
      <c r="C1277" s="5" t="s">
        <v>10</v>
      </c>
      <c r="D1277" s="8" t="s">
        <v>2056</v>
      </c>
      <c r="E1277" s="1" t="s">
        <v>2057</v>
      </c>
      <c r="F1277" s="1" t="s">
        <v>961</v>
      </c>
      <c r="G1277" s="3">
        <v>125</v>
      </c>
      <c r="H1277" s="41" t="s">
        <v>24166</v>
      </c>
      <c r="I1277" s="1" t="s">
        <v>719</v>
      </c>
      <c r="J1277" s="27"/>
      <c r="K1277" s="27" t="s">
        <v>1275</v>
      </c>
      <c r="L1277" s="8"/>
    </row>
    <row r="1278" spans="1:12" s="10" customFormat="1" hidden="1" x14ac:dyDescent="0.2">
      <c r="A1278" s="3">
        <v>1276</v>
      </c>
      <c r="B1278" s="1" t="s">
        <v>9</v>
      </c>
      <c r="C1278" s="5" t="s">
        <v>10</v>
      </c>
      <c r="D1278" s="8" t="s">
        <v>2058</v>
      </c>
      <c r="E1278" s="1" t="s">
        <v>2059</v>
      </c>
      <c r="F1278" s="1" t="s">
        <v>2060</v>
      </c>
      <c r="G1278" s="3">
        <v>125</v>
      </c>
      <c r="H1278" s="41" t="s">
        <v>24166</v>
      </c>
      <c r="I1278" s="1" t="s">
        <v>722</v>
      </c>
      <c r="J1278" s="27"/>
      <c r="K1278" s="27" t="s">
        <v>2061</v>
      </c>
      <c r="L1278" s="8"/>
    </row>
    <row r="1279" spans="1:12" s="10" customFormat="1" hidden="1" x14ac:dyDescent="0.2">
      <c r="A1279" s="3">
        <v>1277</v>
      </c>
      <c r="B1279" s="1" t="s">
        <v>9</v>
      </c>
      <c r="C1279" s="5" t="s">
        <v>10</v>
      </c>
      <c r="D1279" s="8" t="s">
        <v>2062</v>
      </c>
      <c r="E1279" s="1" t="s">
        <v>2059</v>
      </c>
      <c r="F1279" s="1" t="s">
        <v>2060</v>
      </c>
      <c r="G1279" s="3">
        <v>125</v>
      </c>
      <c r="H1279" s="41" t="s">
        <v>24166</v>
      </c>
      <c r="I1279" s="1" t="s">
        <v>119</v>
      </c>
      <c r="J1279" s="27"/>
      <c r="K1279" s="27" t="s">
        <v>2063</v>
      </c>
      <c r="L1279" s="8"/>
    </row>
    <row r="1280" spans="1:12" s="10" customFormat="1" ht="22.5" hidden="1" x14ac:dyDescent="0.2">
      <c r="A1280" s="3">
        <v>1278</v>
      </c>
      <c r="B1280" s="1" t="s">
        <v>9</v>
      </c>
      <c r="C1280" s="5" t="s">
        <v>10</v>
      </c>
      <c r="D1280" s="8" t="s">
        <v>2064</v>
      </c>
      <c r="E1280" s="1" t="s">
        <v>2065</v>
      </c>
      <c r="F1280" s="1" t="s">
        <v>2066</v>
      </c>
      <c r="G1280" s="3">
        <v>125</v>
      </c>
      <c r="H1280" s="41" t="s">
        <v>24166</v>
      </c>
      <c r="I1280" s="1" t="s">
        <v>107</v>
      </c>
      <c r="J1280" s="27"/>
      <c r="K1280" s="27" t="s">
        <v>2067</v>
      </c>
      <c r="L1280" s="8"/>
    </row>
    <row r="1281" spans="1:12" s="10" customFormat="1" ht="22.5" hidden="1" x14ac:dyDescent="0.2">
      <c r="A1281" s="3">
        <v>1279</v>
      </c>
      <c r="B1281" s="1" t="s">
        <v>9</v>
      </c>
      <c r="C1281" s="5" t="s">
        <v>10</v>
      </c>
      <c r="D1281" s="8" t="s">
        <v>2068</v>
      </c>
      <c r="E1281" s="1" t="s">
        <v>2065</v>
      </c>
      <c r="F1281" s="1" t="s">
        <v>2066</v>
      </c>
      <c r="G1281" s="3">
        <v>125</v>
      </c>
      <c r="H1281" s="41" t="s">
        <v>24166</v>
      </c>
      <c r="I1281" s="1" t="s">
        <v>197</v>
      </c>
      <c r="J1281" s="27"/>
      <c r="K1281" s="27" t="s">
        <v>2069</v>
      </c>
      <c r="L1281" s="8"/>
    </row>
    <row r="1282" spans="1:12" s="10" customFormat="1" hidden="1" x14ac:dyDescent="0.2">
      <c r="A1282" s="3">
        <v>1280</v>
      </c>
      <c r="B1282" s="1" t="s">
        <v>9</v>
      </c>
      <c r="C1282" s="5" t="s">
        <v>10</v>
      </c>
      <c r="D1282" s="8" t="s">
        <v>2070</v>
      </c>
      <c r="E1282" s="1" t="s">
        <v>2071</v>
      </c>
      <c r="F1282" s="1" t="s">
        <v>1863</v>
      </c>
      <c r="G1282" s="3">
        <v>125</v>
      </c>
      <c r="H1282" s="41" t="s">
        <v>24166</v>
      </c>
      <c r="I1282" s="1" t="s">
        <v>151</v>
      </c>
      <c r="J1282" s="27"/>
      <c r="K1282" s="27" t="s">
        <v>2072</v>
      </c>
      <c r="L1282" s="8"/>
    </row>
    <row r="1283" spans="1:12" s="10" customFormat="1" hidden="1" x14ac:dyDescent="0.2">
      <c r="A1283" s="3">
        <v>1281</v>
      </c>
      <c r="B1283" s="1" t="s">
        <v>9</v>
      </c>
      <c r="C1283" s="5" t="s">
        <v>10</v>
      </c>
      <c r="D1283" s="8" t="s">
        <v>2073</v>
      </c>
      <c r="E1283" s="1" t="s">
        <v>2071</v>
      </c>
      <c r="F1283" s="1" t="s">
        <v>1863</v>
      </c>
      <c r="G1283" s="3">
        <v>125</v>
      </c>
      <c r="H1283" s="41" t="s">
        <v>24166</v>
      </c>
      <c r="I1283" s="1" t="s">
        <v>103</v>
      </c>
      <c r="J1283" s="27"/>
      <c r="K1283" s="27" t="s">
        <v>2074</v>
      </c>
      <c r="L1283" s="8"/>
    </row>
    <row r="1284" spans="1:12" s="10" customFormat="1" hidden="1" x14ac:dyDescent="0.2">
      <c r="A1284" s="3">
        <v>1282</v>
      </c>
      <c r="B1284" s="1" t="s">
        <v>9</v>
      </c>
      <c r="C1284" s="5" t="s">
        <v>10</v>
      </c>
      <c r="D1284" s="8" t="s">
        <v>2075</v>
      </c>
      <c r="E1284" s="1" t="s">
        <v>2076</v>
      </c>
      <c r="F1284" s="1" t="s">
        <v>1863</v>
      </c>
      <c r="G1284" s="3">
        <v>126</v>
      </c>
      <c r="H1284" s="41" t="s">
        <v>24167</v>
      </c>
      <c r="I1284" s="3">
        <v>1</v>
      </c>
      <c r="J1284" s="26"/>
      <c r="K1284" s="27" t="s">
        <v>2077</v>
      </c>
      <c r="L1284" s="8"/>
    </row>
    <row r="1285" spans="1:12" s="10" customFormat="1" hidden="1" x14ac:dyDescent="0.2">
      <c r="A1285" s="3">
        <v>1283</v>
      </c>
      <c r="B1285" s="1" t="s">
        <v>9</v>
      </c>
      <c r="C1285" s="5" t="s">
        <v>10</v>
      </c>
      <c r="D1285" s="8" t="s">
        <v>2078</v>
      </c>
      <c r="E1285" s="1" t="s">
        <v>2076</v>
      </c>
      <c r="F1285" s="1" t="s">
        <v>1863</v>
      </c>
      <c r="G1285" s="3">
        <v>126</v>
      </c>
      <c r="H1285" s="41" t="s">
        <v>24167</v>
      </c>
      <c r="I1285" s="3">
        <v>2</v>
      </c>
      <c r="J1285" s="26"/>
      <c r="K1285" s="27" t="s">
        <v>2079</v>
      </c>
      <c r="L1285" s="8"/>
    </row>
    <row r="1286" spans="1:12" s="10" customFormat="1" hidden="1" x14ac:dyDescent="0.2">
      <c r="A1286" s="3">
        <v>1284</v>
      </c>
      <c r="B1286" s="1" t="s">
        <v>9</v>
      </c>
      <c r="C1286" s="5" t="s">
        <v>10</v>
      </c>
      <c r="D1286" s="8" t="s">
        <v>2080</v>
      </c>
      <c r="E1286" s="1" t="s">
        <v>2081</v>
      </c>
      <c r="F1286" s="1" t="s">
        <v>1091</v>
      </c>
      <c r="G1286" s="3">
        <v>126</v>
      </c>
      <c r="H1286" s="41" t="s">
        <v>24167</v>
      </c>
      <c r="I1286" s="3">
        <v>3</v>
      </c>
      <c r="J1286" s="26"/>
      <c r="K1286" s="27" t="s">
        <v>144</v>
      </c>
      <c r="L1286" s="8"/>
    </row>
    <row r="1287" spans="1:12" s="10" customFormat="1" ht="22.5" hidden="1" x14ac:dyDescent="0.2">
      <c r="A1287" s="3">
        <v>1285</v>
      </c>
      <c r="B1287" s="1" t="s">
        <v>9</v>
      </c>
      <c r="C1287" s="5" t="s">
        <v>10</v>
      </c>
      <c r="D1287" s="8" t="s">
        <v>2082</v>
      </c>
      <c r="E1287" s="1" t="s">
        <v>1937</v>
      </c>
      <c r="F1287" s="1" t="s">
        <v>1863</v>
      </c>
      <c r="G1287" s="3">
        <v>126</v>
      </c>
      <c r="H1287" s="41" t="s">
        <v>24167</v>
      </c>
      <c r="I1287" s="3">
        <v>4</v>
      </c>
      <c r="J1287" s="26"/>
      <c r="K1287" s="27" t="s">
        <v>2083</v>
      </c>
      <c r="L1287" s="8"/>
    </row>
    <row r="1288" spans="1:12" s="10" customFormat="1" hidden="1" x14ac:dyDescent="0.2">
      <c r="A1288" s="3">
        <v>1286</v>
      </c>
      <c r="B1288" s="1" t="s">
        <v>9</v>
      </c>
      <c r="C1288" s="5" t="s">
        <v>10</v>
      </c>
      <c r="D1288" s="8" t="s">
        <v>2084</v>
      </c>
      <c r="E1288" s="1" t="s">
        <v>1499</v>
      </c>
      <c r="F1288" s="1" t="s">
        <v>2085</v>
      </c>
      <c r="G1288" s="3">
        <v>126</v>
      </c>
      <c r="H1288" s="41" t="s">
        <v>24167</v>
      </c>
      <c r="I1288" s="3">
        <v>5</v>
      </c>
      <c r="J1288" s="26"/>
      <c r="K1288" s="27" t="s">
        <v>2020</v>
      </c>
      <c r="L1288" s="8"/>
    </row>
    <row r="1289" spans="1:12" s="10" customFormat="1" hidden="1" x14ac:dyDescent="0.2">
      <c r="A1289" s="3">
        <v>1287</v>
      </c>
      <c r="B1289" s="1" t="s">
        <v>9</v>
      </c>
      <c r="C1289" s="5" t="s">
        <v>10</v>
      </c>
      <c r="D1289" s="8" t="s">
        <v>2086</v>
      </c>
      <c r="E1289" s="1" t="s">
        <v>1499</v>
      </c>
      <c r="F1289" s="1" t="s">
        <v>2085</v>
      </c>
      <c r="G1289" s="3">
        <v>126</v>
      </c>
      <c r="H1289" s="41" t="s">
        <v>24167</v>
      </c>
      <c r="I1289" s="3">
        <v>6</v>
      </c>
      <c r="J1289" s="26"/>
      <c r="K1289" s="27" t="s">
        <v>2087</v>
      </c>
      <c r="L1289" s="8"/>
    </row>
    <row r="1290" spans="1:12" s="10" customFormat="1" hidden="1" x14ac:dyDescent="0.2">
      <c r="A1290" s="3">
        <v>1288</v>
      </c>
      <c r="B1290" s="1" t="s">
        <v>9</v>
      </c>
      <c r="C1290" s="5" t="s">
        <v>10</v>
      </c>
      <c r="D1290" s="8" t="s">
        <v>2088</v>
      </c>
      <c r="E1290" s="1" t="s">
        <v>2089</v>
      </c>
      <c r="F1290" s="1" t="s">
        <v>2090</v>
      </c>
      <c r="G1290" s="3">
        <v>126</v>
      </c>
      <c r="H1290" s="41" t="s">
        <v>24167</v>
      </c>
      <c r="I1290" s="3">
        <v>7</v>
      </c>
      <c r="J1290" s="26"/>
      <c r="K1290" s="27" t="s">
        <v>722</v>
      </c>
      <c r="L1290" s="8"/>
    </row>
    <row r="1291" spans="1:12" s="10" customFormat="1" ht="22.5" hidden="1" x14ac:dyDescent="0.2">
      <c r="A1291" s="3">
        <v>1289</v>
      </c>
      <c r="B1291" s="1" t="s">
        <v>9</v>
      </c>
      <c r="C1291" s="5" t="s">
        <v>10</v>
      </c>
      <c r="D1291" s="8" t="s">
        <v>2091</v>
      </c>
      <c r="E1291" s="1" t="s">
        <v>2092</v>
      </c>
      <c r="F1291" s="1" t="s">
        <v>2093</v>
      </c>
      <c r="G1291" s="3">
        <v>126</v>
      </c>
      <c r="H1291" s="41" t="s">
        <v>24167</v>
      </c>
      <c r="I1291" s="3">
        <v>8</v>
      </c>
      <c r="J1291" s="26"/>
      <c r="K1291" s="27" t="s">
        <v>193</v>
      </c>
      <c r="L1291" s="8"/>
    </row>
    <row r="1292" spans="1:12" s="10" customFormat="1" hidden="1" x14ac:dyDescent="0.2">
      <c r="A1292" s="3">
        <v>1290</v>
      </c>
      <c r="B1292" s="1" t="s">
        <v>9</v>
      </c>
      <c r="C1292" s="5" t="s">
        <v>10</v>
      </c>
      <c r="D1292" s="8" t="s">
        <v>2094</v>
      </c>
      <c r="E1292" s="1" t="s">
        <v>2095</v>
      </c>
      <c r="F1292" s="1" t="s">
        <v>2096</v>
      </c>
      <c r="G1292" s="3">
        <v>126</v>
      </c>
      <c r="H1292" s="41" t="s">
        <v>24167</v>
      </c>
      <c r="I1292" s="3">
        <v>9</v>
      </c>
      <c r="J1292" s="26"/>
      <c r="K1292" s="27" t="s">
        <v>556</v>
      </c>
      <c r="L1292" s="8"/>
    </row>
    <row r="1293" spans="1:12" s="10" customFormat="1" hidden="1" x14ac:dyDescent="0.2">
      <c r="A1293" s="3">
        <v>1291</v>
      </c>
      <c r="B1293" s="1" t="s">
        <v>9</v>
      </c>
      <c r="C1293" s="5" t="s">
        <v>10</v>
      </c>
      <c r="D1293" s="8" t="s">
        <v>2097</v>
      </c>
      <c r="E1293" s="1" t="s">
        <v>2098</v>
      </c>
      <c r="F1293" s="1" t="s">
        <v>2099</v>
      </c>
      <c r="G1293" s="3">
        <v>126</v>
      </c>
      <c r="H1293" s="41" t="s">
        <v>24167</v>
      </c>
      <c r="I1293" s="3">
        <v>10</v>
      </c>
      <c r="J1293" s="26"/>
      <c r="K1293" s="27" t="s">
        <v>2100</v>
      </c>
      <c r="L1293" s="8"/>
    </row>
    <row r="1294" spans="1:12" s="10" customFormat="1" hidden="1" x14ac:dyDescent="0.2">
      <c r="A1294" s="3">
        <v>1292</v>
      </c>
      <c r="B1294" s="1" t="s">
        <v>9</v>
      </c>
      <c r="C1294" s="5" t="s">
        <v>10</v>
      </c>
      <c r="D1294" s="8" t="s">
        <v>2101</v>
      </c>
      <c r="E1294" s="1" t="s">
        <v>2102</v>
      </c>
      <c r="F1294" s="1" t="s">
        <v>2103</v>
      </c>
      <c r="G1294" s="3">
        <v>127</v>
      </c>
      <c r="H1294" s="41" t="s">
        <v>24168</v>
      </c>
      <c r="I1294" s="1" t="s">
        <v>719</v>
      </c>
      <c r="J1294" s="27"/>
      <c r="K1294" s="27" t="s">
        <v>2104</v>
      </c>
      <c r="L1294" s="8"/>
    </row>
    <row r="1295" spans="1:12" s="10" customFormat="1" hidden="1" x14ac:dyDescent="0.2">
      <c r="A1295" s="3">
        <v>1293</v>
      </c>
      <c r="B1295" s="1" t="s">
        <v>9</v>
      </c>
      <c r="C1295" s="5" t="s">
        <v>10</v>
      </c>
      <c r="D1295" s="8" t="s">
        <v>2105</v>
      </c>
      <c r="E1295" s="1" t="s">
        <v>2102</v>
      </c>
      <c r="F1295" s="1" t="s">
        <v>2103</v>
      </c>
      <c r="G1295" s="3">
        <v>127</v>
      </c>
      <c r="H1295" s="41" t="s">
        <v>24168</v>
      </c>
      <c r="I1295" s="1" t="s">
        <v>722</v>
      </c>
      <c r="J1295" s="27"/>
      <c r="K1295" s="27" t="s">
        <v>2106</v>
      </c>
      <c r="L1295" s="8"/>
    </row>
    <row r="1296" spans="1:12" s="10" customFormat="1" ht="22.5" hidden="1" x14ac:dyDescent="0.2">
      <c r="A1296" s="3">
        <v>1294</v>
      </c>
      <c r="B1296" s="1" t="s">
        <v>9</v>
      </c>
      <c r="C1296" s="5" t="s">
        <v>10</v>
      </c>
      <c r="D1296" s="8" t="s">
        <v>2107</v>
      </c>
      <c r="E1296" s="1" t="s">
        <v>2108</v>
      </c>
      <c r="F1296" s="1" t="s">
        <v>2108</v>
      </c>
      <c r="G1296" s="3">
        <v>127</v>
      </c>
      <c r="H1296" s="41" t="s">
        <v>24168</v>
      </c>
      <c r="I1296" s="1" t="s">
        <v>119</v>
      </c>
      <c r="J1296" s="27"/>
      <c r="K1296" s="27" t="s">
        <v>1392</v>
      </c>
      <c r="L1296" s="8"/>
    </row>
    <row r="1297" spans="1:12" s="10" customFormat="1" hidden="1" x14ac:dyDescent="0.2">
      <c r="A1297" s="3">
        <v>1295</v>
      </c>
      <c r="B1297" s="1" t="s">
        <v>9</v>
      </c>
      <c r="C1297" s="5" t="s">
        <v>10</v>
      </c>
      <c r="D1297" s="8" t="s">
        <v>2109</v>
      </c>
      <c r="E1297" s="1" t="s">
        <v>2110</v>
      </c>
      <c r="F1297" s="1" t="s">
        <v>2111</v>
      </c>
      <c r="G1297" s="3">
        <v>127</v>
      </c>
      <c r="H1297" s="41" t="s">
        <v>24168</v>
      </c>
      <c r="I1297" s="1" t="s">
        <v>107</v>
      </c>
      <c r="J1297" s="27"/>
      <c r="K1297" s="27" t="s">
        <v>193</v>
      </c>
      <c r="L1297" s="8"/>
    </row>
    <row r="1298" spans="1:12" s="10" customFormat="1" ht="22.5" hidden="1" x14ac:dyDescent="0.2">
      <c r="A1298" s="3">
        <v>1296</v>
      </c>
      <c r="B1298" s="1" t="s">
        <v>9</v>
      </c>
      <c r="C1298" s="5" t="s">
        <v>10</v>
      </c>
      <c r="D1298" s="8" t="s">
        <v>2112</v>
      </c>
      <c r="E1298" s="1" t="s">
        <v>2113</v>
      </c>
      <c r="F1298" s="1" t="s">
        <v>2114</v>
      </c>
      <c r="G1298" s="3">
        <v>127</v>
      </c>
      <c r="H1298" s="41" t="s">
        <v>24168</v>
      </c>
      <c r="I1298" s="1" t="s">
        <v>197</v>
      </c>
      <c r="J1298" s="27"/>
      <c r="K1298" s="27" t="s">
        <v>1015</v>
      </c>
      <c r="L1298" s="8"/>
    </row>
    <row r="1299" spans="1:12" s="10" customFormat="1" hidden="1" x14ac:dyDescent="0.2">
      <c r="A1299" s="3">
        <v>1297</v>
      </c>
      <c r="B1299" s="1" t="s">
        <v>9</v>
      </c>
      <c r="C1299" s="5" t="s">
        <v>10</v>
      </c>
      <c r="D1299" s="8" t="s">
        <v>2115</v>
      </c>
      <c r="E1299" s="1" t="s">
        <v>2116</v>
      </c>
      <c r="F1299" s="1" t="s">
        <v>2117</v>
      </c>
      <c r="G1299" s="3">
        <v>127</v>
      </c>
      <c r="H1299" s="41" t="s">
        <v>24168</v>
      </c>
      <c r="I1299" s="1" t="s">
        <v>151</v>
      </c>
      <c r="J1299" s="27"/>
      <c r="K1299" s="27" t="s">
        <v>1406</v>
      </c>
      <c r="L1299" s="8"/>
    </row>
    <row r="1300" spans="1:12" s="10" customFormat="1" hidden="1" x14ac:dyDescent="0.2">
      <c r="A1300" s="3">
        <v>1298</v>
      </c>
      <c r="B1300" s="1" t="s">
        <v>9</v>
      </c>
      <c r="C1300" s="5" t="s">
        <v>10</v>
      </c>
      <c r="D1300" s="8" t="s">
        <v>2118</v>
      </c>
      <c r="E1300" s="1" t="s">
        <v>2119</v>
      </c>
      <c r="F1300" s="1" t="s">
        <v>1291</v>
      </c>
      <c r="G1300" s="3">
        <v>127</v>
      </c>
      <c r="H1300" s="41" t="s">
        <v>24168</v>
      </c>
      <c r="I1300" s="1" t="s">
        <v>103</v>
      </c>
      <c r="J1300" s="27"/>
      <c r="K1300" s="27" t="s">
        <v>952</v>
      </c>
      <c r="L1300" s="8"/>
    </row>
    <row r="1301" spans="1:12" s="10" customFormat="1" ht="22.5" hidden="1" x14ac:dyDescent="0.2">
      <c r="A1301" s="3">
        <v>1299</v>
      </c>
      <c r="B1301" s="1" t="s">
        <v>9</v>
      </c>
      <c r="C1301" s="5" t="s">
        <v>10</v>
      </c>
      <c r="D1301" s="8" t="s">
        <v>2120</v>
      </c>
      <c r="E1301" s="1" t="s">
        <v>2121</v>
      </c>
      <c r="F1301" s="1" t="s">
        <v>2122</v>
      </c>
      <c r="G1301" s="3">
        <v>127</v>
      </c>
      <c r="H1301" s="41" t="s">
        <v>24168</v>
      </c>
      <c r="I1301" s="1" t="s">
        <v>176</v>
      </c>
      <c r="J1301" s="27"/>
      <c r="K1301" s="27" t="s">
        <v>1217</v>
      </c>
      <c r="L1301" s="8"/>
    </row>
    <row r="1302" spans="1:12" s="10" customFormat="1" ht="22.5" hidden="1" x14ac:dyDescent="0.2">
      <c r="A1302" s="3">
        <v>1300</v>
      </c>
      <c r="B1302" s="1" t="s">
        <v>9</v>
      </c>
      <c r="C1302" s="5" t="s">
        <v>10</v>
      </c>
      <c r="D1302" s="8" t="s">
        <v>2123</v>
      </c>
      <c r="E1302" s="1" t="s">
        <v>2124</v>
      </c>
      <c r="F1302" s="1" t="s">
        <v>2125</v>
      </c>
      <c r="G1302" s="3">
        <v>127</v>
      </c>
      <c r="H1302" s="41" t="s">
        <v>24168</v>
      </c>
      <c r="I1302" s="1" t="s">
        <v>189</v>
      </c>
      <c r="J1302" s="27"/>
      <c r="K1302" s="27" t="s">
        <v>731</v>
      </c>
      <c r="L1302" s="8"/>
    </row>
    <row r="1303" spans="1:12" s="10" customFormat="1" hidden="1" x14ac:dyDescent="0.2">
      <c r="A1303" s="3">
        <v>1301</v>
      </c>
      <c r="B1303" s="1" t="s">
        <v>9</v>
      </c>
      <c r="C1303" s="5" t="s">
        <v>10</v>
      </c>
      <c r="D1303" s="8" t="s">
        <v>2126</v>
      </c>
      <c r="E1303" s="1" t="s">
        <v>2127</v>
      </c>
      <c r="F1303" s="1" t="s">
        <v>2128</v>
      </c>
      <c r="G1303" s="3">
        <v>127</v>
      </c>
      <c r="H1303" s="41" t="s">
        <v>24168</v>
      </c>
      <c r="I1303" s="1" t="s">
        <v>216</v>
      </c>
      <c r="J1303" s="27"/>
      <c r="K1303" s="27" t="s">
        <v>1092</v>
      </c>
      <c r="L1303" s="8"/>
    </row>
    <row r="1304" spans="1:12" s="10" customFormat="1" ht="22.5" hidden="1" x14ac:dyDescent="0.2">
      <c r="A1304" s="3">
        <v>1302</v>
      </c>
      <c r="B1304" s="1" t="s">
        <v>9</v>
      </c>
      <c r="C1304" s="5" t="s">
        <v>10</v>
      </c>
      <c r="D1304" s="8" t="s">
        <v>2129</v>
      </c>
      <c r="E1304" s="1" t="s">
        <v>2130</v>
      </c>
      <c r="F1304" s="1" t="s">
        <v>2131</v>
      </c>
      <c r="G1304" s="3">
        <v>128</v>
      </c>
      <c r="H1304" s="41" t="s">
        <v>24169</v>
      </c>
      <c r="I1304" s="1" t="s">
        <v>719</v>
      </c>
      <c r="J1304" s="27"/>
      <c r="K1304" s="27" t="s">
        <v>1193</v>
      </c>
      <c r="L1304" s="8"/>
    </row>
    <row r="1305" spans="1:12" s="10" customFormat="1" hidden="1" x14ac:dyDescent="0.2">
      <c r="A1305" s="3">
        <v>1303</v>
      </c>
      <c r="B1305" s="1" t="s">
        <v>9</v>
      </c>
      <c r="C1305" s="5" t="s">
        <v>10</v>
      </c>
      <c r="D1305" s="8" t="s">
        <v>2132</v>
      </c>
      <c r="E1305" s="1" t="s">
        <v>2133</v>
      </c>
      <c r="F1305" s="1" t="s">
        <v>2134</v>
      </c>
      <c r="G1305" s="3">
        <v>128</v>
      </c>
      <c r="H1305" s="41" t="s">
        <v>24169</v>
      </c>
      <c r="I1305" s="1" t="s">
        <v>722</v>
      </c>
      <c r="J1305" s="27"/>
      <c r="K1305" s="27" t="s">
        <v>2135</v>
      </c>
      <c r="L1305" s="8"/>
    </row>
    <row r="1306" spans="1:12" s="10" customFormat="1" ht="22.5" hidden="1" x14ac:dyDescent="0.2">
      <c r="A1306" s="3">
        <v>1304</v>
      </c>
      <c r="B1306" s="1" t="s">
        <v>9</v>
      </c>
      <c r="C1306" s="5" t="s">
        <v>10</v>
      </c>
      <c r="D1306" s="8" t="s">
        <v>2136</v>
      </c>
      <c r="E1306" s="1" t="s">
        <v>2137</v>
      </c>
      <c r="F1306" s="1" t="s">
        <v>2138</v>
      </c>
      <c r="G1306" s="3">
        <v>128</v>
      </c>
      <c r="H1306" s="41" t="s">
        <v>24169</v>
      </c>
      <c r="I1306" s="1" t="s">
        <v>119</v>
      </c>
      <c r="J1306" s="27"/>
      <c r="K1306" s="27" t="s">
        <v>1153</v>
      </c>
      <c r="L1306" s="8"/>
    </row>
    <row r="1307" spans="1:12" s="10" customFormat="1" ht="22.5" hidden="1" x14ac:dyDescent="0.2">
      <c r="A1307" s="3">
        <v>1305</v>
      </c>
      <c r="B1307" s="1" t="s">
        <v>9</v>
      </c>
      <c r="C1307" s="5" t="s">
        <v>10</v>
      </c>
      <c r="D1307" s="8" t="s">
        <v>2139</v>
      </c>
      <c r="E1307" s="1" t="s">
        <v>2140</v>
      </c>
      <c r="F1307" s="1" t="s">
        <v>2141</v>
      </c>
      <c r="G1307" s="3">
        <v>128</v>
      </c>
      <c r="H1307" s="41" t="s">
        <v>24169</v>
      </c>
      <c r="I1307" s="1" t="s">
        <v>107</v>
      </c>
      <c r="J1307" s="27"/>
      <c r="K1307" s="27" t="s">
        <v>937</v>
      </c>
      <c r="L1307" s="8"/>
    </row>
    <row r="1308" spans="1:12" s="10" customFormat="1" ht="22.5" hidden="1" x14ac:dyDescent="0.2">
      <c r="A1308" s="3">
        <v>1306</v>
      </c>
      <c r="B1308" s="1" t="s">
        <v>9</v>
      </c>
      <c r="C1308" s="5" t="s">
        <v>10</v>
      </c>
      <c r="D1308" s="8" t="s">
        <v>2142</v>
      </c>
      <c r="E1308" s="1" t="s">
        <v>2119</v>
      </c>
      <c r="F1308" s="1" t="s">
        <v>747</v>
      </c>
      <c r="G1308" s="3">
        <v>128</v>
      </c>
      <c r="H1308" s="41" t="s">
        <v>24169</v>
      </c>
      <c r="I1308" s="1" t="s">
        <v>197</v>
      </c>
      <c r="J1308" s="27"/>
      <c r="K1308" s="27" t="s">
        <v>1208</v>
      </c>
      <c r="L1308" s="8"/>
    </row>
    <row r="1309" spans="1:12" s="10" customFormat="1" hidden="1" x14ac:dyDescent="0.2">
      <c r="A1309" s="3">
        <v>1307</v>
      </c>
      <c r="B1309" s="1" t="s">
        <v>9</v>
      </c>
      <c r="C1309" s="5" t="s">
        <v>10</v>
      </c>
      <c r="D1309" s="8" t="s">
        <v>2143</v>
      </c>
      <c r="E1309" s="1" t="s">
        <v>2144</v>
      </c>
      <c r="F1309" s="1" t="s">
        <v>2145</v>
      </c>
      <c r="G1309" s="3">
        <v>128</v>
      </c>
      <c r="H1309" s="41" t="s">
        <v>24169</v>
      </c>
      <c r="I1309" s="1" t="s">
        <v>151</v>
      </c>
      <c r="J1309" s="27"/>
      <c r="K1309" s="27" t="s">
        <v>134</v>
      </c>
      <c r="L1309" s="8"/>
    </row>
    <row r="1310" spans="1:12" s="10" customFormat="1" hidden="1" x14ac:dyDescent="0.2">
      <c r="A1310" s="3">
        <v>1308</v>
      </c>
      <c r="B1310" s="1" t="s">
        <v>9</v>
      </c>
      <c r="C1310" s="5" t="s">
        <v>10</v>
      </c>
      <c r="D1310" s="8" t="s">
        <v>2146</v>
      </c>
      <c r="E1310" s="1" t="s">
        <v>2147</v>
      </c>
      <c r="F1310" s="1" t="s">
        <v>2148</v>
      </c>
      <c r="G1310" s="3">
        <v>128</v>
      </c>
      <c r="H1310" s="41" t="s">
        <v>24169</v>
      </c>
      <c r="I1310" s="1" t="s">
        <v>103</v>
      </c>
      <c r="J1310" s="27"/>
      <c r="K1310" s="27" t="s">
        <v>216</v>
      </c>
      <c r="L1310" s="8"/>
    </row>
    <row r="1311" spans="1:12" s="10" customFormat="1" ht="22.5" hidden="1" x14ac:dyDescent="0.2">
      <c r="A1311" s="3">
        <v>1309</v>
      </c>
      <c r="B1311" s="1" t="s">
        <v>9</v>
      </c>
      <c r="C1311" s="5" t="s">
        <v>10</v>
      </c>
      <c r="D1311" s="8" t="s">
        <v>2149</v>
      </c>
      <c r="E1311" s="1" t="s">
        <v>2150</v>
      </c>
      <c r="F1311" s="1" t="s">
        <v>2151</v>
      </c>
      <c r="G1311" s="3">
        <v>128</v>
      </c>
      <c r="H1311" s="41" t="s">
        <v>24169</v>
      </c>
      <c r="I1311" s="1" t="s">
        <v>176</v>
      </c>
      <c r="J1311" s="27"/>
      <c r="K1311" s="27" t="s">
        <v>103</v>
      </c>
      <c r="L1311" s="8"/>
    </row>
    <row r="1312" spans="1:12" s="10" customFormat="1" ht="22.5" hidden="1" x14ac:dyDescent="0.2">
      <c r="A1312" s="3">
        <v>1310</v>
      </c>
      <c r="B1312" s="1" t="s">
        <v>9</v>
      </c>
      <c r="C1312" s="5" t="s">
        <v>10</v>
      </c>
      <c r="D1312" s="8" t="s">
        <v>2152</v>
      </c>
      <c r="E1312" s="1" t="s">
        <v>2153</v>
      </c>
      <c r="F1312" s="1" t="s">
        <v>2154</v>
      </c>
      <c r="G1312" s="3">
        <v>128</v>
      </c>
      <c r="H1312" s="41" t="s">
        <v>24169</v>
      </c>
      <c r="I1312" s="1" t="s">
        <v>189</v>
      </c>
      <c r="J1312" s="27"/>
      <c r="K1312" s="27" t="s">
        <v>995</v>
      </c>
      <c r="L1312" s="8"/>
    </row>
    <row r="1313" spans="1:12" s="10" customFormat="1" ht="22.5" hidden="1" x14ac:dyDescent="0.2">
      <c r="A1313" s="3">
        <v>1311</v>
      </c>
      <c r="B1313" s="1" t="s">
        <v>9</v>
      </c>
      <c r="C1313" s="5" t="s">
        <v>10</v>
      </c>
      <c r="D1313" s="8" t="s">
        <v>2155</v>
      </c>
      <c r="E1313" s="1" t="s">
        <v>2156</v>
      </c>
      <c r="F1313" s="1" t="s">
        <v>2157</v>
      </c>
      <c r="G1313" s="3">
        <v>128</v>
      </c>
      <c r="H1313" s="41" t="s">
        <v>24169</v>
      </c>
      <c r="I1313" s="1" t="s">
        <v>216</v>
      </c>
      <c r="J1313" s="27"/>
      <c r="K1313" s="27" t="s">
        <v>977</v>
      </c>
      <c r="L1313" s="8"/>
    </row>
    <row r="1314" spans="1:12" s="10" customFormat="1" ht="22.5" hidden="1" x14ac:dyDescent="0.2">
      <c r="A1314" s="3">
        <v>1312</v>
      </c>
      <c r="B1314" s="1" t="s">
        <v>9</v>
      </c>
      <c r="C1314" s="5" t="s">
        <v>10</v>
      </c>
      <c r="D1314" s="8" t="s">
        <v>2158</v>
      </c>
      <c r="E1314" s="1" t="s">
        <v>2159</v>
      </c>
      <c r="F1314" s="1" t="s">
        <v>2160</v>
      </c>
      <c r="G1314" s="3">
        <v>128</v>
      </c>
      <c r="H1314" s="41" t="s">
        <v>24169</v>
      </c>
      <c r="I1314" s="1" t="s">
        <v>170</v>
      </c>
      <c r="J1314" s="27"/>
      <c r="K1314" s="27" t="s">
        <v>556</v>
      </c>
      <c r="L1314" s="8"/>
    </row>
    <row r="1315" spans="1:12" s="10" customFormat="1" hidden="1" x14ac:dyDescent="0.2">
      <c r="A1315" s="3">
        <v>1313</v>
      </c>
      <c r="B1315" s="1" t="s">
        <v>9</v>
      </c>
      <c r="C1315" s="5" t="s">
        <v>10</v>
      </c>
      <c r="D1315" s="8" t="s">
        <v>2161</v>
      </c>
      <c r="E1315" s="1" t="s">
        <v>24</v>
      </c>
      <c r="F1315" s="1" t="s">
        <v>24</v>
      </c>
      <c r="G1315" s="3">
        <v>129</v>
      </c>
      <c r="H1315" s="41" t="s">
        <v>24170</v>
      </c>
      <c r="I1315" s="1" t="s">
        <v>719</v>
      </c>
      <c r="J1315" s="27"/>
      <c r="K1315" s="27" t="s">
        <v>2162</v>
      </c>
      <c r="L1315" s="8"/>
    </row>
    <row r="1316" spans="1:12" s="10" customFormat="1" ht="22.5" hidden="1" x14ac:dyDescent="0.2">
      <c r="A1316" s="3">
        <v>1314</v>
      </c>
      <c r="B1316" s="1" t="s">
        <v>9</v>
      </c>
      <c r="C1316" s="5" t="s">
        <v>10</v>
      </c>
      <c r="D1316" s="8" t="s">
        <v>2163</v>
      </c>
      <c r="E1316" s="1" t="s">
        <v>2164</v>
      </c>
      <c r="F1316" s="1" t="s">
        <v>2165</v>
      </c>
      <c r="G1316" s="3">
        <v>129</v>
      </c>
      <c r="H1316" s="41" t="s">
        <v>24170</v>
      </c>
      <c r="I1316" s="1" t="s">
        <v>722</v>
      </c>
      <c r="J1316" s="27"/>
      <c r="K1316" s="27" t="s">
        <v>2166</v>
      </c>
      <c r="L1316" s="8"/>
    </row>
    <row r="1317" spans="1:12" s="10" customFormat="1" ht="22.5" hidden="1" x14ac:dyDescent="0.2">
      <c r="A1317" s="3">
        <v>1315</v>
      </c>
      <c r="B1317" s="1" t="s">
        <v>9</v>
      </c>
      <c r="C1317" s="5" t="s">
        <v>10</v>
      </c>
      <c r="D1317" s="8" t="s">
        <v>2167</v>
      </c>
      <c r="E1317" s="1" t="s">
        <v>2168</v>
      </c>
      <c r="F1317" s="1" t="s">
        <v>2169</v>
      </c>
      <c r="G1317" s="3">
        <v>129</v>
      </c>
      <c r="H1317" s="41" t="s">
        <v>24170</v>
      </c>
      <c r="I1317" s="1" t="s">
        <v>119</v>
      </c>
      <c r="J1317" s="27"/>
      <c r="K1317" s="27" t="s">
        <v>2170</v>
      </c>
      <c r="L1317" s="8"/>
    </row>
    <row r="1318" spans="1:12" s="10" customFormat="1" hidden="1" x14ac:dyDescent="0.2">
      <c r="A1318" s="3">
        <v>1316</v>
      </c>
      <c r="B1318" s="1" t="s">
        <v>9</v>
      </c>
      <c r="C1318" s="5" t="s">
        <v>10</v>
      </c>
      <c r="D1318" s="8" t="s">
        <v>2171</v>
      </c>
      <c r="E1318" s="1" t="s">
        <v>2172</v>
      </c>
      <c r="F1318" s="1" t="s">
        <v>2173</v>
      </c>
      <c r="G1318" s="3">
        <v>129</v>
      </c>
      <c r="H1318" s="41" t="s">
        <v>24170</v>
      </c>
      <c r="I1318" s="1" t="s">
        <v>107</v>
      </c>
      <c r="J1318" s="27"/>
      <c r="K1318" s="27" t="s">
        <v>1170</v>
      </c>
      <c r="L1318" s="8"/>
    </row>
    <row r="1319" spans="1:12" s="10" customFormat="1" hidden="1" x14ac:dyDescent="0.2">
      <c r="A1319" s="3">
        <v>1317</v>
      </c>
      <c r="B1319" s="1" t="s">
        <v>9</v>
      </c>
      <c r="C1319" s="5" t="s">
        <v>10</v>
      </c>
      <c r="D1319" s="8" t="s">
        <v>2174</v>
      </c>
      <c r="E1319" s="1" t="s">
        <v>2175</v>
      </c>
      <c r="F1319" s="1" t="s">
        <v>2176</v>
      </c>
      <c r="G1319" s="3">
        <v>129</v>
      </c>
      <c r="H1319" s="41" t="s">
        <v>24170</v>
      </c>
      <c r="I1319" s="1" t="s">
        <v>197</v>
      </c>
      <c r="J1319" s="27"/>
      <c r="K1319" s="27" t="s">
        <v>1322</v>
      </c>
      <c r="L1319" s="8"/>
    </row>
    <row r="1320" spans="1:12" s="10" customFormat="1" ht="22.5" hidden="1" x14ac:dyDescent="0.2">
      <c r="A1320" s="3">
        <v>1318</v>
      </c>
      <c r="B1320" s="1" t="s">
        <v>9</v>
      </c>
      <c r="C1320" s="5" t="s">
        <v>10</v>
      </c>
      <c r="D1320" s="8" t="s">
        <v>2177</v>
      </c>
      <c r="E1320" s="1" t="s">
        <v>2164</v>
      </c>
      <c r="F1320" s="1" t="s">
        <v>2178</v>
      </c>
      <c r="G1320" s="3">
        <v>129</v>
      </c>
      <c r="H1320" s="41" t="s">
        <v>24170</v>
      </c>
      <c r="I1320" s="1" t="s">
        <v>151</v>
      </c>
      <c r="J1320" s="27"/>
      <c r="K1320" s="27" t="s">
        <v>1170</v>
      </c>
      <c r="L1320" s="8"/>
    </row>
    <row r="1321" spans="1:12" s="10" customFormat="1" hidden="1" x14ac:dyDescent="0.2">
      <c r="A1321" s="3">
        <v>1319</v>
      </c>
      <c r="B1321" s="1" t="s">
        <v>9</v>
      </c>
      <c r="C1321" s="5" t="s">
        <v>10</v>
      </c>
      <c r="D1321" s="8" t="s">
        <v>2179</v>
      </c>
      <c r="E1321" s="1" t="s">
        <v>2130</v>
      </c>
      <c r="F1321" s="1" t="s">
        <v>1944</v>
      </c>
      <c r="G1321" s="3">
        <v>129</v>
      </c>
      <c r="H1321" s="41" t="s">
        <v>24170</v>
      </c>
      <c r="I1321" s="1" t="s">
        <v>103</v>
      </c>
      <c r="J1321" s="27"/>
      <c r="K1321" s="27" t="s">
        <v>144</v>
      </c>
      <c r="L1321" s="8"/>
    </row>
    <row r="1322" spans="1:12" s="10" customFormat="1" hidden="1" x14ac:dyDescent="0.2">
      <c r="A1322" s="3">
        <v>1320</v>
      </c>
      <c r="B1322" s="1" t="s">
        <v>9</v>
      </c>
      <c r="C1322" s="5" t="s">
        <v>10</v>
      </c>
      <c r="D1322" s="8" t="s">
        <v>2180</v>
      </c>
      <c r="E1322" s="1" t="s">
        <v>2181</v>
      </c>
      <c r="F1322" s="1" t="s">
        <v>2111</v>
      </c>
      <c r="G1322" s="3">
        <v>129</v>
      </c>
      <c r="H1322" s="41" t="s">
        <v>24170</v>
      </c>
      <c r="I1322" s="1" t="s">
        <v>176</v>
      </c>
      <c r="J1322" s="27"/>
      <c r="K1322" s="27" t="s">
        <v>2182</v>
      </c>
      <c r="L1322" s="8"/>
    </row>
    <row r="1323" spans="1:12" s="10" customFormat="1" hidden="1" x14ac:dyDescent="0.2">
      <c r="A1323" s="3">
        <v>1321</v>
      </c>
      <c r="B1323" s="1" t="s">
        <v>9</v>
      </c>
      <c r="C1323" s="5" t="s">
        <v>10</v>
      </c>
      <c r="D1323" s="8" t="s">
        <v>2183</v>
      </c>
      <c r="E1323" s="1" t="s">
        <v>2184</v>
      </c>
      <c r="F1323" s="1" t="s">
        <v>2185</v>
      </c>
      <c r="G1323" s="3">
        <v>129</v>
      </c>
      <c r="H1323" s="41" t="s">
        <v>24170</v>
      </c>
      <c r="I1323" s="1" t="s">
        <v>189</v>
      </c>
      <c r="J1323" s="27"/>
      <c r="K1323" s="27" t="s">
        <v>1292</v>
      </c>
      <c r="L1323" s="8"/>
    </row>
    <row r="1324" spans="1:12" s="10" customFormat="1" ht="22.5" hidden="1" x14ac:dyDescent="0.2">
      <c r="A1324" s="3">
        <v>1322</v>
      </c>
      <c r="B1324" s="1" t="s">
        <v>9</v>
      </c>
      <c r="C1324" s="5" t="s">
        <v>10</v>
      </c>
      <c r="D1324" s="8" t="s">
        <v>2186</v>
      </c>
      <c r="E1324" s="1" t="s">
        <v>2159</v>
      </c>
      <c r="F1324" s="1" t="s">
        <v>2187</v>
      </c>
      <c r="G1324" s="3">
        <v>129</v>
      </c>
      <c r="H1324" s="41" t="s">
        <v>24170</v>
      </c>
      <c r="I1324" s="1" t="s">
        <v>216</v>
      </c>
      <c r="J1324" s="27"/>
      <c r="K1324" s="27" t="s">
        <v>983</v>
      </c>
      <c r="L1324" s="8"/>
    </row>
    <row r="1325" spans="1:12" s="10" customFormat="1" ht="22.5" hidden="1" x14ac:dyDescent="0.2">
      <c r="A1325" s="3">
        <v>1323</v>
      </c>
      <c r="B1325" s="1" t="s">
        <v>9</v>
      </c>
      <c r="C1325" s="5" t="s">
        <v>10</v>
      </c>
      <c r="D1325" s="8" t="s">
        <v>2188</v>
      </c>
      <c r="E1325" s="1" t="s">
        <v>2189</v>
      </c>
      <c r="F1325" s="1" t="s">
        <v>2190</v>
      </c>
      <c r="G1325" s="3">
        <v>130</v>
      </c>
      <c r="H1325" s="41" t="s">
        <v>24171</v>
      </c>
      <c r="I1325" s="1" t="s">
        <v>719</v>
      </c>
      <c r="J1325" s="27"/>
      <c r="K1325" s="27" t="s">
        <v>1222</v>
      </c>
      <c r="L1325" s="8"/>
    </row>
    <row r="1326" spans="1:12" s="10" customFormat="1" hidden="1" x14ac:dyDescent="0.2">
      <c r="A1326" s="3">
        <v>1324</v>
      </c>
      <c r="B1326" s="1" t="s">
        <v>9</v>
      </c>
      <c r="C1326" s="5" t="s">
        <v>10</v>
      </c>
      <c r="D1326" s="8" t="s">
        <v>2191</v>
      </c>
      <c r="E1326" s="1" t="s">
        <v>2192</v>
      </c>
      <c r="F1326" s="1" t="s">
        <v>2111</v>
      </c>
      <c r="G1326" s="3">
        <v>130</v>
      </c>
      <c r="H1326" s="41" t="s">
        <v>24171</v>
      </c>
      <c r="I1326" s="1" t="s">
        <v>722</v>
      </c>
      <c r="J1326" s="27"/>
      <c r="K1326" s="27" t="s">
        <v>129</v>
      </c>
      <c r="L1326" s="8"/>
    </row>
    <row r="1327" spans="1:12" s="10" customFormat="1" ht="22.5" hidden="1" x14ac:dyDescent="0.2">
      <c r="A1327" s="3">
        <v>1325</v>
      </c>
      <c r="B1327" s="1" t="s">
        <v>9</v>
      </c>
      <c r="C1327" s="5" t="s">
        <v>10</v>
      </c>
      <c r="D1327" s="8" t="s">
        <v>2193</v>
      </c>
      <c r="E1327" s="1" t="s">
        <v>2159</v>
      </c>
      <c r="F1327" s="1" t="s">
        <v>2187</v>
      </c>
      <c r="G1327" s="3">
        <v>130</v>
      </c>
      <c r="H1327" s="41" t="s">
        <v>24171</v>
      </c>
      <c r="I1327" s="1" t="s">
        <v>119</v>
      </c>
      <c r="J1327" s="27"/>
      <c r="K1327" s="27" t="s">
        <v>556</v>
      </c>
      <c r="L1327" s="8"/>
    </row>
    <row r="1328" spans="1:12" s="10" customFormat="1" ht="22.5" hidden="1" x14ac:dyDescent="0.2">
      <c r="A1328" s="3">
        <v>1326</v>
      </c>
      <c r="B1328" s="1" t="s">
        <v>9</v>
      </c>
      <c r="C1328" s="5" t="s">
        <v>10</v>
      </c>
      <c r="D1328" s="8" t="s">
        <v>2194</v>
      </c>
      <c r="E1328" s="1" t="s">
        <v>1990</v>
      </c>
      <c r="F1328" s="1" t="s">
        <v>2195</v>
      </c>
      <c r="G1328" s="3">
        <v>130</v>
      </c>
      <c r="H1328" s="41" t="s">
        <v>24171</v>
      </c>
      <c r="I1328" s="1" t="s">
        <v>107</v>
      </c>
      <c r="J1328" s="27"/>
      <c r="K1328" s="27" t="s">
        <v>2196</v>
      </c>
      <c r="L1328" s="8"/>
    </row>
    <row r="1329" spans="1:12" s="10" customFormat="1" ht="22.5" hidden="1" x14ac:dyDescent="0.2">
      <c r="A1329" s="3">
        <v>1327</v>
      </c>
      <c r="B1329" s="1" t="s">
        <v>9</v>
      </c>
      <c r="C1329" s="5" t="s">
        <v>10</v>
      </c>
      <c r="D1329" s="8" t="s">
        <v>2197</v>
      </c>
      <c r="E1329" s="1" t="s">
        <v>2198</v>
      </c>
      <c r="F1329" s="1" t="s">
        <v>2159</v>
      </c>
      <c r="G1329" s="3">
        <v>130</v>
      </c>
      <c r="H1329" s="41" t="s">
        <v>24171</v>
      </c>
      <c r="I1329" s="1" t="s">
        <v>197</v>
      </c>
      <c r="J1329" s="27"/>
      <c r="K1329" s="27" t="s">
        <v>959</v>
      </c>
      <c r="L1329" s="8"/>
    </row>
    <row r="1330" spans="1:12" s="10" customFormat="1" ht="22.5" hidden="1" x14ac:dyDescent="0.2">
      <c r="A1330" s="3">
        <v>1328</v>
      </c>
      <c r="B1330" s="1" t="s">
        <v>9</v>
      </c>
      <c r="C1330" s="5" t="s">
        <v>10</v>
      </c>
      <c r="D1330" s="8" t="s">
        <v>2199</v>
      </c>
      <c r="E1330" s="1" t="s">
        <v>2200</v>
      </c>
      <c r="F1330" s="1" t="s">
        <v>2201</v>
      </c>
      <c r="G1330" s="3">
        <v>130</v>
      </c>
      <c r="H1330" s="41" t="s">
        <v>24171</v>
      </c>
      <c r="I1330" s="1" t="s">
        <v>151</v>
      </c>
      <c r="J1330" s="27"/>
      <c r="K1330" s="27" t="s">
        <v>750</v>
      </c>
      <c r="L1330" s="8"/>
    </row>
    <row r="1331" spans="1:12" s="10" customFormat="1" ht="22.5" hidden="1" x14ac:dyDescent="0.2">
      <c r="A1331" s="3">
        <v>1329</v>
      </c>
      <c r="B1331" s="1" t="s">
        <v>9</v>
      </c>
      <c r="C1331" s="5" t="s">
        <v>10</v>
      </c>
      <c r="D1331" s="8" t="s">
        <v>2202</v>
      </c>
      <c r="E1331" s="1" t="s">
        <v>2203</v>
      </c>
      <c r="F1331" s="1" t="s">
        <v>2204</v>
      </c>
      <c r="G1331" s="3">
        <v>130</v>
      </c>
      <c r="H1331" s="41" t="s">
        <v>24171</v>
      </c>
      <c r="I1331" s="1" t="s">
        <v>103</v>
      </c>
      <c r="J1331" s="27"/>
      <c r="K1331" s="27" t="s">
        <v>1406</v>
      </c>
      <c r="L1331" s="8"/>
    </row>
    <row r="1332" spans="1:12" s="10" customFormat="1" ht="22.5" hidden="1" x14ac:dyDescent="0.2">
      <c r="A1332" s="3">
        <v>1330</v>
      </c>
      <c r="B1332" s="1" t="s">
        <v>9</v>
      </c>
      <c r="C1332" s="5" t="s">
        <v>10</v>
      </c>
      <c r="D1332" s="8" t="s">
        <v>2205</v>
      </c>
      <c r="E1332" s="1" t="s">
        <v>2130</v>
      </c>
      <c r="F1332" s="1" t="s">
        <v>2206</v>
      </c>
      <c r="G1332" s="3">
        <v>130</v>
      </c>
      <c r="H1332" s="41" t="s">
        <v>24171</v>
      </c>
      <c r="I1332" s="1" t="s">
        <v>176</v>
      </c>
      <c r="J1332" s="27"/>
      <c r="K1332" s="27" t="s">
        <v>1392</v>
      </c>
      <c r="L1332" s="8"/>
    </row>
    <row r="1333" spans="1:12" s="10" customFormat="1" ht="22.5" hidden="1" x14ac:dyDescent="0.2">
      <c r="A1333" s="3">
        <v>1331</v>
      </c>
      <c r="B1333" s="1" t="s">
        <v>9</v>
      </c>
      <c r="C1333" s="5" t="s">
        <v>10</v>
      </c>
      <c r="D1333" s="8" t="s">
        <v>2207</v>
      </c>
      <c r="E1333" s="1" t="s">
        <v>2130</v>
      </c>
      <c r="F1333" s="1" t="s">
        <v>1291</v>
      </c>
      <c r="G1333" s="3">
        <v>130</v>
      </c>
      <c r="H1333" s="41" t="s">
        <v>24171</v>
      </c>
      <c r="I1333" s="1" t="s">
        <v>189</v>
      </c>
      <c r="J1333" s="27"/>
      <c r="K1333" s="27" t="s">
        <v>1015</v>
      </c>
      <c r="L1333" s="8"/>
    </row>
    <row r="1334" spans="1:12" s="10" customFormat="1" ht="22.5" hidden="1" x14ac:dyDescent="0.2">
      <c r="A1334" s="3">
        <v>1332</v>
      </c>
      <c r="B1334" s="1" t="s">
        <v>9</v>
      </c>
      <c r="C1334" s="5" t="s">
        <v>10</v>
      </c>
      <c r="D1334" s="8" t="s">
        <v>2208</v>
      </c>
      <c r="E1334" s="1" t="s">
        <v>2159</v>
      </c>
      <c r="F1334" s="1" t="s">
        <v>2159</v>
      </c>
      <c r="G1334" s="3">
        <v>130</v>
      </c>
      <c r="H1334" s="41" t="s">
        <v>24171</v>
      </c>
      <c r="I1334" s="1" t="s">
        <v>216</v>
      </c>
      <c r="J1334" s="27"/>
      <c r="K1334" s="27" t="s">
        <v>176</v>
      </c>
      <c r="L1334" s="8"/>
    </row>
    <row r="1335" spans="1:12" s="10" customFormat="1" ht="22.5" hidden="1" x14ac:dyDescent="0.2">
      <c r="A1335" s="3">
        <v>1333</v>
      </c>
      <c r="B1335" s="1" t="s">
        <v>9</v>
      </c>
      <c r="C1335" s="5" t="s">
        <v>10</v>
      </c>
      <c r="D1335" s="8" t="s">
        <v>2209</v>
      </c>
      <c r="E1335" s="1" t="s">
        <v>2210</v>
      </c>
      <c r="F1335" s="1" t="s">
        <v>2211</v>
      </c>
      <c r="G1335" s="3">
        <v>130</v>
      </c>
      <c r="H1335" s="41" t="s">
        <v>24171</v>
      </c>
      <c r="I1335" s="1" t="s">
        <v>170</v>
      </c>
      <c r="J1335" s="27"/>
      <c r="K1335" s="27" t="s">
        <v>909</v>
      </c>
      <c r="L1335" s="8"/>
    </row>
    <row r="1336" spans="1:12" s="10" customFormat="1" ht="22.5" hidden="1" x14ac:dyDescent="0.2">
      <c r="A1336" s="3">
        <v>1334</v>
      </c>
      <c r="B1336" s="1" t="s">
        <v>9</v>
      </c>
      <c r="C1336" s="5" t="s">
        <v>10</v>
      </c>
      <c r="D1336" s="8" t="s">
        <v>2212</v>
      </c>
      <c r="E1336" s="1" t="s">
        <v>1894</v>
      </c>
      <c r="F1336" s="1" t="s">
        <v>2213</v>
      </c>
      <c r="G1336" s="3">
        <v>131</v>
      </c>
      <c r="H1336" s="41" t="s">
        <v>24172</v>
      </c>
      <c r="I1336" s="1" t="s">
        <v>719</v>
      </c>
      <c r="J1336" s="27"/>
      <c r="K1336" s="27" t="s">
        <v>129</v>
      </c>
      <c r="L1336" s="8"/>
    </row>
    <row r="1337" spans="1:12" s="10" customFormat="1" ht="22.5" hidden="1" x14ac:dyDescent="0.2">
      <c r="A1337" s="3">
        <v>1335</v>
      </c>
      <c r="B1337" s="1" t="s">
        <v>9</v>
      </c>
      <c r="C1337" s="5" t="s">
        <v>10</v>
      </c>
      <c r="D1337" s="8" t="s">
        <v>2214</v>
      </c>
      <c r="E1337" s="1" t="s">
        <v>2215</v>
      </c>
      <c r="F1337" s="1" t="s">
        <v>2216</v>
      </c>
      <c r="G1337" s="3">
        <v>131</v>
      </c>
      <c r="H1337" s="41" t="s">
        <v>24172</v>
      </c>
      <c r="I1337" s="1" t="s">
        <v>722</v>
      </c>
      <c r="J1337" s="27"/>
      <c r="K1337" s="27" t="s">
        <v>2217</v>
      </c>
      <c r="L1337" s="8"/>
    </row>
    <row r="1338" spans="1:12" s="10" customFormat="1" ht="22.5" hidden="1" x14ac:dyDescent="0.2">
      <c r="A1338" s="3">
        <v>1336</v>
      </c>
      <c r="B1338" s="1" t="s">
        <v>9</v>
      </c>
      <c r="C1338" s="5" t="s">
        <v>10</v>
      </c>
      <c r="D1338" s="8" t="s">
        <v>2218</v>
      </c>
      <c r="E1338" s="1" t="s">
        <v>2219</v>
      </c>
      <c r="F1338" s="1" t="s">
        <v>2111</v>
      </c>
      <c r="G1338" s="3">
        <v>131</v>
      </c>
      <c r="H1338" s="41" t="s">
        <v>24172</v>
      </c>
      <c r="I1338" s="1" t="s">
        <v>119</v>
      </c>
      <c r="J1338" s="27"/>
      <c r="K1338" s="27" t="s">
        <v>2182</v>
      </c>
      <c r="L1338" s="8"/>
    </row>
    <row r="1339" spans="1:12" s="10" customFormat="1" ht="22.5" hidden="1" x14ac:dyDescent="0.2">
      <c r="A1339" s="3">
        <v>1337</v>
      </c>
      <c r="B1339" s="1" t="s">
        <v>9</v>
      </c>
      <c r="C1339" s="5" t="s">
        <v>10</v>
      </c>
      <c r="D1339" s="8" t="s">
        <v>2220</v>
      </c>
      <c r="E1339" s="1" t="s">
        <v>2221</v>
      </c>
      <c r="F1339" s="1" t="s">
        <v>2222</v>
      </c>
      <c r="G1339" s="3">
        <v>131</v>
      </c>
      <c r="H1339" s="41" t="s">
        <v>24172</v>
      </c>
      <c r="I1339" s="1" t="s">
        <v>107</v>
      </c>
      <c r="J1339" s="27"/>
      <c r="K1339" s="27" t="s">
        <v>1161</v>
      </c>
      <c r="L1339" s="8"/>
    </row>
    <row r="1340" spans="1:12" s="10" customFormat="1" ht="22.5" hidden="1" x14ac:dyDescent="0.2">
      <c r="A1340" s="3">
        <v>1338</v>
      </c>
      <c r="B1340" s="1" t="s">
        <v>9</v>
      </c>
      <c r="C1340" s="5" t="s">
        <v>10</v>
      </c>
      <c r="D1340" s="8" t="s">
        <v>2223</v>
      </c>
      <c r="E1340" s="1" t="s">
        <v>2224</v>
      </c>
      <c r="F1340" s="1" t="s">
        <v>2206</v>
      </c>
      <c r="G1340" s="3">
        <v>131</v>
      </c>
      <c r="H1340" s="41" t="s">
        <v>24172</v>
      </c>
      <c r="I1340" s="1" t="s">
        <v>197</v>
      </c>
      <c r="J1340" s="27"/>
      <c r="K1340" s="27" t="s">
        <v>1616</v>
      </c>
      <c r="L1340" s="8"/>
    </row>
    <row r="1341" spans="1:12" s="10" customFormat="1" ht="22.5" hidden="1" x14ac:dyDescent="0.2">
      <c r="A1341" s="3">
        <v>1339</v>
      </c>
      <c r="B1341" s="1" t="s">
        <v>9</v>
      </c>
      <c r="C1341" s="5" t="s">
        <v>10</v>
      </c>
      <c r="D1341" s="8" t="s">
        <v>2225</v>
      </c>
      <c r="E1341" s="1" t="s">
        <v>2226</v>
      </c>
      <c r="F1341" s="1" t="s">
        <v>2226</v>
      </c>
      <c r="G1341" s="3">
        <v>131</v>
      </c>
      <c r="H1341" s="41" t="s">
        <v>24172</v>
      </c>
      <c r="I1341" s="1" t="s">
        <v>151</v>
      </c>
      <c r="J1341" s="27"/>
      <c r="K1341" s="27" t="s">
        <v>134</v>
      </c>
      <c r="L1341" s="8"/>
    </row>
    <row r="1342" spans="1:12" s="10" customFormat="1" hidden="1" x14ac:dyDescent="0.2">
      <c r="A1342" s="3">
        <v>1340</v>
      </c>
      <c r="B1342" s="1" t="s">
        <v>9</v>
      </c>
      <c r="C1342" s="5" t="s">
        <v>10</v>
      </c>
      <c r="D1342" s="8" t="s">
        <v>2227</v>
      </c>
      <c r="E1342" s="1" t="s">
        <v>2228</v>
      </c>
      <c r="F1342" s="1" t="s">
        <v>2229</v>
      </c>
      <c r="G1342" s="3">
        <v>131</v>
      </c>
      <c r="H1342" s="41" t="s">
        <v>24172</v>
      </c>
      <c r="I1342" s="1" t="s">
        <v>103</v>
      </c>
      <c r="J1342" s="27"/>
      <c r="K1342" s="27" t="s">
        <v>991</v>
      </c>
      <c r="L1342" s="8"/>
    </row>
    <row r="1343" spans="1:12" s="10" customFormat="1" ht="22.5" hidden="1" x14ac:dyDescent="0.2">
      <c r="A1343" s="3">
        <v>1341</v>
      </c>
      <c r="B1343" s="1" t="s">
        <v>9</v>
      </c>
      <c r="C1343" s="5" t="s">
        <v>10</v>
      </c>
      <c r="D1343" s="8" t="s">
        <v>2230</v>
      </c>
      <c r="E1343" s="1" t="s">
        <v>1238</v>
      </c>
      <c r="F1343" s="1" t="s">
        <v>1238</v>
      </c>
      <c r="G1343" s="3">
        <v>131</v>
      </c>
      <c r="H1343" s="41" t="s">
        <v>24172</v>
      </c>
      <c r="I1343" s="1" t="s">
        <v>176</v>
      </c>
      <c r="J1343" s="27"/>
      <c r="K1343" s="27" t="s">
        <v>722</v>
      </c>
      <c r="L1343" s="8"/>
    </row>
    <row r="1344" spans="1:12" s="10" customFormat="1" ht="22.5" hidden="1" x14ac:dyDescent="0.2">
      <c r="A1344" s="3">
        <v>1342</v>
      </c>
      <c r="B1344" s="1" t="s">
        <v>9</v>
      </c>
      <c r="C1344" s="5" t="s">
        <v>10</v>
      </c>
      <c r="D1344" s="8" t="s">
        <v>2231</v>
      </c>
      <c r="E1344" s="1" t="s">
        <v>2232</v>
      </c>
      <c r="F1344" s="1" t="s">
        <v>2233</v>
      </c>
      <c r="G1344" s="3">
        <v>131</v>
      </c>
      <c r="H1344" s="41" t="s">
        <v>24172</v>
      </c>
      <c r="I1344" s="1" t="s">
        <v>189</v>
      </c>
      <c r="J1344" s="27"/>
      <c r="K1344" s="27" t="s">
        <v>952</v>
      </c>
      <c r="L1344" s="8"/>
    </row>
    <row r="1345" spans="1:12" s="10" customFormat="1" hidden="1" x14ac:dyDescent="0.2">
      <c r="A1345" s="3">
        <v>1343</v>
      </c>
      <c r="B1345" s="1" t="s">
        <v>9</v>
      </c>
      <c r="C1345" s="5" t="s">
        <v>10</v>
      </c>
      <c r="D1345" s="8" t="s">
        <v>2234</v>
      </c>
      <c r="E1345" s="1" t="s">
        <v>2235</v>
      </c>
      <c r="F1345" s="1" t="s">
        <v>2236</v>
      </c>
      <c r="G1345" s="3">
        <v>131</v>
      </c>
      <c r="H1345" s="41" t="s">
        <v>24172</v>
      </c>
      <c r="I1345" s="1" t="s">
        <v>216</v>
      </c>
      <c r="J1345" s="27"/>
      <c r="K1345" s="27" t="s">
        <v>2237</v>
      </c>
      <c r="L1345" s="8"/>
    </row>
    <row r="1346" spans="1:12" s="10" customFormat="1" ht="22.5" hidden="1" x14ac:dyDescent="0.2">
      <c r="A1346" s="3">
        <v>1344</v>
      </c>
      <c r="B1346" s="1" t="s">
        <v>9</v>
      </c>
      <c r="C1346" s="5" t="s">
        <v>10</v>
      </c>
      <c r="D1346" s="8" t="s">
        <v>2238</v>
      </c>
      <c r="E1346" s="1" t="s">
        <v>2239</v>
      </c>
      <c r="F1346" s="1" t="s">
        <v>2240</v>
      </c>
      <c r="G1346" s="3">
        <v>132</v>
      </c>
      <c r="H1346" s="41" t="s">
        <v>24173</v>
      </c>
      <c r="I1346" s="1" t="s">
        <v>719</v>
      </c>
      <c r="J1346" s="27"/>
      <c r="K1346" s="27" t="s">
        <v>2166</v>
      </c>
      <c r="L1346" s="8"/>
    </row>
    <row r="1347" spans="1:12" s="10" customFormat="1" ht="22.5" hidden="1" x14ac:dyDescent="0.2">
      <c r="A1347" s="3">
        <v>1345</v>
      </c>
      <c r="B1347" s="1" t="s">
        <v>9</v>
      </c>
      <c r="C1347" s="5" t="s">
        <v>10</v>
      </c>
      <c r="D1347" s="8" t="s">
        <v>2241</v>
      </c>
      <c r="E1347" s="1" t="s">
        <v>2159</v>
      </c>
      <c r="F1347" s="1" t="s">
        <v>2159</v>
      </c>
      <c r="G1347" s="3">
        <v>132</v>
      </c>
      <c r="H1347" s="41" t="s">
        <v>24173</v>
      </c>
      <c r="I1347" s="1" t="s">
        <v>722</v>
      </c>
      <c r="J1347" s="27"/>
      <c r="K1347" s="27" t="s">
        <v>176</v>
      </c>
      <c r="L1347" s="8"/>
    </row>
    <row r="1348" spans="1:12" s="10" customFormat="1" ht="22.5" hidden="1" x14ac:dyDescent="0.2">
      <c r="A1348" s="3">
        <v>1346</v>
      </c>
      <c r="B1348" s="1" t="s">
        <v>9</v>
      </c>
      <c r="C1348" s="5" t="s">
        <v>10</v>
      </c>
      <c r="D1348" s="8" t="s">
        <v>2242</v>
      </c>
      <c r="E1348" s="1" t="s">
        <v>2159</v>
      </c>
      <c r="F1348" s="1" t="s">
        <v>2159</v>
      </c>
      <c r="G1348" s="3">
        <v>132</v>
      </c>
      <c r="H1348" s="41" t="s">
        <v>24173</v>
      </c>
      <c r="I1348" s="1" t="s">
        <v>119</v>
      </c>
      <c r="J1348" s="27"/>
      <c r="K1348" s="27" t="s">
        <v>560</v>
      </c>
      <c r="L1348" s="8"/>
    </row>
    <row r="1349" spans="1:12" s="10" customFormat="1" ht="22.5" hidden="1" x14ac:dyDescent="0.2">
      <c r="A1349" s="3">
        <v>1347</v>
      </c>
      <c r="B1349" s="1" t="s">
        <v>9</v>
      </c>
      <c r="C1349" s="5" t="s">
        <v>10</v>
      </c>
      <c r="D1349" s="8" t="s">
        <v>2243</v>
      </c>
      <c r="E1349" s="1" t="s">
        <v>2159</v>
      </c>
      <c r="F1349" s="1" t="s">
        <v>2187</v>
      </c>
      <c r="G1349" s="3">
        <v>132</v>
      </c>
      <c r="H1349" s="41" t="s">
        <v>24173</v>
      </c>
      <c r="I1349" s="1" t="s">
        <v>107</v>
      </c>
      <c r="J1349" s="27"/>
      <c r="K1349" s="27" t="s">
        <v>111</v>
      </c>
      <c r="L1349" s="8"/>
    </row>
    <row r="1350" spans="1:12" s="10" customFormat="1" ht="22.5" hidden="1" x14ac:dyDescent="0.2">
      <c r="A1350" s="3">
        <v>1348</v>
      </c>
      <c r="B1350" s="1" t="s">
        <v>9</v>
      </c>
      <c r="C1350" s="5" t="s">
        <v>10</v>
      </c>
      <c r="D1350" s="8" t="s">
        <v>2244</v>
      </c>
      <c r="E1350" s="1" t="s">
        <v>1952</v>
      </c>
      <c r="F1350" s="1" t="s">
        <v>1952</v>
      </c>
      <c r="G1350" s="3">
        <v>132</v>
      </c>
      <c r="H1350" s="41" t="s">
        <v>24173</v>
      </c>
      <c r="I1350" s="1" t="s">
        <v>197</v>
      </c>
      <c r="J1350" s="27"/>
      <c r="K1350" s="27" t="s">
        <v>1193</v>
      </c>
      <c r="L1350" s="8"/>
    </row>
    <row r="1351" spans="1:12" s="10" customFormat="1" ht="22.5" hidden="1" x14ac:dyDescent="0.2">
      <c r="A1351" s="3">
        <v>1349</v>
      </c>
      <c r="B1351" s="1" t="s">
        <v>9</v>
      </c>
      <c r="C1351" s="5" t="s">
        <v>10</v>
      </c>
      <c r="D1351" s="8" t="s">
        <v>2245</v>
      </c>
      <c r="E1351" s="1" t="s">
        <v>2246</v>
      </c>
      <c r="F1351" s="1" t="s">
        <v>2247</v>
      </c>
      <c r="G1351" s="3">
        <v>132</v>
      </c>
      <c r="H1351" s="41" t="s">
        <v>24173</v>
      </c>
      <c r="I1351" s="1" t="s">
        <v>151</v>
      </c>
      <c r="J1351" s="27"/>
      <c r="K1351" s="27" t="s">
        <v>1030</v>
      </c>
      <c r="L1351" s="8"/>
    </row>
    <row r="1352" spans="1:12" s="10" customFormat="1" ht="22.5" hidden="1" x14ac:dyDescent="0.2">
      <c r="A1352" s="3">
        <v>1350</v>
      </c>
      <c r="B1352" s="1" t="s">
        <v>9</v>
      </c>
      <c r="C1352" s="5" t="s">
        <v>10</v>
      </c>
      <c r="D1352" s="8" t="s">
        <v>2248</v>
      </c>
      <c r="E1352" s="1" t="s">
        <v>1367</v>
      </c>
      <c r="F1352" s="1" t="s">
        <v>1367</v>
      </c>
      <c r="G1352" s="3">
        <v>132</v>
      </c>
      <c r="H1352" s="41" t="s">
        <v>24173</v>
      </c>
      <c r="I1352" s="1" t="s">
        <v>103</v>
      </c>
      <c r="J1352" s="27"/>
      <c r="K1352" s="27" t="s">
        <v>560</v>
      </c>
      <c r="L1352" s="8"/>
    </row>
    <row r="1353" spans="1:12" s="10" customFormat="1" ht="22.5" hidden="1" x14ac:dyDescent="0.2">
      <c r="A1353" s="3">
        <v>1351</v>
      </c>
      <c r="B1353" s="1" t="s">
        <v>9</v>
      </c>
      <c r="C1353" s="5" t="s">
        <v>10</v>
      </c>
      <c r="D1353" s="8" t="s">
        <v>2249</v>
      </c>
      <c r="E1353" s="1" t="s">
        <v>2250</v>
      </c>
      <c r="F1353" s="1" t="s">
        <v>1894</v>
      </c>
      <c r="G1353" s="3">
        <v>132</v>
      </c>
      <c r="H1353" s="41" t="s">
        <v>24173</v>
      </c>
      <c r="I1353" s="1" t="s">
        <v>176</v>
      </c>
      <c r="J1353" s="27"/>
      <c r="K1353" s="27" t="s">
        <v>722</v>
      </c>
      <c r="L1353" s="8"/>
    </row>
    <row r="1354" spans="1:12" s="10" customFormat="1" ht="22.5" hidden="1" x14ac:dyDescent="0.2">
      <c r="A1354" s="3">
        <v>1352</v>
      </c>
      <c r="B1354" s="1" t="s">
        <v>9</v>
      </c>
      <c r="C1354" s="5" t="s">
        <v>10</v>
      </c>
      <c r="D1354" s="8" t="s">
        <v>2251</v>
      </c>
      <c r="E1354" s="1" t="s">
        <v>1952</v>
      </c>
      <c r="F1354" s="1" t="s">
        <v>1952</v>
      </c>
      <c r="G1354" s="3">
        <v>132</v>
      </c>
      <c r="H1354" s="41" t="s">
        <v>24173</v>
      </c>
      <c r="I1354" s="1" t="s">
        <v>189</v>
      </c>
      <c r="J1354" s="27"/>
      <c r="K1354" s="27" t="s">
        <v>560</v>
      </c>
      <c r="L1354" s="8"/>
    </row>
    <row r="1355" spans="1:12" s="10" customFormat="1" hidden="1" x14ac:dyDescent="0.2">
      <c r="A1355" s="3">
        <v>1353</v>
      </c>
      <c r="B1355" s="1" t="s">
        <v>9</v>
      </c>
      <c r="C1355" s="5" t="s">
        <v>10</v>
      </c>
      <c r="D1355" s="8" t="s">
        <v>2252</v>
      </c>
      <c r="E1355" s="1" t="s">
        <v>2253</v>
      </c>
      <c r="F1355" s="1" t="s">
        <v>2253</v>
      </c>
      <c r="G1355" s="3">
        <v>132</v>
      </c>
      <c r="H1355" s="41" t="s">
        <v>24173</v>
      </c>
      <c r="I1355" s="1" t="s">
        <v>216</v>
      </c>
      <c r="J1355" s="27"/>
      <c r="K1355" s="27" t="s">
        <v>1050</v>
      </c>
      <c r="L1355" s="8"/>
    </row>
    <row r="1356" spans="1:12" s="10" customFormat="1" ht="22.5" hidden="1" x14ac:dyDescent="0.2">
      <c r="A1356" s="3">
        <v>1354</v>
      </c>
      <c r="B1356" s="1" t="s">
        <v>9</v>
      </c>
      <c r="C1356" s="5" t="s">
        <v>10</v>
      </c>
      <c r="D1356" s="8" t="s">
        <v>2254</v>
      </c>
      <c r="E1356" s="1" t="s">
        <v>1952</v>
      </c>
      <c r="F1356" s="1" t="s">
        <v>1952</v>
      </c>
      <c r="G1356" s="3">
        <v>132</v>
      </c>
      <c r="H1356" s="41" t="s">
        <v>24173</v>
      </c>
      <c r="I1356" s="1" t="s">
        <v>170</v>
      </c>
      <c r="J1356" s="27"/>
      <c r="K1356" s="27" t="s">
        <v>995</v>
      </c>
      <c r="L1356" s="8"/>
    </row>
    <row r="1357" spans="1:12" s="10" customFormat="1" ht="22.5" hidden="1" x14ac:dyDescent="0.2">
      <c r="A1357" s="3">
        <v>1355</v>
      </c>
      <c r="B1357" s="1" t="s">
        <v>9</v>
      </c>
      <c r="C1357" s="5" t="s">
        <v>10</v>
      </c>
      <c r="D1357" s="8" t="s">
        <v>2255</v>
      </c>
      <c r="E1357" s="1" t="s">
        <v>1952</v>
      </c>
      <c r="F1357" s="1" t="s">
        <v>1952</v>
      </c>
      <c r="G1357" s="3">
        <v>132</v>
      </c>
      <c r="H1357" s="41" t="s">
        <v>24173</v>
      </c>
      <c r="I1357" s="1" t="s">
        <v>950</v>
      </c>
      <c r="J1357" s="27"/>
      <c r="K1357" s="27" t="s">
        <v>1239</v>
      </c>
      <c r="L1357" s="8"/>
    </row>
    <row r="1358" spans="1:12" s="10" customFormat="1" ht="22.5" hidden="1" x14ac:dyDescent="0.2">
      <c r="A1358" s="3">
        <v>1356</v>
      </c>
      <c r="B1358" s="1" t="s">
        <v>9</v>
      </c>
      <c r="C1358" s="5" t="s">
        <v>10</v>
      </c>
      <c r="D1358" s="8" t="s">
        <v>2256</v>
      </c>
      <c r="E1358" s="1" t="s">
        <v>2257</v>
      </c>
      <c r="F1358" s="1" t="s">
        <v>2257</v>
      </c>
      <c r="G1358" s="3">
        <v>133</v>
      </c>
      <c r="H1358" s="41" t="s">
        <v>24174</v>
      </c>
      <c r="I1358" s="1" t="s">
        <v>719</v>
      </c>
      <c r="J1358" s="27"/>
      <c r="K1358" s="27" t="s">
        <v>719</v>
      </c>
      <c r="L1358" s="8"/>
    </row>
    <row r="1359" spans="1:12" s="10" customFormat="1" ht="22.5" hidden="1" x14ac:dyDescent="0.2">
      <c r="A1359" s="3">
        <v>1357</v>
      </c>
      <c r="B1359" s="1" t="s">
        <v>9</v>
      </c>
      <c r="C1359" s="5" t="s">
        <v>10</v>
      </c>
      <c r="D1359" s="8" t="s">
        <v>2258</v>
      </c>
      <c r="E1359" s="1" t="s">
        <v>2259</v>
      </c>
      <c r="F1359" s="1" t="s">
        <v>2259</v>
      </c>
      <c r="G1359" s="3">
        <v>133</v>
      </c>
      <c r="H1359" s="41" t="s">
        <v>24174</v>
      </c>
      <c r="I1359" s="1" t="s">
        <v>722</v>
      </c>
      <c r="J1359" s="27"/>
      <c r="K1359" s="27" t="s">
        <v>719</v>
      </c>
      <c r="L1359" s="8"/>
    </row>
    <row r="1360" spans="1:12" s="10" customFormat="1" ht="22.5" hidden="1" x14ac:dyDescent="0.2">
      <c r="A1360" s="3">
        <v>1358</v>
      </c>
      <c r="B1360" s="1" t="s">
        <v>9</v>
      </c>
      <c r="C1360" s="5" t="s">
        <v>10</v>
      </c>
      <c r="D1360" s="8" t="s">
        <v>2260</v>
      </c>
      <c r="E1360" s="1" t="s">
        <v>2261</v>
      </c>
      <c r="F1360" s="1" t="s">
        <v>2262</v>
      </c>
      <c r="G1360" s="3">
        <v>133</v>
      </c>
      <c r="H1360" s="41" t="s">
        <v>24174</v>
      </c>
      <c r="I1360" s="1" t="s">
        <v>119</v>
      </c>
      <c r="J1360" s="27"/>
      <c r="K1360" s="27" t="s">
        <v>1000</v>
      </c>
      <c r="L1360" s="8"/>
    </row>
    <row r="1361" spans="1:12" s="10" customFormat="1" hidden="1" x14ac:dyDescent="0.2">
      <c r="A1361" s="3">
        <v>1359</v>
      </c>
      <c r="B1361" s="1" t="s">
        <v>9</v>
      </c>
      <c r="C1361" s="5" t="s">
        <v>10</v>
      </c>
      <c r="D1361" s="8" t="s">
        <v>2263</v>
      </c>
      <c r="E1361" s="1" t="s">
        <v>2264</v>
      </c>
      <c r="F1361" s="1" t="s">
        <v>1571</v>
      </c>
      <c r="G1361" s="3">
        <v>133</v>
      </c>
      <c r="H1361" s="41" t="s">
        <v>24174</v>
      </c>
      <c r="I1361" s="1" t="s">
        <v>107</v>
      </c>
      <c r="J1361" s="27"/>
      <c r="K1361" s="27" t="s">
        <v>998</v>
      </c>
      <c r="L1361" s="8"/>
    </row>
    <row r="1362" spans="1:12" s="10" customFormat="1" ht="22.5" hidden="1" x14ac:dyDescent="0.2">
      <c r="A1362" s="3">
        <v>1360</v>
      </c>
      <c r="B1362" s="1" t="s">
        <v>9</v>
      </c>
      <c r="C1362" s="5" t="s">
        <v>10</v>
      </c>
      <c r="D1362" s="8" t="s">
        <v>2265</v>
      </c>
      <c r="E1362" s="1" t="s">
        <v>2266</v>
      </c>
      <c r="F1362" s="1" t="s">
        <v>2266</v>
      </c>
      <c r="G1362" s="3">
        <v>133</v>
      </c>
      <c r="H1362" s="41" t="s">
        <v>24174</v>
      </c>
      <c r="I1362" s="1" t="s">
        <v>197</v>
      </c>
      <c r="J1362" s="27"/>
      <c r="K1362" s="27" t="s">
        <v>995</v>
      </c>
      <c r="L1362" s="8"/>
    </row>
    <row r="1363" spans="1:12" s="10" customFormat="1" ht="22.5" hidden="1" x14ac:dyDescent="0.2">
      <c r="A1363" s="3">
        <v>1361</v>
      </c>
      <c r="B1363" s="1" t="s">
        <v>9</v>
      </c>
      <c r="C1363" s="5" t="s">
        <v>10</v>
      </c>
      <c r="D1363" s="8" t="s">
        <v>2267</v>
      </c>
      <c r="E1363" s="1" t="s">
        <v>2239</v>
      </c>
      <c r="F1363" s="1" t="s">
        <v>2268</v>
      </c>
      <c r="G1363" s="3">
        <v>133</v>
      </c>
      <c r="H1363" s="41" t="s">
        <v>24174</v>
      </c>
      <c r="I1363" s="1" t="s">
        <v>151</v>
      </c>
      <c r="J1363" s="27"/>
      <c r="K1363" s="27" t="s">
        <v>1153</v>
      </c>
      <c r="L1363" s="8"/>
    </row>
    <row r="1364" spans="1:12" s="10" customFormat="1" hidden="1" x14ac:dyDescent="0.2">
      <c r="A1364" s="3">
        <v>1362</v>
      </c>
      <c r="B1364" s="1" t="s">
        <v>9</v>
      </c>
      <c r="C1364" s="5" t="s">
        <v>10</v>
      </c>
      <c r="D1364" s="8" t="s">
        <v>2269</v>
      </c>
      <c r="E1364" s="1" t="s">
        <v>2173</v>
      </c>
      <c r="F1364" s="1" t="s">
        <v>2270</v>
      </c>
      <c r="G1364" s="3">
        <v>133</v>
      </c>
      <c r="H1364" s="41" t="s">
        <v>24174</v>
      </c>
      <c r="I1364" s="1" t="s">
        <v>103</v>
      </c>
      <c r="J1364" s="27"/>
      <c r="K1364" s="27" t="s">
        <v>1356</v>
      </c>
      <c r="L1364" s="8"/>
    </row>
    <row r="1365" spans="1:12" s="10" customFormat="1" ht="22.5" hidden="1" x14ac:dyDescent="0.2">
      <c r="A1365" s="3">
        <v>1363</v>
      </c>
      <c r="B1365" s="1" t="s">
        <v>9</v>
      </c>
      <c r="C1365" s="5" t="s">
        <v>10</v>
      </c>
      <c r="D1365" s="8" t="s">
        <v>2271</v>
      </c>
      <c r="E1365" s="1" t="s">
        <v>2272</v>
      </c>
      <c r="F1365" s="1" t="s">
        <v>2173</v>
      </c>
      <c r="G1365" s="3">
        <v>133</v>
      </c>
      <c r="H1365" s="41" t="s">
        <v>24174</v>
      </c>
      <c r="I1365" s="1" t="s">
        <v>176</v>
      </c>
      <c r="J1365" s="27"/>
      <c r="K1365" s="27" t="s">
        <v>1206</v>
      </c>
      <c r="L1365" s="8"/>
    </row>
    <row r="1366" spans="1:12" s="10" customFormat="1" ht="22.5" hidden="1" x14ac:dyDescent="0.2">
      <c r="A1366" s="3">
        <v>1364</v>
      </c>
      <c r="B1366" s="1" t="s">
        <v>9</v>
      </c>
      <c r="C1366" s="5" t="s">
        <v>10</v>
      </c>
      <c r="D1366" s="8" t="s">
        <v>2273</v>
      </c>
      <c r="E1366" s="1" t="s">
        <v>1952</v>
      </c>
      <c r="F1366" s="1" t="s">
        <v>1952</v>
      </c>
      <c r="G1366" s="3">
        <v>133</v>
      </c>
      <c r="H1366" s="41" t="s">
        <v>24174</v>
      </c>
      <c r="I1366" s="1" t="s">
        <v>189</v>
      </c>
      <c r="J1366" s="27"/>
      <c r="K1366" s="27" t="s">
        <v>2274</v>
      </c>
      <c r="L1366" s="8"/>
    </row>
    <row r="1367" spans="1:12" s="10" customFormat="1" hidden="1" x14ac:dyDescent="0.2">
      <c r="A1367" s="3">
        <v>1365</v>
      </c>
      <c r="B1367" s="1" t="s">
        <v>9</v>
      </c>
      <c r="C1367" s="5" t="s">
        <v>10</v>
      </c>
      <c r="D1367" s="8" t="s">
        <v>2275</v>
      </c>
      <c r="E1367" s="1" t="s">
        <v>2276</v>
      </c>
      <c r="F1367" s="1" t="s">
        <v>2277</v>
      </c>
      <c r="G1367" s="3">
        <v>133</v>
      </c>
      <c r="H1367" s="41" t="s">
        <v>24174</v>
      </c>
      <c r="I1367" s="1" t="s">
        <v>216</v>
      </c>
      <c r="J1367" s="27"/>
      <c r="K1367" s="27" t="s">
        <v>731</v>
      </c>
      <c r="L1367" s="8"/>
    </row>
    <row r="1368" spans="1:12" s="10" customFormat="1" ht="22.5" hidden="1" x14ac:dyDescent="0.2">
      <c r="A1368" s="3">
        <v>1366</v>
      </c>
      <c r="B1368" s="1" t="s">
        <v>9</v>
      </c>
      <c r="C1368" s="5" t="s">
        <v>10</v>
      </c>
      <c r="D1368" s="8" t="s">
        <v>2278</v>
      </c>
      <c r="E1368" s="1" t="s">
        <v>2279</v>
      </c>
      <c r="F1368" s="1" t="s">
        <v>2280</v>
      </c>
      <c r="G1368" s="3">
        <v>133</v>
      </c>
      <c r="H1368" s="41" t="s">
        <v>24174</v>
      </c>
      <c r="I1368" s="1" t="s">
        <v>170</v>
      </c>
      <c r="J1368" s="27"/>
      <c r="K1368" s="27" t="s">
        <v>2281</v>
      </c>
      <c r="L1368" s="8"/>
    </row>
    <row r="1369" spans="1:12" s="10" customFormat="1" ht="22.5" hidden="1" x14ac:dyDescent="0.2">
      <c r="A1369" s="3">
        <v>1367</v>
      </c>
      <c r="B1369" s="1" t="s">
        <v>9</v>
      </c>
      <c r="C1369" s="5" t="s">
        <v>10</v>
      </c>
      <c r="D1369" s="8" t="s">
        <v>2282</v>
      </c>
      <c r="E1369" s="1" t="s">
        <v>24</v>
      </c>
      <c r="F1369" s="1" t="s">
        <v>24</v>
      </c>
      <c r="G1369" s="3">
        <v>133</v>
      </c>
      <c r="H1369" s="41" t="s">
        <v>24174</v>
      </c>
      <c r="I1369" s="1" t="s">
        <v>950</v>
      </c>
      <c r="J1369" s="27"/>
      <c r="K1369" s="27" t="s">
        <v>1206</v>
      </c>
      <c r="L1369" s="8"/>
    </row>
    <row r="1370" spans="1:12" s="10" customFormat="1" ht="22.5" hidden="1" x14ac:dyDescent="0.2">
      <c r="A1370" s="3">
        <v>1368</v>
      </c>
      <c r="B1370" s="1" t="s">
        <v>9</v>
      </c>
      <c r="C1370" s="5" t="s">
        <v>10</v>
      </c>
      <c r="D1370" s="8" t="s">
        <v>2283</v>
      </c>
      <c r="E1370" s="1" t="s">
        <v>2284</v>
      </c>
      <c r="F1370" s="1" t="s">
        <v>2284</v>
      </c>
      <c r="G1370" s="3">
        <v>134</v>
      </c>
      <c r="H1370" s="41" t="s">
        <v>24175</v>
      </c>
      <c r="I1370" s="1" t="s">
        <v>719</v>
      </c>
      <c r="J1370" s="27"/>
      <c r="K1370" s="27" t="s">
        <v>216</v>
      </c>
      <c r="L1370" s="8"/>
    </row>
    <row r="1371" spans="1:12" s="10" customFormat="1" ht="22.5" hidden="1" x14ac:dyDescent="0.2">
      <c r="A1371" s="3">
        <v>1369</v>
      </c>
      <c r="B1371" s="1" t="s">
        <v>9</v>
      </c>
      <c r="C1371" s="5" t="s">
        <v>10</v>
      </c>
      <c r="D1371" s="8" t="s">
        <v>2285</v>
      </c>
      <c r="E1371" s="1" t="s">
        <v>2286</v>
      </c>
      <c r="F1371" s="1" t="s">
        <v>2287</v>
      </c>
      <c r="G1371" s="3">
        <v>134</v>
      </c>
      <c r="H1371" s="41" t="s">
        <v>24175</v>
      </c>
      <c r="I1371" s="1" t="s">
        <v>722</v>
      </c>
      <c r="J1371" s="27"/>
      <c r="K1371" s="27" t="s">
        <v>1217</v>
      </c>
      <c r="L1371" s="8"/>
    </row>
    <row r="1372" spans="1:12" s="10" customFormat="1" ht="22.5" hidden="1" x14ac:dyDescent="0.2">
      <c r="A1372" s="3">
        <v>1370</v>
      </c>
      <c r="B1372" s="1" t="s">
        <v>9</v>
      </c>
      <c r="C1372" s="5" t="s">
        <v>10</v>
      </c>
      <c r="D1372" s="8" t="s">
        <v>2288</v>
      </c>
      <c r="E1372" s="1" t="s">
        <v>2289</v>
      </c>
      <c r="F1372" s="1" t="s">
        <v>2290</v>
      </c>
      <c r="G1372" s="3">
        <v>134</v>
      </c>
      <c r="H1372" s="41" t="s">
        <v>24175</v>
      </c>
      <c r="I1372" s="1" t="s">
        <v>119</v>
      </c>
      <c r="J1372" s="27"/>
      <c r="K1372" s="27" t="s">
        <v>979</v>
      </c>
      <c r="L1372" s="8"/>
    </row>
    <row r="1373" spans="1:12" s="10" customFormat="1" ht="22.5" hidden="1" x14ac:dyDescent="0.2">
      <c r="A1373" s="3">
        <v>1371</v>
      </c>
      <c r="B1373" s="1" t="s">
        <v>9</v>
      </c>
      <c r="C1373" s="5" t="s">
        <v>10</v>
      </c>
      <c r="D1373" s="8" t="s">
        <v>2291</v>
      </c>
      <c r="E1373" s="1" t="s">
        <v>2292</v>
      </c>
      <c r="F1373" s="1" t="s">
        <v>2093</v>
      </c>
      <c r="G1373" s="3">
        <v>134</v>
      </c>
      <c r="H1373" s="41" t="s">
        <v>24175</v>
      </c>
      <c r="I1373" s="1" t="s">
        <v>107</v>
      </c>
      <c r="J1373" s="27"/>
      <c r="K1373" s="27" t="s">
        <v>2166</v>
      </c>
      <c r="L1373" s="8"/>
    </row>
    <row r="1374" spans="1:12" s="10" customFormat="1" ht="22.5" hidden="1" x14ac:dyDescent="0.2">
      <c r="A1374" s="3">
        <v>1372</v>
      </c>
      <c r="B1374" s="1" t="s">
        <v>9</v>
      </c>
      <c r="C1374" s="5" t="s">
        <v>10</v>
      </c>
      <c r="D1374" s="8" t="s">
        <v>2293</v>
      </c>
      <c r="E1374" s="1" t="s">
        <v>2294</v>
      </c>
      <c r="F1374" s="1" t="s">
        <v>2295</v>
      </c>
      <c r="G1374" s="3">
        <v>134</v>
      </c>
      <c r="H1374" s="41" t="s">
        <v>24175</v>
      </c>
      <c r="I1374" s="1" t="s">
        <v>197</v>
      </c>
      <c r="J1374" s="27"/>
      <c r="K1374" s="27" t="s">
        <v>575</v>
      </c>
      <c r="L1374" s="8"/>
    </row>
    <row r="1375" spans="1:12" s="10" customFormat="1" ht="22.5" hidden="1" x14ac:dyDescent="0.2">
      <c r="A1375" s="3">
        <v>1373</v>
      </c>
      <c r="B1375" s="1" t="s">
        <v>9</v>
      </c>
      <c r="C1375" s="5" t="s">
        <v>10</v>
      </c>
      <c r="D1375" s="8" t="s">
        <v>2296</v>
      </c>
      <c r="E1375" s="1" t="s">
        <v>2297</v>
      </c>
      <c r="F1375" s="1" t="s">
        <v>1795</v>
      </c>
      <c r="G1375" s="3">
        <v>134</v>
      </c>
      <c r="H1375" s="41" t="s">
        <v>24175</v>
      </c>
      <c r="I1375" s="1" t="s">
        <v>151</v>
      </c>
      <c r="J1375" s="27"/>
      <c r="K1375" s="27" t="s">
        <v>1252</v>
      </c>
      <c r="L1375" s="8"/>
    </row>
    <row r="1376" spans="1:12" s="10" customFormat="1" ht="22.5" hidden="1" x14ac:dyDescent="0.2">
      <c r="A1376" s="3">
        <v>1374</v>
      </c>
      <c r="B1376" s="1" t="s">
        <v>9</v>
      </c>
      <c r="C1376" s="5" t="s">
        <v>10</v>
      </c>
      <c r="D1376" s="8" t="s">
        <v>2298</v>
      </c>
      <c r="E1376" s="1" t="s">
        <v>2299</v>
      </c>
      <c r="F1376" s="1" t="s">
        <v>2300</v>
      </c>
      <c r="G1376" s="3">
        <v>134</v>
      </c>
      <c r="H1376" s="41" t="s">
        <v>24175</v>
      </c>
      <c r="I1376" s="1" t="s">
        <v>103</v>
      </c>
      <c r="J1376" s="27"/>
      <c r="K1376" s="27" t="s">
        <v>722</v>
      </c>
      <c r="L1376" s="8"/>
    </row>
    <row r="1377" spans="1:12" s="10" customFormat="1" ht="22.5" hidden="1" x14ac:dyDescent="0.2">
      <c r="A1377" s="3">
        <v>1375</v>
      </c>
      <c r="B1377" s="1" t="s">
        <v>9</v>
      </c>
      <c r="C1377" s="5" t="s">
        <v>10</v>
      </c>
      <c r="D1377" s="8" t="s">
        <v>2301</v>
      </c>
      <c r="E1377" s="1" t="s">
        <v>2287</v>
      </c>
      <c r="F1377" s="1" t="s">
        <v>2302</v>
      </c>
      <c r="G1377" s="3">
        <v>134</v>
      </c>
      <c r="H1377" s="41" t="s">
        <v>24175</v>
      </c>
      <c r="I1377" s="1" t="s">
        <v>176</v>
      </c>
      <c r="J1377" s="27"/>
      <c r="K1377" s="27" t="s">
        <v>1616</v>
      </c>
      <c r="L1377" s="8"/>
    </row>
    <row r="1378" spans="1:12" s="10" customFormat="1" ht="22.5" hidden="1" x14ac:dyDescent="0.2">
      <c r="A1378" s="3">
        <v>1376</v>
      </c>
      <c r="B1378" s="1" t="s">
        <v>9</v>
      </c>
      <c r="C1378" s="5" t="s">
        <v>10</v>
      </c>
      <c r="D1378" s="8" t="s">
        <v>2303</v>
      </c>
      <c r="E1378" s="1" t="s">
        <v>2164</v>
      </c>
      <c r="F1378" s="1" t="s">
        <v>2304</v>
      </c>
      <c r="G1378" s="3">
        <v>134</v>
      </c>
      <c r="H1378" s="41" t="s">
        <v>24175</v>
      </c>
      <c r="I1378" s="1" t="s">
        <v>189</v>
      </c>
      <c r="J1378" s="27"/>
      <c r="K1378" s="27" t="s">
        <v>1406</v>
      </c>
      <c r="L1378" s="8"/>
    </row>
    <row r="1379" spans="1:12" s="10" customFormat="1" ht="22.5" hidden="1" x14ac:dyDescent="0.2">
      <c r="A1379" s="3">
        <v>1377</v>
      </c>
      <c r="B1379" s="1" t="s">
        <v>9</v>
      </c>
      <c r="C1379" s="5" t="s">
        <v>10</v>
      </c>
      <c r="D1379" s="8" t="s">
        <v>2305</v>
      </c>
      <c r="E1379" s="1" t="s">
        <v>2287</v>
      </c>
      <c r="F1379" s="1" t="s">
        <v>2306</v>
      </c>
      <c r="G1379" s="3">
        <v>134</v>
      </c>
      <c r="H1379" s="41" t="s">
        <v>24175</v>
      </c>
      <c r="I1379" s="1" t="s">
        <v>216</v>
      </c>
      <c r="J1379" s="27"/>
      <c r="K1379" s="27" t="s">
        <v>2166</v>
      </c>
      <c r="L1379" s="8"/>
    </row>
    <row r="1380" spans="1:12" s="10" customFormat="1" hidden="1" x14ac:dyDescent="0.2">
      <c r="A1380" s="3">
        <v>1378</v>
      </c>
      <c r="B1380" s="1" t="s">
        <v>9</v>
      </c>
      <c r="C1380" s="5" t="s">
        <v>10</v>
      </c>
      <c r="D1380" s="8" t="s">
        <v>2307</v>
      </c>
      <c r="E1380" s="1" t="s">
        <v>2308</v>
      </c>
      <c r="F1380" s="1" t="s">
        <v>2309</v>
      </c>
      <c r="G1380" s="3">
        <v>134</v>
      </c>
      <c r="H1380" s="41" t="s">
        <v>24175</v>
      </c>
      <c r="I1380" s="1" t="s">
        <v>170</v>
      </c>
      <c r="J1380" s="27"/>
      <c r="K1380" s="27" t="s">
        <v>560</v>
      </c>
      <c r="L1380" s="8"/>
    </row>
    <row r="1381" spans="1:12" s="10" customFormat="1" ht="22.5" hidden="1" x14ac:dyDescent="0.2">
      <c r="A1381" s="3">
        <v>1379</v>
      </c>
      <c r="B1381" s="1" t="s">
        <v>9</v>
      </c>
      <c r="C1381" s="5" t="s">
        <v>10</v>
      </c>
      <c r="D1381" s="8" t="s">
        <v>2310</v>
      </c>
      <c r="E1381" s="1" t="s">
        <v>1952</v>
      </c>
      <c r="F1381" s="1" t="s">
        <v>1952</v>
      </c>
      <c r="G1381" s="3">
        <v>134</v>
      </c>
      <c r="H1381" s="41" t="s">
        <v>24175</v>
      </c>
      <c r="I1381" s="1" t="s">
        <v>950</v>
      </c>
      <c r="J1381" s="27"/>
      <c r="K1381" s="27" t="s">
        <v>1392</v>
      </c>
      <c r="L1381" s="8"/>
    </row>
    <row r="1382" spans="1:12" s="10" customFormat="1" hidden="1" x14ac:dyDescent="0.2">
      <c r="A1382" s="3">
        <v>1380</v>
      </c>
      <c r="B1382" s="1" t="s">
        <v>9</v>
      </c>
      <c r="C1382" s="5" t="s">
        <v>10</v>
      </c>
      <c r="D1382" s="8" t="s">
        <v>2311</v>
      </c>
      <c r="E1382" s="1" t="s">
        <v>2312</v>
      </c>
      <c r="F1382" s="1" t="s">
        <v>2313</v>
      </c>
      <c r="G1382" s="3">
        <v>134</v>
      </c>
      <c r="H1382" s="41" t="s">
        <v>24175</v>
      </c>
      <c r="I1382" s="1" t="s">
        <v>203</v>
      </c>
      <c r="J1382" s="27"/>
      <c r="K1382" s="27" t="s">
        <v>119</v>
      </c>
      <c r="L1382" s="8"/>
    </row>
    <row r="1383" spans="1:12" s="10" customFormat="1" ht="22.5" hidden="1" x14ac:dyDescent="0.2">
      <c r="A1383" s="3">
        <v>1381</v>
      </c>
      <c r="B1383" s="1" t="s">
        <v>9</v>
      </c>
      <c r="C1383" s="5" t="s">
        <v>10</v>
      </c>
      <c r="D1383" s="8" t="s">
        <v>2314</v>
      </c>
      <c r="E1383" s="1" t="s">
        <v>2315</v>
      </c>
      <c r="F1383" s="1" t="s">
        <v>2315</v>
      </c>
      <c r="G1383" s="3">
        <v>135</v>
      </c>
      <c r="H1383" s="41" t="s">
        <v>24176</v>
      </c>
      <c r="I1383" s="1" t="s">
        <v>719</v>
      </c>
      <c r="J1383" s="27"/>
      <c r="K1383" s="27" t="s">
        <v>151</v>
      </c>
      <c r="L1383" s="8"/>
    </row>
    <row r="1384" spans="1:12" s="10" customFormat="1" ht="22.5" hidden="1" x14ac:dyDescent="0.2">
      <c r="A1384" s="3">
        <v>1382</v>
      </c>
      <c r="B1384" s="1" t="s">
        <v>9</v>
      </c>
      <c r="C1384" s="5" t="s">
        <v>10</v>
      </c>
      <c r="D1384" s="8" t="s">
        <v>2316</v>
      </c>
      <c r="E1384" s="1" t="s">
        <v>1900</v>
      </c>
      <c r="F1384" s="1" t="s">
        <v>1900</v>
      </c>
      <c r="G1384" s="3">
        <v>135</v>
      </c>
      <c r="H1384" s="41" t="s">
        <v>24176</v>
      </c>
      <c r="I1384" s="1" t="s">
        <v>722</v>
      </c>
      <c r="J1384" s="27"/>
      <c r="K1384" s="27" t="s">
        <v>719</v>
      </c>
      <c r="L1384" s="8"/>
    </row>
    <row r="1385" spans="1:12" s="10" customFormat="1" ht="22.5" hidden="1" x14ac:dyDescent="0.2">
      <c r="A1385" s="3">
        <v>1383</v>
      </c>
      <c r="B1385" s="1" t="s">
        <v>9</v>
      </c>
      <c r="C1385" s="5" t="s">
        <v>10</v>
      </c>
      <c r="D1385" s="8" t="s">
        <v>2317</v>
      </c>
      <c r="E1385" s="1" t="s">
        <v>2318</v>
      </c>
      <c r="F1385" s="1" t="s">
        <v>2319</v>
      </c>
      <c r="G1385" s="3">
        <v>135</v>
      </c>
      <c r="H1385" s="41" t="s">
        <v>24176</v>
      </c>
      <c r="I1385" s="1" t="s">
        <v>119</v>
      </c>
      <c r="J1385" s="27"/>
      <c r="K1385" s="27" t="s">
        <v>922</v>
      </c>
      <c r="L1385" s="8"/>
    </row>
    <row r="1386" spans="1:12" s="10" customFormat="1" ht="22.5" hidden="1" x14ac:dyDescent="0.2">
      <c r="A1386" s="3">
        <v>1384</v>
      </c>
      <c r="B1386" s="1" t="s">
        <v>9</v>
      </c>
      <c r="C1386" s="5" t="s">
        <v>10</v>
      </c>
      <c r="D1386" s="8" t="s">
        <v>2320</v>
      </c>
      <c r="E1386" s="1" t="s">
        <v>2321</v>
      </c>
      <c r="F1386" s="1" t="s">
        <v>939</v>
      </c>
      <c r="G1386" s="3">
        <v>135</v>
      </c>
      <c r="H1386" s="41" t="s">
        <v>24176</v>
      </c>
      <c r="I1386" s="1" t="s">
        <v>107</v>
      </c>
      <c r="J1386" s="27"/>
      <c r="K1386" s="27" t="s">
        <v>1034</v>
      </c>
      <c r="L1386" s="8"/>
    </row>
    <row r="1387" spans="1:12" s="10" customFormat="1" hidden="1" x14ac:dyDescent="0.2">
      <c r="A1387" s="3">
        <v>1385</v>
      </c>
      <c r="B1387" s="1" t="s">
        <v>9</v>
      </c>
      <c r="C1387" s="5" t="s">
        <v>10</v>
      </c>
      <c r="D1387" s="8" t="s">
        <v>2322</v>
      </c>
      <c r="E1387" s="1" t="s">
        <v>2323</v>
      </c>
      <c r="F1387" s="1" t="s">
        <v>2324</v>
      </c>
      <c r="G1387" s="3">
        <v>135</v>
      </c>
      <c r="H1387" s="41" t="s">
        <v>24176</v>
      </c>
      <c r="I1387" s="1" t="s">
        <v>197</v>
      </c>
      <c r="J1387" s="27"/>
      <c r="K1387" s="27" t="s">
        <v>998</v>
      </c>
      <c r="L1387" s="8"/>
    </row>
    <row r="1388" spans="1:12" s="10" customFormat="1" ht="22.5" hidden="1" x14ac:dyDescent="0.2">
      <c r="A1388" s="3">
        <v>1386</v>
      </c>
      <c r="B1388" s="1" t="s">
        <v>9</v>
      </c>
      <c r="C1388" s="5" t="s">
        <v>10</v>
      </c>
      <c r="D1388" s="8" t="s">
        <v>2325</v>
      </c>
      <c r="E1388" s="1" t="s">
        <v>2326</v>
      </c>
      <c r="F1388" s="1" t="s">
        <v>2327</v>
      </c>
      <c r="G1388" s="3">
        <v>135</v>
      </c>
      <c r="H1388" s="41" t="s">
        <v>24176</v>
      </c>
      <c r="I1388" s="1" t="s">
        <v>151</v>
      </c>
      <c r="J1388" s="27"/>
      <c r="K1388" s="27" t="s">
        <v>1322</v>
      </c>
      <c r="L1388" s="8"/>
    </row>
    <row r="1389" spans="1:12" s="10" customFormat="1" hidden="1" x14ac:dyDescent="0.2">
      <c r="A1389" s="3">
        <v>1387</v>
      </c>
      <c r="B1389" s="1" t="s">
        <v>9</v>
      </c>
      <c r="C1389" s="5" t="s">
        <v>10</v>
      </c>
      <c r="D1389" s="8" t="s">
        <v>2307</v>
      </c>
      <c r="E1389" s="1" t="s">
        <v>2328</v>
      </c>
      <c r="F1389" s="1" t="s">
        <v>2329</v>
      </c>
      <c r="G1389" s="3">
        <v>135</v>
      </c>
      <c r="H1389" s="41" t="s">
        <v>24176</v>
      </c>
      <c r="I1389" s="1" t="s">
        <v>103</v>
      </c>
      <c r="J1389" s="27"/>
      <c r="K1389" s="27" t="s">
        <v>991</v>
      </c>
      <c r="L1389" s="8"/>
    </row>
    <row r="1390" spans="1:12" s="10" customFormat="1" hidden="1" x14ac:dyDescent="0.2">
      <c r="A1390" s="3">
        <v>1388</v>
      </c>
      <c r="B1390" s="1" t="s">
        <v>9</v>
      </c>
      <c r="C1390" s="5" t="s">
        <v>10</v>
      </c>
      <c r="D1390" s="8" t="s">
        <v>2330</v>
      </c>
      <c r="E1390" s="1" t="s">
        <v>2331</v>
      </c>
      <c r="F1390" s="1" t="s">
        <v>2332</v>
      </c>
      <c r="G1390" s="3">
        <v>135</v>
      </c>
      <c r="H1390" s="41" t="s">
        <v>24176</v>
      </c>
      <c r="I1390" s="1" t="s">
        <v>176</v>
      </c>
      <c r="J1390" s="27"/>
      <c r="K1390" s="27" t="s">
        <v>995</v>
      </c>
      <c r="L1390" s="8"/>
    </row>
    <row r="1391" spans="1:12" s="10" customFormat="1" ht="22.5" hidden="1" x14ac:dyDescent="0.2">
      <c r="A1391" s="3">
        <v>1389</v>
      </c>
      <c r="B1391" s="1" t="s">
        <v>9</v>
      </c>
      <c r="C1391" s="5" t="s">
        <v>10</v>
      </c>
      <c r="D1391" s="8" t="s">
        <v>2333</v>
      </c>
      <c r="E1391" s="1" t="s">
        <v>2334</v>
      </c>
      <c r="F1391" s="1" t="s">
        <v>2335</v>
      </c>
      <c r="G1391" s="3">
        <v>135</v>
      </c>
      <c r="H1391" s="41" t="s">
        <v>24176</v>
      </c>
      <c r="I1391" s="1" t="s">
        <v>189</v>
      </c>
      <c r="J1391" s="27"/>
      <c r="K1391" s="27" t="s">
        <v>1239</v>
      </c>
      <c r="L1391" s="8"/>
    </row>
    <row r="1392" spans="1:12" s="10" customFormat="1" ht="22.5" hidden="1" x14ac:dyDescent="0.2">
      <c r="A1392" s="3">
        <v>1390</v>
      </c>
      <c r="B1392" s="1" t="s">
        <v>9</v>
      </c>
      <c r="C1392" s="5" t="s">
        <v>10</v>
      </c>
      <c r="D1392" s="8" t="s">
        <v>2336</v>
      </c>
      <c r="E1392" s="1" t="s">
        <v>2164</v>
      </c>
      <c r="F1392" s="1" t="s">
        <v>2337</v>
      </c>
      <c r="G1392" s="3">
        <v>135</v>
      </c>
      <c r="H1392" s="41" t="s">
        <v>24176</v>
      </c>
      <c r="I1392" s="1" t="s">
        <v>216</v>
      </c>
      <c r="J1392" s="27"/>
      <c r="K1392" s="27" t="s">
        <v>1282</v>
      </c>
      <c r="L1392" s="8"/>
    </row>
    <row r="1393" spans="1:12" s="10" customFormat="1" ht="22.5" hidden="1" x14ac:dyDescent="0.2">
      <c r="A1393" s="3">
        <v>1391</v>
      </c>
      <c r="B1393" s="1" t="s">
        <v>9</v>
      </c>
      <c r="C1393" s="5" t="s">
        <v>10</v>
      </c>
      <c r="D1393" s="8" t="s">
        <v>2338</v>
      </c>
      <c r="E1393" s="1" t="s">
        <v>2164</v>
      </c>
      <c r="F1393" s="1" t="s">
        <v>2337</v>
      </c>
      <c r="G1393" s="3">
        <v>135</v>
      </c>
      <c r="H1393" s="41" t="s">
        <v>24176</v>
      </c>
      <c r="I1393" s="1" t="s">
        <v>170</v>
      </c>
      <c r="J1393" s="27"/>
      <c r="K1393" s="27" t="s">
        <v>2339</v>
      </c>
      <c r="L1393" s="8"/>
    </row>
    <row r="1394" spans="1:12" s="10" customFormat="1" hidden="1" x14ac:dyDescent="0.2">
      <c r="A1394" s="3">
        <v>1392</v>
      </c>
      <c r="B1394" s="1" t="s">
        <v>9</v>
      </c>
      <c r="C1394" s="5" t="s">
        <v>10</v>
      </c>
      <c r="D1394" s="8" t="s">
        <v>2340</v>
      </c>
      <c r="E1394" s="1" t="s">
        <v>2272</v>
      </c>
      <c r="F1394" s="1" t="s">
        <v>2173</v>
      </c>
      <c r="G1394" s="3">
        <v>136</v>
      </c>
      <c r="H1394" s="41" t="s">
        <v>24177</v>
      </c>
      <c r="I1394" s="1" t="s">
        <v>719</v>
      </c>
      <c r="J1394" s="27"/>
      <c r="K1394" s="27" t="s">
        <v>2196</v>
      </c>
      <c r="L1394" s="8"/>
    </row>
    <row r="1395" spans="1:12" s="10" customFormat="1" hidden="1" x14ac:dyDescent="0.2">
      <c r="A1395" s="3">
        <v>1393</v>
      </c>
      <c r="B1395" s="1" t="s">
        <v>9</v>
      </c>
      <c r="C1395" s="5" t="s">
        <v>10</v>
      </c>
      <c r="D1395" s="8" t="s">
        <v>2341</v>
      </c>
      <c r="E1395" s="1" t="s">
        <v>2342</v>
      </c>
      <c r="F1395" s="1" t="s">
        <v>2272</v>
      </c>
      <c r="G1395" s="3">
        <v>136</v>
      </c>
      <c r="H1395" s="41" t="s">
        <v>24177</v>
      </c>
      <c r="I1395" s="1" t="s">
        <v>722</v>
      </c>
      <c r="J1395" s="27"/>
      <c r="K1395" s="27" t="s">
        <v>1338</v>
      </c>
      <c r="L1395" s="8"/>
    </row>
    <row r="1396" spans="1:12" s="10" customFormat="1" ht="22.5" hidden="1" x14ac:dyDescent="0.2">
      <c r="A1396" s="3">
        <v>1394</v>
      </c>
      <c r="B1396" s="1" t="s">
        <v>9</v>
      </c>
      <c r="C1396" s="5" t="s">
        <v>10</v>
      </c>
      <c r="D1396" s="8" t="s">
        <v>2343</v>
      </c>
      <c r="E1396" s="1" t="s">
        <v>2344</v>
      </c>
      <c r="F1396" s="1" t="s">
        <v>2345</v>
      </c>
      <c r="G1396" s="3">
        <v>136</v>
      </c>
      <c r="H1396" s="41" t="s">
        <v>24177</v>
      </c>
      <c r="I1396" s="1" t="s">
        <v>119</v>
      </c>
      <c r="J1396" s="27"/>
      <c r="K1396" s="27" t="s">
        <v>2033</v>
      </c>
      <c r="L1396" s="8"/>
    </row>
    <row r="1397" spans="1:12" s="10" customFormat="1" hidden="1" x14ac:dyDescent="0.2">
      <c r="A1397" s="3">
        <v>1395</v>
      </c>
      <c r="B1397" s="1" t="s">
        <v>9</v>
      </c>
      <c r="C1397" s="5" t="s">
        <v>10</v>
      </c>
      <c r="D1397" s="8" t="s">
        <v>2346</v>
      </c>
      <c r="E1397" s="1" t="s">
        <v>2347</v>
      </c>
      <c r="F1397" s="1" t="s">
        <v>1027</v>
      </c>
      <c r="G1397" s="3">
        <v>136</v>
      </c>
      <c r="H1397" s="41" t="s">
        <v>24177</v>
      </c>
      <c r="I1397" s="1" t="s">
        <v>107</v>
      </c>
      <c r="J1397" s="27"/>
      <c r="K1397" s="27" t="s">
        <v>893</v>
      </c>
      <c r="L1397" s="8"/>
    </row>
    <row r="1398" spans="1:12" s="10" customFormat="1" hidden="1" x14ac:dyDescent="0.2">
      <c r="A1398" s="3">
        <v>1396</v>
      </c>
      <c r="B1398" s="1" t="s">
        <v>9</v>
      </c>
      <c r="C1398" s="5" t="s">
        <v>10</v>
      </c>
      <c r="D1398" s="8" t="s">
        <v>2348</v>
      </c>
      <c r="E1398" s="1" t="s">
        <v>2349</v>
      </c>
      <c r="F1398" s="1" t="s">
        <v>2349</v>
      </c>
      <c r="G1398" s="3">
        <v>136</v>
      </c>
      <c r="H1398" s="41" t="s">
        <v>24177</v>
      </c>
      <c r="I1398" s="1" t="s">
        <v>197</v>
      </c>
      <c r="J1398" s="27"/>
      <c r="K1398" s="27" t="s">
        <v>119</v>
      </c>
      <c r="L1398" s="8"/>
    </row>
    <row r="1399" spans="1:12" s="10" customFormat="1" hidden="1" x14ac:dyDescent="0.2">
      <c r="A1399" s="3">
        <v>1397</v>
      </c>
      <c r="B1399" s="1" t="s">
        <v>9</v>
      </c>
      <c r="C1399" s="5" t="s">
        <v>10</v>
      </c>
      <c r="D1399" s="8" t="s">
        <v>2350</v>
      </c>
      <c r="E1399" s="1" t="s">
        <v>2351</v>
      </c>
      <c r="F1399" s="1" t="s">
        <v>2351</v>
      </c>
      <c r="G1399" s="3">
        <v>136</v>
      </c>
      <c r="H1399" s="41" t="s">
        <v>24177</v>
      </c>
      <c r="I1399" s="1" t="s">
        <v>151</v>
      </c>
      <c r="J1399" s="27"/>
      <c r="K1399" s="27" t="s">
        <v>995</v>
      </c>
      <c r="L1399" s="8"/>
    </row>
    <row r="1400" spans="1:12" s="10" customFormat="1" ht="22.5" hidden="1" x14ac:dyDescent="0.2">
      <c r="A1400" s="3">
        <v>1398</v>
      </c>
      <c r="B1400" s="1" t="s">
        <v>9</v>
      </c>
      <c r="C1400" s="5" t="s">
        <v>10</v>
      </c>
      <c r="D1400" s="8" t="s">
        <v>2352</v>
      </c>
      <c r="E1400" s="1" t="s">
        <v>2353</v>
      </c>
      <c r="F1400" s="1" t="s">
        <v>2354</v>
      </c>
      <c r="G1400" s="3">
        <v>136</v>
      </c>
      <c r="H1400" s="41" t="s">
        <v>24177</v>
      </c>
      <c r="I1400" s="1" t="s">
        <v>103</v>
      </c>
      <c r="J1400" s="27"/>
      <c r="K1400" s="27" t="s">
        <v>2166</v>
      </c>
      <c r="L1400" s="8"/>
    </row>
    <row r="1401" spans="1:12" s="10" customFormat="1" ht="22.5" hidden="1" x14ac:dyDescent="0.2">
      <c r="A1401" s="3">
        <v>1399</v>
      </c>
      <c r="B1401" s="1" t="s">
        <v>9</v>
      </c>
      <c r="C1401" s="5" t="s">
        <v>10</v>
      </c>
      <c r="D1401" s="8" t="s">
        <v>2355</v>
      </c>
      <c r="E1401" s="1" t="s">
        <v>2356</v>
      </c>
      <c r="F1401" s="1" t="s">
        <v>2357</v>
      </c>
      <c r="G1401" s="3">
        <v>136</v>
      </c>
      <c r="H1401" s="41" t="s">
        <v>24177</v>
      </c>
      <c r="I1401" s="1" t="s">
        <v>176</v>
      </c>
      <c r="J1401" s="27"/>
      <c r="K1401" s="27" t="s">
        <v>737</v>
      </c>
      <c r="L1401" s="8"/>
    </row>
    <row r="1402" spans="1:12" s="10" customFormat="1" ht="22.5" hidden="1" x14ac:dyDescent="0.2">
      <c r="A1402" s="3">
        <v>1400</v>
      </c>
      <c r="B1402" s="1" t="s">
        <v>9</v>
      </c>
      <c r="C1402" s="5" t="s">
        <v>10</v>
      </c>
      <c r="D1402" s="8" t="s">
        <v>2358</v>
      </c>
      <c r="E1402" s="1" t="s">
        <v>2359</v>
      </c>
      <c r="F1402" s="1" t="s">
        <v>2360</v>
      </c>
      <c r="G1402" s="3">
        <v>136</v>
      </c>
      <c r="H1402" s="41" t="s">
        <v>24177</v>
      </c>
      <c r="I1402" s="1" t="s">
        <v>189</v>
      </c>
      <c r="J1402" s="27"/>
      <c r="K1402" s="27" t="s">
        <v>1116</v>
      </c>
      <c r="L1402" s="8"/>
    </row>
    <row r="1403" spans="1:12" s="10" customFormat="1" ht="22.5" hidden="1" x14ac:dyDescent="0.2">
      <c r="A1403" s="3">
        <v>1401</v>
      </c>
      <c r="B1403" s="1" t="s">
        <v>9</v>
      </c>
      <c r="C1403" s="5" t="s">
        <v>10</v>
      </c>
      <c r="D1403" s="8" t="s">
        <v>2361</v>
      </c>
      <c r="E1403" s="1" t="s">
        <v>2359</v>
      </c>
      <c r="F1403" s="1" t="s">
        <v>2360</v>
      </c>
      <c r="G1403" s="3">
        <v>136</v>
      </c>
      <c r="H1403" s="41" t="s">
        <v>24177</v>
      </c>
      <c r="I1403" s="1" t="s">
        <v>216</v>
      </c>
      <c r="J1403" s="27"/>
      <c r="K1403" s="27" t="s">
        <v>2362</v>
      </c>
      <c r="L1403" s="8"/>
    </row>
    <row r="1404" spans="1:12" s="10" customFormat="1" ht="22.5" hidden="1" x14ac:dyDescent="0.2">
      <c r="A1404" s="3">
        <v>1402</v>
      </c>
      <c r="B1404" s="1" t="s">
        <v>9</v>
      </c>
      <c r="C1404" s="5" t="s">
        <v>10</v>
      </c>
      <c r="D1404" s="8" t="s">
        <v>2363</v>
      </c>
      <c r="E1404" s="1" t="s">
        <v>2364</v>
      </c>
      <c r="F1404" s="1" t="s">
        <v>2272</v>
      </c>
      <c r="G1404" s="3">
        <v>137</v>
      </c>
      <c r="H1404" s="41" t="s">
        <v>24178</v>
      </c>
      <c r="I1404" s="1" t="s">
        <v>719</v>
      </c>
      <c r="J1404" s="27"/>
      <c r="K1404" s="27" t="s">
        <v>2033</v>
      </c>
      <c r="L1404" s="8"/>
    </row>
    <row r="1405" spans="1:12" s="10" customFormat="1" ht="22.5" hidden="1" x14ac:dyDescent="0.2">
      <c r="A1405" s="3">
        <v>1403</v>
      </c>
      <c r="B1405" s="1" t="s">
        <v>9</v>
      </c>
      <c r="C1405" s="5" t="s">
        <v>10</v>
      </c>
      <c r="D1405" s="8" t="s">
        <v>2365</v>
      </c>
      <c r="E1405" s="1" t="s">
        <v>1195</v>
      </c>
      <c r="F1405" s="1" t="s">
        <v>1200</v>
      </c>
      <c r="G1405" s="3">
        <v>137</v>
      </c>
      <c r="H1405" s="41" t="s">
        <v>24178</v>
      </c>
      <c r="I1405" s="1" t="s">
        <v>722</v>
      </c>
      <c r="J1405" s="27"/>
      <c r="K1405" s="27" t="s">
        <v>977</v>
      </c>
      <c r="L1405" s="8"/>
    </row>
    <row r="1406" spans="1:12" s="10" customFormat="1" ht="22.5" hidden="1" x14ac:dyDescent="0.2">
      <c r="A1406" s="3">
        <v>1404</v>
      </c>
      <c r="B1406" s="1" t="s">
        <v>9</v>
      </c>
      <c r="C1406" s="5" t="s">
        <v>10</v>
      </c>
      <c r="D1406" s="8" t="s">
        <v>2366</v>
      </c>
      <c r="E1406" s="1" t="s">
        <v>2367</v>
      </c>
      <c r="F1406" s="1" t="s">
        <v>2368</v>
      </c>
      <c r="G1406" s="3">
        <v>137</v>
      </c>
      <c r="H1406" s="41" t="s">
        <v>24178</v>
      </c>
      <c r="I1406" s="1" t="s">
        <v>119</v>
      </c>
      <c r="J1406" s="27"/>
      <c r="K1406" s="27" t="s">
        <v>2369</v>
      </c>
      <c r="L1406" s="8"/>
    </row>
    <row r="1407" spans="1:12" s="10" customFormat="1" hidden="1" x14ac:dyDescent="0.2">
      <c r="A1407" s="3">
        <v>1405</v>
      </c>
      <c r="B1407" s="1" t="s">
        <v>9</v>
      </c>
      <c r="C1407" s="5" t="s">
        <v>10</v>
      </c>
      <c r="D1407" s="8" t="s">
        <v>2370</v>
      </c>
      <c r="E1407" s="1" t="s">
        <v>2371</v>
      </c>
      <c r="F1407" s="1" t="s">
        <v>2372</v>
      </c>
      <c r="G1407" s="3">
        <v>137</v>
      </c>
      <c r="H1407" s="41" t="s">
        <v>24178</v>
      </c>
      <c r="I1407" s="1" t="s">
        <v>107</v>
      </c>
      <c r="J1407" s="27"/>
      <c r="K1407" s="27" t="s">
        <v>129</v>
      </c>
      <c r="L1407" s="8"/>
    </row>
    <row r="1408" spans="1:12" s="10" customFormat="1" ht="22.5" hidden="1" x14ac:dyDescent="0.2">
      <c r="A1408" s="3">
        <v>1406</v>
      </c>
      <c r="B1408" s="1" t="s">
        <v>9</v>
      </c>
      <c r="C1408" s="5" t="s">
        <v>10</v>
      </c>
      <c r="D1408" s="8" t="s">
        <v>2373</v>
      </c>
      <c r="E1408" s="1" t="s">
        <v>2374</v>
      </c>
      <c r="F1408" s="1" t="s">
        <v>2375</v>
      </c>
      <c r="G1408" s="3">
        <v>137</v>
      </c>
      <c r="H1408" s="41" t="s">
        <v>24178</v>
      </c>
      <c r="I1408" s="1" t="s">
        <v>197</v>
      </c>
      <c r="J1408" s="27"/>
      <c r="K1408" s="27" t="s">
        <v>1945</v>
      </c>
      <c r="L1408" s="8"/>
    </row>
    <row r="1409" spans="1:12" s="10" customFormat="1" ht="22.5" hidden="1" x14ac:dyDescent="0.2">
      <c r="A1409" s="3">
        <v>1407</v>
      </c>
      <c r="B1409" s="1" t="s">
        <v>9</v>
      </c>
      <c r="C1409" s="5" t="s">
        <v>10</v>
      </c>
      <c r="D1409" s="8" t="s">
        <v>2376</v>
      </c>
      <c r="E1409" s="1" t="s">
        <v>2377</v>
      </c>
      <c r="F1409" s="1" t="s">
        <v>2270</v>
      </c>
      <c r="G1409" s="3">
        <v>137</v>
      </c>
      <c r="H1409" s="41" t="s">
        <v>24178</v>
      </c>
      <c r="I1409" s="1" t="s">
        <v>151</v>
      </c>
      <c r="J1409" s="27"/>
      <c r="K1409" s="27" t="s">
        <v>1080</v>
      </c>
      <c r="L1409" s="8"/>
    </row>
    <row r="1410" spans="1:12" s="10" customFormat="1" hidden="1" x14ac:dyDescent="0.2">
      <c r="A1410" s="3">
        <v>1408</v>
      </c>
      <c r="B1410" s="1" t="s">
        <v>9</v>
      </c>
      <c r="C1410" s="5" t="s">
        <v>10</v>
      </c>
      <c r="D1410" s="8" t="s">
        <v>2378</v>
      </c>
      <c r="E1410" s="1" t="s">
        <v>2379</v>
      </c>
      <c r="F1410" s="1" t="s">
        <v>2380</v>
      </c>
      <c r="G1410" s="3">
        <v>137</v>
      </c>
      <c r="H1410" s="41" t="s">
        <v>24178</v>
      </c>
      <c r="I1410" s="1" t="s">
        <v>103</v>
      </c>
      <c r="J1410" s="27"/>
      <c r="K1410" s="27" t="s">
        <v>1396</v>
      </c>
      <c r="L1410" s="8"/>
    </row>
    <row r="1411" spans="1:12" s="10" customFormat="1" hidden="1" x14ac:dyDescent="0.2">
      <c r="A1411" s="3">
        <v>1409</v>
      </c>
      <c r="B1411" s="1" t="s">
        <v>9</v>
      </c>
      <c r="C1411" s="5" t="s">
        <v>10</v>
      </c>
      <c r="D1411" s="8" t="s">
        <v>2381</v>
      </c>
      <c r="E1411" s="1" t="s">
        <v>2382</v>
      </c>
      <c r="F1411" s="1" t="s">
        <v>2383</v>
      </c>
      <c r="G1411" s="3">
        <v>137</v>
      </c>
      <c r="H1411" s="41" t="s">
        <v>24178</v>
      </c>
      <c r="I1411" s="1" t="s">
        <v>176</v>
      </c>
      <c r="J1411" s="27"/>
      <c r="K1411" s="27" t="s">
        <v>1881</v>
      </c>
      <c r="L1411" s="8"/>
    </row>
    <row r="1412" spans="1:12" s="10" customFormat="1" ht="22.5" hidden="1" x14ac:dyDescent="0.2">
      <c r="A1412" s="3">
        <v>1410</v>
      </c>
      <c r="B1412" s="1" t="s">
        <v>9</v>
      </c>
      <c r="C1412" s="5" t="s">
        <v>10</v>
      </c>
      <c r="D1412" s="8" t="s">
        <v>2384</v>
      </c>
      <c r="E1412" s="1" t="s">
        <v>1894</v>
      </c>
      <c r="F1412" s="1" t="s">
        <v>2385</v>
      </c>
      <c r="G1412" s="3">
        <v>137</v>
      </c>
      <c r="H1412" s="41" t="s">
        <v>24178</v>
      </c>
      <c r="I1412" s="1" t="s">
        <v>189</v>
      </c>
      <c r="J1412" s="27"/>
      <c r="K1412" s="27" t="s">
        <v>750</v>
      </c>
      <c r="L1412" s="8"/>
    </row>
    <row r="1413" spans="1:12" s="10" customFormat="1" ht="22.5" hidden="1" x14ac:dyDescent="0.2">
      <c r="A1413" s="3">
        <v>1411</v>
      </c>
      <c r="B1413" s="1" t="s">
        <v>9</v>
      </c>
      <c r="C1413" s="5" t="s">
        <v>10</v>
      </c>
      <c r="D1413" s="8" t="s">
        <v>2386</v>
      </c>
      <c r="E1413" s="1" t="s">
        <v>1894</v>
      </c>
      <c r="F1413" s="1" t="s">
        <v>747</v>
      </c>
      <c r="G1413" s="3">
        <v>138</v>
      </c>
      <c r="H1413" s="41" t="s">
        <v>24179</v>
      </c>
      <c r="I1413" s="1" t="s">
        <v>719</v>
      </c>
      <c r="J1413" s="27"/>
      <c r="K1413" s="27" t="s">
        <v>973</v>
      </c>
      <c r="L1413" s="8"/>
    </row>
    <row r="1414" spans="1:12" s="10" customFormat="1" hidden="1" x14ac:dyDescent="0.2">
      <c r="A1414" s="3">
        <v>1412</v>
      </c>
      <c r="B1414" s="1" t="s">
        <v>9</v>
      </c>
      <c r="C1414" s="5" t="s">
        <v>10</v>
      </c>
      <c r="D1414" s="8" t="s">
        <v>2387</v>
      </c>
      <c r="E1414" s="1" t="s">
        <v>2388</v>
      </c>
      <c r="F1414" s="1" t="s">
        <v>2389</v>
      </c>
      <c r="G1414" s="3">
        <v>138</v>
      </c>
      <c r="H1414" s="41" t="s">
        <v>24179</v>
      </c>
      <c r="I1414" s="1" t="s">
        <v>722</v>
      </c>
      <c r="J1414" s="27"/>
      <c r="K1414" s="27" t="s">
        <v>2217</v>
      </c>
      <c r="L1414" s="8"/>
    </row>
    <row r="1415" spans="1:12" s="10" customFormat="1" hidden="1" x14ac:dyDescent="0.2">
      <c r="A1415" s="3">
        <v>1413</v>
      </c>
      <c r="B1415" s="1" t="s">
        <v>9</v>
      </c>
      <c r="C1415" s="5" t="s">
        <v>10</v>
      </c>
      <c r="D1415" s="8" t="s">
        <v>2390</v>
      </c>
      <c r="E1415" s="1" t="s">
        <v>2391</v>
      </c>
      <c r="F1415" s="1" t="s">
        <v>2392</v>
      </c>
      <c r="G1415" s="3">
        <v>138</v>
      </c>
      <c r="H1415" s="41" t="s">
        <v>24179</v>
      </c>
      <c r="I1415" s="1" t="s">
        <v>119</v>
      </c>
      <c r="J1415" s="27"/>
      <c r="K1415" s="27" t="s">
        <v>2393</v>
      </c>
      <c r="L1415" s="8"/>
    </row>
    <row r="1416" spans="1:12" s="10" customFormat="1" hidden="1" x14ac:dyDescent="0.2">
      <c r="A1416" s="3">
        <v>1414</v>
      </c>
      <c r="B1416" s="1" t="s">
        <v>9</v>
      </c>
      <c r="C1416" s="5" t="s">
        <v>10</v>
      </c>
      <c r="D1416" s="8" t="s">
        <v>2394</v>
      </c>
      <c r="E1416" s="1" t="s">
        <v>2395</v>
      </c>
      <c r="F1416" s="1" t="s">
        <v>1027</v>
      </c>
      <c r="G1416" s="3">
        <v>138</v>
      </c>
      <c r="H1416" s="41" t="s">
        <v>24179</v>
      </c>
      <c r="I1416" s="1" t="s">
        <v>107</v>
      </c>
      <c r="J1416" s="27"/>
      <c r="K1416" s="27" t="s">
        <v>931</v>
      </c>
      <c r="L1416" s="8"/>
    </row>
    <row r="1417" spans="1:12" s="10" customFormat="1" ht="22.5" hidden="1" x14ac:dyDescent="0.2">
      <c r="A1417" s="3">
        <v>1415</v>
      </c>
      <c r="B1417" s="1" t="s">
        <v>9</v>
      </c>
      <c r="C1417" s="5" t="s">
        <v>10</v>
      </c>
      <c r="D1417" s="8" t="s">
        <v>2396</v>
      </c>
      <c r="E1417" s="1" t="s">
        <v>1985</v>
      </c>
      <c r="F1417" s="1" t="s">
        <v>2397</v>
      </c>
      <c r="G1417" s="3">
        <v>138</v>
      </c>
      <c r="H1417" s="41" t="s">
        <v>24179</v>
      </c>
      <c r="I1417" s="1" t="s">
        <v>197</v>
      </c>
      <c r="J1417" s="27"/>
      <c r="K1417" s="27" t="s">
        <v>931</v>
      </c>
      <c r="L1417" s="8"/>
    </row>
    <row r="1418" spans="1:12" s="10" customFormat="1" ht="22.5" hidden="1" x14ac:dyDescent="0.2">
      <c r="A1418" s="3">
        <v>1416</v>
      </c>
      <c r="B1418" s="1" t="s">
        <v>9</v>
      </c>
      <c r="C1418" s="5" t="s">
        <v>10</v>
      </c>
      <c r="D1418" s="8" t="s">
        <v>2398</v>
      </c>
      <c r="E1418" s="1" t="s">
        <v>2399</v>
      </c>
      <c r="F1418" s="1" t="s">
        <v>2400</v>
      </c>
      <c r="G1418" s="3">
        <v>138</v>
      </c>
      <c r="H1418" s="41" t="s">
        <v>24179</v>
      </c>
      <c r="I1418" s="1" t="s">
        <v>151</v>
      </c>
      <c r="J1418" s="27"/>
      <c r="K1418" s="27" t="s">
        <v>1129</v>
      </c>
      <c r="L1418" s="8"/>
    </row>
    <row r="1419" spans="1:12" s="10" customFormat="1" hidden="1" x14ac:dyDescent="0.2">
      <c r="A1419" s="3">
        <v>1417</v>
      </c>
      <c r="B1419" s="1" t="s">
        <v>9</v>
      </c>
      <c r="C1419" s="5" t="s">
        <v>10</v>
      </c>
      <c r="D1419" s="8" t="s">
        <v>2401</v>
      </c>
      <c r="E1419" s="1" t="s">
        <v>2402</v>
      </c>
      <c r="F1419" s="1" t="s">
        <v>2403</v>
      </c>
      <c r="G1419" s="3">
        <v>138</v>
      </c>
      <c r="H1419" s="41" t="s">
        <v>24179</v>
      </c>
      <c r="I1419" s="1" t="s">
        <v>103</v>
      </c>
      <c r="J1419" s="27"/>
      <c r="K1419" s="27" t="s">
        <v>2055</v>
      </c>
      <c r="L1419" s="8"/>
    </row>
    <row r="1420" spans="1:12" s="10" customFormat="1" hidden="1" x14ac:dyDescent="0.2">
      <c r="A1420" s="3">
        <v>1418</v>
      </c>
      <c r="B1420" s="1" t="s">
        <v>9</v>
      </c>
      <c r="C1420" s="5" t="s">
        <v>10</v>
      </c>
      <c r="D1420" s="8" t="s">
        <v>2404</v>
      </c>
      <c r="E1420" s="1" t="s">
        <v>2295</v>
      </c>
      <c r="F1420" s="1" t="s">
        <v>2295</v>
      </c>
      <c r="G1420" s="3">
        <v>138</v>
      </c>
      <c r="H1420" s="41" t="s">
        <v>24179</v>
      </c>
      <c r="I1420" s="1" t="s">
        <v>176</v>
      </c>
      <c r="J1420" s="27"/>
      <c r="K1420" s="27" t="s">
        <v>719</v>
      </c>
      <c r="L1420" s="8"/>
    </row>
    <row r="1421" spans="1:12" s="10" customFormat="1" ht="22.5" hidden="1" x14ac:dyDescent="0.2">
      <c r="A1421" s="3">
        <v>1419</v>
      </c>
      <c r="B1421" s="1" t="s">
        <v>9</v>
      </c>
      <c r="C1421" s="5" t="s">
        <v>10</v>
      </c>
      <c r="D1421" s="8" t="s">
        <v>2405</v>
      </c>
      <c r="E1421" s="1" t="s">
        <v>2406</v>
      </c>
      <c r="F1421" s="1" t="s">
        <v>2407</v>
      </c>
      <c r="G1421" s="3">
        <v>139</v>
      </c>
      <c r="H1421" s="41" t="s">
        <v>24180</v>
      </c>
      <c r="I1421" s="1" t="s">
        <v>719</v>
      </c>
      <c r="J1421" s="27"/>
      <c r="K1421" s="27" t="s">
        <v>151</v>
      </c>
      <c r="L1421" s="8"/>
    </row>
    <row r="1422" spans="1:12" s="10" customFormat="1" ht="22.5" hidden="1" x14ac:dyDescent="0.2">
      <c r="A1422" s="3">
        <v>1420</v>
      </c>
      <c r="B1422" s="1" t="s">
        <v>9</v>
      </c>
      <c r="C1422" s="5" t="s">
        <v>10</v>
      </c>
      <c r="D1422" s="8" t="s">
        <v>2408</v>
      </c>
      <c r="E1422" s="1" t="s">
        <v>2409</v>
      </c>
      <c r="F1422" s="1" t="s">
        <v>2410</v>
      </c>
      <c r="G1422" s="3">
        <v>139</v>
      </c>
      <c r="H1422" s="41" t="s">
        <v>24180</v>
      </c>
      <c r="I1422" s="1" t="s">
        <v>722</v>
      </c>
      <c r="J1422" s="27"/>
      <c r="K1422" s="27" t="s">
        <v>2274</v>
      </c>
      <c r="L1422" s="8"/>
    </row>
    <row r="1423" spans="1:12" s="10" customFormat="1" ht="22.5" hidden="1" x14ac:dyDescent="0.2">
      <c r="A1423" s="3">
        <v>1421</v>
      </c>
      <c r="B1423" s="1" t="s">
        <v>9</v>
      </c>
      <c r="C1423" s="5" t="s">
        <v>10</v>
      </c>
      <c r="D1423" s="8" t="s">
        <v>2411</v>
      </c>
      <c r="E1423" s="1" t="s">
        <v>2412</v>
      </c>
      <c r="F1423" s="1" t="s">
        <v>2412</v>
      </c>
      <c r="G1423" s="3">
        <v>139</v>
      </c>
      <c r="H1423" s="41" t="s">
        <v>24180</v>
      </c>
      <c r="I1423" s="1" t="s">
        <v>119</v>
      </c>
      <c r="J1423" s="27"/>
      <c r="K1423" s="27" t="s">
        <v>560</v>
      </c>
      <c r="L1423" s="8"/>
    </row>
    <row r="1424" spans="1:12" s="10" customFormat="1" hidden="1" x14ac:dyDescent="0.2">
      <c r="A1424" s="3">
        <v>1422</v>
      </c>
      <c r="B1424" s="1" t="s">
        <v>9</v>
      </c>
      <c r="C1424" s="5" t="s">
        <v>10</v>
      </c>
      <c r="D1424" s="8" t="s">
        <v>2413</v>
      </c>
      <c r="E1424" s="1" t="s">
        <v>1894</v>
      </c>
      <c r="F1424" s="1" t="s">
        <v>2414</v>
      </c>
      <c r="G1424" s="3">
        <v>139</v>
      </c>
      <c r="H1424" s="41" t="s">
        <v>24180</v>
      </c>
      <c r="I1424" s="1" t="s">
        <v>107</v>
      </c>
      <c r="J1424" s="27"/>
      <c r="K1424" s="27" t="s">
        <v>119</v>
      </c>
      <c r="L1424" s="8"/>
    </row>
    <row r="1425" spans="1:12" s="10" customFormat="1" hidden="1" x14ac:dyDescent="0.2">
      <c r="A1425" s="3">
        <v>1423</v>
      </c>
      <c r="B1425" s="1" t="s">
        <v>9</v>
      </c>
      <c r="C1425" s="5" t="s">
        <v>10</v>
      </c>
      <c r="D1425" s="8" t="s">
        <v>2415</v>
      </c>
      <c r="E1425" s="1" t="s">
        <v>1900</v>
      </c>
      <c r="F1425" s="1" t="s">
        <v>2416</v>
      </c>
      <c r="G1425" s="3">
        <v>139</v>
      </c>
      <c r="H1425" s="41" t="s">
        <v>24180</v>
      </c>
      <c r="I1425" s="1" t="s">
        <v>197</v>
      </c>
      <c r="J1425" s="27"/>
      <c r="K1425" s="27" t="s">
        <v>1028</v>
      </c>
      <c r="L1425" s="8"/>
    </row>
    <row r="1426" spans="1:12" s="10" customFormat="1" hidden="1" x14ac:dyDescent="0.2">
      <c r="A1426" s="3">
        <v>1424</v>
      </c>
      <c r="B1426" s="1" t="s">
        <v>9</v>
      </c>
      <c r="C1426" s="5" t="s">
        <v>10</v>
      </c>
      <c r="D1426" s="8" t="s">
        <v>2417</v>
      </c>
      <c r="E1426" s="1" t="s">
        <v>1601</v>
      </c>
      <c r="F1426" s="1" t="s">
        <v>1601</v>
      </c>
      <c r="G1426" s="3">
        <v>139</v>
      </c>
      <c r="H1426" s="41" t="s">
        <v>24180</v>
      </c>
      <c r="I1426" s="1" t="s">
        <v>151</v>
      </c>
      <c r="J1426" s="27"/>
      <c r="K1426" s="27" t="s">
        <v>1151</v>
      </c>
      <c r="L1426" s="8"/>
    </row>
    <row r="1427" spans="1:12" s="10" customFormat="1" hidden="1" x14ac:dyDescent="0.2">
      <c r="A1427" s="3">
        <v>1425</v>
      </c>
      <c r="B1427" s="1" t="s">
        <v>9</v>
      </c>
      <c r="C1427" s="5" t="s">
        <v>10</v>
      </c>
      <c r="D1427" s="8" t="s">
        <v>2418</v>
      </c>
      <c r="E1427" s="1" t="s">
        <v>2419</v>
      </c>
      <c r="F1427" s="1" t="s">
        <v>2420</v>
      </c>
      <c r="G1427" s="3">
        <v>139</v>
      </c>
      <c r="H1427" s="41" t="s">
        <v>24180</v>
      </c>
      <c r="I1427" s="1" t="s">
        <v>103</v>
      </c>
      <c r="J1427" s="27"/>
      <c r="K1427" s="27" t="s">
        <v>560</v>
      </c>
      <c r="L1427" s="8"/>
    </row>
    <row r="1428" spans="1:12" s="10" customFormat="1" ht="22.5" hidden="1" x14ac:dyDescent="0.2">
      <c r="A1428" s="3">
        <v>1426</v>
      </c>
      <c r="B1428" s="1" t="s">
        <v>9</v>
      </c>
      <c r="C1428" s="5" t="s">
        <v>10</v>
      </c>
      <c r="D1428" s="8" t="s">
        <v>2421</v>
      </c>
      <c r="E1428" s="1" t="s">
        <v>2272</v>
      </c>
      <c r="F1428" s="1" t="s">
        <v>2173</v>
      </c>
      <c r="G1428" s="3">
        <v>139</v>
      </c>
      <c r="H1428" s="41" t="s">
        <v>24180</v>
      </c>
      <c r="I1428" s="1" t="s">
        <v>176</v>
      </c>
      <c r="J1428" s="27"/>
      <c r="K1428" s="27" t="s">
        <v>193</v>
      </c>
      <c r="L1428" s="8"/>
    </row>
    <row r="1429" spans="1:12" s="10" customFormat="1" hidden="1" x14ac:dyDescent="0.2">
      <c r="A1429" s="3">
        <v>1427</v>
      </c>
      <c r="B1429" s="1" t="s">
        <v>9</v>
      </c>
      <c r="C1429" s="5" t="s">
        <v>10</v>
      </c>
      <c r="D1429" s="8" t="s">
        <v>2422</v>
      </c>
      <c r="E1429" s="1" t="s">
        <v>2423</v>
      </c>
      <c r="F1429" s="1" t="s">
        <v>2423</v>
      </c>
      <c r="G1429" s="3">
        <v>139</v>
      </c>
      <c r="H1429" s="41" t="s">
        <v>24180</v>
      </c>
      <c r="I1429" s="1" t="s">
        <v>189</v>
      </c>
      <c r="J1429" s="27"/>
      <c r="K1429" s="27" t="s">
        <v>144</v>
      </c>
      <c r="L1429" s="8"/>
    </row>
    <row r="1430" spans="1:12" s="10" customFormat="1" hidden="1" x14ac:dyDescent="0.2">
      <c r="A1430" s="3">
        <v>1428</v>
      </c>
      <c r="B1430" s="1" t="s">
        <v>9</v>
      </c>
      <c r="C1430" s="5" t="s">
        <v>10</v>
      </c>
      <c r="D1430" s="8" t="s">
        <v>2424</v>
      </c>
      <c r="E1430" s="1" t="s">
        <v>2425</v>
      </c>
      <c r="F1430" s="1" t="s">
        <v>2426</v>
      </c>
      <c r="G1430" s="3">
        <v>139</v>
      </c>
      <c r="H1430" s="41" t="s">
        <v>24180</v>
      </c>
      <c r="I1430" s="1" t="s">
        <v>216</v>
      </c>
      <c r="J1430" s="27"/>
      <c r="K1430" s="27" t="s">
        <v>1028</v>
      </c>
      <c r="L1430" s="8"/>
    </row>
    <row r="1431" spans="1:12" s="10" customFormat="1" hidden="1" x14ac:dyDescent="0.2">
      <c r="A1431" s="3">
        <v>1429</v>
      </c>
      <c r="B1431" s="1" t="s">
        <v>9</v>
      </c>
      <c r="C1431" s="5" t="s">
        <v>10</v>
      </c>
      <c r="D1431" s="8" t="s">
        <v>2427</v>
      </c>
      <c r="E1431" s="1" t="s">
        <v>2428</v>
      </c>
      <c r="F1431" s="1" t="s">
        <v>2428</v>
      </c>
      <c r="G1431" s="3">
        <v>139</v>
      </c>
      <c r="H1431" s="41" t="s">
        <v>24180</v>
      </c>
      <c r="I1431" s="1" t="s">
        <v>170</v>
      </c>
      <c r="J1431" s="27"/>
      <c r="K1431" s="27" t="s">
        <v>119</v>
      </c>
      <c r="L1431" s="8"/>
    </row>
    <row r="1432" spans="1:12" s="10" customFormat="1" ht="22.5" hidden="1" x14ac:dyDescent="0.2">
      <c r="A1432" s="3">
        <v>1430</v>
      </c>
      <c r="B1432" s="1" t="s">
        <v>9</v>
      </c>
      <c r="C1432" s="5" t="s">
        <v>10</v>
      </c>
      <c r="D1432" s="8" t="s">
        <v>2429</v>
      </c>
      <c r="E1432" s="2" t="s">
        <v>793</v>
      </c>
      <c r="F1432" s="2" t="s">
        <v>793</v>
      </c>
      <c r="G1432" s="3">
        <v>140</v>
      </c>
      <c r="H1432" s="41" t="s">
        <v>24181</v>
      </c>
      <c r="I1432" s="3">
        <v>1</v>
      </c>
      <c r="J1432" s="26"/>
      <c r="K1432" s="26"/>
      <c r="L1432" s="8"/>
    </row>
    <row r="1433" spans="1:12" s="10" customFormat="1" ht="22.5" hidden="1" x14ac:dyDescent="0.2">
      <c r="A1433" s="3">
        <v>1431</v>
      </c>
      <c r="B1433" s="1" t="s">
        <v>9</v>
      </c>
      <c r="C1433" s="5" t="s">
        <v>10</v>
      </c>
      <c r="D1433" s="8" t="s">
        <v>2430</v>
      </c>
      <c r="E1433" s="2" t="s">
        <v>793</v>
      </c>
      <c r="F1433" s="2" t="s">
        <v>793</v>
      </c>
      <c r="G1433" s="3">
        <v>140</v>
      </c>
      <c r="H1433" s="41" t="s">
        <v>24181</v>
      </c>
      <c r="I1433" s="3">
        <v>2</v>
      </c>
      <c r="J1433" s="26"/>
      <c r="K1433" s="26"/>
      <c r="L1433" s="8"/>
    </row>
    <row r="1434" spans="1:12" s="10" customFormat="1" ht="22.5" hidden="1" x14ac:dyDescent="0.2">
      <c r="A1434" s="3">
        <v>1432</v>
      </c>
      <c r="B1434" s="1" t="s">
        <v>9</v>
      </c>
      <c r="C1434" s="5" t="s">
        <v>10</v>
      </c>
      <c r="D1434" s="8" t="s">
        <v>2431</v>
      </c>
      <c r="E1434" s="2" t="s">
        <v>12</v>
      </c>
      <c r="F1434" s="2" t="s">
        <v>12</v>
      </c>
      <c r="G1434" s="3">
        <v>140</v>
      </c>
      <c r="H1434" s="41" t="s">
        <v>24181</v>
      </c>
      <c r="I1434" s="3">
        <v>3</v>
      </c>
      <c r="J1434" s="26"/>
      <c r="K1434" s="26"/>
      <c r="L1434" s="8"/>
    </row>
    <row r="1435" spans="1:12" s="10" customFormat="1" ht="22.5" hidden="1" x14ac:dyDescent="0.2">
      <c r="A1435" s="3">
        <v>1433</v>
      </c>
      <c r="B1435" s="1" t="s">
        <v>9</v>
      </c>
      <c r="C1435" s="5" t="s">
        <v>10</v>
      </c>
      <c r="D1435" s="8" t="s">
        <v>2432</v>
      </c>
      <c r="E1435" s="2" t="s">
        <v>2433</v>
      </c>
      <c r="F1435" s="2" t="s">
        <v>2433</v>
      </c>
      <c r="G1435" s="3">
        <v>140</v>
      </c>
      <c r="H1435" s="41" t="s">
        <v>24181</v>
      </c>
      <c r="I1435" s="3">
        <v>4</v>
      </c>
      <c r="J1435" s="26"/>
      <c r="K1435" s="26"/>
      <c r="L1435" s="8"/>
    </row>
    <row r="1436" spans="1:12" s="10" customFormat="1" ht="22.5" hidden="1" x14ac:dyDescent="0.2">
      <c r="A1436" s="3">
        <v>1434</v>
      </c>
      <c r="B1436" s="1" t="s">
        <v>9</v>
      </c>
      <c r="C1436" s="5" t="s">
        <v>10</v>
      </c>
      <c r="D1436" s="8" t="s">
        <v>2432</v>
      </c>
      <c r="E1436" s="2" t="s">
        <v>2434</v>
      </c>
      <c r="F1436" s="2" t="s">
        <v>2434</v>
      </c>
      <c r="G1436" s="3">
        <v>140</v>
      </c>
      <c r="H1436" s="41" t="s">
        <v>24181</v>
      </c>
      <c r="I1436" s="3">
        <v>5</v>
      </c>
      <c r="J1436" s="26"/>
      <c r="K1436" s="26"/>
      <c r="L1436" s="8"/>
    </row>
    <row r="1437" spans="1:12" s="10" customFormat="1" ht="22.5" hidden="1" x14ac:dyDescent="0.2">
      <c r="A1437" s="3">
        <v>1435</v>
      </c>
      <c r="B1437" s="1" t="s">
        <v>9</v>
      </c>
      <c r="C1437" s="5" t="s">
        <v>10</v>
      </c>
      <c r="D1437" s="8" t="s">
        <v>2435</v>
      </c>
      <c r="E1437" s="2">
        <v>32093</v>
      </c>
      <c r="F1437" s="2">
        <v>32093</v>
      </c>
      <c r="G1437" s="3">
        <v>140</v>
      </c>
      <c r="H1437" s="41" t="s">
        <v>24181</v>
      </c>
      <c r="I1437" s="3">
        <v>6</v>
      </c>
      <c r="J1437" s="26"/>
      <c r="K1437" s="26"/>
      <c r="L1437" s="8"/>
    </row>
    <row r="1438" spans="1:12" s="10" customFormat="1" ht="22.5" hidden="1" x14ac:dyDescent="0.2">
      <c r="A1438" s="3">
        <v>1436</v>
      </c>
      <c r="B1438" s="1" t="s">
        <v>9</v>
      </c>
      <c r="C1438" s="5" t="s">
        <v>10</v>
      </c>
      <c r="D1438" s="8" t="s">
        <v>2436</v>
      </c>
      <c r="E1438" s="2">
        <v>33478</v>
      </c>
      <c r="F1438" s="2">
        <v>33497</v>
      </c>
      <c r="G1438" s="3">
        <v>140</v>
      </c>
      <c r="H1438" s="41" t="s">
        <v>24181</v>
      </c>
      <c r="I1438" s="3">
        <v>7</v>
      </c>
      <c r="J1438" s="26"/>
      <c r="K1438" s="26">
        <v>9</v>
      </c>
      <c r="L1438" s="8"/>
    </row>
    <row r="1439" spans="1:12" s="10" customFormat="1" ht="22.5" hidden="1" x14ac:dyDescent="0.2">
      <c r="A1439" s="3">
        <v>1437</v>
      </c>
      <c r="B1439" s="1" t="s">
        <v>9</v>
      </c>
      <c r="C1439" s="5" t="s">
        <v>10</v>
      </c>
      <c r="D1439" s="8" t="s">
        <v>2437</v>
      </c>
      <c r="E1439" s="2">
        <v>37148</v>
      </c>
      <c r="F1439" s="2">
        <v>37148</v>
      </c>
      <c r="G1439" s="3">
        <v>140</v>
      </c>
      <c r="H1439" s="41" t="s">
        <v>24181</v>
      </c>
      <c r="I1439" s="3">
        <v>8</v>
      </c>
      <c r="J1439" s="26"/>
      <c r="K1439" s="26"/>
      <c r="L1439" s="8"/>
    </row>
    <row r="1440" spans="1:12" s="10" customFormat="1" ht="22.5" hidden="1" x14ac:dyDescent="0.2">
      <c r="A1440" s="3">
        <v>1438</v>
      </c>
      <c r="B1440" s="1" t="s">
        <v>9</v>
      </c>
      <c r="C1440" s="5" t="s">
        <v>10</v>
      </c>
      <c r="D1440" s="8" t="s">
        <v>2438</v>
      </c>
      <c r="E1440" s="2">
        <v>36417</v>
      </c>
      <c r="F1440" s="2">
        <v>36417</v>
      </c>
      <c r="G1440" s="3">
        <v>140</v>
      </c>
      <c r="H1440" s="41" t="s">
        <v>24181</v>
      </c>
      <c r="I1440" s="3">
        <v>9</v>
      </c>
      <c r="J1440" s="26"/>
      <c r="K1440" s="26">
        <v>74</v>
      </c>
      <c r="L1440" s="8"/>
    </row>
    <row r="1441" spans="1:12" s="10" customFormat="1" ht="22.5" hidden="1" x14ac:dyDescent="0.2">
      <c r="A1441" s="3">
        <v>1439</v>
      </c>
      <c r="B1441" s="1" t="s">
        <v>9</v>
      </c>
      <c r="C1441" s="5" t="s">
        <v>10</v>
      </c>
      <c r="D1441" s="8" t="s">
        <v>2439</v>
      </c>
      <c r="E1441" s="2">
        <v>36417</v>
      </c>
      <c r="F1441" s="2">
        <v>36417</v>
      </c>
      <c r="G1441" s="3">
        <v>140</v>
      </c>
      <c r="H1441" s="41" t="s">
        <v>24181</v>
      </c>
      <c r="I1441" s="3">
        <v>10</v>
      </c>
      <c r="J1441" s="26"/>
      <c r="K1441" s="26"/>
      <c r="L1441" s="8"/>
    </row>
    <row r="1442" spans="1:12" s="10" customFormat="1" ht="22.5" hidden="1" x14ac:dyDescent="0.2">
      <c r="A1442" s="3">
        <v>1440</v>
      </c>
      <c r="B1442" s="1" t="s">
        <v>9</v>
      </c>
      <c r="C1442" s="5" t="s">
        <v>10</v>
      </c>
      <c r="D1442" s="8" t="s">
        <v>2440</v>
      </c>
      <c r="E1442" s="2">
        <v>36517</v>
      </c>
      <c r="F1442" s="2">
        <v>36517</v>
      </c>
      <c r="G1442" s="3">
        <v>140</v>
      </c>
      <c r="H1442" s="41" t="s">
        <v>24181</v>
      </c>
      <c r="I1442" s="3">
        <v>11</v>
      </c>
      <c r="J1442" s="26"/>
      <c r="K1442" s="26"/>
      <c r="L1442" s="8"/>
    </row>
    <row r="1443" spans="1:12" s="10" customFormat="1" ht="22.5" hidden="1" x14ac:dyDescent="0.2">
      <c r="A1443" s="3">
        <v>1441</v>
      </c>
      <c r="B1443" s="1" t="s">
        <v>9</v>
      </c>
      <c r="C1443" s="5" t="s">
        <v>10</v>
      </c>
      <c r="D1443" s="8" t="s">
        <v>2441</v>
      </c>
      <c r="E1443" s="2">
        <v>36853</v>
      </c>
      <c r="F1443" s="2">
        <v>37084</v>
      </c>
      <c r="G1443" s="3">
        <v>140</v>
      </c>
      <c r="H1443" s="41" t="s">
        <v>24181</v>
      </c>
      <c r="I1443" s="3">
        <v>12</v>
      </c>
      <c r="J1443" s="26"/>
      <c r="K1443" s="26"/>
      <c r="L1443" s="8"/>
    </row>
    <row r="1444" spans="1:12" s="10" customFormat="1" ht="22.5" hidden="1" x14ac:dyDescent="0.2">
      <c r="A1444" s="3">
        <v>1442</v>
      </c>
      <c r="B1444" s="1" t="s">
        <v>9</v>
      </c>
      <c r="C1444" s="5" t="s">
        <v>10</v>
      </c>
      <c r="D1444" s="8" t="s">
        <v>2442</v>
      </c>
      <c r="E1444" s="1" t="s">
        <v>70</v>
      </c>
      <c r="F1444" s="1" t="s">
        <v>70</v>
      </c>
      <c r="G1444" s="3">
        <v>140</v>
      </c>
      <c r="H1444" s="41" t="s">
        <v>24181</v>
      </c>
      <c r="I1444" s="3">
        <v>13</v>
      </c>
      <c r="J1444" s="26"/>
      <c r="K1444" s="26"/>
      <c r="L1444" s="8"/>
    </row>
    <row r="1445" spans="1:12" s="10" customFormat="1" ht="33.75" hidden="1" x14ac:dyDescent="0.2">
      <c r="A1445" s="3">
        <v>1443</v>
      </c>
      <c r="B1445" s="1" t="s">
        <v>9</v>
      </c>
      <c r="C1445" s="5" t="s">
        <v>10</v>
      </c>
      <c r="D1445" s="8" t="s">
        <v>2443</v>
      </c>
      <c r="E1445" s="2">
        <v>36783</v>
      </c>
      <c r="F1445" s="2">
        <v>36783</v>
      </c>
      <c r="G1445" s="3">
        <v>141</v>
      </c>
      <c r="H1445" s="41" t="s">
        <v>24182</v>
      </c>
      <c r="I1445" s="3">
        <v>1</v>
      </c>
      <c r="J1445" s="26"/>
      <c r="K1445" s="26"/>
      <c r="L1445" s="8"/>
    </row>
    <row r="1446" spans="1:12" s="10" customFormat="1" ht="33.75" hidden="1" x14ac:dyDescent="0.2">
      <c r="A1446" s="3">
        <v>1444</v>
      </c>
      <c r="B1446" s="1" t="s">
        <v>9</v>
      </c>
      <c r="C1446" s="5" t="s">
        <v>10</v>
      </c>
      <c r="D1446" s="8" t="s">
        <v>2444</v>
      </c>
      <c r="E1446" s="2">
        <v>36783</v>
      </c>
      <c r="F1446" s="2">
        <v>36783</v>
      </c>
      <c r="G1446" s="3">
        <v>141</v>
      </c>
      <c r="H1446" s="41" t="s">
        <v>24182</v>
      </c>
      <c r="I1446" s="3">
        <v>2</v>
      </c>
      <c r="J1446" s="26"/>
      <c r="K1446" s="26">
        <v>18</v>
      </c>
      <c r="L1446" s="8"/>
    </row>
    <row r="1447" spans="1:12" s="10" customFormat="1" ht="22.5" hidden="1" x14ac:dyDescent="0.2">
      <c r="A1447" s="3">
        <v>1445</v>
      </c>
      <c r="B1447" s="1" t="s">
        <v>9</v>
      </c>
      <c r="C1447" s="5" t="s">
        <v>10</v>
      </c>
      <c r="D1447" s="8" t="s">
        <v>2445</v>
      </c>
      <c r="E1447" s="2">
        <v>36783</v>
      </c>
      <c r="F1447" s="2">
        <v>36783</v>
      </c>
      <c r="G1447" s="3">
        <v>141</v>
      </c>
      <c r="H1447" s="41" t="s">
        <v>24182</v>
      </c>
      <c r="I1447" s="3">
        <v>3</v>
      </c>
      <c r="J1447" s="26"/>
      <c r="K1447" s="26"/>
      <c r="L1447" s="8"/>
    </row>
    <row r="1448" spans="1:12" s="10" customFormat="1" ht="22.5" hidden="1" x14ac:dyDescent="0.2">
      <c r="A1448" s="3">
        <v>1446</v>
      </c>
      <c r="B1448" s="1" t="s">
        <v>9</v>
      </c>
      <c r="C1448" s="5" t="s">
        <v>10</v>
      </c>
      <c r="D1448" s="8" t="s">
        <v>2446</v>
      </c>
      <c r="E1448" s="2">
        <v>36560</v>
      </c>
      <c r="F1448" s="2">
        <v>37008</v>
      </c>
      <c r="G1448" s="3">
        <v>141</v>
      </c>
      <c r="H1448" s="41" t="s">
        <v>24182</v>
      </c>
      <c r="I1448" s="3">
        <v>4</v>
      </c>
      <c r="J1448" s="26"/>
      <c r="K1448" s="26">
        <v>44</v>
      </c>
      <c r="L1448" s="8"/>
    </row>
    <row r="1449" spans="1:12" s="10" customFormat="1" ht="22.5" hidden="1" x14ac:dyDescent="0.2">
      <c r="A1449" s="3">
        <v>1447</v>
      </c>
      <c r="B1449" s="1" t="s">
        <v>9</v>
      </c>
      <c r="C1449" s="5" t="s">
        <v>10</v>
      </c>
      <c r="D1449" s="8" t="s">
        <v>2447</v>
      </c>
      <c r="E1449" s="2">
        <v>36776</v>
      </c>
      <c r="F1449" s="2">
        <v>36776</v>
      </c>
      <c r="G1449" s="3">
        <v>141</v>
      </c>
      <c r="H1449" s="41" t="s">
        <v>24182</v>
      </c>
      <c r="I1449" s="3">
        <v>5</v>
      </c>
      <c r="J1449" s="26"/>
      <c r="K1449" s="26"/>
      <c r="L1449" s="8"/>
    </row>
    <row r="1450" spans="1:12" s="10" customFormat="1" ht="22.5" hidden="1" x14ac:dyDescent="0.2">
      <c r="A1450" s="3">
        <v>1448</v>
      </c>
      <c r="B1450" s="1" t="s">
        <v>9</v>
      </c>
      <c r="C1450" s="5" t="s">
        <v>10</v>
      </c>
      <c r="D1450" s="8" t="s">
        <v>2448</v>
      </c>
      <c r="E1450" s="2">
        <v>36915</v>
      </c>
      <c r="F1450" s="2">
        <v>36964</v>
      </c>
      <c r="G1450" s="3">
        <v>141</v>
      </c>
      <c r="H1450" s="41" t="s">
        <v>24182</v>
      </c>
      <c r="I1450" s="3">
        <v>6</v>
      </c>
      <c r="J1450" s="26"/>
      <c r="K1450" s="26">
        <v>5</v>
      </c>
      <c r="L1450" s="8"/>
    </row>
    <row r="1451" spans="1:12" s="10" customFormat="1" ht="22.5" hidden="1" x14ac:dyDescent="0.2">
      <c r="A1451" s="3">
        <v>1449</v>
      </c>
      <c r="B1451" s="1" t="s">
        <v>9</v>
      </c>
      <c r="C1451" s="5" t="s">
        <v>10</v>
      </c>
      <c r="D1451" s="8" t="s">
        <v>2449</v>
      </c>
      <c r="E1451" s="2">
        <v>36966</v>
      </c>
      <c r="F1451" s="2">
        <v>37015</v>
      </c>
      <c r="G1451" s="3">
        <v>141</v>
      </c>
      <c r="H1451" s="41" t="s">
        <v>24182</v>
      </c>
      <c r="I1451" s="3">
        <v>7</v>
      </c>
      <c r="J1451" s="26"/>
      <c r="K1451" s="26">
        <v>7</v>
      </c>
      <c r="L1451" s="8"/>
    </row>
    <row r="1452" spans="1:12" s="10" customFormat="1" ht="22.5" hidden="1" x14ac:dyDescent="0.2">
      <c r="A1452" s="3">
        <v>1450</v>
      </c>
      <c r="B1452" s="1" t="s">
        <v>9</v>
      </c>
      <c r="C1452" s="5" t="s">
        <v>10</v>
      </c>
      <c r="D1452" s="8" t="s">
        <v>2450</v>
      </c>
      <c r="E1452" s="2">
        <v>36966</v>
      </c>
      <c r="F1452" s="2">
        <v>37015</v>
      </c>
      <c r="G1452" s="3">
        <v>141</v>
      </c>
      <c r="H1452" s="41" t="s">
        <v>24182</v>
      </c>
      <c r="I1452" s="3">
        <v>8</v>
      </c>
      <c r="J1452" s="26"/>
      <c r="K1452" s="26"/>
      <c r="L1452" s="8"/>
    </row>
    <row r="1453" spans="1:12" s="10" customFormat="1" ht="22.5" hidden="1" x14ac:dyDescent="0.2">
      <c r="A1453" s="3">
        <v>1451</v>
      </c>
      <c r="B1453" s="1" t="s">
        <v>9</v>
      </c>
      <c r="C1453" s="5" t="s">
        <v>10</v>
      </c>
      <c r="D1453" s="8" t="s">
        <v>2451</v>
      </c>
      <c r="E1453" s="2" t="s">
        <v>2452</v>
      </c>
      <c r="F1453" s="2" t="s">
        <v>2452</v>
      </c>
      <c r="G1453" s="3">
        <v>141</v>
      </c>
      <c r="H1453" s="41" t="s">
        <v>24182</v>
      </c>
      <c r="I1453" s="3">
        <v>9</v>
      </c>
      <c r="J1453" s="26"/>
      <c r="K1453" s="26"/>
      <c r="L1453" s="8"/>
    </row>
    <row r="1454" spans="1:12" s="10" customFormat="1" ht="22.5" hidden="1" x14ac:dyDescent="0.2">
      <c r="A1454" s="3">
        <v>1452</v>
      </c>
      <c r="B1454" s="1" t="s">
        <v>9</v>
      </c>
      <c r="C1454" s="5" t="s">
        <v>10</v>
      </c>
      <c r="D1454" s="8" t="s">
        <v>2453</v>
      </c>
      <c r="E1454" s="2" t="s">
        <v>2454</v>
      </c>
      <c r="F1454" s="2" t="s">
        <v>2454</v>
      </c>
      <c r="G1454" s="3">
        <v>141</v>
      </c>
      <c r="H1454" s="41" t="s">
        <v>24182</v>
      </c>
      <c r="I1454" s="3">
        <v>10</v>
      </c>
      <c r="J1454" s="26"/>
      <c r="K1454" s="26"/>
      <c r="L1454" s="8"/>
    </row>
    <row r="1455" spans="1:12" s="10" customFormat="1" ht="22.5" hidden="1" x14ac:dyDescent="0.2">
      <c r="A1455" s="3">
        <v>1453</v>
      </c>
      <c r="B1455" s="1" t="s">
        <v>9</v>
      </c>
      <c r="C1455" s="5" t="s">
        <v>10</v>
      </c>
      <c r="D1455" s="8" t="s">
        <v>2455</v>
      </c>
      <c r="E1455" s="2">
        <v>36784</v>
      </c>
      <c r="F1455" s="2">
        <v>37299</v>
      </c>
      <c r="G1455" s="3">
        <v>141</v>
      </c>
      <c r="H1455" s="41" t="s">
        <v>24182</v>
      </c>
      <c r="I1455" s="3">
        <v>11</v>
      </c>
      <c r="J1455" s="26"/>
      <c r="K1455" s="26">
        <v>4</v>
      </c>
      <c r="L1455" s="8"/>
    </row>
    <row r="1456" spans="1:12" s="10" customFormat="1" ht="22.5" hidden="1" x14ac:dyDescent="0.2">
      <c r="A1456" s="3">
        <v>1454</v>
      </c>
      <c r="B1456" s="1" t="s">
        <v>9</v>
      </c>
      <c r="C1456" s="5" t="s">
        <v>10</v>
      </c>
      <c r="D1456" s="8" t="s">
        <v>2456</v>
      </c>
      <c r="E1456" s="2" t="s">
        <v>316</v>
      </c>
      <c r="F1456" s="2" t="s">
        <v>316</v>
      </c>
      <c r="G1456" s="3">
        <v>141</v>
      </c>
      <c r="H1456" s="41" t="s">
        <v>24182</v>
      </c>
      <c r="I1456" s="3">
        <v>12</v>
      </c>
      <c r="J1456" s="26"/>
      <c r="K1456" s="26"/>
      <c r="L1456" s="8"/>
    </row>
    <row r="1457" spans="1:12" s="10" customFormat="1" ht="33.75" hidden="1" x14ac:dyDescent="0.2">
      <c r="A1457" s="3">
        <v>1455</v>
      </c>
      <c r="B1457" s="1" t="s">
        <v>9</v>
      </c>
      <c r="C1457" s="5" t="s">
        <v>10</v>
      </c>
      <c r="D1457" s="8" t="s">
        <v>2457</v>
      </c>
      <c r="E1457" s="2" t="s">
        <v>30</v>
      </c>
      <c r="F1457" s="2" t="s">
        <v>30</v>
      </c>
      <c r="G1457" s="3">
        <v>141</v>
      </c>
      <c r="H1457" s="41" t="s">
        <v>24182</v>
      </c>
      <c r="I1457" s="3">
        <v>13</v>
      </c>
      <c r="J1457" s="26"/>
      <c r="K1457" s="26"/>
      <c r="L1457" s="8"/>
    </row>
    <row r="1458" spans="1:12" s="10" customFormat="1" ht="33.75" hidden="1" x14ac:dyDescent="0.2">
      <c r="A1458" s="3">
        <v>1456</v>
      </c>
      <c r="B1458" s="1" t="s">
        <v>9</v>
      </c>
      <c r="C1458" s="5" t="s">
        <v>10</v>
      </c>
      <c r="D1458" s="8" t="s">
        <v>2458</v>
      </c>
      <c r="E1458" s="2" t="s">
        <v>2459</v>
      </c>
      <c r="F1458" s="2" t="s">
        <v>2459</v>
      </c>
      <c r="G1458" s="3">
        <v>141</v>
      </c>
      <c r="H1458" s="41" t="s">
        <v>24182</v>
      </c>
      <c r="I1458" s="3">
        <v>14</v>
      </c>
      <c r="J1458" s="26"/>
      <c r="K1458" s="26"/>
      <c r="L1458" s="8"/>
    </row>
    <row r="1459" spans="1:12" s="10" customFormat="1" ht="33.75" hidden="1" x14ac:dyDescent="0.2">
      <c r="A1459" s="3">
        <v>1457</v>
      </c>
      <c r="B1459" s="1" t="s">
        <v>9</v>
      </c>
      <c r="C1459" s="5" t="s">
        <v>10</v>
      </c>
      <c r="D1459" s="8" t="s">
        <v>2460</v>
      </c>
      <c r="E1459" s="2">
        <v>37105</v>
      </c>
      <c r="F1459" s="2">
        <v>37105</v>
      </c>
      <c r="G1459" s="3">
        <v>141</v>
      </c>
      <c r="H1459" s="41" t="s">
        <v>24182</v>
      </c>
      <c r="I1459" s="3">
        <v>15</v>
      </c>
      <c r="J1459" s="26"/>
      <c r="K1459" s="26">
        <v>6</v>
      </c>
      <c r="L1459" s="8"/>
    </row>
    <row r="1460" spans="1:12" s="10" customFormat="1" ht="22.5" hidden="1" x14ac:dyDescent="0.2">
      <c r="A1460" s="3">
        <v>1458</v>
      </c>
      <c r="B1460" s="1" t="s">
        <v>9</v>
      </c>
      <c r="C1460" s="5" t="s">
        <v>10</v>
      </c>
      <c r="D1460" s="8" t="s">
        <v>2461</v>
      </c>
      <c r="E1460" s="1">
        <v>2000</v>
      </c>
      <c r="F1460" s="1">
        <v>2000</v>
      </c>
      <c r="G1460" s="3">
        <v>141</v>
      </c>
      <c r="H1460" s="41" t="s">
        <v>24182</v>
      </c>
      <c r="I1460" s="3">
        <v>16</v>
      </c>
      <c r="J1460" s="26"/>
      <c r="K1460" s="26"/>
      <c r="L1460" s="8"/>
    </row>
    <row r="1461" spans="1:12" s="10" customFormat="1" ht="33.75" hidden="1" x14ac:dyDescent="0.2">
      <c r="A1461" s="3">
        <v>1459</v>
      </c>
      <c r="B1461" s="1" t="s">
        <v>9</v>
      </c>
      <c r="C1461" s="5" t="s">
        <v>10</v>
      </c>
      <c r="D1461" s="8" t="s">
        <v>2462</v>
      </c>
      <c r="E1461" s="1">
        <v>2000</v>
      </c>
      <c r="F1461" s="1">
        <v>2000</v>
      </c>
      <c r="G1461" s="3">
        <v>142</v>
      </c>
      <c r="H1461" s="41" t="s">
        <v>24183</v>
      </c>
      <c r="I1461" s="3">
        <v>1</v>
      </c>
      <c r="J1461" s="26"/>
      <c r="K1461" s="26"/>
      <c r="L1461" s="8"/>
    </row>
    <row r="1462" spans="1:12" s="10" customFormat="1" ht="22.5" hidden="1" x14ac:dyDescent="0.2">
      <c r="A1462" s="3">
        <v>1460</v>
      </c>
      <c r="B1462" s="1" t="s">
        <v>9</v>
      </c>
      <c r="C1462" s="5" t="s">
        <v>10</v>
      </c>
      <c r="D1462" s="8" t="s">
        <v>2463</v>
      </c>
      <c r="E1462" s="2" t="s">
        <v>86</v>
      </c>
      <c r="F1462" s="2" t="s">
        <v>86</v>
      </c>
      <c r="G1462" s="3">
        <v>142</v>
      </c>
      <c r="H1462" s="41" t="s">
        <v>24183</v>
      </c>
      <c r="I1462" s="3">
        <v>2</v>
      </c>
      <c r="J1462" s="26"/>
      <c r="K1462" s="26"/>
      <c r="L1462" s="8"/>
    </row>
    <row r="1463" spans="1:12" s="10" customFormat="1" ht="22.5" hidden="1" x14ac:dyDescent="0.2">
      <c r="A1463" s="3">
        <v>1461</v>
      </c>
      <c r="B1463" s="1" t="s">
        <v>9</v>
      </c>
      <c r="C1463" s="5" t="s">
        <v>10</v>
      </c>
      <c r="D1463" s="8" t="s">
        <v>2464</v>
      </c>
      <c r="E1463" s="2">
        <v>36860</v>
      </c>
      <c r="F1463" s="2">
        <v>36860</v>
      </c>
      <c r="G1463" s="3">
        <v>142</v>
      </c>
      <c r="H1463" s="41" t="s">
        <v>24183</v>
      </c>
      <c r="I1463" s="3">
        <v>3</v>
      </c>
      <c r="J1463" s="26"/>
      <c r="K1463" s="26">
        <v>3</v>
      </c>
      <c r="L1463" s="8"/>
    </row>
    <row r="1464" spans="1:12" s="10" customFormat="1" ht="22.5" hidden="1" x14ac:dyDescent="0.2">
      <c r="A1464" s="3">
        <v>1462</v>
      </c>
      <c r="B1464" s="1" t="s">
        <v>9</v>
      </c>
      <c r="C1464" s="5" t="s">
        <v>10</v>
      </c>
      <c r="D1464" s="8" t="s">
        <v>2465</v>
      </c>
      <c r="E1464" s="2">
        <v>36789</v>
      </c>
      <c r="F1464" s="2">
        <v>36789</v>
      </c>
      <c r="G1464" s="3">
        <v>142</v>
      </c>
      <c r="H1464" s="41" t="s">
        <v>24183</v>
      </c>
      <c r="I1464" s="3">
        <v>4</v>
      </c>
      <c r="J1464" s="26"/>
      <c r="K1464" s="26">
        <v>1</v>
      </c>
      <c r="L1464" s="8"/>
    </row>
    <row r="1465" spans="1:12" s="10" customFormat="1" ht="22.5" hidden="1" x14ac:dyDescent="0.2">
      <c r="A1465" s="3">
        <v>1463</v>
      </c>
      <c r="B1465" s="1" t="s">
        <v>9</v>
      </c>
      <c r="C1465" s="5" t="s">
        <v>10</v>
      </c>
      <c r="D1465" s="8" t="s">
        <v>2466</v>
      </c>
      <c r="E1465" s="2">
        <v>36790</v>
      </c>
      <c r="F1465" s="2">
        <v>36790</v>
      </c>
      <c r="G1465" s="3">
        <v>142</v>
      </c>
      <c r="H1465" s="41" t="s">
        <v>24183</v>
      </c>
      <c r="I1465" s="3">
        <v>5</v>
      </c>
      <c r="J1465" s="26"/>
      <c r="K1465" s="26">
        <v>1</v>
      </c>
      <c r="L1465" s="8"/>
    </row>
    <row r="1466" spans="1:12" s="10" customFormat="1" ht="22.5" hidden="1" x14ac:dyDescent="0.2">
      <c r="A1466" s="3">
        <v>1464</v>
      </c>
      <c r="B1466" s="1" t="s">
        <v>9</v>
      </c>
      <c r="C1466" s="5" t="s">
        <v>10</v>
      </c>
      <c r="D1466" s="8" t="s">
        <v>2467</v>
      </c>
      <c r="E1466" s="2">
        <v>36848</v>
      </c>
      <c r="F1466" s="2">
        <v>36945</v>
      </c>
      <c r="G1466" s="3">
        <v>142</v>
      </c>
      <c r="H1466" s="41" t="s">
        <v>24183</v>
      </c>
      <c r="I1466" s="3">
        <v>6</v>
      </c>
      <c r="J1466" s="26"/>
      <c r="K1466" s="26">
        <v>6</v>
      </c>
      <c r="L1466" s="8"/>
    </row>
    <row r="1467" spans="1:12" s="10" customFormat="1" ht="22.5" hidden="1" x14ac:dyDescent="0.2">
      <c r="A1467" s="3">
        <v>1465</v>
      </c>
      <c r="B1467" s="1" t="s">
        <v>9</v>
      </c>
      <c r="C1467" s="5" t="s">
        <v>10</v>
      </c>
      <c r="D1467" s="8" t="s">
        <v>2468</v>
      </c>
      <c r="E1467" s="2">
        <v>36825</v>
      </c>
      <c r="F1467" s="2">
        <v>36825</v>
      </c>
      <c r="G1467" s="3">
        <v>142</v>
      </c>
      <c r="H1467" s="41" t="s">
        <v>24183</v>
      </c>
      <c r="I1467" s="3">
        <v>7</v>
      </c>
      <c r="J1467" s="26"/>
      <c r="K1467" s="26"/>
      <c r="L1467" s="8"/>
    </row>
    <row r="1468" spans="1:12" s="10" customFormat="1" ht="22.5" hidden="1" x14ac:dyDescent="0.2">
      <c r="A1468" s="3">
        <v>1466</v>
      </c>
      <c r="B1468" s="1" t="s">
        <v>9</v>
      </c>
      <c r="C1468" s="5" t="s">
        <v>10</v>
      </c>
      <c r="D1468" s="8" t="s">
        <v>2469</v>
      </c>
      <c r="E1468" s="2">
        <v>37078</v>
      </c>
      <c r="F1468" s="2">
        <v>37078</v>
      </c>
      <c r="G1468" s="3">
        <v>142</v>
      </c>
      <c r="H1468" s="41" t="s">
        <v>24183</v>
      </c>
      <c r="I1468" s="3">
        <v>8</v>
      </c>
      <c r="J1468" s="26"/>
      <c r="K1468" s="26"/>
      <c r="L1468" s="8"/>
    </row>
    <row r="1469" spans="1:12" s="10" customFormat="1" ht="22.5" hidden="1" x14ac:dyDescent="0.2">
      <c r="A1469" s="3">
        <v>1467</v>
      </c>
      <c r="B1469" s="1" t="s">
        <v>9</v>
      </c>
      <c r="C1469" s="5" t="s">
        <v>10</v>
      </c>
      <c r="D1469" s="8" t="s">
        <v>2470</v>
      </c>
      <c r="E1469" s="2" t="s">
        <v>24</v>
      </c>
      <c r="F1469" s="2" t="s">
        <v>24</v>
      </c>
      <c r="G1469" s="3">
        <v>142</v>
      </c>
      <c r="H1469" s="41" t="s">
        <v>24183</v>
      </c>
      <c r="I1469" s="3">
        <v>9</v>
      </c>
      <c r="J1469" s="26"/>
      <c r="K1469" s="26">
        <v>20</v>
      </c>
      <c r="L1469" s="8"/>
    </row>
    <row r="1470" spans="1:12" s="10" customFormat="1" ht="22.5" hidden="1" x14ac:dyDescent="0.2">
      <c r="A1470" s="3">
        <v>1468</v>
      </c>
      <c r="B1470" s="1" t="s">
        <v>9</v>
      </c>
      <c r="C1470" s="5" t="s">
        <v>10</v>
      </c>
      <c r="D1470" s="8" t="s">
        <v>2471</v>
      </c>
      <c r="E1470" s="2">
        <v>37196</v>
      </c>
      <c r="F1470" s="2">
        <v>37307</v>
      </c>
      <c r="G1470" s="3">
        <v>142</v>
      </c>
      <c r="H1470" s="41" t="s">
        <v>24183</v>
      </c>
      <c r="I1470" s="3">
        <v>10</v>
      </c>
      <c r="J1470" s="26"/>
      <c r="K1470" s="26">
        <v>18</v>
      </c>
      <c r="L1470" s="8"/>
    </row>
    <row r="1471" spans="1:12" s="10" customFormat="1" ht="22.5" hidden="1" x14ac:dyDescent="0.2">
      <c r="A1471" s="3">
        <v>1469</v>
      </c>
      <c r="B1471" s="1" t="s">
        <v>9</v>
      </c>
      <c r="C1471" s="5" t="s">
        <v>10</v>
      </c>
      <c r="D1471" s="8" t="s">
        <v>2472</v>
      </c>
      <c r="E1471" s="2" t="s">
        <v>182</v>
      </c>
      <c r="F1471" s="2" t="s">
        <v>182</v>
      </c>
      <c r="G1471" s="3">
        <v>142</v>
      </c>
      <c r="H1471" s="41" t="s">
        <v>24183</v>
      </c>
      <c r="I1471" s="3">
        <v>11</v>
      </c>
      <c r="J1471" s="26"/>
      <c r="K1471" s="26"/>
      <c r="L1471" s="8"/>
    </row>
    <row r="1472" spans="1:12" s="10" customFormat="1" ht="22.5" hidden="1" x14ac:dyDescent="0.2">
      <c r="A1472" s="3">
        <v>1470</v>
      </c>
      <c r="B1472" s="1" t="s">
        <v>9</v>
      </c>
      <c r="C1472" s="5" t="s">
        <v>10</v>
      </c>
      <c r="D1472" s="8" t="s">
        <v>2473</v>
      </c>
      <c r="E1472" s="2">
        <v>37314</v>
      </c>
      <c r="F1472" s="2">
        <v>37335</v>
      </c>
      <c r="G1472" s="3">
        <v>142</v>
      </c>
      <c r="H1472" s="41" t="s">
        <v>24183</v>
      </c>
      <c r="I1472" s="3">
        <v>12</v>
      </c>
      <c r="J1472" s="26"/>
      <c r="K1472" s="26">
        <v>13</v>
      </c>
      <c r="L1472" s="8"/>
    </row>
    <row r="1473" spans="1:12" s="10" customFormat="1" ht="22.5" hidden="1" x14ac:dyDescent="0.2">
      <c r="A1473" s="3">
        <v>1471</v>
      </c>
      <c r="B1473" s="1" t="s">
        <v>9</v>
      </c>
      <c r="C1473" s="5" t="s">
        <v>10</v>
      </c>
      <c r="D1473" s="8" t="s">
        <v>2474</v>
      </c>
      <c r="E1473" s="2">
        <v>37194</v>
      </c>
      <c r="F1473" s="2">
        <v>37194</v>
      </c>
      <c r="G1473" s="3">
        <v>142</v>
      </c>
      <c r="H1473" s="41" t="s">
        <v>24183</v>
      </c>
      <c r="I1473" s="3">
        <v>13</v>
      </c>
      <c r="J1473" s="26"/>
      <c r="K1473" s="26"/>
      <c r="L1473" s="8"/>
    </row>
    <row r="1474" spans="1:12" s="10" customFormat="1" ht="22.5" hidden="1" x14ac:dyDescent="0.2">
      <c r="A1474" s="3">
        <v>1472</v>
      </c>
      <c r="B1474" s="1" t="s">
        <v>9</v>
      </c>
      <c r="C1474" s="5" t="s">
        <v>10</v>
      </c>
      <c r="D1474" s="8" t="s">
        <v>2475</v>
      </c>
      <c r="E1474" s="2">
        <v>37194</v>
      </c>
      <c r="F1474" s="2">
        <v>37194</v>
      </c>
      <c r="G1474" s="3">
        <v>142</v>
      </c>
      <c r="H1474" s="41" t="s">
        <v>24183</v>
      </c>
      <c r="I1474" s="3">
        <v>14</v>
      </c>
      <c r="J1474" s="26"/>
      <c r="K1474" s="26">
        <v>3</v>
      </c>
      <c r="L1474" s="8"/>
    </row>
    <row r="1475" spans="1:12" s="10" customFormat="1" ht="22.5" hidden="1" x14ac:dyDescent="0.2">
      <c r="A1475" s="3">
        <v>1473</v>
      </c>
      <c r="B1475" s="1" t="s">
        <v>9</v>
      </c>
      <c r="C1475" s="5" t="s">
        <v>10</v>
      </c>
      <c r="D1475" s="8" t="s">
        <v>2476</v>
      </c>
      <c r="E1475" s="2">
        <v>36953</v>
      </c>
      <c r="F1475" s="2">
        <v>36953</v>
      </c>
      <c r="G1475" s="3">
        <v>142</v>
      </c>
      <c r="H1475" s="41" t="s">
        <v>24183</v>
      </c>
      <c r="I1475" s="3">
        <v>15</v>
      </c>
      <c r="J1475" s="26"/>
      <c r="K1475" s="26">
        <v>2</v>
      </c>
      <c r="L1475" s="8"/>
    </row>
    <row r="1476" spans="1:12" s="10" customFormat="1" ht="22.5" hidden="1" x14ac:dyDescent="0.2">
      <c r="A1476" s="3">
        <v>1474</v>
      </c>
      <c r="B1476" s="1" t="s">
        <v>9</v>
      </c>
      <c r="C1476" s="5" t="s">
        <v>10</v>
      </c>
      <c r="D1476" s="8" t="s">
        <v>2477</v>
      </c>
      <c r="E1476" s="2">
        <v>37105</v>
      </c>
      <c r="F1476" s="2">
        <v>37105</v>
      </c>
      <c r="G1476" s="3">
        <v>142</v>
      </c>
      <c r="H1476" s="41" t="s">
        <v>24183</v>
      </c>
      <c r="I1476" s="3">
        <v>16</v>
      </c>
      <c r="J1476" s="26"/>
      <c r="K1476" s="26">
        <v>3</v>
      </c>
      <c r="L1476" s="8"/>
    </row>
    <row r="1477" spans="1:12" s="10" customFormat="1" ht="22.5" hidden="1" x14ac:dyDescent="0.2">
      <c r="A1477" s="3">
        <v>1475</v>
      </c>
      <c r="B1477" s="1" t="s">
        <v>9</v>
      </c>
      <c r="C1477" s="5" t="s">
        <v>10</v>
      </c>
      <c r="D1477" s="8" t="s">
        <v>2478</v>
      </c>
      <c r="E1477" s="2">
        <v>37105</v>
      </c>
      <c r="F1477" s="2">
        <v>37105</v>
      </c>
      <c r="G1477" s="3">
        <v>143</v>
      </c>
      <c r="H1477" s="41" t="s">
        <v>24184</v>
      </c>
      <c r="I1477" s="3">
        <v>1</v>
      </c>
      <c r="J1477" s="26"/>
      <c r="K1477" s="26">
        <v>3</v>
      </c>
      <c r="L1477" s="8"/>
    </row>
    <row r="1478" spans="1:12" s="10" customFormat="1" ht="22.5" hidden="1" x14ac:dyDescent="0.2">
      <c r="A1478" s="3">
        <v>1476</v>
      </c>
      <c r="B1478" s="1" t="s">
        <v>9</v>
      </c>
      <c r="C1478" s="5" t="s">
        <v>10</v>
      </c>
      <c r="D1478" s="8" t="s">
        <v>2479</v>
      </c>
      <c r="E1478" s="2">
        <v>37105</v>
      </c>
      <c r="F1478" s="2">
        <v>37105</v>
      </c>
      <c r="G1478" s="3">
        <v>143</v>
      </c>
      <c r="H1478" s="41" t="s">
        <v>24184</v>
      </c>
      <c r="I1478" s="3">
        <v>2</v>
      </c>
      <c r="J1478" s="26"/>
      <c r="K1478" s="26">
        <v>3</v>
      </c>
      <c r="L1478" s="8"/>
    </row>
    <row r="1479" spans="1:12" s="10" customFormat="1" ht="22.5" hidden="1" x14ac:dyDescent="0.2">
      <c r="A1479" s="3">
        <v>1477</v>
      </c>
      <c r="B1479" s="1" t="s">
        <v>9</v>
      </c>
      <c r="C1479" s="5" t="s">
        <v>10</v>
      </c>
      <c r="D1479" s="8" t="s">
        <v>2480</v>
      </c>
      <c r="E1479" s="2">
        <v>37224</v>
      </c>
      <c r="F1479" s="2">
        <v>37480</v>
      </c>
      <c r="G1479" s="3">
        <v>143</v>
      </c>
      <c r="H1479" s="41" t="s">
        <v>24184</v>
      </c>
      <c r="I1479" s="3">
        <v>3</v>
      </c>
      <c r="J1479" s="26"/>
      <c r="K1479" s="26">
        <v>18</v>
      </c>
      <c r="L1479" s="8"/>
    </row>
    <row r="1480" spans="1:12" s="10" customFormat="1" ht="22.5" hidden="1" x14ac:dyDescent="0.2">
      <c r="A1480" s="3">
        <v>1478</v>
      </c>
      <c r="B1480" s="1" t="s">
        <v>9</v>
      </c>
      <c r="C1480" s="5" t="s">
        <v>10</v>
      </c>
      <c r="D1480" s="8" t="s">
        <v>2481</v>
      </c>
      <c r="E1480" s="2" t="s">
        <v>311</v>
      </c>
      <c r="F1480" s="2" t="s">
        <v>311</v>
      </c>
      <c r="G1480" s="3">
        <v>143</v>
      </c>
      <c r="H1480" s="41" t="s">
        <v>24184</v>
      </c>
      <c r="I1480" s="3">
        <v>4</v>
      </c>
      <c r="J1480" s="26"/>
      <c r="K1480" s="26"/>
      <c r="L1480" s="8"/>
    </row>
    <row r="1481" spans="1:12" s="10" customFormat="1" ht="22.5" hidden="1" x14ac:dyDescent="0.2">
      <c r="A1481" s="3">
        <v>1479</v>
      </c>
      <c r="B1481" s="1" t="s">
        <v>9</v>
      </c>
      <c r="C1481" s="5" t="s">
        <v>10</v>
      </c>
      <c r="D1481" s="8" t="s">
        <v>2482</v>
      </c>
      <c r="E1481" s="2">
        <v>37148</v>
      </c>
      <c r="F1481" s="2">
        <v>36940</v>
      </c>
      <c r="G1481" s="3">
        <v>143</v>
      </c>
      <c r="H1481" s="41" t="s">
        <v>24184</v>
      </c>
      <c r="I1481" s="3">
        <v>5</v>
      </c>
      <c r="J1481" s="26"/>
      <c r="K1481" s="26">
        <v>12</v>
      </c>
      <c r="L1481" s="8"/>
    </row>
    <row r="1482" spans="1:12" s="10" customFormat="1" ht="22.5" hidden="1" x14ac:dyDescent="0.2">
      <c r="A1482" s="3">
        <v>1480</v>
      </c>
      <c r="B1482" s="1" t="s">
        <v>9</v>
      </c>
      <c r="C1482" s="5" t="s">
        <v>10</v>
      </c>
      <c r="D1482" s="8" t="s">
        <v>2483</v>
      </c>
      <c r="E1482" s="2">
        <v>37033</v>
      </c>
      <c r="F1482" s="2">
        <v>37033</v>
      </c>
      <c r="G1482" s="3">
        <v>143</v>
      </c>
      <c r="H1482" s="41" t="s">
        <v>24184</v>
      </c>
      <c r="I1482" s="3">
        <v>6</v>
      </c>
      <c r="J1482" s="26"/>
      <c r="K1482" s="26"/>
      <c r="L1482" s="8"/>
    </row>
    <row r="1483" spans="1:12" s="10" customFormat="1" ht="22.5" hidden="1" x14ac:dyDescent="0.2">
      <c r="A1483" s="3">
        <v>1481</v>
      </c>
      <c r="B1483" s="1" t="s">
        <v>9</v>
      </c>
      <c r="C1483" s="5" t="s">
        <v>10</v>
      </c>
      <c r="D1483" s="8" t="s">
        <v>2484</v>
      </c>
      <c r="E1483" s="2">
        <v>37379</v>
      </c>
      <c r="F1483" s="2">
        <v>37407</v>
      </c>
      <c r="G1483" s="3">
        <v>143</v>
      </c>
      <c r="H1483" s="41" t="s">
        <v>24184</v>
      </c>
      <c r="I1483" s="3">
        <v>7</v>
      </c>
      <c r="J1483" s="26"/>
      <c r="K1483" s="26">
        <v>6</v>
      </c>
      <c r="L1483" s="8"/>
    </row>
    <row r="1484" spans="1:12" s="10" customFormat="1" ht="22.5" hidden="1" x14ac:dyDescent="0.2">
      <c r="A1484" s="3">
        <v>1482</v>
      </c>
      <c r="B1484" s="1" t="s">
        <v>9</v>
      </c>
      <c r="C1484" s="5" t="s">
        <v>10</v>
      </c>
      <c r="D1484" s="8" t="s">
        <v>2485</v>
      </c>
      <c r="E1484" s="2" t="s">
        <v>2486</v>
      </c>
      <c r="F1484" s="2" t="s">
        <v>2486</v>
      </c>
      <c r="G1484" s="3">
        <v>143</v>
      </c>
      <c r="H1484" s="41" t="s">
        <v>24184</v>
      </c>
      <c r="I1484" s="3">
        <v>8</v>
      </c>
      <c r="J1484" s="26"/>
      <c r="K1484" s="26"/>
      <c r="L1484" s="8"/>
    </row>
    <row r="1485" spans="1:12" s="10" customFormat="1" ht="22.5" hidden="1" x14ac:dyDescent="0.2">
      <c r="A1485" s="3">
        <v>1483</v>
      </c>
      <c r="B1485" s="1" t="s">
        <v>9</v>
      </c>
      <c r="C1485" s="5" t="s">
        <v>10</v>
      </c>
      <c r="D1485" s="8" t="s">
        <v>2487</v>
      </c>
      <c r="E1485" s="1">
        <v>2001</v>
      </c>
      <c r="F1485" s="1">
        <v>2001</v>
      </c>
      <c r="G1485" s="3">
        <v>143</v>
      </c>
      <c r="H1485" s="41" t="s">
        <v>24184</v>
      </c>
      <c r="I1485" s="3">
        <v>9</v>
      </c>
      <c r="J1485" s="26"/>
      <c r="K1485" s="26"/>
      <c r="L1485" s="8"/>
    </row>
    <row r="1486" spans="1:12" s="10" customFormat="1" ht="22.5" hidden="1" x14ac:dyDescent="0.2">
      <c r="A1486" s="3">
        <v>1484</v>
      </c>
      <c r="B1486" s="1" t="s">
        <v>9</v>
      </c>
      <c r="C1486" s="5" t="s">
        <v>10</v>
      </c>
      <c r="D1486" s="8" t="s">
        <v>2488</v>
      </c>
      <c r="E1486" s="2" t="s">
        <v>47</v>
      </c>
      <c r="F1486" s="2" t="s">
        <v>47</v>
      </c>
      <c r="G1486" s="3">
        <v>143</v>
      </c>
      <c r="H1486" s="41" t="s">
        <v>24184</v>
      </c>
      <c r="I1486" s="3">
        <v>10</v>
      </c>
      <c r="J1486" s="26"/>
      <c r="K1486" s="26"/>
      <c r="L1486" s="8"/>
    </row>
    <row r="1487" spans="1:12" s="10" customFormat="1" ht="22.5" hidden="1" x14ac:dyDescent="0.2">
      <c r="A1487" s="3">
        <v>1485</v>
      </c>
      <c r="B1487" s="1" t="s">
        <v>9</v>
      </c>
      <c r="C1487" s="5" t="s">
        <v>10</v>
      </c>
      <c r="D1487" s="8" t="s">
        <v>2489</v>
      </c>
      <c r="E1487" s="2" t="s">
        <v>665</v>
      </c>
      <c r="F1487" s="2" t="s">
        <v>665</v>
      </c>
      <c r="G1487" s="3">
        <v>143</v>
      </c>
      <c r="H1487" s="41" t="s">
        <v>24184</v>
      </c>
      <c r="I1487" s="3">
        <v>11</v>
      </c>
      <c r="J1487" s="26"/>
      <c r="K1487" s="26"/>
      <c r="L1487" s="8"/>
    </row>
    <row r="1488" spans="1:12" s="10" customFormat="1" ht="22.5" hidden="1" x14ac:dyDescent="0.2">
      <c r="A1488" s="3">
        <v>1486</v>
      </c>
      <c r="B1488" s="1" t="s">
        <v>9</v>
      </c>
      <c r="C1488" s="5" t="s">
        <v>10</v>
      </c>
      <c r="D1488" s="8" t="s">
        <v>2490</v>
      </c>
      <c r="E1488" s="2">
        <v>37147</v>
      </c>
      <c r="F1488" s="2">
        <v>37203</v>
      </c>
      <c r="G1488" s="3">
        <v>143</v>
      </c>
      <c r="H1488" s="41" t="s">
        <v>24184</v>
      </c>
      <c r="I1488" s="3">
        <v>12</v>
      </c>
      <c r="J1488" s="26"/>
      <c r="K1488" s="26">
        <v>7</v>
      </c>
      <c r="L1488" s="8"/>
    </row>
    <row r="1489" spans="1:12" s="10" customFormat="1" ht="22.5" hidden="1" x14ac:dyDescent="0.2">
      <c r="A1489" s="3">
        <v>1487</v>
      </c>
      <c r="B1489" s="1" t="s">
        <v>9</v>
      </c>
      <c r="C1489" s="5" t="s">
        <v>10</v>
      </c>
      <c r="D1489" s="8" t="s">
        <v>2437</v>
      </c>
      <c r="E1489" s="2">
        <v>37153</v>
      </c>
      <c r="F1489" s="2">
        <v>37153</v>
      </c>
      <c r="G1489" s="3">
        <v>143</v>
      </c>
      <c r="H1489" s="41" t="s">
        <v>24184</v>
      </c>
      <c r="I1489" s="3">
        <v>13</v>
      </c>
      <c r="J1489" s="26"/>
      <c r="K1489" s="26">
        <v>9</v>
      </c>
      <c r="L1489" s="8"/>
    </row>
    <row r="1490" spans="1:12" s="10" customFormat="1" ht="22.5" hidden="1" x14ac:dyDescent="0.2">
      <c r="A1490" s="3">
        <v>1488</v>
      </c>
      <c r="B1490" s="1" t="s">
        <v>9</v>
      </c>
      <c r="C1490" s="5" t="s">
        <v>10</v>
      </c>
      <c r="D1490" s="8" t="s">
        <v>2491</v>
      </c>
      <c r="E1490" s="2">
        <v>37553</v>
      </c>
      <c r="F1490" s="2">
        <v>37553</v>
      </c>
      <c r="G1490" s="3">
        <v>143</v>
      </c>
      <c r="H1490" s="41" t="s">
        <v>24184</v>
      </c>
      <c r="I1490" s="3">
        <v>14</v>
      </c>
      <c r="J1490" s="26"/>
      <c r="K1490" s="26">
        <v>4</v>
      </c>
      <c r="L1490" s="8"/>
    </row>
    <row r="1491" spans="1:12" s="10" customFormat="1" ht="33.75" hidden="1" x14ac:dyDescent="0.2">
      <c r="A1491" s="3">
        <v>1489</v>
      </c>
      <c r="B1491" s="1" t="s">
        <v>9</v>
      </c>
      <c r="C1491" s="5" t="s">
        <v>10</v>
      </c>
      <c r="D1491" s="8" t="s">
        <v>2492</v>
      </c>
      <c r="E1491" s="2">
        <v>37097</v>
      </c>
      <c r="F1491" s="2">
        <v>37097</v>
      </c>
      <c r="G1491" s="3">
        <v>143</v>
      </c>
      <c r="H1491" s="41" t="s">
        <v>24184</v>
      </c>
      <c r="I1491" s="3">
        <v>15</v>
      </c>
      <c r="J1491" s="26"/>
      <c r="K1491" s="26"/>
      <c r="L1491" s="8"/>
    </row>
    <row r="1492" spans="1:12" s="10" customFormat="1" ht="33.75" hidden="1" x14ac:dyDescent="0.2">
      <c r="A1492" s="3">
        <v>1490</v>
      </c>
      <c r="B1492" s="1" t="s">
        <v>9</v>
      </c>
      <c r="C1492" s="5" t="s">
        <v>10</v>
      </c>
      <c r="D1492" s="8" t="s">
        <v>2493</v>
      </c>
      <c r="E1492" s="2">
        <v>37104</v>
      </c>
      <c r="F1492" s="2">
        <v>37175</v>
      </c>
      <c r="G1492" s="3">
        <v>143</v>
      </c>
      <c r="H1492" s="41" t="s">
        <v>24184</v>
      </c>
      <c r="I1492" s="3">
        <v>16</v>
      </c>
      <c r="J1492" s="26"/>
      <c r="K1492" s="26">
        <v>8</v>
      </c>
      <c r="L1492" s="8"/>
    </row>
    <row r="1493" spans="1:12" s="10" customFormat="1" ht="33.75" hidden="1" x14ac:dyDescent="0.2">
      <c r="A1493" s="3">
        <v>1491</v>
      </c>
      <c r="B1493" s="1" t="s">
        <v>9</v>
      </c>
      <c r="C1493" s="5" t="s">
        <v>10</v>
      </c>
      <c r="D1493" s="8" t="s">
        <v>2494</v>
      </c>
      <c r="E1493" s="2" t="s">
        <v>311</v>
      </c>
      <c r="F1493" s="2" t="s">
        <v>311</v>
      </c>
      <c r="G1493" s="3">
        <v>144</v>
      </c>
      <c r="H1493" s="41" t="s">
        <v>24185</v>
      </c>
      <c r="I1493" s="3">
        <v>1</v>
      </c>
      <c r="J1493" s="26"/>
      <c r="K1493" s="26"/>
      <c r="L1493" s="8"/>
    </row>
    <row r="1494" spans="1:12" s="10" customFormat="1" ht="22.5" hidden="1" x14ac:dyDescent="0.2">
      <c r="A1494" s="3">
        <v>1492</v>
      </c>
      <c r="B1494" s="1" t="s">
        <v>9</v>
      </c>
      <c r="C1494" s="5" t="s">
        <v>10</v>
      </c>
      <c r="D1494" s="8" t="s">
        <v>2495</v>
      </c>
      <c r="E1494" s="2" t="s">
        <v>182</v>
      </c>
      <c r="F1494" s="2" t="s">
        <v>182</v>
      </c>
      <c r="G1494" s="3">
        <v>144</v>
      </c>
      <c r="H1494" s="41" t="s">
        <v>24185</v>
      </c>
      <c r="I1494" s="3">
        <v>2</v>
      </c>
      <c r="J1494" s="26"/>
      <c r="K1494" s="26"/>
      <c r="L1494" s="8"/>
    </row>
    <row r="1495" spans="1:12" s="10" customFormat="1" ht="22.5" hidden="1" x14ac:dyDescent="0.2">
      <c r="A1495" s="3">
        <v>1493</v>
      </c>
      <c r="B1495" s="1" t="s">
        <v>9</v>
      </c>
      <c r="C1495" s="5" t="s">
        <v>10</v>
      </c>
      <c r="D1495" s="8" t="s">
        <v>2496</v>
      </c>
      <c r="E1495" s="2">
        <v>37291</v>
      </c>
      <c r="F1495" s="2">
        <v>37291</v>
      </c>
      <c r="G1495" s="3">
        <v>144</v>
      </c>
      <c r="H1495" s="41" t="s">
        <v>24185</v>
      </c>
      <c r="I1495" s="3">
        <v>3</v>
      </c>
      <c r="J1495" s="26"/>
      <c r="K1495" s="26"/>
      <c r="L1495" s="8"/>
    </row>
    <row r="1496" spans="1:12" s="10" customFormat="1" ht="22.5" hidden="1" x14ac:dyDescent="0.2">
      <c r="A1496" s="3">
        <v>1494</v>
      </c>
      <c r="B1496" s="1" t="s">
        <v>9</v>
      </c>
      <c r="C1496" s="5" t="s">
        <v>10</v>
      </c>
      <c r="D1496" s="8" t="s">
        <v>2497</v>
      </c>
      <c r="E1496" s="2">
        <v>37146</v>
      </c>
      <c r="F1496" s="2">
        <v>37406</v>
      </c>
      <c r="G1496" s="3">
        <v>144</v>
      </c>
      <c r="H1496" s="41" t="s">
        <v>24185</v>
      </c>
      <c r="I1496" s="3">
        <v>4</v>
      </c>
      <c r="J1496" s="26"/>
      <c r="K1496" s="26">
        <v>11</v>
      </c>
      <c r="L1496" s="8"/>
    </row>
    <row r="1497" spans="1:12" s="10" customFormat="1" ht="22.5" hidden="1" x14ac:dyDescent="0.2">
      <c r="A1497" s="3">
        <v>1495</v>
      </c>
      <c r="B1497" s="1" t="s">
        <v>9</v>
      </c>
      <c r="C1497" s="5" t="s">
        <v>10</v>
      </c>
      <c r="D1497" s="8" t="s">
        <v>2498</v>
      </c>
      <c r="E1497" s="1">
        <v>2002</v>
      </c>
      <c r="F1497" s="1">
        <v>2002</v>
      </c>
      <c r="G1497" s="3">
        <v>144</v>
      </c>
      <c r="H1497" s="41" t="s">
        <v>24185</v>
      </c>
      <c r="I1497" s="3">
        <v>5</v>
      </c>
      <c r="J1497" s="26"/>
      <c r="K1497" s="26"/>
      <c r="L1497" s="8"/>
    </row>
    <row r="1498" spans="1:12" s="10" customFormat="1" ht="22.5" hidden="1" x14ac:dyDescent="0.2">
      <c r="A1498" s="3">
        <v>1496</v>
      </c>
      <c r="B1498" s="1" t="s">
        <v>9</v>
      </c>
      <c r="C1498" s="5" t="s">
        <v>10</v>
      </c>
      <c r="D1498" s="8" t="s">
        <v>2499</v>
      </c>
      <c r="E1498" s="2" t="s">
        <v>24</v>
      </c>
      <c r="F1498" s="2" t="s">
        <v>24</v>
      </c>
      <c r="G1498" s="3">
        <v>144</v>
      </c>
      <c r="H1498" s="41" t="s">
        <v>24185</v>
      </c>
      <c r="I1498" s="3">
        <v>6</v>
      </c>
      <c r="J1498" s="26"/>
      <c r="K1498" s="26"/>
      <c r="L1498" s="8"/>
    </row>
    <row r="1499" spans="1:12" s="10" customFormat="1" ht="22.5" hidden="1" x14ac:dyDescent="0.2">
      <c r="A1499" s="3">
        <v>1497</v>
      </c>
      <c r="B1499" s="1" t="s">
        <v>9</v>
      </c>
      <c r="C1499" s="5" t="s">
        <v>10</v>
      </c>
      <c r="D1499" s="8" t="s">
        <v>2500</v>
      </c>
      <c r="E1499" s="2">
        <v>37488</v>
      </c>
      <c r="F1499" s="2" t="s">
        <v>2501</v>
      </c>
      <c r="G1499" s="3">
        <v>144</v>
      </c>
      <c r="H1499" s="41" t="s">
        <v>24185</v>
      </c>
      <c r="I1499" s="3">
        <v>7</v>
      </c>
      <c r="J1499" s="26"/>
      <c r="K1499" s="26">
        <v>5</v>
      </c>
      <c r="L1499" s="8"/>
    </row>
    <row r="1500" spans="1:12" s="10" customFormat="1" ht="22.5" hidden="1" x14ac:dyDescent="0.2">
      <c r="A1500" s="3">
        <v>1498</v>
      </c>
      <c r="B1500" s="1" t="s">
        <v>9</v>
      </c>
      <c r="C1500" s="5" t="s">
        <v>10</v>
      </c>
      <c r="D1500" s="8" t="s">
        <v>2502</v>
      </c>
      <c r="E1500" s="2" t="s">
        <v>2486</v>
      </c>
      <c r="F1500" s="2" t="s">
        <v>2486</v>
      </c>
      <c r="G1500" s="3">
        <v>144</v>
      </c>
      <c r="H1500" s="41" t="s">
        <v>24185</v>
      </c>
      <c r="I1500" s="3">
        <v>8</v>
      </c>
      <c r="J1500" s="26"/>
      <c r="K1500" s="26"/>
      <c r="L1500" s="8"/>
    </row>
    <row r="1501" spans="1:12" s="10" customFormat="1" ht="22.5" hidden="1" x14ac:dyDescent="0.2">
      <c r="A1501" s="3">
        <v>1499</v>
      </c>
      <c r="B1501" s="1" t="s">
        <v>9</v>
      </c>
      <c r="C1501" s="5" t="s">
        <v>10</v>
      </c>
      <c r="D1501" s="8" t="s">
        <v>2437</v>
      </c>
      <c r="E1501" s="2">
        <v>37307</v>
      </c>
      <c r="F1501" s="2">
        <v>37308</v>
      </c>
      <c r="G1501" s="3">
        <v>144</v>
      </c>
      <c r="H1501" s="41" t="s">
        <v>24185</v>
      </c>
      <c r="I1501" s="3">
        <v>9</v>
      </c>
      <c r="J1501" s="26"/>
      <c r="K1501" s="26">
        <v>6</v>
      </c>
      <c r="L1501" s="8"/>
    </row>
    <row r="1502" spans="1:12" s="10" customFormat="1" ht="22.5" hidden="1" x14ac:dyDescent="0.2">
      <c r="A1502" s="3">
        <v>1500</v>
      </c>
      <c r="B1502" s="1" t="s">
        <v>9</v>
      </c>
      <c r="C1502" s="5" t="s">
        <v>10</v>
      </c>
      <c r="D1502" s="8" t="s">
        <v>2503</v>
      </c>
      <c r="E1502" s="2">
        <v>37502</v>
      </c>
      <c r="F1502" s="2">
        <v>37502</v>
      </c>
      <c r="G1502" s="3">
        <v>144</v>
      </c>
      <c r="H1502" s="41" t="s">
        <v>24185</v>
      </c>
      <c r="I1502" s="3">
        <v>10</v>
      </c>
      <c r="J1502" s="26"/>
      <c r="K1502" s="26">
        <v>1</v>
      </c>
      <c r="L1502" s="8"/>
    </row>
    <row r="1503" spans="1:12" s="10" customFormat="1" ht="22.5" hidden="1" x14ac:dyDescent="0.2">
      <c r="A1503" s="3">
        <v>1501</v>
      </c>
      <c r="B1503" s="1" t="s">
        <v>9</v>
      </c>
      <c r="C1503" s="5" t="s">
        <v>10</v>
      </c>
      <c r="D1503" s="8" t="s">
        <v>2500</v>
      </c>
      <c r="E1503" s="2">
        <v>37518</v>
      </c>
      <c r="F1503" s="2">
        <v>37518</v>
      </c>
      <c r="G1503" s="3">
        <v>144</v>
      </c>
      <c r="H1503" s="41" t="s">
        <v>24185</v>
      </c>
      <c r="I1503" s="3">
        <v>11</v>
      </c>
      <c r="J1503" s="26"/>
      <c r="K1503" s="26">
        <v>1</v>
      </c>
      <c r="L1503" s="8"/>
    </row>
    <row r="1504" spans="1:12" s="10" customFormat="1" ht="22.5" hidden="1" x14ac:dyDescent="0.2">
      <c r="A1504" s="3">
        <v>1502</v>
      </c>
      <c r="B1504" s="1" t="s">
        <v>9</v>
      </c>
      <c r="C1504" s="5" t="s">
        <v>10</v>
      </c>
      <c r="D1504" s="8" t="s">
        <v>2504</v>
      </c>
      <c r="E1504" s="2">
        <v>37502</v>
      </c>
      <c r="F1504" s="2">
        <v>37502</v>
      </c>
      <c r="G1504" s="3">
        <v>144</v>
      </c>
      <c r="H1504" s="41" t="s">
        <v>24185</v>
      </c>
      <c r="I1504" s="3">
        <v>12</v>
      </c>
      <c r="J1504" s="26"/>
      <c r="K1504" s="26">
        <v>1</v>
      </c>
      <c r="L1504" s="8"/>
    </row>
    <row r="1505" spans="1:12" s="10" customFormat="1" ht="22.5" hidden="1" x14ac:dyDescent="0.2">
      <c r="A1505" s="3">
        <v>1503</v>
      </c>
      <c r="B1505" s="1" t="s">
        <v>9</v>
      </c>
      <c r="C1505" s="5" t="s">
        <v>10</v>
      </c>
      <c r="D1505" s="8" t="s">
        <v>2505</v>
      </c>
      <c r="E1505" s="2">
        <v>37502</v>
      </c>
      <c r="F1505" s="2">
        <v>37502</v>
      </c>
      <c r="G1505" s="3">
        <v>144</v>
      </c>
      <c r="H1505" s="41" t="s">
        <v>24185</v>
      </c>
      <c r="I1505" s="3">
        <v>13</v>
      </c>
      <c r="J1505" s="26"/>
      <c r="K1505" s="26">
        <v>1</v>
      </c>
      <c r="L1505" s="8"/>
    </row>
    <row r="1506" spans="1:12" s="10" customFormat="1" ht="22.5" hidden="1" x14ac:dyDescent="0.2">
      <c r="A1506" s="3">
        <v>1504</v>
      </c>
      <c r="B1506" s="1" t="s">
        <v>9</v>
      </c>
      <c r="C1506" s="5" t="s">
        <v>10</v>
      </c>
      <c r="D1506" s="8" t="s">
        <v>2506</v>
      </c>
      <c r="E1506" s="2">
        <v>37529</v>
      </c>
      <c r="F1506" s="2">
        <v>37529</v>
      </c>
      <c r="G1506" s="3">
        <v>145</v>
      </c>
      <c r="H1506" s="41" t="s">
        <v>24186</v>
      </c>
      <c r="I1506" s="3">
        <v>1</v>
      </c>
      <c r="J1506" s="26"/>
      <c r="K1506" s="26">
        <v>5</v>
      </c>
      <c r="L1506" s="8"/>
    </row>
    <row r="1507" spans="1:12" s="10" customFormat="1" ht="22.5" hidden="1" x14ac:dyDescent="0.2">
      <c r="A1507" s="3">
        <v>1505</v>
      </c>
      <c r="B1507" s="1" t="s">
        <v>9</v>
      </c>
      <c r="C1507" s="5" t="s">
        <v>10</v>
      </c>
      <c r="D1507" s="8" t="s">
        <v>2507</v>
      </c>
      <c r="E1507" s="2">
        <v>37271</v>
      </c>
      <c r="F1507" s="2">
        <v>37271</v>
      </c>
      <c r="G1507" s="3">
        <v>145</v>
      </c>
      <c r="H1507" s="41" t="s">
        <v>24186</v>
      </c>
      <c r="I1507" s="3">
        <v>2</v>
      </c>
      <c r="J1507" s="26"/>
      <c r="K1507" s="26">
        <v>3</v>
      </c>
      <c r="L1507" s="8"/>
    </row>
    <row r="1508" spans="1:12" s="10" customFormat="1" ht="22.5" hidden="1" x14ac:dyDescent="0.2">
      <c r="A1508" s="3">
        <v>1506</v>
      </c>
      <c r="B1508" s="1" t="s">
        <v>9</v>
      </c>
      <c r="C1508" s="5" t="s">
        <v>10</v>
      </c>
      <c r="D1508" s="8" t="s">
        <v>2491</v>
      </c>
      <c r="E1508" s="2">
        <v>37567</v>
      </c>
      <c r="F1508" s="2">
        <v>37567</v>
      </c>
      <c r="G1508" s="3">
        <v>145</v>
      </c>
      <c r="H1508" s="41" t="s">
        <v>24186</v>
      </c>
      <c r="I1508" s="3">
        <v>3</v>
      </c>
      <c r="J1508" s="26"/>
      <c r="K1508" s="26">
        <v>1</v>
      </c>
      <c r="L1508" s="8"/>
    </row>
    <row r="1509" spans="1:12" s="10" customFormat="1" ht="22.5" hidden="1" x14ac:dyDescent="0.2">
      <c r="A1509" s="3">
        <v>1507</v>
      </c>
      <c r="B1509" s="1" t="s">
        <v>9</v>
      </c>
      <c r="C1509" s="5" t="s">
        <v>10</v>
      </c>
      <c r="D1509" s="8" t="s">
        <v>2508</v>
      </c>
      <c r="E1509" s="2">
        <v>37558</v>
      </c>
      <c r="F1509" s="2">
        <v>37558</v>
      </c>
      <c r="G1509" s="3">
        <v>145</v>
      </c>
      <c r="H1509" s="41" t="s">
        <v>24186</v>
      </c>
      <c r="I1509" s="3">
        <v>4</v>
      </c>
      <c r="J1509" s="26"/>
      <c r="K1509" s="26"/>
      <c r="L1509" s="8"/>
    </row>
    <row r="1510" spans="1:12" s="10" customFormat="1" ht="22.5" hidden="1" x14ac:dyDescent="0.2">
      <c r="A1510" s="3">
        <v>1508</v>
      </c>
      <c r="B1510" s="1" t="s">
        <v>9</v>
      </c>
      <c r="C1510" s="5" t="s">
        <v>10</v>
      </c>
      <c r="D1510" s="8" t="s">
        <v>2509</v>
      </c>
      <c r="E1510" s="2">
        <v>37581</v>
      </c>
      <c r="F1510" s="2">
        <v>37586</v>
      </c>
      <c r="G1510" s="3">
        <v>145</v>
      </c>
      <c r="H1510" s="41" t="s">
        <v>24186</v>
      </c>
      <c r="I1510" s="3">
        <v>5</v>
      </c>
      <c r="J1510" s="26"/>
      <c r="K1510" s="26">
        <v>5</v>
      </c>
      <c r="L1510" s="8"/>
    </row>
    <row r="1511" spans="1:12" s="10" customFormat="1" ht="22.5" hidden="1" x14ac:dyDescent="0.2">
      <c r="A1511" s="3">
        <v>1509</v>
      </c>
      <c r="B1511" s="1" t="s">
        <v>9</v>
      </c>
      <c r="C1511" s="5" t="s">
        <v>10</v>
      </c>
      <c r="D1511" s="8" t="s">
        <v>2510</v>
      </c>
      <c r="E1511" s="1" t="s">
        <v>2511</v>
      </c>
      <c r="F1511" s="1" t="s">
        <v>2261</v>
      </c>
      <c r="G1511" s="3">
        <v>146</v>
      </c>
      <c r="H1511" s="41" t="s">
        <v>24187</v>
      </c>
      <c r="I1511" s="1" t="s">
        <v>719</v>
      </c>
      <c r="J1511" s="27"/>
      <c r="K1511" s="27" t="s">
        <v>2512</v>
      </c>
      <c r="L1511" s="8"/>
    </row>
    <row r="1512" spans="1:12" s="10" customFormat="1" ht="22.5" hidden="1" x14ac:dyDescent="0.2">
      <c r="A1512" s="3">
        <v>1510</v>
      </c>
      <c r="B1512" s="1" t="s">
        <v>9</v>
      </c>
      <c r="C1512" s="5" t="s">
        <v>10</v>
      </c>
      <c r="D1512" s="8" t="s">
        <v>2513</v>
      </c>
      <c r="E1512" s="1" t="s">
        <v>2511</v>
      </c>
      <c r="F1512" s="1" t="s">
        <v>2261</v>
      </c>
      <c r="G1512" s="3">
        <v>146</v>
      </c>
      <c r="H1512" s="41" t="s">
        <v>24187</v>
      </c>
      <c r="I1512" s="1" t="s">
        <v>722</v>
      </c>
      <c r="J1512" s="27"/>
      <c r="K1512" s="27" t="s">
        <v>2514</v>
      </c>
      <c r="L1512" s="8"/>
    </row>
    <row r="1513" spans="1:12" s="10" customFormat="1" ht="22.5" hidden="1" x14ac:dyDescent="0.2">
      <c r="A1513" s="3">
        <v>1511</v>
      </c>
      <c r="B1513" s="1" t="s">
        <v>9</v>
      </c>
      <c r="C1513" s="5" t="s">
        <v>10</v>
      </c>
      <c r="D1513" s="8" t="s">
        <v>2510</v>
      </c>
      <c r="E1513" s="1" t="s">
        <v>2515</v>
      </c>
      <c r="F1513" s="1" t="s">
        <v>2516</v>
      </c>
      <c r="G1513" s="3">
        <v>146</v>
      </c>
      <c r="H1513" s="41" t="s">
        <v>24187</v>
      </c>
      <c r="I1513" s="1" t="s">
        <v>119</v>
      </c>
      <c r="J1513" s="27"/>
      <c r="K1513" s="27" t="s">
        <v>2067</v>
      </c>
      <c r="L1513" s="8"/>
    </row>
    <row r="1514" spans="1:12" s="10" customFormat="1" ht="22.5" hidden="1" x14ac:dyDescent="0.2">
      <c r="A1514" s="3">
        <v>1512</v>
      </c>
      <c r="B1514" s="1" t="s">
        <v>9</v>
      </c>
      <c r="C1514" s="5" t="s">
        <v>10</v>
      </c>
      <c r="D1514" s="8" t="s">
        <v>2513</v>
      </c>
      <c r="E1514" s="1" t="s">
        <v>2515</v>
      </c>
      <c r="F1514" s="1" t="s">
        <v>2516</v>
      </c>
      <c r="G1514" s="3">
        <v>146</v>
      </c>
      <c r="H1514" s="41" t="s">
        <v>24187</v>
      </c>
      <c r="I1514" s="1" t="s">
        <v>107</v>
      </c>
      <c r="J1514" s="27"/>
      <c r="K1514" s="27" t="s">
        <v>2517</v>
      </c>
      <c r="L1514" s="8"/>
    </row>
    <row r="1515" spans="1:12" s="10" customFormat="1" ht="22.5" hidden="1" x14ac:dyDescent="0.2">
      <c r="A1515" s="3">
        <v>1513</v>
      </c>
      <c r="B1515" s="1" t="s">
        <v>9</v>
      </c>
      <c r="C1515" s="5" t="s">
        <v>10</v>
      </c>
      <c r="D1515" s="8" t="s">
        <v>2518</v>
      </c>
      <c r="E1515" s="1" t="s">
        <v>2519</v>
      </c>
      <c r="F1515" s="1" t="s">
        <v>2520</v>
      </c>
      <c r="G1515" s="3">
        <v>146</v>
      </c>
      <c r="H1515" s="41" t="s">
        <v>24187</v>
      </c>
      <c r="I1515" s="1" t="s">
        <v>197</v>
      </c>
      <c r="J1515" s="27"/>
      <c r="K1515" s="27">
        <v>185</v>
      </c>
      <c r="L1515" s="8"/>
    </row>
    <row r="1516" spans="1:12" s="10" customFormat="1" ht="22.5" hidden="1" x14ac:dyDescent="0.2">
      <c r="A1516" s="3">
        <v>1514</v>
      </c>
      <c r="B1516" s="1" t="s">
        <v>9</v>
      </c>
      <c r="C1516" s="5" t="s">
        <v>10</v>
      </c>
      <c r="D1516" s="8" t="s">
        <v>2518</v>
      </c>
      <c r="E1516" s="1" t="s">
        <v>2521</v>
      </c>
      <c r="F1516" s="1" t="s">
        <v>2522</v>
      </c>
      <c r="G1516" s="3">
        <v>146</v>
      </c>
      <c r="H1516" s="41" t="s">
        <v>24187</v>
      </c>
      <c r="I1516" s="1" t="s">
        <v>151</v>
      </c>
      <c r="J1516" s="27"/>
      <c r="K1516" s="27">
        <v>127</v>
      </c>
      <c r="L1516" s="8"/>
    </row>
    <row r="1517" spans="1:12" s="10" customFormat="1" ht="22.5" hidden="1" x14ac:dyDescent="0.2">
      <c r="A1517" s="3">
        <v>1515</v>
      </c>
      <c r="B1517" s="1" t="s">
        <v>9</v>
      </c>
      <c r="C1517" s="5" t="s">
        <v>10</v>
      </c>
      <c r="D1517" s="8" t="s">
        <v>2518</v>
      </c>
      <c r="E1517" s="1" t="s">
        <v>2523</v>
      </c>
      <c r="F1517" s="1" t="s">
        <v>2524</v>
      </c>
      <c r="G1517" s="3">
        <v>146</v>
      </c>
      <c r="H1517" s="41" t="s">
        <v>24187</v>
      </c>
      <c r="I1517" s="1" t="s">
        <v>103</v>
      </c>
      <c r="J1517" s="27"/>
      <c r="K1517" s="27">
        <v>188</v>
      </c>
      <c r="L1517" s="8"/>
    </row>
    <row r="1518" spans="1:12" s="10" customFormat="1" ht="22.5" hidden="1" x14ac:dyDescent="0.2">
      <c r="A1518" s="3">
        <v>1516</v>
      </c>
      <c r="B1518" s="1" t="s">
        <v>9</v>
      </c>
      <c r="C1518" s="5" t="s">
        <v>10</v>
      </c>
      <c r="D1518" s="8" t="s">
        <v>2518</v>
      </c>
      <c r="E1518" s="1" t="s">
        <v>2525</v>
      </c>
      <c r="F1518" s="1" t="s">
        <v>2526</v>
      </c>
      <c r="G1518" s="3">
        <v>147</v>
      </c>
      <c r="H1518" s="41" t="s">
        <v>24188</v>
      </c>
      <c r="I1518" s="1" t="s">
        <v>719</v>
      </c>
      <c r="J1518" s="27"/>
      <c r="K1518" s="27">
        <v>96</v>
      </c>
      <c r="L1518" s="8"/>
    </row>
    <row r="1519" spans="1:12" s="10" customFormat="1" ht="22.5" hidden="1" x14ac:dyDescent="0.2">
      <c r="A1519" s="3">
        <v>1517</v>
      </c>
      <c r="B1519" s="1" t="s">
        <v>9</v>
      </c>
      <c r="C1519" s="5" t="s">
        <v>10</v>
      </c>
      <c r="D1519" s="8" t="s">
        <v>2518</v>
      </c>
      <c r="E1519" s="1" t="s">
        <v>2527</v>
      </c>
      <c r="F1519" s="1" t="s">
        <v>2528</v>
      </c>
      <c r="G1519" s="3">
        <v>147</v>
      </c>
      <c r="H1519" s="41" t="s">
        <v>24188</v>
      </c>
      <c r="I1519" s="1" t="s">
        <v>722</v>
      </c>
      <c r="J1519" s="27"/>
      <c r="K1519" s="27">
        <v>103</v>
      </c>
      <c r="L1519" s="8"/>
    </row>
    <row r="1520" spans="1:12" s="10" customFormat="1" ht="22.5" hidden="1" x14ac:dyDescent="0.2">
      <c r="A1520" s="3">
        <v>1518</v>
      </c>
      <c r="B1520" s="1" t="s">
        <v>9</v>
      </c>
      <c r="C1520" s="5" t="s">
        <v>10</v>
      </c>
      <c r="D1520" s="8" t="s">
        <v>2529</v>
      </c>
      <c r="E1520" s="1" t="s">
        <v>2530</v>
      </c>
      <c r="F1520" s="1" t="s">
        <v>2531</v>
      </c>
      <c r="G1520" s="3">
        <v>147</v>
      </c>
      <c r="H1520" s="41" t="s">
        <v>24188</v>
      </c>
      <c r="I1520" s="1" t="s">
        <v>119</v>
      </c>
      <c r="J1520" s="27"/>
      <c r="K1520" s="27">
        <v>2</v>
      </c>
      <c r="L1520" s="8"/>
    </row>
    <row r="1521" spans="1:12" s="10" customFormat="1" ht="22.5" hidden="1" x14ac:dyDescent="0.2">
      <c r="A1521" s="3">
        <v>1519</v>
      </c>
      <c r="B1521" s="1" t="s">
        <v>9</v>
      </c>
      <c r="C1521" s="5" t="s">
        <v>10</v>
      </c>
      <c r="D1521" s="8" t="s">
        <v>2532</v>
      </c>
      <c r="E1521" s="1" t="s">
        <v>24</v>
      </c>
      <c r="F1521" s="1" t="s">
        <v>24</v>
      </c>
      <c r="G1521" s="3">
        <v>147</v>
      </c>
      <c r="H1521" s="41" t="s">
        <v>24188</v>
      </c>
      <c r="I1521" s="1" t="s">
        <v>107</v>
      </c>
      <c r="J1521" s="27"/>
      <c r="K1521" s="27">
        <v>8</v>
      </c>
      <c r="L1521" s="8"/>
    </row>
    <row r="1522" spans="1:12" s="10" customFormat="1" ht="22.5" hidden="1" x14ac:dyDescent="0.2">
      <c r="A1522" s="3">
        <v>1520</v>
      </c>
      <c r="B1522" s="1" t="s">
        <v>9</v>
      </c>
      <c r="C1522" s="5" t="s">
        <v>10</v>
      </c>
      <c r="D1522" s="8" t="s">
        <v>2533</v>
      </c>
      <c r="E1522" s="1" t="s">
        <v>2534</v>
      </c>
      <c r="F1522" s="1" t="s">
        <v>2535</v>
      </c>
      <c r="G1522" s="3">
        <v>147</v>
      </c>
      <c r="H1522" s="41" t="s">
        <v>24188</v>
      </c>
      <c r="I1522" s="1" t="s">
        <v>197</v>
      </c>
      <c r="J1522" s="27"/>
      <c r="K1522" s="27">
        <v>62</v>
      </c>
      <c r="L1522" s="8"/>
    </row>
    <row r="1523" spans="1:12" s="10" customFormat="1" ht="22.5" hidden="1" x14ac:dyDescent="0.2">
      <c r="A1523" s="3">
        <v>1521</v>
      </c>
      <c r="B1523" s="1" t="s">
        <v>9</v>
      </c>
      <c r="C1523" s="5" t="s">
        <v>10</v>
      </c>
      <c r="D1523" s="8" t="s">
        <v>2536</v>
      </c>
      <c r="E1523" s="1" t="s">
        <v>2537</v>
      </c>
      <c r="F1523" s="1" t="s">
        <v>2538</v>
      </c>
      <c r="G1523" s="3">
        <v>147</v>
      </c>
      <c r="H1523" s="41" t="s">
        <v>24188</v>
      </c>
      <c r="I1523" s="1" t="s">
        <v>151</v>
      </c>
      <c r="J1523" s="27"/>
      <c r="K1523" s="27">
        <v>15</v>
      </c>
      <c r="L1523" s="8"/>
    </row>
    <row r="1524" spans="1:12" s="10" customFormat="1" ht="22.5" hidden="1" x14ac:dyDescent="0.2">
      <c r="A1524" s="3">
        <v>1522</v>
      </c>
      <c r="B1524" s="1" t="s">
        <v>9</v>
      </c>
      <c r="C1524" s="5" t="s">
        <v>10</v>
      </c>
      <c r="D1524" s="8" t="s">
        <v>2539</v>
      </c>
      <c r="E1524" s="1" t="s">
        <v>2540</v>
      </c>
      <c r="F1524" s="1" t="s">
        <v>2541</v>
      </c>
      <c r="G1524" s="3">
        <v>147</v>
      </c>
      <c r="H1524" s="41" t="s">
        <v>24188</v>
      </c>
      <c r="I1524" s="1" t="s">
        <v>103</v>
      </c>
      <c r="J1524" s="27"/>
      <c r="K1524" s="27">
        <v>109</v>
      </c>
      <c r="L1524" s="8"/>
    </row>
    <row r="1525" spans="1:12" s="10" customFormat="1" ht="22.5" hidden="1" x14ac:dyDescent="0.2">
      <c r="A1525" s="3">
        <v>1523</v>
      </c>
      <c r="B1525" s="1" t="s">
        <v>9</v>
      </c>
      <c r="C1525" s="5" t="s">
        <v>10</v>
      </c>
      <c r="D1525" s="8" t="s">
        <v>2542</v>
      </c>
      <c r="E1525" s="1" t="s">
        <v>2543</v>
      </c>
      <c r="F1525" s="1" t="s">
        <v>2544</v>
      </c>
      <c r="G1525" s="3">
        <v>147</v>
      </c>
      <c r="H1525" s="41" t="s">
        <v>24188</v>
      </c>
      <c r="I1525" s="1" t="s">
        <v>176</v>
      </c>
      <c r="J1525" s="27"/>
      <c r="K1525" s="27">
        <v>158</v>
      </c>
      <c r="L1525" s="8"/>
    </row>
    <row r="1526" spans="1:12" s="10" customFormat="1" ht="22.5" hidden="1" x14ac:dyDescent="0.2">
      <c r="A1526" s="3">
        <v>1524</v>
      </c>
      <c r="B1526" s="1" t="s">
        <v>9</v>
      </c>
      <c r="C1526" s="5" t="s">
        <v>10</v>
      </c>
      <c r="D1526" s="8" t="s">
        <v>2545</v>
      </c>
      <c r="E1526" s="1" t="s">
        <v>2546</v>
      </c>
      <c r="F1526" s="1" t="s">
        <v>2541</v>
      </c>
      <c r="G1526" s="3">
        <v>147</v>
      </c>
      <c r="H1526" s="41" t="s">
        <v>24188</v>
      </c>
      <c r="I1526" s="1" t="s">
        <v>189</v>
      </c>
      <c r="J1526" s="27"/>
      <c r="K1526" s="27">
        <v>133</v>
      </c>
      <c r="L1526" s="8"/>
    </row>
    <row r="1527" spans="1:12" s="10" customFormat="1" ht="22.5" hidden="1" x14ac:dyDescent="0.2">
      <c r="A1527" s="3">
        <v>1525</v>
      </c>
      <c r="B1527" s="1" t="s">
        <v>9</v>
      </c>
      <c r="C1527" s="5" t="s">
        <v>10</v>
      </c>
      <c r="D1527" s="8" t="s">
        <v>2547</v>
      </c>
      <c r="E1527" s="1" t="s">
        <v>2548</v>
      </c>
      <c r="F1527" s="1" t="s">
        <v>982</v>
      </c>
      <c r="G1527" s="3">
        <v>148</v>
      </c>
      <c r="H1527" s="41" t="s">
        <v>24189</v>
      </c>
      <c r="I1527" s="3" t="s">
        <v>719</v>
      </c>
      <c r="J1527" s="26"/>
      <c r="K1527" s="27">
        <v>4</v>
      </c>
      <c r="L1527" s="8"/>
    </row>
    <row r="1528" spans="1:12" s="10" customFormat="1" ht="22.5" hidden="1" x14ac:dyDescent="0.2">
      <c r="A1528" s="3">
        <v>1526</v>
      </c>
      <c r="B1528" s="1" t="s">
        <v>9</v>
      </c>
      <c r="C1528" s="5" t="s">
        <v>10</v>
      </c>
      <c r="D1528" s="8" t="s">
        <v>2549</v>
      </c>
      <c r="E1528" s="1" t="s">
        <v>2550</v>
      </c>
      <c r="F1528" s="1" t="s">
        <v>961</v>
      </c>
      <c r="G1528" s="3">
        <v>148</v>
      </c>
      <c r="H1528" s="41" t="s">
        <v>24189</v>
      </c>
      <c r="I1528" s="3" t="s">
        <v>722</v>
      </c>
      <c r="J1528" s="26"/>
      <c r="K1528" s="27">
        <v>78</v>
      </c>
      <c r="L1528" s="8"/>
    </row>
    <row r="1529" spans="1:12" s="10" customFormat="1" ht="22.5" hidden="1" x14ac:dyDescent="0.2">
      <c r="A1529" s="3">
        <v>1527</v>
      </c>
      <c r="B1529" s="1" t="s">
        <v>9</v>
      </c>
      <c r="C1529" s="5" t="s">
        <v>10</v>
      </c>
      <c r="D1529" s="8" t="s">
        <v>2551</v>
      </c>
      <c r="E1529" s="1" t="s">
        <v>2552</v>
      </c>
      <c r="F1529" s="1" t="s">
        <v>2553</v>
      </c>
      <c r="G1529" s="3">
        <v>148</v>
      </c>
      <c r="H1529" s="41" t="s">
        <v>24189</v>
      </c>
      <c r="I1529" s="3" t="s">
        <v>119</v>
      </c>
      <c r="J1529" s="26"/>
      <c r="K1529" s="27">
        <v>82</v>
      </c>
      <c r="L1529" s="8"/>
    </row>
    <row r="1530" spans="1:12" s="10" customFormat="1" ht="22.5" hidden="1" x14ac:dyDescent="0.2">
      <c r="A1530" s="3">
        <v>1528</v>
      </c>
      <c r="B1530" s="1" t="s">
        <v>9</v>
      </c>
      <c r="C1530" s="5" t="s">
        <v>10</v>
      </c>
      <c r="D1530" s="8" t="s">
        <v>2554</v>
      </c>
      <c r="E1530" s="1" t="s">
        <v>2555</v>
      </c>
      <c r="F1530" s="1" t="s">
        <v>2556</v>
      </c>
      <c r="G1530" s="3">
        <v>148</v>
      </c>
      <c r="H1530" s="41" t="s">
        <v>24189</v>
      </c>
      <c r="I1530" s="3" t="s">
        <v>107</v>
      </c>
      <c r="J1530" s="26"/>
      <c r="K1530" s="27">
        <v>19</v>
      </c>
      <c r="L1530" s="8"/>
    </row>
    <row r="1531" spans="1:12" s="10" customFormat="1" ht="22.5" hidden="1" x14ac:dyDescent="0.2">
      <c r="A1531" s="3">
        <v>1529</v>
      </c>
      <c r="B1531" s="1" t="s">
        <v>9</v>
      </c>
      <c r="C1531" s="5" t="s">
        <v>10</v>
      </c>
      <c r="D1531" s="8" t="s">
        <v>2557</v>
      </c>
      <c r="E1531" s="1" t="s">
        <v>2558</v>
      </c>
      <c r="F1531" s="1" t="s">
        <v>2559</v>
      </c>
      <c r="G1531" s="3">
        <v>148</v>
      </c>
      <c r="H1531" s="41" t="s">
        <v>24189</v>
      </c>
      <c r="I1531" s="3" t="s">
        <v>197</v>
      </c>
      <c r="J1531" s="26"/>
      <c r="K1531" s="27">
        <v>5</v>
      </c>
      <c r="L1531" s="8"/>
    </row>
    <row r="1532" spans="1:12" s="10" customFormat="1" ht="22.5" hidden="1" x14ac:dyDescent="0.2">
      <c r="A1532" s="3">
        <v>1530</v>
      </c>
      <c r="B1532" s="1" t="s">
        <v>9</v>
      </c>
      <c r="C1532" s="5" t="s">
        <v>10</v>
      </c>
      <c r="D1532" s="8" t="s">
        <v>2536</v>
      </c>
      <c r="E1532" s="1" t="s">
        <v>2560</v>
      </c>
      <c r="F1532" s="1" t="s">
        <v>1369</v>
      </c>
      <c r="G1532" s="3">
        <v>148</v>
      </c>
      <c r="H1532" s="41" t="s">
        <v>24189</v>
      </c>
      <c r="I1532" s="3" t="s">
        <v>151</v>
      </c>
      <c r="J1532" s="26"/>
      <c r="K1532" s="27">
        <v>17</v>
      </c>
      <c r="L1532" s="8"/>
    </row>
    <row r="1533" spans="1:12" s="10" customFormat="1" ht="22.5" hidden="1" x14ac:dyDescent="0.2">
      <c r="A1533" s="3">
        <v>1531</v>
      </c>
      <c r="B1533" s="1" t="s">
        <v>9</v>
      </c>
      <c r="C1533" s="5" t="s">
        <v>10</v>
      </c>
      <c r="D1533" s="8" t="s">
        <v>2561</v>
      </c>
      <c r="E1533" s="1" t="s">
        <v>2562</v>
      </c>
      <c r="F1533" s="1" t="s">
        <v>2563</v>
      </c>
      <c r="G1533" s="3">
        <v>148</v>
      </c>
      <c r="H1533" s="41" t="s">
        <v>24189</v>
      </c>
      <c r="I1533" s="3" t="s">
        <v>103</v>
      </c>
      <c r="J1533" s="26"/>
      <c r="K1533" s="27">
        <v>40</v>
      </c>
      <c r="L1533" s="8"/>
    </row>
    <row r="1534" spans="1:12" s="10" customFormat="1" ht="22.5" hidden="1" x14ac:dyDescent="0.2">
      <c r="A1534" s="3">
        <v>1532</v>
      </c>
      <c r="B1534" s="1" t="s">
        <v>9</v>
      </c>
      <c r="C1534" s="5" t="s">
        <v>10</v>
      </c>
      <c r="D1534" s="8" t="s">
        <v>2564</v>
      </c>
      <c r="E1534" s="1" t="s">
        <v>2538</v>
      </c>
      <c r="F1534" s="1" t="s">
        <v>2565</v>
      </c>
      <c r="G1534" s="3">
        <v>148</v>
      </c>
      <c r="H1534" s="41" t="s">
        <v>24189</v>
      </c>
      <c r="I1534" s="3" t="s">
        <v>176</v>
      </c>
      <c r="J1534" s="26"/>
      <c r="K1534" s="27">
        <v>18</v>
      </c>
      <c r="L1534" s="8"/>
    </row>
    <row r="1535" spans="1:12" s="10" customFormat="1" ht="22.5" hidden="1" x14ac:dyDescent="0.2">
      <c r="A1535" s="3">
        <v>1533</v>
      </c>
      <c r="B1535" s="1" t="s">
        <v>9</v>
      </c>
      <c r="C1535" s="5" t="s">
        <v>10</v>
      </c>
      <c r="D1535" s="8" t="s">
        <v>2566</v>
      </c>
      <c r="E1535" s="1" t="s">
        <v>2538</v>
      </c>
      <c r="F1535" s="1" t="s">
        <v>2538</v>
      </c>
      <c r="G1535" s="3">
        <v>148</v>
      </c>
      <c r="H1535" s="41" t="s">
        <v>24189</v>
      </c>
      <c r="I1535" s="3" t="s">
        <v>189</v>
      </c>
      <c r="J1535" s="26"/>
      <c r="K1535" s="27">
        <v>9</v>
      </c>
      <c r="L1535" s="8"/>
    </row>
    <row r="1536" spans="1:12" s="10" customFormat="1" ht="22.5" hidden="1" x14ac:dyDescent="0.2">
      <c r="A1536" s="3">
        <v>1534</v>
      </c>
      <c r="B1536" s="1" t="s">
        <v>9</v>
      </c>
      <c r="C1536" s="5" t="s">
        <v>10</v>
      </c>
      <c r="D1536" s="8" t="s">
        <v>2567</v>
      </c>
      <c r="E1536" s="1" t="s">
        <v>2568</v>
      </c>
      <c r="F1536" s="1" t="s">
        <v>2568</v>
      </c>
      <c r="G1536" s="3">
        <v>148</v>
      </c>
      <c r="H1536" s="41" t="s">
        <v>24189</v>
      </c>
      <c r="I1536" s="3" t="s">
        <v>216</v>
      </c>
      <c r="J1536" s="26"/>
      <c r="K1536" s="27">
        <v>9</v>
      </c>
      <c r="L1536" s="8"/>
    </row>
    <row r="1537" spans="1:12" s="10" customFormat="1" ht="22.5" hidden="1" x14ac:dyDescent="0.2">
      <c r="A1537" s="3">
        <v>1535</v>
      </c>
      <c r="B1537" s="1" t="s">
        <v>9</v>
      </c>
      <c r="C1537" s="5" t="s">
        <v>10</v>
      </c>
      <c r="D1537" s="8" t="s">
        <v>2569</v>
      </c>
      <c r="E1537" s="1" t="s">
        <v>2570</v>
      </c>
      <c r="F1537" s="1" t="s">
        <v>2571</v>
      </c>
      <c r="G1537" s="3">
        <v>148</v>
      </c>
      <c r="H1537" s="41" t="s">
        <v>24189</v>
      </c>
      <c r="I1537" s="3" t="s">
        <v>170</v>
      </c>
      <c r="J1537" s="26"/>
      <c r="K1537" s="27">
        <v>64</v>
      </c>
      <c r="L1537" s="8"/>
    </row>
    <row r="1538" spans="1:12" s="10" customFormat="1" ht="22.5" hidden="1" x14ac:dyDescent="0.2">
      <c r="A1538" s="3">
        <v>1536</v>
      </c>
      <c r="B1538" s="1" t="s">
        <v>9</v>
      </c>
      <c r="C1538" s="5" t="s">
        <v>10</v>
      </c>
      <c r="D1538" s="8" t="s">
        <v>2572</v>
      </c>
      <c r="E1538" s="1" t="s">
        <v>2573</v>
      </c>
      <c r="F1538" s="1" t="s">
        <v>2573</v>
      </c>
      <c r="G1538" s="3">
        <v>148</v>
      </c>
      <c r="H1538" s="41" t="s">
        <v>24189</v>
      </c>
      <c r="I1538" s="3" t="s">
        <v>950</v>
      </c>
      <c r="J1538" s="26"/>
      <c r="K1538" s="27">
        <v>33</v>
      </c>
      <c r="L1538" s="8"/>
    </row>
    <row r="1539" spans="1:12" s="10" customFormat="1" ht="22.5" hidden="1" x14ac:dyDescent="0.2">
      <c r="A1539" s="3">
        <v>1537</v>
      </c>
      <c r="B1539" s="1" t="s">
        <v>9</v>
      </c>
      <c r="C1539" s="5" t="s">
        <v>10</v>
      </c>
      <c r="D1539" s="8" t="s">
        <v>2574</v>
      </c>
      <c r="E1539" s="1" t="s">
        <v>513</v>
      </c>
      <c r="F1539" s="1" t="s">
        <v>513</v>
      </c>
      <c r="G1539" s="3">
        <v>149</v>
      </c>
      <c r="H1539" s="41" t="s">
        <v>24190</v>
      </c>
      <c r="I1539" s="1" t="s">
        <v>719</v>
      </c>
      <c r="J1539" s="27"/>
      <c r="K1539" s="27">
        <v>90</v>
      </c>
      <c r="L1539" s="8"/>
    </row>
    <row r="1540" spans="1:12" s="10" customFormat="1" ht="22.5" hidden="1" x14ac:dyDescent="0.2">
      <c r="A1540" s="3">
        <v>1538</v>
      </c>
      <c r="B1540" s="1" t="s">
        <v>9</v>
      </c>
      <c r="C1540" s="5" t="s">
        <v>10</v>
      </c>
      <c r="D1540" s="8" t="s">
        <v>2575</v>
      </c>
      <c r="E1540" s="1" t="s">
        <v>2576</v>
      </c>
      <c r="F1540" s="1" t="s">
        <v>2577</v>
      </c>
      <c r="G1540" s="3">
        <v>149</v>
      </c>
      <c r="H1540" s="41" t="s">
        <v>24190</v>
      </c>
      <c r="I1540" s="1" t="s">
        <v>722</v>
      </c>
      <c r="J1540" s="27"/>
      <c r="K1540" s="27">
        <v>62</v>
      </c>
      <c r="L1540" s="8"/>
    </row>
    <row r="1541" spans="1:12" s="10" customFormat="1" ht="22.5" hidden="1" x14ac:dyDescent="0.2">
      <c r="A1541" s="3">
        <v>1539</v>
      </c>
      <c r="B1541" s="1" t="s">
        <v>9</v>
      </c>
      <c r="C1541" s="5" t="s">
        <v>10</v>
      </c>
      <c r="D1541" s="8" t="s">
        <v>2578</v>
      </c>
      <c r="E1541" s="1" t="s">
        <v>2579</v>
      </c>
      <c r="F1541" s="1" t="s">
        <v>2580</v>
      </c>
      <c r="G1541" s="3">
        <v>149</v>
      </c>
      <c r="H1541" s="41" t="s">
        <v>24190</v>
      </c>
      <c r="I1541" s="1" t="s">
        <v>119</v>
      </c>
      <c r="J1541" s="27"/>
      <c r="K1541" s="27">
        <v>26</v>
      </c>
      <c r="L1541" s="8"/>
    </row>
    <row r="1542" spans="1:12" s="10" customFormat="1" ht="22.5" hidden="1" x14ac:dyDescent="0.2">
      <c r="A1542" s="3">
        <v>1540</v>
      </c>
      <c r="B1542" s="1" t="s">
        <v>9</v>
      </c>
      <c r="C1542" s="5" t="s">
        <v>10</v>
      </c>
      <c r="D1542" s="8" t="s">
        <v>2581</v>
      </c>
      <c r="E1542" s="1" t="s">
        <v>2582</v>
      </c>
      <c r="F1542" s="1" t="s">
        <v>2583</v>
      </c>
      <c r="G1542" s="3">
        <v>149</v>
      </c>
      <c r="H1542" s="41" t="s">
        <v>24190</v>
      </c>
      <c r="I1542" s="1" t="s">
        <v>107</v>
      </c>
      <c r="J1542" s="27"/>
      <c r="K1542" s="27">
        <v>160</v>
      </c>
      <c r="L1542" s="8"/>
    </row>
    <row r="1543" spans="1:12" s="10" customFormat="1" ht="22.5" hidden="1" x14ac:dyDescent="0.2">
      <c r="A1543" s="3">
        <v>1541</v>
      </c>
      <c r="B1543" s="1" t="s">
        <v>9</v>
      </c>
      <c r="C1543" s="5" t="s">
        <v>10</v>
      </c>
      <c r="D1543" s="8" t="s">
        <v>2584</v>
      </c>
      <c r="E1543" s="1" t="s">
        <v>2585</v>
      </c>
      <c r="F1543" s="1" t="s">
        <v>2586</v>
      </c>
      <c r="G1543" s="3">
        <v>149</v>
      </c>
      <c r="H1543" s="41" t="s">
        <v>24190</v>
      </c>
      <c r="I1543" s="1" t="s">
        <v>197</v>
      </c>
      <c r="J1543" s="27"/>
      <c r="K1543" s="27">
        <v>17</v>
      </c>
      <c r="L1543" s="8"/>
    </row>
    <row r="1544" spans="1:12" s="10" customFormat="1" ht="22.5" hidden="1" x14ac:dyDescent="0.2">
      <c r="A1544" s="3">
        <v>1542</v>
      </c>
      <c r="B1544" s="1" t="s">
        <v>9</v>
      </c>
      <c r="C1544" s="5" t="s">
        <v>10</v>
      </c>
      <c r="D1544" s="8" t="s">
        <v>2587</v>
      </c>
      <c r="E1544" s="1" t="s">
        <v>2588</v>
      </c>
      <c r="F1544" s="1" t="s">
        <v>2589</v>
      </c>
      <c r="G1544" s="3">
        <v>149</v>
      </c>
      <c r="H1544" s="41" t="s">
        <v>24190</v>
      </c>
      <c r="I1544" s="1" t="s">
        <v>151</v>
      </c>
      <c r="J1544" s="27"/>
      <c r="K1544" s="27">
        <v>33</v>
      </c>
      <c r="L1544" s="8"/>
    </row>
    <row r="1545" spans="1:12" s="10" customFormat="1" ht="22.5" hidden="1" x14ac:dyDescent="0.2">
      <c r="A1545" s="3">
        <v>1543</v>
      </c>
      <c r="B1545" s="1" t="s">
        <v>9</v>
      </c>
      <c r="C1545" s="5" t="s">
        <v>10</v>
      </c>
      <c r="D1545" s="8" t="s">
        <v>2590</v>
      </c>
      <c r="E1545" s="1" t="s">
        <v>2565</v>
      </c>
      <c r="F1545" s="1" t="s">
        <v>2565</v>
      </c>
      <c r="G1545" s="3">
        <v>149</v>
      </c>
      <c r="H1545" s="41" t="s">
        <v>24190</v>
      </c>
      <c r="I1545" s="1" t="s">
        <v>103</v>
      </c>
      <c r="J1545" s="27"/>
      <c r="K1545" s="27">
        <v>20</v>
      </c>
      <c r="L1545" s="8"/>
    </row>
    <row r="1546" spans="1:12" s="10" customFormat="1" ht="22.5" hidden="1" x14ac:dyDescent="0.2">
      <c r="A1546" s="3">
        <v>1544</v>
      </c>
      <c r="B1546" s="1" t="s">
        <v>9</v>
      </c>
      <c r="C1546" s="5" t="s">
        <v>10</v>
      </c>
      <c r="D1546" s="8" t="s">
        <v>2591</v>
      </c>
      <c r="E1546" s="1" t="s">
        <v>2592</v>
      </c>
      <c r="F1546" s="1" t="s">
        <v>1935</v>
      </c>
      <c r="G1546" s="3">
        <v>149</v>
      </c>
      <c r="H1546" s="41" t="s">
        <v>24190</v>
      </c>
      <c r="I1546" s="1" t="s">
        <v>176</v>
      </c>
      <c r="J1546" s="27"/>
      <c r="K1546" s="27" t="s">
        <v>2593</v>
      </c>
      <c r="L1546" s="8"/>
    </row>
    <row r="1547" spans="1:12" s="10" customFormat="1" ht="22.5" hidden="1" x14ac:dyDescent="0.2">
      <c r="A1547" s="3">
        <v>1545</v>
      </c>
      <c r="B1547" s="1" t="s">
        <v>9</v>
      </c>
      <c r="C1547" s="5" t="s">
        <v>10</v>
      </c>
      <c r="D1547" s="8" t="s">
        <v>2594</v>
      </c>
      <c r="E1547" s="1" t="s">
        <v>2592</v>
      </c>
      <c r="F1547" s="1" t="s">
        <v>1935</v>
      </c>
      <c r="G1547" s="3">
        <v>149</v>
      </c>
      <c r="H1547" s="41" t="s">
        <v>24190</v>
      </c>
      <c r="I1547" s="1" t="s">
        <v>189</v>
      </c>
      <c r="J1547" s="27"/>
      <c r="K1547" s="27" t="s">
        <v>2595</v>
      </c>
      <c r="L1547" s="8"/>
    </row>
    <row r="1548" spans="1:12" s="10" customFormat="1" ht="22.5" hidden="1" x14ac:dyDescent="0.2">
      <c r="A1548" s="3">
        <v>1546</v>
      </c>
      <c r="B1548" s="1" t="s">
        <v>9</v>
      </c>
      <c r="C1548" s="5" t="s">
        <v>10</v>
      </c>
      <c r="D1548" s="8" t="s">
        <v>2596</v>
      </c>
      <c r="E1548" s="1" t="s">
        <v>2597</v>
      </c>
      <c r="F1548" s="1" t="s">
        <v>961</v>
      </c>
      <c r="G1548" s="3">
        <v>149</v>
      </c>
      <c r="H1548" s="41" t="s">
        <v>24190</v>
      </c>
      <c r="I1548" s="1" t="s">
        <v>216</v>
      </c>
      <c r="J1548" s="27"/>
      <c r="K1548" s="27">
        <v>133</v>
      </c>
      <c r="L1548" s="8"/>
    </row>
    <row r="1549" spans="1:12" s="10" customFormat="1" ht="33.75" hidden="1" x14ac:dyDescent="0.2">
      <c r="A1549" s="3">
        <v>1547</v>
      </c>
      <c r="B1549" s="1" t="s">
        <v>9</v>
      </c>
      <c r="C1549" s="5" t="s">
        <v>10</v>
      </c>
      <c r="D1549" s="8" t="s">
        <v>2598</v>
      </c>
      <c r="E1549" s="1" t="s">
        <v>2599</v>
      </c>
      <c r="F1549" s="1" t="s">
        <v>2599</v>
      </c>
      <c r="G1549" s="3">
        <v>149</v>
      </c>
      <c r="H1549" s="41" t="s">
        <v>24190</v>
      </c>
      <c r="I1549" s="1" t="s">
        <v>170</v>
      </c>
      <c r="J1549" s="27"/>
      <c r="K1549" s="27">
        <v>6</v>
      </c>
      <c r="L1549" s="8"/>
    </row>
    <row r="1550" spans="1:12" s="10" customFormat="1" ht="33.75" hidden="1" x14ac:dyDescent="0.2">
      <c r="A1550" s="3">
        <v>1548</v>
      </c>
      <c r="B1550" s="1" t="s">
        <v>9</v>
      </c>
      <c r="C1550" s="5" t="s">
        <v>10</v>
      </c>
      <c r="D1550" s="8" t="s">
        <v>2600</v>
      </c>
      <c r="E1550" s="1" t="s">
        <v>2601</v>
      </c>
      <c r="F1550" s="1" t="s">
        <v>2601</v>
      </c>
      <c r="G1550" s="3">
        <v>150</v>
      </c>
      <c r="H1550" s="41" t="s">
        <v>24191</v>
      </c>
      <c r="I1550" s="1" t="s">
        <v>719</v>
      </c>
      <c r="J1550" s="27"/>
      <c r="K1550" s="27">
        <v>96</v>
      </c>
      <c r="L1550" s="8"/>
    </row>
    <row r="1551" spans="1:12" s="10" customFormat="1" ht="22.5" hidden="1" x14ac:dyDescent="0.2">
      <c r="A1551" s="3">
        <v>1549</v>
      </c>
      <c r="B1551" s="1" t="s">
        <v>9</v>
      </c>
      <c r="C1551" s="5" t="s">
        <v>10</v>
      </c>
      <c r="D1551" s="8" t="s">
        <v>2602</v>
      </c>
      <c r="E1551" s="1" t="s">
        <v>2601</v>
      </c>
      <c r="F1551" s="1" t="s">
        <v>2601</v>
      </c>
      <c r="G1551" s="3">
        <v>150</v>
      </c>
      <c r="H1551" s="41" t="s">
        <v>24191</v>
      </c>
      <c r="I1551" s="1" t="s">
        <v>722</v>
      </c>
      <c r="J1551" s="27"/>
      <c r="K1551" s="27">
        <v>108</v>
      </c>
      <c r="L1551" s="8"/>
    </row>
    <row r="1552" spans="1:12" s="10" customFormat="1" ht="22.5" hidden="1" x14ac:dyDescent="0.2">
      <c r="A1552" s="3">
        <v>1550</v>
      </c>
      <c r="B1552" s="1" t="s">
        <v>9</v>
      </c>
      <c r="C1552" s="5" t="s">
        <v>10</v>
      </c>
      <c r="D1552" s="8" t="s">
        <v>2603</v>
      </c>
      <c r="E1552" s="1" t="s">
        <v>2604</v>
      </c>
      <c r="F1552" s="1" t="s">
        <v>2604</v>
      </c>
      <c r="G1552" s="3">
        <v>150</v>
      </c>
      <c r="H1552" s="41" t="s">
        <v>24191</v>
      </c>
      <c r="I1552" s="1" t="s">
        <v>119</v>
      </c>
      <c r="J1552" s="27"/>
      <c r="K1552" s="27">
        <v>74</v>
      </c>
      <c r="L1552" s="8"/>
    </row>
    <row r="1553" spans="1:12" s="10" customFormat="1" ht="22.5" hidden="1" x14ac:dyDescent="0.2">
      <c r="A1553" s="3">
        <v>1551</v>
      </c>
      <c r="B1553" s="1" t="s">
        <v>9</v>
      </c>
      <c r="C1553" s="5" t="s">
        <v>10</v>
      </c>
      <c r="D1553" s="8" t="s">
        <v>2605</v>
      </c>
      <c r="E1553" s="1" t="s">
        <v>2606</v>
      </c>
      <c r="F1553" s="1" t="s">
        <v>2606</v>
      </c>
      <c r="G1553" s="3">
        <v>150</v>
      </c>
      <c r="H1553" s="41" t="s">
        <v>24191</v>
      </c>
      <c r="I1553" s="1" t="s">
        <v>107</v>
      </c>
      <c r="J1553" s="27"/>
      <c r="K1553" s="27">
        <v>2</v>
      </c>
      <c r="L1553" s="8"/>
    </row>
    <row r="1554" spans="1:12" s="10" customFormat="1" ht="22.5" hidden="1" x14ac:dyDescent="0.2">
      <c r="A1554" s="3">
        <v>1552</v>
      </c>
      <c r="B1554" s="1" t="s">
        <v>9</v>
      </c>
      <c r="C1554" s="5" t="s">
        <v>10</v>
      </c>
      <c r="D1554" s="8" t="s">
        <v>2607</v>
      </c>
      <c r="E1554" s="1" t="s">
        <v>24</v>
      </c>
      <c r="F1554" s="1" t="s">
        <v>24</v>
      </c>
      <c r="G1554" s="3">
        <v>150</v>
      </c>
      <c r="H1554" s="41" t="s">
        <v>24191</v>
      </c>
      <c r="I1554" s="1" t="s">
        <v>197</v>
      </c>
      <c r="J1554" s="27"/>
      <c r="K1554" s="27">
        <v>24</v>
      </c>
      <c r="L1554" s="8"/>
    </row>
    <row r="1555" spans="1:12" s="10" customFormat="1" ht="22.5" hidden="1" x14ac:dyDescent="0.2">
      <c r="A1555" s="3">
        <v>1553</v>
      </c>
      <c r="B1555" s="1" t="s">
        <v>9</v>
      </c>
      <c r="C1555" s="5" t="s">
        <v>10</v>
      </c>
      <c r="D1555" s="8" t="s">
        <v>2608</v>
      </c>
      <c r="E1555" s="1" t="s">
        <v>513</v>
      </c>
      <c r="F1555" s="1" t="s">
        <v>513</v>
      </c>
      <c r="G1555" s="3">
        <v>150</v>
      </c>
      <c r="H1555" s="41" t="s">
        <v>24191</v>
      </c>
      <c r="I1555" s="1" t="s">
        <v>151</v>
      </c>
      <c r="J1555" s="27"/>
      <c r="K1555" s="27">
        <v>56</v>
      </c>
      <c r="L1555" s="8"/>
    </row>
    <row r="1556" spans="1:12" s="10" customFormat="1" ht="22.5" hidden="1" x14ac:dyDescent="0.2">
      <c r="A1556" s="3">
        <v>1554</v>
      </c>
      <c r="B1556" s="1" t="s">
        <v>9</v>
      </c>
      <c r="C1556" s="5" t="s">
        <v>10</v>
      </c>
      <c r="D1556" s="8" t="s">
        <v>2609</v>
      </c>
      <c r="E1556" s="1" t="s">
        <v>2610</v>
      </c>
      <c r="F1556" s="1" t="s">
        <v>2611</v>
      </c>
      <c r="G1556" s="3">
        <v>150</v>
      </c>
      <c r="H1556" s="41" t="s">
        <v>24191</v>
      </c>
      <c r="I1556" s="1" t="s">
        <v>103</v>
      </c>
      <c r="J1556" s="27"/>
      <c r="K1556" s="27">
        <v>10</v>
      </c>
      <c r="L1556" s="8"/>
    </row>
    <row r="1557" spans="1:12" s="10" customFormat="1" ht="22.5" hidden="1" x14ac:dyDescent="0.2">
      <c r="A1557" s="3">
        <v>1555</v>
      </c>
      <c r="B1557" s="1" t="s">
        <v>9</v>
      </c>
      <c r="C1557" s="5" t="s">
        <v>10</v>
      </c>
      <c r="D1557" s="8" t="s">
        <v>2612</v>
      </c>
      <c r="E1557" s="1" t="s">
        <v>2613</v>
      </c>
      <c r="F1557" s="1" t="s">
        <v>2613</v>
      </c>
      <c r="G1557" s="3">
        <v>150</v>
      </c>
      <c r="H1557" s="41" t="s">
        <v>24191</v>
      </c>
      <c r="I1557" s="1" t="s">
        <v>176</v>
      </c>
      <c r="J1557" s="27"/>
      <c r="K1557" s="27">
        <v>25</v>
      </c>
      <c r="L1557" s="8"/>
    </row>
    <row r="1558" spans="1:12" s="10" customFormat="1" ht="22.5" hidden="1" x14ac:dyDescent="0.2">
      <c r="A1558" s="3">
        <v>1556</v>
      </c>
      <c r="B1558" s="1" t="s">
        <v>9</v>
      </c>
      <c r="C1558" s="5" t="s">
        <v>10</v>
      </c>
      <c r="D1558" s="8" t="s">
        <v>2614</v>
      </c>
      <c r="E1558" s="1" t="s">
        <v>2615</v>
      </c>
      <c r="F1558" s="1" t="s">
        <v>1981</v>
      </c>
      <c r="G1558" s="3">
        <v>150</v>
      </c>
      <c r="H1558" s="41" t="s">
        <v>24191</v>
      </c>
      <c r="I1558" s="1" t="s">
        <v>189</v>
      </c>
      <c r="J1558" s="27"/>
      <c r="K1558" s="27">
        <v>161</v>
      </c>
      <c r="L1558" s="8"/>
    </row>
    <row r="1559" spans="1:12" s="10" customFormat="1" ht="22.5" hidden="1" x14ac:dyDescent="0.2">
      <c r="A1559" s="3">
        <v>1557</v>
      </c>
      <c r="B1559" s="1" t="s">
        <v>9</v>
      </c>
      <c r="C1559" s="5" t="s">
        <v>10</v>
      </c>
      <c r="D1559" s="8" t="s">
        <v>2616</v>
      </c>
      <c r="E1559" s="1" t="s">
        <v>2617</v>
      </c>
      <c r="F1559" s="1" t="s">
        <v>2618</v>
      </c>
      <c r="G1559" s="3">
        <v>150</v>
      </c>
      <c r="H1559" s="41" t="s">
        <v>24191</v>
      </c>
      <c r="I1559" s="1" t="s">
        <v>216</v>
      </c>
      <c r="J1559" s="27"/>
      <c r="K1559" s="27">
        <v>163</v>
      </c>
      <c r="L1559" s="8"/>
    </row>
    <row r="1560" spans="1:12" s="10" customFormat="1" ht="22.5" hidden="1" x14ac:dyDescent="0.2">
      <c r="A1560" s="3">
        <v>1558</v>
      </c>
      <c r="B1560" s="1" t="s">
        <v>9</v>
      </c>
      <c r="C1560" s="5" t="s">
        <v>10</v>
      </c>
      <c r="D1560" s="8" t="s">
        <v>2619</v>
      </c>
      <c r="E1560" s="1" t="s">
        <v>2620</v>
      </c>
      <c r="F1560" s="1" t="s">
        <v>2621</v>
      </c>
      <c r="G1560" s="3">
        <v>151</v>
      </c>
      <c r="H1560" s="41" t="s">
        <v>24192</v>
      </c>
      <c r="I1560" s="1" t="s">
        <v>719</v>
      </c>
      <c r="J1560" s="27"/>
      <c r="K1560" s="27">
        <v>148</v>
      </c>
      <c r="L1560" s="8"/>
    </row>
    <row r="1561" spans="1:12" s="10" customFormat="1" ht="22.5" hidden="1" x14ac:dyDescent="0.2">
      <c r="A1561" s="3">
        <v>1559</v>
      </c>
      <c r="B1561" s="1" t="s">
        <v>9</v>
      </c>
      <c r="C1561" s="5" t="s">
        <v>10</v>
      </c>
      <c r="D1561" s="8" t="s">
        <v>2622</v>
      </c>
      <c r="E1561" s="1" t="s">
        <v>2623</v>
      </c>
      <c r="F1561" s="1" t="s">
        <v>2623</v>
      </c>
      <c r="G1561" s="3">
        <v>151</v>
      </c>
      <c r="H1561" s="41" t="s">
        <v>24192</v>
      </c>
      <c r="I1561" s="1" t="s">
        <v>722</v>
      </c>
      <c r="J1561" s="27"/>
      <c r="K1561" s="27">
        <v>64</v>
      </c>
      <c r="L1561" s="8"/>
    </row>
    <row r="1562" spans="1:12" s="10" customFormat="1" ht="22.5" hidden="1" x14ac:dyDescent="0.2">
      <c r="A1562" s="3">
        <v>1560</v>
      </c>
      <c r="B1562" s="1" t="s">
        <v>9</v>
      </c>
      <c r="C1562" s="5" t="s">
        <v>10</v>
      </c>
      <c r="D1562" s="8" t="s">
        <v>2624</v>
      </c>
      <c r="E1562" s="1" t="s">
        <v>2625</v>
      </c>
      <c r="F1562" s="1" t="s">
        <v>2626</v>
      </c>
      <c r="G1562" s="3">
        <v>151</v>
      </c>
      <c r="H1562" s="41" t="s">
        <v>24192</v>
      </c>
      <c r="I1562" s="1" t="s">
        <v>119</v>
      </c>
      <c r="J1562" s="27"/>
      <c r="K1562" s="27">
        <v>98</v>
      </c>
      <c r="L1562" s="8"/>
    </row>
    <row r="1563" spans="1:12" s="10" customFormat="1" ht="22.5" hidden="1" x14ac:dyDescent="0.2">
      <c r="A1563" s="3">
        <v>1561</v>
      </c>
      <c r="B1563" s="1" t="s">
        <v>9</v>
      </c>
      <c r="C1563" s="5" t="s">
        <v>10</v>
      </c>
      <c r="D1563" s="8" t="s">
        <v>2627</v>
      </c>
      <c r="E1563" s="1" t="s">
        <v>2628</v>
      </c>
      <c r="F1563" s="1" t="s">
        <v>2629</v>
      </c>
      <c r="G1563" s="3">
        <v>151</v>
      </c>
      <c r="H1563" s="41" t="s">
        <v>24192</v>
      </c>
      <c r="I1563" s="1" t="s">
        <v>107</v>
      </c>
      <c r="J1563" s="27"/>
      <c r="K1563" s="27">
        <v>207</v>
      </c>
      <c r="L1563" s="8"/>
    </row>
    <row r="1564" spans="1:12" s="10" customFormat="1" ht="22.5" hidden="1" x14ac:dyDescent="0.2">
      <c r="A1564" s="3">
        <v>1562</v>
      </c>
      <c r="B1564" s="1" t="s">
        <v>9</v>
      </c>
      <c r="C1564" s="5" t="s">
        <v>10</v>
      </c>
      <c r="D1564" s="8" t="s">
        <v>2630</v>
      </c>
      <c r="E1564" s="1" t="s">
        <v>2631</v>
      </c>
      <c r="F1564" s="1" t="s">
        <v>2632</v>
      </c>
      <c r="G1564" s="3">
        <v>151</v>
      </c>
      <c r="H1564" s="41" t="s">
        <v>24192</v>
      </c>
      <c r="I1564" s="1" t="s">
        <v>197</v>
      </c>
      <c r="J1564" s="27"/>
      <c r="K1564" s="27">
        <v>74</v>
      </c>
      <c r="L1564" s="8"/>
    </row>
    <row r="1565" spans="1:12" s="10" customFormat="1" ht="22.5" hidden="1" x14ac:dyDescent="0.2">
      <c r="A1565" s="3">
        <v>1563</v>
      </c>
      <c r="B1565" s="1" t="s">
        <v>9</v>
      </c>
      <c r="C1565" s="5" t="s">
        <v>10</v>
      </c>
      <c r="D1565" s="8" t="s">
        <v>2633</v>
      </c>
      <c r="E1565" s="1" t="s">
        <v>2634</v>
      </c>
      <c r="F1565" s="1" t="s">
        <v>2635</v>
      </c>
      <c r="G1565" s="3">
        <v>151</v>
      </c>
      <c r="H1565" s="41" t="s">
        <v>24192</v>
      </c>
      <c r="I1565" s="1" t="s">
        <v>151</v>
      </c>
      <c r="J1565" s="27"/>
      <c r="K1565" s="27">
        <v>8</v>
      </c>
      <c r="L1565" s="8"/>
    </row>
    <row r="1566" spans="1:12" s="10" customFormat="1" ht="22.5" hidden="1" x14ac:dyDescent="0.2">
      <c r="A1566" s="3">
        <v>1564</v>
      </c>
      <c r="B1566" s="1" t="s">
        <v>9</v>
      </c>
      <c r="C1566" s="5" t="s">
        <v>10</v>
      </c>
      <c r="D1566" s="8" t="s">
        <v>2636</v>
      </c>
      <c r="E1566" s="1" t="s">
        <v>2535</v>
      </c>
      <c r="F1566" s="1" t="s">
        <v>2637</v>
      </c>
      <c r="G1566" s="3">
        <v>151</v>
      </c>
      <c r="H1566" s="41" t="s">
        <v>24192</v>
      </c>
      <c r="I1566" s="1" t="s">
        <v>103</v>
      </c>
      <c r="J1566" s="27"/>
      <c r="K1566" s="27">
        <v>14</v>
      </c>
      <c r="L1566" s="8"/>
    </row>
    <row r="1567" spans="1:12" s="10" customFormat="1" ht="22.5" hidden="1" x14ac:dyDescent="0.2">
      <c r="A1567" s="3">
        <v>1565</v>
      </c>
      <c r="B1567" s="1" t="s">
        <v>9</v>
      </c>
      <c r="C1567" s="5" t="s">
        <v>10</v>
      </c>
      <c r="D1567" s="8" t="s">
        <v>2638</v>
      </c>
      <c r="E1567" s="1" t="s">
        <v>2639</v>
      </c>
      <c r="F1567" s="1" t="s">
        <v>2640</v>
      </c>
      <c r="G1567" s="3">
        <v>151</v>
      </c>
      <c r="H1567" s="41" t="s">
        <v>24192</v>
      </c>
      <c r="I1567" s="1" t="s">
        <v>176</v>
      </c>
      <c r="J1567" s="27"/>
      <c r="K1567" s="27">
        <v>2</v>
      </c>
      <c r="L1567" s="8"/>
    </row>
    <row r="1568" spans="1:12" s="10" customFormat="1" ht="22.5" hidden="1" x14ac:dyDescent="0.2">
      <c r="A1568" s="3">
        <v>1566</v>
      </c>
      <c r="B1568" s="1" t="s">
        <v>9</v>
      </c>
      <c r="C1568" s="5" t="s">
        <v>10</v>
      </c>
      <c r="D1568" s="8" t="s">
        <v>2641</v>
      </c>
      <c r="E1568" s="1" t="s">
        <v>2642</v>
      </c>
      <c r="F1568" s="1" t="s">
        <v>2643</v>
      </c>
      <c r="G1568" s="3">
        <v>151</v>
      </c>
      <c r="H1568" s="41" t="s">
        <v>24192</v>
      </c>
      <c r="I1568" s="1" t="s">
        <v>189</v>
      </c>
      <c r="J1568" s="27"/>
      <c r="K1568" s="27">
        <v>27</v>
      </c>
      <c r="L1568" s="8"/>
    </row>
    <row r="1569" spans="1:12" s="10" customFormat="1" ht="22.5" hidden="1" x14ac:dyDescent="0.2">
      <c r="A1569" s="3">
        <v>1567</v>
      </c>
      <c r="B1569" s="1" t="s">
        <v>9</v>
      </c>
      <c r="C1569" s="5" t="s">
        <v>10</v>
      </c>
      <c r="D1569" s="8" t="s">
        <v>2644</v>
      </c>
      <c r="E1569" s="1" t="s">
        <v>2538</v>
      </c>
      <c r="F1569" s="1" t="s">
        <v>2538</v>
      </c>
      <c r="G1569" s="3">
        <v>152</v>
      </c>
      <c r="H1569" s="41" t="s">
        <v>24193</v>
      </c>
      <c r="I1569" s="1" t="s">
        <v>719</v>
      </c>
      <c r="J1569" s="27"/>
      <c r="K1569" s="27">
        <v>9</v>
      </c>
      <c r="L1569" s="8"/>
    </row>
    <row r="1570" spans="1:12" s="10" customFormat="1" ht="22.5" hidden="1" x14ac:dyDescent="0.2">
      <c r="A1570" s="3">
        <v>1568</v>
      </c>
      <c r="B1570" s="1" t="s">
        <v>9</v>
      </c>
      <c r="C1570" s="5" t="s">
        <v>10</v>
      </c>
      <c r="D1570" s="8" t="s">
        <v>2645</v>
      </c>
      <c r="E1570" s="1" t="s">
        <v>2646</v>
      </c>
      <c r="F1570" s="1" t="s">
        <v>2647</v>
      </c>
      <c r="G1570" s="3">
        <v>152</v>
      </c>
      <c r="H1570" s="41" t="s">
        <v>24193</v>
      </c>
      <c r="I1570" s="1" t="s">
        <v>722</v>
      </c>
      <c r="J1570" s="27"/>
      <c r="K1570" s="27" t="s">
        <v>2020</v>
      </c>
      <c r="L1570" s="8"/>
    </row>
    <row r="1571" spans="1:12" s="10" customFormat="1" ht="22.5" hidden="1" x14ac:dyDescent="0.2">
      <c r="A1571" s="3">
        <v>1569</v>
      </c>
      <c r="B1571" s="1" t="s">
        <v>9</v>
      </c>
      <c r="C1571" s="5" t="s">
        <v>10</v>
      </c>
      <c r="D1571" s="8" t="s">
        <v>2648</v>
      </c>
      <c r="E1571" s="1" t="s">
        <v>2646</v>
      </c>
      <c r="F1571" s="1" t="s">
        <v>2647</v>
      </c>
      <c r="G1571" s="3">
        <v>152</v>
      </c>
      <c r="H1571" s="41" t="s">
        <v>24193</v>
      </c>
      <c r="I1571" s="1" t="s">
        <v>119</v>
      </c>
      <c r="J1571" s="27"/>
      <c r="K1571" s="27" t="s">
        <v>2649</v>
      </c>
      <c r="L1571" s="8"/>
    </row>
    <row r="1572" spans="1:12" s="10" customFormat="1" ht="22.5" hidden="1" x14ac:dyDescent="0.2">
      <c r="A1572" s="3">
        <v>1570</v>
      </c>
      <c r="B1572" s="1" t="s">
        <v>9</v>
      </c>
      <c r="C1572" s="5" t="s">
        <v>10</v>
      </c>
      <c r="D1572" s="8" t="s">
        <v>2650</v>
      </c>
      <c r="E1572" s="1" t="s">
        <v>2651</v>
      </c>
      <c r="F1572" s="1" t="s">
        <v>2652</v>
      </c>
      <c r="G1572" s="3">
        <v>152</v>
      </c>
      <c r="H1572" s="41" t="s">
        <v>24193</v>
      </c>
      <c r="I1572" s="1" t="s">
        <v>107</v>
      </c>
      <c r="J1572" s="27"/>
      <c r="K1572" s="27">
        <v>64</v>
      </c>
      <c r="L1572" s="8"/>
    </row>
    <row r="1573" spans="1:12" s="10" customFormat="1" ht="22.5" hidden="1" x14ac:dyDescent="0.2">
      <c r="A1573" s="3">
        <v>1571</v>
      </c>
      <c r="B1573" s="1" t="s">
        <v>9</v>
      </c>
      <c r="C1573" s="5" t="s">
        <v>10</v>
      </c>
      <c r="D1573" s="8" t="s">
        <v>2653</v>
      </c>
      <c r="E1573" s="1" t="s">
        <v>2654</v>
      </c>
      <c r="F1573" s="1" t="s">
        <v>1149</v>
      </c>
      <c r="G1573" s="3">
        <v>152</v>
      </c>
      <c r="H1573" s="41" t="s">
        <v>24193</v>
      </c>
      <c r="I1573" s="1" t="s">
        <v>197</v>
      </c>
      <c r="J1573" s="27"/>
      <c r="K1573" s="27">
        <v>10</v>
      </c>
      <c r="L1573" s="8"/>
    </row>
    <row r="1574" spans="1:12" s="10" customFormat="1" ht="22.5" hidden="1" x14ac:dyDescent="0.2">
      <c r="A1574" s="3">
        <v>1572</v>
      </c>
      <c r="B1574" s="1" t="s">
        <v>9</v>
      </c>
      <c r="C1574" s="5" t="s">
        <v>10</v>
      </c>
      <c r="D1574" s="8" t="s">
        <v>2655</v>
      </c>
      <c r="E1574" s="1" t="s">
        <v>2656</v>
      </c>
      <c r="F1574" s="1" t="s">
        <v>2657</v>
      </c>
      <c r="G1574" s="3">
        <v>152</v>
      </c>
      <c r="H1574" s="41" t="s">
        <v>24193</v>
      </c>
      <c r="I1574" s="1" t="s">
        <v>151</v>
      </c>
      <c r="J1574" s="27"/>
      <c r="K1574" s="27">
        <v>58</v>
      </c>
      <c r="L1574" s="8"/>
    </row>
    <row r="1575" spans="1:12" s="10" customFormat="1" ht="22.5" hidden="1" x14ac:dyDescent="0.2">
      <c r="A1575" s="3">
        <v>1573</v>
      </c>
      <c r="B1575" s="1" t="s">
        <v>9</v>
      </c>
      <c r="C1575" s="5" t="s">
        <v>10</v>
      </c>
      <c r="D1575" s="8" t="s">
        <v>2658</v>
      </c>
      <c r="E1575" s="1" t="s">
        <v>2659</v>
      </c>
      <c r="F1575" s="1" t="s">
        <v>2660</v>
      </c>
      <c r="G1575" s="3">
        <v>152</v>
      </c>
      <c r="H1575" s="41" t="s">
        <v>24193</v>
      </c>
      <c r="I1575" s="1" t="s">
        <v>103</v>
      </c>
      <c r="J1575" s="27"/>
      <c r="K1575" s="27">
        <v>40</v>
      </c>
      <c r="L1575" s="8"/>
    </row>
    <row r="1576" spans="1:12" s="10" customFormat="1" ht="22.5" hidden="1" x14ac:dyDescent="0.2">
      <c r="A1576" s="3">
        <v>1574</v>
      </c>
      <c r="B1576" s="1" t="s">
        <v>9</v>
      </c>
      <c r="C1576" s="5" t="s">
        <v>10</v>
      </c>
      <c r="D1576" s="8" t="s">
        <v>2661</v>
      </c>
      <c r="E1576" s="1" t="s">
        <v>2662</v>
      </c>
      <c r="F1576" s="1" t="s">
        <v>2368</v>
      </c>
      <c r="G1576" s="3">
        <v>152</v>
      </c>
      <c r="H1576" s="41" t="s">
        <v>24193</v>
      </c>
      <c r="I1576" s="1" t="s">
        <v>176</v>
      </c>
      <c r="J1576" s="27"/>
      <c r="K1576" s="27">
        <v>117</v>
      </c>
      <c r="L1576" s="8"/>
    </row>
    <row r="1577" spans="1:12" s="10" customFormat="1" ht="22.5" hidden="1" x14ac:dyDescent="0.2">
      <c r="A1577" s="3">
        <v>1575</v>
      </c>
      <c r="B1577" s="1" t="s">
        <v>9</v>
      </c>
      <c r="C1577" s="5" t="s">
        <v>10</v>
      </c>
      <c r="D1577" s="8" t="s">
        <v>2663</v>
      </c>
      <c r="E1577" s="1" t="s">
        <v>2664</v>
      </c>
      <c r="F1577" s="1" t="s">
        <v>2665</v>
      </c>
      <c r="G1577" s="3">
        <v>152</v>
      </c>
      <c r="H1577" s="41" t="s">
        <v>24193</v>
      </c>
      <c r="I1577" s="1" t="s">
        <v>189</v>
      </c>
      <c r="J1577" s="27"/>
      <c r="K1577" s="27">
        <v>42</v>
      </c>
      <c r="L1577" s="8"/>
    </row>
    <row r="1578" spans="1:12" s="10" customFormat="1" ht="22.5" hidden="1" x14ac:dyDescent="0.2">
      <c r="A1578" s="3">
        <v>1576</v>
      </c>
      <c r="B1578" s="1" t="s">
        <v>9</v>
      </c>
      <c r="C1578" s="5" t="s">
        <v>10</v>
      </c>
      <c r="D1578" s="8" t="s">
        <v>2666</v>
      </c>
      <c r="E1578" s="1" t="s">
        <v>2667</v>
      </c>
      <c r="F1578" s="1" t="s">
        <v>1155</v>
      </c>
      <c r="G1578" s="3">
        <v>152</v>
      </c>
      <c r="H1578" s="41" t="s">
        <v>24193</v>
      </c>
      <c r="I1578" s="1" t="s">
        <v>216</v>
      </c>
      <c r="J1578" s="27"/>
      <c r="K1578" s="27">
        <v>64</v>
      </c>
      <c r="L1578" s="8"/>
    </row>
    <row r="1579" spans="1:12" s="10" customFormat="1" ht="22.5" hidden="1" x14ac:dyDescent="0.2">
      <c r="A1579" s="3">
        <v>1577</v>
      </c>
      <c r="B1579" s="1" t="s">
        <v>9</v>
      </c>
      <c r="C1579" s="5" t="s">
        <v>10</v>
      </c>
      <c r="D1579" s="8" t="s">
        <v>2668</v>
      </c>
      <c r="E1579" s="1" t="s">
        <v>2669</v>
      </c>
      <c r="F1579" s="1" t="s">
        <v>2669</v>
      </c>
      <c r="G1579" s="3">
        <v>152</v>
      </c>
      <c r="H1579" s="41" t="s">
        <v>24193</v>
      </c>
      <c r="I1579" s="1" t="s">
        <v>170</v>
      </c>
      <c r="J1579" s="27"/>
      <c r="K1579" s="27">
        <v>52</v>
      </c>
      <c r="L1579" s="8"/>
    </row>
    <row r="1580" spans="1:12" s="10" customFormat="1" ht="22.5" hidden="1" x14ac:dyDescent="0.2">
      <c r="A1580" s="3">
        <v>1578</v>
      </c>
      <c r="B1580" s="1" t="s">
        <v>9</v>
      </c>
      <c r="C1580" s="5" t="s">
        <v>10</v>
      </c>
      <c r="D1580" s="8" t="s">
        <v>2670</v>
      </c>
      <c r="E1580" s="1" t="s">
        <v>2538</v>
      </c>
      <c r="F1580" s="1" t="s">
        <v>2538</v>
      </c>
      <c r="G1580" s="3">
        <v>153</v>
      </c>
      <c r="H1580" s="41" t="s">
        <v>24194</v>
      </c>
      <c r="I1580" s="1" t="s">
        <v>719</v>
      </c>
      <c r="J1580" s="27"/>
      <c r="K1580" s="27">
        <v>9</v>
      </c>
      <c r="L1580" s="8"/>
    </row>
    <row r="1581" spans="1:12" s="10" customFormat="1" ht="33.75" hidden="1" x14ac:dyDescent="0.2">
      <c r="A1581" s="3">
        <v>1579</v>
      </c>
      <c r="B1581" s="1" t="s">
        <v>9</v>
      </c>
      <c r="C1581" s="5" t="s">
        <v>10</v>
      </c>
      <c r="D1581" s="8" t="s">
        <v>2671</v>
      </c>
      <c r="E1581" s="1" t="s">
        <v>2672</v>
      </c>
      <c r="F1581" s="1" t="s">
        <v>2673</v>
      </c>
      <c r="G1581" s="3">
        <v>153</v>
      </c>
      <c r="H1581" s="41" t="s">
        <v>24194</v>
      </c>
      <c r="I1581" s="1" t="s">
        <v>722</v>
      </c>
      <c r="J1581" s="27"/>
      <c r="K1581" s="27">
        <v>10</v>
      </c>
      <c r="L1581" s="8"/>
    </row>
    <row r="1582" spans="1:12" s="10" customFormat="1" ht="22.5" hidden="1" x14ac:dyDescent="0.2">
      <c r="A1582" s="3">
        <v>1580</v>
      </c>
      <c r="B1582" s="1" t="s">
        <v>9</v>
      </c>
      <c r="C1582" s="5" t="s">
        <v>10</v>
      </c>
      <c r="D1582" s="8" t="s">
        <v>2674</v>
      </c>
      <c r="E1582" s="1" t="s">
        <v>2675</v>
      </c>
      <c r="F1582" s="1" t="s">
        <v>2676</v>
      </c>
      <c r="G1582" s="3">
        <v>153</v>
      </c>
      <c r="H1582" s="41" t="s">
        <v>24194</v>
      </c>
      <c r="I1582" s="1" t="s">
        <v>119</v>
      </c>
      <c r="J1582" s="27"/>
      <c r="K1582" s="27">
        <v>6</v>
      </c>
      <c r="L1582" s="8"/>
    </row>
    <row r="1583" spans="1:12" s="10" customFormat="1" ht="22.5" hidden="1" x14ac:dyDescent="0.2">
      <c r="A1583" s="3">
        <v>1581</v>
      </c>
      <c r="B1583" s="1" t="s">
        <v>9</v>
      </c>
      <c r="C1583" s="5" t="s">
        <v>10</v>
      </c>
      <c r="D1583" s="8" t="s">
        <v>2677</v>
      </c>
      <c r="E1583" s="1" t="s">
        <v>2678</v>
      </c>
      <c r="F1583" s="1" t="s">
        <v>2679</v>
      </c>
      <c r="G1583" s="3">
        <v>153</v>
      </c>
      <c r="H1583" s="41" t="s">
        <v>24194</v>
      </c>
      <c r="I1583" s="1" t="s">
        <v>107</v>
      </c>
      <c r="J1583" s="27"/>
      <c r="K1583" s="27">
        <v>11</v>
      </c>
      <c r="L1583" s="8"/>
    </row>
    <row r="1584" spans="1:12" s="10" customFormat="1" ht="22.5" hidden="1" x14ac:dyDescent="0.2">
      <c r="A1584" s="3">
        <v>1582</v>
      </c>
      <c r="B1584" s="1" t="s">
        <v>9</v>
      </c>
      <c r="C1584" s="5" t="s">
        <v>10</v>
      </c>
      <c r="D1584" s="8" t="s">
        <v>2680</v>
      </c>
      <c r="E1584" s="1" t="s">
        <v>1919</v>
      </c>
      <c r="F1584" s="1" t="s">
        <v>1551</v>
      </c>
      <c r="G1584" s="3">
        <v>153</v>
      </c>
      <c r="H1584" s="41" t="s">
        <v>24194</v>
      </c>
      <c r="I1584" s="1" t="s">
        <v>197</v>
      </c>
      <c r="J1584" s="27"/>
      <c r="K1584" s="27">
        <v>22</v>
      </c>
      <c r="L1584" s="8"/>
    </row>
    <row r="1585" spans="1:12" s="10" customFormat="1" ht="22.5" hidden="1" x14ac:dyDescent="0.2">
      <c r="A1585" s="3">
        <v>1583</v>
      </c>
      <c r="B1585" s="1" t="s">
        <v>9</v>
      </c>
      <c r="C1585" s="5" t="s">
        <v>10</v>
      </c>
      <c r="D1585" s="8" t="s">
        <v>2681</v>
      </c>
      <c r="E1585" s="1" t="s">
        <v>2682</v>
      </c>
      <c r="F1585" s="1" t="s">
        <v>2682</v>
      </c>
      <c r="G1585" s="3">
        <v>153</v>
      </c>
      <c r="H1585" s="41" t="s">
        <v>24194</v>
      </c>
      <c r="I1585" s="1" t="s">
        <v>151</v>
      </c>
      <c r="J1585" s="27"/>
      <c r="K1585" s="27">
        <v>13</v>
      </c>
      <c r="L1585" s="8"/>
    </row>
    <row r="1586" spans="1:12" s="10" customFormat="1" ht="22.5" hidden="1" x14ac:dyDescent="0.2">
      <c r="A1586" s="3">
        <v>1584</v>
      </c>
      <c r="B1586" s="1" t="s">
        <v>9</v>
      </c>
      <c r="C1586" s="5" t="s">
        <v>10</v>
      </c>
      <c r="D1586" s="8" t="s">
        <v>2683</v>
      </c>
      <c r="E1586" s="1" t="s">
        <v>2565</v>
      </c>
      <c r="F1586" s="1" t="s">
        <v>2565</v>
      </c>
      <c r="G1586" s="3">
        <v>153</v>
      </c>
      <c r="H1586" s="41" t="s">
        <v>24194</v>
      </c>
      <c r="I1586" s="1" t="s">
        <v>103</v>
      </c>
      <c r="J1586" s="27"/>
      <c r="K1586" s="27">
        <v>9</v>
      </c>
      <c r="L1586" s="8"/>
    </row>
    <row r="1587" spans="1:12" s="10" customFormat="1" ht="22.5" hidden="1" x14ac:dyDescent="0.2">
      <c r="A1587" s="3">
        <v>1585</v>
      </c>
      <c r="B1587" s="1" t="s">
        <v>9</v>
      </c>
      <c r="C1587" s="5" t="s">
        <v>10</v>
      </c>
      <c r="D1587" s="8" t="s">
        <v>2684</v>
      </c>
      <c r="E1587" s="1" t="s">
        <v>2173</v>
      </c>
      <c r="F1587" s="1" t="s">
        <v>2685</v>
      </c>
      <c r="G1587" s="3">
        <v>153</v>
      </c>
      <c r="H1587" s="41" t="s">
        <v>24194</v>
      </c>
      <c r="I1587" s="1" t="s">
        <v>176</v>
      </c>
      <c r="J1587" s="27"/>
      <c r="K1587" s="27">
        <v>42</v>
      </c>
      <c r="L1587" s="8"/>
    </row>
    <row r="1588" spans="1:12" s="10" customFormat="1" ht="22.5" hidden="1" x14ac:dyDescent="0.2">
      <c r="A1588" s="3">
        <v>1586</v>
      </c>
      <c r="B1588" s="1" t="s">
        <v>9</v>
      </c>
      <c r="C1588" s="5" t="s">
        <v>10</v>
      </c>
      <c r="D1588" s="8" t="s">
        <v>2686</v>
      </c>
      <c r="E1588" s="1" t="s">
        <v>2687</v>
      </c>
      <c r="F1588" s="1" t="s">
        <v>2687</v>
      </c>
      <c r="G1588" s="3">
        <v>153</v>
      </c>
      <c r="H1588" s="41" t="s">
        <v>24194</v>
      </c>
      <c r="I1588" s="1" t="s">
        <v>189</v>
      </c>
      <c r="J1588" s="27"/>
      <c r="K1588" s="27">
        <v>39</v>
      </c>
      <c r="L1588" s="8"/>
    </row>
    <row r="1589" spans="1:12" s="10" customFormat="1" ht="22.5" hidden="1" x14ac:dyDescent="0.2">
      <c r="A1589" s="3">
        <v>1587</v>
      </c>
      <c r="B1589" s="1" t="s">
        <v>9</v>
      </c>
      <c r="C1589" s="5" t="s">
        <v>10</v>
      </c>
      <c r="D1589" s="8" t="s">
        <v>2688</v>
      </c>
      <c r="E1589" s="1" t="s">
        <v>2127</v>
      </c>
      <c r="F1589" s="1" t="s">
        <v>2689</v>
      </c>
      <c r="G1589" s="3">
        <v>153</v>
      </c>
      <c r="H1589" s="41" t="s">
        <v>24194</v>
      </c>
      <c r="I1589" s="1" t="s">
        <v>216</v>
      </c>
      <c r="J1589" s="27"/>
      <c r="K1589" s="27">
        <v>27</v>
      </c>
      <c r="L1589" s="8"/>
    </row>
    <row r="1590" spans="1:12" s="10" customFormat="1" ht="22.5" hidden="1" x14ac:dyDescent="0.2">
      <c r="A1590" s="3">
        <v>1588</v>
      </c>
      <c r="B1590" s="1" t="s">
        <v>9</v>
      </c>
      <c r="C1590" s="5" t="s">
        <v>10</v>
      </c>
      <c r="D1590" s="8" t="s">
        <v>2690</v>
      </c>
      <c r="E1590" s="1" t="s">
        <v>2691</v>
      </c>
      <c r="F1590" s="1" t="s">
        <v>2692</v>
      </c>
      <c r="G1590" s="3">
        <v>153</v>
      </c>
      <c r="H1590" s="41" t="s">
        <v>24194</v>
      </c>
      <c r="I1590" s="1" t="s">
        <v>170</v>
      </c>
      <c r="J1590" s="27"/>
      <c r="K1590" s="27">
        <v>38</v>
      </c>
      <c r="L1590" s="8"/>
    </row>
    <row r="1591" spans="1:12" s="10" customFormat="1" ht="22.5" hidden="1" x14ac:dyDescent="0.2">
      <c r="A1591" s="3">
        <v>1589</v>
      </c>
      <c r="B1591" s="1" t="s">
        <v>9</v>
      </c>
      <c r="C1591" s="5" t="s">
        <v>10</v>
      </c>
      <c r="D1591" s="8" t="s">
        <v>2693</v>
      </c>
      <c r="E1591" s="1" t="s">
        <v>2694</v>
      </c>
      <c r="F1591" s="1" t="s">
        <v>2695</v>
      </c>
      <c r="G1591" s="3">
        <v>153</v>
      </c>
      <c r="H1591" s="41" t="s">
        <v>24194</v>
      </c>
      <c r="I1591" s="1" t="s">
        <v>950</v>
      </c>
      <c r="J1591" s="27"/>
      <c r="K1591" s="27">
        <v>49</v>
      </c>
      <c r="L1591" s="8"/>
    </row>
    <row r="1592" spans="1:12" s="10" customFormat="1" hidden="1" x14ac:dyDescent="0.2">
      <c r="A1592" s="3">
        <v>1590</v>
      </c>
      <c r="B1592" s="1" t="s">
        <v>9</v>
      </c>
      <c r="C1592" s="5" t="s">
        <v>10</v>
      </c>
      <c r="D1592" s="8" t="s">
        <v>2696</v>
      </c>
      <c r="E1592" s="1" t="s">
        <v>2697</v>
      </c>
      <c r="F1592" s="1" t="s">
        <v>2698</v>
      </c>
      <c r="G1592" s="3">
        <v>153</v>
      </c>
      <c r="H1592" s="41" t="s">
        <v>24194</v>
      </c>
      <c r="I1592" s="1" t="s">
        <v>203</v>
      </c>
      <c r="J1592" s="27"/>
      <c r="K1592" s="27">
        <v>44</v>
      </c>
      <c r="L1592" s="8"/>
    </row>
    <row r="1593" spans="1:12" s="10" customFormat="1" ht="22.5" hidden="1" x14ac:dyDescent="0.2">
      <c r="A1593" s="3">
        <v>1591</v>
      </c>
      <c r="B1593" s="1" t="s">
        <v>9</v>
      </c>
      <c r="C1593" s="5" t="s">
        <v>10</v>
      </c>
      <c r="D1593" s="8" t="s">
        <v>2699</v>
      </c>
      <c r="E1593" s="1" t="s">
        <v>2700</v>
      </c>
      <c r="F1593" s="1" t="s">
        <v>2701</v>
      </c>
      <c r="G1593" s="3">
        <v>153</v>
      </c>
      <c r="H1593" s="41" t="s">
        <v>24194</v>
      </c>
      <c r="I1593" s="1" t="s">
        <v>1050</v>
      </c>
      <c r="J1593" s="27"/>
      <c r="K1593" s="27">
        <v>99</v>
      </c>
      <c r="L1593" s="8"/>
    </row>
    <row r="1594" spans="1:12" s="10" customFormat="1" ht="22.5" hidden="1" x14ac:dyDescent="0.2">
      <c r="A1594" s="3">
        <v>1592</v>
      </c>
      <c r="B1594" s="1" t="s">
        <v>9</v>
      </c>
      <c r="C1594" s="5" t="s">
        <v>10</v>
      </c>
      <c r="D1594" s="8" t="s">
        <v>2702</v>
      </c>
      <c r="E1594" s="1" t="s">
        <v>2703</v>
      </c>
      <c r="F1594" s="1" t="s">
        <v>2704</v>
      </c>
      <c r="G1594" s="3">
        <v>153</v>
      </c>
      <c r="H1594" s="41" t="s">
        <v>24194</v>
      </c>
      <c r="I1594" s="1" t="s">
        <v>1616</v>
      </c>
      <c r="J1594" s="27"/>
      <c r="K1594" s="27">
        <v>15</v>
      </c>
      <c r="L1594" s="8"/>
    </row>
    <row r="1595" spans="1:12" s="10" customFormat="1" ht="22.5" hidden="1" x14ac:dyDescent="0.2">
      <c r="A1595" s="3">
        <v>1593</v>
      </c>
      <c r="B1595" s="1" t="s">
        <v>9</v>
      </c>
      <c r="C1595" s="5" t="s">
        <v>10</v>
      </c>
      <c r="D1595" s="8" t="s">
        <v>2705</v>
      </c>
      <c r="E1595" s="1" t="s">
        <v>2706</v>
      </c>
      <c r="F1595" s="1" t="s">
        <v>2706</v>
      </c>
      <c r="G1595" s="3">
        <v>154</v>
      </c>
      <c r="H1595" s="41" t="s">
        <v>24195</v>
      </c>
      <c r="I1595" s="1" t="s">
        <v>719</v>
      </c>
      <c r="J1595" s="27"/>
      <c r="K1595" s="27">
        <v>53</v>
      </c>
      <c r="L1595" s="8"/>
    </row>
    <row r="1596" spans="1:12" s="10" customFormat="1" ht="22.5" hidden="1" x14ac:dyDescent="0.2">
      <c r="A1596" s="3">
        <v>1594</v>
      </c>
      <c r="B1596" s="1" t="s">
        <v>9</v>
      </c>
      <c r="C1596" s="5" t="s">
        <v>10</v>
      </c>
      <c r="D1596" s="8" t="s">
        <v>2707</v>
      </c>
      <c r="E1596" s="1" t="s">
        <v>2708</v>
      </c>
      <c r="F1596" s="1" t="s">
        <v>2708</v>
      </c>
      <c r="G1596" s="3">
        <v>154</v>
      </c>
      <c r="H1596" s="41" t="s">
        <v>24195</v>
      </c>
      <c r="I1596" s="1" t="s">
        <v>722</v>
      </c>
      <c r="J1596" s="27"/>
      <c r="K1596" s="27">
        <v>19</v>
      </c>
      <c r="L1596" s="8"/>
    </row>
    <row r="1597" spans="1:12" s="10" customFormat="1" ht="22.5" hidden="1" x14ac:dyDescent="0.2">
      <c r="A1597" s="3">
        <v>1595</v>
      </c>
      <c r="B1597" s="1" t="s">
        <v>9</v>
      </c>
      <c r="C1597" s="5" t="s">
        <v>10</v>
      </c>
      <c r="D1597" s="8" t="s">
        <v>2709</v>
      </c>
      <c r="E1597" s="1" t="s">
        <v>2710</v>
      </c>
      <c r="F1597" s="1" t="s">
        <v>2711</v>
      </c>
      <c r="G1597" s="3">
        <v>154</v>
      </c>
      <c r="H1597" s="41" t="s">
        <v>24195</v>
      </c>
      <c r="I1597" s="1" t="s">
        <v>119</v>
      </c>
      <c r="J1597" s="27"/>
      <c r="K1597" s="27">
        <v>34</v>
      </c>
      <c r="L1597" s="8"/>
    </row>
    <row r="1598" spans="1:12" s="10" customFormat="1" ht="22.5" hidden="1" x14ac:dyDescent="0.2">
      <c r="A1598" s="3">
        <v>1596</v>
      </c>
      <c r="B1598" s="1" t="s">
        <v>9</v>
      </c>
      <c r="C1598" s="5" t="s">
        <v>10</v>
      </c>
      <c r="D1598" s="8" t="s">
        <v>2712</v>
      </c>
      <c r="E1598" s="1" t="s">
        <v>513</v>
      </c>
      <c r="F1598" s="1" t="s">
        <v>2713</v>
      </c>
      <c r="G1598" s="3">
        <v>154</v>
      </c>
      <c r="H1598" s="41" t="s">
        <v>24195</v>
      </c>
      <c r="I1598" s="1" t="s">
        <v>107</v>
      </c>
      <c r="J1598" s="27"/>
      <c r="K1598" s="27">
        <v>11</v>
      </c>
      <c r="L1598" s="8"/>
    </row>
    <row r="1599" spans="1:12" s="10" customFormat="1" ht="22.5" hidden="1" x14ac:dyDescent="0.2">
      <c r="A1599" s="3">
        <v>1597</v>
      </c>
      <c r="B1599" s="1" t="s">
        <v>9</v>
      </c>
      <c r="C1599" s="5" t="s">
        <v>10</v>
      </c>
      <c r="D1599" s="8" t="s">
        <v>2714</v>
      </c>
      <c r="E1599" s="1" t="s">
        <v>2313</v>
      </c>
      <c r="F1599" s="1" t="s">
        <v>2715</v>
      </c>
      <c r="G1599" s="3">
        <v>154</v>
      </c>
      <c r="H1599" s="41" t="s">
        <v>24195</v>
      </c>
      <c r="I1599" s="1" t="s">
        <v>197</v>
      </c>
      <c r="J1599" s="27"/>
      <c r="K1599" s="27">
        <v>51</v>
      </c>
      <c r="L1599" s="8"/>
    </row>
    <row r="1600" spans="1:12" s="10" customFormat="1" ht="22.5" hidden="1" x14ac:dyDescent="0.2">
      <c r="A1600" s="3">
        <v>1598</v>
      </c>
      <c r="B1600" s="1" t="s">
        <v>9</v>
      </c>
      <c r="C1600" s="5" t="s">
        <v>10</v>
      </c>
      <c r="D1600" s="8" t="s">
        <v>2716</v>
      </c>
      <c r="E1600" s="1" t="s">
        <v>2717</v>
      </c>
      <c r="F1600" s="1" t="s">
        <v>2717</v>
      </c>
      <c r="G1600" s="3">
        <v>154</v>
      </c>
      <c r="H1600" s="41" t="s">
        <v>24195</v>
      </c>
      <c r="I1600" s="1" t="s">
        <v>151</v>
      </c>
      <c r="J1600" s="27"/>
      <c r="K1600" s="27">
        <v>84</v>
      </c>
      <c r="L1600" s="8"/>
    </row>
    <row r="1601" spans="1:12" s="10" customFormat="1" ht="22.5" hidden="1" x14ac:dyDescent="0.2">
      <c r="A1601" s="3">
        <v>1599</v>
      </c>
      <c r="B1601" s="1" t="s">
        <v>9</v>
      </c>
      <c r="C1601" s="5" t="s">
        <v>10</v>
      </c>
      <c r="D1601" s="8" t="s">
        <v>2718</v>
      </c>
      <c r="E1601" s="1" t="s">
        <v>1272</v>
      </c>
      <c r="F1601" s="1" t="s">
        <v>2601</v>
      </c>
      <c r="G1601" s="3">
        <v>154</v>
      </c>
      <c r="H1601" s="41" t="s">
        <v>24195</v>
      </c>
      <c r="I1601" s="1" t="s">
        <v>103</v>
      </c>
      <c r="J1601" s="27"/>
      <c r="K1601" s="27">
        <v>94</v>
      </c>
      <c r="L1601" s="8"/>
    </row>
    <row r="1602" spans="1:12" s="10" customFormat="1" ht="22.5" hidden="1" x14ac:dyDescent="0.2">
      <c r="A1602" s="3">
        <v>1600</v>
      </c>
      <c r="B1602" s="1" t="s">
        <v>9</v>
      </c>
      <c r="C1602" s="5" t="s">
        <v>10</v>
      </c>
      <c r="D1602" s="8" t="s">
        <v>2719</v>
      </c>
      <c r="E1602" s="1" t="s">
        <v>2720</v>
      </c>
      <c r="F1602" s="1" t="s">
        <v>2720</v>
      </c>
      <c r="G1602" s="3">
        <v>154</v>
      </c>
      <c r="H1602" s="41" t="s">
        <v>24195</v>
      </c>
      <c r="I1602" s="1" t="s">
        <v>176</v>
      </c>
      <c r="J1602" s="27"/>
      <c r="K1602" s="27">
        <v>2</v>
      </c>
      <c r="L1602" s="8"/>
    </row>
    <row r="1603" spans="1:12" s="10" customFormat="1" ht="33.75" hidden="1" x14ac:dyDescent="0.2">
      <c r="A1603" s="3">
        <v>1601</v>
      </c>
      <c r="B1603" s="1" t="s">
        <v>9</v>
      </c>
      <c r="C1603" s="5" t="s">
        <v>10</v>
      </c>
      <c r="D1603" s="8" t="s">
        <v>2721</v>
      </c>
      <c r="E1603" s="1" t="s">
        <v>2722</v>
      </c>
      <c r="F1603" s="1" t="s">
        <v>2723</v>
      </c>
      <c r="G1603" s="3">
        <v>154</v>
      </c>
      <c r="H1603" s="41" t="s">
        <v>24195</v>
      </c>
      <c r="I1603" s="1" t="s">
        <v>189</v>
      </c>
      <c r="J1603" s="27"/>
      <c r="K1603" s="27">
        <v>9</v>
      </c>
      <c r="L1603" s="8"/>
    </row>
    <row r="1604" spans="1:12" s="10" customFormat="1" ht="33.75" hidden="1" x14ac:dyDescent="0.2">
      <c r="A1604" s="3">
        <v>1602</v>
      </c>
      <c r="B1604" s="1" t="s">
        <v>9</v>
      </c>
      <c r="C1604" s="5" t="s">
        <v>10</v>
      </c>
      <c r="D1604" s="8" t="s">
        <v>2724</v>
      </c>
      <c r="E1604" s="1" t="s">
        <v>513</v>
      </c>
      <c r="F1604" s="1" t="s">
        <v>510</v>
      </c>
      <c r="G1604" s="3">
        <v>154</v>
      </c>
      <c r="H1604" s="41" t="s">
        <v>24195</v>
      </c>
      <c r="I1604" s="1" t="s">
        <v>216</v>
      </c>
      <c r="J1604" s="27"/>
      <c r="K1604" s="27">
        <v>38</v>
      </c>
      <c r="L1604" s="8"/>
    </row>
    <row r="1605" spans="1:12" s="10" customFormat="1" ht="22.5" hidden="1" x14ac:dyDescent="0.2">
      <c r="A1605" s="3">
        <v>1603</v>
      </c>
      <c r="B1605" s="1" t="s">
        <v>9</v>
      </c>
      <c r="C1605" s="5" t="s">
        <v>10</v>
      </c>
      <c r="D1605" s="8" t="s">
        <v>2725</v>
      </c>
      <c r="E1605" s="1" t="s">
        <v>2654</v>
      </c>
      <c r="F1605" s="1" t="s">
        <v>2654</v>
      </c>
      <c r="G1605" s="3">
        <v>154</v>
      </c>
      <c r="H1605" s="41" t="s">
        <v>24195</v>
      </c>
      <c r="I1605" s="1" t="s">
        <v>170</v>
      </c>
      <c r="J1605" s="27"/>
      <c r="K1605" s="27">
        <v>1</v>
      </c>
      <c r="L1605" s="8"/>
    </row>
    <row r="1606" spans="1:12" s="10" customFormat="1" ht="22.5" hidden="1" x14ac:dyDescent="0.2">
      <c r="A1606" s="3">
        <v>1604</v>
      </c>
      <c r="B1606" s="1" t="s">
        <v>9</v>
      </c>
      <c r="C1606" s="5" t="s">
        <v>10</v>
      </c>
      <c r="D1606" s="8" t="s">
        <v>2726</v>
      </c>
      <c r="E1606" s="1" t="s">
        <v>2727</v>
      </c>
      <c r="F1606" s="1" t="s">
        <v>961</v>
      </c>
      <c r="G1606" s="3">
        <v>154</v>
      </c>
      <c r="H1606" s="41" t="s">
        <v>24195</v>
      </c>
      <c r="I1606" s="1" t="s">
        <v>950</v>
      </c>
      <c r="J1606" s="27"/>
      <c r="K1606" s="27">
        <v>84</v>
      </c>
      <c r="L1606" s="8"/>
    </row>
    <row r="1607" spans="1:12" s="10" customFormat="1" ht="22.5" hidden="1" x14ac:dyDescent="0.2">
      <c r="A1607" s="3">
        <v>1605</v>
      </c>
      <c r="B1607" s="1" t="s">
        <v>9</v>
      </c>
      <c r="C1607" s="5" t="s">
        <v>10</v>
      </c>
      <c r="D1607" s="8" t="s">
        <v>2728</v>
      </c>
      <c r="E1607" s="1" t="s">
        <v>2729</v>
      </c>
      <c r="F1607" s="1" t="s">
        <v>2730</v>
      </c>
      <c r="G1607" s="3">
        <v>154</v>
      </c>
      <c r="H1607" s="41" t="s">
        <v>24195</v>
      </c>
      <c r="I1607" s="1" t="s">
        <v>203</v>
      </c>
      <c r="J1607" s="27"/>
      <c r="K1607" s="27">
        <v>40</v>
      </c>
      <c r="L1607" s="8"/>
    </row>
    <row r="1608" spans="1:12" s="10" customFormat="1" ht="33.75" hidden="1" x14ac:dyDescent="0.2">
      <c r="A1608" s="3">
        <v>1606</v>
      </c>
      <c r="B1608" s="1" t="s">
        <v>9</v>
      </c>
      <c r="C1608" s="5" t="s">
        <v>10</v>
      </c>
      <c r="D1608" s="8" t="s">
        <v>2731</v>
      </c>
      <c r="E1608" s="1" t="s">
        <v>2732</v>
      </c>
      <c r="F1608" s="1" t="s">
        <v>747</v>
      </c>
      <c r="G1608" s="3">
        <v>155</v>
      </c>
      <c r="H1608" s="41" t="s">
        <v>24196</v>
      </c>
      <c r="I1608" s="1" t="s">
        <v>719</v>
      </c>
      <c r="J1608" s="27"/>
      <c r="K1608" s="27">
        <v>12</v>
      </c>
      <c r="L1608" s="8"/>
    </row>
    <row r="1609" spans="1:12" s="10" customFormat="1" ht="22.5" hidden="1" x14ac:dyDescent="0.2">
      <c r="A1609" s="3">
        <v>1607</v>
      </c>
      <c r="B1609" s="1" t="s">
        <v>9</v>
      </c>
      <c r="C1609" s="5" t="s">
        <v>10</v>
      </c>
      <c r="D1609" s="8" t="s">
        <v>2733</v>
      </c>
      <c r="E1609" s="1" t="s">
        <v>2734</v>
      </c>
      <c r="F1609" s="1" t="s">
        <v>2735</v>
      </c>
      <c r="G1609" s="3">
        <v>155</v>
      </c>
      <c r="H1609" s="41" t="s">
        <v>24196</v>
      </c>
      <c r="I1609" s="1" t="s">
        <v>722</v>
      </c>
      <c r="J1609" s="27"/>
      <c r="K1609" s="27">
        <v>104</v>
      </c>
      <c r="L1609" s="8"/>
    </row>
    <row r="1610" spans="1:12" s="10" customFormat="1" ht="22.5" hidden="1" x14ac:dyDescent="0.2">
      <c r="A1610" s="3">
        <v>1608</v>
      </c>
      <c r="B1610" s="1" t="s">
        <v>9</v>
      </c>
      <c r="C1610" s="5" t="s">
        <v>10</v>
      </c>
      <c r="D1610" s="8" t="s">
        <v>2736</v>
      </c>
      <c r="E1610" s="1" t="s">
        <v>1108</v>
      </c>
      <c r="F1610" s="1" t="s">
        <v>2639</v>
      </c>
      <c r="G1610" s="3">
        <v>155</v>
      </c>
      <c r="H1610" s="41" t="s">
        <v>24196</v>
      </c>
      <c r="I1610" s="1" t="s">
        <v>119</v>
      </c>
      <c r="J1610" s="27"/>
      <c r="K1610" s="27">
        <v>74</v>
      </c>
      <c r="L1610" s="8"/>
    </row>
    <row r="1611" spans="1:12" s="10" customFormat="1" ht="33.75" hidden="1" x14ac:dyDescent="0.2">
      <c r="A1611" s="3">
        <v>1609</v>
      </c>
      <c r="B1611" s="1" t="s">
        <v>9</v>
      </c>
      <c r="C1611" s="5" t="s">
        <v>10</v>
      </c>
      <c r="D1611" s="8" t="s">
        <v>2737</v>
      </c>
      <c r="E1611" s="1" t="s">
        <v>2738</v>
      </c>
      <c r="F1611" s="1" t="s">
        <v>2732</v>
      </c>
      <c r="G1611" s="3">
        <v>155</v>
      </c>
      <c r="H1611" s="41" t="s">
        <v>24196</v>
      </c>
      <c r="I1611" s="1" t="s">
        <v>107</v>
      </c>
      <c r="J1611" s="27"/>
      <c r="K1611" s="27">
        <v>3</v>
      </c>
      <c r="L1611" s="8"/>
    </row>
    <row r="1612" spans="1:12" s="10" customFormat="1" ht="22.5" hidden="1" x14ac:dyDescent="0.2">
      <c r="A1612" s="3">
        <v>1610</v>
      </c>
      <c r="B1612" s="1" t="s">
        <v>9</v>
      </c>
      <c r="C1612" s="5" t="s">
        <v>10</v>
      </c>
      <c r="D1612" s="8" t="s">
        <v>2739</v>
      </c>
      <c r="E1612" s="1" t="s">
        <v>2295</v>
      </c>
      <c r="F1612" s="1" t="s">
        <v>2295</v>
      </c>
      <c r="G1612" s="3">
        <v>155</v>
      </c>
      <c r="H1612" s="41" t="s">
        <v>24196</v>
      </c>
      <c r="I1612" s="1" t="s">
        <v>197</v>
      </c>
      <c r="J1612" s="27"/>
      <c r="K1612" s="27">
        <v>28</v>
      </c>
      <c r="L1612" s="8"/>
    </row>
    <row r="1613" spans="1:12" s="10" customFormat="1" ht="22.5" hidden="1" x14ac:dyDescent="0.2">
      <c r="A1613" s="3">
        <v>1611</v>
      </c>
      <c r="B1613" s="1" t="s">
        <v>9</v>
      </c>
      <c r="C1613" s="5" t="s">
        <v>10</v>
      </c>
      <c r="D1613" s="8" t="s">
        <v>2740</v>
      </c>
      <c r="E1613" s="1" t="s">
        <v>2741</v>
      </c>
      <c r="F1613" s="1" t="s">
        <v>2741</v>
      </c>
      <c r="G1613" s="3">
        <v>155</v>
      </c>
      <c r="H1613" s="41" t="s">
        <v>24196</v>
      </c>
      <c r="I1613" s="1" t="s">
        <v>151</v>
      </c>
      <c r="J1613" s="27"/>
      <c r="K1613" s="27">
        <v>20</v>
      </c>
      <c r="L1613" s="8"/>
    </row>
    <row r="1614" spans="1:12" s="10" customFormat="1" ht="22.5" hidden="1" x14ac:dyDescent="0.2">
      <c r="A1614" s="3">
        <v>1612</v>
      </c>
      <c r="B1614" s="1" t="s">
        <v>9</v>
      </c>
      <c r="C1614" s="5" t="s">
        <v>10</v>
      </c>
      <c r="D1614" s="8" t="s">
        <v>2742</v>
      </c>
      <c r="E1614" s="1" t="s">
        <v>2528</v>
      </c>
      <c r="F1614" s="1" t="s">
        <v>2528</v>
      </c>
      <c r="G1614" s="3">
        <v>155</v>
      </c>
      <c r="H1614" s="41" t="s">
        <v>24196</v>
      </c>
      <c r="I1614" s="1" t="s">
        <v>103</v>
      </c>
      <c r="J1614" s="27"/>
      <c r="K1614" s="27">
        <v>63</v>
      </c>
      <c r="L1614" s="8"/>
    </row>
    <row r="1615" spans="1:12" s="10" customFormat="1" ht="22.5" hidden="1" x14ac:dyDescent="0.2">
      <c r="A1615" s="3">
        <v>1613</v>
      </c>
      <c r="B1615" s="1" t="s">
        <v>9</v>
      </c>
      <c r="C1615" s="5" t="s">
        <v>10</v>
      </c>
      <c r="D1615" s="8" t="s">
        <v>2743</v>
      </c>
      <c r="E1615" s="1" t="s">
        <v>2528</v>
      </c>
      <c r="F1615" s="1" t="s">
        <v>2711</v>
      </c>
      <c r="G1615" s="3">
        <v>155</v>
      </c>
      <c r="H1615" s="41" t="s">
        <v>24196</v>
      </c>
      <c r="I1615" s="1" t="s">
        <v>176</v>
      </c>
      <c r="J1615" s="27"/>
      <c r="K1615" s="27">
        <v>39</v>
      </c>
      <c r="L1615" s="8"/>
    </row>
    <row r="1616" spans="1:12" s="10" customFormat="1" ht="22.5" hidden="1" x14ac:dyDescent="0.2">
      <c r="A1616" s="3">
        <v>1614</v>
      </c>
      <c r="B1616" s="1" t="s">
        <v>9</v>
      </c>
      <c r="C1616" s="5" t="s">
        <v>10</v>
      </c>
      <c r="D1616" s="8" t="s">
        <v>2744</v>
      </c>
      <c r="E1616" s="1" t="s">
        <v>2573</v>
      </c>
      <c r="F1616" s="1" t="s">
        <v>2573</v>
      </c>
      <c r="G1616" s="3">
        <v>155</v>
      </c>
      <c r="H1616" s="41" t="s">
        <v>24196</v>
      </c>
      <c r="I1616" s="1" t="s">
        <v>189</v>
      </c>
      <c r="J1616" s="27"/>
      <c r="K1616" s="27">
        <v>30</v>
      </c>
      <c r="L1616" s="8"/>
    </row>
    <row r="1617" spans="1:12" s="10" customFormat="1" ht="22.5" hidden="1" x14ac:dyDescent="0.2">
      <c r="A1617" s="3">
        <v>1615</v>
      </c>
      <c r="B1617" s="1" t="s">
        <v>9</v>
      </c>
      <c r="C1617" s="5" t="s">
        <v>10</v>
      </c>
      <c r="D1617" s="8" t="s">
        <v>2745</v>
      </c>
      <c r="E1617" s="1" t="s">
        <v>1919</v>
      </c>
      <c r="F1617" s="1" t="s">
        <v>747</v>
      </c>
      <c r="G1617" s="3">
        <v>155</v>
      </c>
      <c r="H1617" s="41" t="s">
        <v>24196</v>
      </c>
      <c r="I1617" s="1" t="s">
        <v>216</v>
      </c>
      <c r="J1617" s="27"/>
      <c r="K1617" s="27">
        <v>3</v>
      </c>
      <c r="L1617" s="8"/>
    </row>
    <row r="1618" spans="1:12" s="10" customFormat="1" ht="22.5" hidden="1" x14ac:dyDescent="0.2">
      <c r="A1618" s="3">
        <v>1616</v>
      </c>
      <c r="B1618" s="1" t="s">
        <v>9</v>
      </c>
      <c r="C1618" s="5" t="s">
        <v>10</v>
      </c>
      <c r="D1618" s="8" t="s">
        <v>2746</v>
      </c>
      <c r="E1618" s="1" t="s">
        <v>2747</v>
      </c>
      <c r="F1618" s="1" t="s">
        <v>2747</v>
      </c>
      <c r="G1618" s="3">
        <v>155</v>
      </c>
      <c r="H1618" s="41" t="s">
        <v>24196</v>
      </c>
      <c r="I1618" s="1" t="s">
        <v>170</v>
      </c>
      <c r="J1618" s="27"/>
      <c r="K1618" s="27">
        <v>193</v>
      </c>
      <c r="L1618" s="8"/>
    </row>
    <row r="1619" spans="1:12" s="10" customFormat="1" ht="22.5" hidden="1" x14ac:dyDescent="0.2">
      <c r="A1619" s="3">
        <v>1617</v>
      </c>
      <c r="B1619" s="1" t="s">
        <v>9</v>
      </c>
      <c r="C1619" s="5" t="s">
        <v>10</v>
      </c>
      <c r="D1619" s="8" t="s">
        <v>2748</v>
      </c>
      <c r="E1619" s="1" t="s">
        <v>1547</v>
      </c>
      <c r="F1619" s="1" t="s">
        <v>2749</v>
      </c>
      <c r="G1619" s="3">
        <v>155</v>
      </c>
      <c r="H1619" s="41" t="s">
        <v>24196</v>
      </c>
      <c r="I1619" s="1" t="s">
        <v>950</v>
      </c>
      <c r="J1619" s="27"/>
      <c r="K1619" s="27">
        <v>36</v>
      </c>
      <c r="L1619" s="8"/>
    </row>
    <row r="1620" spans="1:12" s="10" customFormat="1" ht="22.5" hidden="1" x14ac:dyDescent="0.2">
      <c r="A1620" s="3">
        <v>1618</v>
      </c>
      <c r="B1620" s="1" t="s">
        <v>9</v>
      </c>
      <c r="C1620" s="5" t="s">
        <v>10</v>
      </c>
      <c r="D1620" s="8" t="s">
        <v>2750</v>
      </c>
      <c r="E1620" s="1" t="s">
        <v>2419</v>
      </c>
      <c r="F1620" s="1" t="s">
        <v>2751</v>
      </c>
      <c r="G1620" s="3">
        <v>156</v>
      </c>
      <c r="H1620" s="41" t="s">
        <v>24197</v>
      </c>
      <c r="I1620" s="1" t="s">
        <v>719</v>
      </c>
      <c r="J1620" s="27"/>
      <c r="K1620" s="27">
        <v>165</v>
      </c>
      <c r="L1620" s="8"/>
    </row>
    <row r="1621" spans="1:12" s="10" customFormat="1" ht="22.5" hidden="1" x14ac:dyDescent="0.2">
      <c r="A1621" s="3">
        <v>1619</v>
      </c>
      <c r="B1621" s="1" t="s">
        <v>9</v>
      </c>
      <c r="C1621" s="5" t="s">
        <v>10</v>
      </c>
      <c r="D1621" s="8" t="s">
        <v>2752</v>
      </c>
      <c r="E1621" s="1" t="s">
        <v>2753</v>
      </c>
      <c r="F1621" s="1" t="s">
        <v>2720</v>
      </c>
      <c r="G1621" s="3">
        <v>156</v>
      </c>
      <c r="H1621" s="41" t="s">
        <v>24197</v>
      </c>
      <c r="I1621" s="1" t="s">
        <v>722</v>
      </c>
      <c r="J1621" s="27"/>
      <c r="K1621" s="27">
        <v>107</v>
      </c>
      <c r="L1621" s="8"/>
    </row>
    <row r="1622" spans="1:12" s="10" customFormat="1" ht="22.5" hidden="1" x14ac:dyDescent="0.2">
      <c r="A1622" s="3">
        <v>1620</v>
      </c>
      <c r="B1622" s="1" t="s">
        <v>9</v>
      </c>
      <c r="C1622" s="5" t="s">
        <v>10</v>
      </c>
      <c r="D1622" s="8" t="s">
        <v>2754</v>
      </c>
      <c r="E1622" s="1" t="s">
        <v>2755</v>
      </c>
      <c r="F1622" s="1" t="s">
        <v>2756</v>
      </c>
      <c r="G1622" s="3">
        <v>156</v>
      </c>
      <c r="H1622" s="41" t="s">
        <v>24197</v>
      </c>
      <c r="I1622" s="1" t="s">
        <v>119</v>
      </c>
      <c r="J1622" s="27"/>
      <c r="K1622" s="27">
        <v>8</v>
      </c>
      <c r="L1622" s="8"/>
    </row>
    <row r="1623" spans="1:12" s="10" customFormat="1" ht="22.5" hidden="1" x14ac:dyDescent="0.2">
      <c r="A1623" s="3">
        <v>1621</v>
      </c>
      <c r="B1623" s="1" t="s">
        <v>9</v>
      </c>
      <c r="C1623" s="5" t="s">
        <v>10</v>
      </c>
      <c r="D1623" s="8" t="s">
        <v>2757</v>
      </c>
      <c r="E1623" s="1" t="s">
        <v>2758</v>
      </c>
      <c r="F1623" s="1" t="s">
        <v>2759</v>
      </c>
      <c r="G1623" s="3">
        <v>156</v>
      </c>
      <c r="H1623" s="41" t="s">
        <v>24197</v>
      </c>
      <c r="I1623" s="1" t="s">
        <v>107</v>
      </c>
      <c r="J1623" s="27"/>
      <c r="K1623" s="27">
        <v>18</v>
      </c>
      <c r="L1623" s="8"/>
    </row>
    <row r="1624" spans="1:12" s="10" customFormat="1" ht="22.5" hidden="1" x14ac:dyDescent="0.2">
      <c r="A1624" s="3">
        <v>1622</v>
      </c>
      <c r="B1624" s="1" t="s">
        <v>9</v>
      </c>
      <c r="C1624" s="5" t="s">
        <v>10</v>
      </c>
      <c r="D1624" s="8" t="s">
        <v>2760</v>
      </c>
      <c r="E1624" s="1" t="s">
        <v>2761</v>
      </c>
      <c r="F1624" s="1" t="s">
        <v>2761</v>
      </c>
      <c r="G1624" s="3">
        <v>156</v>
      </c>
      <c r="H1624" s="41" t="s">
        <v>24197</v>
      </c>
      <c r="I1624" s="1" t="s">
        <v>197</v>
      </c>
      <c r="J1624" s="27"/>
      <c r="K1624" s="27">
        <v>36</v>
      </c>
      <c r="L1624" s="8"/>
    </row>
    <row r="1625" spans="1:12" s="10" customFormat="1" ht="22.5" hidden="1" x14ac:dyDescent="0.2">
      <c r="A1625" s="3">
        <v>1623</v>
      </c>
      <c r="B1625" s="1" t="s">
        <v>9</v>
      </c>
      <c r="C1625" s="5" t="s">
        <v>10</v>
      </c>
      <c r="D1625" s="8" t="s">
        <v>2762</v>
      </c>
      <c r="E1625" s="1" t="s">
        <v>2763</v>
      </c>
      <c r="F1625" s="1" t="s">
        <v>2763</v>
      </c>
      <c r="G1625" s="3">
        <v>156</v>
      </c>
      <c r="H1625" s="41" t="s">
        <v>24197</v>
      </c>
      <c r="I1625" s="1" t="s">
        <v>151</v>
      </c>
      <c r="J1625" s="27"/>
      <c r="K1625" s="27">
        <v>24</v>
      </c>
      <c r="L1625" s="8"/>
    </row>
    <row r="1626" spans="1:12" s="10" customFormat="1" ht="22.5" hidden="1" x14ac:dyDescent="0.2">
      <c r="A1626" s="3">
        <v>1624</v>
      </c>
      <c r="B1626" s="1" t="s">
        <v>9</v>
      </c>
      <c r="C1626" s="5" t="s">
        <v>10</v>
      </c>
      <c r="D1626" s="8" t="s">
        <v>2764</v>
      </c>
      <c r="E1626" s="1" t="s">
        <v>2765</v>
      </c>
      <c r="F1626" s="1" t="s">
        <v>2766</v>
      </c>
      <c r="G1626" s="3">
        <v>156</v>
      </c>
      <c r="H1626" s="41" t="s">
        <v>24197</v>
      </c>
      <c r="I1626" s="1" t="s">
        <v>103</v>
      </c>
      <c r="J1626" s="27"/>
      <c r="K1626" s="27">
        <v>36</v>
      </c>
      <c r="L1626" s="8"/>
    </row>
    <row r="1627" spans="1:12" s="10" customFormat="1" ht="22.5" hidden="1" x14ac:dyDescent="0.2">
      <c r="A1627" s="3">
        <v>1625</v>
      </c>
      <c r="B1627" s="1" t="s">
        <v>9</v>
      </c>
      <c r="C1627" s="5" t="s">
        <v>10</v>
      </c>
      <c r="D1627" s="8" t="s">
        <v>2767</v>
      </c>
      <c r="E1627" s="1" t="s">
        <v>1919</v>
      </c>
      <c r="F1627" s="1" t="s">
        <v>1553</v>
      </c>
      <c r="G1627" s="3">
        <v>156</v>
      </c>
      <c r="H1627" s="41" t="s">
        <v>24197</v>
      </c>
      <c r="I1627" s="1" t="s">
        <v>176</v>
      </c>
      <c r="J1627" s="27"/>
      <c r="K1627" s="27">
        <v>20</v>
      </c>
      <c r="L1627" s="8"/>
    </row>
    <row r="1628" spans="1:12" s="10" customFormat="1" ht="22.5" hidden="1" x14ac:dyDescent="0.2">
      <c r="A1628" s="3">
        <v>1626</v>
      </c>
      <c r="B1628" s="1" t="s">
        <v>9</v>
      </c>
      <c r="C1628" s="5" t="s">
        <v>10</v>
      </c>
      <c r="D1628" s="8" t="s">
        <v>2768</v>
      </c>
      <c r="E1628" s="1" t="s">
        <v>2769</v>
      </c>
      <c r="F1628" s="1" t="s">
        <v>2173</v>
      </c>
      <c r="G1628" s="3">
        <v>156</v>
      </c>
      <c r="H1628" s="41" t="s">
        <v>24197</v>
      </c>
      <c r="I1628" s="1" t="s">
        <v>189</v>
      </c>
      <c r="J1628" s="27"/>
      <c r="K1628" s="27">
        <v>96</v>
      </c>
      <c r="L1628" s="8"/>
    </row>
    <row r="1629" spans="1:12" s="10" customFormat="1" ht="22.5" hidden="1" x14ac:dyDescent="0.2">
      <c r="A1629" s="3">
        <v>1627</v>
      </c>
      <c r="B1629" s="1" t="s">
        <v>9</v>
      </c>
      <c r="C1629" s="5" t="s">
        <v>10</v>
      </c>
      <c r="D1629" s="8" t="s">
        <v>2770</v>
      </c>
      <c r="E1629" s="1" t="s">
        <v>2771</v>
      </c>
      <c r="F1629" s="1" t="s">
        <v>2772</v>
      </c>
      <c r="G1629" s="3">
        <v>156</v>
      </c>
      <c r="H1629" s="41" t="s">
        <v>24197</v>
      </c>
      <c r="I1629" s="1" t="s">
        <v>216</v>
      </c>
      <c r="J1629" s="27"/>
      <c r="K1629" s="27">
        <v>55</v>
      </c>
      <c r="L1629" s="8"/>
    </row>
    <row r="1630" spans="1:12" s="10" customFormat="1" ht="22.5" hidden="1" x14ac:dyDescent="0.2">
      <c r="A1630" s="3">
        <v>1628</v>
      </c>
      <c r="B1630" s="1" t="s">
        <v>9</v>
      </c>
      <c r="C1630" s="5" t="s">
        <v>10</v>
      </c>
      <c r="D1630" s="8" t="s">
        <v>2773</v>
      </c>
      <c r="E1630" s="1" t="s">
        <v>2774</v>
      </c>
      <c r="F1630" s="1" t="s">
        <v>2173</v>
      </c>
      <c r="G1630" s="3">
        <v>156</v>
      </c>
      <c r="H1630" s="41" t="s">
        <v>24197</v>
      </c>
      <c r="I1630" s="1" t="s">
        <v>170</v>
      </c>
      <c r="J1630" s="27"/>
      <c r="K1630" s="27">
        <v>101</v>
      </c>
      <c r="L1630" s="8"/>
    </row>
    <row r="1631" spans="1:12" s="10" customFormat="1" ht="22.5" hidden="1" x14ac:dyDescent="0.2">
      <c r="A1631" s="3">
        <v>1629</v>
      </c>
      <c r="B1631" s="1" t="s">
        <v>9</v>
      </c>
      <c r="C1631" s="5" t="s">
        <v>10</v>
      </c>
      <c r="D1631" s="8" t="s">
        <v>2775</v>
      </c>
      <c r="E1631" s="1" t="s">
        <v>2776</v>
      </c>
      <c r="F1631" s="1" t="s">
        <v>2777</v>
      </c>
      <c r="G1631" s="3">
        <v>156</v>
      </c>
      <c r="H1631" s="41" t="s">
        <v>24197</v>
      </c>
      <c r="I1631" s="1" t="s">
        <v>950</v>
      </c>
      <c r="J1631" s="27"/>
      <c r="K1631" s="27">
        <v>21</v>
      </c>
      <c r="L1631" s="8"/>
    </row>
    <row r="1632" spans="1:12" s="10" customFormat="1" ht="22.5" hidden="1" x14ac:dyDescent="0.2">
      <c r="A1632" s="3">
        <v>1630</v>
      </c>
      <c r="B1632" s="1" t="s">
        <v>9</v>
      </c>
      <c r="C1632" s="5" t="s">
        <v>10</v>
      </c>
      <c r="D1632" s="8" t="s">
        <v>2778</v>
      </c>
      <c r="E1632" s="1" t="s">
        <v>2779</v>
      </c>
      <c r="F1632" s="1" t="s">
        <v>2159</v>
      </c>
      <c r="G1632" s="3">
        <v>156</v>
      </c>
      <c r="H1632" s="41" t="s">
        <v>24197</v>
      </c>
      <c r="I1632" s="1" t="s">
        <v>203</v>
      </c>
      <c r="J1632" s="27"/>
      <c r="K1632" s="27">
        <v>38</v>
      </c>
      <c r="L1632" s="8"/>
    </row>
    <row r="1633" spans="1:12" s="10" customFormat="1" ht="33.75" hidden="1" x14ac:dyDescent="0.2">
      <c r="A1633" s="3">
        <v>1631</v>
      </c>
      <c r="B1633" s="1" t="s">
        <v>9</v>
      </c>
      <c r="C1633" s="5" t="s">
        <v>10</v>
      </c>
      <c r="D1633" s="8" t="s">
        <v>2780</v>
      </c>
      <c r="E1633" s="1" t="s">
        <v>2781</v>
      </c>
      <c r="F1633" s="1" t="s">
        <v>2782</v>
      </c>
      <c r="G1633" s="3">
        <v>157</v>
      </c>
      <c r="H1633" s="41" t="s">
        <v>24198</v>
      </c>
      <c r="I1633" s="1" t="s">
        <v>719</v>
      </c>
      <c r="J1633" s="27"/>
      <c r="K1633" s="27">
        <v>24</v>
      </c>
      <c r="L1633" s="8"/>
    </row>
    <row r="1634" spans="1:12" s="10" customFormat="1" ht="22.5" hidden="1" x14ac:dyDescent="0.2">
      <c r="A1634" s="3">
        <v>1632</v>
      </c>
      <c r="B1634" s="1" t="s">
        <v>9</v>
      </c>
      <c r="C1634" s="5" t="s">
        <v>10</v>
      </c>
      <c r="D1634" s="8" t="s">
        <v>2783</v>
      </c>
      <c r="E1634" s="1" t="s">
        <v>2784</v>
      </c>
      <c r="F1634" s="1" t="s">
        <v>2695</v>
      </c>
      <c r="G1634" s="3">
        <v>157</v>
      </c>
      <c r="H1634" s="41" t="s">
        <v>24198</v>
      </c>
      <c r="I1634" s="1" t="s">
        <v>722</v>
      </c>
      <c r="J1634" s="27"/>
      <c r="K1634" s="27">
        <v>25</v>
      </c>
      <c r="L1634" s="8"/>
    </row>
    <row r="1635" spans="1:12" s="10" customFormat="1" ht="22.5" hidden="1" x14ac:dyDescent="0.2">
      <c r="A1635" s="3">
        <v>1633</v>
      </c>
      <c r="B1635" s="1" t="s">
        <v>9</v>
      </c>
      <c r="C1635" s="5" t="s">
        <v>10</v>
      </c>
      <c r="D1635" s="8" t="s">
        <v>2785</v>
      </c>
      <c r="E1635" s="1" t="s">
        <v>2786</v>
      </c>
      <c r="F1635" s="1" t="s">
        <v>2679</v>
      </c>
      <c r="G1635" s="3">
        <v>157</v>
      </c>
      <c r="H1635" s="41" t="s">
        <v>24198</v>
      </c>
      <c r="I1635" s="1" t="s">
        <v>119</v>
      </c>
      <c r="J1635" s="27"/>
      <c r="K1635" s="27">
        <v>13</v>
      </c>
      <c r="L1635" s="8"/>
    </row>
    <row r="1636" spans="1:12" s="10" customFormat="1" ht="22.5" hidden="1" x14ac:dyDescent="0.2">
      <c r="A1636" s="3">
        <v>1634</v>
      </c>
      <c r="B1636" s="1" t="s">
        <v>9</v>
      </c>
      <c r="C1636" s="5" t="s">
        <v>10</v>
      </c>
      <c r="D1636" s="8" t="s">
        <v>2787</v>
      </c>
      <c r="E1636" s="1" t="s">
        <v>1559</v>
      </c>
      <c r="F1636" s="1" t="s">
        <v>2385</v>
      </c>
      <c r="G1636" s="3">
        <v>157</v>
      </c>
      <c r="H1636" s="41" t="s">
        <v>24198</v>
      </c>
      <c r="I1636" s="1" t="s">
        <v>107</v>
      </c>
      <c r="J1636" s="27"/>
      <c r="K1636" s="27">
        <v>119</v>
      </c>
      <c r="L1636" s="8"/>
    </row>
    <row r="1637" spans="1:12" s="10" customFormat="1" ht="22.5" hidden="1" x14ac:dyDescent="0.2">
      <c r="A1637" s="3">
        <v>1635</v>
      </c>
      <c r="B1637" s="1" t="s">
        <v>9</v>
      </c>
      <c r="C1637" s="5" t="s">
        <v>10</v>
      </c>
      <c r="D1637" s="8" t="s">
        <v>2788</v>
      </c>
      <c r="E1637" s="1" t="s">
        <v>2789</v>
      </c>
      <c r="F1637" s="1" t="s">
        <v>2789</v>
      </c>
      <c r="G1637" s="3">
        <v>157</v>
      </c>
      <c r="H1637" s="41" t="s">
        <v>24198</v>
      </c>
      <c r="I1637" s="1" t="s">
        <v>197</v>
      </c>
      <c r="J1637" s="27"/>
      <c r="K1637" s="27">
        <v>9</v>
      </c>
      <c r="L1637" s="8"/>
    </row>
    <row r="1638" spans="1:12" s="10" customFormat="1" ht="22.5" hidden="1" x14ac:dyDescent="0.2">
      <c r="A1638" s="3">
        <v>1636</v>
      </c>
      <c r="B1638" s="1" t="s">
        <v>9</v>
      </c>
      <c r="C1638" s="5" t="s">
        <v>10</v>
      </c>
      <c r="D1638" s="8" t="s">
        <v>2790</v>
      </c>
      <c r="E1638" s="1" t="s">
        <v>2791</v>
      </c>
      <c r="F1638" s="1" t="s">
        <v>747</v>
      </c>
      <c r="G1638" s="3">
        <v>157</v>
      </c>
      <c r="H1638" s="41" t="s">
        <v>24198</v>
      </c>
      <c r="I1638" s="1" t="s">
        <v>151</v>
      </c>
      <c r="J1638" s="27"/>
      <c r="K1638" s="27">
        <v>12</v>
      </c>
      <c r="L1638" s="8"/>
    </row>
    <row r="1639" spans="1:12" s="10" customFormat="1" ht="22.5" hidden="1" x14ac:dyDescent="0.2">
      <c r="A1639" s="3">
        <v>1637</v>
      </c>
      <c r="B1639" s="1" t="s">
        <v>9</v>
      </c>
      <c r="C1639" s="5" t="s">
        <v>10</v>
      </c>
      <c r="D1639" s="8" t="s">
        <v>2792</v>
      </c>
      <c r="E1639" s="1" t="s">
        <v>2793</v>
      </c>
      <c r="F1639" s="1" t="s">
        <v>2793</v>
      </c>
      <c r="G1639" s="3">
        <v>157</v>
      </c>
      <c r="H1639" s="41" t="s">
        <v>24198</v>
      </c>
      <c r="I1639" s="1" t="s">
        <v>103</v>
      </c>
      <c r="J1639" s="27"/>
      <c r="K1639" s="27">
        <v>27</v>
      </c>
      <c r="L1639" s="8"/>
    </row>
    <row r="1640" spans="1:12" s="10" customFormat="1" ht="22.5" hidden="1" x14ac:dyDescent="0.2">
      <c r="A1640" s="3">
        <v>1638</v>
      </c>
      <c r="B1640" s="1" t="s">
        <v>9</v>
      </c>
      <c r="C1640" s="5" t="s">
        <v>10</v>
      </c>
      <c r="D1640" s="8" t="s">
        <v>2794</v>
      </c>
      <c r="E1640" s="1" t="s">
        <v>2795</v>
      </c>
      <c r="F1640" s="1" t="s">
        <v>2795</v>
      </c>
      <c r="G1640" s="3">
        <v>157</v>
      </c>
      <c r="H1640" s="41" t="s">
        <v>24198</v>
      </c>
      <c r="I1640" s="1" t="s">
        <v>176</v>
      </c>
      <c r="J1640" s="27"/>
      <c r="K1640" s="27">
        <v>23</v>
      </c>
      <c r="L1640" s="8"/>
    </row>
    <row r="1641" spans="1:12" s="10" customFormat="1" ht="22.5" hidden="1" x14ac:dyDescent="0.2">
      <c r="A1641" s="3">
        <v>1639</v>
      </c>
      <c r="B1641" s="1" t="s">
        <v>9</v>
      </c>
      <c r="C1641" s="5" t="s">
        <v>10</v>
      </c>
      <c r="D1641" s="8" t="s">
        <v>2796</v>
      </c>
      <c r="E1641" s="1" t="s">
        <v>2797</v>
      </c>
      <c r="F1641" s="1" t="s">
        <v>2797</v>
      </c>
      <c r="G1641" s="3">
        <v>157</v>
      </c>
      <c r="H1641" s="41" t="s">
        <v>24198</v>
      </c>
      <c r="I1641" s="1" t="s">
        <v>189</v>
      </c>
      <c r="J1641" s="27"/>
      <c r="K1641" s="27">
        <v>44</v>
      </c>
      <c r="L1641" s="8"/>
    </row>
    <row r="1642" spans="1:12" s="10" customFormat="1" ht="22.5" hidden="1" x14ac:dyDescent="0.2">
      <c r="A1642" s="3">
        <v>1640</v>
      </c>
      <c r="B1642" s="1" t="s">
        <v>9</v>
      </c>
      <c r="C1642" s="5" t="s">
        <v>10</v>
      </c>
      <c r="D1642" s="8" t="s">
        <v>2712</v>
      </c>
      <c r="E1642" s="1" t="s">
        <v>513</v>
      </c>
      <c r="F1642" s="1" t="s">
        <v>513</v>
      </c>
      <c r="G1642" s="3">
        <v>157</v>
      </c>
      <c r="H1642" s="41" t="s">
        <v>24198</v>
      </c>
      <c r="I1642" s="1" t="s">
        <v>216</v>
      </c>
      <c r="J1642" s="27"/>
      <c r="K1642" s="27">
        <v>11</v>
      </c>
      <c r="L1642" s="8"/>
    </row>
    <row r="1643" spans="1:12" s="10" customFormat="1" ht="22.5" hidden="1" x14ac:dyDescent="0.2">
      <c r="A1643" s="3">
        <v>1641</v>
      </c>
      <c r="B1643" s="1" t="s">
        <v>9</v>
      </c>
      <c r="C1643" s="5" t="s">
        <v>10</v>
      </c>
      <c r="D1643" s="8" t="s">
        <v>2798</v>
      </c>
      <c r="E1643" s="1" t="s">
        <v>2799</v>
      </c>
      <c r="F1643" s="1" t="s">
        <v>2799</v>
      </c>
      <c r="G1643" s="3">
        <v>158</v>
      </c>
      <c r="H1643" s="41" t="s">
        <v>24199</v>
      </c>
      <c r="I1643" s="1" t="s">
        <v>719</v>
      </c>
      <c r="J1643" s="27"/>
      <c r="K1643" s="27">
        <v>47</v>
      </c>
      <c r="L1643" s="8"/>
    </row>
    <row r="1644" spans="1:12" s="10" customFormat="1" ht="22.5" hidden="1" x14ac:dyDescent="0.2">
      <c r="A1644" s="3">
        <v>1642</v>
      </c>
      <c r="B1644" s="1" t="s">
        <v>9</v>
      </c>
      <c r="C1644" s="5" t="s">
        <v>10</v>
      </c>
      <c r="D1644" s="8" t="s">
        <v>2800</v>
      </c>
      <c r="E1644" s="1" t="s">
        <v>2801</v>
      </c>
      <c r="F1644" s="1" t="s">
        <v>2802</v>
      </c>
      <c r="G1644" s="3">
        <v>158</v>
      </c>
      <c r="H1644" s="41" t="s">
        <v>24199</v>
      </c>
      <c r="I1644" s="1" t="s">
        <v>722</v>
      </c>
      <c r="J1644" s="27"/>
      <c r="K1644" s="27">
        <v>19</v>
      </c>
      <c r="L1644" s="8"/>
    </row>
    <row r="1645" spans="1:12" s="10" customFormat="1" ht="22.5" hidden="1" x14ac:dyDescent="0.2">
      <c r="A1645" s="3">
        <v>1643</v>
      </c>
      <c r="B1645" s="1" t="s">
        <v>9</v>
      </c>
      <c r="C1645" s="5" t="s">
        <v>10</v>
      </c>
      <c r="D1645" s="8" t="s">
        <v>2803</v>
      </c>
      <c r="E1645" s="1" t="s">
        <v>2804</v>
      </c>
      <c r="F1645" s="1" t="s">
        <v>2805</v>
      </c>
      <c r="G1645" s="3">
        <v>158</v>
      </c>
      <c r="H1645" s="41" t="s">
        <v>24199</v>
      </c>
      <c r="I1645" s="1" t="s">
        <v>119</v>
      </c>
      <c r="J1645" s="27"/>
      <c r="K1645" s="27">
        <v>159</v>
      </c>
      <c r="L1645" s="8"/>
    </row>
    <row r="1646" spans="1:12" s="10" customFormat="1" ht="22.5" hidden="1" x14ac:dyDescent="0.2">
      <c r="A1646" s="3">
        <v>1644</v>
      </c>
      <c r="B1646" s="1" t="s">
        <v>9</v>
      </c>
      <c r="C1646" s="5" t="s">
        <v>10</v>
      </c>
      <c r="D1646" s="8" t="s">
        <v>2764</v>
      </c>
      <c r="E1646" s="1" t="s">
        <v>2765</v>
      </c>
      <c r="F1646" s="1" t="s">
        <v>2766</v>
      </c>
      <c r="G1646" s="3">
        <v>158</v>
      </c>
      <c r="H1646" s="41" t="s">
        <v>24199</v>
      </c>
      <c r="I1646" s="1" t="s">
        <v>107</v>
      </c>
      <c r="J1646" s="27"/>
      <c r="K1646" s="27">
        <v>39</v>
      </c>
      <c r="L1646" s="8"/>
    </row>
    <row r="1647" spans="1:12" s="10" customFormat="1" ht="22.5" hidden="1" x14ac:dyDescent="0.2">
      <c r="A1647" s="3">
        <v>1645</v>
      </c>
      <c r="B1647" s="1" t="s">
        <v>9</v>
      </c>
      <c r="C1647" s="5" t="s">
        <v>10</v>
      </c>
      <c r="D1647" s="8" t="s">
        <v>2806</v>
      </c>
      <c r="E1647" s="1" t="s">
        <v>2807</v>
      </c>
      <c r="F1647" s="1" t="s">
        <v>1300</v>
      </c>
      <c r="G1647" s="3">
        <v>158</v>
      </c>
      <c r="H1647" s="41" t="s">
        <v>24199</v>
      </c>
      <c r="I1647" s="1" t="s">
        <v>197</v>
      </c>
      <c r="J1647" s="27"/>
      <c r="K1647" s="27">
        <v>3</v>
      </c>
      <c r="L1647" s="8"/>
    </row>
    <row r="1648" spans="1:12" s="10" customFormat="1" ht="22.5" hidden="1" x14ac:dyDescent="0.2">
      <c r="A1648" s="3">
        <v>1646</v>
      </c>
      <c r="B1648" s="1" t="s">
        <v>9</v>
      </c>
      <c r="C1648" s="5" t="s">
        <v>10</v>
      </c>
      <c r="D1648" s="8" t="s">
        <v>2808</v>
      </c>
      <c r="E1648" s="1" t="s">
        <v>2809</v>
      </c>
      <c r="F1648" s="1" t="s">
        <v>2173</v>
      </c>
      <c r="G1648" s="3">
        <v>158</v>
      </c>
      <c r="H1648" s="41" t="s">
        <v>24199</v>
      </c>
      <c r="I1648" s="1" t="s">
        <v>151</v>
      </c>
      <c r="J1648" s="27"/>
      <c r="K1648" s="27">
        <v>160</v>
      </c>
      <c r="L1648" s="8"/>
    </row>
    <row r="1649" spans="1:12" s="10" customFormat="1" ht="22.5" hidden="1" x14ac:dyDescent="0.2">
      <c r="A1649" s="3">
        <v>1647</v>
      </c>
      <c r="B1649" s="1" t="s">
        <v>9</v>
      </c>
      <c r="C1649" s="5" t="s">
        <v>10</v>
      </c>
      <c r="D1649" s="8" t="s">
        <v>2810</v>
      </c>
      <c r="E1649" s="1" t="s">
        <v>2766</v>
      </c>
      <c r="F1649" s="1" t="s">
        <v>2811</v>
      </c>
      <c r="G1649" s="3">
        <v>158</v>
      </c>
      <c r="H1649" s="41" t="s">
        <v>24199</v>
      </c>
      <c r="I1649" s="1" t="s">
        <v>103</v>
      </c>
      <c r="J1649" s="27"/>
      <c r="K1649" s="27">
        <v>51</v>
      </c>
      <c r="L1649" s="8"/>
    </row>
    <row r="1650" spans="1:12" s="10" customFormat="1" ht="22.5" hidden="1" x14ac:dyDescent="0.2">
      <c r="A1650" s="3">
        <v>1648</v>
      </c>
      <c r="B1650" s="1" t="s">
        <v>9</v>
      </c>
      <c r="C1650" s="5" t="s">
        <v>10</v>
      </c>
      <c r="D1650" s="8" t="s">
        <v>2812</v>
      </c>
      <c r="E1650" s="2" t="s">
        <v>1344</v>
      </c>
      <c r="F1650" s="2" t="s">
        <v>1344</v>
      </c>
      <c r="G1650" s="3">
        <v>159</v>
      </c>
      <c r="H1650" s="41" t="s">
        <v>24200</v>
      </c>
      <c r="I1650" s="3">
        <v>1</v>
      </c>
      <c r="J1650" s="26"/>
      <c r="K1650" s="26"/>
      <c r="L1650" s="8"/>
    </row>
    <row r="1651" spans="1:12" s="10" customFormat="1" ht="22.5" hidden="1" x14ac:dyDescent="0.2">
      <c r="A1651" s="3">
        <v>1649</v>
      </c>
      <c r="B1651" s="1" t="s">
        <v>9</v>
      </c>
      <c r="C1651" s="5" t="s">
        <v>10</v>
      </c>
      <c r="D1651" s="8" t="s">
        <v>2813</v>
      </c>
      <c r="E1651" s="1">
        <v>1999</v>
      </c>
      <c r="F1651" s="1">
        <v>1999</v>
      </c>
      <c r="G1651" s="3">
        <v>159</v>
      </c>
      <c r="H1651" s="41" t="s">
        <v>24200</v>
      </c>
      <c r="I1651" s="3">
        <v>2</v>
      </c>
      <c r="J1651" s="26"/>
      <c r="K1651" s="26"/>
      <c r="L1651" s="8"/>
    </row>
    <row r="1652" spans="1:12" s="10" customFormat="1" ht="22.5" hidden="1" x14ac:dyDescent="0.2">
      <c r="A1652" s="3">
        <v>1650</v>
      </c>
      <c r="B1652" s="1" t="s">
        <v>9</v>
      </c>
      <c r="C1652" s="5" t="s">
        <v>10</v>
      </c>
      <c r="D1652" s="8" t="s">
        <v>2814</v>
      </c>
      <c r="E1652" s="1">
        <v>1999</v>
      </c>
      <c r="F1652" s="1">
        <v>1999</v>
      </c>
      <c r="G1652" s="3">
        <v>159</v>
      </c>
      <c r="H1652" s="41" t="s">
        <v>24200</v>
      </c>
      <c r="I1652" s="3">
        <v>3</v>
      </c>
      <c r="J1652" s="26"/>
      <c r="K1652" s="26"/>
      <c r="L1652" s="8"/>
    </row>
    <row r="1653" spans="1:12" s="10" customFormat="1" ht="22.5" hidden="1" x14ac:dyDescent="0.2">
      <c r="A1653" s="3">
        <v>1651</v>
      </c>
      <c r="B1653" s="1" t="s">
        <v>9</v>
      </c>
      <c r="C1653" s="5" t="s">
        <v>10</v>
      </c>
      <c r="D1653" s="8" t="s">
        <v>2815</v>
      </c>
      <c r="E1653" s="2">
        <v>36418</v>
      </c>
      <c r="F1653" s="2">
        <v>36418</v>
      </c>
      <c r="G1653" s="3">
        <v>159</v>
      </c>
      <c r="H1653" s="41" t="s">
        <v>24200</v>
      </c>
      <c r="I1653" s="3">
        <v>4</v>
      </c>
      <c r="J1653" s="26"/>
      <c r="K1653" s="26">
        <v>19</v>
      </c>
      <c r="L1653" s="8"/>
    </row>
    <row r="1654" spans="1:12" s="10" customFormat="1" ht="22.5" hidden="1" x14ac:dyDescent="0.2">
      <c r="A1654" s="3">
        <v>1652</v>
      </c>
      <c r="B1654" s="1" t="s">
        <v>9</v>
      </c>
      <c r="C1654" s="5" t="s">
        <v>10</v>
      </c>
      <c r="D1654" s="8" t="s">
        <v>2816</v>
      </c>
      <c r="E1654" s="2">
        <v>36342</v>
      </c>
      <c r="F1654" s="2">
        <v>36342</v>
      </c>
      <c r="G1654" s="3">
        <v>159</v>
      </c>
      <c r="H1654" s="41" t="s">
        <v>24200</v>
      </c>
      <c r="I1654" s="3">
        <v>5</v>
      </c>
      <c r="J1654" s="26"/>
      <c r="K1654" s="26"/>
      <c r="L1654" s="8"/>
    </row>
    <row r="1655" spans="1:12" s="10" customFormat="1" ht="22.5" hidden="1" x14ac:dyDescent="0.2">
      <c r="A1655" s="3">
        <v>1653</v>
      </c>
      <c r="B1655" s="1" t="s">
        <v>9</v>
      </c>
      <c r="C1655" s="5" t="s">
        <v>10</v>
      </c>
      <c r="D1655" s="8" t="s">
        <v>2817</v>
      </c>
      <c r="E1655" s="2">
        <v>36418</v>
      </c>
      <c r="F1655" s="2">
        <v>36418</v>
      </c>
      <c r="G1655" s="3">
        <v>159</v>
      </c>
      <c r="H1655" s="41" t="s">
        <v>24200</v>
      </c>
      <c r="I1655" s="3">
        <v>6</v>
      </c>
      <c r="J1655" s="26"/>
      <c r="K1655" s="26"/>
      <c r="L1655" s="8"/>
    </row>
    <row r="1656" spans="1:12" s="10" customFormat="1" ht="22.5" hidden="1" x14ac:dyDescent="0.2">
      <c r="A1656" s="3">
        <v>1654</v>
      </c>
      <c r="B1656" s="1" t="s">
        <v>9</v>
      </c>
      <c r="C1656" s="5" t="s">
        <v>10</v>
      </c>
      <c r="D1656" s="8" t="s">
        <v>2818</v>
      </c>
      <c r="E1656" s="2">
        <v>36376</v>
      </c>
      <c r="F1656" s="2">
        <v>36376</v>
      </c>
      <c r="G1656" s="3">
        <v>159</v>
      </c>
      <c r="H1656" s="41" t="s">
        <v>24200</v>
      </c>
      <c r="I1656" s="3">
        <v>7</v>
      </c>
      <c r="J1656" s="26"/>
      <c r="K1656" s="26"/>
      <c r="L1656" s="8"/>
    </row>
    <row r="1657" spans="1:12" s="10" customFormat="1" ht="22.5" hidden="1" x14ac:dyDescent="0.2">
      <c r="A1657" s="3">
        <v>1655</v>
      </c>
      <c r="B1657" s="1" t="s">
        <v>9</v>
      </c>
      <c r="C1657" s="5" t="s">
        <v>10</v>
      </c>
      <c r="D1657" s="8" t="s">
        <v>2819</v>
      </c>
      <c r="E1657" s="2" t="s">
        <v>2820</v>
      </c>
      <c r="F1657" s="2" t="s">
        <v>2820</v>
      </c>
      <c r="G1657" s="3">
        <v>159</v>
      </c>
      <c r="H1657" s="41" t="s">
        <v>24200</v>
      </c>
      <c r="I1657" s="3">
        <v>8</v>
      </c>
      <c r="J1657" s="26"/>
      <c r="K1657" s="26"/>
      <c r="L1657" s="8"/>
    </row>
    <row r="1658" spans="1:12" s="10" customFormat="1" ht="22.5" hidden="1" x14ac:dyDescent="0.2">
      <c r="A1658" s="3">
        <v>1656</v>
      </c>
      <c r="B1658" s="1" t="s">
        <v>9</v>
      </c>
      <c r="C1658" s="5" t="s">
        <v>10</v>
      </c>
      <c r="D1658" s="8" t="s">
        <v>2821</v>
      </c>
      <c r="E1658" s="2" t="s">
        <v>2822</v>
      </c>
      <c r="F1658" s="2" t="s">
        <v>2452</v>
      </c>
      <c r="G1658" s="3">
        <v>159</v>
      </c>
      <c r="H1658" s="41" t="s">
        <v>24200</v>
      </c>
      <c r="I1658" s="3">
        <v>9</v>
      </c>
      <c r="J1658" s="26"/>
      <c r="K1658" s="26"/>
      <c r="L1658" s="8"/>
    </row>
    <row r="1659" spans="1:12" s="10" customFormat="1" ht="22.5" hidden="1" x14ac:dyDescent="0.2">
      <c r="A1659" s="3">
        <v>1657</v>
      </c>
      <c r="B1659" s="1" t="s">
        <v>9</v>
      </c>
      <c r="C1659" s="5" t="s">
        <v>10</v>
      </c>
      <c r="D1659" s="8" t="s">
        <v>2823</v>
      </c>
      <c r="E1659" s="2">
        <v>36336</v>
      </c>
      <c r="F1659" s="2">
        <v>36336</v>
      </c>
      <c r="G1659" s="3">
        <v>159</v>
      </c>
      <c r="H1659" s="41" t="s">
        <v>24200</v>
      </c>
      <c r="I1659" s="3">
        <v>10</v>
      </c>
      <c r="J1659" s="26"/>
      <c r="K1659" s="26">
        <v>15</v>
      </c>
      <c r="L1659" s="8"/>
    </row>
    <row r="1660" spans="1:12" s="10" customFormat="1" ht="22.5" hidden="1" x14ac:dyDescent="0.2">
      <c r="A1660" s="3">
        <v>1658</v>
      </c>
      <c r="B1660" s="1" t="s">
        <v>9</v>
      </c>
      <c r="C1660" s="5" t="s">
        <v>10</v>
      </c>
      <c r="D1660" s="8" t="s">
        <v>2824</v>
      </c>
      <c r="E1660" s="2">
        <v>36412</v>
      </c>
      <c r="F1660" s="2">
        <v>36412</v>
      </c>
      <c r="G1660" s="3">
        <v>160</v>
      </c>
      <c r="H1660" s="41" t="s">
        <v>24201</v>
      </c>
      <c r="I1660" s="3">
        <v>1</v>
      </c>
      <c r="J1660" s="26"/>
      <c r="K1660" s="26"/>
      <c r="L1660" s="8"/>
    </row>
    <row r="1661" spans="1:12" s="10" customFormat="1" ht="22.5" hidden="1" x14ac:dyDescent="0.2">
      <c r="A1661" s="3">
        <v>1659</v>
      </c>
      <c r="B1661" s="1" t="s">
        <v>9</v>
      </c>
      <c r="C1661" s="5" t="s">
        <v>10</v>
      </c>
      <c r="D1661" s="8" t="s">
        <v>2825</v>
      </c>
      <c r="E1661" s="2">
        <v>36412</v>
      </c>
      <c r="F1661" s="2">
        <v>36412</v>
      </c>
      <c r="G1661" s="3">
        <v>160</v>
      </c>
      <c r="H1661" s="41" t="s">
        <v>24201</v>
      </c>
      <c r="I1661" s="3">
        <v>2</v>
      </c>
      <c r="J1661" s="26"/>
      <c r="K1661" s="26"/>
      <c r="L1661" s="8"/>
    </row>
    <row r="1662" spans="1:12" s="10" customFormat="1" ht="22.5" hidden="1" x14ac:dyDescent="0.2">
      <c r="A1662" s="3">
        <v>1660</v>
      </c>
      <c r="B1662" s="1" t="s">
        <v>9</v>
      </c>
      <c r="C1662" s="5" t="s">
        <v>10</v>
      </c>
      <c r="D1662" s="8" t="s">
        <v>2826</v>
      </c>
      <c r="E1662" s="2">
        <v>36418</v>
      </c>
      <c r="F1662" s="2">
        <v>36418</v>
      </c>
      <c r="G1662" s="3">
        <v>160</v>
      </c>
      <c r="H1662" s="41" t="s">
        <v>24201</v>
      </c>
      <c r="I1662" s="3">
        <v>3</v>
      </c>
      <c r="J1662" s="26"/>
      <c r="K1662" s="26"/>
      <c r="L1662" s="8"/>
    </row>
    <row r="1663" spans="1:12" s="10" customFormat="1" ht="22.5" hidden="1" x14ac:dyDescent="0.2">
      <c r="A1663" s="3">
        <v>1661</v>
      </c>
      <c r="B1663" s="1" t="s">
        <v>9</v>
      </c>
      <c r="C1663" s="5" t="s">
        <v>10</v>
      </c>
      <c r="D1663" s="8" t="s">
        <v>2827</v>
      </c>
      <c r="E1663" s="2">
        <v>36411</v>
      </c>
      <c r="F1663" s="2">
        <v>36574</v>
      </c>
      <c r="G1663" s="3">
        <v>160</v>
      </c>
      <c r="H1663" s="41" t="s">
        <v>24201</v>
      </c>
      <c r="I1663" s="3">
        <v>4</v>
      </c>
      <c r="J1663" s="26"/>
      <c r="K1663" s="26">
        <v>5</v>
      </c>
      <c r="L1663" s="8"/>
    </row>
    <row r="1664" spans="1:12" s="10" customFormat="1" ht="22.5" hidden="1" x14ac:dyDescent="0.2">
      <c r="A1664" s="3">
        <v>1662</v>
      </c>
      <c r="B1664" s="1" t="s">
        <v>9</v>
      </c>
      <c r="C1664" s="5" t="s">
        <v>10</v>
      </c>
      <c r="D1664" s="8" t="s">
        <v>2828</v>
      </c>
      <c r="E1664" s="2" t="s">
        <v>316</v>
      </c>
      <c r="F1664" s="2" t="s">
        <v>316</v>
      </c>
      <c r="G1664" s="3">
        <v>160</v>
      </c>
      <c r="H1664" s="41" t="s">
        <v>24201</v>
      </c>
      <c r="I1664" s="3">
        <v>5</v>
      </c>
      <c r="J1664" s="26"/>
      <c r="K1664" s="26"/>
      <c r="L1664" s="8"/>
    </row>
    <row r="1665" spans="1:12" s="10" customFormat="1" ht="22.5" hidden="1" x14ac:dyDescent="0.2">
      <c r="A1665" s="3">
        <v>1663</v>
      </c>
      <c r="B1665" s="1" t="s">
        <v>9</v>
      </c>
      <c r="C1665" s="5" t="s">
        <v>10</v>
      </c>
      <c r="D1665" s="8" t="s">
        <v>2829</v>
      </c>
      <c r="E1665" s="2" t="s">
        <v>283</v>
      </c>
      <c r="F1665" s="2" t="s">
        <v>283</v>
      </c>
      <c r="G1665" s="3">
        <v>160</v>
      </c>
      <c r="H1665" s="41" t="s">
        <v>24201</v>
      </c>
      <c r="I1665" s="3">
        <v>6</v>
      </c>
      <c r="J1665" s="26"/>
      <c r="K1665" s="26"/>
      <c r="L1665" s="8"/>
    </row>
    <row r="1666" spans="1:12" s="10" customFormat="1" ht="22.5" hidden="1" x14ac:dyDescent="0.2">
      <c r="A1666" s="3">
        <v>1664</v>
      </c>
      <c r="B1666" s="1" t="s">
        <v>9</v>
      </c>
      <c r="C1666" s="5" t="s">
        <v>10</v>
      </c>
      <c r="D1666" s="8" t="s">
        <v>2830</v>
      </c>
      <c r="E1666" s="2">
        <v>36741</v>
      </c>
      <c r="F1666" s="2">
        <v>36741</v>
      </c>
      <c r="G1666" s="3">
        <v>160</v>
      </c>
      <c r="H1666" s="41" t="s">
        <v>24201</v>
      </c>
      <c r="I1666" s="3">
        <v>7</v>
      </c>
      <c r="J1666" s="26"/>
      <c r="K1666" s="26"/>
      <c r="L1666" s="8"/>
    </row>
    <row r="1667" spans="1:12" s="10" customFormat="1" ht="22.5" hidden="1" x14ac:dyDescent="0.2">
      <c r="A1667" s="3">
        <v>1665</v>
      </c>
      <c r="B1667" s="1" t="s">
        <v>9</v>
      </c>
      <c r="C1667" s="5" t="s">
        <v>10</v>
      </c>
      <c r="D1667" s="8" t="s">
        <v>2831</v>
      </c>
      <c r="E1667" s="2" t="s">
        <v>86</v>
      </c>
      <c r="F1667" s="2" t="s">
        <v>86</v>
      </c>
      <c r="G1667" s="3">
        <v>160</v>
      </c>
      <c r="H1667" s="41" t="s">
        <v>24201</v>
      </c>
      <c r="I1667" s="3">
        <v>8</v>
      </c>
      <c r="J1667" s="26"/>
      <c r="K1667" s="26"/>
      <c r="L1667" s="8"/>
    </row>
    <row r="1668" spans="1:12" s="10" customFormat="1" ht="22.5" hidden="1" x14ac:dyDescent="0.2">
      <c r="A1668" s="3">
        <v>1666</v>
      </c>
      <c r="B1668" s="1" t="s">
        <v>9</v>
      </c>
      <c r="C1668" s="5" t="s">
        <v>10</v>
      </c>
      <c r="D1668" s="8" t="s">
        <v>2832</v>
      </c>
      <c r="E1668" s="2" t="s">
        <v>465</v>
      </c>
      <c r="F1668" s="2" t="s">
        <v>465</v>
      </c>
      <c r="G1668" s="3">
        <v>160</v>
      </c>
      <c r="H1668" s="41" t="s">
        <v>24201</v>
      </c>
      <c r="I1668" s="3">
        <v>9</v>
      </c>
      <c r="J1668" s="26"/>
      <c r="K1668" s="26"/>
      <c r="L1668" s="8"/>
    </row>
    <row r="1669" spans="1:12" s="10" customFormat="1" hidden="1" x14ac:dyDescent="0.2">
      <c r="A1669" s="3">
        <v>1667</v>
      </c>
      <c r="B1669" s="1" t="s">
        <v>9</v>
      </c>
      <c r="C1669" s="5" t="s">
        <v>10</v>
      </c>
      <c r="D1669" s="8" t="s">
        <v>2833</v>
      </c>
      <c r="E1669" s="2" t="s">
        <v>316</v>
      </c>
      <c r="F1669" s="2" t="s">
        <v>316</v>
      </c>
      <c r="G1669" s="3">
        <v>160</v>
      </c>
      <c r="H1669" s="41" t="s">
        <v>24201</v>
      </c>
      <c r="I1669" s="3">
        <v>10</v>
      </c>
      <c r="J1669" s="26"/>
      <c r="K1669" s="26"/>
      <c r="L1669" s="8"/>
    </row>
    <row r="1670" spans="1:12" s="10" customFormat="1" ht="22.5" hidden="1" x14ac:dyDescent="0.2">
      <c r="A1670" s="3">
        <v>1668</v>
      </c>
      <c r="B1670" s="1" t="s">
        <v>9</v>
      </c>
      <c r="C1670" s="5" t="s">
        <v>10</v>
      </c>
      <c r="D1670" s="8" t="s">
        <v>2834</v>
      </c>
      <c r="E1670" s="1">
        <v>2000</v>
      </c>
      <c r="F1670" s="1">
        <v>2000</v>
      </c>
      <c r="G1670" s="3">
        <v>160</v>
      </c>
      <c r="H1670" s="41" t="s">
        <v>24201</v>
      </c>
      <c r="I1670" s="3">
        <v>11</v>
      </c>
      <c r="J1670" s="26"/>
      <c r="K1670" s="26">
        <v>14</v>
      </c>
      <c r="L1670" s="8"/>
    </row>
    <row r="1671" spans="1:12" s="10" customFormat="1" ht="22.5" hidden="1" x14ac:dyDescent="0.2">
      <c r="A1671" s="3">
        <v>1669</v>
      </c>
      <c r="B1671" s="1" t="s">
        <v>9</v>
      </c>
      <c r="C1671" s="5" t="s">
        <v>10</v>
      </c>
      <c r="D1671" s="8" t="s">
        <v>2835</v>
      </c>
      <c r="E1671" s="1">
        <v>2000</v>
      </c>
      <c r="F1671" s="1">
        <v>2000</v>
      </c>
      <c r="G1671" s="3">
        <v>160</v>
      </c>
      <c r="H1671" s="41" t="s">
        <v>24201</v>
      </c>
      <c r="I1671" s="3">
        <v>12</v>
      </c>
      <c r="J1671" s="26"/>
      <c r="K1671" s="26"/>
      <c r="L1671" s="8"/>
    </row>
    <row r="1672" spans="1:12" s="10" customFormat="1" ht="22.5" hidden="1" x14ac:dyDescent="0.2">
      <c r="A1672" s="3">
        <v>1670</v>
      </c>
      <c r="B1672" s="1" t="s">
        <v>9</v>
      </c>
      <c r="C1672" s="5" t="s">
        <v>10</v>
      </c>
      <c r="D1672" s="8" t="s">
        <v>2836</v>
      </c>
      <c r="E1672" s="2">
        <v>36578</v>
      </c>
      <c r="F1672" s="2">
        <v>36622</v>
      </c>
      <c r="G1672" s="3">
        <v>160</v>
      </c>
      <c r="H1672" s="41" t="s">
        <v>24201</v>
      </c>
      <c r="I1672" s="3">
        <v>13</v>
      </c>
      <c r="J1672" s="26"/>
      <c r="K1672" s="26"/>
      <c r="L1672" s="8"/>
    </row>
    <row r="1673" spans="1:12" s="10" customFormat="1" ht="22.5" hidden="1" x14ac:dyDescent="0.2">
      <c r="A1673" s="3">
        <v>1671</v>
      </c>
      <c r="B1673" s="1" t="s">
        <v>9</v>
      </c>
      <c r="C1673" s="5" t="s">
        <v>10</v>
      </c>
      <c r="D1673" s="8" t="s">
        <v>2837</v>
      </c>
      <c r="E1673" s="2" t="s">
        <v>290</v>
      </c>
      <c r="F1673" s="2" t="s">
        <v>290</v>
      </c>
      <c r="G1673" s="3">
        <v>160</v>
      </c>
      <c r="H1673" s="41" t="s">
        <v>24201</v>
      </c>
      <c r="I1673" s="3">
        <v>14</v>
      </c>
      <c r="J1673" s="26"/>
      <c r="K1673" s="26"/>
      <c r="L1673" s="8"/>
    </row>
    <row r="1674" spans="1:12" s="10" customFormat="1" hidden="1" x14ac:dyDescent="0.2">
      <c r="A1674" s="3">
        <v>1672</v>
      </c>
      <c r="B1674" s="1" t="s">
        <v>9</v>
      </c>
      <c r="C1674" s="5" t="s">
        <v>10</v>
      </c>
      <c r="D1674" s="8" t="s">
        <v>2838</v>
      </c>
      <c r="E1674" s="2">
        <v>36916</v>
      </c>
      <c r="F1674" s="2">
        <v>36916</v>
      </c>
      <c r="G1674" s="3">
        <v>160</v>
      </c>
      <c r="H1674" s="41" t="s">
        <v>24201</v>
      </c>
      <c r="I1674" s="3">
        <v>15</v>
      </c>
      <c r="J1674" s="26"/>
      <c r="K1674" s="26"/>
      <c r="L1674" s="8"/>
    </row>
    <row r="1675" spans="1:12" s="10" customFormat="1" ht="22.5" hidden="1" x14ac:dyDescent="0.2">
      <c r="A1675" s="3">
        <v>1673</v>
      </c>
      <c r="B1675" s="1" t="s">
        <v>9</v>
      </c>
      <c r="C1675" s="5" t="s">
        <v>10</v>
      </c>
      <c r="D1675" s="8" t="s">
        <v>2839</v>
      </c>
      <c r="E1675" s="2">
        <v>36679</v>
      </c>
      <c r="F1675" s="2">
        <v>36679</v>
      </c>
      <c r="G1675" s="3">
        <v>160</v>
      </c>
      <c r="H1675" s="41" t="s">
        <v>24201</v>
      </c>
      <c r="I1675" s="3">
        <v>16</v>
      </c>
      <c r="J1675" s="26"/>
      <c r="K1675" s="26">
        <v>49</v>
      </c>
      <c r="L1675" s="8"/>
    </row>
    <row r="1676" spans="1:12" s="10" customFormat="1" ht="22.5" hidden="1" x14ac:dyDescent="0.2">
      <c r="A1676" s="3">
        <v>1674</v>
      </c>
      <c r="B1676" s="1" t="s">
        <v>9</v>
      </c>
      <c r="C1676" s="5" t="s">
        <v>10</v>
      </c>
      <c r="D1676" s="8" t="s">
        <v>2840</v>
      </c>
      <c r="E1676" s="2">
        <v>36714</v>
      </c>
      <c r="F1676" s="2">
        <v>36714</v>
      </c>
      <c r="G1676" s="3">
        <v>161</v>
      </c>
      <c r="H1676" s="41" t="s">
        <v>24202</v>
      </c>
      <c r="I1676" s="3">
        <v>1</v>
      </c>
      <c r="J1676" s="26"/>
      <c r="K1676" s="26"/>
      <c r="L1676" s="8"/>
    </row>
    <row r="1677" spans="1:12" s="10" customFormat="1" ht="22.5" hidden="1" x14ac:dyDescent="0.2">
      <c r="A1677" s="3">
        <v>1675</v>
      </c>
      <c r="B1677" s="1" t="s">
        <v>9</v>
      </c>
      <c r="C1677" s="5" t="s">
        <v>10</v>
      </c>
      <c r="D1677" s="8" t="s">
        <v>2841</v>
      </c>
      <c r="E1677" s="2">
        <v>37209</v>
      </c>
      <c r="F1677" s="2">
        <v>37209</v>
      </c>
      <c r="G1677" s="3">
        <v>161</v>
      </c>
      <c r="H1677" s="41" t="s">
        <v>24202</v>
      </c>
      <c r="I1677" s="3">
        <v>2</v>
      </c>
      <c r="J1677" s="26"/>
      <c r="K1677" s="26">
        <v>19</v>
      </c>
      <c r="L1677" s="8"/>
    </row>
    <row r="1678" spans="1:12" s="10" customFormat="1" ht="22.5" hidden="1" x14ac:dyDescent="0.2">
      <c r="A1678" s="3">
        <v>1676</v>
      </c>
      <c r="B1678" s="1" t="s">
        <v>9</v>
      </c>
      <c r="C1678" s="5" t="s">
        <v>10</v>
      </c>
      <c r="D1678" s="8" t="s">
        <v>2842</v>
      </c>
      <c r="E1678" s="1">
        <v>2000</v>
      </c>
      <c r="F1678" s="1">
        <v>2000</v>
      </c>
      <c r="G1678" s="3">
        <v>161</v>
      </c>
      <c r="H1678" s="41" t="s">
        <v>24202</v>
      </c>
      <c r="I1678" s="3">
        <v>3</v>
      </c>
      <c r="J1678" s="26"/>
      <c r="K1678" s="26">
        <v>49</v>
      </c>
      <c r="L1678" s="8"/>
    </row>
    <row r="1679" spans="1:12" s="10" customFormat="1" ht="22.5" hidden="1" x14ac:dyDescent="0.2">
      <c r="A1679" s="3">
        <v>1677</v>
      </c>
      <c r="B1679" s="1" t="s">
        <v>9</v>
      </c>
      <c r="C1679" s="5" t="s">
        <v>10</v>
      </c>
      <c r="D1679" s="8" t="s">
        <v>2843</v>
      </c>
      <c r="E1679" s="2">
        <v>37078</v>
      </c>
      <c r="F1679" s="2">
        <v>37078</v>
      </c>
      <c r="G1679" s="3">
        <v>161</v>
      </c>
      <c r="H1679" s="41" t="s">
        <v>24202</v>
      </c>
      <c r="I1679" s="3">
        <v>4</v>
      </c>
      <c r="J1679" s="26"/>
      <c r="K1679" s="26">
        <v>16</v>
      </c>
      <c r="L1679" s="8"/>
    </row>
    <row r="1680" spans="1:12" s="10" customFormat="1" ht="22.5" hidden="1" x14ac:dyDescent="0.2">
      <c r="A1680" s="3">
        <v>1678</v>
      </c>
      <c r="B1680" s="1" t="s">
        <v>9</v>
      </c>
      <c r="C1680" s="5" t="s">
        <v>10</v>
      </c>
      <c r="D1680" s="8" t="s">
        <v>2844</v>
      </c>
      <c r="E1680" s="2">
        <v>36972</v>
      </c>
      <c r="F1680" s="2">
        <v>36972</v>
      </c>
      <c r="G1680" s="3">
        <v>161</v>
      </c>
      <c r="H1680" s="41" t="s">
        <v>24202</v>
      </c>
      <c r="I1680" s="3">
        <v>5</v>
      </c>
      <c r="J1680" s="26"/>
      <c r="K1680" s="26"/>
      <c r="L1680" s="8"/>
    </row>
    <row r="1681" spans="1:12" s="10" customFormat="1" ht="22.5" hidden="1" x14ac:dyDescent="0.2">
      <c r="A1681" s="3">
        <v>1679</v>
      </c>
      <c r="B1681" s="1" t="s">
        <v>9</v>
      </c>
      <c r="C1681" s="5" t="s">
        <v>10</v>
      </c>
      <c r="D1681" s="8" t="s">
        <v>2845</v>
      </c>
      <c r="E1681" s="2" t="s">
        <v>86</v>
      </c>
      <c r="F1681" s="2" t="s">
        <v>86</v>
      </c>
      <c r="G1681" s="3">
        <v>161</v>
      </c>
      <c r="H1681" s="41" t="s">
        <v>24202</v>
      </c>
      <c r="I1681" s="3">
        <v>6</v>
      </c>
      <c r="J1681" s="26"/>
      <c r="K1681" s="26"/>
      <c r="L1681" s="8"/>
    </row>
    <row r="1682" spans="1:12" s="10" customFormat="1" ht="22.5" hidden="1" x14ac:dyDescent="0.2">
      <c r="A1682" s="3">
        <v>1680</v>
      </c>
      <c r="B1682" s="1" t="s">
        <v>9</v>
      </c>
      <c r="C1682" s="5" t="s">
        <v>10</v>
      </c>
      <c r="D1682" s="8" t="s">
        <v>2846</v>
      </c>
      <c r="E1682" s="2">
        <v>36714</v>
      </c>
      <c r="F1682" s="2">
        <v>36714</v>
      </c>
      <c r="G1682" s="3">
        <v>161</v>
      </c>
      <c r="H1682" s="41" t="s">
        <v>24202</v>
      </c>
      <c r="I1682" s="3">
        <v>7</v>
      </c>
      <c r="J1682" s="26"/>
      <c r="K1682" s="26"/>
      <c r="L1682" s="8"/>
    </row>
    <row r="1683" spans="1:12" s="10" customFormat="1" ht="22.5" hidden="1" x14ac:dyDescent="0.2">
      <c r="A1683" s="3">
        <v>1681</v>
      </c>
      <c r="B1683" s="1" t="s">
        <v>9</v>
      </c>
      <c r="C1683" s="5" t="s">
        <v>10</v>
      </c>
      <c r="D1683" s="8" t="s">
        <v>2847</v>
      </c>
      <c r="E1683" s="2">
        <v>37088</v>
      </c>
      <c r="F1683" s="2">
        <v>37201</v>
      </c>
      <c r="G1683" s="3">
        <v>161</v>
      </c>
      <c r="H1683" s="41" t="s">
        <v>24202</v>
      </c>
      <c r="I1683" s="3">
        <v>8</v>
      </c>
      <c r="J1683" s="26"/>
      <c r="K1683" s="26">
        <v>10</v>
      </c>
      <c r="L1683" s="8"/>
    </row>
    <row r="1684" spans="1:12" s="10" customFormat="1" ht="22.5" hidden="1" x14ac:dyDescent="0.2">
      <c r="A1684" s="3">
        <v>1682</v>
      </c>
      <c r="B1684" s="1" t="s">
        <v>9</v>
      </c>
      <c r="C1684" s="5" t="s">
        <v>10</v>
      </c>
      <c r="D1684" s="8" t="s">
        <v>2848</v>
      </c>
      <c r="E1684" s="2" t="s">
        <v>2459</v>
      </c>
      <c r="F1684" s="2" t="s">
        <v>2459</v>
      </c>
      <c r="G1684" s="3">
        <v>161</v>
      </c>
      <c r="H1684" s="41" t="s">
        <v>24202</v>
      </c>
      <c r="I1684" s="3">
        <v>9</v>
      </c>
      <c r="J1684" s="26"/>
      <c r="K1684" s="26"/>
      <c r="L1684" s="8"/>
    </row>
    <row r="1685" spans="1:12" s="10" customFormat="1" ht="22.5" hidden="1" x14ac:dyDescent="0.2">
      <c r="A1685" s="3">
        <v>1683</v>
      </c>
      <c r="B1685" s="1" t="s">
        <v>9</v>
      </c>
      <c r="C1685" s="5" t="s">
        <v>10</v>
      </c>
      <c r="D1685" s="8" t="s">
        <v>2849</v>
      </c>
      <c r="E1685" s="2" t="s">
        <v>2459</v>
      </c>
      <c r="F1685" s="2" t="s">
        <v>2459</v>
      </c>
      <c r="G1685" s="3">
        <v>161</v>
      </c>
      <c r="H1685" s="41" t="s">
        <v>24202</v>
      </c>
      <c r="I1685" s="3">
        <v>10</v>
      </c>
      <c r="J1685" s="26"/>
      <c r="K1685" s="26"/>
      <c r="L1685" s="8"/>
    </row>
    <row r="1686" spans="1:12" s="10" customFormat="1" ht="22.5" hidden="1" x14ac:dyDescent="0.2">
      <c r="A1686" s="3">
        <v>1684</v>
      </c>
      <c r="B1686" s="1" t="s">
        <v>9</v>
      </c>
      <c r="C1686" s="5" t="s">
        <v>10</v>
      </c>
      <c r="D1686" s="8" t="s">
        <v>2850</v>
      </c>
      <c r="E1686" s="2" t="s">
        <v>2459</v>
      </c>
      <c r="F1686" s="2" t="s">
        <v>2459</v>
      </c>
      <c r="G1686" s="3">
        <v>161</v>
      </c>
      <c r="H1686" s="41" t="s">
        <v>24202</v>
      </c>
      <c r="I1686" s="3">
        <v>11</v>
      </c>
      <c r="J1686" s="26"/>
      <c r="K1686" s="26"/>
      <c r="L1686" s="8"/>
    </row>
    <row r="1687" spans="1:12" s="10" customFormat="1" ht="22.5" hidden="1" x14ac:dyDescent="0.2">
      <c r="A1687" s="3">
        <v>1685</v>
      </c>
      <c r="B1687" s="1" t="s">
        <v>9</v>
      </c>
      <c r="C1687" s="5" t="s">
        <v>10</v>
      </c>
      <c r="D1687" s="8" t="s">
        <v>2851</v>
      </c>
      <c r="E1687" s="2" t="s">
        <v>465</v>
      </c>
      <c r="F1687" s="2" t="s">
        <v>465</v>
      </c>
      <c r="G1687" s="3">
        <v>161</v>
      </c>
      <c r="H1687" s="41" t="s">
        <v>24202</v>
      </c>
      <c r="I1687" s="3">
        <v>12</v>
      </c>
      <c r="J1687" s="26"/>
      <c r="K1687" s="26"/>
      <c r="L1687" s="8"/>
    </row>
    <row r="1688" spans="1:12" s="10" customFormat="1" ht="22.5" hidden="1" x14ac:dyDescent="0.2">
      <c r="A1688" s="3">
        <v>1686</v>
      </c>
      <c r="B1688" s="1" t="s">
        <v>9</v>
      </c>
      <c r="C1688" s="5" t="s">
        <v>10</v>
      </c>
      <c r="D1688" s="8" t="s">
        <v>2852</v>
      </c>
      <c r="E1688" s="2">
        <v>37160</v>
      </c>
      <c r="F1688" s="2">
        <v>37160</v>
      </c>
      <c r="G1688" s="3">
        <v>162</v>
      </c>
      <c r="H1688" s="41" t="s">
        <v>24203</v>
      </c>
      <c r="I1688" s="3">
        <v>1</v>
      </c>
      <c r="J1688" s="26"/>
      <c r="K1688" s="26"/>
      <c r="L1688" s="8"/>
    </row>
    <row r="1689" spans="1:12" s="10" customFormat="1" ht="22.5" hidden="1" x14ac:dyDescent="0.2">
      <c r="A1689" s="3">
        <v>1687</v>
      </c>
      <c r="B1689" s="1" t="s">
        <v>9</v>
      </c>
      <c r="C1689" s="5" t="s">
        <v>10</v>
      </c>
      <c r="D1689" s="8" t="s">
        <v>2853</v>
      </c>
      <c r="E1689" s="2">
        <v>37160</v>
      </c>
      <c r="F1689" s="2">
        <v>37160</v>
      </c>
      <c r="G1689" s="3">
        <v>162</v>
      </c>
      <c r="H1689" s="41" t="s">
        <v>24203</v>
      </c>
      <c r="I1689" s="3">
        <v>2</v>
      </c>
      <c r="J1689" s="26"/>
      <c r="K1689" s="26">
        <v>14</v>
      </c>
      <c r="L1689" s="8"/>
    </row>
    <row r="1690" spans="1:12" s="10" customFormat="1" ht="22.5" hidden="1" x14ac:dyDescent="0.2">
      <c r="A1690" s="3">
        <v>1688</v>
      </c>
      <c r="B1690" s="1" t="s">
        <v>9</v>
      </c>
      <c r="C1690" s="5" t="s">
        <v>10</v>
      </c>
      <c r="D1690" s="8" t="s">
        <v>2854</v>
      </c>
      <c r="E1690" s="1">
        <v>2001</v>
      </c>
      <c r="F1690" s="1">
        <v>2001</v>
      </c>
      <c r="G1690" s="3">
        <v>162</v>
      </c>
      <c r="H1690" s="41" t="s">
        <v>24203</v>
      </c>
      <c r="I1690" s="3">
        <v>3</v>
      </c>
      <c r="J1690" s="26"/>
      <c r="K1690" s="26"/>
      <c r="L1690" s="8"/>
    </row>
    <row r="1691" spans="1:12" s="10" customFormat="1" ht="22.5" hidden="1" x14ac:dyDescent="0.2">
      <c r="A1691" s="3">
        <v>1689</v>
      </c>
      <c r="B1691" s="1" t="s">
        <v>9</v>
      </c>
      <c r="C1691" s="5" t="s">
        <v>10</v>
      </c>
      <c r="D1691" s="8" t="s">
        <v>2855</v>
      </c>
      <c r="E1691" s="2">
        <v>37463</v>
      </c>
      <c r="F1691" s="2">
        <v>37463</v>
      </c>
      <c r="G1691" s="3">
        <v>162</v>
      </c>
      <c r="H1691" s="41" t="s">
        <v>24203</v>
      </c>
      <c r="I1691" s="3">
        <v>4</v>
      </c>
      <c r="J1691" s="26"/>
      <c r="K1691" s="26"/>
      <c r="L1691" s="8"/>
    </row>
    <row r="1692" spans="1:12" s="10" customFormat="1" ht="22.5" hidden="1" x14ac:dyDescent="0.2">
      <c r="A1692" s="3">
        <v>1690</v>
      </c>
      <c r="B1692" s="1" t="s">
        <v>9</v>
      </c>
      <c r="C1692" s="5" t="s">
        <v>10</v>
      </c>
      <c r="D1692" s="8" t="s">
        <v>2856</v>
      </c>
      <c r="E1692" s="1">
        <v>2001</v>
      </c>
      <c r="F1692" s="1">
        <v>2001</v>
      </c>
      <c r="G1692" s="3">
        <v>162</v>
      </c>
      <c r="H1692" s="41" t="s">
        <v>24203</v>
      </c>
      <c r="I1692" s="3">
        <v>5</v>
      </c>
      <c r="J1692" s="26"/>
      <c r="K1692" s="26"/>
      <c r="L1692" s="8"/>
    </row>
    <row r="1693" spans="1:12" s="10" customFormat="1" ht="22.5" hidden="1" x14ac:dyDescent="0.2">
      <c r="A1693" s="3">
        <v>1691</v>
      </c>
      <c r="B1693" s="1" t="s">
        <v>9</v>
      </c>
      <c r="C1693" s="5" t="s">
        <v>10</v>
      </c>
      <c r="D1693" s="8" t="s">
        <v>2857</v>
      </c>
      <c r="E1693" s="2">
        <v>36987</v>
      </c>
      <c r="F1693" s="2">
        <v>37203</v>
      </c>
      <c r="G1693" s="3">
        <v>162</v>
      </c>
      <c r="H1693" s="41" t="s">
        <v>24203</v>
      </c>
      <c r="I1693" s="3">
        <v>6</v>
      </c>
      <c r="J1693" s="26"/>
      <c r="K1693" s="26">
        <v>30</v>
      </c>
      <c r="L1693" s="8"/>
    </row>
    <row r="1694" spans="1:12" s="10" customFormat="1" ht="22.5" hidden="1" x14ac:dyDescent="0.2">
      <c r="A1694" s="3">
        <v>1692</v>
      </c>
      <c r="B1694" s="1" t="s">
        <v>9</v>
      </c>
      <c r="C1694" s="5" t="s">
        <v>10</v>
      </c>
      <c r="D1694" s="8" t="s">
        <v>2858</v>
      </c>
      <c r="E1694" s="2">
        <v>37132</v>
      </c>
      <c r="F1694" s="2">
        <v>37132</v>
      </c>
      <c r="G1694" s="3">
        <v>162</v>
      </c>
      <c r="H1694" s="41" t="s">
        <v>24203</v>
      </c>
      <c r="I1694" s="3">
        <v>7</v>
      </c>
      <c r="J1694" s="26"/>
      <c r="K1694" s="26">
        <v>76</v>
      </c>
      <c r="L1694" s="8"/>
    </row>
    <row r="1695" spans="1:12" s="10" customFormat="1" ht="22.5" hidden="1" x14ac:dyDescent="0.2">
      <c r="A1695" s="3">
        <v>1693</v>
      </c>
      <c r="B1695" s="1" t="s">
        <v>9</v>
      </c>
      <c r="C1695" s="5" t="s">
        <v>10</v>
      </c>
      <c r="D1695" s="8" t="s">
        <v>2859</v>
      </c>
      <c r="E1695" s="2">
        <v>37082</v>
      </c>
      <c r="F1695" s="2">
        <v>37082</v>
      </c>
      <c r="G1695" s="3">
        <v>162</v>
      </c>
      <c r="H1695" s="41" t="s">
        <v>24203</v>
      </c>
      <c r="I1695" s="3">
        <v>8</v>
      </c>
      <c r="J1695" s="26"/>
      <c r="K1695" s="26"/>
      <c r="L1695" s="8"/>
    </row>
    <row r="1696" spans="1:12" s="10" customFormat="1" ht="22.5" hidden="1" x14ac:dyDescent="0.2">
      <c r="A1696" s="3">
        <v>1694</v>
      </c>
      <c r="B1696" s="1" t="s">
        <v>9</v>
      </c>
      <c r="C1696" s="5" t="s">
        <v>10</v>
      </c>
      <c r="D1696" s="8" t="s">
        <v>2860</v>
      </c>
      <c r="E1696" s="2" t="s">
        <v>2459</v>
      </c>
      <c r="F1696" s="2" t="s">
        <v>2459</v>
      </c>
      <c r="G1696" s="3">
        <v>162</v>
      </c>
      <c r="H1696" s="41" t="s">
        <v>24203</v>
      </c>
      <c r="I1696" s="3">
        <v>9</v>
      </c>
      <c r="J1696" s="26"/>
      <c r="K1696" s="26"/>
      <c r="L1696" s="8"/>
    </row>
    <row r="1697" spans="1:12" s="10" customFormat="1" ht="22.5" hidden="1" x14ac:dyDescent="0.2">
      <c r="A1697" s="3">
        <v>1695</v>
      </c>
      <c r="B1697" s="1" t="s">
        <v>9</v>
      </c>
      <c r="C1697" s="5" t="s">
        <v>10</v>
      </c>
      <c r="D1697" s="8" t="s">
        <v>2861</v>
      </c>
      <c r="E1697" s="2" t="s">
        <v>2459</v>
      </c>
      <c r="F1697" s="2" t="s">
        <v>2459</v>
      </c>
      <c r="G1697" s="3">
        <v>163</v>
      </c>
      <c r="H1697" s="41" t="s">
        <v>24204</v>
      </c>
      <c r="I1697" s="3">
        <v>1</v>
      </c>
      <c r="J1697" s="26"/>
      <c r="K1697" s="26"/>
      <c r="L1697" s="8"/>
    </row>
    <row r="1698" spans="1:12" s="10" customFormat="1" ht="22.5" hidden="1" x14ac:dyDescent="0.2">
      <c r="A1698" s="3">
        <v>1696</v>
      </c>
      <c r="B1698" s="1" t="s">
        <v>9</v>
      </c>
      <c r="C1698" s="5" t="s">
        <v>10</v>
      </c>
      <c r="D1698" s="8" t="s">
        <v>2862</v>
      </c>
      <c r="E1698" s="2">
        <v>37329</v>
      </c>
      <c r="F1698" s="2">
        <v>37329</v>
      </c>
      <c r="G1698" s="3">
        <v>163</v>
      </c>
      <c r="H1698" s="41" t="s">
        <v>24204</v>
      </c>
      <c r="I1698" s="3">
        <v>2</v>
      </c>
      <c r="J1698" s="26"/>
      <c r="K1698" s="26"/>
      <c r="L1698" s="8"/>
    </row>
    <row r="1699" spans="1:12" s="10" customFormat="1" ht="22.5" hidden="1" x14ac:dyDescent="0.2">
      <c r="A1699" s="3">
        <v>1697</v>
      </c>
      <c r="B1699" s="1" t="s">
        <v>9</v>
      </c>
      <c r="C1699" s="5" t="s">
        <v>10</v>
      </c>
      <c r="D1699" s="8" t="s">
        <v>2863</v>
      </c>
      <c r="E1699" s="2">
        <v>37329</v>
      </c>
      <c r="F1699" s="2">
        <v>37329</v>
      </c>
      <c r="G1699" s="3">
        <v>163</v>
      </c>
      <c r="H1699" s="41" t="s">
        <v>24204</v>
      </c>
      <c r="I1699" s="3">
        <v>3</v>
      </c>
      <c r="J1699" s="26"/>
      <c r="K1699" s="26"/>
      <c r="L1699" s="8"/>
    </row>
    <row r="1700" spans="1:12" s="10" customFormat="1" ht="22.5" hidden="1" x14ac:dyDescent="0.2">
      <c r="A1700" s="3">
        <v>1698</v>
      </c>
      <c r="B1700" s="1" t="s">
        <v>9</v>
      </c>
      <c r="C1700" s="5" t="s">
        <v>10</v>
      </c>
      <c r="D1700" s="8" t="s">
        <v>2864</v>
      </c>
      <c r="E1700" s="2">
        <v>37009</v>
      </c>
      <c r="F1700" s="2">
        <v>37009</v>
      </c>
      <c r="G1700" s="3">
        <v>163</v>
      </c>
      <c r="H1700" s="41" t="s">
        <v>24204</v>
      </c>
      <c r="I1700" s="3">
        <v>4</v>
      </c>
      <c r="J1700" s="26"/>
      <c r="K1700" s="26"/>
      <c r="L1700" s="8"/>
    </row>
    <row r="1701" spans="1:12" s="10" customFormat="1" ht="22.5" hidden="1" x14ac:dyDescent="0.2">
      <c r="A1701" s="3">
        <v>1699</v>
      </c>
      <c r="B1701" s="1" t="s">
        <v>9</v>
      </c>
      <c r="C1701" s="5" t="s">
        <v>10</v>
      </c>
      <c r="D1701" s="8" t="s">
        <v>2865</v>
      </c>
      <c r="E1701" s="2">
        <v>37375</v>
      </c>
      <c r="F1701" s="2">
        <v>37375</v>
      </c>
      <c r="G1701" s="3">
        <v>163</v>
      </c>
      <c r="H1701" s="41" t="s">
        <v>24204</v>
      </c>
      <c r="I1701" s="3">
        <v>5</v>
      </c>
      <c r="J1701" s="26"/>
      <c r="K1701" s="26">
        <v>10</v>
      </c>
      <c r="L1701" s="8"/>
    </row>
    <row r="1702" spans="1:12" s="10" customFormat="1" ht="22.5" hidden="1" x14ac:dyDescent="0.2">
      <c r="A1702" s="3">
        <v>1700</v>
      </c>
      <c r="B1702" s="1" t="s">
        <v>9</v>
      </c>
      <c r="C1702" s="5" t="s">
        <v>10</v>
      </c>
      <c r="D1702" s="8" t="s">
        <v>2866</v>
      </c>
      <c r="E1702" s="2" t="s">
        <v>2867</v>
      </c>
      <c r="F1702" s="2" t="s">
        <v>2867</v>
      </c>
      <c r="G1702" s="3">
        <v>163</v>
      </c>
      <c r="H1702" s="41" t="s">
        <v>24204</v>
      </c>
      <c r="I1702" s="3">
        <v>6</v>
      </c>
      <c r="J1702" s="26"/>
      <c r="K1702" s="26"/>
      <c r="L1702" s="8"/>
    </row>
    <row r="1703" spans="1:12" s="10" customFormat="1" ht="22.5" hidden="1" x14ac:dyDescent="0.2">
      <c r="A1703" s="3">
        <v>1701</v>
      </c>
      <c r="B1703" s="1" t="s">
        <v>9</v>
      </c>
      <c r="C1703" s="5" t="s">
        <v>10</v>
      </c>
      <c r="D1703" s="8" t="s">
        <v>2868</v>
      </c>
      <c r="E1703" s="2" t="s">
        <v>2869</v>
      </c>
      <c r="F1703" s="2" t="s">
        <v>2869</v>
      </c>
      <c r="G1703" s="3">
        <v>163</v>
      </c>
      <c r="H1703" s="41" t="s">
        <v>24204</v>
      </c>
      <c r="I1703" s="3">
        <v>7</v>
      </c>
      <c r="J1703" s="26"/>
      <c r="K1703" s="26"/>
      <c r="L1703" s="8"/>
    </row>
    <row r="1704" spans="1:12" s="10" customFormat="1" ht="22.5" hidden="1" x14ac:dyDescent="0.2">
      <c r="A1704" s="3">
        <v>1702</v>
      </c>
      <c r="B1704" s="1" t="s">
        <v>9</v>
      </c>
      <c r="C1704" s="5" t="s">
        <v>10</v>
      </c>
      <c r="D1704" s="8" t="s">
        <v>2870</v>
      </c>
      <c r="E1704" s="2">
        <v>37713</v>
      </c>
      <c r="F1704" s="2">
        <v>37844</v>
      </c>
      <c r="G1704" s="3">
        <v>163</v>
      </c>
      <c r="H1704" s="41" t="s">
        <v>24204</v>
      </c>
      <c r="I1704" s="3">
        <v>8</v>
      </c>
      <c r="J1704" s="26"/>
      <c r="K1704" s="26"/>
      <c r="L1704" s="8"/>
    </row>
    <row r="1705" spans="1:12" s="10" customFormat="1" hidden="1" x14ac:dyDescent="0.2">
      <c r="A1705" s="3">
        <v>1703</v>
      </c>
      <c r="B1705" s="1" t="s">
        <v>9</v>
      </c>
      <c r="C1705" s="5" t="s">
        <v>10</v>
      </c>
      <c r="D1705" s="8" t="s">
        <v>2871</v>
      </c>
      <c r="E1705" s="2">
        <v>37160</v>
      </c>
      <c r="F1705" s="2">
        <v>37160</v>
      </c>
      <c r="G1705" s="3">
        <v>163</v>
      </c>
      <c r="H1705" s="41" t="s">
        <v>24204</v>
      </c>
      <c r="I1705" s="3">
        <v>9</v>
      </c>
      <c r="J1705" s="26"/>
      <c r="K1705" s="26"/>
      <c r="L1705" s="8"/>
    </row>
    <row r="1706" spans="1:12" s="10" customFormat="1" hidden="1" x14ac:dyDescent="0.2">
      <c r="A1706" s="3">
        <v>1704</v>
      </c>
      <c r="B1706" s="1" t="s">
        <v>9</v>
      </c>
      <c r="C1706" s="5" t="s">
        <v>10</v>
      </c>
      <c r="D1706" s="8" t="s">
        <v>2872</v>
      </c>
      <c r="E1706" s="2">
        <v>37383</v>
      </c>
      <c r="F1706" s="2">
        <v>37383</v>
      </c>
      <c r="G1706" s="3">
        <v>163</v>
      </c>
      <c r="H1706" s="41" t="s">
        <v>24204</v>
      </c>
      <c r="I1706" s="3">
        <v>10</v>
      </c>
      <c r="J1706" s="26"/>
      <c r="K1706" s="26">
        <v>9</v>
      </c>
      <c r="L1706" s="8"/>
    </row>
    <row r="1707" spans="1:12" s="10" customFormat="1" ht="22.5" hidden="1" x14ac:dyDescent="0.2">
      <c r="A1707" s="3">
        <v>1705</v>
      </c>
      <c r="B1707" s="1" t="s">
        <v>9</v>
      </c>
      <c r="C1707" s="5" t="s">
        <v>10</v>
      </c>
      <c r="D1707" s="8" t="s">
        <v>2873</v>
      </c>
      <c r="E1707" s="2">
        <v>37327</v>
      </c>
      <c r="F1707" s="2">
        <v>37327</v>
      </c>
      <c r="G1707" s="3">
        <v>163</v>
      </c>
      <c r="H1707" s="41" t="s">
        <v>24204</v>
      </c>
      <c r="I1707" s="3">
        <v>11</v>
      </c>
      <c r="J1707" s="26"/>
      <c r="K1707" s="26"/>
      <c r="L1707" s="8"/>
    </row>
    <row r="1708" spans="1:12" s="10" customFormat="1" ht="22.5" hidden="1" x14ac:dyDescent="0.2">
      <c r="A1708" s="3">
        <v>1706</v>
      </c>
      <c r="B1708" s="1" t="s">
        <v>9</v>
      </c>
      <c r="C1708" s="5" t="s">
        <v>10</v>
      </c>
      <c r="D1708" s="8" t="s">
        <v>2874</v>
      </c>
      <c r="E1708" s="2">
        <v>37327</v>
      </c>
      <c r="F1708" s="2">
        <v>37327</v>
      </c>
      <c r="G1708" s="3">
        <v>163</v>
      </c>
      <c r="H1708" s="41" t="s">
        <v>24204</v>
      </c>
      <c r="I1708" s="3">
        <v>12</v>
      </c>
      <c r="J1708" s="26"/>
      <c r="K1708" s="26"/>
      <c r="L1708" s="8"/>
    </row>
    <row r="1709" spans="1:12" s="10" customFormat="1" ht="22.5" hidden="1" x14ac:dyDescent="0.2">
      <c r="A1709" s="3">
        <v>1707</v>
      </c>
      <c r="B1709" s="1" t="s">
        <v>9</v>
      </c>
      <c r="C1709" s="5" t="s">
        <v>10</v>
      </c>
      <c r="D1709" s="8" t="s">
        <v>2875</v>
      </c>
      <c r="E1709" s="2">
        <v>37483</v>
      </c>
      <c r="F1709" s="2">
        <v>37483</v>
      </c>
      <c r="G1709" s="3">
        <v>163</v>
      </c>
      <c r="H1709" s="41" t="s">
        <v>24204</v>
      </c>
      <c r="I1709" s="3">
        <v>13</v>
      </c>
      <c r="J1709" s="26"/>
      <c r="K1709" s="26"/>
      <c r="L1709" s="8"/>
    </row>
    <row r="1710" spans="1:12" s="10" customFormat="1" ht="22.5" hidden="1" x14ac:dyDescent="0.2">
      <c r="A1710" s="3">
        <v>1708</v>
      </c>
      <c r="B1710" s="1" t="s">
        <v>9</v>
      </c>
      <c r="C1710" s="5" t="s">
        <v>10</v>
      </c>
      <c r="D1710" s="8" t="s">
        <v>2876</v>
      </c>
      <c r="E1710" s="2">
        <v>37490</v>
      </c>
      <c r="F1710" s="2">
        <v>37490</v>
      </c>
      <c r="G1710" s="3">
        <v>164</v>
      </c>
      <c r="H1710" s="41" t="s">
        <v>24205</v>
      </c>
      <c r="I1710" s="3">
        <v>1</v>
      </c>
      <c r="J1710" s="26"/>
      <c r="K1710" s="26"/>
      <c r="L1710" s="8"/>
    </row>
    <row r="1711" spans="1:12" s="10" customFormat="1" ht="22.5" hidden="1" x14ac:dyDescent="0.2">
      <c r="A1711" s="3">
        <v>1709</v>
      </c>
      <c r="B1711" s="1" t="s">
        <v>9</v>
      </c>
      <c r="C1711" s="5" t="s">
        <v>10</v>
      </c>
      <c r="D1711" s="8" t="s">
        <v>2877</v>
      </c>
      <c r="E1711" s="2">
        <v>37753</v>
      </c>
      <c r="F1711" s="2">
        <v>37753</v>
      </c>
      <c r="G1711" s="3">
        <v>164</v>
      </c>
      <c r="H1711" s="41" t="s">
        <v>24205</v>
      </c>
      <c r="I1711" s="3">
        <v>2</v>
      </c>
      <c r="J1711" s="26"/>
      <c r="K1711" s="26"/>
      <c r="L1711" s="8"/>
    </row>
    <row r="1712" spans="1:12" s="10" customFormat="1" ht="22.5" hidden="1" x14ac:dyDescent="0.2">
      <c r="A1712" s="3">
        <v>1710</v>
      </c>
      <c r="B1712" s="1" t="s">
        <v>9</v>
      </c>
      <c r="C1712" s="5" t="s">
        <v>10</v>
      </c>
      <c r="D1712" s="8" t="s">
        <v>2878</v>
      </c>
      <c r="E1712" s="2">
        <v>37700</v>
      </c>
      <c r="F1712" s="2" t="s">
        <v>2879</v>
      </c>
      <c r="G1712" s="3">
        <v>164</v>
      </c>
      <c r="H1712" s="41" t="s">
        <v>24205</v>
      </c>
      <c r="I1712" s="3">
        <v>3</v>
      </c>
      <c r="J1712" s="26"/>
      <c r="K1712" s="26">
        <v>20</v>
      </c>
      <c r="L1712" s="8"/>
    </row>
    <row r="1713" spans="1:12" s="10" customFormat="1" ht="22.5" hidden="1" x14ac:dyDescent="0.2">
      <c r="A1713" s="3">
        <v>1711</v>
      </c>
      <c r="B1713" s="1" t="s">
        <v>9</v>
      </c>
      <c r="C1713" s="5" t="s">
        <v>10</v>
      </c>
      <c r="D1713" s="8" t="s">
        <v>2880</v>
      </c>
      <c r="E1713" s="2">
        <v>37284</v>
      </c>
      <c r="F1713" s="2">
        <v>37284</v>
      </c>
      <c r="G1713" s="3">
        <v>164</v>
      </c>
      <c r="H1713" s="41" t="s">
        <v>24205</v>
      </c>
      <c r="I1713" s="3">
        <v>4</v>
      </c>
      <c r="J1713" s="26"/>
      <c r="K1713" s="26">
        <v>2</v>
      </c>
      <c r="L1713" s="8"/>
    </row>
    <row r="1714" spans="1:12" s="10" customFormat="1" ht="22.5" hidden="1" x14ac:dyDescent="0.2">
      <c r="A1714" s="3">
        <v>1712</v>
      </c>
      <c r="B1714" s="1" t="s">
        <v>9</v>
      </c>
      <c r="C1714" s="5" t="s">
        <v>10</v>
      </c>
      <c r="D1714" s="8" t="s">
        <v>2837</v>
      </c>
      <c r="E1714" s="2">
        <v>37284</v>
      </c>
      <c r="F1714" s="2">
        <v>37284</v>
      </c>
      <c r="G1714" s="3">
        <v>164</v>
      </c>
      <c r="H1714" s="41" t="s">
        <v>24205</v>
      </c>
      <c r="I1714" s="3">
        <v>5</v>
      </c>
      <c r="J1714" s="26"/>
      <c r="K1714" s="26"/>
      <c r="L1714" s="8"/>
    </row>
    <row r="1715" spans="1:12" s="10" customFormat="1" ht="22.5" hidden="1" x14ac:dyDescent="0.2">
      <c r="A1715" s="3">
        <v>1713</v>
      </c>
      <c r="B1715" s="1" t="s">
        <v>9</v>
      </c>
      <c r="C1715" s="5" t="s">
        <v>10</v>
      </c>
      <c r="D1715" s="8" t="s">
        <v>2881</v>
      </c>
      <c r="E1715" s="2">
        <v>37326</v>
      </c>
      <c r="F1715" s="2">
        <v>37326</v>
      </c>
      <c r="G1715" s="3">
        <v>164</v>
      </c>
      <c r="H1715" s="41" t="s">
        <v>24205</v>
      </c>
      <c r="I1715" s="3">
        <v>6</v>
      </c>
      <c r="J1715" s="26"/>
      <c r="K1715" s="26"/>
      <c r="L1715" s="8"/>
    </row>
    <row r="1716" spans="1:12" s="10" customFormat="1" ht="22.5" hidden="1" x14ac:dyDescent="0.2">
      <c r="A1716" s="3">
        <v>1714</v>
      </c>
      <c r="B1716" s="1" t="s">
        <v>9</v>
      </c>
      <c r="C1716" s="5" t="s">
        <v>10</v>
      </c>
      <c r="D1716" s="8" t="s">
        <v>2882</v>
      </c>
      <c r="E1716" s="2">
        <v>37363</v>
      </c>
      <c r="F1716" s="2">
        <v>37363</v>
      </c>
      <c r="G1716" s="3">
        <v>164</v>
      </c>
      <c r="H1716" s="41" t="s">
        <v>24205</v>
      </c>
      <c r="I1716" s="3">
        <v>7</v>
      </c>
      <c r="J1716" s="26"/>
      <c r="K1716" s="26">
        <v>17</v>
      </c>
      <c r="L1716" s="8"/>
    </row>
    <row r="1717" spans="1:12" s="10" customFormat="1" ht="22.5" hidden="1" x14ac:dyDescent="0.2">
      <c r="A1717" s="3">
        <v>1715</v>
      </c>
      <c r="B1717" s="1" t="s">
        <v>9</v>
      </c>
      <c r="C1717" s="5" t="s">
        <v>10</v>
      </c>
      <c r="D1717" s="8" t="s">
        <v>2883</v>
      </c>
      <c r="E1717" s="2">
        <v>37326</v>
      </c>
      <c r="F1717" s="2">
        <v>37326</v>
      </c>
      <c r="G1717" s="3">
        <v>164</v>
      </c>
      <c r="H1717" s="41" t="s">
        <v>24205</v>
      </c>
      <c r="I1717" s="3">
        <v>8</v>
      </c>
      <c r="J1717" s="26"/>
      <c r="K1717" s="26"/>
      <c r="L1717" s="8"/>
    </row>
    <row r="1718" spans="1:12" s="10" customFormat="1" ht="22.5" hidden="1" x14ac:dyDescent="0.2">
      <c r="A1718" s="3">
        <v>1716</v>
      </c>
      <c r="B1718" s="1" t="s">
        <v>9</v>
      </c>
      <c r="C1718" s="5" t="s">
        <v>10</v>
      </c>
      <c r="D1718" s="8" t="s">
        <v>2884</v>
      </c>
      <c r="E1718" s="2">
        <v>37435</v>
      </c>
      <c r="F1718" s="2">
        <v>37435</v>
      </c>
      <c r="G1718" s="3">
        <v>164</v>
      </c>
      <c r="H1718" s="41" t="s">
        <v>24205</v>
      </c>
      <c r="I1718" s="3">
        <v>9</v>
      </c>
      <c r="J1718" s="26"/>
      <c r="K1718" s="26"/>
      <c r="L1718" s="8"/>
    </row>
    <row r="1719" spans="1:12" s="10" customFormat="1" ht="22.5" hidden="1" x14ac:dyDescent="0.2">
      <c r="A1719" s="3">
        <v>1717</v>
      </c>
      <c r="B1719" s="1" t="s">
        <v>9</v>
      </c>
      <c r="C1719" s="5" t="s">
        <v>10</v>
      </c>
      <c r="D1719" s="8" t="s">
        <v>2885</v>
      </c>
      <c r="E1719" s="2">
        <v>37391</v>
      </c>
      <c r="F1719" s="2">
        <v>37391</v>
      </c>
      <c r="G1719" s="3">
        <v>164</v>
      </c>
      <c r="H1719" s="41" t="s">
        <v>24205</v>
      </c>
      <c r="I1719" s="3">
        <v>10</v>
      </c>
      <c r="J1719" s="26"/>
      <c r="K1719" s="26">
        <v>9</v>
      </c>
      <c r="L1719" s="8"/>
    </row>
    <row r="1720" spans="1:12" s="10" customFormat="1" ht="22.5" hidden="1" x14ac:dyDescent="0.2">
      <c r="A1720" s="3">
        <v>1718</v>
      </c>
      <c r="B1720" s="1" t="s">
        <v>9</v>
      </c>
      <c r="C1720" s="5" t="s">
        <v>10</v>
      </c>
      <c r="D1720" s="8" t="s">
        <v>2886</v>
      </c>
      <c r="E1720" s="2">
        <v>37459</v>
      </c>
      <c r="F1720" s="2">
        <v>37459</v>
      </c>
      <c r="G1720" s="3">
        <v>164</v>
      </c>
      <c r="H1720" s="41" t="s">
        <v>24205</v>
      </c>
      <c r="I1720" s="3">
        <v>11</v>
      </c>
      <c r="J1720" s="26"/>
      <c r="K1720" s="26"/>
      <c r="L1720" s="8"/>
    </row>
    <row r="1721" spans="1:12" s="10" customFormat="1" ht="22.5" hidden="1" x14ac:dyDescent="0.2">
      <c r="A1721" s="3">
        <v>1719</v>
      </c>
      <c r="B1721" s="1" t="s">
        <v>9</v>
      </c>
      <c r="C1721" s="5" t="s">
        <v>10</v>
      </c>
      <c r="D1721" s="8" t="s">
        <v>2887</v>
      </c>
      <c r="E1721" s="2">
        <v>37361</v>
      </c>
      <c r="F1721" s="2">
        <v>37533</v>
      </c>
      <c r="G1721" s="3">
        <v>164</v>
      </c>
      <c r="H1721" s="41" t="s">
        <v>24205</v>
      </c>
      <c r="I1721" s="3">
        <v>12</v>
      </c>
      <c r="J1721" s="26"/>
      <c r="K1721" s="26"/>
      <c r="L1721" s="8"/>
    </row>
    <row r="1722" spans="1:12" s="10" customFormat="1" ht="22.5" hidden="1" x14ac:dyDescent="0.2">
      <c r="A1722" s="3">
        <v>1720</v>
      </c>
      <c r="B1722" s="1" t="s">
        <v>9</v>
      </c>
      <c r="C1722" s="5" t="s">
        <v>10</v>
      </c>
      <c r="D1722" s="8" t="s">
        <v>2888</v>
      </c>
      <c r="E1722" s="2">
        <v>37448</v>
      </c>
      <c r="F1722" s="2">
        <v>37448</v>
      </c>
      <c r="G1722" s="3">
        <v>165</v>
      </c>
      <c r="H1722" s="41" t="s">
        <v>24206</v>
      </c>
      <c r="I1722" s="3">
        <v>1</v>
      </c>
      <c r="J1722" s="26"/>
      <c r="K1722" s="26"/>
      <c r="L1722" s="8"/>
    </row>
    <row r="1723" spans="1:12" s="10" customFormat="1" ht="22.5" hidden="1" x14ac:dyDescent="0.2">
      <c r="A1723" s="3">
        <v>1721</v>
      </c>
      <c r="B1723" s="1" t="s">
        <v>9</v>
      </c>
      <c r="C1723" s="5" t="s">
        <v>10</v>
      </c>
      <c r="D1723" s="8" t="s">
        <v>2889</v>
      </c>
      <c r="E1723" s="2">
        <v>37453</v>
      </c>
      <c r="F1723" s="2">
        <v>37453</v>
      </c>
      <c r="G1723" s="3">
        <v>165</v>
      </c>
      <c r="H1723" s="41" t="s">
        <v>24206</v>
      </c>
      <c r="I1723" s="3">
        <v>2</v>
      </c>
      <c r="J1723" s="26"/>
      <c r="K1723" s="26"/>
      <c r="L1723" s="8"/>
    </row>
    <row r="1724" spans="1:12" s="10" customFormat="1" ht="22.5" hidden="1" x14ac:dyDescent="0.2">
      <c r="A1724" s="3">
        <v>1722</v>
      </c>
      <c r="B1724" s="1" t="s">
        <v>9</v>
      </c>
      <c r="C1724" s="5" t="s">
        <v>10</v>
      </c>
      <c r="D1724" s="8" t="s">
        <v>2821</v>
      </c>
      <c r="E1724" s="2">
        <v>37448</v>
      </c>
      <c r="F1724" s="2">
        <v>37448</v>
      </c>
      <c r="G1724" s="3">
        <v>165</v>
      </c>
      <c r="H1724" s="41" t="s">
        <v>24206</v>
      </c>
      <c r="I1724" s="3">
        <v>3</v>
      </c>
      <c r="J1724" s="26"/>
      <c r="K1724" s="26"/>
      <c r="L1724" s="8"/>
    </row>
    <row r="1725" spans="1:12" s="10" customFormat="1" ht="22.5" hidden="1" x14ac:dyDescent="0.2">
      <c r="A1725" s="3">
        <v>1723</v>
      </c>
      <c r="B1725" s="1" t="s">
        <v>9</v>
      </c>
      <c r="C1725" s="5" t="s">
        <v>10</v>
      </c>
      <c r="D1725" s="8" t="s">
        <v>2890</v>
      </c>
      <c r="E1725" s="2" t="s">
        <v>268</v>
      </c>
      <c r="F1725" s="2" t="s">
        <v>268</v>
      </c>
      <c r="G1725" s="3">
        <v>165</v>
      </c>
      <c r="H1725" s="41" t="s">
        <v>24206</v>
      </c>
      <c r="I1725" s="3">
        <v>4</v>
      </c>
      <c r="J1725" s="26"/>
      <c r="K1725" s="26"/>
      <c r="L1725" s="8"/>
    </row>
    <row r="1726" spans="1:12" s="10" customFormat="1" ht="22.5" hidden="1" x14ac:dyDescent="0.2">
      <c r="A1726" s="3">
        <v>1724</v>
      </c>
      <c r="B1726" s="1" t="s">
        <v>9</v>
      </c>
      <c r="C1726" s="5" t="s">
        <v>10</v>
      </c>
      <c r="D1726" s="8" t="s">
        <v>2891</v>
      </c>
      <c r="E1726" s="2">
        <v>37736</v>
      </c>
      <c r="F1726" s="2">
        <v>37803</v>
      </c>
      <c r="G1726" s="3">
        <v>165</v>
      </c>
      <c r="H1726" s="41" t="s">
        <v>24206</v>
      </c>
      <c r="I1726" s="3">
        <v>5</v>
      </c>
      <c r="J1726" s="26"/>
      <c r="K1726" s="26">
        <v>4</v>
      </c>
      <c r="L1726" s="8"/>
    </row>
    <row r="1727" spans="1:12" s="10" customFormat="1" ht="22.5" hidden="1" x14ac:dyDescent="0.2">
      <c r="A1727" s="3">
        <v>1725</v>
      </c>
      <c r="B1727" s="1" t="s">
        <v>9</v>
      </c>
      <c r="C1727" s="5" t="s">
        <v>10</v>
      </c>
      <c r="D1727" s="8" t="s">
        <v>2892</v>
      </c>
      <c r="E1727" s="2">
        <v>37699</v>
      </c>
      <c r="F1727" s="2">
        <v>37699</v>
      </c>
      <c r="G1727" s="3">
        <v>165</v>
      </c>
      <c r="H1727" s="41" t="s">
        <v>24206</v>
      </c>
      <c r="I1727" s="3">
        <v>6</v>
      </c>
      <c r="J1727" s="26"/>
      <c r="K1727" s="26"/>
      <c r="L1727" s="8"/>
    </row>
    <row r="1728" spans="1:12" s="10" customFormat="1" ht="22.5" hidden="1" x14ac:dyDescent="0.2">
      <c r="A1728" s="3">
        <v>1726</v>
      </c>
      <c r="B1728" s="1" t="s">
        <v>9</v>
      </c>
      <c r="C1728" s="5" t="s">
        <v>10</v>
      </c>
      <c r="D1728" s="8" t="s">
        <v>2893</v>
      </c>
      <c r="E1728" s="2">
        <v>37736</v>
      </c>
      <c r="F1728" s="2">
        <v>37736</v>
      </c>
      <c r="G1728" s="3">
        <v>165</v>
      </c>
      <c r="H1728" s="41" t="s">
        <v>24206</v>
      </c>
      <c r="I1728" s="3">
        <v>7</v>
      </c>
      <c r="J1728" s="26"/>
      <c r="K1728" s="26">
        <v>4</v>
      </c>
      <c r="L1728" s="8"/>
    </row>
    <row r="1729" spans="1:12" s="10" customFormat="1" ht="22.5" hidden="1" x14ac:dyDescent="0.2">
      <c r="A1729" s="3">
        <v>1727</v>
      </c>
      <c r="B1729" s="1" t="s">
        <v>9</v>
      </c>
      <c r="C1729" s="5" t="s">
        <v>10</v>
      </c>
      <c r="D1729" s="8" t="s">
        <v>2894</v>
      </c>
      <c r="E1729" s="2" t="s">
        <v>268</v>
      </c>
      <c r="F1729" s="2" t="s">
        <v>268</v>
      </c>
      <c r="G1729" s="3">
        <v>165</v>
      </c>
      <c r="H1729" s="41" t="s">
        <v>24206</v>
      </c>
      <c r="I1729" s="3">
        <v>8</v>
      </c>
      <c r="J1729" s="26"/>
      <c r="K1729" s="26"/>
      <c r="L1729" s="8"/>
    </row>
    <row r="1730" spans="1:12" s="10" customFormat="1" ht="22.5" hidden="1" x14ac:dyDescent="0.2">
      <c r="A1730" s="3">
        <v>1728</v>
      </c>
      <c r="B1730" s="1" t="s">
        <v>9</v>
      </c>
      <c r="C1730" s="5" t="s">
        <v>10</v>
      </c>
      <c r="D1730" s="8" t="s">
        <v>2895</v>
      </c>
      <c r="E1730" s="2" t="s">
        <v>268</v>
      </c>
      <c r="F1730" s="2" t="s">
        <v>268</v>
      </c>
      <c r="G1730" s="3">
        <v>165</v>
      </c>
      <c r="H1730" s="41" t="s">
        <v>24206</v>
      </c>
      <c r="I1730" s="3">
        <v>9</v>
      </c>
      <c r="J1730" s="26"/>
      <c r="K1730" s="26"/>
      <c r="L1730" s="8"/>
    </row>
    <row r="1731" spans="1:12" s="10" customFormat="1" ht="22.5" hidden="1" x14ac:dyDescent="0.2">
      <c r="A1731" s="3">
        <v>1729</v>
      </c>
      <c r="B1731" s="1" t="s">
        <v>9</v>
      </c>
      <c r="C1731" s="5" t="s">
        <v>10</v>
      </c>
      <c r="D1731" s="8" t="s">
        <v>2896</v>
      </c>
      <c r="E1731" s="2" t="s">
        <v>268</v>
      </c>
      <c r="F1731" s="2" t="s">
        <v>268</v>
      </c>
      <c r="G1731" s="3">
        <v>165</v>
      </c>
      <c r="H1731" s="41" t="s">
        <v>24206</v>
      </c>
      <c r="I1731" s="3">
        <v>10</v>
      </c>
      <c r="J1731" s="26"/>
      <c r="K1731" s="26"/>
      <c r="L1731" s="8"/>
    </row>
    <row r="1732" spans="1:12" s="10" customFormat="1" ht="22.5" hidden="1" x14ac:dyDescent="0.2">
      <c r="A1732" s="3">
        <v>1730</v>
      </c>
      <c r="B1732" s="1" t="s">
        <v>9</v>
      </c>
      <c r="C1732" s="5" t="s">
        <v>10</v>
      </c>
      <c r="D1732" s="8" t="s">
        <v>2897</v>
      </c>
      <c r="E1732" s="1" t="s">
        <v>2898</v>
      </c>
      <c r="F1732" s="1" t="s">
        <v>2899</v>
      </c>
      <c r="G1732" s="3">
        <v>166</v>
      </c>
      <c r="H1732" s="41" t="s">
        <v>24207</v>
      </c>
      <c r="I1732" s="3">
        <v>1</v>
      </c>
      <c r="J1732" s="26"/>
      <c r="K1732" s="26">
        <v>222</v>
      </c>
      <c r="L1732" s="8"/>
    </row>
    <row r="1733" spans="1:12" s="10" customFormat="1" ht="22.5" hidden="1" x14ac:dyDescent="0.2">
      <c r="A1733" s="3">
        <v>1731</v>
      </c>
      <c r="B1733" s="1" t="s">
        <v>9</v>
      </c>
      <c r="C1733" s="5" t="s">
        <v>10</v>
      </c>
      <c r="D1733" s="8" t="s">
        <v>2897</v>
      </c>
      <c r="E1733" s="1" t="s">
        <v>2900</v>
      </c>
      <c r="F1733" s="1" t="s">
        <v>1131</v>
      </c>
      <c r="G1733" s="3">
        <v>166</v>
      </c>
      <c r="H1733" s="41" t="s">
        <v>24207</v>
      </c>
      <c r="I1733" s="3">
        <v>2</v>
      </c>
      <c r="J1733" s="26"/>
      <c r="K1733" s="26">
        <v>9</v>
      </c>
      <c r="L1733" s="8"/>
    </row>
    <row r="1734" spans="1:12" s="10" customFormat="1" ht="22.5" hidden="1" x14ac:dyDescent="0.2">
      <c r="A1734" s="3">
        <v>1732</v>
      </c>
      <c r="B1734" s="1" t="s">
        <v>9</v>
      </c>
      <c r="C1734" s="5" t="s">
        <v>10</v>
      </c>
      <c r="D1734" s="8" t="s">
        <v>2901</v>
      </c>
      <c r="E1734" s="1" t="s">
        <v>2902</v>
      </c>
      <c r="F1734" s="1" t="s">
        <v>2903</v>
      </c>
      <c r="G1734" s="3">
        <v>166</v>
      </c>
      <c r="H1734" s="41" t="s">
        <v>24207</v>
      </c>
      <c r="I1734" s="3">
        <v>3</v>
      </c>
      <c r="J1734" s="26"/>
      <c r="K1734" s="27" t="s">
        <v>1287</v>
      </c>
      <c r="L1734" s="8"/>
    </row>
    <row r="1735" spans="1:12" s="10" customFormat="1" ht="22.5" hidden="1" x14ac:dyDescent="0.2">
      <c r="A1735" s="3">
        <v>1733</v>
      </c>
      <c r="B1735" s="1" t="s">
        <v>9</v>
      </c>
      <c r="C1735" s="5" t="s">
        <v>10</v>
      </c>
      <c r="D1735" s="8" t="s">
        <v>2904</v>
      </c>
      <c r="E1735" s="1" t="s">
        <v>2902</v>
      </c>
      <c r="F1735" s="1" t="s">
        <v>2903</v>
      </c>
      <c r="G1735" s="3">
        <v>166</v>
      </c>
      <c r="H1735" s="41" t="s">
        <v>24207</v>
      </c>
      <c r="I1735" s="3">
        <v>4</v>
      </c>
      <c r="J1735" s="26"/>
      <c r="K1735" s="27" t="s">
        <v>2905</v>
      </c>
      <c r="L1735" s="8"/>
    </row>
    <row r="1736" spans="1:12" s="10" customFormat="1" ht="22.5" hidden="1" x14ac:dyDescent="0.2">
      <c r="A1736" s="3">
        <v>1734</v>
      </c>
      <c r="B1736" s="1" t="s">
        <v>9</v>
      </c>
      <c r="C1736" s="5" t="s">
        <v>10</v>
      </c>
      <c r="D1736" s="8" t="s">
        <v>2897</v>
      </c>
      <c r="E1736" s="1" t="s">
        <v>2676</v>
      </c>
      <c r="F1736" s="1" t="s">
        <v>555</v>
      </c>
      <c r="G1736" s="3">
        <v>166</v>
      </c>
      <c r="H1736" s="41" t="s">
        <v>24207</v>
      </c>
      <c r="I1736" s="3">
        <v>5</v>
      </c>
      <c r="J1736" s="26"/>
      <c r="K1736" s="26">
        <v>110</v>
      </c>
      <c r="L1736" s="8"/>
    </row>
    <row r="1737" spans="1:12" s="10" customFormat="1" ht="22.5" hidden="1" x14ac:dyDescent="0.2">
      <c r="A1737" s="3">
        <v>1735</v>
      </c>
      <c r="B1737" s="1" t="s">
        <v>9</v>
      </c>
      <c r="C1737" s="5" t="s">
        <v>10</v>
      </c>
      <c r="D1737" s="8" t="s">
        <v>2897</v>
      </c>
      <c r="E1737" s="1">
        <v>1994</v>
      </c>
      <c r="F1737" s="1" t="s">
        <v>2906</v>
      </c>
      <c r="G1737" s="3">
        <v>166</v>
      </c>
      <c r="H1737" s="41" t="s">
        <v>24207</v>
      </c>
      <c r="I1737" s="3">
        <v>6</v>
      </c>
      <c r="J1737" s="26"/>
      <c r="K1737" s="26">
        <v>92</v>
      </c>
      <c r="L1737" s="8"/>
    </row>
    <row r="1738" spans="1:12" s="10" customFormat="1" hidden="1" x14ac:dyDescent="0.2">
      <c r="A1738" s="3">
        <v>1736</v>
      </c>
      <c r="B1738" s="1" t="s">
        <v>9</v>
      </c>
      <c r="C1738" s="5" t="s">
        <v>10</v>
      </c>
      <c r="D1738" s="8" t="s">
        <v>2907</v>
      </c>
      <c r="E1738" s="1" t="s">
        <v>2908</v>
      </c>
      <c r="F1738" s="1" t="s">
        <v>2909</v>
      </c>
      <c r="G1738" s="3">
        <v>166</v>
      </c>
      <c r="H1738" s="41" t="s">
        <v>24207</v>
      </c>
      <c r="I1738" s="3">
        <v>7</v>
      </c>
      <c r="J1738" s="26"/>
      <c r="K1738" s="26">
        <v>18</v>
      </c>
      <c r="L1738" s="8"/>
    </row>
    <row r="1739" spans="1:12" s="10" customFormat="1" ht="22.5" hidden="1" x14ac:dyDescent="0.2">
      <c r="A1739" s="3">
        <v>1737</v>
      </c>
      <c r="B1739" s="1" t="s">
        <v>9</v>
      </c>
      <c r="C1739" s="5" t="s">
        <v>10</v>
      </c>
      <c r="D1739" s="8" t="s">
        <v>2910</v>
      </c>
      <c r="E1739" s="1" t="s">
        <v>2911</v>
      </c>
      <c r="F1739" s="1" t="s">
        <v>2911</v>
      </c>
      <c r="G1739" s="3">
        <v>166</v>
      </c>
      <c r="H1739" s="41" t="s">
        <v>24207</v>
      </c>
      <c r="I1739" s="3">
        <v>8</v>
      </c>
      <c r="J1739" s="26"/>
      <c r="K1739" s="26">
        <v>6</v>
      </c>
      <c r="L1739" s="8"/>
    </row>
    <row r="1740" spans="1:12" s="10" customFormat="1" ht="22.5" hidden="1" x14ac:dyDescent="0.2">
      <c r="A1740" s="3">
        <v>1738</v>
      </c>
      <c r="B1740" s="1" t="s">
        <v>9</v>
      </c>
      <c r="C1740" s="5" t="s">
        <v>10</v>
      </c>
      <c r="D1740" s="8" t="s">
        <v>2912</v>
      </c>
      <c r="E1740" s="1" t="s">
        <v>2913</v>
      </c>
      <c r="F1740" s="1" t="s">
        <v>2914</v>
      </c>
      <c r="G1740" s="3">
        <v>167</v>
      </c>
      <c r="H1740" s="41" t="s">
        <v>24208</v>
      </c>
      <c r="I1740" s="3">
        <v>1</v>
      </c>
      <c r="J1740" s="26"/>
      <c r="K1740" s="26">
        <v>77</v>
      </c>
      <c r="L1740" s="8"/>
    </row>
    <row r="1741" spans="1:12" s="10" customFormat="1" hidden="1" x14ac:dyDescent="0.2">
      <c r="A1741" s="3">
        <v>1739</v>
      </c>
      <c r="B1741" s="1" t="s">
        <v>9</v>
      </c>
      <c r="C1741" s="5" t="s">
        <v>10</v>
      </c>
      <c r="D1741" s="8" t="s">
        <v>2915</v>
      </c>
      <c r="E1741" s="1" t="s">
        <v>2916</v>
      </c>
      <c r="F1741" s="1" t="s">
        <v>2917</v>
      </c>
      <c r="G1741" s="3">
        <v>167</v>
      </c>
      <c r="H1741" s="41" t="s">
        <v>24208</v>
      </c>
      <c r="I1741" s="3">
        <v>2</v>
      </c>
      <c r="J1741" s="26"/>
      <c r="K1741" s="26">
        <v>69</v>
      </c>
      <c r="L1741" s="8"/>
    </row>
    <row r="1742" spans="1:12" s="10" customFormat="1" hidden="1" x14ac:dyDescent="0.2">
      <c r="A1742" s="3">
        <v>1740</v>
      </c>
      <c r="B1742" s="1" t="s">
        <v>9</v>
      </c>
      <c r="C1742" s="5" t="s">
        <v>10</v>
      </c>
      <c r="D1742" s="8" t="s">
        <v>2918</v>
      </c>
      <c r="E1742" s="1" t="s">
        <v>2919</v>
      </c>
      <c r="F1742" s="1" t="s">
        <v>2920</v>
      </c>
      <c r="G1742" s="3">
        <v>167</v>
      </c>
      <c r="H1742" s="41" t="s">
        <v>24208</v>
      </c>
      <c r="I1742" s="3">
        <v>3</v>
      </c>
      <c r="J1742" s="26"/>
      <c r="K1742" s="27" t="s">
        <v>1529</v>
      </c>
      <c r="L1742" s="8"/>
    </row>
    <row r="1743" spans="1:12" s="10" customFormat="1" hidden="1" x14ac:dyDescent="0.2">
      <c r="A1743" s="3">
        <v>1741</v>
      </c>
      <c r="B1743" s="1" t="s">
        <v>9</v>
      </c>
      <c r="C1743" s="5" t="s">
        <v>10</v>
      </c>
      <c r="D1743" s="8" t="s">
        <v>2921</v>
      </c>
      <c r="E1743" s="1" t="s">
        <v>2919</v>
      </c>
      <c r="F1743" s="1" t="s">
        <v>2920</v>
      </c>
      <c r="G1743" s="3">
        <v>167</v>
      </c>
      <c r="H1743" s="41" t="s">
        <v>24208</v>
      </c>
      <c r="I1743" s="3">
        <v>4</v>
      </c>
      <c r="J1743" s="26"/>
      <c r="K1743" s="27" t="s">
        <v>2922</v>
      </c>
      <c r="L1743" s="8"/>
    </row>
    <row r="1744" spans="1:12" s="10" customFormat="1" hidden="1" x14ac:dyDescent="0.2">
      <c r="A1744" s="3">
        <v>1742</v>
      </c>
      <c r="B1744" s="1" t="s">
        <v>9</v>
      </c>
      <c r="C1744" s="5" t="s">
        <v>10</v>
      </c>
      <c r="D1744" s="8" t="s">
        <v>2923</v>
      </c>
      <c r="E1744" s="1" t="s">
        <v>2924</v>
      </c>
      <c r="F1744" s="1" t="s">
        <v>2925</v>
      </c>
      <c r="G1744" s="3">
        <v>167</v>
      </c>
      <c r="H1744" s="41" t="s">
        <v>24208</v>
      </c>
      <c r="I1744" s="3">
        <v>5</v>
      </c>
      <c r="J1744" s="26"/>
      <c r="K1744" s="26">
        <v>107</v>
      </c>
      <c r="L1744" s="8"/>
    </row>
    <row r="1745" spans="1:12" s="10" customFormat="1" ht="22.5" hidden="1" x14ac:dyDescent="0.2">
      <c r="A1745" s="3">
        <v>1743</v>
      </c>
      <c r="B1745" s="1" t="s">
        <v>9</v>
      </c>
      <c r="C1745" s="5" t="s">
        <v>10</v>
      </c>
      <c r="D1745" s="8" t="s">
        <v>2926</v>
      </c>
      <c r="E1745" s="1" t="s">
        <v>2927</v>
      </c>
      <c r="F1745" s="1" t="s">
        <v>2928</v>
      </c>
      <c r="G1745" s="3">
        <v>167</v>
      </c>
      <c r="H1745" s="41" t="s">
        <v>24208</v>
      </c>
      <c r="I1745" s="3">
        <v>6</v>
      </c>
      <c r="J1745" s="26"/>
      <c r="K1745" s="26">
        <v>10</v>
      </c>
      <c r="L1745" s="8"/>
    </row>
    <row r="1746" spans="1:12" s="10" customFormat="1" hidden="1" x14ac:dyDescent="0.2">
      <c r="A1746" s="3">
        <v>1744</v>
      </c>
      <c r="B1746" s="1" t="s">
        <v>9</v>
      </c>
      <c r="C1746" s="5" t="s">
        <v>10</v>
      </c>
      <c r="D1746" s="8" t="s">
        <v>2929</v>
      </c>
      <c r="E1746" s="1" t="s">
        <v>2930</v>
      </c>
      <c r="F1746" s="1" t="s">
        <v>2931</v>
      </c>
      <c r="G1746" s="3">
        <v>167</v>
      </c>
      <c r="H1746" s="41" t="s">
        <v>24208</v>
      </c>
      <c r="I1746" s="3">
        <v>7</v>
      </c>
      <c r="J1746" s="26"/>
      <c r="K1746" s="26">
        <v>158</v>
      </c>
      <c r="L1746" s="8"/>
    </row>
    <row r="1747" spans="1:12" s="10" customFormat="1" hidden="1" x14ac:dyDescent="0.2">
      <c r="A1747" s="3">
        <v>1745</v>
      </c>
      <c r="B1747" s="1" t="s">
        <v>9</v>
      </c>
      <c r="C1747" s="5" t="s">
        <v>10</v>
      </c>
      <c r="D1747" s="8" t="s">
        <v>2932</v>
      </c>
      <c r="E1747" s="1" t="s">
        <v>2933</v>
      </c>
      <c r="F1747" s="1" t="s">
        <v>2934</v>
      </c>
      <c r="G1747" s="3">
        <v>167</v>
      </c>
      <c r="H1747" s="41" t="s">
        <v>24208</v>
      </c>
      <c r="I1747" s="3">
        <v>8</v>
      </c>
      <c r="J1747" s="26"/>
      <c r="K1747" s="26">
        <v>154</v>
      </c>
      <c r="L1747" s="8"/>
    </row>
    <row r="1748" spans="1:12" s="10" customFormat="1" ht="22.5" hidden="1" x14ac:dyDescent="0.2">
      <c r="A1748" s="3">
        <v>1746</v>
      </c>
      <c r="B1748" s="1" t="s">
        <v>9</v>
      </c>
      <c r="C1748" s="5" t="s">
        <v>10</v>
      </c>
      <c r="D1748" s="8" t="s">
        <v>2935</v>
      </c>
      <c r="E1748" s="1" t="s">
        <v>2936</v>
      </c>
      <c r="F1748" s="1" t="s">
        <v>1236</v>
      </c>
      <c r="G1748" s="3">
        <v>168</v>
      </c>
      <c r="H1748" s="41" t="s">
        <v>24209</v>
      </c>
      <c r="I1748" s="3">
        <v>1</v>
      </c>
      <c r="J1748" s="26"/>
      <c r="K1748" s="26">
        <v>23</v>
      </c>
      <c r="L1748" s="8"/>
    </row>
    <row r="1749" spans="1:12" s="10" customFormat="1" ht="22.5" hidden="1" x14ac:dyDescent="0.2">
      <c r="A1749" s="3">
        <v>1747</v>
      </c>
      <c r="B1749" s="1" t="s">
        <v>9</v>
      </c>
      <c r="C1749" s="5" t="s">
        <v>10</v>
      </c>
      <c r="D1749" s="8" t="s">
        <v>2937</v>
      </c>
      <c r="E1749" s="1" t="s">
        <v>2938</v>
      </c>
      <c r="F1749" s="1" t="s">
        <v>2939</v>
      </c>
      <c r="G1749" s="3">
        <v>168</v>
      </c>
      <c r="H1749" s="41" t="s">
        <v>24209</v>
      </c>
      <c r="I1749" s="3">
        <v>2</v>
      </c>
      <c r="J1749" s="26"/>
      <c r="K1749" s="26">
        <v>104</v>
      </c>
      <c r="L1749" s="8"/>
    </row>
    <row r="1750" spans="1:12" s="10" customFormat="1" ht="22.5" hidden="1" x14ac:dyDescent="0.2">
      <c r="A1750" s="3">
        <v>1748</v>
      </c>
      <c r="B1750" s="1" t="s">
        <v>9</v>
      </c>
      <c r="C1750" s="5" t="s">
        <v>10</v>
      </c>
      <c r="D1750" s="8" t="s">
        <v>2940</v>
      </c>
      <c r="E1750" s="1" t="s">
        <v>2938</v>
      </c>
      <c r="F1750" s="1" t="s">
        <v>2938</v>
      </c>
      <c r="G1750" s="3">
        <v>168</v>
      </c>
      <c r="H1750" s="41" t="s">
        <v>24209</v>
      </c>
      <c r="I1750" s="3">
        <v>3</v>
      </c>
      <c r="J1750" s="26"/>
      <c r="K1750" s="26">
        <v>41</v>
      </c>
      <c r="L1750" s="8"/>
    </row>
    <row r="1751" spans="1:12" s="10" customFormat="1" ht="22.5" hidden="1" x14ac:dyDescent="0.2">
      <c r="A1751" s="3">
        <v>1749</v>
      </c>
      <c r="B1751" s="1" t="s">
        <v>9</v>
      </c>
      <c r="C1751" s="5" t="s">
        <v>10</v>
      </c>
      <c r="D1751" s="8" t="s">
        <v>2941</v>
      </c>
      <c r="E1751" s="1" t="s">
        <v>2938</v>
      </c>
      <c r="F1751" s="1" t="s">
        <v>2942</v>
      </c>
      <c r="G1751" s="3">
        <v>168</v>
      </c>
      <c r="H1751" s="41" t="s">
        <v>24209</v>
      </c>
      <c r="I1751" s="3">
        <v>4</v>
      </c>
      <c r="J1751" s="26"/>
      <c r="K1751" s="26">
        <v>31</v>
      </c>
      <c r="L1751" s="8"/>
    </row>
    <row r="1752" spans="1:12" s="10" customFormat="1" hidden="1" x14ac:dyDescent="0.2">
      <c r="A1752" s="3">
        <v>1750</v>
      </c>
      <c r="B1752" s="1" t="s">
        <v>9</v>
      </c>
      <c r="C1752" s="5" t="s">
        <v>10</v>
      </c>
      <c r="D1752" s="8" t="s">
        <v>2943</v>
      </c>
      <c r="E1752" s="1" t="s">
        <v>2944</v>
      </c>
      <c r="F1752" s="1" t="s">
        <v>2945</v>
      </c>
      <c r="G1752" s="3">
        <v>168</v>
      </c>
      <c r="H1752" s="41" t="s">
        <v>24209</v>
      </c>
      <c r="I1752" s="3">
        <v>5</v>
      </c>
      <c r="J1752" s="26"/>
      <c r="K1752" s="26">
        <v>144</v>
      </c>
      <c r="L1752" s="8"/>
    </row>
    <row r="1753" spans="1:12" s="10" customFormat="1" ht="22.5" hidden="1" x14ac:dyDescent="0.2">
      <c r="A1753" s="3">
        <v>1751</v>
      </c>
      <c r="B1753" s="1" t="s">
        <v>9</v>
      </c>
      <c r="C1753" s="5" t="s">
        <v>10</v>
      </c>
      <c r="D1753" s="8" t="s">
        <v>2946</v>
      </c>
      <c r="E1753" s="1" t="s">
        <v>2947</v>
      </c>
      <c r="F1753" s="1" t="s">
        <v>2948</v>
      </c>
      <c r="G1753" s="3">
        <v>168</v>
      </c>
      <c r="H1753" s="41" t="s">
        <v>24209</v>
      </c>
      <c r="I1753" s="3">
        <v>6</v>
      </c>
      <c r="J1753" s="26"/>
      <c r="K1753" s="26">
        <v>43</v>
      </c>
      <c r="L1753" s="8"/>
    </row>
    <row r="1754" spans="1:12" s="10" customFormat="1" hidden="1" x14ac:dyDescent="0.2">
      <c r="A1754" s="3">
        <v>1752</v>
      </c>
      <c r="B1754" s="1" t="s">
        <v>9</v>
      </c>
      <c r="C1754" s="5" t="s">
        <v>10</v>
      </c>
      <c r="D1754" s="8" t="s">
        <v>2949</v>
      </c>
      <c r="E1754" s="1">
        <v>1963</v>
      </c>
      <c r="F1754" s="1">
        <v>1963</v>
      </c>
      <c r="G1754" s="3">
        <v>168</v>
      </c>
      <c r="H1754" s="41" t="s">
        <v>24209</v>
      </c>
      <c r="I1754" s="3">
        <v>7</v>
      </c>
      <c r="J1754" s="26"/>
      <c r="K1754" s="26">
        <v>41</v>
      </c>
      <c r="L1754" s="8"/>
    </row>
    <row r="1755" spans="1:12" s="10" customFormat="1" ht="22.5" hidden="1" x14ac:dyDescent="0.2">
      <c r="A1755" s="3">
        <v>1753</v>
      </c>
      <c r="B1755" s="1" t="s">
        <v>9</v>
      </c>
      <c r="C1755" s="5" t="s">
        <v>10</v>
      </c>
      <c r="D1755" s="8" t="s">
        <v>2950</v>
      </c>
      <c r="E1755" s="1" t="s">
        <v>2951</v>
      </c>
      <c r="F1755" s="1" t="s">
        <v>1762</v>
      </c>
      <c r="G1755" s="3">
        <v>168</v>
      </c>
      <c r="H1755" s="41" t="s">
        <v>24209</v>
      </c>
      <c r="I1755" s="3">
        <v>8</v>
      </c>
      <c r="J1755" s="26"/>
      <c r="K1755" s="26">
        <v>126</v>
      </c>
      <c r="L1755" s="8"/>
    </row>
    <row r="1756" spans="1:12" s="10" customFormat="1" ht="22.5" hidden="1" x14ac:dyDescent="0.2">
      <c r="A1756" s="3">
        <v>1754</v>
      </c>
      <c r="B1756" s="1" t="s">
        <v>9</v>
      </c>
      <c r="C1756" s="5" t="s">
        <v>10</v>
      </c>
      <c r="D1756" s="8" t="s">
        <v>2952</v>
      </c>
      <c r="E1756" s="1" t="s">
        <v>2953</v>
      </c>
      <c r="F1756" s="1" t="s">
        <v>2954</v>
      </c>
      <c r="G1756" s="3">
        <v>168</v>
      </c>
      <c r="H1756" s="41" t="s">
        <v>24209</v>
      </c>
      <c r="I1756" s="3">
        <v>9</v>
      </c>
      <c r="J1756" s="26"/>
      <c r="K1756" s="26">
        <v>187</v>
      </c>
      <c r="L1756" s="8"/>
    </row>
    <row r="1757" spans="1:12" s="10" customFormat="1" ht="22.5" hidden="1" x14ac:dyDescent="0.2">
      <c r="A1757" s="3">
        <v>1755</v>
      </c>
      <c r="B1757" s="1" t="s">
        <v>9</v>
      </c>
      <c r="C1757" s="5" t="s">
        <v>10</v>
      </c>
      <c r="D1757" s="8" t="s">
        <v>2955</v>
      </c>
      <c r="E1757" s="1" t="s">
        <v>2956</v>
      </c>
      <c r="F1757" s="1" t="s">
        <v>1799</v>
      </c>
      <c r="G1757" s="3">
        <v>169</v>
      </c>
      <c r="H1757" s="41" t="s">
        <v>24210</v>
      </c>
      <c r="I1757" s="3">
        <v>1</v>
      </c>
      <c r="J1757" s="26"/>
      <c r="K1757" s="26">
        <v>39</v>
      </c>
      <c r="L1757" s="8"/>
    </row>
    <row r="1758" spans="1:12" s="10" customFormat="1" ht="22.5" hidden="1" x14ac:dyDescent="0.2">
      <c r="A1758" s="3">
        <v>1756</v>
      </c>
      <c r="B1758" s="1" t="s">
        <v>9</v>
      </c>
      <c r="C1758" s="5" t="s">
        <v>10</v>
      </c>
      <c r="D1758" s="8" t="s">
        <v>2957</v>
      </c>
      <c r="E1758" s="1" t="s">
        <v>1509</v>
      </c>
      <c r="F1758" s="1" t="s">
        <v>2958</v>
      </c>
      <c r="G1758" s="3">
        <v>169</v>
      </c>
      <c r="H1758" s="41" t="s">
        <v>24210</v>
      </c>
      <c r="I1758" s="3">
        <v>2</v>
      </c>
      <c r="J1758" s="26"/>
      <c r="K1758" s="26">
        <v>107</v>
      </c>
      <c r="L1758" s="8"/>
    </row>
    <row r="1759" spans="1:12" s="10" customFormat="1" ht="22.5" hidden="1" x14ac:dyDescent="0.2">
      <c r="A1759" s="3">
        <v>1757</v>
      </c>
      <c r="B1759" s="1" t="s">
        <v>9</v>
      </c>
      <c r="C1759" s="5" t="s">
        <v>10</v>
      </c>
      <c r="D1759" s="8" t="s">
        <v>2959</v>
      </c>
      <c r="E1759" s="1" t="s">
        <v>2960</v>
      </c>
      <c r="F1759" s="1" t="s">
        <v>2961</v>
      </c>
      <c r="G1759" s="3">
        <v>169</v>
      </c>
      <c r="H1759" s="41" t="s">
        <v>24210</v>
      </c>
      <c r="I1759" s="3">
        <v>3</v>
      </c>
      <c r="J1759" s="26"/>
      <c r="K1759" s="26">
        <v>39</v>
      </c>
      <c r="L1759" s="8"/>
    </row>
    <row r="1760" spans="1:12" s="10" customFormat="1" ht="22.5" hidden="1" x14ac:dyDescent="0.2">
      <c r="A1760" s="3">
        <v>1758</v>
      </c>
      <c r="B1760" s="1" t="s">
        <v>9</v>
      </c>
      <c r="C1760" s="5" t="s">
        <v>10</v>
      </c>
      <c r="D1760" s="8" t="s">
        <v>2962</v>
      </c>
      <c r="E1760" s="1" t="s">
        <v>2963</v>
      </c>
      <c r="F1760" s="1" t="s">
        <v>2964</v>
      </c>
      <c r="G1760" s="3">
        <v>169</v>
      </c>
      <c r="H1760" s="41" t="s">
        <v>24210</v>
      </c>
      <c r="I1760" s="3">
        <v>4</v>
      </c>
      <c r="J1760" s="26"/>
      <c r="K1760" s="26">
        <v>68</v>
      </c>
      <c r="L1760" s="8"/>
    </row>
    <row r="1761" spans="1:12" s="10" customFormat="1" ht="22.5" hidden="1" x14ac:dyDescent="0.2">
      <c r="A1761" s="3">
        <v>1759</v>
      </c>
      <c r="B1761" s="1" t="s">
        <v>9</v>
      </c>
      <c r="C1761" s="5" t="s">
        <v>10</v>
      </c>
      <c r="D1761" s="8" t="s">
        <v>2965</v>
      </c>
      <c r="E1761" s="1" t="s">
        <v>2966</v>
      </c>
      <c r="F1761" s="1" t="s">
        <v>1272</v>
      </c>
      <c r="G1761" s="3">
        <v>169</v>
      </c>
      <c r="H1761" s="41" t="s">
        <v>24210</v>
      </c>
      <c r="I1761" s="3">
        <v>5</v>
      </c>
      <c r="J1761" s="26"/>
      <c r="K1761" s="26">
        <v>13</v>
      </c>
      <c r="L1761" s="8"/>
    </row>
    <row r="1762" spans="1:12" s="10" customFormat="1" ht="22.5" hidden="1" x14ac:dyDescent="0.2">
      <c r="A1762" s="3">
        <v>1760</v>
      </c>
      <c r="B1762" s="1" t="s">
        <v>9</v>
      </c>
      <c r="C1762" s="5" t="s">
        <v>10</v>
      </c>
      <c r="D1762" s="8" t="s">
        <v>2967</v>
      </c>
      <c r="E1762" s="1" t="s">
        <v>2968</v>
      </c>
      <c r="F1762" s="1" t="s">
        <v>2969</v>
      </c>
      <c r="G1762" s="3">
        <v>169</v>
      </c>
      <c r="H1762" s="41" t="s">
        <v>24210</v>
      </c>
      <c r="I1762" s="3">
        <v>6</v>
      </c>
      <c r="J1762" s="26"/>
      <c r="K1762" s="26">
        <v>98</v>
      </c>
      <c r="L1762" s="8"/>
    </row>
    <row r="1763" spans="1:12" s="10" customFormat="1" ht="22.5" hidden="1" x14ac:dyDescent="0.2">
      <c r="A1763" s="3">
        <v>1761</v>
      </c>
      <c r="B1763" s="1" t="s">
        <v>9</v>
      </c>
      <c r="C1763" s="5" t="s">
        <v>10</v>
      </c>
      <c r="D1763" s="8" t="s">
        <v>2970</v>
      </c>
      <c r="E1763" s="1" t="s">
        <v>2971</v>
      </c>
      <c r="F1763" s="1" t="s">
        <v>2972</v>
      </c>
      <c r="G1763" s="3">
        <v>169</v>
      </c>
      <c r="H1763" s="41" t="s">
        <v>24210</v>
      </c>
      <c r="I1763" s="3">
        <v>7</v>
      </c>
      <c r="J1763" s="26"/>
      <c r="K1763" s="26">
        <v>48</v>
      </c>
      <c r="L1763" s="8"/>
    </row>
    <row r="1764" spans="1:12" s="10" customFormat="1" hidden="1" x14ac:dyDescent="0.2">
      <c r="A1764" s="3">
        <v>1762</v>
      </c>
      <c r="B1764" s="1" t="s">
        <v>9</v>
      </c>
      <c r="C1764" s="5" t="s">
        <v>10</v>
      </c>
      <c r="D1764" s="8" t="s">
        <v>2929</v>
      </c>
      <c r="E1764" s="1" t="s">
        <v>2973</v>
      </c>
      <c r="F1764" s="1" t="s">
        <v>2974</v>
      </c>
      <c r="G1764" s="3">
        <v>169</v>
      </c>
      <c r="H1764" s="41" t="s">
        <v>24210</v>
      </c>
      <c r="I1764" s="3">
        <v>8</v>
      </c>
      <c r="J1764" s="26"/>
      <c r="K1764" s="26">
        <v>16</v>
      </c>
      <c r="L1764" s="8"/>
    </row>
    <row r="1765" spans="1:12" s="10" customFormat="1" hidden="1" x14ac:dyDescent="0.2">
      <c r="A1765" s="3">
        <v>1763</v>
      </c>
      <c r="B1765" s="1" t="s">
        <v>9</v>
      </c>
      <c r="C1765" s="5" t="s">
        <v>10</v>
      </c>
      <c r="D1765" s="8" t="s">
        <v>2975</v>
      </c>
      <c r="E1765" s="1" t="s">
        <v>2976</v>
      </c>
      <c r="F1765" s="1" t="s">
        <v>2280</v>
      </c>
      <c r="G1765" s="3">
        <v>169</v>
      </c>
      <c r="H1765" s="41" t="s">
        <v>24210</v>
      </c>
      <c r="I1765" s="3">
        <v>9</v>
      </c>
      <c r="J1765" s="26"/>
      <c r="K1765" s="26">
        <v>86</v>
      </c>
      <c r="L1765" s="8"/>
    </row>
    <row r="1766" spans="1:12" s="10" customFormat="1" hidden="1" x14ac:dyDescent="0.2">
      <c r="A1766" s="3">
        <v>1764</v>
      </c>
      <c r="B1766" s="1" t="s">
        <v>9</v>
      </c>
      <c r="C1766" s="5" t="s">
        <v>10</v>
      </c>
      <c r="D1766" s="8" t="s">
        <v>2977</v>
      </c>
      <c r="E1766" s="1" t="s">
        <v>2978</v>
      </c>
      <c r="F1766" s="1" t="s">
        <v>156</v>
      </c>
      <c r="G1766" s="3">
        <v>170</v>
      </c>
      <c r="H1766" s="41" t="s">
        <v>24211</v>
      </c>
      <c r="I1766" s="3">
        <v>1</v>
      </c>
      <c r="J1766" s="26"/>
      <c r="K1766" s="27" t="s">
        <v>1461</v>
      </c>
      <c r="L1766" s="8"/>
    </row>
    <row r="1767" spans="1:12" s="10" customFormat="1" hidden="1" x14ac:dyDescent="0.2">
      <c r="A1767" s="3">
        <v>1765</v>
      </c>
      <c r="B1767" s="1" t="s">
        <v>9</v>
      </c>
      <c r="C1767" s="5" t="s">
        <v>10</v>
      </c>
      <c r="D1767" s="8" t="s">
        <v>2979</v>
      </c>
      <c r="E1767" s="1" t="s">
        <v>2978</v>
      </c>
      <c r="F1767" s="1" t="s">
        <v>156</v>
      </c>
      <c r="G1767" s="3">
        <v>170</v>
      </c>
      <c r="H1767" s="41" t="s">
        <v>24211</v>
      </c>
      <c r="I1767" s="3">
        <v>2</v>
      </c>
      <c r="J1767" s="26"/>
      <c r="K1767" s="27" t="s">
        <v>2980</v>
      </c>
      <c r="L1767" s="8"/>
    </row>
    <row r="1768" spans="1:12" s="10" customFormat="1" hidden="1" x14ac:dyDescent="0.2">
      <c r="A1768" s="3">
        <v>1766</v>
      </c>
      <c r="B1768" s="1" t="s">
        <v>9</v>
      </c>
      <c r="C1768" s="5" t="s">
        <v>10</v>
      </c>
      <c r="D1768" s="8" t="s">
        <v>2981</v>
      </c>
      <c r="E1768" s="1" t="s">
        <v>2982</v>
      </c>
      <c r="F1768" s="1" t="s">
        <v>2982</v>
      </c>
      <c r="G1768" s="3">
        <v>170</v>
      </c>
      <c r="H1768" s="41" t="s">
        <v>24211</v>
      </c>
      <c r="I1768" s="3">
        <v>3</v>
      </c>
      <c r="J1768" s="26"/>
      <c r="K1768" s="26">
        <v>14</v>
      </c>
      <c r="L1768" s="8"/>
    </row>
    <row r="1769" spans="1:12" s="10" customFormat="1" hidden="1" x14ac:dyDescent="0.2">
      <c r="A1769" s="3">
        <v>1767</v>
      </c>
      <c r="B1769" s="1" t="s">
        <v>9</v>
      </c>
      <c r="C1769" s="5" t="s">
        <v>10</v>
      </c>
      <c r="D1769" s="8" t="s">
        <v>2983</v>
      </c>
      <c r="E1769" s="1" t="s">
        <v>2984</v>
      </c>
      <c r="F1769" s="1" t="s">
        <v>2984</v>
      </c>
      <c r="G1769" s="3">
        <v>170</v>
      </c>
      <c r="H1769" s="41" t="s">
        <v>24211</v>
      </c>
      <c r="I1769" s="3">
        <v>4</v>
      </c>
      <c r="J1769" s="26"/>
      <c r="K1769" s="26">
        <v>13</v>
      </c>
      <c r="L1769" s="8"/>
    </row>
    <row r="1770" spans="1:12" s="10" customFormat="1" hidden="1" x14ac:dyDescent="0.2">
      <c r="A1770" s="3">
        <v>1768</v>
      </c>
      <c r="B1770" s="1" t="s">
        <v>9</v>
      </c>
      <c r="C1770" s="5" t="s">
        <v>10</v>
      </c>
      <c r="D1770" s="8" t="s">
        <v>2985</v>
      </c>
      <c r="E1770" s="1" t="s">
        <v>1499</v>
      </c>
      <c r="F1770" s="1" t="s">
        <v>1007</v>
      </c>
      <c r="G1770" s="3">
        <v>170</v>
      </c>
      <c r="H1770" s="41" t="s">
        <v>24211</v>
      </c>
      <c r="I1770" s="3">
        <v>5</v>
      </c>
      <c r="J1770" s="26"/>
      <c r="K1770" s="26">
        <v>93</v>
      </c>
      <c r="L1770" s="8"/>
    </row>
    <row r="1771" spans="1:12" s="10" customFormat="1" ht="22.5" hidden="1" x14ac:dyDescent="0.2">
      <c r="A1771" s="3">
        <v>1769</v>
      </c>
      <c r="B1771" s="1" t="s">
        <v>9</v>
      </c>
      <c r="C1771" s="5" t="s">
        <v>10</v>
      </c>
      <c r="D1771" s="8" t="s">
        <v>2986</v>
      </c>
      <c r="E1771" s="1" t="s">
        <v>2987</v>
      </c>
      <c r="F1771" s="1" t="s">
        <v>2987</v>
      </c>
      <c r="G1771" s="3">
        <v>170</v>
      </c>
      <c r="H1771" s="41" t="s">
        <v>24211</v>
      </c>
      <c r="I1771" s="3">
        <v>6</v>
      </c>
      <c r="J1771" s="26"/>
      <c r="K1771" s="26">
        <v>120</v>
      </c>
      <c r="L1771" s="8"/>
    </row>
    <row r="1772" spans="1:12" s="10" customFormat="1" hidden="1" x14ac:dyDescent="0.2">
      <c r="A1772" s="3">
        <v>1770</v>
      </c>
      <c r="B1772" s="1" t="s">
        <v>9</v>
      </c>
      <c r="C1772" s="5" t="s">
        <v>10</v>
      </c>
      <c r="D1772" s="8" t="s">
        <v>2988</v>
      </c>
      <c r="E1772" s="1" t="s">
        <v>2989</v>
      </c>
      <c r="F1772" s="1" t="s">
        <v>2989</v>
      </c>
      <c r="G1772" s="3">
        <v>170</v>
      </c>
      <c r="H1772" s="41" t="s">
        <v>24211</v>
      </c>
      <c r="I1772" s="3">
        <v>7</v>
      </c>
      <c r="J1772" s="26"/>
      <c r="K1772" s="26">
        <v>25</v>
      </c>
      <c r="L1772" s="8"/>
    </row>
    <row r="1773" spans="1:12" s="10" customFormat="1" ht="22.5" hidden="1" x14ac:dyDescent="0.2">
      <c r="A1773" s="3">
        <v>1771</v>
      </c>
      <c r="B1773" s="1" t="s">
        <v>9</v>
      </c>
      <c r="C1773" s="5" t="s">
        <v>10</v>
      </c>
      <c r="D1773" s="8" t="s">
        <v>2990</v>
      </c>
      <c r="E1773" s="1" t="s">
        <v>2991</v>
      </c>
      <c r="F1773" s="1" t="s">
        <v>2992</v>
      </c>
      <c r="G1773" s="3">
        <v>170</v>
      </c>
      <c r="H1773" s="41" t="s">
        <v>24211</v>
      </c>
      <c r="I1773" s="3">
        <v>8</v>
      </c>
      <c r="J1773" s="26"/>
      <c r="K1773" s="26">
        <v>14</v>
      </c>
      <c r="L1773" s="8"/>
    </row>
    <row r="1774" spans="1:12" s="10" customFormat="1" ht="22.5" hidden="1" x14ac:dyDescent="0.2">
      <c r="A1774" s="3">
        <v>1772</v>
      </c>
      <c r="B1774" s="1" t="s">
        <v>9</v>
      </c>
      <c r="C1774" s="5" t="s">
        <v>10</v>
      </c>
      <c r="D1774" s="8" t="s">
        <v>2993</v>
      </c>
      <c r="E1774" s="1" t="s">
        <v>2994</v>
      </c>
      <c r="F1774" s="1" t="s">
        <v>2995</v>
      </c>
      <c r="G1774" s="3">
        <v>170</v>
      </c>
      <c r="H1774" s="41" t="s">
        <v>24211</v>
      </c>
      <c r="I1774" s="3">
        <v>9</v>
      </c>
      <c r="J1774" s="26"/>
      <c r="K1774" s="26">
        <v>23</v>
      </c>
      <c r="L1774" s="8"/>
    </row>
    <row r="1775" spans="1:12" s="10" customFormat="1" ht="22.5" hidden="1" x14ac:dyDescent="0.2">
      <c r="A1775" s="3">
        <v>1773</v>
      </c>
      <c r="B1775" s="1" t="s">
        <v>9</v>
      </c>
      <c r="C1775" s="5" t="s">
        <v>10</v>
      </c>
      <c r="D1775" s="8" t="s">
        <v>2996</v>
      </c>
      <c r="E1775" s="1" t="s">
        <v>2997</v>
      </c>
      <c r="F1775" s="1" t="s">
        <v>2998</v>
      </c>
      <c r="G1775" s="3">
        <v>171</v>
      </c>
      <c r="H1775" s="41" t="s">
        <v>24212</v>
      </c>
      <c r="I1775" s="3">
        <v>1</v>
      </c>
      <c r="J1775" s="26"/>
      <c r="K1775" s="26">
        <v>39</v>
      </c>
      <c r="L1775" s="8"/>
    </row>
    <row r="1776" spans="1:12" s="10" customFormat="1" ht="22.5" hidden="1" x14ac:dyDescent="0.2">
      <c r="A1776" s="3">
        <v>1774</v>
      </c>
      <c r="B1776" s="1" t="s">
        <v>9</v>
      </c>
      <c r="C1776" s="5" t="s">
        <v>10</v>
      </c>
      <c r="D1776" s="8" t="s">
        <v>2999</v>
      </c>
      <c r="E1776" s="1" t="s">
        <v>3000</v>
      </c>
      <c r="F1776" s="1" t="s">
        <v>3001</v>
      </c>
      <c r="G1776" s="3">
        <v>171</v>
      </c>
      <c r="H1776" s="41" t="s">
        <v>24212</v>
      </c>
      <c r="I1776" s="3">
        <v>2</v>
      </c>
      <c r="J1776" s="26"/>
      <c r="K1776" s="26">
        <v>21</v>
      </c>
      <c r="L1776" s="8"/>
    </row>
    <row r="1777" spans="1:12" s="10" customFormat="1" ht="33.75" hidden="1" x14ac:dyDescent="0.2">
      <c r="A1777" s="3">
        <v>1775</v>
      </c>
      <c r="B1777" s="1" t="s">
        <v>9</v>
      </c>
      <c r="C1777" s="5" t="s">
        <v>10</v>
      </c>
      <c r="D1777" s="8" t="s">
        <v>3002</v>
      </c>
      <c r="E1777" s="1" t="s">
        <v>3003</v>
      </c>
      <c r="F1777" s="1" t="s">
        <v>3003</v>
      </c>
      <c r="G1777" s="3">
        <v>171</v>
      </c>
      <c r="H1777" s="41" t="s">
        <v>24212</v>
      </c>
      <c r="I1777" s="3">
        <v>3</v>
      </c>
      <c r="J1777" s="26"/>
      <c r="K1777" s="26">
        <v>18</v>
      </c>
      <c r="L1777" s="8"/>
    </row>
    <row r="1778" spans="1:12" s="10" customFormat="1" hidden="1" x14ac:dyDescent="0.2">
      <c r="A1778" s="3">
        <v>1776</v>
      </c>
      <c r="B1778" s="1" t="s">
        <v>9</v>
      </c>
      <c r="C1778" s="5" t="s">
        <v>10</v>
      </c>
      <c r="D1778" s="8" t="s">
        <v>3004</v>
      </c>
      <c r="E1778" s="1" t="s">
        <v>3005</v>
      </c>
      <c r="F1778" s="1" t="s">
        <v>3005</v>
      </c>
      <c r="G1778" s="3">
        <v>171</v>
      </c>
      <c r="H1778" s="41" t="s">
        <v>24212</v>
      </c>
      <c r="I1778" s="3">
        <v>4</v>
      </c>
      <c r="J1778" s="26"/>
      <c r="K1778" s="26">
        <v>10</v>
      </c>
      <c r="L1778" s="8"/>
    </row>
    <row r="1779" spans="1:12" s="10" customFormat="1" hidden="1" x14ac:dyDescent="0.2">
      <c r="A1779" s="3">
        <v>1777</v>
      </c>
      <c r="B1779" s="1" t="s">
        <v>9</v>
      </c>
      <c r="C1779" s="5" t="s">
        <v>10</v>
      </c>
      <c r="D1779" s="8" t="s">
        <v>3004</v>
      </c>
      <c r="E1779" s="1" t="s">
        <v>3006</v>
      </c>
      <c r="F1779" s="1" t="s">
        <v>3006</v>
      </c>
      <c r="G1779" s="3">
        <v>171</v>
      </c>
      <c r="H1779" s="41" t="s">
        <v>24212</v>
      </c>
      <c r="I1779" s="3">
        <v>5</v>
      </c>
      <c r="J1779" s="26"/>
      <c r="K1779" s="26">
        <v>9</v>
      </c>
      <c r="L1779" s="8"/>
    </row>
    <row r="1780" spans="1:12" s="10" customFormat="1" ht="22.5" hidden="1" x14ac:dyDescent="0.2">
      <c r="A1780" s="3">
        <v>1778</v>
      </c>
      <c r="B1780" s="1" t="s">
        <v>9</v>
      </c>
      <c r="C1780" s="5" t="s">
        <v>10</v>
      </c>
      <c r="D1780" s="8" t="s">
        <v>3007</v>
      </c>
      <c r="E1780" s="1" t="s">
        <v>3008</v>
      </c>
      <c r="F1780" s="1" t="s">
        <v>3008</v>
      </c>
      <c r="G1780" s="3">
        <v>171</v>
      </c>
      <c r="H1780" s="41" t="s">
        <v>24212</v>
      </c>
      <c r="I1780" s="3">
        <v>6</v>
      </c>
      <c r="J1780" s="26"/>
      <c r="K1780" s="26">
        <v>2</v>
      </c>
      <c r="L1780" s="8"/>
    </row>
    <row r="1781" spans="1:12" s="10" customFormat="1" ht="22.5" hidden="1" x14ac:dyDescent="0.2">
      <c r="A1781" s="3">
        <v>1779</v>
      </c>
      <c r="B1781" s="1" t="s">
        <v>9</v>
      </c>
      <c r="C1781" s="5" t="s">
        <v>10</v>
      </c>
      <c r="D1781" s="8" t="s">
        <v>3009</v>
      </c>
      <c r="E1781" s="1" t="s">
        <v>3010</v>
      </c>
      <c r="F1781" s="1" t="s">
        <v>3001</v>
      </c>
      <c r="G1781" s="3">
        <v>171</v>
      </c>
      <c r="H1781" s="41" t="s">
        <v>24212</v>
      </c>
      <c r="I1781" s="3">
        <v>7</v>
      </c>
      <c r="J1781" s="26"/>
      <c r="K1781" s="26">
        <v>20</v>
      </c>
      <c r="L1781" s="8"/>
    </row>
    <row r="1782" spans="1:12" s="10" customFormat="1" ht="22.5" hidden="1" x14ac:dyDescent="0.2">
      <c r="A1782" s="3">
        <v>1780</v>
      </c>
      <c r="B1782" s="1" t="s">
        <v>9</v>
      </c>
      <c r="C1782" s="5" t="s">
        <v>10</v>
      </c>
      <c r="D1782" s="8" t="s">
        <v>3011</v>
      </c>
      <c r="E1782" s="1" t="s">
        <v>3012</v>
      </c>
      <c r="F1782" s="1" t="s">
        <v>2642</v>
      </c>
      <c r="G1782" s="3">
        <v>171</v>
      </c>
      <c r="H1782" s="41" t="s">
        <v>24212</v>
      </c>
      <c r="I1782" s="3">
        <v>8</v>
      </c>
      <c r="J1782" s="26"/>
      <c r="K1782" s="26">
        <v>16</v>
      </c>
      <c r="L1782" s="8"/>
    </row>
    <row r="1783" spans="1:12" s="10" customFormat="1" ht="22.5" hidden="1" x14ac:dyDescent="0.2">
      <c r="A1783" s="3">
        <v>1781</v>
      </c>
      <c r="B1783" s="1" t="s">
        <v>9</v>
      </c>
      <c r="C1783" s="5" t="s">
        <v>10</v>
      </c>
      <c r="D1783" s="8" t="s">
        <v>3013</v>
      </c>
      <c r="E1783" s="1" t="s">
        <v>3014</v>
      </c>
      <c r="F1783" s="1" t="s">
        <v>146</v>
      </c>
      <c r="G1783" s="3">
        <v>171</v>
      </c>
      <c r="H1783" s="41" t="s">
        <v>24212</v>
      </c>
      <c r="I1783" s="3">
        <v>9</v>
      </c>
      <c r="J1783" s="26"/>
      <c r="K1783" s="26">
        <v>17</v>
      </c>
      <c r="L1783" s="8"/>
    </row>
    <row r="1784" spans="1:12" s="10" customFormat="1" ht="22.5" hidden="1" x14ac:dyDescent="0.2">
      <c r="A1784" s="3">
        <v>1782</v>
      </c>
      <c r="B1784" s="1" t="s">
        <v>9</v>
      </c>
      <c r="C1784" s="5" t="s">
        <v>10</v>
      </c>
      <c r="D1784" s="8" t="s">
        <v>3015</v>
      </c>
      <c r="E1784" s="1" t="s">
        <v>3016</v>
      </c>
      <c r="F1784" s="1" t="s">
        <v>3017</v>
      </c>
      <c r="G1784" s="3">
        <v>171</v>
      </c>
      <c r="H1784" s="41" t="s">
        <v>24212</v>
      </c>
      <c r="I1784" s="3">
        <v>10</v>
      </c>
      <c r="J1784" s="26"/>
      <c r="K1784" s="26">
        <v>2</v>
      </c>
      <c r="L1784" s="8"/>
    </row>
    <row r="1785" spans="1:12" s="10" customFormat="1" ht="22.5" hidden="1" x14ac:dyDescent="0.2">
      <c r="A1785" s="3">
        <v>1783</v>
      </c>
      <c r="B1785" s="1" t="s">
        <v>9</v>
      </c>
      <c r="C1785" s="5" t="s">
        <v>10</v>
      </c>
      <c r="D1785" s="8" t="s">
        <v>3018</v>
      </c>
      <c r="E1785" s="1" t="s">
        <v>1547</v>
      </c>
      <c r="F1785" s="1" t="s">
        <v>3019</v>
      </c>
      <c r="G1785" s="3">
        <v>171</v>
      </c>
      <c r="H1785" s="41" t="s">
        <v>24212</v>
      </c>
      <c r="I1785" s="3">
        <v>11</v>
      </c>
      <c r="J1785" s="26"/>
      <c r="K1785" s="26">
        <v>58</v>
      </c>
      <c r="L1785" s="8"/>
    </row>
    <row r="1786" spans="1:12" s="10" customFormat="1" ht="22.5" hidden="1" x14ac:dyDescent="0.2">
      <c r="A1786" s="3">
        <v>1784</v>
      </c>
      <c r="B1786" s="1" t="s">
        <v>9</v>
      </c>
      <c r="C1786" s="5" t="s">
        <v>10</v>
      </c>
      <c r="D1786" s="8" t="s">
        <v>3020</v>
      </c>
      <c r="E1786" s="1" t="s">
        <v>3021</v>
      </c>
      <c r="F1786" s="1" t="s">
        <v>3022</v>
      </c>
      <c r="G1786" s="3">
        <v>171</v>
      </c>
      <c r="H1786" s="41" t="s">
        <v>24212</v>
      </c>
      <c r="I1786" s="3">
        <v>12</v>
      </c>
      <c r="J1786" s="26"/>
      <c r="K1786" s="26">
        <v>60</v>
      </c>
      <c r="L1786" s="8"/>
    </row>
    <row r="1787" spans="1:12" s="10" customFormat="1" ht="22.5" hidden="1" x14ac:dyDescent="0.2">
      <c r="A1787" s="3">
        <v>1785</v>
      </c>
      <c r="B1787" s="1" t="s">
        <v>9</v>
      </c>
      <c r="C1787" s="5" t="s">
        <v>10</v>
      </c>
      <c r="D1787" s="8" t="s">
        <v>3023</v>
      </c>
      <c r="E1787" s="1" t="s">
        <v>3024</v>
      </c>
      <c r="F1787" s="1" t="s">
        <v>3025</v>
      </c>
      <c r="G1787" s="3">
        <v>172</v>
      </c>
      <c r="H1787" s="41" t="s">
        <v>24213</v>
      </c>
      <c r="I1787" s="3">
        <v>1</v>
      </c>
      <c r="J1787" s="26"/>
      <c r="K1787" s="26">
        <v>15</v>
      </c>
      <c r="L1787" s="8"/>
    </row>
    <row r="1788" spans="1:12" s="10" customFormat="1" ht="22.5" hidden="1" x14ac:dyDescent="0.2">
      <c r="A1788" s="3">
        <v>1786</v>
      </c>
      <c r="B1788" s="1" t="s">
        <v>9</v>
      </c>
      <c r="C1788" s="5" t="s">
        <v>10</v>
      </c>
      <c r="D1788" s="8" t="s">
        <v>3026</v>
      </c>
      <c r="E1788" s="1" t="s">
        <v>1060</v>
      </c>
      <c r="F1788" s="1" t="s">
        <v>1060</v>
      </c>
      <c r="G1788" s="3">
        <v>172</v>
      </c>
      <c r="H1788" s="41" t="s">
        <v>24213</v>
      </c>
      <c r="I1788" s="3">
        <v>2</v>
      </c>
      <c r="J1788" s="26"/>
      <c r="K1788" s="26">
        <v>1</v>
      </c>
      <c r="L1788" s="8"/>
    </row>
    <row r="1789" spans="1:12" s="10" customFormat="1" ht="22.5" hidden="1" x14ac:dyDescent="0.2">
      <c r="A1789" s="3">
        <v>1787</v>
      </c>
      <c r="B1789" s="1" t="s">
        <v>9</v>
      </c>
      <c r="C1789" s="5" t="s">
        <v>10</v>
      </c>
      <c r="D1789" s="8" t="s">
        <v>3027</v>
      </c>
      <c r="E1789" s="1" t="s">
        <v>3005</v>
      </c>
      <c r="F1789" s="1" t="s">
        <v>3028</v>
      </c>
      <c r="G1789" s="3">
        <v>172</v>
      </c>
      <c r="H1789" s="41" t="s">
        <v>24213</v>
      </c>
      <c r="I1789" s="3">
        <v>3</v>
      </c>
      <c r="J1789" s="26"/>
      <c r="K1789" s="26">
        <v>16</v>
      </c>
      <c r="L1789" s="8"/>
    </row>
    <row r="1790" spans="1:12" s="10" customFormat="1" ht="22.5" hidden="1" x14ac:dyDescent="0.2">
      <c r="A1790" s="3">
        <v>1788</v>
      </c>
      <c r="B1790" s="1" t="s">
        <v>9</v>
      </c>
      <c r="C1790" s="5" t="s">
        <v>10</v>
      </c>
      <c r="D1790" s="8" t="s">
        <v>3029</v>
      </c>
      <c r="E1790" s="1" t="s">
        <v>3030</v>
      </c>
      <c r="F1790" s="1" t="s">
        <v>1971</v>
      </c>
      <c r="G1790" s="3">
        <v>172</v>
      </c>
      <c r="H1790" s="41" t="s">
        <v>24213</v>
      </c>
      <c r="I1790" s="3">
        <v>4</v>
      </c>
      <c r="J1790" s="26"/>
      <c r="K1790" s="26">
        <v>29</v>
      </c>
      <c r="L1790" s="8"/>
    </row>
    <row r="1791" spans="1:12" s="10" customFormat="1" hidden="1" x14ac:dyDescent="0.2">
      <c r="A1791" s="3">
        <v>1789</v>
      </c>
      <c r="B1791" s="1" t="s">
        <v>9</v>
      </c>
      <c r="C1791" s="5" t="s">
        <v>10</v>
      </c>
      <c r="D1791" s="8" t="s">
        <v>3031</v>
      </c>
      <c r="E1791" s="1" t="s">
        <v>3032</v>
      </c>
      <c r="F1791" s="1" t="s">
        <v>3033</v>
      </c>
      <c r="G1791" s="3">
        <v>172</v>
      </c>
      <c r="H1791" s="41" t="s">
        <v>24213</v>
      </c>
      <c r="I1791" s="3">
        <v>5</v>
      </c>
      <c r="J1791" s="26"/>
      <c r="K1791" s="27" t="s">
        <v>3034</v>
      </c>
      <c r="L1791" s="8"/>
    </row>
    <row r="1792" spans="1:12" s="10" customFormat="1" hidden="1" x14ac:dyDescent="0.2">
      <c r="A1792" s="3">
        <v>1790</v>
      </c>
      <c r="B1792" s="1" t="s">
        <v>9</v>
      </c>
      <c r="C1792" s="5" t="s">
        <v>10</v>
      </c>
      <c r="D1792" s="8" t="s">
        <v>3035</v>
      </c>
      <c r="E1792" s="1" t="s">
        <v>3032</v>
      </c>
      <c r="F1792" s="1" t="s">
        <v>3033</v>
      </c>
      <c r="G1792" s="3">
        <v>172</v>
      </c>
      <c r="H1792" s="41" t="s">
        <v>24213</v>
      </c>
      <c r="I1792" s="3">
        <v>6</v>
      </c>
      <c r="J1792" s="26"/>
      <c r="K1792" s="27" t="s">
        <v>3036</v>
      </c>
      <c r="L1792" s="8"/>
    </row>
    <row r="1793" spans="1:12" s="10" customFormat="1" hidden="1" x14ac:dyDescent="0.2">
      <c r="A1793" s="3">
        <v>1791</v>
      </c>
      <c r="B1793" s="1" t="s">
        <v>9</v>
      </c>
      <c r="C1793" s="5" t="s">
        <v>10</v>
      </c>
      <c r="D1793" s="8" t="s">
        <v>3037</v>
      </c>
      <c r="E1793" s="1" t="s">
        <v>3038</v>
      </c>
      <c r="F1793" s="1" t="s">
        <v>2119</v>
      </c>
      <c r="G1793" s="3">
        <v>172</v>
      </c>
      <c r="H1793" s="41" t="s">
        <v>24213</v>
      </c>
      <c r="I1793" s="3">
        <v>7</v>
      </c>
      <c r="J1793" s="26"/>
      <c r="K1793" s="26">
        <v>151</v>
      </c>
      <c r="L1793" s="8"/>
    </row>
    <row r="1794" spans="1:12" s="10" customFormat="1" hidden="1" x14ac:dyDescent="0.2">
      <c r="A1794" s="3">
        <v>1792</v>
      </c>
      <c r="B1794" s="1" t="s">
        <v>9</v>
      </c>
      <c r="C1794" s="5" t="s">
        <v>10</v>
      </c>
      <c r="D1794" s="8" t="s">
        <v>3039</v>
      </c>
      <c r="E1794" s="1">
        <v>1986</v>
      </c>
      <c r="F1794" s="1">
        <v>1986</v>
      </c>
      <c r="G1794" s="3">
        <v>172</v>
      </c>
      <c r="H1794" s="41" t="s">
        <v>24213</v>
      </c>
      <c r="I1794" s="3">
        <v>8</v>
      </c>
      <c r="J1794" s="26"/>
      <c r="K1794" s="26">
        <v>54</v>
      </c>
      <c r="L1794" s="8"/>
    </row>
    <row r="1795" spans="1:12" s="10" customFormat="1" ht="22.5" hidden="1" x14ac:dyDescent="0.2">
      <c r="A1795" s="3">
        <v>1793</v>
      </c>
      <c r="B1795" s="1" t="s">
        <v>9</v>
      </c>
      <c r="C1795" s="5" t="s">
        <v>10</v>
      </c>
      <c r="D1795" s="8" t="s">
        <v>3040</v>
      </c>
      <c r="E1795" s="1" t="s">
        <v>262</v>
      </c>
      <c r="F1795" s="1" t="s">
        <v>3041</v>
      </c>
      <c r="G1795" s="3">
        <v>172</v>
      </c>
      <c r="H1795" s="41" t="s">
        <v>24213</v>
      </c>
      <c r="I1795" s="3">
        <v>9</v>
      </c>
      <c r="J1795" s="26"/>
      <c r="K1795" s="26">
        <v>9</v>
      </c>
      <c r="L1795" s="8"/>
    </row>
    <row r="1796" spans="1:12" s="10" customFormat="1" ht="22.5" hidden="1" x14ac:dyDescent="0.2">
      <c r="A1796" s="3">
        <v>1794</v>
      </c>
      <c r="B1796" s="1" t="s">
        <v>9</v>
      </c>
      <c r="C1796" s="5" t="s">
        <v>10</v>
      </c>
      <c r="D1796" s="8" t="s">
        <v>3042</v>
      </c>
      <c r="E1796" s="1" t="s">
        <v>3025</v>
      </c>
      <c r="F1796" s="1" t="s">
        <v>3005</v>
      </c>
      <c r="G1796" s="3">
        <v>172</v>
      </c>
      <c r="H1796" s="41" t="s">
        <v>24213</v>
      </c>
      <c r="I1796" s="3">
        <v>10</v>
      </c>
      <c r="J1796" s="26"/>
      <c r="K1796" s="26">
        <v>12</v>
      </c>
      <c r="L1796" s="8"/>
    </row>
    <row r="1797" spans="1:12" s="10" customFormat="1" ht="22.5" hidden="1" x14ac:dyDescent="0.2">
      <c r="A1797" s="3">
        <v>1795</v>
      </c>
      <c r="B1797" s="1" t="s">
        <v>9</v>
      </c>
      <c r="C1797" s="5" t="s">
        <v>10</v>
      </c>
      <c r="D1797" s="8" t="s">
        <v>3043</v>
      </c>
      <c r="E1797" s="1" t="s">
        <v>3044</v>
      </c>
      <c r="F1797" s="1" t="s">
        <v>3045</v>
      </c>
      <c r="G1797" s="3">
        <v>173</v>
      </c>
      <c r="H1797" s="41" t="s">
        <v>24214</v>
      </c>
      <c r="I1797" s="3">
        <v>1</v>
      </c>
      <c r="J1797" s="26"/>
      <c r="K1797" s="26">
        <v>25</v>
      </c>
      <c r="L1797" s="8"/>
    </row>
    <row r="1798" spans="1:12" s="10" customFormat="1" ht="22.5" hidden="1" x14ac:dyDescent="0.2">
      <c r="A1798" s="3">
        <v>1796</v>
      </c>
      <c r="B1798" s="1" t="s">
        <v>9</v>
      </c>
      <c r="C1798" s="5" t="s">
        <v>10</v>
      </c>
      <c r="D1798" s="8" t="s">
        <v>3046</v>
      </c>
      <c r="E1798" s="1" t="s">
        <v>3038</v>
      </c>
      <c r="F1798" s="1" t="s">
        <v>3047</v>
      </c>
      <c r="G1798" s="3">
        <v>173</v>
      </c>
      <c r="H1798" s="41" t="s">
        <v>24214</v>
      </c>
      <c r="I1798" s="3">
        <v>2</v>
      </c>
      <c r="J1798" s="26"/>
      <c r="K1798" s="26">
        <v>58</v>
      </c>
      <c r="L1798" s="8"/>
    </row>
    <row r="1799" spans="1:12" s="10" customFormat="1" ht="22.5" hidden="1" x14ac:dyDescent="0.2">
      <c r="A1799" s="3">
        <v>1797</v>
      </c>
      <c r="B1799" s="1" t="s">
        <v>9</v>
      </c>
      <c r="C1799" s="5" t="s">
        <v>10</v>
      </c>
      <c r="D1799" s="8" t="s">
        <v>3048</v>
      </c>
      <c r="E1799" s="1" t="s">
        <v>3038</v>
      </c>
      <c r="F1799" s="1" t="s">
        <v>3047</v>
      </c>
      <c r="G1799" s="3">
        <v>173</v>
      </c>
      <c r="H1799" s="41" t="s">
        <v>24214</v>
      </c>
      <c r="I1799" s="3">
        <v>3</v>
      </c>
      <c r="J1799" s="26"/>
      <c r="K1799" s="26">
        <v>45</v>
      </c>
      <c r="L1799" s="8"/>
    </row>
    <row r="1800" spans="1:12" s="10" customFormat="1" ht="22.5" hidden="1" x14ac:dyDescent="0.2">
      <c r="A1800" s="3">
        <v>1798</v>
      </c>
      <c r="B1800" s="1" t="s">
        <v>9</v>
      </c>
      <c r="C1800" s="5" t="s">
        <v>10</v>
      </c>
      <c r="D1800" s="8" t="s">
        <v>3049</v>
      </c>
      <c r="E1800" s="1">
        <v>1986</v>
      </c>
      <c r="F1800" s="1" t="s">
        <v>3050</v>
      </c>
      <c r="G1800" s="3">
        <v>173</v>
      </c>
      <c r="H1800" s="41" t="s">
        <v>24214</v>
      </c>
      <c r="I1800" s="3">
        <v>4</v>
      </c>
      <c r="J1800" s="26"/>
      <c r="K1800" s="26">
        <v>81</v>
      </c>
      <c r="L1800" s="8"/>
    </row>
    <row r="1801" spans="1:12" s="10" customFormat="1" ht="22.5" hidden="1" x14ac:dyDescent="0.2">
      <c r="A1801" s="3">
        <v>1799</v>
      </c>
      <c r="B1801" s="1" t="s">
        <v>9</v>
      </c>
      <c r="C1801" s="5" t="s">
        <v>10</v>
      </c>
      <c r="D1801" s="8" t="s">
        <v>3051</v>
      </c>
      <c r="E1801" s="1">
        <v>1986</v>
      </c>
      <c r="F1801" s="1" t="s">
        <v>3038</v>
      </c>
      <c r="G1801" s="3">
        <v>173</v>
      </c>
      <c r="H1801" s="41" t="s">
        <v>24214</v>
      </c>
      <c r="I1801" s="3">
        <v>5</v>
      </c>
      <c r="J1801" s="26"/>
      <c r="K1801" s="26">
        <v>75</v>
      </c>
      <c r="L1801" s="8"/>
    </row>
    <row r="1802" spans="1:12" s="10" customFormat="1" ht="22.5" hidden="1" x14ac:dyDescent="0.2">
      <c r="A1802" s="3">
        <v>1800</v>
      </c>
      <c r="B1802" s="1" t="s">
        <v>9</v>
      </c>
      <c r="C1802" s="5" t="s">
        <v>10</v>
      </c>
      <c r="D1802" s="8" t="s">
        <v>3052</v>
      </c>
      <c r="E1802" s="1" t="s">
        <v>2279</v>
      </c>
      <c r="F1802" s="1" t="s">
        <v>3001</v>
      </c>
      <c r="G1802" s="3">
        <v>173</v>
      </c>
      <c r="H1802" s="41" t="s">
        <v>24214</v>
      </c>
      <c r="I1802" s="3">
        <v>6</v>
      </c>
      <c r="J1802" s="26"/>
      <c r="K1802" s="26">
        <v>27</v>
      </c>
      <c r="L1802" s="8"/>
    </row>
    <row r="1803" spans="1:12" s="10" customFormat="1" ht="22.5" hidden="1" x14ac:dyDescent="0.2">
      <c r="A1803" s="3">
        <v>1801</v>
      </c>
      <c r="B1803" s="1" t="s">
        <v>9</v>
      </c>
      <c r="C1803" s="5" t="s">
        <v>10</v>
      </c>
      <c r="D1803" s="8" t="s">
        <v>3053</v>
      </c>
      <c r="E1803" s="1" t="s">
        <v>3054</v>
      </c>
      <c r="F1803" s="1" t="s">
        <v>1091</v>
      </c>
      <c r="G1803" s="3">
        <v>173</v>
      </c>
      <c r="H1803" s="41" t="s">
        <v>24214</v>
      </c>
      <c r="I1803" s="3">
        <v>7</v>
      </c>
      <c r="J1803" s="26"/>
      <c r="K1803" s="26">
        <v>149</v>
      </c>
      <c r="L1803" s="8"/>
    </row>
    <row r="1804" spans="1:12" s="10" customFormat="1" ht="22.5" hidden="1" x14ac:dyDescent="0.2">
      <c r="A1804" s="3">
        <v>1802</v>
      </c>
      <c r="B1804" s="1" t="s">
        <v>9</v>
      </c>
      <c r="C1804" s="5" t="s">
        <v>10</v>
      </c>
      <c r="D1804" s="8" t="s">
        <v>3055</v>
      </c>
      <c r="E1804" s="1" t="s">
        <v>3056</v>
      </c>
      <c r="F1804" s="1" t="s">
        <v>747</v>
      </c>
      <c r="G1804" s="3">
        <v>173</v>
      </c>
      <c r="H1804" s="41" t="s">
        <v>24214</v>
      </c>
      <c r="I1804" s="3">
        <v>8</v>
      </c>
      <c r="J1804" s="26"/>
      <c r="K1804" s="26">
        <v>57</v>
      </c>
      <c r="L1804" s="8"/>
    </row>
    <row r="1805" spans="1:12" s="10" customFormat="1" ht="22.5" hidden="1" x14ac:dyDescent="0.2">
      <c r="A1805" s="3">
        <v>1803</v>
      </c>
      <c r="B1805" s="1" t="s">
        <v>9</v>
      </c>
      <c r="C1805" s="5" t="s">
        <v>10</v>
      </c>
      <c r="D1805" s="8" t="s">
        <v>3057</v>
      </c>
      <c r="E1805" s="1" t="s">
        <v>2134</v>
      </c>
      <c r="F1805" s="1" t="s">
        <v>2134</v>
      </c>
      <c r="G1805" s="3">
        <v>173</v>
      </c>
      <c r="H1805" s="41" t="s">
        <v>24214</v>
      </c>
      <c r="I1805" s="3">
        <v>9</v>
      </c>
      <c r="J1805" s="26"/>
      <c r="K1805" s="26">
        <v>2</v>
      </c>
      <c r="L1805" s="8"/>
    </row>
    <row r="1806" spans="1:12" s="10" customFormat="1" ht="22.5" hidden="1" x14ac:dyDescent="0.2">
      <c r="A1806" s="3">
        <v>1804</v>
      </c>
      <c r="B1806" s="1" t="s">
        <v>9</v>
      </c>
      <c r="C1806" s="5" t="s">
        <v>10</v>
      </c>
      <c r="D1806" s="8" t="s">
        <v>3058</v>
      </c>
      <c r="E1806" s="1" t="s">
        <v>3059</v>
      </c>
      <c r="F1806" s="1" t="s">
        <v>1900</v>
      </c>
      <c r="G1806" s="3">
        <v>174</v>
      </c>
      <c r="H1806" s="41" t="s">
        <v>24215</v>
      </c>
      <c r="I1806" s="3">
        <v>1</v>
      </c>
      <c r="J1806" s="26"/>
      <c r="K1806" s="26">
        <v>101</v>
      </c>
      <c r="L1806" s="8"/>
    </row>
    <row r="1807" spans="1:12" s="10" customFormat="1" ht="22.5" hidden="1" x14ac:dyDescent="0.2">
      <c r="A1807" s="3">
        <v>1805</v>
      </c>
      <c r="B1807" s="1" t="s">
        <v>9</v>
      </c>
      <c r="C1807" s="5" t="s">
        <v>10</v>
      </c>
      <c r="D1807" s="8" t="s">
        <v>3023</v>
      </c>
      <c r="E1807" s="1" t="s">
        <v>3060</v>
      </c>
      <c r="F1807" s="1" t="s">
        <v>3061</v>
      </c>
      <c r="G1807" s="3">
        <v>174</v>
      </c>
      <c r="H1807" s="41" t="s">
        <v>24215</v>
      </c>
      <c r="I1807" s="3">
        <v>2</v>
      </c>
      <c r="J1807" s="26"/>
      <c r="K1807" s="26">
        <v>135</v>
      </c>
      <c r="L1807" s="8"/>
    </row>
    <row r="1808" spans="1:12" s="10" customFormat="1" ht="22.5" hidden="1" x14ac:dyDescent="0.2">
      <c r="A1808" s="3">
        <v>1806</v>
      </c>
      <c r="B1808" s="1" t="s">
        <v>9</v>
      </c>
      <c r="C1808" s="5" t="s">
        <v>10</v>
      </c>
      <c r="D1808" s="8" t="s">
        <v>3062</v>
      </c>
      <c r="E1808" s="1">
        <v>1986</v>
      </c>
      <c r="F1808" s="1" t="s">
        <v>3050</v>
      </c>
      <c r="G1808" s="3">
        <v>174</v>
      </c>
      <c r="H1808" s="41" t="s">
        <v>24215</v>
      </c>
      <c r="I1808" s="3">
        <v>3</v>
      </c>
      <c r="J1808" s="26"/>
      <c r="K1808" s="26">
        <v>50</v>
      </c>
      <c r="L1808" s="8"/>
    </row>
    <row r="1809" spans="1:12" s="10" customFormat="1" ht="22.5" hidden="1" x14ac:dyDescent="0.2">
      <c r="A1809" s="3">
        <v>1807</v>
      </c>
      <c r="B1809" s="1" t="s">
        <v>9</v>
      </c>
      <c r="C1809" s="5" t="s">
        <v>10</v>
      </c>
      <c r="D1809" s="8" t="s">
        <v>3063</v>
      </c>
      <c r="E1809" s="1" t="s">
        <v>3038</v>
      </c>
      <c r="F1809" s="1" t="s">
        <v>3064</v>
      </c>
      <c r="G1809" s="3">
        <v>174</v>
      </c>
      <c r="H1809" s="41" t="s">
        <v>24215</v>
      </c>
      <c r="I1809" s="3">
        <v>4</v>
      </c>
      <c r="J1809" s="26"/>
      <c r="K1809" s="26">
        <v>48</v>
      </c>
      <c r="L1809" s="8"/>
    </row>
    <row r="1810" spans="1:12" s="10" customFormat="1" ht="22.5" hidden="1" x14ac:dyDescent="0.2">
      <c r="A1810" s="3">
        <v>1808</v>
      </c>
      <c r="B1810" s="1" t="s">
        <v>9</v>
      </c>
      <c r="C1810" s="5" t="s">
        <v>10</v>
      </c>
      <c r="D1810" s="8" t="s">
        <v>3065</v>
      </c>
      <c r="E1810" s="1">
        <v>1986</v>
      </c>
      <c r="F1810" s="1" t="s">
        <v>3066</v>
      </c>
      <c r="G1810" s="3">
        <v>174</v>
      </c>
      <c r="H1810" s="41" t="s">
        <v>24215</v>
      </c>
      <c r="I1810" s="3">
        <v>5</v>
      </c>
      <c r="J1810" s="26"/>
      <c r="K1810" s="26">
        <v>60</v>
      </c>
      <c r="L1810" s="8"/>
    </row>
    <row r="1811" spans="1:12" s="10" customFormat="1" ht="22.5" hidden="1" x14ac:dyDescent="0.2">
      <c r="A1811" s="3">
        <v>1809</v>
      </c>
      <c r="B1811" s="1" t="s">
        <v>9</v>
      </c>
      <c r="C1811" s="5" t="s">
        <v>10</v>
      </c>
      <c r="D1811" s="8" t="s">
        <v>3067</v>
      </c>
      <c r="E1811" s="1" t="s">
        <v>3068</v>
      </c>
      <c r="F1811" s="1" t="s">
        <v>3069</v>
      </c>
      <c r="G1811" s="3">
        <v>174</v>
      </c>
      <c r="H1811" s="41" t="s">
        <v>24215</v>
      </c>
      <c r="I1811" s="3">
        <v>6</v>
      </c>
      <c r="J1811" s="26"/>
      <c r="K1811" s="26">
        <v>23</v>
      </c>
      <c r="L1811" s="8"/>
    </row>
    <row r="1812" spans="1:12" s="10" customFormat="1" ht="22.5" hidden="1" x14ac:dyDescent="0.2">
      <c r="A1812" s="3">
        <v>1810</v>
      </c>
      <c r="B1812" s="1" t="s">
        <v>9</v>
      </c>
      <c r="C1812" s="5" t="s">
        <v>10</v>
      </c>
      <c r="D1812" s="8" t="s">
        <v>3070</v>
      </c>
      <c r="E1812" s="1" t="s">
        <v>3071</v>
      </c>
      <c r="F1812" s="1" t="s">
        <v>3072</v>
      </c>
      <c r="G1812" s="3">
        <v>174</v>
      </c>
      <c r="H1812" s="41" t="s">
        <v>24215</v>
      </c>
      <c r="I1812" s="3">
        <v>7</v>
      </c>
      <c r="J1812" s="26"/>
      <c r="K1812" s="26">
        <v>42</v>
      </c>
      <c r="L1812" s="8"/>
    </row>
    <row r="1813" spans="1:12" s="10" customFormat="1" ht="22.5" hidden="1" x14ac:dyDescent="0.2">
      <c r="A1813" s="3">
        <v>1811</v>
      </c>
      <c r="B1813" s="1" t="s">
        <v>9</v>
      </c>
      <c r="C1813" s="5" t="s">
        <v>10</v>
      </c>
      <c r="D1813" s="8" t="s">
        <v>3073</v>
      </c>
      <c r="E1813" s="1" t="s">
        <v>2377</v>
      </c>
      <c r="F1813" s="1" t="s">
        <v>3074</v>
      </c>
      <c r="G1813" s="3">
        <v>174</v>
      </c>
      <c r="H1813" s="41" t="s">
        <v>24215</v>
      </c>
      <c r="I1813" s="3">
        <v>8</v>
      </c>
      <c r="J1813" s="26"/>
      <c r="K1813" s="26">
        <v>105</v>
      </c>
      <c r="L1813" s="8"/>
    </row>
    <row r="1814" spans="1:12" s="10" customFormat="1" ht="22.5" hidden="1" x14ac:dyDescent="0.2">
      <c r="A1814" s="3">
        <v>1812</v>
      </c>
      <c r="B1814" s="1" t="s">
        <v>9</v>
      </c>
      <c r="C1814" s="5" t="s">
        <v>10</v>
      </c>
      <c r="D1814" s="8" t="s">
        <v>3075</v>
      </c>
      <c r="E1814" s="1">
        <v>1986</v>
      </c>
      <c r="F1814" s="1" t="s">
        <v>3050</v>
      </c>
      <c r="G1814" s="3">
        <v>174</v>
      </c>
      <c r="H1814" s="41" t="s">
        <v>24215</v>
      </c>
      <c r="I1814" s="3">
        <v>9</v>
      </c>
      <c r="J1814" s="26"/>
      <c r="K1814" s="26">
        <v>40</v>
      </c>
      <c r="L1814" s="8"/>
    </row>
    <row r="1815" spans="1:12" s="10" customFormat="1" ht="22.5" hidden="1" x14ac:dyDescent="0.2">
      <c r="A1815" s="3">
        <v>1813</v>
      </c>
      <c r="B1815" s="1" t="s">
        <v>9</v>
      </c>
      <c r="C1815" s="5" t="s">
        <v>10</v>
      </c>
      <c r="D1815" s="8" t="s">
        <v>3076</v>
      </c>
      <c r="E1815" s="1" t="s">
        <v>3077</v>
      </c>
      <c r="F1815" s="1" t="s">
        <v>3078</v>
      </c>
      <c r="G1815" s="3">
        <v>174</v>
      </c>
      <c r="H1815" s="41" t="s">
        <v>24215</v>
      </c>
      <c r="I1815" s="3">
        <v>10</v>
      </c>
      <c r="J1815" s="26"/>
      <c r="K1815" s="26">
        <v>37</v>
      </c>
      <c r="L1815" s="8"/>
    </row>
    <row r="1816" spans="1:12" s="10" customFormat="1" ht="22.5" hidden="1" x14ac:dyDescent="0.2">
      <c r="A1816" s="3">
        <v>1814</v>
      </c>
      <c r="B1816" s="1" t="s">
        <v>9</v>
      </c>
      <c r="C1816" s="5" t="s">
        <v>10</v>
      </c>
      <c r="D1816" s="8" t="s">
        <v>3079</v>
      </c>
      <c r="E1816" s="1" t="s">
        <v>1506</v>
      </c>
      <c r="F1816" s="1" t="s">
        <v>3080</v>
      </c>
      <c r="G1816" s="3">
        <v>175</v>
      </c>
      <c r="H1816" s="41" t="s">
        <v>24216</v>
      </c>
      <c r="I1816" s="3">
        <v>1</v>
      </c>
      <c r="J1816" s="26"/>
      <c r="K1816" s="26">
        <v>27</v>
      </c>
      <c r="L1816" s="8"/>
    </row>
    <row r="1817" spans="1:12" s="10" customFormat="1" ht="22.5" hidden="1" x14ac:dyDescent="0.2">
      <c r="A1817" s="3">
        <v>1815</v>
      </c>
      <c r="B1817" s="1" t="s">
        <v>9</v>
      </c>
      <c r="C1817" s="5" t="s">
        <v>10</v>
      </c>
      <c r="D1817" s="8" t="s">
        <v>3081</v>
      </c>
      <c r="E1817" s="1" t="s">
        <v>3038</v>
      </c>
      <c r="F1817" s="1" t="s">
        <v>3050</v>
      </c>
      <c r="G1817" s="3">
        <v>175</v>
      </c>
      <c r="H1817" s="41" t="s">
        <v>24216</v>
      </c>
      <c r="I1817" s="3">
        <v>2</v>
      </c>
      <c r="J1817" s="26"/>
      <c r="K1817" s="26">
        <v>48</v>
      </c>
      <c r="L1817" s="8"/>
    </row>
    <row r="1818" spans="1:12" s="10" customFormat="1" ht="22.5" hidden="1" x14ac:dyDescent="0.2">
      <c r="A1818" s="3">
        <v>1816</v>
      </c>
      <c r="B1818" s="1" t="s">
        <v>9</v>
      </c>
      <c r="C1818" s="5" t="s">
        <v>10</v>
      </c>
      <c r="D1818" s="8" t="s">
        <v>3082</v>
      </c>
      <c r="E1818" s="1" t="s">
        <v>3083</v>
      </c>
      <c r="F1818" s="1" t="s">
        <v>747</v>
      </c>
      <c r="G1818" s="3">
        <v>175</v>
      </c>
      <c r="H1818" s="41" t="s">
        <v>24216</v>
      </c>
      <c r="I1818" s="3">
        <v>3</v>
      </c>
      <c r="J1818" s="26"/>
      <c r="K1818" s="26">
        <v>11</v>
      </c>
      <c r="L1818" s="8"/>
    </row>
    <row r="1819" spans="1:12" s="10" customFormat="1" ht="22.5" hidden="1" x14ac:dyDescent="0.2">
      <c r="A1819" s="3">
        <v>1817</v>
      </c>
      <c r="B1819" s="1" t="s">
        <v>9</v>
      </c>
      <c r="C1819" s="5" t="s">
        <v>10</v>
      </c>
      <c r="D1819" s="8" t="s">
        <v>3084</v>
      </c>
      <c r="E1819" s="1" t="s">
        <v>1027</v>
      </c>
      <c r="F1819" s="1" t="s">
        <v>3085</v>
      </c>
      <c r="G1819" s="3">
        <v>175</v>
      </c>
      <c r="H1819" s="41" t="s">
        <v>24216</v>
      </c>
      <c r="I1819" s="3">
        <v>4</v>
      </c>
      <c r="J1819" s="26"/>
      <c r="K1819" s="26">
        <v>9</v>
      </c>
      <c r="L1819" s="8"/>
    </row>
    <row r="1820" spans="1:12" s="10" customFormat="1" ht="22.5" hidden="1" x14ac:dyDescent="0.2">
      <c r="A1820" s="3">
        <v>1818</v>
      </c>
      <c r="B1820" s="1" t="s">
        <v>9</v>
      </c>
      <c r="C1820" s="5" t="s">
        <v>10</v>
      </c>
      <c r="D1820" s="8" t="s">
        <v>3086</v>
      </c>
      <c r="E1820" s="1" t="s">
        <v>3078</v>
      </c>
      <c r="F1820" s="1" t="s">
        <v>1507</v>
      </c>
      <c r="G1820" s="3">
        <v>175</v>
      </c>
      <c r="H1820" s="41" t="s">
        <v>24216</v>
      </c>
      <c r="I1820" s="3">
        <v>5</v>
      </c>
      <c r="J1820" s="26"/>
      <c r="K1820" s="26">
        <v>37</v>
      </c>
      <c r="L1820" s="8"/>
    </row>
    <row r="1821" spans="1:12" s="10" customFormat="1" ht="22.5" hidden="1" x14ac:dyDescent="0.2">
      <c r="A1821" s="3">
        <v>1819</v>
      </c>
      <c r="B1821" s="1" t="s">
        <v>9</v>
      </c>
      <c r="C1821" s="5" t="s">
        <v>10</v>
      </c>
      <c r="D1821" s="8" t="s">
        <v>3087</v>
      </c>
      <c r="E1821" s="1" t="s">
        <v>2383</v>
      </c>
      <c r="F1821" s="1" t="s">
        <v>3060</v>
      </c>
      <c r="G1821" s="3">
        <v>175</v>
      </c>
      <c r="H1821" s="41" t="s">
        <v>24216</v>
      </c>
      <c r="I1821" s="3">
        <v>6</v>
      </c>
      <c r="J1821" s="26"/>
      <c r="K1821" s="26">
        <v>35</v>
      </c>
      <c r="L1821" s="8"/>
    </row>
    <row r="1822" spans="1:12" s="10" customFormat="1" ht="22.5" hidden="1" x14ac:dyDescent="0.2">
      <c r="A1822" s="3">
        <v>1820</v>
      </c>
      <c r="B1822" s="1" t="s">
        <v>9</v>
      </c>
      <c r="C1822" s="5" t="s">
        <v>10</v>
      </c>
      <c r="D1822" s="8" t="s">
        <v>3088</v>
      </c>
      <c r="E1822" s="1" t="s">
        <v>3089</v>
      </c>
      <c r="F1822" s="1" t="s">
        <v>3050</v>
      </c>
      <c r="G1822" s="3">
        <v>175</v>
      </c>
      <c r="H1822" s="41" t="s">
        <v>24216</v>
      </c>
      <c r="I1822" s="3">
        <v>7</v>
      </c>
      <c r="J1822" s="26"/>
      <c r="K1822" s="26">
        <v>16</v>
      </c>
      <c r="L1822" s="8"/>
    </row>
    <row r="1823" spans="1:12" s="10" customFormat="1" ht="22.5" hidden="1" x14ac:dyDescent="0.2">
      <c r="A1823" s="3">
        <v>1821</v>
      </c>
      <c r="B1823" s="1" t="s">
        <v>9</v>
      </c>
      <c r="C1823" s="5" t="s">
        <v>10</v>
      </c>
      <c r="D1823" s="8" t="s">
        <v>3090</v>
      </c>
      <c r="E1823" s="1" t="s">
        <v>3091</v>
      </c>
      <c r="F1823" s="1" t="s">
        <v>3092</v>
      </c>
      <c r="G1823" s="3">
        <v>175</v>
      </c>
      <c r="H1823" s="41" t="s">
        <v>24216</v>
      </c>
      <c r="I1823" s="3">
        <v>8</v>
      </c>
      <c r="J1823" s="26"/>
      <c r="K1823" s="26">
        <v>11</v>
      </c>
      <c r="L1823" s="8"/>
    </row>
    <row r="1824" spans="1:12" s="10" customFormat="1" hidden="1" x14ac:dyDescent="0.2">
      <c r="A1824" s="3">
        <v>1822</v>
      </c>
      <c r="B1824" s="1" t="s">
        <v>9</v>
      </c>
      <c r="C1824" s="5" t="s">
        <v>10</v>
      </c>
      <c r="D1824" s="8" t="s">
        <v>3093</v>
      </c>
      <c r="E1824" s="1" t="s">
        <v>3038</v>
      </c>
      <c r="F1824" s="1" t="s">
        <v>3050</v>
      </c>
      <c r="G1824" s="3">
        <v>175</v>
      </c>
      <c r="H1824" s="41" t="s">
        <v>24216</v>
      </c>
      <c r="I1824" s="3">
        <v>9</v>
      </c>
      <c r="J1824" s="26"/>
      <c r="K1824" s="26">
        <v>14</v>
      </c>
      <c r="L1824" s="8"/>
    </row>
    <row r="1825" spans="1:12" s="10" customFormat="1" ht="22.5" hidden="1" x14ac:dyDescent="0.2">
      <c r="A1825" s="3">
        <v>1823</v>
      </c>
      <c r="B1825" s="1" t="s">
        <v>9</v>
      </c>
      <c r="C1825" s="5" t="s">
        <v>10</v>
      </c>
      <c r="D1825" s="8" t="s">
        <v>3094</v>
      </c>
      <c r="E1825" s="1" t="s">
        <v>3095</v>
      </c>
      <c r="F1825" s="1" t="s">
        <v>2621</v>
      </c>
      <c r="G1825" s="3">
        <v>175</v>
      </c>
      <c r="H1825" s="41" t="s">
        <v>24216</v>
      </c>
      <c r="I1825" s="3">
        <v>10</v>
      </c>
      <c r="J1825" s="26"/>
      <c r="K1825" s="26">
        <v>50</v>
      </c>
      <c r="L1825" s="8"/>
    </row>
    <row r="1826" spans="1:12" s="10" customFormat="1" hidden="1" x14ac:dyDescent="0.2">
      <c r="A1826" s="3">
        <v>1824</v>
      </c>
      <c r="B1826" s="1" t="s">
        <v>9</v>
      </c>
      <c r="C1826" s="5" t="s">
        <v>10</v>
      </c>
      <c r="D1826" s="8" t="s">
        <v>3096</v>
      </c>
      <c r="E1826" s="1" t="s">
        <v>3097</v>
      </c>
      <c r="F1826" s="1" t="s">
        <v>3097</v>
      </c>
      <c r="G1826" s="3">
        <v>175</v>
      </c>
      <c r="H1826" s="41" t="s">
        <v>24216</v>
      </c>
      <c r="I1826" s="3">
        <v>11</v>
      </c>
      <c r="J1826" s="26"/>
      <c r="K1826" s="26">
        <v>9</v>
      </c>
      <c r="L1826" s="8"/>
    </row>
    <row r="1827" spans="1:12" s="10" customFormat="1" ht="22.5" hidden="1" x14ac:dyDescent="0.2">
      <c r="A1827" s="3">
        <v>1825</v>
      </c>
      <c r="B1827" s="1" t="s">
        <v>9</v>
      </c>
      <c r="C1827" s="5" t="s">
        <v>10</v>
      </c>
      <c r="D1827" s="8" t="s">
        <v>3098</v>
      </c>
      <c r="E1827" s="1" t="s">
        <v>3099</v>
      </c>
      <c r="F1827" s="1" t="s">
        <v>3100</v>
      </c>
      <c r="G1827" s="3">
        <v>175</v>
      </c>
      <c r="H1827" s="41" t="s">
        <v>24216</v>
      </c>
      <c r="I1827" s="3">
        <v>12</v>
      </c>
      <c r="J1827" s="26"/>
      <c r="K1827" s="26">
        <v>20</v>
      </c>
      <c r="L1827" s="8"/>
    </row>
    <row r="1828" spans="1:12" s="10" customFormat="1" ht="22.5" hidden="1" x14ac:dyDescent="0.2">
      <c r="A1828" s="3">
        <v>1826</v>
      </c>
      <c r="B1828" s="1" t="s">
        <v>9</v>
      </c>
      <c r="C1828" s="5" t="s">
        <v>10</v>
      </c>
      <c r="D1828" s="8" t="s">
        <v>3101</v>
      </c>
      <c r="E1828" s="1" t="s">
        <v>3102</v>
      </c>
      <c r="F1828" s="1" t="s">
        <v>3103</v>
      </c>
      <c r="G1828" s="3">
        <v>176</v>
      </c>
      <c r="H1828" s="41" t="s">
        <v>24217</v>
      </c>
      <c r="I1828" s="3">
        <v>1</v>
      </c>
      <c r="J1828" s="26"/>
      <c r="K1828" s="26">
        <v>14</v>
      </c>
      <c r="L1828" s="8"/>
    </row>
    <row r="1829" spans="1:12" s="10" customFormat="1" ht="22.5" hidden="1" x14ac:dyDescent="0.2">
      <c r="A1829" s="3">
        <v>1827</v>
      </c>
      <c r="B1829" s="1" t="s">
        <v>9</v>
      </c>
      <c r="C1829" s="5" t="s">
        <v>10</v>
      </c>
      <c r="D1829" s="8" t="s">
        <v>3104</v>
      </c>
      <c r="E1829" s="1" t="s">
        <v>3105</v>
      </c>
      <c r="F1829" s="1" t="s">
        <v>3106</v>
      </c>
      <c r="G1829" s="3">
        <v>176</v>
      </c>
      <c r="H1829" s="41" t="s">
        <v>24217</v>
      </c>
      <c r="I1829" s="3">
        <v>2</v>
      </c>
      <c r="J1829" s="26"/>
      <c r="K1829" s="26">
        <v>30</v>
      </c>
      <c r="L1829" s="8"/>
    </row>
    <row r="1830" spans="1:12" s="10" customFormat="1" ht="22.5" hidden="1" x14ac:dyDescent="0.2">
      <c r="A1830" s="3">
        <v>1828</v>
      </c>
      <c r="B1830" s="1" t="s">
        <v>9</v>
      </c>
      <c r="C1830" s="5" t="s">
        <v>10</v>
      </c>
      <c r="D1830" s="8" t="s">
        <v>3107</v>
      </c>
      <c r="E1830" s="1" t="s">
        <v>3108</v>
      </c>
      <c r="F1830" s="1" t="s">
        <v>2751</v>
      </c>
      <c r="G1830" s="3">
        <v>176</v>
      </c>
      <c r="H1830" s="41" t="s">
        <v>24217</v>
      </c>
      <c r="I1830" s="3">
        <v>3</v>
      </c>
      <c r="J1830" s="26"/>
      <c r="K1830" s="26">
        <v>20</v>
      </c>
      <c r="L1830" s="8"/>
    </row>
    <row r="1831" spans="1:12" s="10" customFormat="1" ht="22.5" hidden="1" x14ac:dyDescent="0.2">
      <c r="A1831" s="3">
        <v>1829</v>
      </c>
      <c r="B1831" s="1" t="s">
        <v>9</v>
      </c>
      <c r="C1831" s="5" t="s">
        <v>10</v>
      </c>
      <c r="D1831" s="8" t="s">
        <v>3109</v>
      </c>
      <c r="E1831" s="1" t="s">
        <v>3110</v>
      </c>
      <c r="F1831" s="1" t="s">
        <v>3091</v>
      </c>
      <c r="G1831" s="3">
        <v>176</v>
      </c>
      <c r="H1831" s="41" t="s">
        <v>24217</v>
      </c>
      <c r="I1831" s="3">
        <v>4</v>
      </c>
      <c r="J1831" s="26"/>
      <c r="K1831" s="26">
        <v>95</v>
      </c>
      <c r="L1831" s="8"/>
    </row>
    <row r="1832" spans="1:12" s="10" customFormat="1" ht="22.5" hidden="1" x14ac:dyDescent="0.2">
      <c r="A1832" s="3">
        <v>1830</v>
      </c>
      <c r="B1832" s="1" t="s">
        <v>9</v>
      </c>
      <c r="C1832" s="5" t="s">
        <v>10</v>
      </c>
      <c r="D1832" s="8" t="s">
        <v>3111</v>
      </c>
      <c r="E1832" s="1" t="s">
        <v>2344</v>
      </c>
      <c r="F1832" s="1" t="s">
        <v>2961</v>
      </c>
      <c r="G1832" s="3">
        <v>176</v>
      </c>
      <c r="H1832" s="41" t="s">
        <v>24217</v>
      </c>
      <c r="I1832" s="3">
        <v>5</v>
      </c>
      <c r="J1832" s="26"/>
      <c r="K1832" s="26">
        <v>110</v>
      </c>
      <c r="L1832" s="8"/>
    </row>
    <row r="1833" spans="1:12" s="10" customFormat="1" ht="22.5" hidden="1" x14ac:dyDescent="0.2">
      <c r="A1833" s="3">
        <v>1831</v>
      </c>
      <c r="B1833" s="1" t="s">
        <v>9</v>
      </c>
      <c r="C1833" s="5" t="s">
        <v>10</v>
      </c>
      <c r="D1833" s="8" t="s">
        <v>3112</v>
      </c>
      <c r="E1833" s="1" t="s">
        <v>3113</v>
      </c>
      <c r="F1833" s="1" t="s">
        <v>1098</v>
      </c>
      <c r="G1833" s="3">
        <v>176</v>
      </c>
      <c r="H1833" s="41" t="s">
        <v>24217</v>
      </c>
      <c r="I1833" s="3">
        <v>6</v>
      </c>
      <c r="J1833" s="26"/>
      <c r="K1833" s="26">
        <v>195</v>
      </c>
      <c r="L1833" s="8"/>
    </row>
    <row r="1834" spans="1:12" s="10" customFormat="1" ht="22.5" hidden="1" x14ac:dyDescent="0.2">
      <c r="A1834" s="3">
        <v>1832</v>
      </c>
      <c r="B1834" s="1" t="s">
        <v>9</v>
      </c>
      <c r="C1834" s="5" t="s">
        <v>10</v>
      </c>
      <c r="D1834" s="8" t="s">
        <v>3114</v>
      </c>
      <c r="E1834" s="1" t="s">
        <v>3115</v>
      </c>
      <c r="F1834" s="1" t="s">
        <v>2407</v>
      </c>
      <c r="G1834" s="3">
        <v>176</v>
      </c>
      <c r="H1834" s="41" t="s">
        <v>24217</v>
      </c>
      <c r="I1834" s="3">
        <v>7</v>
      </c>
      <c r="J1834" s="26"/>
      <c r="K1834" s="26">
        <v>45</v>
      </c>
      <c r="L1834" s="8"/>
    </row>
    <row r="1835" spans="1:12" s="10" customFormat="1" ht="22.5" hidden="1" x14ac:dyDescent="0.2">
      <c r="A1835" s="3">
        <v>1833</v>
      </c>
      <c r="B1835" s="1" t="s">
        <v>9</v>
      </c>
      <c r="C1835" s="5" t="s">
        <v>10</v>
      </c>
      <c r="D1835" s="8" t="s">
        <v>3116</v>
      </c>
      <c r="E1835" s="1" t="s">
        <v>3117</v>
      </c>
      <c r="F1835" s="1" t="s">
        <v>3118</v>
      </c>
      <c r="G1835" s="3">
        <v>177</v>
      </c>
      <c r="H1835" s="41" t="s">
        <v>24218</v>
      </c>
      <c r="I1835" s="1" t="s">
        <v>719</v>
      </c>
      <c r="J1835" s="27"/>
      <c r="K1835" s="27" t="s">
        <v>3119</v>
      </c>
      <c r="L1835" s="8"/>
    </row>
    <row r="1836" spans="1:12" s="10" customFormat="1" ht="22.5" hidden="1" x14ac:dyDescent="0.2">
      <c r="A1836" s="3">
        <v>1834</v>
      </c>
      <c r="B1836" s="1" t="s">
        <v>9</v>
      </c>
      <c r="C1836" s="5" t="s">
        <v>10</v>
      </c>
      <c r="D1836" s="8" t="s">
        <v>3120</v>
      </c>
      <c r="E1836" s="1" t="s">
        <v>3121</v>
      </c>
      <c r="F1836" s="1" t="s">
        <v>3122</v>
      </c>
      <c r="G1836" s="3">
        <v>177</v>
      </c>
      <c r="H1836" s="41" t="s">
        <v>24218</v>
      </c>
      <c r="I1836" s="1" t="s">
        <v>722</v>
      </c>
      <c r="J1836" s="27"/>
      <c r="K1836" s="27" t="s">
        <v>3123</v>
      </c>
      <c r="L1836" s="8"/>
    </row>
    <row r="1837" spans="1:12" s="10" customFormat="1" ht="22.5" hidden="1" x14ac:dyDescent="0.2">
      <c r="A1837" s="3">
        <v>1835</v>
      </c>
      <c r="B1837" s="1" t="s">
        <v>9</v>
      </c>
      <c r="C1837" s="5" t="s">
        <v>10</v>
      </c>
      <c r="D1837" s="8" t="s">
        <v>3124</v>
      </c>
      <c r="E1837" s="1" t="s">
        <v>3125</v>
      </c>
      <c r="F1837" s="1" t="s">
        <v>3126</v>
      </c>
      <c r="G1837" s="3">
        <v>177</v>
      </c>
      <c r="H1837" s="41" t="s">
        <v>24218</v>
      </c>
      <c r="I1837" s="1" t="s">
        <v>119</v>
      </c>
      <c r="J1837" s="27"/>
      <c r="K1837" s="27" t="s">
        <v>964</v>
      </c>
      <c r="L1837" s="8"/>
    </row>
    <row r="1838" spans="1:12" s="10" customFormat="1" ht="22.5" hidden="1" x14ac:dyDescent="0.2">
      <c r="A1838" s="3">
        <v>1836</v>
      </c>
      <c r="B1838" s="1" t="s">
        <v>9</v>
      </c>
      <c r="C1838" s="5" t="s">
        <v>10</v>
      </c>
      <c r="D1838" s="8" t="s">
        <v>3124</v>
      </c>
      <c r="E1838" s="1" t="s">
        <v>3127</v>
      </c>
      <c r="F1838" s="1" t="s">
        <v>3128</v>
      </c>
      <c r="G1838" s="3">
        <v>177</v>
      </c>
      <c r="H1838" s="41" t="s">
        <v>24218</v>
      </c>
      <c r="I1838" s="1" t="s">
        <v>107</v>
      </c>
      <c r="J1838" s="27"/>
      <c r="K1838" s="27" t="s">
        <v>3129</v>
      </c>
      <c r="L1838" s="8"/>
    </row>
    <row r="1839" spans="1:12" s="10" customFormat="1" hidden="1" x14ac:dyDescent="0.2">
      <c r="A1839" s="3">
        <v>1837</v>
      </c>
      <c r="B1839" s="1" t="s">
        <v>9</v>
      </c>
      <c r="C1839" s="5" t="s">
        <v>10</v>
      </c>
      <c r="D1839" s="8" t="s">
        <v>3130</v>
      </c>
      <c r="E1839" s="1" t="s">
        <v>3131</v>
      </c>
      <c r="F1839" s="1" t="s">
        <v>3099</v>
      </c>
      <c r="G1839" s="3">
        <v>177</v>
      </c>
      <c r="H1839" s="41" t="s">
        <v>24218</v>
      </c>
      <c r="I1839" s="1" t="s">
        <v>197</v>
      </c>
      <c r="J1839" s="27"/>
      <c r="K1839" s="27" t="s">
        <v>995</v>
      </c>
      <c r="L1839" s="8"/>
    </row>
    <row r="1840" spans="1:12" s="10" customFormat="1" hidden="1" x14ac:dyDescent="0.2">
      <c r="A1840" s="3">
        <v>1838</v>
      </c>
      <c r="B1840" s="1" t="s">
        <v>9</v>
      </c>
      <c r="C1840" s="5" t="s">
        <v>10</v>
      </c>
      <c r="D1840" s="8" t="s">
        <v>3132</v>
      </c>
      <c r="E1840" s="1" t="s">
        <v>3133</v>
      </c>
      <c r="F1840" s="1" t="s">
        <v>3134</v>
      </c>
      <c r="G1840" s="3">
        <v>177</v>
      </c>
      <c r="H1840" s="41" t="s">
        <v>24218</v>
      </c>
      <c r="I1840" s="1" t="s">
        <v>151</v>
      </c>
      <c r="J1840" s="27"/>
      <c r="K1840" s="27" t="s">
        <v>107</v>
      </c>
      <c r="L1840" s="8"/>
    </row>
    <row r="1841" spans="1:12" s="10" customFormat="1" hidden="1" x14ac:dyDescent="0.2">
      <c r="A1841" s="3">
        <v>1839</v>
      </c>
      <c r="B1841" s="1" t="s">
        <v>9</v>
      </c>
      <c r="C1841" s="5" t="s">
        <v>10</v>
      </c>
      <c r="D1841" s="8" t="s">
        <v>3135</v>
      </c>
      <c r="E1841" s="1" t="s">
        <v>2304</v>
      </c>
      <c r="F1841" s="1" t="s">
        <v>2304</v>
      </c>
      <c r="G1841" s="3">
        <v>177</v>
      </c>
      <c r="H1841" s="41" t="s">
        <v>24218</v>
      </c>
      <c r="I1841" s="1" t="s">
        <v>103</v>
      </c>
      <c r="J1841" s="27"/>
      <c r="K1841" s="27" t="s">
        <v>719</v>
      </c>
      <c r="L1841" s="8"/>
    </row>
    <row r="1842" spans="1:12" s="10" customFormat="1" ht="22.5" hidden="1" x14ac:dyDescent="0.2">
      <c r="A1842" s="3">
        <v>1840</v>
      </c>
      <c r="B1842" s="1" t="s">
        <v>9</v>
      </c>
      <c r="C1842" s="5" t="s">
        <v>10</v>
      </c>
      <c r="D1842" s="8" t="s">
        <v>3136</v>
      </c>
      <c r="E1842" s="1" t="s">
        <v>3137</v>
      </c>
      <c r="F1842" s="1" t="s">
        <v>3137</v>
      </c>
      <c r="G1842" s="3">
        <v>177</v>
      </c>
      <c r="H1842" s="41" t="s">
        <v>24218</v>
      </c>
      <c r="I1842" s="1" t="s">
        <v>176</v>
      </c>
      <c r="J1842" s="27"/>
      <c r="K1842" s="27" t="s">
        <v>719</v>
      </c>
      <c r="L1842" s="8"/>
    </row>
    <row r="1843" spans="1:12" s="10" customFormat="1" hidden="1" x14ac:dyDescent="0.2">
      <c r="A1843" s="3">
        <v>1841</v>
      </c>
      <c r="B1843" s="1" t="s">
        <v>9</v>
      </c>
      <c r="C1843" s="5" t="s">
        <v>10</v>
      </c>
      <c r="D1843" s="8" t="s">
        <v>3138</v>
      </c>
      <c r="E1843" s="1" t="s">
        <v>1294</v>
      </c>
      <c r="F1843" s="1" t="s">
        <v>1294</v>
      </c>
      <c r="G1843" s="3">
        <v>177</v>
      </c>
      <c r="H1843" s="41" t="s">
        <v>24218</v>
      </c>
      <c r="I1843" s="1" t="s">
        <v>189</v>
      </c>
      <c r="J1843" s="27"/>
      <c r="K1843" s="27" t="s">
        <v>216</v>
      </c>
      <c r="L1843" s="8"/>
    </row>
    <row r="1844" spans="1:12" s="10" customFormat="1" hidden="1" x14ac:dyDescent="0.2">
      <c r="A1844" s="3">
        <v>1842</v>
      </c>
      <c r="B1844" s="1" t="s">
        <v>9</v>
      </c>
      <c r="C1844" s="5" t="s">
        <v>10</v>
      </c>
      <c r="D1844" s="8" t="s">
        <v>3139</v>
      </c>
      <c r="E1844" s="1" t="s">
        <v>3140</v>
      </c>
      <c r="F1844" s="1" t="s">
        <v>3140</v>
      </c>
      <c r="G1844" s="3">
        <v>178</v>
      </c>
      <c r="H1844" s="41" t="s">
        <v>24219</v>
      </c>
      <c r="I1844" s="1" t="s">
        <v>719</v>
      </c>
      <c r="J1844" s="27"/>
      <c r="K1844" s="27" t="s">
        <v>1000</v>
      </c>
      <c r="L1844" s="8"/>
    </row>
    <row r="1845" spans="1:12" s="10" customFormat="1" hidden="1" x14ac:dyDescent="0.2">
      <c r="A1845" s="3">
        <v>1843</v>
      </c>
      <c r="B1845" s="1" t="s">
        <v>9</v>
      </c>
      <c r="C1845" s="5" t="s">
        <v>10</v>
      </c>
      <c r="D1845" s="8" t="s">
        <v>3141</v>
      </c>
      <c r="E1845" s="1" t="s">
        <v>3142</v>
      </c>
      <c r="F1845" s="1" t="s">
        <v>3143</v>
      </c>
      <c r="G1845" s="3">
        <v>178</v>
      </c>
      <c r="H1845" s="41" t="s">
        <v>24219</v>
      </c>
      <c r="I1845" s="1" t="s">
        <v>722</v>
      </c>
      <c r="J1845" s="27"/>
      <c r="K1845" s="27" t="s">
        <v>1939</v>
      </c>
      <c r="L1845" s="8"/>
    </row>
    <row r="1846" spans="1:12" s="10" customFormat="1" ht="22.5" hidden="1" x14ac:dyDescent="0.2">
      <c r="A1846" s="3">
        <v>1844</v>
      </c>
      <c r="B1846" s="1" t="s">
        <v>9</v>
      </c>
      <c r="C1846" s="5" t="s">
        <v>10</v>
      </c>
      <c r="D1846" s="8" t="s">
        <v>3144</v>
      </c>
      <c r="E1846" s="1" t="s">
        <v>3145</v>
      </c>
      <c r="F1846" s="1" t="s">
        <v>3146</v>
      </c>
      <c r="G1846" s="3">
        <v>178</v>
      </c>
      <c r="H1846" s="41" t="s">
        <v>24219</v>
      </c>
      <c r="I1846" s="1" t="s">
        <v>119</v>
      </c>
      <c r="J1846" s="27"/>
      <c r="K1846" s="27" t="s">
        <v>216</v>
      </c>
      <c r="L1846" s="8"/>
    </row>
    <row r="1847" spans="1:12" s="10" customFormat="1" ht="22.5" hidden="1" x14ac:dyDescent="0.2">
      <c r="A1847" s="3">
        <v>1845</v>
      </c>
      <c r="B1847" s="1" t="s">
        <v>9</v>
      </c>
      <c r="C1847" s="5" t="s">
        <v>10</v>
      </c>
      <c r="D1847" s="8" t="s">
        <v>3147</v>
      </c>
      <c r="E1847" s="1" t="s">
        <v>3148</v>
      </c>
      <c r="F1847" s="1" t="s">
        <v>3148</v>
      </c>
      <c r="G1847" s="3">
        <v>178</v>
      </c>
      <c r="H1847" s="41" t="s">
        <v>24219</v>
      </c>
      <c r="I1847" s="1" t="s">
        <v>107</v>
      </c>
      <c r="J1847" s="27"/>
      <c r="K1847" s="27" t="s">
        <v>119</v>
      </c>
      <c r="L1847" s="8"/>
    </row>
    <row r="1848" spans="1:12" s="10" customFormat="1" ht="22.5" hidden="1" x14ac:dyDescent="0.2">
      <c r="A1848" s="3">
        <v>1846</v>
      </c>
      <c r="B1848" s="1" t="s">
        <v>9</v>
      </c>
      <c r="C1848" s="5" t="s">
        <v>10</v>
      </c>
      <c r="D1848" s="8" t="s">
        <v>3149</v>
      </c>
      <c r="E1848" s="1" t="s">
        <v>3150</v>
      </c>
      <c r="F1848" s="1" t="s">
        <v>3150</v>
      </c>
      <c r="G1848" s="3">
        <v>178</v>
      </c>
      <c r="H1848" s="41" t="s">
        <v>24219</v>
      </c>
      <c r="I1848" s="1" t="s">
        <v>197</v>
      </c>
      <c r="J1848" s="27"/>
      <c r="K1848" s="27" t="s">
        <v>197</v>
      </c>
      <c r="L1848" s="8"/>
    </row>
    <row r="1849" spans="1:12" s="10" customFormat="1" hidden="1" x14ac:dyDescent="0.2">
      <c r="A1849" s="3">
        <v>1847</v>
      </c>
      <c r="B1849" s="1" t="s">
        <v>9</v>
      </c>
      <c r="C1849" s="5" t="s">
        <v>10</v>
      </c>
      <c r="D1849" s="8" t="s">
        <v>3151</v>
      </c>
      <c r="E1849" s="1" t="s">
        <v>3152</v>
      </c>
      <c r="F1849" s="1" t="s">
        <v>3152</v>
      </c>
      <c r="G1849" s="3">
        <v>178</v>
      </c>
      <c r="H1849" s="41" t="s">
        <v>24219</v>
      </c>
      <c r="I1849" s="1" t="s">
        <v>151</v>
      </c>
      <c r="J1849" s="27"/>
      <c r="K1849" s="27" t="s">
        <v>3153</v>
      </c>
      <c r="L1849" s="8"/>
    </row>
    <row r="1850" spans="1:12" s="10" customFormat="1" hidden="1" x14ac:dyDescent="0.2">
      <c r="A1850" s="3">
        <v>1848</v>
      </c>
      <c r="B1850" s="1" t="s">
        <v>9</v>
      </c>
      <c r="C1850" s="5" t="s">
        <v>10</v>
      </c>
      <c r="D1850" s="8" t="s">
        <v>3154</v>
      </c>
      <c r="E1850" s="1" t="s">
        <v>3155</v>
      </c>
      <c r="F1850" s="1" t="s">
        <v>3156</v>
      </c>
      <c r="G1850" s="3">
        <v>178</v>
      </c>
      <c r="H1850" s="41" t="s">
        <v>24219</v>
      </c>
      <c r="I1850" s="1" t="s">
        <v>103</v>
      </c>
      <c r="J1850" s="27"/>
      <c r="K1850" s="27" t="s">
        <v>3157</v>
      </c>
      <c r="L1850" s="8"/>
    </row>
    <row r="1851" spans="1:12" s="10" customFormat="1" hidden="1" x14ac:dyDescent="0.2">
      <c r="A1851" s="3">
        <v>1849</v>
      </c>
      <c r="B1851" s="1" t="s">
        <v>9</v>
      </c>
      <c r="C1851" s="5" t="s">
        <v>10</v>
      </c>
      <c r="D1851" s="8" t="s">
        <v>3158</v>
      </c>
      <c r="E1851" s="1" t="s">
        <v>3159</v>
      </c>
      <c r="F1851" s="1" t="s">
        <v>3160</v>
      </c>
      <c r="G1851" s="3">
        <v>178</v>
      </c>
      <c r="H1851" s="41" t="s">
        <v>24219</v>
      </c>
      <c r="I1851" s="1" t="s">
        <v>176</v>
      </c>
      <c r="J1851" s="27"/>
      <c r="K1851" s="27" t="s">
        <v>2033</v>
      </c>
      <c r="L1851" s="8"/>
    </row>
    <row r="1852" spans="1:12" s="10" customFormat="1" hidden="1" x14ac:dyDescent="0.2">
      <c r="A1852" s="3">
        <v>1850</v>
      </c>
      <c r="B1852" s="1" t="s">
        <v>9</v>
      </c>
      <c r="C1852" s="5" t="s">
        <v>10</v>
      </c>
      <c r="D1852" s="8" t="s">
        <v>3161</v>
      </c>
      <c r="E1852" s="1" t="s">
        <v>3162</v>
      </c>
      <c r="F1852" s="1" t="s">
        <v>3163</v>
      </c>
      <c r="G1852" s="3">
        <v>178</v>
      </c>
      <c r="H1852" s="41" t="s">
        <v>24219</v>
      </c>
      <c r="I1852" s="1" t="s">
        <v>189</v>
      </c>
      <c r="J1852" s="27"/>
      <c r="K1852" s="27" t="s">
        <v>3164</v>
      </c>
      <c r="L1852" s="8"/>
    </row>
    <row r="1853" spans="1:12" s="10" customFormat="1" hidden="1" x14ac:dyDescent="0.2">
      <c r="A1853" s="3">
        <v>1851</v>
      </c>
      <c r="B1853" s="1" t="s">
        <v>9</v>
      </c>
      <c r="C1853" s="5" t="s">
        <v>10</v>
      </c>
      <c r="D1853" s="8" t="s">
        <v>3165</v>
      </c>
      <c r="E1853" s="1" t="s">
        <v>3166</v>
      </c>
      <c r="F1853" s="1" t="s">
        <v>3167</v>
      </c>
      <c r="G1853" s="3">
        <v>178</v>
      </c>
      <c r="H1853" s="41" t="s">
        <v>24219</v>
      </c>
      <c r="I1853" s="1" t="s">
        <v>216</v>
      </c>
      <c r="J1853" s="27"/>
      <c r="K1853" s="27" t="s">
        <v>3168</v>
      </c>
      <c r="L1853" s="8"/>
    </row>
    <row r="1854" spans="1:12" s="10" customFormat="1" hidden="1" x14ac:dyDescent="0.2">
      <c r="A1854" s="3">
        <v>1852</v>
      </c>
      <c r="B1854" s="1" t="s">
        <v>9</v>
      </c>
      <c r="C1854" s="5" t="s">
        <v>10</v>
      </c>
      <c r="D1854" s="8" t="s">
        <v>3169</v>
      </c>
      <c r="E1854" s="1" t="s">
        <v>3170</v>
      </c>
      <c r="F1854" s="1" t="s">
        <v>3171</v>
      </c>
      <c r="G1854" s="3">
        <v>178</v>
      </c>
      <c r="H1854" s="41" t="s">
        <v>24219</v>
      </c>
      <c r="I1854" s="1" t="s">
        <v>170</v>
      </c>
      <c r="J1854" s="27"/>
      <c r="K1854" s="27" t="s">
        <v>111</v>
      </c>
      <c r="L1854" s="8"/>
    </row>
    <row r="1855" spans="1:12" s="10" customFormat="1" hidden="1" x14ac:dyDescent="0.2">
      <c r="A1855" s="3">
        <v>1853</v>
      </c>
      <c r="B1855" s="1" t="s">
        <v>9</v>
      </c>
      <c r="C1855" s="5" t="s">
        <v>10</v>
      </c>
      <c r="D1855" s="8" t="s">
        <v>3172</v>
      </c>
      <c r="E1855" s="1" t="s">
        <v>3173</v>
      </c>
      <c r="F1855" s="1" t="s">
        <v>3174</v>
      </c>
      <c r="G1855" s="3">
        <v>178</v>
      </c>
      <c r="H1855" s="41" t="s">
        <v>24219</v>
      </c>
      <c r="I1855" s="1" t="s">
        <v>950</v>
      </c>
      <c r="J1855" s="27"/>
      <c r="K1855" s="27" t="s">
        <v>3175</v>
      </c>
      <c r="L1855" s="8"/>
    </row>
    <row r="1856" spans="1:12" s="10" customFormat="1" hidden="1" x14ac:dyDescent="0.25">
      <c r="A1856" s="3">
        <v>1854</v>
      </c>
      <c r="B1856" s="1" t="s">
        <v>9</v>
      </c>
      <c r="C1856" s="5" t="s">
        <v>10</v>
      </c>
      <c r="D1856" s="8" t="s">
        <v>3176</v>
      </c>
      <c r="E1856" s="1" t="s">
        <v>3177</v>
      </c>
      <c r="F1856" s="1" t="s">
        <v>3178</v>
      </c>
      <c r="G1856" s="3">
        <v>179</v>
      </c>
      <c r="H1856" s="41" t="s">
        <v>24220</v>
      </c>
      <c r="I1856" s="1" t="s">
        <v>719</v>
      </c>
      <c r="J1856" s="21">
        <v>13248</v>
      </c>
      <c r="K1856" s="27" t="s">
        <v>3179</v>
      </c>
      <c r="L1856" s="8"/>
    </row>
    <row r="1857" spans="1:12" s="10" customFormat="1" ht="22.5" hidden="1" x14ac:dyDescent="0.2">
      <c r="A1857" s="3">
        <v>1855</v>
      </c>
      <c r="B1857" s="1" t="s">
        <v>9</v>
      </c>
      <c r="C1857" s="5" t="s">
        <v>10</v>
      </c>
      <c r="D1857" s="8" t="s">
        <v>3180</v>
      </c>
      <c r="E1857" s="1" t="s">
        <v>3181</v>
      </c>
      <c r="F1857" s="1" t="s">
        <v>3182</v>
      </c>
      <c r="G1857" s="3">
        <v>179</v>
      </c>
      <c r="H1857" s="41" t="s">
        <v>24220</v>
      </c>
      <c r="I1857" s="1" t="s">
        <v>722</v>
      </c>
      <c r="J1857" s="27"/>
      <c r="K1857" s="27" t="s">
        <v>959</v>
      </c>
      <c r="L1857" s="8"/>
    </row>
    <row r="1858" spans="1:12" s="10" customFormat="1" hidden="1" x14ac:dyDescent="0.2">
      <c r="A1858" s="3">
        <v>1856</v>
      </c>
      <c r="B1858" s="1" t="s">
        <v>9</v>
      </c>
      <c r="C1858" s="5" t="s">
        <v>10</v>
      </c>
      <c r="D1858" s="8" t="s">
        <v>3183</v>
      </c>
      <c r="E1858" s="1" t="s">
        <v>3184</v>
      </c>
      <c r="F1858" s="1" t="s">
        <v>3185</v>
      </c>
      <c r="G1858" s="3">
        <v>179</v>
      </c>
      <c r="H1858" s="41" t="s">
        <v>24220</v>
      </c>
      <c r="I1858" s="1" t="s">
        <v>119</v>
      </c>
      <c r="J1858" s="27"/>
      <c r="K1858" s="27" t="s">
        <v>3186</v>
      </c>
      <c r="L1858" s="8"/>
    </row>
    <row r="1859" spans="1:12" s="10" customFormat="1" hidden="1" x14ac:dyDescent="0.2">
      <c r="A1859" s="3">
        <v>1857</v>
      </c>
      <c r="B1859" s="1" t="s">
        <v>9</v>
      </c>
      <c r="C1859" s="5" t="s">
        <v>10</v>
      </c>
      <c r="D1859" s="8" t="s">
        <v>3187</v>
      </c>
      <c r="E1859" s="1" t="s">
        <v>3188</v>
      </c>
      <c r="F1859" s="1" t="s">
        <v>2692</v>
      </c>
      <c r="G1859" s="3">
        <v>179</v>
      </c>
      <c r="H1859" s="41" t="s">
        <v>24220</v>
      </c>
      <c r="I1859" s="1" t="s">
        <v>107</v>
      </c>
      <c r="J1859" s="27"/>
      <c r="K1859" s="27" t="s">
        <v>3189</v>
      </c>
      <c r="L1859" s="8"/>
    </row>
    <row r="1860" spans="1:12" s="10" customFormat="1" hidden="1" x14ac:dyDescent="0.2">
      <c r="A1860" s="3">
        <v>1858</v>
      </c>
      <c r="B1860" s="1" t="s">
        <v>9</v>
      </c>
      <c r="C1860" s="5" t="s">
        <v>10</v>
      </c>
      <c r="D1860" s="8" t="s">
        <v>3190</v>
      </c>
      <c r="E1860" s="1" t="s">
        <v>1091</v>
      </c>
      <c r="F1860" s="1" t="s">
        <v>3191</v>
      </c>
      <c r="G1860" s="3">
        <v>179</v>
      </c>
      <c r="H1860" s="41" t="s">
        <v>24220</v>
      </c>
      <c r="I1860" s="1" t="s">
        <v>197</v>
      </c>
      <c r="J1860" s="27"/>
      <c r="K1860" s="27" t="s">
        <v>950</v>
      </c>
      <c r="L1860" s="8"/>
    </row>
    <row r="1861" spans="1:12" s="10" customFormat="1" hidden="1" x14ac:dyDescent="0.2">
      <c r="A1861" s="3">
        <v>1859</v>
      </c>
      <c r="B1861" s="1" t="s">
        <v>9</v>
      </c>
      <c r="C1861" s="5" t="s">
        <v>10</v>
      </c>
      <c r="D1861" s="8" t="s">
        <v>3192</v>
      </c>
      <c r="E1861" s="1" t="s">
        <v>3193</v>
      </c>
      <c r="F1861" s="1" t="s">
        <v>3194</v>
      </c>
      <c r="G1861" s="3">
        <v>179</v>
      </c>
      <c r="H1861" s="41" t="s">
        <v>24220</v>
      </c>
      <c r="I1861" s="1" t="s">
        <v>151</v>
      </c>
      <c r="J1861" s="27"/>
      <c r="K1861" s="27" t="s">
        <v>197</v>
      </c>
      <c r="L1861" s="8"/>
    </row>
    <row r="1862" spans="1:12" s="10" customFormat="1" hidden="1" x14ac:dyDescent="0.2">
      <c r="A1862" s="3">
        <v>1860</v>
      </c>
      <c r="B1862" s="1" t="s">
        <v>9</v>
      </c>
      <c r="C1862" s="5" t="s">
        <v>10</v>
      </c>
      <c r="D1862" s="8" t="s">
        <v>3195</v>
      </c>
      <c r="E1862" s="1" t="s">
        <v>3196</v>
      </c>
      <c r="F1862" s="1" t="s">
        <v>3197</v>
      </c>
      <c r="G1862" s="3">
        <v>179</v>
      </c>
      <c r="H1862" s="41" t="s">
        <v>24220</v>
      </c>
      <c r="I1862" s="1" t="s">
        <v>103</v>
      </c>
      <c r="J1862" s="27"/>
      <c r="K1862" s="27" t="s">
        <v>1616</v>
      </c>
      <c r="L1862" s="8"/>
    </row>
    <row r="1863" spans="1:12" s="10" customFormat="1" ht="22.5" hidden="1" x14ac:dyDescent="0.2">
      <c r="A1863" s="3">
        <v>1861</v>
      </c>
      <c r="B1863" s="1" t="s">
        <v>9</v>
      </c>
      <c r="C1863" s="5" t="s">
        <v>10</v>
      </c>
      <c r="D1863" s="8" t="s">
        <v>3198</v>
      </c>
      <c r="E1863" s="1" t="s">
        <v>3199</v>
      </c>
      <c r="F1863" s="1" t="s">
        <v>3200</v>
      </c>
      <c r="G1863" s="3">
        <v>179</v>
      </c>
      <c r="H1863" s="41" t="s">
        <v>24220</v>
      </c>
      <c r="I1863" s="1" t="s">
        <v>176</v>
      </c>
      <c r="J1863" s="27"/>
      <c r="K1863" s="27" t="s">
        <v>3201</v>
      </c>
      <c r="L1863" s="8"/>
    </row>
    <row r="1864" spans="1:12" s="10" customFormat="1" hidden="1" x14ac:dyDescent="0.2">
      <c r="A1864" s="3">
        <v>1862</v>
      </c>
      <c r="B1864" s="1" t="s">
        <v>9</v>
      </c>
      <c r="C1864" s="5" t="s">
        <v>10</v>
      </c>
      <c r="D1864" s="8" t="s">
        <v>3202</v>
      </c>
      <c r="E1864" s="1" t="s">
        <v>3203</v>
      </c>
      <c r="F1864" s="1" t="s">
        <v>3203</v>
      </c>
      <c r="G1864" s="3">
        <v>179</v>
      </c>
      <c r="H1864" s="41" t="s">
        <v>24220</v>
      </c>
      <c r="I1864" s="1" t="s">
        <v>189</v>
      </c>
      <c r="J1864" s="27"/>
      <c r="K1864" s="27" t="s">
        <v>1392</v>
      </c>
      <c r="L1864" s="8"/>
    </row>
    <row r="1865" spans="1:12" s="10" customFormat="1" hidden="1" x14ac:dyDescent="0.2">
      <c r="A1865" s="3">
        <v>1863</v>
      </c>
      <c r="B1865" s="1" t="s">
        <v>9</v>
      </c>
      <c r="C1865" s="5" t="s">
        <v>10</v>
      </c>
      <c r="D1865" s="8" t="s">
        <v>3204</v>
      </c>
      <c r="E1865" s="1" t="s">
        <v>3205</v>
      </c>
      <c r="F1865" s="1" t="s">
        <v>3205</v>
      </c>
      <c r="G1865" s="3">
        <v>179</v>
      </c>
      <c r="H1865" s="41" t="s">
        <v>24220</v>
      </c>
      <c r="I1865" s="1" t="s">
        <v>216</v>
      </c>
      <c r="J1865" s="27"/>
      <c r="K1865" s="27" t="s">
        <v>719</v>
      </c>
      <c r="L1865" s="8"/>
    </row>
    <row r="1866" spans="1:12" s="10" customFormat="1" ht="22.5" hidden="1" x14ac:dyDescent="0.2">
      <c r="A1866" s="3">
        <v>1864</v>
      </c>
      <c r="B1866" s="1" t="s">
        <v>9</v>
      </c>
      <c r="C1866" s="5" t="s">
        <v>10</v>
      </c>
      <c r="D1866" s="8" t="s">
        <v>3206</v>
      </c>
      <c r="E1866" s="1" t="s">
        <v>3207</v>
      </c>
      <c r="F1866" s="1" t="s">
        <v>3207</v>
      </c>
      <c r="G1866" s="3">
        <v>179</v>
      </c>
      <c r="H1866" s="41" t="s">
        <v>24220</v>
      </c>
      <c r="I1866" s="1" t="s">
        <v>170</v>
      </c>
      <c r="J1866" s="27"/>
      <c r="K1866" s="27" t="s">
        <v>719</v>
      </c>
      <c r="L1866" s="8"/>
    </row>
    <row r="1867" spans="1:12" s="10" customFormat="1" hidden="1" x14ac:dyDescent="0.2">
      <c r="A1867" s="3">
        <v>1865</v>
      </c>
      <c r="B1867" s="1" t="s">
        <v>9</v>
      </c>
      <c r="C1867" s="5" t="s">
        <v>10</v>
      </c>
      <c r="D1867" s="8" t="s">
        <v>3208</v>
      </c>
      <c r="E1867" s="1" t="s">
        <v>1157</v>
      </c>
      <c r="F1867" s="1" t="s">
        <v>3209</v>
      </c>
      <c r="G1867" s="3">
        <v>180</v>
      </c>
      <c r="H1867" s="41" t="s">
        <v>24221</v>
      </c>
      <c r="I1867" s="1" t="s">
        <v>719</v>
      </c>
      <c r="J1867" s="27"/>
      <c r="K1867" s="27" t="s">
        <v>3210</v>
      </c>
      <c r="L1867" s="8"/>
    </row>
    <row r="1868" spans="1:12" s="10" customFormat="1" ht="22.5" hidden="1" x14ac:dyDescent="0.2">
      <c r="A1868" s="3">
        <v>1866</v>
      </c>
      <c r="B1868" s="1" t="s">
        <v>9</v>
      </c>
      <c r="C1868" s="5" t="s">
        <v>10</v>
      </c>
      <c r="D1868" s="8" t="s">
        <v>3211</v>
      </c>
      <c r="E1868" s="1" t="s">
        <v>1883</v>
      </c>
      <c r="F1868" s="1" t="s">
        <v>3212</v>
      </c>
      <c r="G1868" s="3">
        <v>180</v>
      </c>
      <c r="H1868" s="41" t="s">
        <v>24221</v>
      </c>
      <c r="I1868" s="1" t="s">
        <v>722</v>
      </c>
      <c r="J1868" s="27"/>
      <c r="K1868" s="27" t="s">
        <v>1170</v>
      </c>
      <c r="L1868" s="8"/>
    </row>
    <row r="1869" spans="1:12" s="10" customFormat="1" hidden="1" x14ac:dyDescent="0.2">
      <c r="A1869" s="3">
        <v>1867</v>
      </c>
      <c r="B1869" s="1" t="s">
        <v>9</v>
      </c>
      <c r="C1869" s="5" t="s">
        <v>10</v>
      </c>
      <c r="D1869" s="8" t="s">
        <v>3213</v>
      </c>
      <c r="E1869" s="1" t="s">
        <v>3214</v>
      </c>
      <c r="F1869" s="1" t="s">
        <v>3214</v>
      </c>
      <c r="G1869" s="3">
        <v>180</v>
      </c>
      <c r="H1869" s="41" t="s">
        <v>24221</v>
      </c>
      <c r="I1869" s="1" t="s">
        <v>119</v>
      </c>
      <c r="J1869" s="27"/>
      <c r="K1869" s="27" t="s">
        <v>203</v>
      </c>
      <c r="L1869" s="8"/>
    </row>
    <row r="1870" spans="1:12" s="10" customFormat="1" ht="22.5" hidden="1" x14ac:dyDescent="0.2">
      <c r="A1870" s="3">
        <v>1868</v>
      </c>
      <c r="B1870" s="1" t="s">
        <v>9</v>
      </c>
      <c r="C1870" s="5" t="s">
        <v>10</v>
      </c>
      <c r="D1870" s="8" t="s">
        <v>3215</v>
      </c>
      <c r="E1870" s="1" t="s">
        <v>2428</v>
      </c>
      <c r="F1870" s="1" t="s">
        <v>3216</v>
      </c>
      <c r="G1870" s="3">
        <v>180</v>
      </c>
      <c r="H1870" s="41" t="s">
        <v>24221</v>
      </c>
      <c r="I1870" s="1" t="s">
        <v>107</v>
      </c>
      <c r="J1870" s="27"/>
      <c r="K1870" s="27" t="s">
        <v>119</v>
      </c>
      <c r="L1870" s="8"/>
    </row>
    <row r="1871" spans="1:12" s="10" customFormat="1" ht="22.5" hidden="1" x14ac:dyDescent="0.2">
      <c r="A1871" s="3">
        <v>1869</v>
      </c>
      <c r="B1871" s="1" t="s">
        <v>9</v>
      </c>
      <c r="C1871" s="5" t="s">
        <v>10</v>
      </c>
      <c r="D1871" s="8" t="s">
        <v>3217</v>
      </c>
      <c r="E1871" s="1" t="s">
        <v>3218</v>
      </c>
      <c r="F1871" s="1" t="s">
        <v>3219</v>
      </c>
      <c r="G1871" s="3">
        <v>180</v>
      </c>
      <c r="H1871" s="41" t="s">
        <v>24221</v>
      </c>
      <c r="I1871" s="1" t="s">
        <v>197</v>
      </c>
      <c r="J1871" s="27"/>
      <c r="K1871" s="27" t="s">
        <v>1203</v>
      </c>
      <c r="L1871" s="8"/>
    </row>
    <row r="1872" spans="1:12" s="10" customFormat="1" hidden="1" x14ac:dyDescent="0.2">
      <c r="A1872" s="3">
        <v>1870</v>
      </c>
      <c r="B1872" s="1" t="s">
        <v>9</v>
      </c>
      <c r="C1872" s="5" t="s">
        <v>10</v>
      </c>
      <c r="D1872" s="8" t="s">
        <v>3220</v>
      </c>
      <c r="E1872" s="1" t="s">
        <v>3221</v>
      </c>
      <c r="F1872" s="1" t="s">
        <v>1091</v>
      </c>
      <c r="G1872" s="3">
        <v>180</v>
      </c>
      <c r="H1872" s="41" t="s">
        <v>24221</v>
      </c>
      <c r="I1872" s="1" t="s">
        <v>151</v>
      </c>
      <c r="J1872" s="27"/>
      <c r="K1872" s="27" t="s">
        <v>3222</v>
      </c>
      <c r="L1872" s="8"/>
    </row>
    <row r="1873" spans="1:12" s="10" customFormat="1" ht="22.5" hidden="1" x14ac:dyDescent="0.2">
      <c r="A1873" s="3">
        <v>1871</v>
      </c>
      <c r="B1873" s="1" t="s">
        <v>9</v>
      </c>
      <c r="C1873" s="5" t="s">
        <v>10</v>
      </c>
      <c r="D1873" s="8" t="s">
        <v>3223</v>
      </c>
      <c r="E1873" s="1" t="s">
        <v>3224</v>
      </c>
      <c r="F1873" s="1" t="s">
        <v>3224</v>
      </c>
      <c r="G1873" s="3">
        <v>180</v>
      </c>
      <c r="H1873" s="41" t="s">
        <v>24221</v>
      </c>
      <c r="I1873" s="1" t="s">
        <v>103</v>
      </c>
      <c r="J1873" s="27"/>
      <c r="K1873" s="27" t="s">
        <v>1616</v>
      </c>
      <c r="L1873" s="8"/>
    </row>
    <row r="1874" spans="1:12" s="10" customFormat="1" ht="22.5" hidden="1" x14ac:dyDescent="0.2">
      <c r="A1874" s="3">
        <v>1872</v>
      </c>
      <c r="B1874" s="1" t="s">
        <v>9</v>
      </c>
      <c r="C1874" s="5" t="s">
        <v>10</v>
      </c>
      <c r="D1874" s="8" t="s">
        <v>3225</v>
      </c>
      <c r="E1874" s="1" t="s">
        <v>3226</v>
      </c>
      <c r="F1874" s="1" t="s">
        <v>3008</v>
      </c>
      <c r="G1874" s="3">
        <v>180</v>
      </c>
      <c r="H1874" s="41" t="s">
        <v>24221</v>
      </c>
      <c r="I1874" s="1" t="s">
        <v>176</v>
      </c>
      <c r="J1874" s="27"/>
      <c r="K1874" s="27" t="s">
        <v>170</v>
      </c>
      <c r="L1874" s="8"/>
    </row>
    <row r="1875" spans="1:12" s="10" customFormat="1" ht="22.5" hidden="1" x14ac:dyDescent="0.2">
      <c r="A1875" s="3">
        <v>1873</v>
      </c>
      <c r="B1875" s="1" t="s">
        <v>9</v>
      </c>
      <c r="C1875" s="5" t="s">
        <v>10</v>
      </c>
      <c r="D1875" s="8" t="s">
        <v>3227</v>
      </c>
      <c r="E1875" s="1" t="s">
        <v>3228</v>
      </c>
      <c r="F1875" s="1" t="s">
        <v>3228</v>
      </c>
      <c r="G1875" s="3">
        <v>180</v>
      </c>
      <c r="H1875" s="41" t="s">
        <v>24221</v>
      </c>
      <c r="I1875" s="1" t="s">
        <v>189</v>
      </c>
      <c r="J1875" s="27"/>
      <c r="K1875" s="27" t="s">
        <v>719</v>
      </c>
      <c r="L1875" s="8"/>
    </row>
    <row r="1876" spans="1:12" s="10" customFormat="1" hidden="1" x14ac:dyDescent="0.2">
      <c r="A1876" s="3">
        <v>1874</v>
      </c>
      <c r="B1876" s="1" t="s">
        <v>9</v>
      </c>
      <c r="C1876" s="5" t="s">
        <v>10</v>
      </c>
      <c r="D1876" s="8" t="s">
        <v>3229</v>
      </c>
      <c r="E1876" s="1" t="s">
        <v>3091</v>
      </c>
      <c r="F1876" s="1" t="s">
        <v>3091</v>
      </c>
      <c r="G1876" s="3">
        <v>180</v>
      </c>
      <c r="H1876" s="41" t="s">
        <v>24221</v>
      </c>
      <c r="I1876" s="1" t="s">
        <v>216</v>
      </c>
      <c r="J1876" s="27"/>
      <c r="K1876" s="27" t="s">
        <v>203</v>
      </c>
      <c r="L1876" s="8" t="s">
        <v>26055</v>
      </c>
    </row>
    <row r="1877" spans="1:12" s="10" customFormat="1" ht="22.5" hidden="1" x14ac:dyDescent="0.2">
      <c r="A1877" s="3">
        <v>1875</v>
      </c>
      <c r="B1877" s="1" t="s">
        <v>9</v>
      </c>
      <c r="C1877" s="5" t="s">
        <v>10</v>
      </c>
      <c r="D1877" s="8" t="s">
        <v>3230</v>
      </c>
      <c r="E1877" s="1" t="s">
        <v>3231</v>
      </c>
      <c r="F1877" s="1" t="s">
        <v>2639</v>
      </c>
      <c r="G1877" s="3">
        <v>180</v>
      </c>
      <c r="H1877" s="41" t="s">
        <v>24221</v>
      </c>
      <c r="I1877" s="1" t="s">
        <v>170</v>
      </c>
      <c r="J1877" s="27"/>
      <c r="K1877" s="27" t="s">
        <v>950</v>
      </c>
      <c r="L1877" s="8"/>
    </row>
    <row r="1878" spans="1:12" s="10" customFormat="1" ht="22.5" hidden="1" x14ac:dyDescent="0.2">
      <c r="A1878" s="3">
        <v>1876</v>
      </c>
      <c r="B1878" s="1" t="s">
        <v>9</v>
      </c>
      <c r="C1878" s="5" t="s">
        <v>10</v>
      </c>
      <c r="D1878" s="8" t="s">
        <v>3232</v>
      </c>
      <c r="E1878" s="1" t="s">
        <v>3233</v>
      </c>
      <c r="F1878" s="1" t="s">
        <v>3233</v>
      </c>
      <c r="G1878" s="3">
        <v>180</v>
      </c>
      <c r="H1878" s="41" t="s">
        <v>24221</v>
      </c>
      <c r="I1878" s="1" t="s">
        <v>950</v>
      </c>
      <c r="J1878" s="27"/>
      <c r="K1878" s="27" t="s">
        <v>722</v>
      </c>
      <c r="L1878" s="8"/>
    </row>
    <row r="1879" spans="1:12" s="10" customFormat="1" hidden="1" x14ac:dyDescent="0.2">
      <c r="A1879" s="3">
        <v>1877</v>
      </c>
      <c r="B1879" s="1" t="s">
        <v>9</v>
      </c>
      <c r="C1879" s="5" t="s">
        <v>10</v>
      </c>
      <c r="D1879" s="8" t="s">
        <v>3234</v>
      </c>
      <c r="E1879" s="1" t="s">
        <v>3235</v>
      </c>
      <c r="F1879" s="1" t="s">
        <v>3236</v>
      </c>
      <c r="G1879" s="3">
        <v>180</v>
      </c>
      <c r="H1879" s="41" t="s">
        <v>24221</v>
      </c>
      <c r="I1879" s="1" t="s">
        <v>203</v>
      </c>
      <c r="J1879" s="27"/>
      <c r="K1879" s="27" t="s">
        <v>719</v>
      </c>
      <c r="L1879" s="8"/>
    </row>
    <row r="1880" spans="1:12" s="10" customFormat="1" hidden="1" x14ac:dyDescent="0.2">
      <c r="A1880" s="3">
        <v>1878</v>
      </c>
      <c r="B1880" s="1" t="s">
        <v>9</v>
      </c>
      <c r="C1880" s="5" t="s">
        <v>10</v>
      </c>
      <c r="D1880" s="8" t="s">
        <v>3237</v>
      </c>
      <c r="E1880" s="1" t="s">
        <v>1986</v>
      </c>
      <c r="F1880" s="1" t="s">
        <v>3236</v>
      </c>
      <c r="G1880" s="3">
        <v>181</v>
      </c>
      <c r="H1880" s="41" t="s">
        <v>24222</v>
      </c>
      <c r="I1880" s="1" t="s">
        <v>719</v>
      </c>
      <c r="J1880" s="27"/>
      <c r="K1880" s="27" t="s">
        <v>216</v>
      </c>
      <c r="L1880" s="8"/>
    </row>
    <row r="1881" spans="1:12" s="10" customFormat="1" hidden="1" x14ac:dyDescent="0.2">
      <c r="A1881" s="3">
        <v>1879</v>
      </c>
      <c r="B1881" s="1" t="s">
        <v>9</v>
      </c>
      <c r="C1881" s="5" t="s">
        <v>10</v>
      </c>
      <c r="D1881" s="8" t="s">
        <v>3238</v>
      </c>
      <c r="E1881" s="1" t="s">
        <v>3239</v>
      </c>
      <c r="F1881" s="1" t="s">
        <v>3239</v>
      </c>
      <c r="G1881" s="3">
        <v>181</v>
      </c>
      <c r="H1881" s="41" t="s">
        <v>24222</v>
      </c>
      <c r="I1881" s="1" t="s">
        <v>722</v>
      </c>
      <c r="J1881" s="27"/>
      <c r="K1881" s="27" t="s">
        <v>189</v>
      </c>
      <c r="L1881" s="8"/>
    </row>
    <row r="1882" spans="1:12" s="10" customFormat="1" hidden="1" x14ac:dyDescent="0.2">
      <c r="A1882" s="3">
        <v>1880</v>
      </c>
      <c r="B1882" s="1" t="s">
        <v>9</v>
      </c>
      <c r="C1882" s="5" t="s">
        <v>10</v>
      </c>
      <c r="D1882" s="8" t="s">
        <v>3240</v>
      </c>
      <c r="E1882" s="1" t="s">
        <v>3191</v>
      </c>
      <c r="F1882" s="1" t="s">
        <v>3191</v>
      </c>
      <c r="G1882" s="3">
        <v>181</v>
      </c>
      <c r="H1882" s="41" t="s">
        <v>24222</v>
      </c>
      <c r="I1882" s="1" t="s">
        <v>119</v>
      </c>
      <c r="J1882" s="27"/>
      <c r="K1882" s="27" t="s">
        <v>973</v>
      </c>
      <c r="L1882" s="8"/>
    </row>
    <row r="1883" spans="1:12" s="10" customFormat="1" hidden="1" x14ac:dyDescent="0.2">
      <c r="A1883" s="3">
        <v>1881</v>
      </c>
      <c r="B1883" s="1" t="s">
        <v>9</v>
      </c>
      <c r="C1883" s="5" t="s">
        <v>10</v>
      </c>
      <c r="D1883" s="8" t="s">
        <v>3241</v>
      </c>
      <c r="E1883" s="1" t="s">
        <v>3242</v>
      </c>
      <c r="F1883" s="1" t="s">
        <v>3243</v>
      </c>
      <c r="G1883" s="3">
        <v>181</v>
      </c>
      <c r="H1883" s="41" t="s">
        <v>24222</v>
      </c>
      <c r="I1883" s="1" t="s">
        <v>107</v>
      </c>
      <c r="J1883" s="27"/>
      <c r="K1883" s="27" t="s">
        <v>3244</v>
      </c>
      <c r="L1883" s="8"/>
    </row>
    <row r="1884" spans="1:12" s="10" customFormat="1" hidden="1" x14ac:dyDescent="0.2">
      <c r="A1884" s="3">
        <v>1882</v>
      </c>
      <c r="B1884" s="1" t="s">
        <v>9</v>
      </c>
      <c r="C1884" s="5" t="s">
        <v>10</v>
      </c>
      <c r="D1884" s="8" t="s">
        <v>3245</v>
      </c>
      <c r="E1884" s="1" t="s">
        <v>3246</v>
      </c>
      <c r="F1884" s="1" t="s">
        <v>3247</v>
      </c>
      <c r="G1884" s="3">
        <v>181</v>
      </c>
      <c r="H1884" s="41" t="s">
        <v>24222</v>
      </c>
      <c r="I1884" s="1" t="s">
        <v>197</v>
      </c>
      <c r="J1884" s="27"/>
      <c r="K1884" s="27" t="s">
        <v>1170</v>
      </c>
      <c r="L1884" s="8"/>
    </row>
    <row r="1885" spans="1:12" s="10" customFormat="1" hidden="1" x14ac:dyDescent="0.2">
      <c r="A1885" s="3">
        <v>1883</v>
      </c>
      <c r="B1885" s="1" t="s">
        <v>9</v>
      </c>
      <c r="C1885" s="5" t="s">
        <v>10</v>
      </c>
      <c r="D1885" s="8" t="s">
        <v>3248</v>
      </c>
      <c r="E1885" s="1" t="s">
        <v>3249</v>
      </c>
      <c r="F1885" s="1" t="s">
        <v>3250</v>
      </c>
      <c r="G1885" s="3">
        <v>181</v>
      </c>
      <c r="H1885" s="41" t="s">
        <v>24222</v>
      </c>
      <c r="I1885" s="1" t="s">
        <v>151</v>
      </c>
      <c r="J1885" s="27"/>
      <c r="K1885" s="27" t="s">
        <v>1358</v>
      </c>
      <c r="L1885" s="8"/>
    </row>
    <row r="1886" spans="1:12" s="10" customFormat="1" hidden="1" x14ac:dyDescent="0.2">
      <c r="A1886" s="3">
        <v>1884</v>
      </c>
      <c r="B1886" s="1" t="s">
        <v>9</v>
      </c>
      <c r="C1886" s="5" t="s">
        <v>10</v>
      </c>
      <c r="D1886" s="8" t="s">
        <v>3251</v>
      </c>
      <c r="E1886" s="1" t="s">
        <v>1914</v>
      </c>
      <c r="F1886" s="1" t="s">
        <v>3252</v>
      </c>
      <c r="G1886" s="3">
        <v>181</v>
      </c>
      <c r="H1886" s="41" t="s">
        <v>24222</v>
      </c>
      <c r="I1886" s="1" t="s">
        <v>103</v>
      </c>
      <c r="J1886" s="27"/>
      <c r="K1886" s="27" t="s">
        <v>3253</v>
      </c>
      <c r="L1886" s="8"/>
    </row>
    <row r="1887" spans="1:12" s="10" customFormat="1" hidden="1" x14ac:dyDescent="0.2">
      <c r="A1887" s="3">
        <v>1885</v>
      </c>
      <c r="B1887" s="1" t="s">
        <v>9</v>
      </c>
      <c r="C1887" s="5" t="s">
        <v>10</v>
      </c>
      <c r="D1887" s="8" t="s">
        <v>3254</v>
      </c>
      <c r="E1887" s="1" t="s">
        <v>3255</v>
      </c>
      <c r="F1887" s="1" t="s">
        <v>3256</v>
      </c>
      <c r="G1887" s="3">
        <v>181</v>
      </c>
      <c r="H1887" s="41" t="s">
        <v>24222</v>
      </c>
      <c r="I1887" s="1" t="s">
        <v>176</v>
      </c>
      <c r="J1887" s="27"/>
      <c r="K1887" s="27" t="s">
        <v>556</v>
      </c>
      <c r="L1887" s="8"/>
    </row>
    <row r="1888" spans="1:12" s="10" customFormat="1" hidden="1" x14ac:dyDescent="0.2">
      <c r="A1888" s="3">
        <v>1886</v>
      </c>
      <c r="B1888" s="1" t="s">
        <v>9</v>
      </c>
      <c r="C1888" s="5" t="s">
        <v>10</v>
      </c>
      <c r="D1888" s="8" t="s">
        <v>3257</v>
      </c>
      <c r="E1888" s="1" t="s">
        <v>3258</v>
      </c>
      <c r="F1888" s="1" t="s">
        <v>3259</v>
      </c>
      <c r="G1888" s="3">
        <v>181</v>
      </c>
      <c r="H1888" s="41" t="s">
        <v>24222</v>
      </c>
      <c r="I1888" s="1" t="s">
        <v>189</v>
      </c>
      <c r="J1888" s="27"/>
      <c r="K1888" s="27" t="s">
        <v>1050</v>
      </c>
      <c r="L1888" s="8"/>
    </row>
    <row r="1889" spans="1:12" s="10" customFormat="1" ht="22.5" hidden="1" x14ac:dyDescent="0.2">
      <c r="A1889" s="3">
        <v>1887</v>
      </c>
      <c r="B1889" s="1" t="s">
        <v>9</v>
      </c>
      <c r="C1889" s="5" t="s">
        <v>10</v>
      </c>
      <c r="D1889" s="8" t="s">
        <v>3260</v>
      </c>
      <c r="E1889" s="1" t="s">
        <v>3261</v>
      </c>
      <c r="F1889" s="1" t="s">
        <v>3261</v>
      </c>
      <c r="G1889" s="3">
        <v>181</v>
      </c>
      <c r="H1889" s="41" t="s">
        <v>24222</v>
      </c>
      <c r="I1889" s="1" t="s">
        <v>216</v>
      </c>
      <c r="J1889" s="27"/>
      <c r="K1889" s="27" t="s">
        <v>575</v>
      </c>
      <c r="L1889" s="8"/>
    </row>
    <row r="1890" spans="1:12" s="10" customFormat="1" ht="22.5" hidden="1" x14ac:dyDescent="0.2">
      <c r="A1890" s="3">
        <v>1888</v>
      </c>
      <c r="B1890" s="1" t="s">
        <v>9</v>
      </c>
      <c r="C1890" s="5" t="s">
        <v>10</v>
      </c>
      <c r="D1890" s="8" t="s">
        <v>3262</v>
      </c>
      <c r="E1890" s="1" t="s">
        <v>2335</v>
      </c>
      <c r="F1890" s="1" t="s">
        <v>3263</v>
      </c>
      <c r="G1890" s="3">
        <v>181</v>
      </c>
      <c r="H1890" s="41" t="s">
        <v>24222</v>
      </c>
      <c r="I1890" s="1" t="s">
        <v>170</v>
      </c>
      <c r="J1890" s="27"/>
      <c r="K1890" s="27" t="s">
        <v>979</v>
      </c>
      <c r="L1890" s="8"/>
    </row>
    <row r="1891" spans="1:12" s="10" customFormat="1" ht="22.5" hidden="1" x14ac:dyDescent="0.2">
      <c r="A1891" s="3">
        <v>1889</v>
      </c>
      <c r="B1891" s="1" t="s">
        <v>9</v>
      </c>
      <c r="C1891" s="5" t="s">
        <v>10</v>
      </c>
      <c r="D1891" s="8" t="s">
        <v>3264</v>
      </c>
      <c r="E1891" s="1" t="s">
        <v>3265</v>
      </c>
      <c r="F1891" s="1" t="s">
        <v>3266</v>
      </c>
      <c r="G1891" s="3">
        <v>181</v>
      </c>
      <c r="H1891" s="41" t="s">
        <v>24222</v>
      </c>
      <c r="I1891" s="1" t="s">
        <v>950</v>
      </c>
      <c r="J1891" s="27"/>
      <c r="K1891" s="27" t="s">
        <v>1616</v>
      </c>
      <c r="L1891" s="8"/>
    </row>
    <row r="1892" spans="1:12" s="10" customFormat="1" ht="22.5" hidden="1" x14ac:dyDescent="0.2">
      <c r="A1892" s="3">
        <v>1890</v>
      </c>
      <c r="B1892" s="1" t="s">
        <v>9</v>
      </c>
      <c r="C1892" s="5" t="s">
        <v>10</v>
      </c>
      <c r="D1892" s="8" t="s">
        <v>3267</v>
      </c>
      <c r="E1892" s="1" t="s">
        <v>3268</v>
      </c>
      <c r="F1892" s="1" t="s">
        <v>2025</v>
      </c>
      <c r="G1892" s="3">
        <v>182</v>
      </c>
      <c r="H1892" s="41" t="s">
        <v>24223</v>
      </c>
      <c r="I1892" s="1" t="s">
        <v>719</v>
      </c>
      <c r="J1892" s="27"/>
      <c r="K1892" s="27" t="s">
        <v>1968</v>
      </c>
      <c r="L1892" s="8"/>
    </row>
    <row r="1893" spans="1:12" s="10" customFormat="1" ht="22.5" hidden="1" x14ac:dyDescent="0.2">
      <c r="A1893" s="3">
        <v>1891</v>
      </c>
      <c r="B1893" s="1" t="s">
        <v>9</v>
      </c>
      <c r="C1893" s="5" t="s">
        <v>10</v>
      </c>
      <c r="D1893" s="8" t="s">
        <v>3269</v>
      </c>
      <c r="E1893" s="1" t="s">
        <v>3270</v>
      </c>
      <c r="F1893" s="1" t="s">
        <v>3271</v>
      </c>
      <c r="G1893" s="3">
        <v>182</v>
      </c>
      <c r="H1893" s="41" t="s">
        <v>24223</v>
      </c>
      <c r="I1893" s="1" t="s">
        <v>722</v>
      </c>
      <c r="J1893" s="27"/>
      <c r="K1893" s="27" t="s">
        <v>1040</v>
      </c>
      <c r="L1893" s="8"/>
    </row>
    <row r="1894" spans="1:12" s="10" customFormat="1" ht="22.5" hidden="1" x14ac:dyDescent="0.2">
      <c r="A1894" s="3">
        <v>1892</v>
      </c>
      <c r="B1894" s="1" t="s">
        <v>9</v>
      </c>
      <c r="C1894" s="5" t="s">
        <v>10</v>
      </c>
      <c r="D1894" s="8" t="s">
        <v>3272</v>
      </c>
      <c r="E1894" s="1" t="s">
        <v>2735</v>
      </c>
      <c r="F1894" s="1" t="s">
        <v>3273</v>
      </c>
      <c r="G1894" s="3">
        <v>182</v>
      </c>
      <c r="H1894" s="41" t="s">
        <v>24223</v>
      </c>
      <c r="I1894" s="1" t="s">
        <v>119</v>
      </c>
      <c r="J1894" s="27"/>
      <c r="K1894" s="27" t="s">
        <v>189</v>
      </c>
      <c r="L1894" s="8"/>
    </row>
    <row r="1895" spans="1:12" s="10" customFormat="1" ht="22.5" hidden="1" x14ac:dyDescent="0.2">
      <c r="A1895" s="3">
        <v>1893</v>
      </c>
      <c r="B1895" s="1" t="s">
        <v>9</v>
      </c>
      <c r="C1895" s="5" t="s">
        <v>10</v>
      </c>
      <c r="D1895" s="8" t="s">
        <v>3274</v>
      </c>
      <c r="E1895" s="1" t="s">
        <v>3275</v>
      </c>
      <c r="F1895" s="1" t="s">
        <v>1195</v>
      </c>
      <c r="G1895" s="3">
        <v>182</v>
      </c>
      <c r="H1895" s="41" t="s">
        <v>24223</v>
      </c>
      <c r="I1895" s="1" t="s">
        <v>107</v>
      </c>
      <c r="J1895" s="27"/>
      <c r="K1895" s="27" t="s">
        <v>750</v>
      </c>
      <c r="L1895" s="8"/>
    </row>
    <row r="1896" spans="1:12" s="10" customFormat="1" hidden="1" x14ac:dyDescent="0.2">
      <c r="A1896" s="3">
        <v>1894</v>
      </c>
      <c r="B1896" s="1" t="s">
        <v>9</v>
      </c>
      <c r="C1896" s="5" t="s">
        <v>10</v>
      </c>
      <c r="D1896" s="8" t="s">
        <v>3276</v>
      </c>
      <c r="E1896" s="1" t="s">
        <v>3277</v>
      </c>
      <c r="F1896" s="1" t="s">
        <v>2541</v>
      </c>
      <c r="G1896" s="3">
        <v>182</v>
      </c>
      <c r="H1896" s="41" t="s">
        <v>24223</v>
      </c>
      <c r="I1896" s="1" t="s">
        <v>197</v>
      </c>
      <c r="J1896" s="27"/>
      <c r="K1896" s="27" t="s">
        <v>3278</v>
      </c>
      <c r="L1896" s="8"/>
    </row>
    <row r="1897" spans="1:12" s="10" customFormat="1" ht="22.5" hidden="1" x14ac:dyDescent="0.2">
      <c r="A1897" s="3">
        <v>1895</v>
      </c>
      <c r="B1897" s="1" t="s">
        <v>9</v>
      </c>
      <c r="C1897" s="5" t="s">
        <v>10</v>
      </c>
      <c r="D1897" s="8" t="s">
        <v>3279</v>
      </c>
      <c r="E1897" s="1" t="s">
        <v>1872</v>
      </c>
      <c r="F1897" s="1" t="s">
        <v>3280</v>
      </c>
      <c r="G1897" s="3">
        <v>182</v>
      </c>
      <c r="H1897" s="41" t="s">
        <v>24223</v>
      </c>
      <c r="I1897" s="1" t="s">
        <v>151</v>
      </c>
      <c r="J1897" s="27"/>
      <c r="K1897" s="27" t="s">
        <v>937</v>
      </c>
      <c r="L1897" s="8"/>
    </row>
    <row r="1898" spans="1:12" s="10" customFormat="1" ht="22.5" hidden="1" x14ac:dyDescent="0.2">
      <c r="A1898" s="3">
        <v>1896</v>
      </c>
      <c r="B1898" s="1" t="s">
        <v>9</v>
      </c>
      <c r="C1898" s="5" t="s">
        <v>10</v>
      </c>
      <c r="D1898" s="8" t="s">
        <v>3281</v>
      </c>
      <c r="E1898" s="1" t="s">
        <v>3282</v>
      </c>
      <c r="F1898" s="1" t="s">
        <v>3283</v>
      </c>
      <c r="G1898" s="3">
        <v>182</v>
      </c>
      <c r="H1898" s="41" t="s">
        <v>24223</v>
      </c>
      <c r="I1898" s="1" t="s">
        <v>103</v>
      </c>
      <c r="J1898" s="27"/>
      <c r="K1898" s="27" t="s">
        <v>1193</v>
      </c>
      <c r="L1898" s="8"/>
    </row>
    <row r="1899" spans="1:12" s="10" customFormat="1" hidden="1" x14ac:dyDescent="0.2">
      <c r="A1899" s="3">
        <v>1897</v>
      </c>
      <c r="B1899" s="1" t="s">
        <v>9</v>
      </c>
      <c r="C1899" s="5" t="s">
        <v>10</v>
      </c>
      <c r="D1899" s="8" t="s">
        <v>3284</v>
      </c>
      <c r="E1899" s="1" t="s">
        <v>3285</v>
      </c>
      <c r="F1899" s="1" t="s">
        <v>3285</v>
      </c>
      <c r="G1899" s="3">
        <v>182</v>
      </c>
      <c r="H1899" s="41" t="s">
        <v>24223</v>
      </c>
      <c r="I1899" s="1" t="s">
        <v>176</v>
      </c>
      <c r="J1899" s="27"/>
      <c r="K1899" s="27" t="s">
        <v>937</v>
      </c>
      <c r="L1899" s="8"/>
    </row>
    <row r="1900" spans="1:12" s="10" customFormat="1" hidden="1" x14ac:dyDescent="0.2">
      <c r="A1900" s="3">
        <v>1898</v>
      </c>
      <c r="B1900" s="1" t="s">
        <v>9</v>
      </c>
      <c r="C1900" s="5" t="s">
        <v>10</v>
      </c>
      <c r="D1900" s="8" t="s">
        <v>3286</v>
      </c>
      <c r="E1900" s="1" t="s">
        <v>3287</v>
      </c>
      <c r="F1900" s="1" t="s">
        <v>3288</v>
      </c>
      <c r="G1900" s="3">
        <v>182</v>
      </c>
      <c r="H1900" s="41" t="s">
        <v>24223</v>
      </c>
      <c r="I1900" s="1" t="s">
        <v>189</v>
      </c>
      <c r="J1900" s="27"/>
      <c r="K1900" s="27" t="s">
        <v>3289</v>
      </c>
      <c r="L1900" s="8"/>
    </row>
    <row r="1901" spans="1:12" s="10" customFormat="1" ht="22.5" hidden="1" x14ac:dyDescent="0.2">
      <c r="A1901" s="3">
        <v>1899</v>
      </c>
      <c r="B1901" s="1" t="s">
        <v>9</v>
      </c>
      <c r="C1901" s="5" t="s">
        <v>10</v>
      </c>
      <c r="D1901" s="8" t="s">
        <v>3290</v>
      </c>
      <c r="E1901" s="1" t="s">
        <v>3291</v>
      </c>
      <c r="F1901" s="1" t="s">
        <v>3292</v>
      </c>
      <c r="G1901" s="3">
        <v>183</v>
      </c>
      <c r="H1901" s="41" t="s">
        <v>24224</v>
      </c>
      <c r="I1901" s="1" t="s">
        <v>719</v>
      </c>
      <c r="J1901" s="27"/>
      <c r="K1901" s="27" t="s">
        <v>2015</v>
      </c>
      <c r="L1901" s="8"/>
    </row>
    <row r="1902" spans="1:12" s="10" customFormat="1" ht="22.5" hidden="1" x14ac:dyDescent="0.2">
      <c r="A1902" s="3">
        <v>1900</v>
      </c>
      <c r="B1902" s="1" t="s">
        <v>9</v>
      </c>
      <c r="C1902" s="5" t="s">
        <v>10</v>
      </c>
      <c r="D1902" s="8" t="s">
        <v>3293</v>
      </c>
      <c r="E1902" s="1" t="s">
        <v>3294</v>
      </c>
      <c r="F1902" s="1" t="s">
        <v>3295</v>
      </c>
      <c r="G1902" s="3">
        <v>183</v>
      </c>
      <c r="H1902" s="41" t="s">
        <v>24224</v>
      </c>
      <c r="I1902" s="1" t="s">
        <v>722</v>
      </c>
      <c r="J1902" s="27"/>
      <c r="K1902" s="27" t="s">
        <v>3296</v>
      </c>
      <c r="L1902" s="8"/>
    </row>
    <row r="1903" spans="1:12" s="10" customFormat="1" ht="22.5" hidden="1" x14ac:dyDescent="0.2">
      <c r="A1903" s="3">
        <v>1901</v>
      </c>
      <c r="B1903" s="1" t="s">
        <v>9</v>
      </c>
      <c r="C1903" s="5" t="s">
        <v>10</v>
      </c>
      <c r="D1903" s="8" t="s">
        <v>3297</v>
      </c>
      <c r="E1903" s="1" t="s">
        <v>3298</v>
      </c>
      <c r="F1903" s="1" t="s">
        <v>3299</v>
      </c>
      <c r="G1903" s="3">
        <v>183</v>
      </c>
      <c r="H1903" s="41" t="s">
        <v>24224</v>
      </c>
      <c r="I1903" s="1" t="s">
        <v>119</v>
      </c>
      <c r="J1903" s="27"/>
      <c r="K1903" s="27" t="s">
        <v>983</v>
      </c>
      <c r="L1903" s="8"/>
    </row>
    <row r="1904" spans="1:12" s="10" customFormat="1" ht="22.5" hidden="1" x14ac:dyDescent="0.2">
      <c r="A1904" s="3">
        <v>1902</v>
      </c>
      <c r="B1904" s="1" t="s">
        <v>9</v>
      </c>
      <c r="C1904" s="5" t="s">
        <v>10</v>
      </c>
      <c r="D1904" s="8" t="s">
        <v>3300</v>
      </c>
      <c r="E1904" s="1" t="s">
        <v>3301</v>
      </c>
      <c r="F1904" s="1" t="s">
        <v>3302</v>
      </c>
      <c r="G1904" s="3">
        <v>183</v>
      </c>
      <c r="H1904" s="41" t="s">
        <v>24224</v>
      </c>
      <c r="I1904" s="1" t="s">
        <v>107</v>
      </c>
      <c r="J1904" s="27"/>
      <c r="K1904" s="27" t="s">
        <v>1833</v>
      </c>
      <c r="L1904" s="8"/>
    </row>
    <row r="1905" spans="1:12" s="10" customFormat="1" hidden="1" x14ac:dyDescent="0.2">
      <c r="A1905" s="3">
        <v>1903</v>
      </c>
      <c r="B1905" s="1" t="s">
        <v>9</v>
      </c>
      <c r="C1905" s="5" t="s">
        <v>10</v>
      </c>
      <c r="D1905" s="8" t="s">
        <v>3303</v>
      </c>
      <c r="E1905" s="1" t="s">
        <v>3304</v>
      </c>
      <c r="F1905" s="1" t="s">
        <v>3212</v>
      </c>
      <c r="G1905" s="3">
        <v>183</v>
      </c>
      <c r="H1905" s="41" t="s">
        <v>24224</v>
      </c>
      <c r="I1905" s="1" t="s">
        <v>197</v>
      </c>
      <c r="J1905" s="27"/>
      <c r="K1905" s="27" t="s">
        <v>1214</v>
      </c>
      <c r="L1905" s="8"/>
    </row>
    <row r="1906" spans="1:12" s="10" customFormat="1" ht="22.5" hidden="1" x14ac:dyDescent="0.2">
      <c r="A1906" s="3">
        <v>1904</v>
      </c>
      <c r="B1906" s="1" t="s">
        <v>9</v>
      </c>
      <c r="C1906" s="5" t="s">
        <v>10</v>
      </c>
      <c r="D1906" s="8" t="s">
        <v>3305</v>
      </c>
      <c r="E1906" s="1" t="s">
        <v>3306</v>
      </c>
      <c r="F1906" s="1" t="s">
        <v>3306</v>
      </c>
      <c r="G1906" s="3">
        <v>183</v>
      </c>
      <c r="H1906" s="41" t="s">
        <v>24224</v>
      </c>
      <c r="I1906" s="1" t="s">
        <v>151</v>
      </c>
      <c r="J1906" s="27"/>
      <c r="K1906" s="27" t="s">
        <v>103</v>
      </c>
      <c r="L1906" s="8"/>
    </row>
    <row r="1907" spans="1:12" s="10" customFormat="1" hidden="1" x14ac:dyDescent="0.2">
      <c r="A1907" s="3">
        <v>1905</v>
      </c>
      <c r="B1907" s="1" t="s">
        <v>9</v>
      </c>
      <c r="C1907" s="5" t="s">
        <v>10</v>
      </c>
      <c r="D1907" s="8" t="s">
        <v>3307</v>
      </c>
      <c r="E1907" s="1" t="s">
        <v>3308</v>
      </c>
      <c r="F1907" s="1" t="s">
        <v>3212</v>
      </c>
      <c r="G1907" s="3">
        <v>183</v>
      </c>
      <c r="H1907" s="41" t="s">
        <v>24224</v>
      </c>
      <c r="I1907" s="1" t="s">
        <v>103</v>
      </c>
      <c r="J1907" s="27"/>
      <c r="K1907" s="27" t="s">
        <v>1881</v>
      </c>
      <c r="L1907" s="8"/>
    </row>
    <row r="1908" spans="1:12" s="10" customFormat="1" hidden="1" x14ac:dyDescent="0.2">
      <c r="A1908" s="3">
        <v>1906</v>
      </c>
      <c r="B1908" s="1" t="s">
        <v>9</v>
      </c>
      <c r="C1908" s="5" t="s">
        <v>10</v>
      </c>
      <c r="D1908" s="8" t="s">
        <v>3309</v>
      </c>
      <c r="E1908" s="1" t="s">
        <v>3310</v>
      </c>
      <c r="F1908" s="1" t="s">
        <v>3212</v>
      </c>
      <c r="G1908" s="3">
        <v>183</v>
      </c>
      <c r="H1908" s="41" t="s">
        <v>24224</v>
      </c>
      <c r="I1908" s="1" t="s">
        <v>176</v>
      </c>
      <c r="J1908" s="27"/>
      <c r="K1908" s="27" t="s">
        <v>991</v>
      </c>
      <c r="L1908" s="8"/>
    </row>
    <row r="1909" spans="1:12" s="10" customFormat="1" ht="22.5" hidden="1" x14ac:dyDescent="0.2">
      <c r="A1909" s="3">
        <v>1907</v>
      </c>
      <c r="B1909" s="1" t="s">
        <v>9</v>
      </c>
      <c r="C1909" s="5" t="s">
        <v>10</v>
      </c>
      <c r="D1909" s="8" t="s">
        <v>3311</v>
      </c>
      <c r="E1909" s="1" t="s">
        <v>3312</v>
      </c>
      <c r="F1909" s="1" t="s">
        <v>3313</v>
      </c>
      <c r="G1909" s="3">
        <v>184</v>
      </c>
      <c r="H1909" s="41" t="s">
        <v>24225</v>
      </c>
      <c r="I1909" s="1" t="s">
        <v>719</v>
      </c>
      <c r="J1909" s="27"/>
      <c r="K1909" s="27" t="s">
        <v>3314</v>
      </c>
      <c r="L1909" s="8"/>
    </row>
    <row r="1910" spans="1:12" s="10" customFormat="1" hidden="1" x14ac:dyDescent="0.2">
      <c r="A1910" s="3">
        <v>1908</v>
      </c>
      <c r="B1910" s="1" t="s">
        <v>9</v>
      </c>
      <c r="C1910" s="5" t="s">
        <v>10</v>
      </c>
      <c r="D1910" s="8" t="s">
        <v>3315</v>
      </c>
      <c r="E1910" s="1" t="s">
        <v>3316</v>
      </c>
      <c r="F1910" s="1" t="s">
        <v>3317</v>
      </c>
      <c r="G1910" s="3">
        <v>184</v>
      </c>
      <c r="H1910" s="41" t="s">
        <v>24225</v>
      </c>
      <c r="I1910" s="1" t="s">
        <v>722</v>
      </c>
      <c r="J1910" s="27"/>
      <c r="K1910" s="27" t="s">
        <v>2033</v>
      </c>
      <c r="L1910" s="8"/>
    </row>
    <row r="1911" spans="1:12" s="10" customFormat="1" hidden="1" x14ac:dyDescent="0.2">
      <c r="A1911" s="3">
        <v>1909</v>
      </c>
      <c r="B1911" s="1" t="s">
        <v>9</v>
      </c>
      <c r="C1911" s="5" t="s">
        <v>10</v>
      </c>
      <c r="D1911" s="8" t="s">
        <v>3318</v>
      </c>
      <c r="E1911" s="1" t="s">
        <v>3319</v>
      </c>
      <c r="F1911" s="1" t="s">
        <v>2414</v>
      </c>
      <c r="G1911" s="3">
        <v>184</v>
      </c>
      <c r="H1911" s="41" t="s">
        <v>24225</v>
      </c>
      <c r="I1911" s="1" t="s">
        <v>119</v>
      </c>
      <c r="J1911" s="27"/>
      <c r="K1911" s="27" t="s">
        <v>1181</v>
      </c>
      <c r="L1911" s="8"/>
    </row>
    <row r="1912" spans="1:12" s="10" customFormat="1" ht="22.5" hidden="1" x14ac:dyDescent="0.2">
      <c r="A1912" s="3">
        <v>1910</v>
      </c>
      <c r="B1912" s="1" t="s">
        <v>9</v>
      </c>
      <c r="C1912" s="5" t="s">
        <v>10</v>
      </c>
      <c r="D1912" s="8" t="s">
        <v>3320</v>
      </c>
      <c r="E1912" s="1" t="s">
        <v>3321</v>
      </c>
      <c r="F1912" s="1" t="s">
        <v>3321</v>
      </c>
      <c r="G1912" s="3">
        <v>184</v>
      </c>
      <c r="H1912" s="41" t="s">
        <v>24225</v>
      </c>
      <c r="I1912" s="1" t="s">
        <v>107</v>
      </c>
      <c r="J1912" s="27"/>
      <c r="K1912" s="27" t="s">
        <v>170</v>
      </c>
      <c r="L1912" s="8"/>
    </row>
    <row r="1913" spans="1:12" s="10" customFormat="1" ht="22.5" hidden="1" x14ac:dyDescent="0.2">
      <c r="A1913" s="3">
        <v>1911</v>
      </c>
      <c r="B1913" s="1" t="s">
        <v>9</v>
      </c>
      <c r="C1913" s="5" t="s">
        <v>10</v>
      </c>
      <c r="D1913" s="8" t="s">
        <v>3322</v>
      </c>
      <c r="E1913" s="1" t="s">
        <v>3323</v>
      </c>
      <c r="F1913" s="1" t="s">
        <v>3323</v>
      </c>
      <c r="G1913" s="3">
        <v>184</v>
      </c>
      <c r="H1913" s="41" t="s">
        <v>24225</v>
      </c>
      <c r="I1913" s="1" t="s">
        <v>197</v>
      </c>
      <c r="J1913" s="27"/>
      <c r="K1913" s="27" t="s">
        <v>1252</v>
      </c>
      <c r="L1913" s="8"/>
    </row>
    <row r="1914" spans="1:12" s="10" customFormat="1" ht="22.5" hidden="1" x14ac:dyDescent="0.2">
      <c r="A1914" s="3">
        <v>1912</v>
      </c>
      <c r="B1914" s="1" t="s">
        <v>9</v>
      </c>
      <c r="C1914" s="5" t="s">
        <v>10</v>
      </c>
      <c r="D1914" s="8" t="s">
        <v>3324</v>
      </c>
      <c r="E1914" s="1" t="s">
        <v>2570</v>
      </c>
      <c r="F1914" s="1" t="s">
        <v>3325</v>
      </c>
      <c r="G1914" s="3">
        <v>184</v>
      </c>
      <c r="H1914" s="41" t="s">
        <v>24225</v>
      </c>
      <c r="I1914" s="1" t="s">
        <v>151</v>
      </c>
      <c r="J1914" s="27"/>
      <c r="K1914" s="27" t="s">
        <v>2035</v>
      </c>
      <c r="L1914" s="8"/>
    </row>
    <row r="1915" spans="1:12" s="10" customFormat="1" ht="22.5" hidden="1" x14ac:dyDescent="0.2">
      <c r="A1915" s="3">
        <v>1913</v>
      </c>
      <c r="B1915" s="1" t="s">
        <v>9</v>
      </c>
      <c r="C1915" s="5" t="s">
        <v>10</v>
      </c>
      <c r="D1915" s="8" t="s">
        <v>3326</v>
      </c>
      <c r="E1915" s="1" t="s">
        <v>3327</v>
      </c>
      <c r="F1915" s="1" t="s">
        <v>2756</v>
      </c>
      <c r="G1915" s="3">
        <v>184</v>
      </c>
      <c r="H1915" s="41" t="s">
        <v>24225</v>
      </c>
      <c r="I1915" s="1" t="s">
        <v>103</v>
      </c>
      <c r="J1915" s="27"/>
      <c r="K1915" s="27" t="s">
        <v>1949</v>
      </c>
      <c r="L1915" s="8"/>
    </row>
    <row r="1916" spans="1:12" s="10" customFormat="1" hidden="1" x14ac:dyDescent="0.2">
      <c r="A1916" s="3">
        <v>1914</v>
      </c>
      <c r="B1916" s="1" t="s">
        <v>9</v>
      </c>
      <c r="C1916" s="5" t="s">
        <v>10</v>
      </c>
      <c r="D1916" s="8" t="s">
        <v>3328</v>
      </c>
      <c r="E1916" s="1" t="s">
        <v>3329</v>
      </c>
      <c r="F1916" s="1" t="s">
        <v>2626</v>
      </c>
      <c r="G1916" s="3">
        <v>184</v>
      </c>
      <c r="H1916" s="41" t="s">
        <v>24225</v>
      </c>
      <c r="I1916" s="1" t="s">
        <v>176</v>
      </c>
      <c r="J1916" s="27"/>
      <c r="K1916" s="27" t="s">
        <v>203</v>
      </c>
      <c r="L1916" s="8"/>
    </row>
    <row r="1917" spans="1:12" s="10" customFormat="1" ht="22.5" hidden="1" x14ac:dyDescent="0.2">
      <c r="A1917" s="3">
        <v>1915</v>
      </c>
      <c r="B1917" s="1" t="s">
        <v>9</v>
      </c>
      <c r="C1917" s="5" t="s">
        <v>10</v>
      </c>
      <c r="D1917" s="8" t="s">
        <v>3330</v>
      </c>
      <c r="E1917" s="1" t="s">
        <v>3331</v>
      </c>
      <c r="F1917" s="1" t="s">
        <v>3331</v>
      </c>
      <c r="G1917" s="3">
        <v>184</v>
      </c>
      <c r="H1917" s="41" t="s">
        <v>24225</v>
      </c>
      <c r="I1917" s="1" t="s">
        <v>189</v>
      </c>
      <c r="J1917" s="27"/>
      <c r="K1917" s="27" t="s">
        <v>189</v>
      </c>
      <c r="L1917" s="8"/>
    </row>
    <row r="1918" spans="1:12" s="10" customFormat="1" hidden="1" x14ac:dyDescent="0.2">
      <c r="A1918" s="3">
        <v>1916</v>
      </c>
      <c r="B1918" s="1" t="s">
        <v>9</v>
      </c>
      <c r="C1918" s="5" t="s">
        <v>10</v>
      </c>
      <c r="D1918" s="8" t="s">
        <v>3332</v>
      </c>
      <c r="E1918" s="1" t="s">
        <v>1900</v>
      </c>
      <c r="F1918" s="1" t="s">
        <v>1900</v>
      </c>
      <c r="G1918" s="3">
        <v>184</v>
      </c>
      <c r="H1918" s="41" t="s">
        <v>24225</v>
      </c>
      <c r="I1918" s="1" t="s">
        <v>216</v>
      </c>
      <c r="J1918" s="27"/>
      <c r="K1918" s="27" t="s">
        <v>719</v>
      </c>
      <c r="L1918" s="8"/>
    </row>
    <row r="1919" spans="1:12" s="10" customFormat="1" ht="22.5" hidden="1" x14ac:dyDescent="0.2">
      <c r="A1919" s="3">
        <v>1917</v>
      </c>
      <c r="B1919" s="1" t="s">
        <v>9</v>
      </c>
      <c r="C1919" s="5" t="s">
        <v>10</v>
      </c>
      <c r="D1919" s="8" t="s">
        <v>3333</v>
      </c>
      <c r="E1919" s="1" t="s">
        <v>3334</v>
      </c>
      <c r="F1919" s="1" t="s">
        <v>3334</v>
      </c>
      <c r="G1919" s="3">
        <v>184</v>
      </c>
      <c r="H1919" s="41" t="s">
        <v>24225</v>
      </c>
      <c r="I1919" s="1" t="s">
        <v>170</v>
      </c>
      <c r="J1919" s="27"/>
      <c r="K1919" s="27" t="s">
        <v>1392</v>
      </c>
      <c r="L1919" s="8"/>
    </row>
    <row r="1920" spans="1:12" s="10" customFormat="1" ht="22.5" hidden="1" x14ac:dyDescent="0.2">
      <c r="A1920" s="3">
        <v>1918</v>
      </c>
      <c r="B1920" s="1" t="s">
        <v>9</v>
      </c>
      <c r="C1920" s="5" t="s">
        <v>10</v>
      </c>
      <c r="D1920" s="8" t="s">
        <v>3335</v>
      </c>
      <c r="E1920" s="1" t="s">
        <v>3336</v>
      </c>
      <c r="F1920" s="1" t="s">
        <v>3337</v>
      </c>
      <c r="G1920" s="3">
        <v>184</v>
      </c>
      <c r="H1920" s="41" t="s">
        <v>24225</v>
      </c>
      <c r="I1920" s="1" t="s">
        <v>950</v>
      </c>
      <c r="J1920" s="27"/>
      <c r="K1920" s="27" t="s">
        <v>556</v>
      </c>
      <c r="L1920" s="8"/>
    </row>
    <row r="1921" spans="1:12" s="10" customFormat="1" ht="22.5" hidden="1" x14ac:dyDescent="0.2">
      <c r="A1921" s="3">
        <v>1919</v>
      </c>
      <c r="B1921" s="1" t="s">
        <v>9</v>
      </c>
      <c r="C1921" s="5" t="s">
        <v>10</v>
      </c>
      <c r="D1921" s="8" t="s">
        <v>3338</v>
      </c>
      <c r="E1921" s="1" t="s">
        <v>3339</v>
      </c>
      <c r="F1921" s="1" t="s">
        <v>3340</v>
      </c>
      <c r="G1921" s="3">
        <v>184</v>
      </c>
      <c r="H1921" s="41" t="s">
        <v>24225</v>
      </c>
      <c r="I1921" s="1" t="s">
        <v>203</v>
      </c>
      <c r="J1921" s="27"/>
      <c r="K1921" s="27" t="s">
        <v>129</v>
      </c>
      <c r="L1921" s="8"/>
    </row>
    <row r="1922" spans="1:12" s="10" customFormat="1" hidden="1" x14ac:dyDescent="0.2">
      <c r="A1922" s="3">
        <v>1920</v>
      </c>
      <c r="B1922" s="1" t="s">
        <v>9</v>
      </c>
      <c r="C1922" s="5" t="s">
        <v>10</v>
      </c>
      <c r="D1922" s="8" t="s">
        <v>3341</v>
      </c>
      <c r="E1922" s="1" t="s">
        <v>3340</v>
      </c>
      <c r="F1922" s="1" t="s">
        <v>3340</v>
      </c>
      <c r="G1922" s="3">
        <v>185</v>
      </c>
      <c r="H1922" s="41" t="s">
        <v>24226</v>
      </c>
      <c r="I1922" s="1" t="s">
        <v>719</v>
      </c>
      <c r="J1922" s="27"/>
      <c r="K1922" s="27" t="s">
        <v>1206</v>
      </c>
      <c r="L1922" s="8"/>
    </row>
    <row r="1923" spans="1:12" s="10" customFormat="1" ht="22.5" hidden="1" x14ac:dyDescent="0.2">
      <c r="A1923" s="3">
        <v>1921</v>
      </c>
      <c r="B1923" s="1" t="s">
        <v>9</v>
      </c>
      <c r="C1923" s="5" t="s">
        <v>10</v>
      </c>
      <c r="D1923" s="8" t="s">
        <v>3342</v>
      </c>
      <c r="E1923" s="1" t="s">
        <v>3343</v>
      </c>
      <c r="F1923" s="1" t="s">
        <v>3344</v>
      </c>
      <c r="G1923" s="3">
        <v>185</v>
      </c>
      <c r="H1923" s="41" t="s">
        <v>24226</v>
      </c>
      <c r="I1923" s="1" t="s">
        <v>722</v>
      </c>
      <c r="J1923" s="27"/>
      <c r="K1923" s="27" t="s">
        <v>1003</v>
      </c>
      <c r="L1923" s="8"/>
    </row>
    <row r="1924" spans="1:12" s="10" customFormat="1" hidden="1" x14ac:dyDescent="0.2">
      <c r="A1924" s="3">
        <v>1922</v>
      </c>
      <c r="B1924" s="1" t="s">
        <v>9</v>
      </c>
      <c r="C1924" s="5" t="s">
        <v>10</v>
      </c>
      <c r="D1924" s="8" t="s">
        <v>3345</v>
      </c>
      <c r="E1924" s="1" t="s">
        <v>3346</v>
      </c>
      <c r="F1924" s="1" t="s">
        <v>3346</v>
      </c>
      <c r="G1924" s="3">
        <v>185</v>
      </c>
      <c r="H1924" s="41" t="s">
        <v>24226</v>
      </c>
      <c r="I1924" s="1" t="s">
        <v>119</v>
      </c>
      <c r="J1924" s="27"/>
      <c r="K1924" s="27" t="s">
        <v>575</v>
      </c>
      <c r="L1924" s="8"/>
    </row>
    <row r="1925" spans="1:12" s="10" customFormat="1" ht="22.5" hidden="1" x14ac:dyDescent="0.2">
      <c r="A1925" s="3">
        <v>1923</v>
      </c>
      <c r="B1925" s="1" t="s">
        <v>9</v>
      </c>
      <c r="C1925" s="5" t="s">
        <v>10</v>
      </c>
      <c r="D1925" s="8" t="s">
        <v>3347</v>
      </c>
      <c r="E1925" s="1" t="s">
        <v>1367</v>
      </c>
      <c r="F1925" s="1" t="s">
        <v>1367</v>
      </c>
      <c r="G1925" s="3">
        <v>185</v>
      </c>
      <c r="H1925" s="41" t="s">
        <v>24226</v>
      </c>
      <c r="I1925" s="1" t="s">
        <v>107</v>
      </c>
      <c r="J1925" s="27"/>
      <c r="K1925" s="27" t="s">
        <v>3348</v>
      </c>
      <c r="L1925" s="8"/>
    </row>
    <row r="1926" spans="1:12" s="10" customFormat="1" ht="22.5" hidden="1" x14ac:dyDescent="0.2">
      <c r="A1926" s="3">
        <v>1924</v>
      </c>
      <c r="B1926" s="1" t="s">
        <v>9</v>
      </c>
      <c r="C1926" s="5" t="s">
        <v>10</v>
      </c>
      <c r="D1926" s="8" t="s">
        <v>3349</v>
      </c>
      <c r="E1926" s="1" t="s">
        <v>3350</v>
      </c>
      <c r="F1926" s="1" t="s">
        <v>2537</v>
      </c>
      <c r="G1926" s="3">
        <v>185</v>
      </c>
      <c r="H1926" s="41" t="s">
        <v>24226</v>
      </c>
      <c r="I1926" s="1" t="s">
        <v>197</v>
      </c>
      <c r="J1926" s="27"/>
      <c r="K1926" s="27" t="s">
        <v>176</v>
      </c>
      <c r="L1926" s="8"/>
    </row>
    <row r="1927" spans="1:12" s="10" customFormat="1" ht="22.5" hidden="1" x14ac:dyDescent="0.2">
      <c r="A1927" s="3">
        <v>1925</v>
      </c>
      <c r="B1927" s="1" t="s">
        <v>9</v>
      </c>
      <c r="C1927" s="5" t="s">
        <v>10</v>
      </c>
      <c r="D1927" s="8" t="s">
        <v>3351</v>
      </c>
      <c r="E1927" s="1" t="s">
        <v>3352</v>
      </c>
      <c r="F1927" s="1" t="s">
        <v>3353</v>
      </c>
      <c r="G1927" s="3">
        <v>185</v>
      </c>
      <c r="H1927" s="41" t="s">
        <v>24226</v>
      </c>
      <c r="I1927" s="1" t="s">
        <v>151</v>
      </c>
      <c r="J1927" s="27"/>
      <c r="K1927" s="27" t="s">
        <v>731</v>
      </c>
      <c r="L1927" s="8"/>
    </row>
    <row r="1928" spans="1:12" s="10" customFormat="1" hidden="1" x14ac:dyDescent="0.2">
      <c r="A1928" s="3">
        <v>1926</v>
      </c>
      <c r="B1928" s="1" t="s">
        <v>9</v>
      </c>
      <c r="C1928" s="5" t="s">
        <v>10</v>
      </c>
      <c r="D1928" s="8" t="s">
        <v>3354</v>
      </c>
      <c r="E1928" s="1" t="s">
        <v>3355</v>
      </c>
      <c r="F1928" s="1" t="s">
        <v>3356</v>
      </c>
      <c r="G1928" s="3">
        <v>185</v>
      </c>
      <c r="H1928" s="41" t="s">
        <v>24226</v>
      </c>
      <c r="I1928" s="1" t="s">
        <v>103</v>
      </c>
      <c r="J1928" s="27"/>
      <c r="K1928" s="27" t="s">
        <v>203</v>
      </c>
      <c r="L1928" s="8"/>
    </row>
    <row r="1929" spans="1:12" s="10" customFormat="1" ht="22.5" hidden="1" x14ac:dyDescent="0.2">
      <c r="A1929" s="3">
        <v>1927</v>
      </c>
      <c r="B1929" s="1" t="s">
        <v>9</v>
      </c>
      <c r="C1929" s="5" t="s">
        <v>10</v>
      </c>
      <c r="D1929" s="8" t="s">
        <v>3357</v>
      </c>
      <c r="E1929" s="1" t="s">
        <v>3358</v>
      </c>
      <c r="F1929" s="1" t="s">
        <v>3359</v>
      </c>
      <c r="G1929" s="3">
        <v>185</v>
      </c>
      <c r="H1929" s="41" t="s">
        <v>24226</v>
      </c>
      <c r="I1929" s="1" t="s">
        <v>176</v>
      </c>
      <c r="J1929" s="27"/>
      <c r="K1929" s="27" t="s">
        <v>722</v>
      </c>
      <c r="L1929" s="8"/>
    </row>
    <row r="1930" spans="1:12" s="10" customFormat="1" ht="22.5" hidden="1" x14ac:dyDescent="0.2">
      <c r="A1930" s="3">
        <v>1928</v>
      </c>
      <c r="B1930" s="1" t="s">
        <v>9</v>
      </c>
      <c r="C1930" s="5" t="s">
        <v>10</v>
      </c>
      <c r="D1930" s="8" t="s">
        <v>3360</v>
      </c>
      <c r="E1930" s="1" t="s">
        <v>3361</v>
      </c>
      <c r="F1930" s="1" t="s">
        <v>3362</v>
      </c>
      <c r="G1930" s="3">
        <v>185</v>
      </c>
      <c r="H1930" s="41" t="s">
        <v>24226</v>
      </c>
      <c r="I1930" s="1" t="s">
        <v>189</v>
      </c>
      <c r="J1930" s="27"/>
      <c r="K1930" s="27" t="s">
        <v>1616</v>
      </c>
      <c r="L1930" s="8"/>
    </row>
    <row r="1931" spans="1:12" s="10" customFormat="1" ht="22.5" hidden="1" x14ac:dyDescent="0.2">
      <c r="A1931" s="3">
        <v>1929</v>
      </c>
      <c r="B1931" s="1" t="s">
        <v>9</v>
      </c>
      <c r="C1931" s="5" t="s">
        <v>10</v>
      </c>
      <c r="D1931" s="8" t="s">
        <v>3363</v>
      </c>
      <c r="E1931" s="1" t="s">
        <v>24</v>
      </c>
      <c r="F1931" s="1" t="s">
        <v>24</v>
      </c>
      <c r="G1931" s="3">
        <v>185</v>
      </c>
      <c r="H1931" s="41" t="s">
        <v>24226</v>
      </c>
      <c r="I1931" s="1" t="s">
        <v>216</v>
      </c>
      <c r="J1931" s="27"/>
      <c r="K1931" s="27" t="s">
        <v>107</v>
      </c>
      <c r="L1931" s="8"/>
    </row>
    <row r="1932" spans="1:12" s="10" customFormat="1" hidden="1" x14ac:dyDescent="0.2">
      <c r="A1932" s="3">
        <v>1930</v>
      </c>
      <c r="B1932" s="1" t="s">
        <v>9</v>
      </c>
      <c r="C1932" s="5" t="s">
        <v>10</v>
      </c>
      <c r="D1932" s="8" t="s">
        <v>3364</v>
      </c>
      <c r="E1932" s="1" t="s">
        <v>3017</v>
      </c>
      <c r="F1932" s="1" t="s">
        <v>3017</v>
      </c>
      <c r="G1932" s="3">
        <v>185</v>
      </c>
      <c r="H1932" s="41" t="s">
        <v>24226</v>
      </c>
      <c r="I1932" s="1" t="s">
        <v>170</v>
      </c>
      <c r="J1932" s="27"/>
      <c r="K1932" s="27" t="s">
        <v>107</v>
      </c>
      <c r="L1932" s="8"/>
    </row>
    <row r="1933" spans="1:12" s="10" customFormat="1" ht="22.5" hidden="1" x14ac:dyDescent="0.2">
      <c r="A1933" s="3">
        <v>1931</v>
      </c>
      <c r="B1933" s="1" t="s">
        <v>9</v>
      </c>
      <c r="C1933" s="5" t="s">
        <v>10</v>
      </c>
      <c r="D1933" s="8" t="s">
        <v>3365</v>
      </c>
      <c r="E1933" s="1" t="s">
        <v>3334</v>
      </c>
      <c r="F1933" s="1" t="s">
        <v>2722</v>
      </c>
      <c r="G1933" s="3">
        <v>185</v>
      </c>
      <c r="H1933" s="41" t="s">
        <v>24226</v>
      </c>
      <c r="I1933" s="1" t="s">
        <v>950</v>
      </c>
      <c r="J1933" s="27"/>
      <c r="K1933" s="27" t="s">
        <v>1392</v>
      </c>
      <c r="L1933" s="8"/>
    </row>
    <row r="1934" spans="1:12" s="10" customFormat="1" ht="22.5" hidden="1" x14ac:dyDescent="0.2">
      <c r="A1934" s="3">
        <v>1932</v>
      </c>
      <c r="B1934" s="1" t="s">
        <v>9</v>
      </c>
      <c r="C1934" s="5" t="s">
        <v>10</v>
      </c>
      <c r="D1934" s="8" t="s">
        <v>3366</v>
      </c>
      <c r="E1934" s="1" t="s">
        <v>3367</v>
      </c>
      <c r="F1934" s="1" t="s">
        <v>3368</v>
      </c>
      <c r="G1934" s="3">
        <v>185</v>
      </c>
      <c r="H1934" s="41" t="s">
        <v>24226</v>
      </c>
      <c r="I1934" s="1" t="s">
        <v>203</v>
      </c>
      <c r="J1934" s="27"/>
      <c r="K1934" s="27" t="s">
        <v>575</v>
      </c>
      <c r="L1934" s="8"/>
    </row>
    <row r="1935" spans="1:12" s="10" customFormat="1" ht="22.5" hidden="1" x14ac:dyDescent="0.2">
      <c r="A1935" s="3">
        <v>1933</v>
      </c>
      <c r="B1935" s="1" t="s">
        <v>9</v>
      </c>
      <c r="C1935" s="5" t="s">
        <v>10</v>
      </c>
      <c r="D1935" s="8" t="s">
        <v>3369</v>
      </c>
      <c r="E1935" s="1" t="s">
        <v>3370</v>
      </c>
      <c r="F1935" s="1" t="s">
        <v>3371</v>
      </c>
      <c r="G1935" s="3">
        <v>185</v>
      </c>
      <c r="H1935" s="41" t="s">
        <v>24226</v>
      </c>
      <c r="I1935" s="1" t="s">
        <v>1050</v>
      </c>
      <c r="J1935" s="27"/>
      <c r="K1935" s="27" t="s">
        <v>722</v>
      </c>
      <c r="L1935" s="8"/>
    </row>
    <row r="1936" spans="1:12" s="10" customFormat="1" hidden="1" x14ac:dyDescent="0.2">
      <c r="A1936" s="3">
        <v>1934</v>
      </c>
      <c r="B1936" s="1" t="s">
        <v>9</v>
      </c>
      <c r="C1936" s="5" t="s">
        <v>10</v>
      </c>
      <c r="D1936" s="8" t="s">
        <v>3372</v>
      </c>
      <c r="E1936" s="1" t="s">
        <v>3373</v>
      </c>
      <c r="F1936" s="1" t="s">
        <v>2928</v>
      </c>
      <c r="G1936" s="3">
        <v>185</v>
      </c>
      <c r="H1936" s="41" t="s">
        <v>24226</v>
      </c>
      <c r="I1936" s="1" t="s">
        <v>1616</v>
      </c>
      <c r="J1936" s="27"/>
      <c r="K1936" s="27" t="s">
        <v>3374</v>
      </c>
      <c r="L1936" s="8"/>
    </row>
    <row r="1937" spans="1:12" s="10" customFormat="1" hidden="1" x14ac:dyDescent="0.2">
      <c r="A1937" s="3">
        <v>1935</v>
      </c>
      <c r="B1937" s="1" t="s">
        <v>9</v>
      </c>
      <c r="C1937" s="5" t="s">
        <v>10</v>
      </c>
      <c r="D1937" s="8" t="s">
        <v>3375</v>
      </c>
      <c r="E1937" s="1" t="s">
        <v>3376</v>
      </c>
      <c r="F1937" s="1" t="s">
        <v>3377</v>
      </c>
      <c r="G1937" s="3">
        <v>185</v>
      </c>
      <c r="H1937" s="41" t="s">
        <v>24226</v>
      </c>
      <c r="I1937" s="1" t="s">
        <v>575</v>
      </c>
      <c r="J1937" s="27"/>
      <c r="K1937" s="27" t="s">
        <v>1222</v>
      </c>
      <c r="L1937" s="8"/>
    </row>
    <row r="1938" spans="1:12" s="10" customFormat="1" ht="22.5" hidden="1" x14ac:dyDescent="0.2">
      <c r="A1938" s="3">
        <v>1936</v>
      </c>
      <c r="B1938" s="1" t="s">
        <v>9</v>
      </c>
      <c r="C1938" s="5" t="s">
        <v>10</v>
      </c>
      <c r="D1938" s="8" t="s">
        <v>3378</v>
      </c>
      <c r="E1938" s="2">
        <v>36752</v>
      </c>
      <c r="F1938" s="2">
        <v>36752</v>
      </c>
      <c r="G1938" s="3">
        <v>186</v>
      </c>
      <c r="H1938" s="41" t="s">
        <v>24227</v>
      </c>
      <c r="I1938" s="3">
        <v>1</v>
      </c>
      <c r="J1938" s="26"/>
      <c r="K1938" s="26">
        <v>2</v>
      </c>
      <c r="L1938" s="8"/>
    </row>
    <row r="1939" spans="1:12" s="10" customFormat="1" hidden="1" x14ac:dyDescent="0.2">
      <c r="A1939" s="3">
        <v>1937</v>
      </c>
      <c r="B1939" s="1" t="s">
        <v>9</v>
      </c>
      <c r="C1939" s="5" t="s">
        <v>10</v>
      </c>
      <c r="D1939" s="8" t="s">
        <v>3379</v>
      </c>
      <c r="E1939" s="2">
        <v>36804</v>
      </c>
      <c r="F1939" s="2">
        <v>36804</v>
      </c>
      <c r="G1939" s="3">
        <v>186</v>
      </c>
      <c r="H1939" s="41" t="s">
        <v>24227</v>
      </c>
      <c r="I1939" s="3">
        <v>2</v>
      </c>
      <c r="J1939" s="26"/>
      <c r="K1939" s="26">
        <v>5</v>
      </c>
      <c r="L1939" s="8"/>
    </row>
    <row r="1940" spans="1:12" s="10" customFormat="1" ht="22.5" hidden="1" x14ac:dyDescent="0.2">
      <c r="A1940" s="3">
        <v>1938</v>
      </c>
      <c r="B1940" s="1" t="s">
        <v>9</v>
      </c>
      <c r="C1940" s="5" t="s">
        <v>10</v>
      </c>
      <c r="D1940" s="8" t="s">
        <v>3380</v>
      </c>
      <c r="E1940" s="2">
        <v>36672</v>
      </c>
      <c r="F1940" s="2">
        <v>36672</v>
      </c>
      <c r="G1940" s="3">
        <v>186</v>
      </c>
      <c r="H1940" s="41" t="s">
        <v>24227</v>
      </c>
      <c r="I1940" s="3">
        <v>3</v>
      </c>
      <c r="J1940" s="26"/>
      <c r="K1940" s="26">
        <v>5</v>
      </c>
      <c r="L1940" s="8"/>
    </row>
    <row r="1941" spans="1:12" s="10" customFormat="1" ht="22.5" hidden="1" x14ac:dyDescent="0.2">
      <c r="A1941" s="3">
        <v>1939</v>
      </c>
      <c r="B1941" s="1" t="s">
        <v>9</v>
      </c>
      <c r="C1941" s="5" t="s">
        <v>10</v>
      </c>
      <c r="D1941" s="8" t="s">
        <v>3381</v>
      </c>
      <c r="E1941" s="2">
        <v>36963</v>
      </c>
      <c r="F1941" s="2">
        <v>36963</v>
      </c>
      <c r="G1941" s="3">
        <v>186</v>
      </c>
      <c r="H1941" s="41" t="s">
        <v>24227</v>
      </c>
      <c r="I1941" s="3">
        <v>4</v>
      </c>
      <c r="J1941" s="26"/>
      <c r="K1941" s="26">
        <v>10</v>
      </c>
      <c r="L1941" s="8"/>
    </row>
    <row r="1942" spans="1:12" s="10" customFormat="1" ht="22.5" hidden="1" x14ac:dyDescent="0.2">
      <c r="A1942" s="3">
        <v>1940</v>
      </c>
      <c r="B1942" s="1" t="s">
        <v>9</v>
      </c>
      <c r="C1942" s="5" t="s">
        <v>10</v>
      </c>
      <c r="D1942" s="8" t="s">
        <v>3382</v>
      </c>
      <c r="E1942" s="2">
        <v>36766</v>
      </c>
      <c r="F1942" s="2">
        <v>36766</v>
      </c>
      <c r="G1942" s="3">
        <v>186</v>
      </c>
      <c r="H1942" s="41" t="s">
        <v>24227</v>
      </c>
      <c r="I1942" s="3">
        <v>5</v>
      </c>
      <c r="J1942" s="26"/>
      <c r="K1942" s="26"/>
      <c r="L1942" s="8"/>
    </row>
    <row r="1943" spans="1:12" s="10" customFormat="1" ht="22.5" hidden="1" x14ac:dyDescent="0.2">
      <c r="A1943" s="3">
        <v>1941</v>
      </c>
      <c r="B1943" s="1" t="s">
        <v>9</v>
      </c>
      <c r="C1943" s="5" t="s">
        <v>10</v>
      </c>
      <c r="D1943" s="8" t="s">
        <v>3383</v>
      </c>
      <c r="E1943" s="2">
        <v>37193</v>
      </c>
      <c r="F1943" s="2">
        <v>37193</v>
      </c>
      <c r="G1943" s="3">
        <v>186</v>
      </c>
      <c r="H1943" s="41" t="s">
        <v>24227</v>
      </c>
      <c r="I1943" s="3">
        <v>6</v>
      </c>
      <c r="J1943" s="26"/>
      <c r="K1943" s="26">
        <v>7</v>
      </c>
      <c r="L1943" s="8"/>
    </row>
    <row r="1944" spans="1:12" s="10" customFormat="1" ht="22.5" hidden="1" x14ac:dyDescent="0.2">
      <c r="A1944" s="3">
        <v>1942</v>
      </c>
      <c r="B1944" s="1" t="s">
        <v>9</v>
      </c>
      <c r="C1944" s="5" t="s">
        <v>10</v>
      </c>
      <c r="D1944" s="8" t="s">
        <v>3384</v>
      </c>
      <c r="E1944" s="2" t="s">
        <v>86</v>
      </c>
      <c r="F1944" s="2" t="s">
        <v>86</v>
      </c>
      <c r="G1944" s="3">
        <v>186</v>
      </c>
      <c r="H1944" s="41" t="s">
        <v>24227</v>
      </c>
      <c r="I1944" s="3">
        <v>7</v>
      </c>
      <c r="J1944" s="26"/>
      <c r="K1944" s="26"/>
      <c r="L1944" s="8"/>
    </row>
    <row r="1945" spans="1:12" s="10" customFormat="1" ht="33.75" hidden="1" x14ac:dyDescent="0.2">
      <c r="A1945" s="3">
        <v>1943</v>
      </c>
      <c r="B1945" s="1" t="s">
        <v>9</v>
      </c>
      <c r="C1945" s="5" t="s">
        <v>10</v>
      </c>
      <c r="D1945" s="8" t="s">
        <v>3385</v>
      </c>
      <c r="E1945" s="2">
        <v>37113</v>
      </c>
      <c r="F1945" s="2">
        <v>37113</v>
      </c>
      <c r="G1945" s="3">
        <v>186</v>
      </c>
      <c r="H1945" s="41" t="s">
        <v>24227</v>
      </c>
      <c r="I1945" s="3">
        <v>8</v>
      </c>
      <c r="J1945" s="26"/>
      <c r="K1945" s="26">
        <v>8</v>
      </c>
      <c r="L1945" s="8"/>
    </row>
    <row r="1946" spans="1:12" s="10" customFormat="1" ht="22.5" hidden="1" x14ac:dyDescent="0.25">
      <c r="A1946" s="3">
        <v>1944</v>
      </c>
      <c r="B1946" s="1" t="s">
        <v>9</v>
      </c>
      <c r="C1946" s="5" t="s">
        <v>10</v>
      </c>
      <c r="D1946" s="8" t="s">
        <v>3386</v>
      </c>
      <c r="E1946" s="2">
        <v>37141</v>
      </c>
      <c r="F1946" s="2">
        <v>37141</v>
      </c>
      <c r="G1946" s="3">
        <v>186</v>
      </c>
      <c r="H1946" s="41" t="s">
        <v>24227</v>
      </c>
      <c r="I1946" s="3">
        <v>9</v>
      </c>
      <c r="J1946" s="21">
        <v>13713</v>
      </c>
      <c r="K1946" s="26">
        <v>37</v>
      </c>
      <c r="L1946" s="8"/>
    </row>
    <row r="1947" spans="1:12" s="10" customFormat="1" ht="22.5" hidden="1" x14ac:dyDescent="0.25">
      <c r="A1947" s="3">
        <v>1945</v>
      </c>
      <c r="B1947" s="1" t="s">
        <v>9</v>
      </c>
      <c r="C1947" s="5" t="s">
        <v>10</v>
      </c>
      <c r="D1947" s="8" t="s">
        <v>3387</v>
      </c>
      <c r="E1947" s="2">
        <v>37237</v>
      </c>
      <c r="F1947" s="2">
        <v>37467</v>
      </c>
      <c r="G1947" s="3">
        <v>186</v>
      </c>
      <c r="H1947" s="41" t="s">
        <v>24227</v>
      </c>
      <c r="I1947" s="3">
        <v>10</v>
      </c>
      <c r="J1947" s="21">
        <v>13712</v>
      </c>
      <c r="K1947" s="26">
        <v>16</v>
      </c>
      <c r="L1947" s="8"/>
    </row>
    <row r="1948" spans="1:12" s="10" customFormat="1" ht="22.5" hidden="1" x14ac:dyDescent="0.2">
      <c r="A1948" s="3">
        <v>1946</v>
      </c>
      <c r="B1948" s="1" t="s">
        <v>9</v>
      </c>
      <c r="C1948" s="5" t="s">
        <v>10</v>
      </c>
      <c r="D1948" s="8" t="s">
        <v>3388</v>
      </c>
      <c r="E1948" s="2">
        <v>37153</v>
      </c>
      <c r="F1948" s="2">
        <v>37153</v>
      </c>
      <c r="G1948" s="3">
        <v>186</v>
      </c>
      <c r="H1948" s="41" t="s">
        <v>24227</v>
      </c>
      <c r="I1948" s="3">
        <v>11</v>
      </c>
      <c r="J1948" s="26"/>
      <c r="K1948" s="26"/>
      <c r="L1948" s="8"/>
    </row>
    <row r="1949" spans="1:12" s="10" customFormat="1" ht="22.5" hidden="1" x14ac:dyDescent="0.2">
      <c r="A1949" s="3">
        <v>1947</v>
      </c>
      <c r="B1949" s="1" t="s">
        <v>9</v>
      </c>
      <c r="C1949" s="5" t="s">
        <v>10</v>
      </c>
      <c r="D1949" s="8" t="s">
        <v>3389</v>
      </c>
      <c r="E1949" s="2">
        <v>37168</v>
      </c>
      <c r="F1949" s="2">
        <v>37236</v>
      </c>
      <c r="G1949" s="3">
        <v>186</v>
      </c>
      <c r="H1949" s="41" t="s">
        <v>24227</v>
      </c>
      <c r="I1949" s="3">
        <v>12</v>
      </c>
      <c r="J1949" s="26"/>
      <c r="K1949" s="26">
        <v>2</v>
      </c>
      <c r="L1949" s="8"/>
    </row>
    <row r="1950" spans="1:12" s="10" customFormat="1" ht="22.5" hidden="1" x14ac:dyDescent="0.2">
      <c r="A1950" s="3">
        <v>1948</v>
      </c>
      <c r="B1950" s="1" t="s">
        <v>9</v>
      </c>
      <c r="C1950" s="5" t="s">
        <v>10</v>
      </c>
      <c r="D1950" s="8" t="s">
        <v>3390</v>
      </c>
      <c r="E1950" s="2">
        <v>37102</v>
      </c>
      <c r="F1950" s="2">
        <v>37102</v>
      </c>
      <c r="G1950" s="3">
        <v>186</v>
      </c>
      <c r="H1950" s="41" t="s">
        <v>24227</v>
      </c>
      <c r="I1950" s="3">
        <v>13</v>
      </c>
      <c r="J1950" s="26"/>
      <c r="K1950" s="26"/>
      <c r="L1950" s="8"/>
    </row>
    <row r="1951" spans="1:12" s="10" customFormat="1" ht="22.5" hidden="1" x14ac:dyDescent="0.2">
      <c r="A1951" s="3">
        <v>1949</v>
      </c>
      <c r="B1951" s="1" t="s">
        <v>9</v>
      </c>
      <c r="C1951" s="5" t="s">
        <v>10</v>
      </c>
      <c r="D1951" s="8" t="s">
        <v>3391</v>
      </c>
      <c r="E1951" s="2">
        <v>37208</v>
      </c>
      <c r="F1951" s="2">
        <v>37278</v>
      </c>
      <c r="G1951" s="3">
        <v>186</v>
      </c>
      <c r="H1951" s="41" t="s">
        <v>24227</v>
      </c>
      <c r="I1951" s="3">
        <v>14</v>
      </c>
      <c r="J1951" s="26"/>
      <c r="K1951" s="26">
        <v>10</v>
      </c>
      <c r="L1951" s="8"/>
    </row>
    <row r="1952" spans="1:12" s="10" customFormat="1" ht="22.5" hidden="1" x14ac:dyDescent="0.2">
      <c r="A1952" s="3">
        <v>1950</v>
      </c>
      <c r="B1952" s="1" t="s">
        <v>9</v>
      </c>
      <c r="C1952" s="5" t="s">
        <v>10</v>
      </c>
      <c r="D1952" s="8" t="s">
        <v>3392</v>
      </c>
      <c r="E1952" s="2">
        <v>37102</v>
      </c>
      <c r="F1952" s="2">
        <v>37102</v>
      </c>
      <c r="G1952" s="3">
        <v>186</v>
      </c>
      <c r="H1952" s="41" t="s">
        <v>24227</v>
      </c>
      <c r="I1952" s="3">
        <v>15</v>
      </c>
      <c r="J1952" s="26"/>
      <c r="K1952" s="26"/>
      <c r="L1952" s="8"/>
    </row>
    <row r="1953" spans="1:12" s="10" customFormat="1" ht="22.5" hidden="1" x14ac:dyDescent="0.2">
      <c r="A1953" s="3">
        <v>1951</v>
      </c>
      <c r="B1953" s="1" t="s">
        <v>9</v>
      </c>
      <c r="C1953" s="5" t="s">
        <v>10</v>
      </c>
      <c r="D1953" s="8" t="s">
        <v>3393</v>
      </c>
      <c r="E1953" s="2">
        <v>37244</v>
      </c>
      <c r="F1953" s="2">
        <v>37244</v>
      </c>
      <c r="G1953" s="3">
        <v>186</v>
      </c>
      <c r="H1953" s="41" t="s">
        <v>24227</v>
      </c>
      <c r="I1953" s="3">
        <v>16</v>
      </c>
      <c r="J1953" s="26"/>
      <c r="K1953" s="26"/>
      <c r="L1953" s="8"/>
    </row>
    <row r="1954" spans="1:12" s="10" customFormat="1" ht="22.5" hidden="1" x14ac:dyDescent="0.2">
      <c r="A1954" s="3">
        <v>1952</v>
      </c>
      <c r="B1954" s="1" t="s">
        <v>9</v>
      </c>
      <c r="C1954" s="5" t="s">
        <v>10</v>
      </c>
      <c r="D1954" s="8" t="s">
        <v>3394</v>
      </c>
      <c r="E1954" s="2">
        <v>37223</v>
      </c>
      <c r="F1954" s="2">
        <v>37321</v>
      </c>
      <c r="G1954" s="3">
        <v>186</v>
      </c>
      <c r="H1954" s="41" t="s">
        <v>24227</v>
      </c>
      <c r="I1954" s="3">
        <v>17</v>
      </c>
      <c r="J1954" s="26"/>
      <c r="K1954" s="26">
        <v>14</v>
      </c>
      <c r="L1954" s="8"/>
    </row>
    <row r="1955" spans="1:12" s="10" customFormat="1" ht="22.5" hidden="1" x14ac:dyDescent="0.2">
      <c r="A1955" s="3">
        <v>1953</v>
      </c>
      <c r="B1955" s="1" t="s">
        <v>9</v>
      </c>
      <c r="C1955" s="5" t="s">
        <v>10</v>
      </c>
      <c r="D1955" s="8" t="s">
        <v>3395</v>
      </c>
      <c r="E1955" s="2" t="s">
        <v>45</v>
      </c>
      <c r="F1955" s="2" t="s">
        <v>45</v>
      </c>
      <c r="G1955" s="3">
        <v>187</v>
      </c>
      <c r="H1955" s="41" t="s">
        <v>24228</v>
      </c>
      <c r="I1955" s="3">
        <v>1</v>
      </c>
      <c r="J1955" s="26"/>
      <c r="K1955" s="26"/>
      <c r="L1955" s="8"/>
    </row>
    <row r="1956" spans="1:12" s="10" customFormat="1" ht="22.5" hidden="1" x14ac:dyDescent="0.2">
      <c r="A1956" s="3">
        <v>1954</v>
      </c>
      <c r="B1956" s="1" t="s">
        <v>9</v>
      </c>
      <c r="C1956" s="5" t="s">
        <v>10</v>
      </c>
      <c r="D1956" s="8" t="s">
        <v>3396</v>
      </c>
      <c r="E1956" s="2">
        <v>37168</v>
      </c>
      <c r="F1956" s="2">
        <v>37307</v>
      </c>
      <c r="G1956" s="3">
        <v>187</v>
      </c>
      <c r="H1956" s="41" t="s">
        <v>24228</v>
      </c>
      <c r="I1956" s="3">
        <v>2</v>
      </c>
      <c r="J1956" s="26"/>
      <c r="K1956" s="26">
        <v>27</v>
      </c>
      <c r="L1956" s="8"/>
    </row>
    <row r="1957" spans="1:12" s="10" customFormat="1" ht="33.75" hidden="1" x14ac:dyDescent="0.2">
      <c r="A1957" s="3">
        <v>1955</v>
      </c>
      <c r="B1957" s="1" t="s">
        <v>9</v>
      </c>
      <c r="C1957" s="5" t="s">
        <v>10</v>
      </c>
      <c r="D1957" s="8" t="s">
        <v>3397</v>
      </c>
      <c r="E1957" s="2" t="s">
        <v>2459</v>
      </c>
      <c r="F1957" s="2" t="s">
        <v>2459</v>
      </c>
      <c r="G1957" s="3">
        <v>187</v>
      </c>
      <c r="H1957" s="41" t="s">
        <v>24228</v>
      </c>
      <c r="I1957" s="3">
        <v>3</v>
      </c>
      <c r="J1957" s="26"/>
      <c r="K1957" s="26"/>
      <c r="L1957" s="8"/>
    </row>
    <row r="1958" spans="1:12" s="10" customFormat="1" ht="22.5" hidden="1" x14ac:dyDescent="0.2">
      <c r="A1958" s="3">
        <v>1956</v>
      </c>
      <c r="B1958" s="1" t="s">
        <v>9</v>
      </c>
      <c r="C1958" s="5" t="s">
        <v>10</v>
      </c>
      <c r="D1958" s="8" t="s">
        <v>3398</v>
      </c>
      <c r="E1958" s="2">
        <v>37040</v>
      </c>
      <c r="F1958" s="2">
        <v>37040</v>
      </c>
      <c r="G1958" s="3">
        <v>187</v>
      </c>
      <c r="H1958" s="41" t="s">
        <v>24228</v>
      </c>
      <c r="I1958" s="3">
        <v>4</v>
      </c>
      <c r="J1958" s="26"/>
      <c r="K1958" s="26"/>
      <c r="L1958" s="8"/>
    </row>
    <row r="1959" spans="1:12" s="10" customFormat="1" ht="22.5" hidden="1" x14ac:dyDescent="0.2">
      <c r="A1959" s="3">
        <v>1957</v>
      </c>
      <c r="B1959" s="1" t="s">
        <v>9</v>
      </c>
      <c r="C1959" s="5" t="s">
        <v>10</v>
      </c>
      <c r="D1959" s="8" t="s">
        <v>3399</v>
      </c>
      <c r="E1959" s="2">
        <v>37062</v>
      </c>
      <c r="F1959" s="2">
        <v>37119</v>
      </c>
      <c r="G1959" s="3">
        <v>187</v>
      </c>
      <c r="H1959" s="41" t="s">
        <v>24228</v>
      </c>
      <c r="I1959" s="3">
        <v>5</v>
      </c>
      <c r="J1959" s="26"/>
      <c r="K1959" s="26">
        <v>6</v>
      </c>
      <c r="L1959" s="8"/>
    </row>
    <row r="1960" spans="1:12" s="10" customFormat="1" ht="22.5" hidden="1" x14ac:dyDescent="0.2">
      <c r="A1960" s="3">
        <v>1958</v>
      </c>
      <c r="B1960" s="1" t="s">
        <v>9</v>
      </c>
      <c r="C1960" s="5" t="s">
        <v>10</v>
      </c>
      <c r="D1960" s="8" t="s">
        <v>3400</v>
      </c>
      <c r="E1960" s="2">
        <v>37104</v>
      </c>
      <c r="F1960" s="2">
        <v>37327</v>
      </c>
      <c r="G1960" s="3">
        <v>187</v>
      </c>
      <c r="H1960" s="41" t="s">
        <v>24228</v>
      </c>
      <c r="I1960" s="3">
        <v>6</v>
      </c>
      <c r="J1960" s="26"/>
      <c r="K1960" s="26"/>
      <c r="L1960" s="8"/>
    </row>
    <row r="1961" spans="1:12" s="10" customFormat="1" ht="22.5" hidden="1" x14ac:dyDescent="0.2">
      <c r="A1961" s="3">
        <v>1959</v>
      </c>
      <c r="B1961" s="1" t="s">
        <v>9</v>
      </c>
      <c r="C1961" s="5" t="s">
        <v>10</v>
      </c>
      <c r="D1961" s="8" t="s">
        <v>3401</v>
      </c>
      <c r="E1961" s="2" t="s">
        <v>52</v>
      </c>
      <c r="F1961" s="2" t="s">
        <v>52</v>
      </c>
      <c r="G1961" s="3">
        <v>187</v>
      </c>
      <c r="H1961" s="41" t="s">
        <v>24228</v>
      </c>
      <c r="I1961" s="3">
        <v>7</v>
      </c>
      <c r="J1961" s="26"/>
      <c r="K1961" s="26"/>
      <c r="L1961" s="8"/>
    </row>
    <row r="1962" spans="1:12" s="10" customFormat="1" ht="22.5" hidden="1" x14ac:dyDescent="0.2">
      <c r="A1962" s="3">
        <v>1960</v>
      </c>
      <c r="B1962" s="1" t="s">
        <v>9</v>
      </c>
      <c r="C1962" s="5" t="s">
        <v>10</v>
      </c>
      <c r="D1962" s="8" t="s">
        <v>3402</v>
      </c>
      <c r="E1962" s="2">
        <v>37097</v>
      </c>
      <c r="F1962" s="2">
        <v>37474</v>
      </c>
      <c r="G1962" s="3">
        <v>187</v>
      </c>
      <c r="H1962" s="41" t="s">
        <v>24228</v>
      </c>
      <c r="I1962" s="3">
        <v>8</v>
      </c>
      <c r="J1962" s="26"/>
      <c r="K1962" s="26">
        <v>13</v>
      </c>
      <c r="L1962" s="8"/>
    </row>
    <row r="1963" spans="1:12" s="10" customFormat="1" ht="22.5" hidden="1" x14ac:dyDescent="0.2">
      <c r="A1963" s="3">
        <v>1961</v>
      </c>
      <c r="B1963" s="1" t="s">
        <v>9</v>
      </c>
      <c r="C1963" s="5" t="s">
        <v>10</v>
      </c>
      <c r="D1963" s="8" t="s">
        <v>3403</v>
      </c>
      <c r="E1963" s="2">
        <v>37490</v>
      </c>
      <c r="F1963" s="2">
        <v>37490</v>
      </c>
      <c r="G1963" s="3">
        <v>187</v>
      </c>
      <c r="H1963" s="41" t="s">
        <v>24228</v>
      </c>
      <c r="I1963" s="3">
        <v>9</v>
      </c>
      <c r="J1963" s="26"/>
      <c r="K1963" s="26">
        <v>8</v>
      </c>
      <c r="L1963" s="8"/>
    </row>
    <row r="1964" spans="1:12" s="10" customFormat="1" ht="33.75" hidden="1" x14ac:dyDescent="0.2">
      <c r="A1964" s="3">
        <v>1962</v>
      </c>
      <c r="B1964" s="1" t="s">
        <v>9</v>
      </c>
      <c r="C1964" s="5" t="s">
        <v>10</v>
      </c>
      <c r="D1964" s="8" t="s">
        <v>3404</v>
      </c>
      <c r="E1964" s="2">
        <v>37300</v>
      </c>
      <c r="F1964" s="2">
        <v>37300</v>
      </c>
      <c r="G1964" s="3">
        <v>187</v>
      </c>
      <c r="H1964" s="41" t="s">
        <v>24228</v>
      </c>
      <c r="I1964" s="3">
        <v>10</v>
      </c>
      <c r="J1964" s="26"/>
      <c r="K1964" s="26">
        <v>42</v>
      </c>
      <c r="L1964" s="8"/>
    </row>
    <row r="1965" spans="1:12" s="10" customFormat="1" hidden="1" x14ac:dyDescent="0.2">
      <c r="A1965" s="3">
        <v>1963</v>
      </c>
      <c r="B1965" s="1" t="s">
        <v>9</v>
      </c>
      <c r="C1965" s="5" t="s">
        <v>10</v>
      </c>
      <c r="D1965" s="8" t="s">
        <v>3405</v>
      </c>
      <c r="E1965" s="2">
        <v>37789</v>
      </c>
      <c r="F1965" s="2">
        <v>37789</v>
      </c>
      <c r="G1965" s="3">
        <v>187</v>
      </c>
      <c r="H1965" s="41" t="s">
        <v>24228</v>
      </c>
      <c r="I1965" s="3">
        <v>11</v>
      </c>
      <c r="J1965" s="26"/>
      <c r="K1965" s="26">
        <v>42</v>
      </c>
      <c r="L1965" s="8"/>
    </row>
    <row r="1966" spans="1:12" s="10" customFormat="1" ht="22.5" hidden="1" x14ac:dyDescent="0.2">
      <c r="A1966" s="3">
        <v>1964</v>
      </c>
      <c r="B1966" s="1" t="s">
        <v>9</v>
      </c>
      <c r="C1966" s="5" t="s">
        <v>10</v>
      </c>
      <c r="D1966" s="8" t="s">
        <v>3406</v>
      </c>
      <c r="E1966" s="1" t="s">
        <v>3407</v>
      </c>
      <c r="F1966" s="1" t="s">
        <v>3408</v>
      </c>
      <c r="G1966" s="3">
        <v>188</v>
      </c>
      <c r="H1966" s="41" t="s">
        <v>24229</v>
      </c>
      <c r="I1966" s="1" t="s">
        <v>719</v>
      </c>
      <c r="J1966" s="27"/>
      <c r="K1966" s="27" t="s">
        <v>3409</v>
      </c>
      <c r="L1966" s="8"/>
    </row>
    <row r="1967" spans="1:12" s="10" customFormat="1" ht="22.5" hidden="1" x14ac:dyDescent="0.2">
      <c r="A1967" s="3">
        <v>1965</v>
      </c>
      <c r="B1967" s="1" t="s">
        <v>9</v>
      </c>
      <c r="C1967" s="5" t="s">
        <v>10</v>
      </c>
      <c r="D1967" s="8" t="s">
        <v>3406</v>
      </c>
      <c r="E1967" s="1" t="s">
        <v>3410</v>
      </c>
      <c r="F1967" s="1" t="s">
        <v>3411</v>
      </c>
      <c r="G1967" s="3">
        <v>188</v>
      </c>
      <c r="H1967" s="41" t="s">
        <v>24229</v>
      </c>
      <c r="I1967" s="1" t="s">
        <v>722</v>
      </c>
      <c r="J1967" s="27"/>
      <c r="K1967" s="27" t="s">
        <v>3412</v>
      </c>
      <c r="L1967" s="8"/>
    </row>
    <row r="1968" spans="1:12" s="10" customFormat="1" ht="22.5" hidden="1" x14ac:dyDescent="0.2">
      <c r="A1968" s="3">
        <v>1966</v>
      </c>
      <c r="B1968" s="1" t="s">
        <v>9</v>
      </c>
      <c r="C1968" s="5" t="s">
        <v>10</v>
      </c>
      <c r="D1968" s="8" t="s">
        <v>3406</v>
      </c>
      <c r="E1968" s="1" t="s">
        <v>3413</v>
      </c>
      <c r="F1968" s="1" t="s">
        <v>3414</v>
      </c>
      <c r="G1968" s="3">
        <v>188</v>
      </c>
      <c r="H1968" s="41" t="s">
        <v>24229</v>
      </c>
      <c r="I1968" s="1" t="s">
        <v>119</v>
      </c>
      <c r="J1968" s="27"/>
      <c r="K1968" s="27" t="s">
        <v>3415</v>
      </c>
      <c r="L1968" s="8"/>
    </row>
    <row r="1969" spans="1:12" s="10" customFormat="1" ht="22.5" hidden="1" x14ac:dyDescent="0.2">
      <c r="A1969" s="3">
        <v>1967</v>
      </c>
      <c r="B1969" s="1" t="s">
        <v>9</v>
      </c>
      <c r="C1969" s="5" t="s">
        <v>10</v>
      </c>
      <c r="D1969" s="8" t="s">
        <v>3406</v>
      </c>
      <c r="E1969" s="1" t="s">
        <v>3416</v>
      </c>
      <c r="F1969" s="1" t="s">
        <v>3417</v>
      </c>
      <c r="G1969" s="3">
        <v>188</v>
      </c>
      <c r="H1969" s="41" t="s">
        <v>24229</v>
      </c>
      <c r="I1969" s="1" t="s">
        <v>107</v>
      </c>
      <c r="J1969" s="27"/>
      <c r="K1969" s="27" t="s">
        <v>575</v>
      </c>
      <c r="L1969" s="8"/>
    </row>
    <row r="1970" spans="1:12" s="10" customFormat="1" ht="22.5" hidden="1" x14ac:dyDescent="0.2">
      <c r="A1970" s="3">
        <v>1968</v>
      </c>
      <c r="B1970" s="1" t="s">
        <v>9</v>
      </c>
      <c r="C1970" s="5" t="s">
        <v>10</v>
      </c>
      <c r="D1970" s="8" t="s">
        <v>3406</v>
      </c>
      <c r="E1970" s="1" t="s">
        <v>3418</v>
      </c>
      <c r="F1970" s="1" t="s">
        <v>3419</v>
      </c>
      <c r="G1970" s="3">
        <v>188</v>
      </c>
      <c r="H1970" s="41" t="s">
        <v>24229</v>
      </c>
      <c r="I1970" s="1" t="s">
        <v>197</v>
      </c>
      <c r="J1970" s="27"/>
      <c r="K1970" s="27" t="s">
        <v>3420</v>
      </c>
      <c r="L1970" s="8"/>
    </row>
    <row r="1971" spans="1:12" s="10" customFormat="1" ht="22.5" hidden="1" x14ac:dyDescent="0.2">
      <c r="A1971" s="3">
        <v>1969</v>
      </c>
      <c r="B1971" s="1" t="s">
        <v>9</v>
      </c>
      <c r="C1971" s="5" t="s">
        <v>10</v>
      </c>
      <c r="D1971" s="8" t="s">
        <v>3406</v>
      </c>
      <c r="E1971" s="1" t="s">
        <v>3421</v>
      </c>
      <c r="F1971" s="1" t="s">
        <v>2526</v>
      </c>
      <c r="G1971" s="3">
        <v>188</v>
      </c>
      <c r="H1971" s="41" t="s">
        <v>24229</v>
      </c>
      <c r="I1971" s="1" t="s">
        <v>151</v>
      </c>
      <c r="J1971" s="27"/>
      <c r="K1971" s="27" t="s">
        <v>3422</v>
      </c>
      <c r="L1971" s="8"/>
    </row>
    <row r="1972" spans="1:12" s="10" customFormat="1" ht="22.5" hidden="1" x14ac:dyDescent="0.2">
      <c r="A1972" s="3">
        <v>1970</v>
      </c>
      <c r="B1972" s="1" t="s">
        <v>9</v>
      </c>
      <c r="C1972" s="5" t="s">
        <v>10</v>
      </c>
      <c r="D1972" s="8" t="s">
        <v>3406</v>
      </c>
      <c r="E1972" s="1" t="s">
        <v>3423</v>
      </c>
      <c r="F1972" s="1" t="s">
        <v>3424</v>
      </c>
      <c r="G1972" s="3">
        <v>188</v>
      </c>
      <c r="H1972" s="41" t="s">
        <v>24229</v>
      </c>
      <c r="I1972" s="1" t="s">
        <v>103</v>
      </c>
      <c r="J1972" s="27"/>
      <c r="K1972" s="27" t="s">
        <v>3425</v>
      </c>
      <c r="L1972" s="8"/>
    </row>
    <row r="1973" spans="1:12" s="10" customFormat="1" ht="22.5" hidden="1" x14ac:dyDescent="0.2">
      <c r="A1973" s="3">
        <v>1971</v>
      </c>
      <c r="B1973" s="1" t="s">
        <v>9</v>
      </c>
      <c r="C1973" s="5" t="s">
        <v>10</v>
      </c>
      <c r="D1973" s="8" t="s">
        <v>3406</v>
      </c>
      <c r="E1973" s="1" t="s">
        <v>3426</v>
      </c>
      <c r="F1973" s="1" t="s">
        <v>3427</v>
      </c>
      <c r="G1973" s="3">
        <v>189</v>
      </c>
      <c r="H1973" s="41" t="s">
        <v>24230</v>
      </c>
      <c r="I1973" s="1" t="s">
        <v>719</v>
      </c>
      <c r="J1973" s="27"/>
      <c r="K1973" s="27" t="s">
        <v>940</v>
      </c>
      <c r="L1973" s="8"/>
    </row>
    <row r="1974" spans="1:12" s="10" customFormat="1" hidden="1" x14ac:dyDescent="0.2">
      <c r="A1974" s="3">
        <v>1972</v>
      </c>
      <c r="B1974" s="1" t="s">
        <v>9</v>
      </c>
      <c r="C1974" s="5" t="s">
        <v>10</v>
      </c>
      <c r="D1974" s="8" t="s">
        <v>3428</v>
      </c>
      <c r="E1974" s="1" t="s">
        <v>3429</v>
      </c>
      <c r="F1974" s="1" t="s">
        <v>3430</v>
      </c>
      <c r="G1974" s="3">
        <v>189</v>
      </c>
      <c r="H1974" s="41" t="s">
        <v>24230</v>
      </c>
      <c r="I1974" s="1" t="s">
        <v>722</v>
      </c>
      <c r="J1974" s="27"/>
      <c r="K1974" s="27" t="s">
        <v>134</v>
      </c>
      <c r="L1974" s="8"/>
    </row>
    <row r="1975" spans="1:12" s="10" customFormat="1" hidden="1" x14ac:dyDescent="0.2">
      <c r="A1975" s="3">
        <v>1973</v>
      </c>
      <c r="B1975" s="1" t="s">
        <v>9</v>
      </c>
      <c r="C1975" s="5" t="s">
        <v>10</v>
      </c>
      <c r="D1975" s="8" t="s">
        <v>3431</v>
      </c>
      <c r="E1975" s="1" t="s">
        <v>3148</v>
      </c>
      <c r="F1975" s="1" t="s">
        <v>3432</v>
      </c>
      <c r="G1975" s="3">
        <v>189</v>
      </c>
      <c r="H1975" s="41" t="s">
        <v>24230</v>
      </c>
      <c r="I1975" s="1" t="s">
        <v>119</v>
      </c>
      <c r="J1975" s="27"/>
      <c r="K1975" s="27" t="s">
        <v>216</v>
      </c>
      <c r="L1975" s="8"/>
    </row>
    <row r="1976" spans="1:12" s="10" customFormat="1" ht="22.5" hidden="1" x14ac:dyDescent="0.2">
      <c r="A1976" s="3">
        <v>1974</v>
      </c>
      <c r="B1976" s="1" t="s">
        <v>9</v>
      </c>
      <c r="C1976" s="5" t="s">
        <v>10</v>
      </c>
      <c r="D1976" s="8" t="s">
        <v>3433</v>
      </c>
      <c r="E1976" s="1" t="s">
        <v>3434</v>
      </c>
      <c r="F1976" s="1" t="s">
        <v>1938</v>
      </c>
      <c r="G1976" s="3">
        <v>189</v>
      </c>
      <c r="H1976" s="41" t="s">
        <v>24230</v>
      </c>
      <c r="I1976" s="1" t="s">
        <v>107</v>
      </c>
      <c r="J1976" s="27"/>
      <c r="K1976" s="27" t="s">
        <v>1875</v>
      </c>
      <c r="L1976" s="8"/>
    </row>
    <row r="1977" spans="1:12" s="10" customFormat="1" ht="22.5" hidden="1" x14ac:dyDescent="0.2">
      <c r="A1977" s="3">
        <v>1975</v>
      </c>
      <c r="B1977" s="1" t="s">
        <v>9</v>
      </c>
      <c r="C1977" s="5" t="s">
        <v>10</v>
      </c>
      <c r="D1977" s="8" t="s">
        <v>3435</v>
      </c>
      <c r="E1977" s="1" t="s">
        <v>3434</v>
      </c>
      <c r="F1977" s="1" t="s">
        <v>1938</v>
      </c>
      <c r="G1977" s="3">
        <v>189</v>
      </c>
      <c r="H1977" s="41" t="s">
        <v>24230</v>
      </c>
      <c r="I1977" s="1" t="s">
        <v>197</v>
      </c>
      <c r="J1977" s="27"/>
      <c r="K1977" s="27" t="s">
        <v>3436</v>
      </c>
      <c r="L1977" s="8"/>
    </row>
    <row r="1978" spans="1:12" s="10" customFormat="1" ht="22.5" hidden="1" x14ac:dyDescent="0.2">
      <c r="A1978" s="3">
        <v>1976</v>
      </c>
      <c r="B1978" s="1" t="s">
        <v>9</v>
      </c>
      <c r="C1978" s="5" t="s">
        <v>10</v>
      </c>
      <c r="D1978" s="8" t="s">
        <v>3437</v>
      </c>
      <c r="E1978" s="1" t="s">
        <v>3438</v>
      </c>
      <c r="F1978" s="1" t="s">
        <v>1315</v>
      </c>
      <c r="G1978" s="3">
        <v>189</v>
      </c>
      <c r="H1978" s="41" t="s">
        <v>24230</v>
      </c>
      <c r="I1978" s="1" t="s">
        <v>151</v>
      </c>
      <c r="J1978" s="27"/>
      <c r="K1978" s="27" t="s">
        <v>3439</v>
      </c>
      <c r="L1978" s="8"/>
    </row>
    <row r="1979" spans="1:12" s="10" customFormat="1" hidden="1" x14ac:dyDescent="0.2">
      <c r="A1979" s="3">
        <v>1977</v>
      </c>
      <c r="B1979" s="1" t="s">
        <v>9</v>
      </c>
      <c r="C1979" s="5" t="s">
        <v>10</v>
      </c>
      <c r="D1979" s="8" t="s">
        <v>3440</v>
      </c>
      <c r="E1979" s="1" t="s">
        <v>3438</v>
      </c>
      <c r="F1979" s="1" t="s">
        <v>1315</v>
      </c>
      <c r="G1979" s="3">
        <v>189</v>
      </c>
      <c r="H1979" s="41" t="s">
        <v>24230</v>
      </c>
      <c r="I1979" s="1" t="s">
        <v>103</v>
      </c>
      <c r="J1979" s="27"/>
      <c r="K1979" s="27" t="s">
        <v>3441</v>
      </c>
      <c r="L1979" s="8"/>
    </row>
    <row r="1980" spans="1:12" s="10" customFormat="1" ht="22.5" hidden="1" x14ac:dyDescent="0.2">
      <c r="A1980" s="3">
        <v>1978</v>
      </c>
      <c r="B1980" s="1" t="s">
        <v>9</v>
      </c>
      <c r="C1980" s="5" t="s">
        <v>10</v>
      </c>
      <c r="D1980" s="8" t="s">
        <v>3442</v>
      </c>
      <c r="E1980" s="1" t="s">
        <v>3443</v>
      </c>
      <c r="F1980" s="1" t="s">
        <v>3444</v>
      </c>
      <c r="G1980" s="3">
        <v>189</v>
      </c>
      <c r="H1980" s="41" t="s">
        <v>24230</v>
      </c>
      <c r="I1980" s="1" t="s">
        <v>176</v>
      </c>
      <c r="J1980" s="27"/>
      <c r="K1980" s="27" t="s">
        <v>3348</v>
      </c>
      <c r="L1980" s="8"/>
    </row>
    <row r="1981" spans="1:12" s="10" customFormat="1" ht="22.5" hidden="1" x14ac:dyDescent="0.2">
      <c r="A1981" s="3">
        <v>1979</v>
      </c>
      <c r="B1981" s="1" t="s">
        <v>9</v>
      </c>
      <c r="C1981" s="5" t="s">
        <v>10</v>
      </c>
      <c r="D1981" s="8" t="s">
        <v>3445</v>
      </c>
      <c r="E1981" s="1" t="s">
        <v>3030</v>
      </c>
      <c r="F1981" s="1" t="s">
        <v>3446</v>
      </c>
      <c r="G1981" s="3">
        <v>189</v>
      </c>
      <c r="H1981" s="41" t="s">
        <v>24230</v>
      </c>
      <c r="I1981" s="1" t="s">
        <v>189</v>
      </c>
      <c r="J1981" s="27"/>
      <c r="K1981" s="27" t="s">
        <v>1193</v>
      </c>
      <c r="L1981" s="8"/>
    </row>
    <row r="1982" spans="1:12" s="10" customFormat="1" ht="22.5" hidden="1" x14ac:dyDescent="0.2">
      <c r="A1982" s="3">
        <v>1980</v>
      </c>
      <c r="B1982" s="1" t="s">
        <v>9</v>
      </c>
      <c r="C1982" s="5" t="s">
        <v>10</v>
      </c>
      <c r="D1982" s="8" t="s">
        <v>3447</v>
      </c>
      <c r="E1982" s="1" t="s">
        <v>3448</v>
      </c>
      <c r="F1982" s="1" t="s">
        <v>3430</v>
      </c>
      <c r="G1982" s="3">
        <v>190</v>
      </c>
      <c r="H1982" s="41" t="s">
        <v>24231</v>
      </c>
      <c r="I1982" s="1" t="s">
        <v>719</v>
      </c>
      <c r="J1982" s="27"/>
      <c r="K1982" s="27" t="s">
        <v>3449</v>
      </c>
      <c r="L1982" s="8"/>
    </row>
    <row r="1983" spans="1:12" s="10" customFormat="1" ht="22.5" hidden="1" x14ac:dyDescent="0.2">
      <c r="A1983" s="3">
        <v>1981</v>
      </c>
      <c r="B1983" s="1" t="s">
        <v>9</v>
      </c>
      <c r="C1983" s="5" t="s">
        <v>10</v>
      </c>
      <c r="D1983" s="8" t="s">
        <v>3450</v>
      </c>
      <c r="E1983" s="1" t="s">
        <v>3448</v>
      </c>
      <c r="F1983" s="1" t="s">
        <v>3430</v>
      </c>
      <c r="G1983" s="3">
        <v>190</v>
      </c>
      <c r="H1983" s="41" t="s">
        <v>24231</v>
      </c>
      <c r="I1983" s="1" t="s">
        <v>722</v>
      </c>
      <c r="J1983" s="27"/>
      <c r="K1983" s="27" t="s">
        <v>3451</v>
      </c>
      <c r="L1983" s="8"/>
    </row>
    <row r="1984" spans="1:12" s="10" customFormat="1" ht="22.5" hidden="1" x14ac:dyDescent="0.2">
      <c r="A1984" s="3">
        <v>1982</v>
      </c>
      <c r="B1984" s="1" t="s">
        <v>9</v>
      </c>
      <c r="C1984" s="5" t="s">
        <v>10</v>
      </c>
      <c r="D1984" s="8" t="s">
        <v>3452</v>
      </c>
      <c r="E1984" s="1" t="s">
        <v>3453</v>
      </c>
      <c r="F1984" s="1" t="s">
        <v>1793</v>
      </c>
      <c r="G1984" s="3">
        <v>190</v>
      </c>
      <c r="H1984" s="41" t="s">
        <v>24231</v>
      </c>
      <c r="I1984" s="1" t="s">
        <v>119</v>
      </c>
      <c r="J1984" s="27"/>
      <c r="K1984" s="27" t="s">
        <v>134</v>
      </c>
      <c r="L1984" s="8"/>
    </row>
    <row r="1985" spans="1:12" s="10" customFormat="1" ht="22.5" hidden="1" x14ac:dyDescent="0.2">
      <c r="A1985" s="3">
        <v>1983</v>
      </c>
      <c r="B1985" s="1" t="s">
        <v>9</v>
      </c>
      <c r="C1985" s="5" t="s">
        <v>10</v>
      </c>
      <c r="D1985" s="8" t="s">
        <v>3454</v>
      </c>
      <c r="E1985" s="1" t="s">
        <v>3455</v>
      </c>
      <c r="F1985" s="1" t="s">
        <v>1938</v>
      </c>
      <c r="G1985" s="3">
        <v>190</v>
      </c>
      <c r="H1985" s="41" t="s">
        <v>24231</v>
      </c>
      <c r="I1985" s="1" t="s">
        <v>107</v>
      </c>
      <c r="J1985" s="27"/>
      <c r="K1985" s="27" t="s">
        <v>1529</v>
      </c>
      <c r="L1985" s="8"/>
    </row>
    <row r="1986" spans="1:12" s="10" customFormat="1" ht="22.5" hidden="1" x14ac:dyDescent="0.2">
      <c r="A1986" s="3">
        <v>1984</v>
      </c>
      <c r="B1986" s="1" t="s">
        <v>9</v>
      </c>
      <c r="C1986" s="5" t="s">
        <v>10</v>
      </c>
      <c r="D1986" s="8" t="s">
        <v>3456</v>
      </c>
      <c r="E1986" s="1" t="s">
        <v>3455</v>
      </c>
      <c r="F1986" s="1" t="s">
        <v>1938</v>
      </c>
      <c r="G1986" s="3">
        <v>190</v>
      </c>
      <c r="H1986" s="41" t="s">
        <v>24231</v>
      </c>
      <c r="I1986" s="1" t="s">
        <v>197</v>
      </c>
      <c r="J1986" s="27"/>
      <c r="K1986" s="27" t="s">
        <v>3457</v>
      </c>
      <c r="L1986" s="8"/>
    </row>
    <row r="1987" spans="1:12" s="10" customFormat="1" hidden="1" x14ac:dyDescent="0.2">
      <c r="A1987" s="3">
        <v>1985</v>
      </c>
      <c r="B1987" s="1" t="s">
        <v>9</v>
      </c>
      <c r="C1987" s="5" t="s">
        <v>10</v>
      </c>
      <c r="D1987" s="8" t="s">
        <v>3458</v>
      </c>
      <c r="E1987" s="1" t="s">
        <v>3459</v>
      </c>
      <c r="F1987" s="1" t="s">
        <v>3459</v>
      </c>
      <c r="G1987" s="3">
        <v>190</v>
      </c>
      <c r="H1987" s="41" t="s">
        <v>24231</v>
      </c>
      <c r="I1987" s="1" t="s">
        <v>151</v>
      </c>
      <c r="J1987" s="27"/>
      <c r="K1987" s="27" t="s">
        <v>722</v>
      </c>
      <c r="L1987" s="8"/>
    </row>
    <row r="1988" spans="1:12" s="10" customFormat="1" ht="22.5" hidden="1" x14ac:dyDescent="0.2">
      <c r="A1988" s="3">
        <v>1986</v>
      </c>
      <c r="B1988" s="1" t="s">
        <v>9</v>
      </c>
      <c r="C1988" s="5" t="s">
        <v>10</v>
      </c>
      <c r="D1988" s="8" t="s">
        <v>3460</v>
      </c>
      <c r="E1988" s="1" t="s">
        <v>3461</v>
      </c>
      <c r="F1988" s="1" t="s">
        <v>3462</v>
      </c>
      <c r="G1988" s="3">
        <v>190</v>
      </c>
      <c r="H1988" s="41" t="s">
        <v>24231</v>
      </c>
      <c r="I1988" s="1" t="s">
        <v>103</v>
      </c>
      <c r="J1988" s="28">
        <v>6800</v>
      </c>
      <c r="K1988" s="27" t="s">
        <v>3463</v>
      </c>
      <c r="L1988" s="8"/>
    </row>
    <row r="1989" spans="1:12" s="10" customFormat="1" ht="22.5" hidden="1" x14ac:dyDescent="0.2">
      <c r="A1989" s="3">
        <v>1987</v>
      </c>
      <c r="B1989" s="1" t="s">
        <v>9</v>
      </c>
      <c r="C1989" s="5" t="s">
        <v>10</v>
      </c>
      <c r="D1989" s="8" t="s">
        <v>3464</v>
      </c>
      <c r="E1989" s="1" t="s">
        <v>3461</v>
      </c>
      <c r="F1989" s="1" t="s">
        <v>3462</v>
      </c>
      <c r="G1989" s="3">
        <v>190</v>
      </c>
      <c r="H1989" s="41" t="s">
        <v>24231</v>
      </c>
      <c r="I1989" s="1" t="s">
        <v>176</v>
      </c>
      <c r="J1989" s="28">
        <v>6801</v>
      </c>
      <c r="K1989" s="27" t="s">
        <v>3465</v>
      </c>
      <c r="L1989" s="8"/>
    </row>
    <row r="1990" spans="1:12" s="10" customFormat="1" hidden="1" x14ac:dyDescent="0.2">
      <c r="A1990" s="3">
        <v>1988</v>
      </c>
      <c r="B1990" s="1" t="s">
        <v>9</v>
      </c>
      <c r="C1990" s="5" t="s">
        <v>10</v>
      </c>
      <c r="D1990" s="8" t="s">
        <v>3466</v>
      </c>
      <c r="E1990" s="1" t="s">
        <v>3467</v>
      </c>
      <c r="F1990" s="1" t="s">
        <v>3468</v>
      </c>
      <c r="G1990" s="3">
        <v>191</v>
      </c>
      <c r="H1990" s="41" t="s">
        <v>24232</v>
      </c>
      <c r="I1990" s="1" t="s">
        <v>719</v>
      </c>
      <c r="J1990" s="27"/>
      <c r="K1990" s="27" t="s">
        <v>3469</v>
      </c>
      <c r="L1990" s="8"/>
    </row>
    <row r="1991" spans="1:12" s="10" customFormat="1" ht="22.5" hidden="1" x14ac:dyDescent="0.2">
      <c r="A1991" s="3">
        <v>1989</v>
      </c>
      <c r="B1991" s="1" t="s">
        <v>9</v>
      </c>
      <c r="C1991" s="5" t="s">
        <v>10</v>
      </c>
      <c r="D1991" s="8" t="s">
        <v>3470</v>
      </c>
      <c r="E1991" s="1" t="s">
        <v>3471</v>
      </c>
      <c r="F1991" s="1" t="s">
        <v>3472</v>
      </c>
      <c r="G1991" s="3">
        <v>191</v>
      </c>
      <c r="H1991" s="41" t="s">
        <v>24232</v>
      </c>
      <c r="I1991" s="1" t="s">
        <v>722</v>
      </c>
      <c r="J1991" s="27"/>
      <c r="K1991" s="27" t="s">
        <v>1362</v>
      </c>
      <c r="L1991" s="8"/>
    </row>
    <row r="1992" spans="1:12" s="10" customFormat="1" ht="22.5" hidden="1" x14ac:dyDescent="0.2">
      <c r="A1992" s="3">
        <v>1990</v>
      </c>
      <c r="B1992" s="1" t="s">
        <v>9</v>
      </c>
      <c r="C1992" s="5" t="s">
        <v>10</v>
      </c>
      <c r="D1992" s="8" t="s">
        <v>3473</v>
      </c>
      <c r="E1992" s="1" t="s">
        <v>3474</v>
      </c>
      <c r="F1992" s="1" t="s">
        <v>1091</v>
      </c>
      <c r="G1992" s="3">
        <v>191</v>
      </c>
      <c r="H1992" s="41" t="s">
        <v>24232</v>
      </c>
      <c r="I1992" s="1" t="s">
        <v>119</v>
      </c>
      <c r="J1992" s="27"/>
      <c r="K1992" s="27" t="s">
        <v>3475</v>
      </c>
      <c r="L1992" s="8"/>
    </row>
    <row r="1993" spans="1:12" s="10" customFormat="1" ht="22.5" hidden="1" x14ac:dyDescent="0.2">
      <c r="A1993" s="3">
        <v>1991</v>
      </c>
      <c r="B1993" s="1" t="s">
        <v>9</v>
      </c>
      <c r="C1993" s="5" t="s">
        <v>10</v>
      </c>
      <c r="D1993" s="8" t="s">
        <v>3476</v>
      </c>
      <c r="E1993" s="1" t="s">
        <v>3474</v>
      </c>
      <c r="F1993" s="1" t="s">
        <v>1091</v>
      </c>
      <c r="G1993" s="3">
        <v>191</v>
      </c>
      <c r="H1993" s="41" t="s">
        <v>24232</v>
      </c>
      <c r="I1993" s="1" t="s">
        <v>107</v>
      </c>
      <c r="J1993" s="27"/>
      <c r="K1993" s="27" t="s">
        <v>3477</v>
      </c>
      <c r="L1993" s="8"/>
    </row>
    <row r="1994" spans="1:12" s="10" customFormat="1" ht="22.5" hidden="1" x14ac:dyDescent="0.2">
      <c r="A1994" s="3">
        <v>1992</v>
      </c>
      <c r="B1994" s="1" t="s">
        <v>9</v>
      </c>
      <c r="C1994" s="5" t="s">
        <v>10</v>
      </c>
      <c r="D1994" s="8" t="s">
        <v>3478</v>
      </c>
      <c r="E1994" s="1" t="s">
        <v>3479</v>
      </c>
      <c r="F1994" s="1" t="s">
        <v>3480</v>
      </c>
      <c r="G1994" s="3">
        <v>191</v>
      </c>
      <c r="H1994" s="41" t="s">
        <v>24232</v>
      </c>
      <c r="I1994" s="1" t="s">
        <v>197</v>
      </c>
      <c r="J1994" s="27"/>
      <c r="K1994" s="27" t="s">
        <v>3175</v>
      </c>
      <c r="L1994" s="8"/>
    </row>
    <row r="1995" spans="1:12" s="10" customFormat="1" ht="22.5" hidden="1" x14ac:dyDescent="0.2">
      <c r="A1995" s="3">
        <v>1993</v>
      </c>
      <c r="B1995" s="1" t="s">
        <v>9</v>
      </c>
      <c r="C1995" s="5" t="s">
        <v>10</v>
      </c>
      <c r="D1995" s="8" t="s">
        <v>3481</v>
      </c>
      <c r="E1995" s="1" t="s">
        <v>3482</v>
      </c>
      <c r="F1995" s="1" t="s">
        <v>3483</v>
      </c>
      <c r="G1995" s="3">
        <v>191</v>
      </c>
      <c r="H1995" s="41" t="s">
        <v>24232</v>
      </c>
      <c r="I1995" s="1" t="s">
        <v>151</v>
      </c>
      <c r="J1995" s="27"/>
      <c r="K1995" s="27" t="s">
        <v>216</v>
      </c>
      <c r="L1995" s="8"/>
    </row>
    <row r="1996" spans="1:12" s="10" customFormat="1" ht="22.5" hidden="1" x14ac:dyDescent="0.2">
      <c r="A1996" s="3">
        <v>1994</v>
      </c>
      <c r="B1996" s="1" t="s">
        <v>9</v>
      </c>
      <c r="C1996" s="5" t="s">
        <v>10</v>
      </c>
      <c r="D1996" s="8" t="s">
        <v>3484</v>
      </c>
      <c r="E1996" s="1" t="s">
        <v>733</v>
      </c>
      <c r="F1996" s="1" t="s">
        <v>1091</v>
      </c>
      <c r="G1996" s="3">
        <v>191</v>
      </c>
      <c r="H1996" s="41" t="s">
        <v>24232</v>
      </c>
      <c r="I1996" s="1" t="s">
        <v>103</v>
      </c>
      <c r="J1996" s="27"/>
      <c r="K1996" s="27" t="s">
        <v>2083</v>
      </c>
      <c r="L1996" s="8"/>
    </row>
    <row r="1997" spans="1:12" s="10" customFormat="1" hidden="1" x14ac:dyDescent="0.2">
      <c r="A1997" s="3">
        <v>1995</v>
      </c>
      <c r="B1997" s="1" t="s">
        <v>9</v>
      </c>
      <c r="C1997" s="5" t="s">
        <v>10</v>
      </c>
      <c r="D1997" s="8" t="s">
        <v>3485</v>
      </c>
      <c r="E1997" s="1" t="s">
        <v>1753</v>
      </c>
      <c r="F1997" s="1" t="s">
        <v>617</v>
      </c>
      <c r="G1997" s="3">
        <v>191</v>
      </c>
      <c r="H1997" s="41" t="s">
        <v>24232</v>
      </c>
      <c r="I1997" s="1" t="s">
        <v>176</v>
      </c>
      <c r="J1997" s="27"/>
      <c r="K1997" s="27" t="s">
        <v>119</v>
      </c>
      <c r="L1997" s="8"/>
    </row>
    <row r="1998" spans="1:12" s="10" customFormat="1" ht="22.5" hidden="1" x14ac:dyDescent="0.2">
      <c r="A1998" s="3">
        <v>1996</v>
      </c>
      <c r="B1998" s="1" t="s">
        <v>9</v>
      </c>
      <c r="C1998" s="5" t="s">
        <v>10</v>
      </c>
      <c r="D1998" s="8" t="s">
        <v>3486</v>
      </c>
      <c r="E1998" s="1" t="s">
        <v>3047</v>
      </c>
      <c r="F1998" s="1" t="s">
        <v>2537</v>
      </c>
      <c r="G1998" s="3">
        <v>191</v>
      </c>
      <c r="H1998" s="41" t="s">
        <v>24232</v>
      </c>
      <c r="I1998" s="1" t="s">
        <v>189</v>
      </c>
      <c r="J1998" s="27"/>
      <c r="K1998" s="27" t="s">
        <v>983</v>
      </c>
      <c r="L1998" s="8"/>
    </row>
    <row r="1999" spans="1:12" s="10" customFormat="1" ht="22.5" hidden="1" x14ac:dyDescent="0.2">
      <c r="A1999" s="3">
        <v>1997</v>
      </c>
      <c r="B1999" s="1" t="s">
        <v>9</v>
      </c>
      <c r="C1999" s="5" t="s">
        <v>10</v>
      </c>
      <c r="D1999" s="8" t="s">
        <v>3487</v>
      </c>
      <c r="E1999" s="1" t="s">
        <v>3488</v>
      </c>
      <c r="F1999" s="1" t="s">
        <v>3489</v>
      </c>
      <c r="G1999" s="3">
        <v>191</v>
      </c>
      <c r="H1999" s="41" t="s">
        <v>24232</v>
      </c>
      <c r="I1999" s="1" t="s">
        <v>216</v>
      </c>
      <c r="J1999" s="27"/>
      <c r="K1999" s="27" t="s">
        <v>937</v>
      </c>
      <c r="L1999" s="8"/>
    </row>
    <row r="2000" spans="1:12" s="10" customFormat="1" ht="22.5" hidden="1" x14ac:dyDescent="0.2">
      <c r="A2000" s="3">
        <v>1998</v>
      </c>
      <c r="B2000" s="1" t="s">
        <v>9</v>
      </c>
      <c r="C2000" s="5" t="s">
        <v>10</v>
      </c>
      <c r="D2000" s="8" t="s">
        <v>3490</v>
      </c>
      <c r="E2000" s="1" t="s">
        <v>3010</v>
      </c>
      <c r="F2000" s="1" t="s">
        <v>1369</v>
      </c>
      <c r="G2000" s="3">
        <v>191</v>
      </c>
      <c r="H2000" s="41" t="s">
        <v>24232</v>
      </c>
      <c r="I2000" s="1" t="s">
        <v>170</v>
      </c>
      <c r="J2000" s="27"/>
      <c r="K2000" s="27" t="s">
        <v>1406</v>
      </c>
      <c r="L2000" s="8"/>
    </row>
    <row r="2001" spans="1:12" s="10" customFormat="1" ht="22.5" hidden="1" x14ac:dyDescent="0.2">
      <c r="A2001" s="3">
        <v>1999</v>
      </c>
      <c r="B2001" s="1" t="s">
        <v>9</v>
      </c>
      <c r="C2001" s="5" t="s">
        <v>10</v>
      </c>
      <c r="D2001" s="8" t="s">
        <v>3491</v>
      </c>
      <c r="E2001" s="1" t="s">
        <v>3492</v>
      </c>
      <c r="F2001" s="1" t="s">
        <v>3493</v>
      </c>
      <c r="G2001" s="3">
        <v>192</v>
      </c>
      <c r="H2001" s="41" t="s">
        <v>24233</v>
      </c>
      <c r="I2001" s="1" t="s">
        <v>719</v>
      </c>
      <c r="J2001" s="28">
        <v>3025</v>
      </c>
      <c r="K2001" s="27" t="s">
        <v>1139</v>
      </c>
      <c r="L2001" s="8"/>
    </row>
    <row r="2002" spans="1:12" s="10" customFormat="1" hidden="1" x14ac:dyDescent="0.2">
      <c r="A2002" s="3">
        <v>2000</v>
      </c>
      <c r="B2002" s="1" t="s">
        <v>9</v>
      </c>
      <c r="C2002" s="5" t="s">
        <v>10</v>
      </c>
      <c r="D2002" s="8" t="s">
        <v>3494</v>
      </c>
      <c r="E2002" s="1" t="s">
        <v>3495</v>
      </c>
      <c r="F2002" s="1" t="s">
        <v>3496</v>
      </c>
      <c r="G2002" s="3">
        <v>192</v>
      </c>
      <c r="H2002" s="41" t="s">
        <v>24233</v>
      </c>
      <c r="I2002" s="1" t="s">
        <v>722</v>
      </c>
      <c r="J2002" s="27"/>
      <c r="K2002" s="27" t="s">
        <v>3497</v>
      </c>
      <c r="L2002" s="8"/>
    </row>
    <row r="2003" spans="1:12" s="10" customFormat="1" ht="22.5" hidden="1" x14ac:dyDescent="0.2">
      <c r="A2003" s="3">
        <v>2001</v>
      </c>
      <c r="B2003" s="1" t="s">
        <v>9</v>
      </c>
      <c r="C2003" s="5" t="s">
        <v>10</v>
      </c>
      <c r="D2003" s="8" t="s">
        <v>3498</v>
      </c>
      <c r="E2003" s="1" t="s">
        <v>3499</v>
      </c>
      <c r="F2003" s="1" t="s">
        <v>795</v>
      </c>
      <c r="G2003" s="3">
        <v>192</v>
      </c>
      <c r="H2003" s="41" t="s">
        <v>24233</v>
      </c>
      <c r="I2003" s="1" t="s">
        <v>119</v>
      </c>
      <c r="J2003" s="27"/>
      <c r="K2003" s="27" t="s">
        <v>3422</v>
      </c>
      <c r="L2003" s="8"/>
    </row>
    <row r="2004" spans="1:12" s="10" customFormat="1" ht="22.5" hidden="1" x14ac:dyDescent="0.2">
      <c r="A2004" s="3">
        <v>2002</v>
      </c>
      <c r="B2004" s="1" t="s">
        <v>9</v>
      </c>
      <c r="C2004" s="5" t="s">
        <v>10</v>
      </c>
      <c r="D2004" s="8" t="s">
        <v>3500</v>
      </c>
      <c r="E2004" s="1" t="s">
        <v>2916</v>
      </c>
      <c r="F2004" s="1" t="s">
        <v>3501</v>
      </c>
      <c r="G2004" s="3">
        <v>192</v>
      </c>
      <c r="H2004" s="41" t="s">
        <v>24233</v>
      </c>
      <c r="I2004" s="1" t="s">
        <v>107</v>
      </c>
      <c r="J2004" s="27"/>
      <c r="K2004" s="27" t="s">
        <v>3034</v>
      </c>
      <c r="L2004" s="8"/>
    </row>
    <row r="2005" spans="1:12" s="10" customFormat="1" ht="22.5" hidden="1" x14ac:dyDescent="0.2">
      <c r="A2005" s="3">
        <v>2003</v>
      </c>
      <c r="B2005" s="1" t="s">
        <v>9</v>
      </c>
      <c r="C2005" s="5" t="s">
        <v>10</v>
      </c>
      <c r="D2005" s="8" t="s">
        <v>3502</v>
      </c>
      <c r="E2005" s="1" t="s">
        <v>2916</v>
      </c>
      <c r="F2005" s="1" t="s">
        <v>3501</v>
      </c>
      <c r="G2005" s="3">
        <v>192</v>
      </c>
      <c r="H2005" s="41" t="s">
        <v>24233</v>
      </c>
      <c r="I2005" s="1" t="s">
        <v>197</v>
      </c>
      <c r="J2005" s="27"/>
      <c r="K2005" s="27" t="s">
        <v>3503</v>
      </c>
      <c r="L2005" s="8"/>
    </row>
    <row r="2006" spans="1:12" s="10" customFormat="1" ht="22.5" hidden="1" x14ac:dyDescent="0.2">
      <c r="A2006" s="3">
        <v>2004</v>
      </c>
      <c r="B2006" s="1" t="s">
        <v>9</v>
      </c>
      <c r="C2006" s="5" t="s">
        <v>10</v>
      </c>
      <c r="D2006" s="8" t="s">
        <v>3504</v>
      </c>
      <c r="E2006" s="1" t="s">
        <v>2032</v>
      </c>
      <c r="F2006" s="1" t="s">
        <v>3505</v>
      </c>
      <c r="G2006" s="3">
        <v>192</v>
      </c>
      <c r="H2006" s="41" t="s">
        <v>24233</v>
      </c>
      <c r="I2006" s="1" t="s">
        <v>151</v>
      </c>
      <c r="J2006" s="27"/>
      <c r="K2006" s="27" t="s">
        <v>2040</v>
      </c>
      <c r="L2006" s="8"/>
    </row>
    <row r="2007" spans="1:12" s="10" customFormat="1" ht="22.5" hidden="1" x14ac:dyDescent="0.2">
      <c r="A2007" s="3">
        <v>2005</v>
      </c>
      <c r="B2007" s="1" t="s">
        <v>9</v>
      </c>
      <c r="C2007" s="5" t="s">
        <v>10</v>
      </c>
      <c r="D2007" s="8" t="s">
        <v>3506</v>
      </c>
      <c r="E2007" s="1" t="s">
        <v>3507</v>
      </c>
      <c r="F2007" s="1" t="s">
        <v>3508</v>
      </c>
      <c r="G2007" s="3">
        <v>192</v>
      </c>
      <c r="H2007" s="41" t="s">
        <v>24233</v>
      </c>
      <c r="I2007" s="1" t="s">
        <v>103</v>
      </c>
      <c r="J2007" s="27"/>
      <c r="K2007" s="27" t="s">
        <v>3509</v>
      </c>
      <c r="L2007" s="8"/>
    </row>
    <row r="2008" spans="1:12" s="10" customFormat="1" ht="22.5" hidden="1" x14ac:dyDescent="0.2">
      <c r="A2008" s="3">
        <v>2006</v>
      </c>
      <c r="B2008" s="1" t="s">
        <v>9</v>
      </c>
      <c r="C2008" s="5" t="s">
        <v>10</v>
      </c>
      <c r="D2008" s="8" t="s">
        <v>3510</v>
      </c>
      <c r="E2008" s="1" t="s">
        <v>3507</v>
      </c>
      <c r="F2008" s="1" t="s">
        <v>3508</v>
      </c>
      <c r="G2008" s="3">
        <v>192</v>
      </c>
      <c r="H2008" s="41" t="s">
        <v>24233</v>
      </c>
      <c r="I2008" s="1" t="s">
        <v>176</v>
      </c>
      <c r="J2008" s="27"/>
      <c r="K2008" s="27" t="s">
        <v>3511</v>
      </c>
      <c r="L2008" s="8"/>
    </row>
    <row r="2009" spans="1:12" s="10" customFormat="1" ht="22.5" hidden="1" x14ac:dyDescent="0.2">
      <c r="A2009" s="3">
        <v>2007</v>
      </c>
      <c r="B2009" s="1" t="s">
        <v>9</v>
      </c>
      <c r="C2009" s="5" t="s">
        <v>10</v>
      </c>
      <c r="D2009" s="8" t="s">
        <v>3512</v>
      </c>
      <c r="E2009" s="1" t="s">
        <v>3513</v>
      </c>
      <c r="F2009" s="1" t="s">
        <v>1793</v>
      </c>
      <c r="G2009" s="3">
        <v>193</v>
      </c>
      <c r="H2009" s="41" t="s">
        <v>24234</v>
      </c>
      <c r="I2009" s="1" t="s">
        <v>719</v>
      </c>
      <c r="J2009" s="27"/>
      <c r="K2009" s="27" t="s">
        <v>1170</v>
      </c>
      <c r="L2009" s="8"/>
    </row>
    <row r="2010" spans="1:12" s="10" customFormat="1" ht="22.5" hidden="1" x14ac:dyDescent="0.2">
      <c r="A2010" s="3">
        <v>2008</v>
      </c>
      <c r="B2010" s="1" t="s">
        <v>9</v>
      </c>
      <c r="C2010" s="5" t="s">
        <v>10</v>
      </c>
      <c r="D2010" s="8" t="s">
        <v>3514</v>
      </c>
      <c r="E2010" s="1" t="s">
        <v>3515</v>
      </c>
      <c r="F2010" s="1" t="s">
        <v>3516</v>
      </c>
      <c r="G2010" s="3">
        <v>193</v>
      </c>
      <c r="H2010" s="41" t="s">
        <v>24234</v>
      </c>
      <c r="I2010" s="1" t="s">
        <v>722</v>
      </c>
      <c r="J2010" s="27"/>
      <c r="K2010" s="27" t="s">
        <v>1376</v>
      </c>
      <c r="L2010" s="8"/>
    </row>
    <row r="2011" spans="1:12" s="10" customFormat="1" hidden="1" x14ac:dyDescent="0.2">
      <c r="A2011" s="3">
        <v>2009</v>
      </c>
      <c r="B2011" s="1" t="s">
        <v>9</v>
      </c>
      <c r="C2011" s="5" t="s">
        <v>10</v>
      </c>
      <c r="D2011" s="8" t="s">
        <v>3517</v>
      </c>
      <c r="E2011" s="1" t="s">
        <v>2647</v>
      </c>
      <c r="F2011" s="1" t="s">
        <v>3518</v>
      </c>
      <c r="G2011" s="3">
        <v>193</v>
      </c>
      <c r="H2011" s="41" t="s">
        <v>24234</v>
      </c>
      <c r="I2011" s="1" t="s">
        <v>119</v>
      </c>
      <c r="J2011" s="27"/>
      <c r="K2011" s="27" t="s">
        <v>3519</v>
      </c>
      <c r="L2011" s="8"/>
    </row>
    <row r="2012" spans="1:12" s="10" customFormat="1" ht="22.5" hidden="1" x14ac:dyDescent="0.2">
      <c r="A2012" s="3">
        <v>2010</v>
      </c>
      <c r="B2012" s="1" t="s">
        <v>9</v>
      </c>
      <c r="C2012" s="5" t="s">
        <v>10</v>
      </c>
      <c r="D2012" s="8" t="s">
        <v>3520</v>
      </c>
      <c r="E2012" s="1" t="s">
        <v>2321</v>
      </c>
      <c r="F2012" s="1" t="s">
        <v>3521</v>
      </c>
      <c r="G2012" s="3">
        <v>193</v>
      </c>
      <c r="H2012" s="41" t="s">
        <v>24234</v>
      </c>
      <c r="I2012" s="1" t="s">
        <v>107</v>
      </c>
      <c r="J2012" s="27"/>
      <c r="K2012" s="27" t="s">
        <v>1008</v>
      </c>
      <c r="L2012" s="8"/>
    </row>
    <row r="2013" spans="1:12" s="10" customFormat="1" ht="22.5" hidden="1" x14ac:dyDescent="0.2">
      <c r="A2013" s="3">
        <v>2011</v>
      </c>
      <c r="B2013" s="1" t="s">
        <v>9</v>
      </c>
      <c r="C2013" s="5" t="s">
        <v>10</v>
      </c>
      <c r="D2013" s="8" t="s">
        <v>3522</v>
      </c>
      <c r="E2013" s="1" t="s">
        <v>3523</v>
      </c>
      <c r="F2013" s="1" t="s">
        <v>3524</v>
      </c>
      <c r="G2013" s="3">
        <v>193</v>
      </c>
      <c r="H2013" s="41" t="s">
        <v>24234</v>
      </c>
      <c r="I2013" s="1" t="s">
        <v>197</v>
      </c>
      <c r="J2013" s="27"/>
      <c r="K2013" s="27" t="s">
        <v>1287</v>
      </c>
      <c r="L2013" s="8"/>
    </row>
    <row r="2014" spans="1:12" s="10" customFormat="1" ht="22.5" hidden="1" x14ac:dyDescent="0.2">
      <c r="A2014" s="3">
        <v>2012</v>
      </c>
      <c r="B2014" s="1" t="s">
        <v>9</v>
      </c>
      <c r="C2014" s="5" t="s">
        <v>10</v>
      </c>
      <c r="D2014" s="8" t="s">
        <v>3525</v>
      </c>
      <c r="E2014" s="1" t="s">
        <v>3523</v>
      </c>
      <c r="F2014" s="1" t="s">
        <v>3524</v>
      </c>
      <c r="G2014" s="3">
        <v>193</v>
      </c>
      <c r="H2014" s="41" t="s">
        <v>24234</v>
      </c>
      <c r="I2014" s="1" t="s">
        <v>151</v>
      </c>
      <c r="J2014" s="27"/>
      <c r="K2014" s="27" t="s">
        <v>3526</v>
      </c>
      <c r="L2014" s="8"/>
    </row>
    <row r="2015" spans="1:12" s="10" customFormat="1" ht="22.5" hidden="1" x14ac:dyDescent="0.2">
      <c r="A2015" s="3">
        <v>2013</v>
      </c>
      <c r="B2015" s="1" t="s">
        <v>9</v>
      </c>
      <c r="C2015" s="5" t="s">
        <v>10</v>
      </c>
      <c r="D2015" s="8" t="s">
        <v>3527</v>
      </c>
      <c r="E2015" s="1" t="s">
        <v>3528</v>
      </c>
      <c r="F2015" s="1" t="s">
        <v>3489</v>
      </c>
      <c r="G2015" s="3">
        <v>193</v>
      </c>
      <c r="H2015" s="41" t="s">
        <v>24234</v>
      </c>
      <c r="I2015" s="1" t="s">
        <v>103</v>
      </c>
      <c r="J2015" s="27"/>
      <c r="K2015" s="27" t="s">
        <v>750</v>
      </c>
      <c r="L2015" s="8"/>
    </row>
    <row r="2016" spans="1:12" s="10" customFormat="1" ht="22.5" hidden="1" x14ac:dyDescent="0.2">
      <c r="A2016" s="3">
        <v>2014</v>
      </c>
      <c r="B2016" s="1" t="s">
        <v>9</v>
      </c>
      <c r="C2016" s="5" t="s">
        <v>10</v>
      </c>
      <c r="D2016" s="8" t="s">
        <v>3529</v>
      </c>
      <c r="E2016" s="1" t="s">
        <v>3530</v>
      </c>
      <c r="F2016" s="1" t="s">
        <v>3489</v>
      </c>
      <c r="G2016" s="3">
        <v>193</v>
      </c>
      <c r="H2016" s="41" t="s">
        <v>24234</v>
      </c>
      <c r="I2016" s="1" t="s">
        <v>176</v>
      </c>
      <c r="J2016" s="27"/>
      <c r="K2016" s="27" t="s">
        <v>991</v>
      </c>
      <c r="L2016" s="8"/>
    </row>
    <row r="2017" spans="1:12" s="10" customFormat="1" ht="22.5" hidden="1" x14ac:dyDescent="0.2">
      <c r="A2017" s="3">
        <v>2015</v>
      </c>
      <c r="B2017" s="1" t="s">
        <v>9</v>
      </c>
      <c r="C2017" s="5" t="s">
        <v>10</v>
      </c>
      <c r="D2017" s="8" t="s">
        <v>3531</v>
      </c>
      <c r="E2017" s="1" t="s">
        <v>3532</v>
      </c>
      <c r="F2017" s="1" t="s">
        <v>1793</v>
      </c>
      <c r="G2017" s="3">
        <v>193</v>
      </c>
      <c r="H2017" s="41" t="s">
        <v>24234</v>
      </c>
      <c r="I2017" s="1" t="s">
        <v>189</v>
      </c>
      <c r="J2017" s="27"/>
      <c r="K2017" s="27" t="s">
        <v>973</v>
      </c>
      <c r="L2017" s="8"/>
    </row>
    <row r="2018" spans="1:12" s="10" customFormat="1" ht="22.5" hidden="1" x14ac:dyDescent="0.2">
      <c r="A2018" s="3">
        <v>2016</v>
      </c>
      <c r="B2018" s="1" t="s">
        <v>9</v>
      </c>
      <c r="C2018" s="5" t="s">
        <v>10</v>
      </c>
      <c r="D2018" s="8" t="s">
        <v>3533</v>
      </c>
      <c r="E2018" s="1" t="s">
        <v>3534</v>
      </c>
      <c r="F2018" s="1" t="s">
        <v>3534</v>
      </c>
      <c r="G2018" s="3">
        <v>193</v>
      </c>
      <c r="H2018" s="41" t="s">
        <v>24234</v>
      </c>
      <c r="I2018" s="1" t="s">
        <v>216</v>
      </c>
      <c r="J2018" s="27"/>
      <c r="K2018" s="27" t="s">
        <v>995</v>
      </c>
      <c r="L2018" s="8"/>
    </row>
    <row r="2019" spans="1:12" s="10" customFormat="1" ht="22.5" hidden="1" x14ac:dyDescent="0.2">
      <c r="A2019" s="3">
        <v>2017</v>
      </c>
      <c r="B2019" s="1" t="s">
        <v>9</v>
      </c>
      <c r="C2019" s="5" t="s">
        <v>10</v>
      </c>
      <c r="D2019" s="8" t="s">
        <v>3535</v>
      </c>
      <c r="E2019" s="1" t="s">
        <v>1095</v>
      </c>
      <c r="F2019" s="1" t="s">
        <v>1359</v>
      </c>
      <c r="G2019" s="3">
        <v>193</v>
      </c>
      <c r="H2019" s="41" t="s">
        <v>24234</v>
      </c>
      <c r="I2019" s="1" t="s">
        <v>170</v>
      </c>
      <c r="J2019" s="27"/>
      <c r="K2019" s="27" t="s">
        <v>1206</v>
      </c>
      <c r="L2019" s="8"/>
    </row>
    <row r="2020" spans="1:12" s="10" customFormat="1" ht="22.5" hidden="1" x14ac:dyDescent="0.2">
      <c r="A2020" s="3">
        <v>2018</v>
      </c>
      <c r="B2020" s="1" t="s">
        <v>9</v>
      </c>
      <c r="C2020" s="5" t="s">
        <v>10</v>
      </c>
      <c r="D2020" s="8" t="s">
        <v>3536</v>
      </c>
      <c r="E2020" s="1" t="s">
        <v>3453</v>
      </c>
      <c r="F2020" s="1" t="s">
        <v>2565</v>
      </c>
      <c r="G2020" s="3">
        <v>194</v>
      </c>
      <c r="H2020" s="41" t="s">
        <v>24235</v>
      </c>
      <c r="I2020" s="1" t="s">
        <v>719</v>
      </c>
      <c r="J2020" s="27"/>
      <c r="K2020" s="27" t="s">
        <v>189</v>
      </c>
      <c r="L2020" s="8"/>
    </row>
    <row r="2021" spans="1:12" s="10" customFormat="1" ht="22.5" hidden="1" x14ac:dyDescent="0.2">
      <c r="A2021" s="3">
        <v>2019</v>
      </c>
      <c r="B2021" s="1" t="s">
        <v>9</v>
      </c>
      <c r="C2021" s="5" t="s">
        <v>10</v>
      </c>
      <c r="D2021" s="8" t="s">
        <v>3537</v>
      </c>
      <c r="E2021" s="1" t="s">
        <v>3538</v>
      </c>
      <c r="F2021" s="1" t="s">
        <v>3538</v>
      </c>
      <c r="G2021" s="3">
        <v>194</v>
      </c>
      <c r="H2021" s="41" t="s">
        <v>24235</v>
      </c>
      <c r="I2021" s="1" t="s">
        <v>722</v>
      </c>
      <c r="J2021" s="27"/>
      <c r="K2021" s="27" t="s">
        <v>216</v>
      </c>
      <c r="L2021" s="8"/>
    </row>
    <row r="2022" spans="1:12" s="10" customFormat="1" ht="22.5" hidden="1" x14ac:dyDescent="0.2">
      <c r="A2022" s="3">
        <v>2020</v>
      </c>
      <c r="B2022" s="1" t="s">
        <v>9</v>
      </c>
      <c r="C2022" s="5" t="s">
        <v>10</v>
      </c>
      <c r="D2022" s="8" t="s">
        <v>3539</v>
      </c>
      <c r="E2022" s="1" t="s">
        <v>3540</v>
      </c>
      <c r="F2022" s="1" t="s">
        <v>3444</v>
      </c>
      <c r="G2022" s="3">
        <v>194</v>
      </c>
      <c r="H2022" s="41" t="s">
        <v>24235</v>
      </c>
      <c r="I2022" s="1" t="s">
        <v>119</v>
      </c>
      <c r="J2022" s="27"/>
      <c r="K2022" s="27" t="s">
        <v>203</v>
      </c>
      <c r="L2022" s="8"/>
    </row>
    <row r="2023" spans="1:12" s="10" customFormat="1" ht="22.5" hidden="1" x14ac:dyDescent="0.2">
      <c r="A2023" s="3">
        <v>2021</v>
      </c>
      <c r="B2023" s="1" t="s">
        <v>9</v>
      </c>
      <c r="C2023" s="5" t="s">
        <v>10</v>
      </c>
      <c r="D2023" s="8" t="s">
        <v>3541</v>
      </c>
      <c r="E2023" s="1" t="s">
        <v>3542</v>
      </c>
      <c r="F2023" s="1" t="s">
        <v>3542</v>
      </c>
      <c r="G2023" s="3">
        <v>194</v>
      </c>
      <c r="H2023" s="41" t="s">
        <v>24235</v>
      </c>
      <c r="I2023" s="1" t="s">
        <v>107</v>
      </c>
      <c r="J2023" s="27"/>
      <c r="K2023" s="27" t="s">
        <v>216</v>
      </c>
      <c r="L2023" s="8"/>
    </row>
    <row r="2024" spans="1:12" s="10" customFormat="1" ht="22.5" hidden="1" x14ac:dyDescent="0.2">
      <c r="A2024" s="3">
        <v>2022</v>
      </c>
      <c r="B2024" s="1" t="s">
        <v>9</v>
      </c>
      <c r="C2024" s="5" t="s">
        <v>10</v>
      </c>
      <c r="D2024" s="8" t="s">
        <v>3543</v>
      </c>
      <c r="E2024" s="1" t="s">
        <v>3544</v>
      </c>
      <c r="F2024" s="1" t="s">
        <v>3545</v>
      </c>
      <c r="G2024" s="3">
        <v>194</v>
      </c>
      <c r="H2024" s="41" t="s">
        <v>24235</v>
      </c>
      <c r="I2024" s="1" t="s">
        <v>197</v>
      </c>
      <c r="J2024" s="27"/>
      <c r="K2024" s="27" t="s">
        <v>170</v>
      </c>
      <c r="L2024" s="8"/>
    </row>
    <row r="2025" spans="1:12" s="10" customFormat="1" ht="22.5" hidden="1" x14ac:dyDescent="0.2">
      <c r="A2025" s="3">
        <v>2023</v>
      </c>
      <c r="B2025" s="1" t="s">
        <v>9</v>
      </c>
      <c r="C2025" s="5" t="s">
        <v>10</v>
      </c>
      <c r="D2025" s="8" t="s">
        <v>3546</v>
      </c>
      <c r="E2025" s="1" t="s">
        <v>3540</v>
      </c>
      <c r="F2025" s="1" t="s">
        <v>3540</v>
      </c>
      <c r="G2025" s="3">
        <v>194</v>
      </c>
      <c r="H2025" s="41" t="s">
        <v>24235</v>
      </c>
      <c r="I2025" s="1" t="s">
        <v>151</v>
      </c>
      <c r="J2025" s="27"/>
      <c r="K2025" s="27" t="s">
        <v>170</v>
      </c>
      <c r="L2025" s="8"/>
    </row>
    <row r="2026" spans="1:12" s="10" customFormat="1" ht="22.5" hidden="1" x14ac:dyDescent="0.2">
      <c r="A2026" s="3">
        <v>2024</v>
      </c>
      <c r="B2026" s="1" t="s">
        <v>9</v>
      </c>
      <c r="C2026" s="5" t="s">
        <v>10</v>
      </c>
      <c r="D2026" s="8" t="s">
        <v>3547</v>
      </c>
      <c r="E2026" s="1" t="s">
        <v>3538</v>
      </c>
      <c r="F2026" s="1" t="s">
        <v>3538</v>
      </c>
      <c r="G2026" s="3">
        <v>194</v>
      </c>
      <c r="H2026" s="41" t="s">
        <v>24235</v>
      </c>
      <c r="I2026" s="1" t="s">
        <v>103</v>
      </c>
      <c r="J2026" s="27"/>
      <c r="K2026" s="27" t="s">
        <v>216</v>
      </c>
      <c r="L2026" s="8"/>
    </row>
    <row r="2027" spans="1:12" s="10" customFormat="1" ht="22.5" hidden="1" x14ac:dyDescent="0.2">
      <c r="A2027" s="3">
        <v>2025</v>
      </c>
      <c r="B2027" s="1" t="s">
        <v>9</v>
      </c>
      <c r="C2027" s="5" t="s">
        <v>10</v>
      </c>
      <c r="D2027" s="8" t="s">
        <v>3548</v>
      </c>
      <c r="E2027" s="1" t="s">
        <v>3549</v>
      </c>
      <c r="F2027" s="1" t="s">
        <v>3550</v>
      </c>
      <c r="G2027" s="3">
        <v>194</v>
      </c>
      <c r="H2027" s="41" t="s">
        <v>24235</v>
      </c>
      <c r="I2027" s="1" t="s">
        <v>176</v>
      </c>
      <c r="J2027" s="27"/>
      <c r="K2027" s="27" t="s">
        <v>170</v>
      </c>
      <c r="L2027" s="8"/>
    </row>
    <row r="2028" spans="1:12" s="10" customFormat="1" ht="22.5" hidden="1" x14ac:dyDescent="0.2">
      <c r="A2028" s="3">
        <v>2026</v>
      </c>
      <c r="B2028" s="1" t="s">
        <v>9</v>
      </c>
      <c r="C2028" s="5" t="s">
        <v>10</v>
      </c>
      <c r="D2028" s="8" t="s">
        <v>3551</v>
      </c>
      <c r="E2028" s="1" t="s">
        <v>2553</v>
      </c>
      <c r="F2028" s="1" t="s">
        <v>3552</v>
      </c>
      <c r="G2028" s="3">
        <v>194</v>
      </c>
      <c r="H2028" s="41" t="s">
        <v>24235</v>
      </c>
      <c r="I2028" s="1" t="s">
        <v>189</v>
      </c>
      <c r="J2028" s="27"/>
      <c r="K2028" s="27" t="s">
        <v>1147</v>
      </c>
      <c r="L2028" s="8"/>
    </row>
    <row r="2029" spans="1:12" s="10" customFormat="1" ht="22.5" hidden="1" x14ac:dyDescent="0.2">
      <c r="A2029" s="3">
        <v>2027</v>
      </c>
      <c r="B2029" s="1" t="s">
        <v>9</v>
      </c>
      <c r="C2029" s="5" t="s">
        <v>10</v>
      </c>
      <c r="D2029" s="8" t="s">
        <v>3553</v>
      </c>
      <c r="E2029" s="1" t="s">
        <v>3554</v>
      </c>
      <c r="F2029" s="1" t="s">
        <v>3554</v>
      </c>
      <c r="G2029" s="3">
        <v>194</v>
      </c>
      <c r="H2029" s="41" t="s">
        <v>24235</v>
      </c>
      <c r="I2029" s="1" t="s">
        <v>216</v>
      </c>
      <c r="J2029" s="27"/>
      <c r="K2029" s="27" t="s">
        <v>973</v>
      </c>
      <c r="L2029" s="8"/>
    </row>
    <row r="2030" spans="1:12" s="10" customFormat="1" hidden="1" x14ac:dyDescent="0.2">
      <c r="A2030" s="3">
        <v>2028</v>
      </c>
      <c r="B2030" s="1" t="s">
        <v>9</v>
      </c>
      <c r="C2030" s="5" t="s">
        <v>10</v>
      </c>
      <c r="D2030" s="8" t="s">
        <v>3555</v>
      </c>
      <c r="E2030" s="1" t="s">
        <v>2360</v>
      </c>
      <c r="F2030" s="1" t="s">
        <v>2360</v>
      </c>
      <c r="G2030" s="3">
        <v>194</v>
      </c>
      <c r="H2030" s="41" t="s">
        <v>24235</v>
      </c>
      <c r="I2030" s="1" t="s">
        <v>170</v>
      </c>
      <c r="J2030" s="27"/>
      <c r="K2030" s="27" t="s">
        <v>107</v>
      </c>
      <c r="L2030" s="8"/>
    </row>
    <row r="2031" spans="1:12" s="10" customFormat="1" hidden="1" x14ac:dyDescent="0.2">
      <c r="A2031" s="3">
        <v>2029</v>
      </c>
      <c r="B2031" s="1" t="s">
        <v>9</v>
      </c>
      <c r="C2031" s="5" t="s">
        <v>10</v>
      </c>
      <c r="D2031" s="8" t="s">
        <v>3556</v>
      </c>
      <c r="E2031" s="1" t="s">
        <v>2565</v>
      </c>
      <c r="F2031" s="1" t="s">
        <v>2626</v>
      </c>
      <c r="G2031" s="3">
        <v>194</v>
      </c>
      <c r="H2031" s="41" t="s">
        <v>24235</v>
      </c>
      <c r="I2031" s="1" t="s">
        <v>950</v>
      </c>
      <c r="J2031" s="27"/>
      <c r="K2031" s="27" t="s">
        <v>722</v>
      </c>
      <c r="L2031" s="8"/>
    </row>
    <row r="2032" spans="1:12" s="10" customFormat="1" ht="22.5" hidden="1" x14ac:dyDescent="0.2">
      <c r="A2032" s="3">
        <v>2030</v>
      </c>
      <c r="B2032" s="1" t="s">
        <v>9</v>
      </c>
      <c r="C2032" s="5" t="s">
        <v>10</v>
      </c>
      <c r="D2032" s="8" t="s">
        <v>3557</v>
      </c>
      <c r="E2032" s="1" t="s">
        <v>3558</v>
      </c>
      <c r="F2032" s="1" t="s">
        <v>3559</v>
      </c>
      <c r="G2032" s="3">
        <v>194</v>
      </c>
      <c r="H2032" s="41" t="s">
        <v>24235</v>
      </c>
      <c r="I2032" s="3">
        <v>13</v>
      </c>
      <c r="J2032" s="26"/>
      <c r="K2032" s="27" t="s">
        <v>1406</v>
      </c>
      <c r="L2032" s="8"/>
    </row>
    <row r="2033" spans="1:12" s="10" customFormat="1" ht="22.5" hidden="1" x14ac:dyDescent="0.2">
      <c r="A2033" s="3">
        <v>2031</v>
      </c>
      <c r="B2033" s="1" t="s">
        <v>9</v>
      </c>
      <c r="C2033" s="5" t="s">
        <v>10</v>
      </c>
      <c r="D2033" s="8" t="s">
        <v>3560</v>
      </c>
      <c r="E2033" s="1" t="s">
        <v>3025</v>
      </c>
      <c r="F2033" s="1" t="s">
        <v>3334</v>
      </c>
      <c r="G2033" s="3">
        <v>194</v>
      </c>
      <c r="H2033" s="41" t="s">
        <v>24235</v>
      </c>
      <c r="I2033" s="1" t="s">
        <v>1050</v>
      </c>
      <c r="J2033" s="27"/>
      <c r="K2033" s="27" t="s">
        <v>959</v>
      </c>
      <c r="L2033" s="8"/>
    </row>
    <row r="2034" spans="1:12" s="10" customFormat="1" ht="22.5" hidden="1" x14ac:dyDescent="0.2">
      <c r="A2034" s="3">
        <v>2032</v>
      </c>
      <c r="B2034" s="1" t="s">
        <v>9</v>
      </c>
      <c r="C2034" s="5" t="s">
        <v>10</v>
      </c>
      <c r="D2034" s="8" t="s">
        <v>3561</v>
      </c>
      <c r="E2034" s="1" t="s">
        <v>3562</v>
      </c>
      <c r="F2034" s="1" t="s">
        <v>3563</v>
      </c>
      <c r="G2034" s="3">
        <v>195</v>
      </c>
      <c r="H2034" s="41" t="s">
        <v>24236</v>
      </c>
      <c r="I2034" s="1" t="s">
        <v>719</v>
      </c>
      <c r="J2034" s="27"/>
      <c r="K2034" s="27" t="s">
        <v>3469</v>
      </c>
      <c r="L2034" s="8"/>
    </row>
    <row r="2035" spans="1:12" s="10" customFormat="1" hidden="1" x14ac:dyDescent="0.2">
      <c r="A2035" s="3">
        <v>2033</v>
      </c>
      <c r="B2035" s="1" t="s">
        <v>9</v>
      </c>
      <c r="C2035" s="5" t="s">
        <v>10</v>
      </c>
      <c r="D2035" s="8" t="s">
        <v>3564</v>
      </c>
      <c r="E2035" s="1" t="s">
        <v>2610</v>
      </c>
      <c r="F2035" s="1" t="s">
        <v>2610</v>
      </c>
      <c r="G2035" s="3">
        <v>195</v>
      </c>
      <c r="H2035" s="41" t="s">
        <v>24236</v>
      </c>
      <c r="I2035" s="1" t="s">
        <v>722</v>
      </c>
      <c r="J2035" s="27"/>
      <c r="K2035" s="27" t="s">
        <v>722</v>
      </c>
      <c r="L2035" s="8"/>
    </row>
    <row r="2036" spans="1:12" s="10" customFormat="1" ht="22.5" hidden="1" x14ac:dyDescent="0.2">
      <c r="A2036" s="3">
        <v>2034</v>
      </c>
      <c r="B2036" s="1" t="s">
        <v>9</v>
      </c>
      <c r="C2036" s="5" t="s">
        <v>10</v>
      </c>
      <c r="D2036" s="8" t="s">
        <v>3565</v>
      </c>
      <c r="E2036" s="1" t="s">
        <v>24</v>
      </c>
      <c r="F2036" s="1" t="s">
        <v>24</v>
      </c>
      <c r="G2036" s="3">
        <v>195</v>
      </c>
      <c r="H2036" s="41" t="s">
        <v>24236</v>
      </c>
      <c r="I2036" s="1" t="s">
        <v>119</v>
      </c>
      <c r="J2036" s="27"/>
      <c r="K2036" s="27" t="s">
        <v>203</v>
      </c>
      <c r="L2036" s="8"/>
    </row>
    <row r="2037" spans="1:12" s="10" customFormat="1" ht="22.5" hidden="1" x14ac:dyDescent="0.2">
      <c r="A2037" s="3">
        <v>2035</v>
      </c>
      <c r="B2037" s="1" t="s">
        <v>9</v>
      </c>
      <c r="C2037" s="5" t="s">
        <v>10</v>
      </c>
      <c r="D2037" s="8" t="s">
        <v>3566</v>
      </c>
      <c r="E2037" s="1" t="s">
        <v>1225</v>
      </c>
      <c r="F2037" s="1" t="s">
        <v>1245</v>
      </c>
      <c r="G2037" s="3">
        <v>195</v>
      </c>
      <c r="H2037" s="41" t="s">
        <v>24236</v>
      </c>
      <c r="I2037" s="1" t="s">
        <v>107</v>
      </c>
      <c r="J2037" s="27"/>
      <c r="K2037" s="27" t="s">
        <v>937</v>
      </c>
      <c r="L2037" s="8"/>
    </row>
    <row r="2038" spans="1:12" s="10" customFormat="1" ht="22.5" hidden="1" x14ac:dyDescent="0.2">
      <c r="A2038" s="3">
        <v>2036</v>
      </c>
      <c r="B2038" s="1" t="s">
        <v>9</v>
      </c>
      <c r="C2038" s="5" t="s">
        <v>10</v>
      </c>
      <c r="D2038" s="8" t="s">
        <v>3567</v>
      </c>
      <c r="E2038" s="1" t="s">
        <v>1225</v>
      </c>
      <c r="F2038" s="1" t="s">
        <v>1245</v>
      </c>
      <c r="G2038" s="3">
        <v>195</v>
      </c>
      <c r="H2038" s="41" t="s">
        <v>24236</v>
      </c>
      <c r="I2038" s="1" t="s">
        <v>197</v>
      </c>
      <c r="J2038" s="27"/>
      <c r="K2038" s="27" t="s">
        <v>1034</v>
      </c>
      <c r="L2038" s="8"/>
    </row>
    <row r="2039" spans="1:12" s="10" customFormat="1" ht="22.5" hidden="1" x14ac:dyDescent="0.2">
      <c r="A2039" s="3">
        <v>2037</v>
      </c>
      <c r="B2039" s="1" t="s">
        <v>9</v>
      </c>
      <c r="C2039" s="5" t="s">
        <v>10</v>
      </c>
      <c r="D2039" s="8" t="s">
        <v>3567</v>
      </c>
      <c r="E2039" s="1" t="s">
        <v>1919</v>
      </c>
      <c r="F2039" s="1" t="s">
        <v>1919</v>
      </c>
      <c r="G2039" s="3">
        <v>195</v>
      </c>
      <c r="H2039" s="41" t="s">
        <v>24236</v>
      </c>
      <c r="I2039" s="1" t="s">
        <v>151</v>
      </c>
      <c r="J2039" s="27"/>
      <c r="K2039" s="27" t="s">
        <v>556</v>
      </c>
      <c r="L2039" s="8"/>
    </row>
    <row r="2040" spans="1:12" s="10" customFormat="1" ht="22.5" hidden="1" x14ac:dyDescent="0.2">
      <c r="A2040" s="3">
        <v>2038</v>
      </c>
      <c r="B2040" s="1" t="s">
        <v>9</v>
      </c>
      <c r="C2040" s="5" t="s">
        <v>10</v>
      </c>
      <c r="D2040" s="8" t="s">
        <v>3568</v>
      </c>
      <c r="E2040" s="1" t="s">
        <v>24</v>
      </c>
      <c r="F2040" s="1" t="s">
        <v>24</v>
      </c>
      <c r="G2040" s="3">
        <v>195</v>
      </c>
      <c r="H2040" s="41" t="s">
        <v>24236</v>
      </c>
      <c r="I2040" s="1" t="s">
        <v>103</v>
      </c>
      <c r="J2040" s="27"/>
      <c r="K2040" s="27" t="s">
        <v>988</v>
      </c>
      <c r="L2040" s="8"/>
    </row>
    <row r="2041" spans="1:12" s="10" customFormat="1" ht="22.5" hidden="1" x14ac:dyDescent="0.2">
      <c r="A2041" s="3">
        <v>2039</v>
      </c>
      <c r="B2041" s="1" t="s">
        <v>9</v>
      </c>
      <c r="C2041" s="5" t="s">
        <v>10</v>
      </c>
      <c r="D2041" s="8" t="s">
        <v>3569</v>
      </c>
      <c r="E2041" s="1" t="s">
        <v>24</v>
      </c>
      <c r="F2041" s="1" t="s">
        <v>24</v>
      </c>
      <c r="G2041" s="3">
        <v>195</v>
      </c>
      <c r="H2041" s="41" t="s">
        <v>24236</v>
      </c>
      <c r="I2041" s="1" t="s">
        <v>176</v>
      </c>
      <c r="J2041" s="27"/>
      <c r="K2041" s="27" t="s">
        <v>1206</v>
      </c>
      <c r="L2041" s="8"/>
    </row>
    <row r="2042" spans="1:12" s="10" customFormat="1" ht="22.5" hidden="1" x14ac:dyDescent="0.2">
      <c r="A2042" s="3">
        <v>2040</v>
      </c>
      <c r="B2042" s="1" t="s">
        <v>9</v>
      </c>
      <c r="C2042" s="5" t="s">
        <v>10</v>
      </c>
      <c r="D2042" s="8" t="s">
        <v>3570</v>
      </c>
      <c r="E2042" s="1" t="s">
        <v>3571</v>
      </c>
      <c r="F2042" s="1" t="s">
        <v>3571</v>
      </c>
      <c r="G2042" s="3">
        <v>195</v>
      </c>
      <c r="H2042" s="41" t="s">
        <v>24236</v>
      </c>
      <c r="I2042" s="1" t="s">
        <v>189</v>
      </c>
      <c r="J2042" s="27"/>
      <c r="K2042" s="27" t="s">
        <v>129</v>
      </c>
      <c r="L2042" s="8"/>
    </row>
    <row r="2043" spans="1:12" s="10" customFormat="1" ht="22.5" hidden="1" x14ac:dyDescent="0.2">
      <c r="A2043" s="3">
        <v>2041</v>
      </c>
      <c r="B2043" s="1" t="s">
        <v>9</v>
      </c>
      <c r="C2043" s="5" t="s">
        <v>10</v>
      </c>
      <c r="D2043" s="8" t="s">
        <v>3572</v>
      </c>
      <c r="E2043" s="1" t="s">
        <v>3573</v>
      </c>
      <c r="F2043" s="1" t="s">
        <v>3574</v>
      </c>
      <c r="G2043" s="3">
        <v>195</v>
      </c>
      <c r="H2043" s="41" t="s">
        <v>24236</v>
      </c>
      <c r="I2043" s="1" t="s">
        <v>216</v>
      </c>
      <c r="J2043" s="27"/>
      <c r="K2043" s="27" t="s">
        <v>1260</v>
      </c>
      <c r="L2043" s="8"/>
    </row>
    <row r="2044" spans="1:12" s="10" customFormat="1" ht="22.5" hidden="1" x14ac:dyDescent="0.2">
      <c r="A2044" s="3">
        <v>2042</v>
      </c>
      <c r="B2044" s="1" t="s">
        <v>9</v>
      </c>
      <c r="C2044" s="5" t="s">
        <v>10</v>
      </c>
      <c r="D2044" s="8" t="s">
        <v>3575</v>
      </c>
      <c r="E2044" s="1" t="s">
        <v>24</v>
      </c>
      <c r="F2044" s="1" t="s">
        <v>24</v>
      </c>
      <c r="G2044" s="3">
        <v>195</v>
      </c>
      <c r="H2044" s="41" t="s">
        <v>24236</v>
      </c>
      <c r="I2044" s="1" t="s">
        <v>170</v>
      </c>
      <c r="J2044" s="27" t="s">
        <v>26061</v>
      </c>
      <c r="K2044" s="27" t="s">
        <v>203</v>
      </c>
      <c r="L2044" s="8"/>
    </row>
    <row r="2045" spans="1:12" s="10" customFormat="1" ht="22.5" hidden="1" x14ac:dyDescent="0.2">
      <c r="A2045" s="3">
        <v>2043</v>
      </c>
      <c r="B2045" s="1" t="s">
        <v>9</v>
      </c>
      <c r="C2045" s="5" t="s">
        <v>10</v>
      </c>
      <c r="D2045" s="8" t="s">
        <v>3576</v>
      </c>
      <c r="E2045" s="1" t="s">
        <v>24</v>
      </c>
      <c r="F2045" s="1" t="s">
        <v>24</v>
      </c>
      <c r="G2045" s="3">
        <v>195</v>
      </c>
      <c r="H2045" s="41" t="s">
        <v>24236</v>
      </c>
      <c r="I2045" s="1" t="s">
        <v>950</v>
      </c>
      <c r="J2045" s="27"/>
      <c r="K2045" s="27" t="s">
        <v>176</v>
      </c>
      <c r="L2045" s="8"/>
    </row>
    <row r="2046" spans="1:12" s="10" customFormat="1" ht="22.5" hidden="1" x14ac:dyDescent="0.2">
      <c r="A2046" s="3">
        <v>2044</v>
      </c>
      <c r="B2046" s="1" t="s">
        <v>9</v>
      </c>
      <c r="C2046" s="5" t="s">
        <v>10</v>
      </c>
      <c r="D2046" s="8" t="s">
        <v>3577</v>
      </c>
      <c r="E2046" s="1" t="s">
        <v>3578</v>
      </c>
      <c r="F2046" s="1" t="s">
        <v>3579</v>
      </c>
      <c r="G2046" s="3">
        <v>195</v>
      </c>
      <c r="H2046" s="41" t="s">
        <v>24236</v>
      </c>
      <c r="I2046" s="1" t="s">
        <v>203</v>
      </c>
      <c r="J2046" s="27"/>
      <c r="K2046" s="27" t="s">
        <v>973</v>
      </c>
      <c r="L2046" s="8"/>
    </row>
    <row r="2047" spans="1:12" s="10" customFormat="1" ht="22.5" hidden="1" x14ac:dyDescent="0.2">
      <c r="A2047" s="3">
        <v>2045</v>
      </c>
      <c r="B2047" s="1" t="s">
        <v>9</v>
      </c>
      <c r="C2047" s="5" t="s">
        <v>10</v>
      </c>
      <c r="D2047" s="8" t="s">
        <v>3580</v>
      </c>
      <c r="E2047" s="1" t="s">
        <v>3488</v>
      </c>
      <c r="F2047" s="1" t="s">
        <v>3488</v>
      </c>
      <c r="G2047" s="3">
        <v>196</v>
      </c>
      <c r="H2047" s="41" t="s">
        <v>24237</v>
      </c>
      <c r="I2047" s="1" t="s">
        <v>719</v>
      </c>
      <c r="J2047" s="27"/>
      <c r="K2047" s="27" t="s">
        <v>1252</v>
      </c>
      <c r="L2047" s="8"/>
    </row>
    <row r="2048" spans="1:12" s="10" customFormat="1" ht="22.5" hidden="1" x14ac:dyDescent="0.2">
      <c r="A2048" s="3">
        <v>2046</v>
      </c>
      <c r="B2048" s="1" t="s">
        <v>9</v>
      </c>
      <c r="C2048" s="5" t="s">
        <v>10</v>
      </c>
      <c r="D2048" s="8" t="s">
        <v>3581</v>
      </c>
      <c r="E2048" s="1" t="s">
        <v>3453</v>
      </c>
      <c r="F2048" s="1" t="s">
        <v>3453</v>
      </c>
      <c r="G2048" s="3">
        <v>196</v>
      </c>
      <c r="H2048" s="41" t="s">
        <v>24237</v>
      </c>
      <c r="I2048" s="1" t="s">
        <v>722</v>
      </c>
      <c r="J2048" s="27"/>
      <c r="K2048" s="27" t="s">
        <v>988</v>
      </c>
      <c r="L2048" s="8"/>
    </row>
    <row r="2049" spans="1:12" s="10" customFormat="1" ht="22.5" hidden="1" x14ac:dyDescent="0.2">
      <c r="A2049" s="3">
        <v>2047</v>
      </c>
      <c r="B2049" s="1" t="s">
        <v>9</v>
      </c>
      <c r="C2049" s="5" t="s">
        <v>10</v>
      </c>
      <c r="D2049" s="8" t="s">
        <v>3582</v>
      </c>
      <c r="E2049" s="1" t="s">
        <v>3583</v>
      </c>
      <c r="F2049" s="1" t="s">
        <v>3579</v>
      </c>
      <c r="G2049" s="3">
        <v>196</v>
      </c>
      <c r="H2049" s="41" t="s">
        <v>24237</v>
      </c>
      <c r="I2049" s="1" t="s">
        <v>119</v>
      </c>
      <c r="J2049" s="27"/>
      <c r="K2049" s="27" t="s">
        <v>129</v>
      </c>
      <c r="L2049" s="8"/>
    </row>
    <row r="2050" spans="1:12" s="10" customFormat="1" ht="22.5" hidden="1" x14ac:dyDescent="0.2">
      <c r="A2050" s="3">
        <v>2048</v>
      </c>
      <c r="B2050" s="1" t="s">
        <v>9</v>
      </c>
      <c r="C2050" s="5" t="s">
        <v>10</v>
      </c>
      <c r="D2050" s="8" t="s">
        <v>3584</v>
      </c>
      <c r="E2050" s="1" t="s">
        <v>3583</v>
      </c>
      <c r="F2050" s="1" t="s">
        <v>3579</v>
      </c>
      <c r="G2050" s="3">
        <v>196</v>
      </c>
      <c r="H2050" s="41" t="s">
        <v>24237</v>
      </c>
      <c r="I2050" s="1" t="s">
        <v>107</v>
      </c>
      <c r="J2050" s="27"/>
      <c r="K2050" s="27" t="s">
        <v>129</v>
      </c>
      <c r="L2050" s="8"/>
    </row>
    <row r="2051" spans="1:12" s="10" customFormat="1" hidden="1" x14ac:dyDescent="0.2">
      <c r="A2051" s="3">
        <v>2049</v>
      </c>
      <c r="B2051" s="1" t="s">
        <v>9</v>
      </c>
      <c r="C2051" s="5" t="s">
        <v>10</v>
      </c>
      <c r="D2051" s="8" t="s">
        <v>3585</v>
      </c>
      <c r="E2051" s="1" t="s">
        <v>3586</v>
      </c>
      <c r="F2051" s="1" t="s">
        <v>3587</v>
      </c>
      <c r="G2051" s="3">
        <v>196</v>
      </c>
      <c r="H2051" s="41" t="s">
        <v>24237</v>
      </c>
      <c r="I2051" s="1" t="s">
        <v>197</v>
      </c>
      <c r="J2051" s="27"/>
      <c r="K2051" s="27" t="s">
        <v>193</v>
      </c>
      <c r="L2051" s="8"/>
    </row>
    <row r="2052" spans="1:12" s="10" customFormat="1" ht="22.5" hidden="1" x14ac:dyDescent="0.2">
      <c r="A2052" s="3">
        <v>2050</v>
      </c>
      <c r="B2052" s="1" t="s">
        <v>9</v>
      </c>
      <c r="C2052" s="5" t="s">
        <v>10</v>
      </c>
      <c r="D2052" s="8" t="s">
        <v>3588</v>
      </c>
      <c r="E2052" s="1" t="s">
        <v>3589</v>
      </c>
      <c r="F2052" s="1" t="s">
        <v>3590</v>
      </c>
      <c r="G2052" s="3">
        <v>196</v>
      </c>
      <c r="H2052" s="41" t="s">
        <v>24237</v>
      </c>
      <c r="I2052" s="1" t="s">
        <v>151</v>
      </c>
      <c r="J2052" s="27"/>
      <c r="K2052" s="27" t="s">
        <v>1252</v>
      </c>
      <c r="L2052" s="8"/>
    </row>
    <row r="2053" spans="1:12" s="10" customFormat="1" ht="22.5" hidden="1" x14ac:dyDescent="0.2">
      <c r="A2053" s="3">
        <v>2051</v>
      </c>
      <c r="B2053" s="1" t="s">
        <v>9</v>
      </c>
      <c r="C2053" s="5" t="s">
        <v>10</v>
      </c>
      <c r="D2053" s="8" t="s">
        <v>3591</v>
      </c>
      <c r="E2053" s="1" t="s">
        <v>3592</v>
      </c>
      <c r="F2053" s="1" t="s">
        <v>3593</v>
      </c>
      <c r="G2053" s="3">
        <v>196</v>
      </c>
      <c r="H2053" s="41" t="s">
        <v>24237</v>
      </c>
      <c r="I2053" s="1" t="s">
        <v>103</v>
      </c>
      <c r="J2053" s="27"/>
      <c r="K2053" s="27" t="s">
        <v>722</v>
      </c>
      <c r="L2053" s="8"/>
    </row>
    <row r="2054" spans="1:12" s="10" customFormat="1" ht="22.5" hidden="1" x14ac:dyDescent="0.2">
      <c r="A2054" s="3">
        <v>2052</v>
      </c>
      <c r="B2054" s="1" t="s">
        <v>9</v>
      </c>
      <c r="C2054" s="5" t="s">
        <v>10</v>
      </c>
      <c r="D2054" s="8" t="s">
        <v>3594</v>
      </c>
      <c r="E2054" s="1" t="s">
        <v>3595</v>
      </c>
      <c r="F2054" s="1" t="s">
        <v>3540</v>
      </c>
      <c r="G2054" s="3">
        <v>196</v>
      </c>
      <c r="H2054" s="41" t="s">
        <v>24237</v>
      </c>
      <c r="I2054" s="1" t="s">
        <v>176</v>
      </c>
      <c r="J2054" s="27"/>
      <c r="K2054" s="27" t="s">
        <v>203</v>
      </c>
      <c r="L2054" s="8"/>
    </row>
    <row r="2055" spans="1:12" s="10" customFormat="1" ht="22.5" hidden="1" x14ac:dyDescent="0.2">
      <c r="A2055" s="3">
        <v>2053</v>
      </c>
      <c r="B2055" s="1" t="s">
        <v>9</v>
      </c>
      <c r="C2055" s="5" t="s">
        <v>10</v>
      </c>
      <c r="D2055" s="8" t="s">
        <v>3596</v>
      </c>
      <c r="E2055" s="1" t="s">
        <v>3597</v>
      </c>
      <c r="F2055" s="1" t="s">
        <v>3598</v>
      </c>
      <c r="G2055" s="3">
        <v>196</v>
      </c>
      <c r="H2055" s="41" t="s">
        <v>24237</v>
      </c>
      <c r="I2055" s="1" t="s">
        <v>189</v>
      </c>
      <c r="J2055" s="27"/>
      <c r="K2055" s="27" t="s">
        <v>1045</v>
      </c>
      <c r="L2055" s="8"/>
    </row>
    <row r="2056" spans="1:12" s="10" customFormat="1" ht="22.5" hidden="1" x14ac:dyDescent="0.2">
      <c r="A2056" s="3">
        <v>2054</v>
      </c>
      <c r="B2056" s="1" t="s">
        <v>9</v>
      </c>
      <c r="C2056" s="5" t="s">
        <v>10</v>
      </c>
      <c r="D2056" s="8" t="s">
        <v>3599</v>
      </c>
      <c r="E2056" s="1" t="s">
        <v>1225</v>
      </c>
      <c r="F2056" s="1" t="s">
        <v>3600</v>
      </c>
      <c r="G2056" s="3">
        <v>196</v>
      </c>
      <c r="H2056" s="41" t="s">
        <v>24237</v>
      </c>
      <c r="I2056" s="1" t="s">
        <v>216</v>
      </c>
      <c r="J2056" s="27" t="s">
        <v>26060</v>
      </c>
      <c r="K2056" s="27" t="s">
        <v>1421</v>
      </c>
      <c r="L2056" s="8"/>
    </row>
    <row r="2057" spans="1:12" s="10" customFormat="1" ht="22.5" hidden="1" x14ac:dyDescent="0.2">
      <c r="A2057" s="3">
        <v>2055</v>
      </c>
      <c r="B2057" s="1" t="s">
        <v>9</v>
      </c>
      <c r="C2057" s="5" t="s">
        <v>10</v>
      </c>
      <c r="D2057" s="8" t="s">
        <v>3601</v>
      </c>
      <c r="E2057" s="1" t="s">
        <v>3602</v>
      </c>
      <c r="F2057" s="1" t="s">
        <v>3603</v>
      </c>
      <c r="G2057" s="3">
        <v>196</v>
      </c>
      <c r="H2057" s="41" t="s">
        <v>24237</v>
      </c>
      <c r="I2057" s="1" t="s">
        <v>170</v>
      </c>
      <c r="J2057" s="27"/>
      <c r="K2057" s="27" t="s">
        <v>197</v>
      </c>
      <c r="L2057" s="8"/>
    </row>
    <row r="2058" spans="1:12" s="10" customFormat="1" ht="22.5" hidden="1" x14ac:dyDescent="0.2">
      <c r="A2058" s="3">
        <v>2056</v>
      </c>
      <c r="B2058" s="1" t="s">
        <v>9</v>
      </c>
      <c r="C2058" s="5" t="s">
        <v>10</v>
      </c>
      <c r="D2058" s="8" t="s">
        <v>3604</v>
      </c>
      <c r="E2058" s="1" t="s">
        <v>24</v>
      </c>
      <c r="F2058" s="1" t="s">
        <v>24</v>
      </c>
      <c r="G2058" s="3">
        <v>196</v>
      </c>
      <c r="H2058" s="41" t="s">
        <v>24237</v>
      </c>
      <c r="I2058" s="1" t="s">
        <v>950</v>
      </c>
      <c r="J2058" s="27"/>
      <c r="K2058" s="27" t="s">
        <v>216</v>
      </c>
      <c r="L2058" s="8"/>
    </row>
    <row r="2059" spans="1:12" s="10" customFormat="1" ht="22.5" hidden="1" x14ac:dyDescent="0.2">
      <c r="A2059" s="3">
        <v>2057</v>
      </c>
      <c r="B2059" s="1" t="s">
        <v>9</v>
      </c>
      <c r="C2059" s="5" t="s">
        <v>10</v>
      </c>
      <c r="D2059" s="8" t="s">
        <v>3605</v>
      </c>
      <c r="E2059" s="1" t="s">
        <v>3606</v>
      </c>
      <c r="F2059" s="1" t="s">
        <v>3607</v>
      </c>
      <c r="G2059" s="3">
        <v>196</v>
      </c>
      <c r="H2059" s="41" t="s">
        <v>24237</v>
      </c>
      <c r="I2059" s="1" t="s">
        <v>203</v>
      </c>
      <c r="J2059" s="27"/>
      <c r="K2059" s="27" t="s">
        <v>1047</v>
      </c>
      <c r="L2059" s="8"/>
    </row>
    <row r="2060" spans="1:12" s="10" customFormat="1" ht="22.5" hidden="1" x14ac:dyDescent="0.2">
      <c r="A2060" s="3">
        <v>2058</v>
      </c>
      <c r="B2060" s="1" t="s">
        <v>9</v>
      </c>
      <c r="C2060" s="5" t="s">
        <v>10</v>
      </c>
      <c r="D2060" s="8" t="s">
        <v>3608</v>
      </c>
      <c r="E2060" s="1" t="s">
        <v>3408</v>
      </c>
      <c r="F2060" s="1" t="s">
        <v>3408</v>
      </c>
      <c r="G2060" s="3">
        <v>196</v>
      </c>
      <c r="H2060" s="41" t="s">
        <v>24237</v>
      </c>
      <c r="I2060" s="1" t="s">
        <v>1050</v>
      </c>
      <c r="J2060" s="27"/>
      <c r="K2060" s="27" t="s">
        <v>144</v>
      </c>
      <c r="L2060" s="8"/>
    </row>
    <row r="2061" spans="1:12" s="10" customFormat="1" ht="22.5" hidden="1" x14ac:dyDescent="0.2">
      <c r="A2061" s="3">
        <v>2059</v>
      </c>
      <c r="B2061" s="1" t="s">
        <v>9</v>
      </c>
      <c r="C2061" s="5" t="s">
        <v>10</v>
      </c>
      <c r="D2061" s="8" t="s">
        <v>3609</v>
      </c>
      <c r="E2061" s="1" t="s">
        <v>2626</v>
      </c>
      <c r="F2061" s="1" t="s">
        <v>2626</v>
      </c>
      <c r="G2061" s="3">
        <v>196</v>
      </c>
      <c r="H2061" s="41" t="s">
        <v>24237</v>
      </c>
      <c r="I2061" s="1" t="s">
        <v>1616</v>
      </c>
      <c r="J2061" s="27"/>
      <c r="K2061" s="27" t="s">
        <v>111</v>
      </c>
      <c r="L2061" s="8"/>
    </row>
    <row r="2062" spans="1:12" s="10" customFormat="1" ht="22.5" hidden="1" x14ac:dyDescent="0.2">
      <c r="A2062" s="3">
        <v>2060</v>
      </c>
      <c r="B2062" s="1" t="s">
        <v>9</v>
      </c>
      <c r="C2062" s="5" t="s">
        <v>10</v>
      </c>
      <c r="D2062" s="8" t="s">
        <v>3610</v>
      </c>
      <c r="E2062" s="1" t="s">
        <v>3558</v>
      </c>
      <c r="F2062" s="1" t="s">
        <v>3558</v>
      </c>
      <c r="G2062" s="3">
        <v>197</v>
      </c>
      <c r="H2062" s="41" t="s">
        <v>24238</v>
      </c>
      <c r="I2062" s="1" t="s">
        <v>719</v>
      </c>
      <c r="J2062" s="27"/>
      <c r="K2062" s="27" t="s">
        <v>575</v>
      </c>
      <c r="L2062" s="8"/>
    </row>
    <row r="2063" spans="1:12" s="10" customFormat="1" ht="22.5" hidden="1" x14ac:dyDescent="0.2">
      <c r="A2063" s="3">
        <v>2061</v>
      </c>
      <c r="B2063" s="1" t="s">
        <v>9</v>
      </c>
      <c r="C2063" s="5" t="s">
        <v>10</v>
      </c>
      <c r="D2063" s="8" t="s">
        <v>3611</v>
      </c>
      <c r="E2063" s="1" t="s">
        <v>1225</v>
      </c>
      <c r="F2063" s="1" t="s">
        <v>3573</v>
      </c>
      <c r="G2063" s="3">
        <v>197</v>
      </c>
      <c r="H2063" s="41" t="s">
        <v>24238</v>
      </c>
      <c r="I2063" s="1" t="s">
        <v>722</v>
      </c>
      <c r="J2063" s="27"/>
      <c r="K2063" s="27" t="s">
        <v>750</v>
      </c>
      <c r="L2063" s="8"/>
    </row>
    <row r="2064" spans="1:12" s="10" customFormat="1" hidden="1" x14ac:dyDescent="0.2">
      <c r="A2064" s="3">
        <v>2062</v>
      </c>
      <c r="B2064" s="1" t="s">
        <v>9</v>
      </c>
      <c r="C2064" s="5" t="s">
        <v>10</v>
      </c>
      <c r="D2064" s="8" t="s">
        <v>3612</v>
      </c>
      <c r="E2064" s="1" t="s">
        <v>3613</v>
      </c>
      <c r="F2064" s="1" t="s">
        <v>3613</v>
      </c>
      <c r="G2064" s="3">
        <v>197</v>
      </c>
      <c r="H2064" s="41" t="s">
        <v>24238</v>
      </c>
      <c r="I2064" s="1" t="s">
        <v>119</v>
      </c>
      <c r="J2064" s="27"/>
      <c r="K2064" s="27" t="s">
        <v>1252</v>
      </c>
      <c r="L2064" s="8"/>
    </row>
    <row r="2065" spans="1:12" s="10" customFormat="1" ht="22.5" hidden="1" x14ac:dyDescent="0.2">
      <c r="A2065" s="3">
        <v>2063</v>
      </c>
      <c r="B2065" s="1" t="s">
        <v>9</v>
      </c>
      <c r="C2065" s="5" t="s">
        <v>10</v>
      </c>
      <c r="D2065" s="8" t="s">
        <v>3614</v>
      </c>
      <c r="E2065" s="1" t="s">
        <v>1225</v>
      </c>
      <c r="F2065" s="1" t="s">
        <v>1245</v>
      </c>
      <c r="G2065" s="3">
        <v>197</v>
      </c>
      <c r="H2065" s="41" t="s">
        <v>24238</v>
      </c>
      <c r="I2065" s="1" t="s">
        <v>107</v>
      </c>
      <c r="J2065" s="27"/>
      <c r="K2065" s="27" t="s">
        <v>983</v>
      </c>
      <c r="L2065" s="8"/>
    </row>
    <row r="2066" spans="1:12" s="10" customFormat="1" ht="22.5" hidden="1" x14ac:dyDescent="0.2">
      <c r="A2066" s="3">
        <v>2064</v>
      </c>
      <c r="B2066" s="1" t="s">
        <v>9</v>
      </c>
      <c r="C2066" s="5" t="s">
        <v>10</v>
      </c>
      <c r="D2066" s="8" t="s">
        <v>3615</v>
      </c>
      <c r="E2066" s="1" t="s">
        <v>3616</v>
      </c>
      <c r="F2066" s="1" t="s">
        <v>3617</v>
      </c>
      <c r="G2066" s="3">
        <v>197</v>
      </c>
      <c r="H2066" s="41" t="s">
        <v>24238</v>
      </c>
      <c r="I2066" s="1" t="s">
        <v>197</v>
      </c>
      <c r="J2066" s="27"/>
      <c r="K2066" s="27" t="s">
        <v>1141</v>
      </c>
      <c r="L2066" s="8"/>
    </row>
    <row r="2067" spans="1:12" s="10" customFormat="1" hidden="1" x14ac:dyDescent="0.2">
      <c r="A2067" s="3">
        <v>2065</v>
      </c>
      <c r="B2067" s="1" t="s">
        <v>9</v>
      </c>
      <c r="C2067" s="5" t="s">
        <v>10</v>
      </c>
      <c r="D2067" s="8" t="s">
        <v>3618</v>
      </c>
      <c r="E2067" s="1" t="s">
        <v>3137</v>
      </c>
      <c r="F2067" s="1" t="s">
        <v>3563</v>
      </c>
      <c r="G2067" s="3">
        <v>197</v>
      </c>
      <c r="H2067" s="41" t="s">
        <v>24238</v>
      </c>
      <c r="I2067" s="1" t="s">
        <v>151</v>
      </c>
      <c r="J2067" s="27"/>
      <c r="K2067" s="27" t="s">
        <v>107</v>
      </c>
      <c r="L2067" s="8"/>
    </row>
    <row r="2068" spans="1:12" s="10" customFormat="1" ht="22.5" hidden="1" x14ac:dyDescent="0.2">
      <c r="A2068" s="3">
        <v>2066</v>
      </c>
      <c r="B2068" s="1" t="s">
        <v>9</v>
      </c>
      <c r="C2068" s="5" t="s">
        <v>10</v>
      </c>
      <c r="D2068" s="8" t="s">
        <v>3619</v>
      </c>
      <c r="E2068" s="1" t="s">
        <v>3620</v>
      </c>
      <c r="F2068" s="1" t="s">
        <v>3620</v>
      </c>
      <c r="G2068" s="3">
        <v>197</v>
      </c>
      <c r="H2068" s="41" t="s">
        <v>24238</v>
      </c>
      <c r="I2068" s="1" t="s">
        <v>103</v>
      </c>
      <c r="J2068" s="27"/>
      <c r="K2068" s="27" t="s">
        <v>134</v>
      </c>
      <c r="L2068" s="8"/>
    </row>
    <row r="2069" spans="1:12" s="10" customFormat="1" ht="22.5" hidden="1" x14ac:dyDescent="0.2">
      <c r="A2069" s="3">
        <v>2067</v>
      </c>
      <c r="B2069" s="1" t="s">
        <v>9</v>
      </c>
      <c r="C2069" s="5" t="s">
        <v>10</v>
      </c>
      <c r="D2069" s="8" t="s">
        <v>3621</v>
      </c>
      <c r="E2069" s="1" t="s">
        <v>2279</v>
      </c>
      <c r="F2069" s="1" t="s">
        <v>3622</v>
      </c>
      <c r="G2069" s="3">
        <v>197</v>
      </c>
      <c r="H2069" s="41" t="s">
        <v>24238</v>
      </c>
      <c r="I2069" s="1" t="s">
        <v>176</v>
      </c>
      <c r="J2069" s="27"/>
      <c r="K2069" s="27" t="s">
        <v>1616</v>
      </c>
      <c r="L2069" s="8"/>
    </row>
    <row r="2070" spans="1:12" s="10" customFormat="1" ht="22.5" hidden="1" x14ac:dyDescent="0.2">
      <c r="A2070" s="3">
        <v>2068</v>
      </c>
      <c r="B2070" s="1" t="s">
        <v>9</v>
      </c>
      <c r="C2070" s="5" t="s">
        <v>10</v>
      </c>
      <c r="D2070" s="8" t="s">
        <v>3623</v>
      </c>
      <c r="E2070" s="1" t="s">
        <v>3624</v>
      </c>
      <c r="F2070" s="1" t="s">
        <v>3624</v>
      </c>
      <c r="G2070" s="3">
        <v>197</v>
      </c>
      <c r="H2070" s="41" t="s">
        <v>24238</v>
      </c>
      <c r="I2070" s="1" t="s">
        <v>189</v>
      </c>
      <c r="J2070" s="27"/>
      <c r="K2070" s="27" t="s">
        <v>111</v>
      </c>
      <c r="L2070" s="8"/>
    </row>
    <row r="2071" spans="1:12" s="10" customFormat="1" ht="22.5" hidden="1" x14ac:dyDescent="0.2">
      <c r="A2071" s="3">
        <v>2069</v>
      </c>
      <c r="B2071" s="1" t="s">
        <v>9</v>
      </c>
      <c r="C2071" s="5" t="s">
        <v>10</v>
      </c>
      <c r="D2071" s="8" t="s">
        <v>3625</v>
      </c>
      <c r="E2071" s="1" t="s">
        <v>3626</v>
      </c>
      <c r="F2071" s="1" t="s">
        <v>3627</v>
      </c>
      <c r="G2071" s="3">
        <v>197</v>
      </c>
      <c r="H2071" s="41" t="s">
        <v>24238</v>
      </c>
      <c r="I2071" s="1" t="s">
        <v>216</v>
      </c>
      <c r="J2071" s="27"/>
      <c r="K2071" s="27" t="s">
        <v>1005</v>
      </c>
      <c r="L2071" s="8"/>
    </row>
    <row r="2072" spans="1:12" s="10" customFormat="1" ht="22.5" hidden="1" x14ac:dyDescent="0.2">
      <c r="A2072" s="3">
        <v>2070</v>
      </c>
      <c r="B2072" s="1" t="s">
        <v>9</v>
      </c>
      <c r="C2072" s="5" t="s">
        <v>10</v>
      </c>
      <c r="D2072" s="8" t="s">
        <v>3628</v>
      </c>
      <c r="E2072" s="1" t="s">
        <v>2791</v>
      </c>
      <c r="F2072" s="1" t="s">
        <v>3629</v>
      </c>
      <c r="G2072" s="3">
        <v>198</v>
      </c>
      <c r="H2072" s="41" t="s">
        <v>24239</v>
      </c>
      <c r="I2072" s="1" t="s">
        <v>719</v>
      </c>
      <c r="J2072" s="27"/>
      <c r="K2072" s="27" t="s">
        <v>3469</v>
      </c>
      <c r="L2072" s="8"/>
    </row>
    <row r="2073" spans="1:12" s="10" customFormat="1" hidden="1" x14ac:dyDescent="0.2">
      <c r="A2073" s="3">
        <v>2071</v>
      </c>
      <c r="B2073" s="1" t="s">
        <v>9</v>
      </c>
      <c r="C2073" s="5" t="s">
        <v>10</v>
      </c>
      <c r="D2073" s="8" t="s">
        <v>3630</v>
      </c>
      <c r="E2073" s="1" t="s">
        <v>1919</v>
      </c>
      <c r="F2073" s="1" t="s">
        <v>3631</v>
      </c>
      <c r="G2073" s="3">
        <v>198</v>
      </c>
      <c r="H2073" s="41" t="s">
        <v>24239</v>
      </c>
      <c r="I2073" s="1" t="s">
        <v>722</v>
      </c>
      <c r="J2073" s="27"/>
      <c r="K2073" s="27" t="s">
        <v>3632</v>
      </c>
      <c r="L2073" s="8"/>
    </row>
    <row r="2074" spans="1:12" s="10" customFormat="1" ht="22.5" hidden="1" x14ac:dyDescent="0.2">
      <c r="A2074" s="3">
        <v>2072</v>
      </c>
      <c r="B2074" s="1" t="s">
        <v>9</v>
      </c>
      <c r="C2074" s="5" t="s">
        <v>10</v>
      </c>
      <c r="D2074" s="8" t="s">
        <v>3633</v>
      </c>
      <c r="E2074" s="1" t="s">
        <v>2676</v>
      </c>
      <c r="F2074" s="1" t="s">
        <v>2403</v>
      </c>
      <c r="G2074" s="3">
        <v>198</v>
      </c>
      <c r="H2074" s="41" t="s">
        <v>24239</v>
      </c>
      <c r="I2074" s="1" t="s">
        <v>119</v>
      </c>
      <c r="J2074" s="27"/>
      <c r="K2074" s="27" t="s">
        <v>950</v>
      </c>
      <c r="L2074" s="8"/>
    </row>
    <row r="2075" spans="1:12" s="10" customFormat="1" ht="22.5" hidden="1" x14ac:dyDescent="0.2">
      <c r="A2075" s="3">
        <v>2073</v>
      </c>
      <c r="B2075" s="1" t="s">
        <v>9</v>
      </c>
      <c r="C2075" s="5" t="s">
        <v>10</v>
      </c>
      <c r="D2075" s="8" t="s">
        <v>3634</v>
      </c>
      <c r="E2075" s="1" t="s">
        <v>1919</v>
      </c>
      <c r="F2075" s="1" t="s">
        <v>3635</v>
      </c>
      <c r="G2075" s="3">
        <v>198</v>
      </c>
      <c r="H2075" s="41" t="s">
        <v>24239</v>
      </c>
      <c r="I2075" s="1" t="s">
        <v>107</v>
      </c>
      <c r="J2075" s="27"/>
      <c r="K2075" s="27" t="s">
        <v>216</v>
      </c>
      <c r="L2075" s="8"/>
    </row>
    <row r="2076" spans="1:12" s="10" customFormat="1" ht="22.5" hidden="1" x14ac:dyDescent="0.2">
      <c r="A2076" s="3">
        <v>2074</v>
      </c>
      <c r="B2076" s="1" t="s">
        <v>9</v>
      </c>
      <c r="C2076" s="5" t="s">
        <v>10</v>
      </c>
      <c r="D2076" s="8" t="s">
        <v>3636</v>
      </c>
      <c r="E2076" s="1" t="s">
        <v>1919</v>
      </c>
      <c r="F2076" s="1" t="s">
        <v>3637</v>
      </c>
      <c r="G2076" s="3">
        <v>198</v>
      </c>
      <c r="H2076" s="41" t="s">
        <v>24239</v>
      </c>
      <c r="I2076" s="1" t="s">
        <v>197</v>
      </c>
      <c r="J2076" s="27"/>
      <c r="K2076" s="27" t="s">
        <v>1050</v>
      </c>
      <c r="L2076" s="8"/>
    </row>
    <row r="2077" spans="1:12" s="10" customFormat="1" ht="22.5" hidden="1" x14ac:dyDescent="0.2">
      <c r="A2077" s="3">
        <v>2075</v>
      </c>
      <c r="B2077" s="1" t="s">
        <v>9</v>
      </c>
      <c r="C2077" s="5" t="s">
        <v>10</v>
      </c>
      <c r="D2077" s="8" t="s">
        <v>3638</v>
      </c>
      <c r="E2077" s="1" t="s">
        <v>3639</v>
      </c>
      <c r="F2077" s="1" t="s">
        <v>1091</v>
      </c>
      <c r="G2077" s="3">
        <v>198</v>
      </c>
      <c r="H2077" s="41" t="s">
        <v>24239</v>
      </c>
      <c r="I2077" s="1" t="s">
        <v>151</v>
      </c>
      <c r="J2077" s="27"/>
      <c r="K2077" s="27" t="s">
        <v>3640</v>
      </c>
      <c r="L2077" s="8"/>
    </row>
    <row r="2078" spans="1:12" s="10" customFormat="1" hidden="1" x14ac:dyDescent="0.2">
      <c r="A2078" s="3">
        <v>2076</v>
      </c>
      <c r="B2078" s="1" t="s">
        <v>9</v>
      </c>
      <c r="C2078" s="5" t="s">
        <v>10</v>
      </c>
      <c r="D2078" s="8" t="s">
        <v>3641</v>
      </c>
      <c r="E2078" s="1" t="s">
        <v>2226</v>
      </c>
      <c r="F2078" s="1" t="s">
        <v>2226</v>
      </c>
      <c r="G2078" s="3">
        <v>199</v>
      </c>
      <c r="H2078" s="41" t="s">
        <v>24240</v>
      </c>
      <c r="I2078" s="3">
        <v>1</v>
      </c>
      <c r="J2078" s="26"/>
      <c r="K2078" s="26"/>
      <c r="L2078" s="8"/>
    </row>
    <row r="2079" spans="1:12" s="10" customFormat="1" ht="22.5" hidden="1" x14ac:dyDescent="0.2">
      <c r="A2079" s="3">
        <v>2077</v>
      </c>
      <c r="B2079" s="1" t="s">
        <v>9</v>
      </c>
      <c r="C2079" s="5" t="s">
        <v>10</v>
      </c>
      <c r="D2079" s="8" t="s">
        <v>3642</v>
      </c>
      <c r="E2079" s="1" t="s">
        <v>24</v>
      </c>
      <c r="F2079" s="1" t="s">
        <v>24</v>
      </c>
      <c r="G2079" s="3">
        <v>199</v>
      </c>
      <c r="H2079" s="41" t="s">
        <v>24240</v>
      </c>
      <c r="I2079" s="3">
        <v>2</v>
      </c>
      <c r="J2079" s="26"/>
      <c r="K2079" s="26"/>
      <c r="L2079" s="8"/>
    </row>
    <row r="2080" spans="1:12" s="10" customFormat="1" hidden="1" x14ac:dyDescent="0.2">
      <c r="A2080" s="3">
        <v>2078</v>
      </c>
      <c r="B2080" s="1" t="s">
        <v>9</v>
      </c>
      <c r="C2080" s="5" t="s">
        <v>10</v>
      </c>
      <c r="D2080" s="8" t="s">
        <v>3643</v>
      </c>
      <c r="E2080" s="1" t="s">
        <v>328</v>
      </c>
      <c r="F2080" s="1" t="s">
        <v>328</v>
      </c>
      <c r="G2080" s="3">
        <v>199</v>
      </c>
      <c r="H2080" s="41" t="s">
        <v>24240</v>
      </c>
      <c r="I2080" s="3">
        <v>3</v>
      </c>
      <c r="J2080" s="26"/>
      <c r="K2080" s="26"/>
      <c r="L2080" s="8"/>
    </row>
    <row r="2081" spans="1:12" s="10" customFormat="1" ht="22.5" hidden="1" x14ac:dyDescent="0.2">
      <c r="A2081" s="3">
        <v>2079</v>
      </c>
      <c r="B2081" s="1" t="s">
        <v>9</v>
      </c>
      <c r="C2081" s="5" t="s">
        <v>10</v>
      </c>
      <c r="D2081" s="8" t="s">
        <v>3644</v>
      </c>
      <c r="E2081" s="1" t="s">
        <v>3645</v>
      </c>
      <c r="F2081" s="1" t="s">
        <v>3645</v>
      </c>
      <c r="G2081" s="3">
        <v>199</v>
      </c>
      <c r="H2081" s="41" t="s">
        <v>24240</v>
      </c>
      <c r="I2081" s="3">
        <v>4</v>
      </c>
      <c r="J2081" s="26"/>
      <c r="K2081" s="26"/>
      <c r="L2081" s="8"/>
    </row>
    <row r="2082" spans="1:12" s="10" customFormat="1" ht="22.5" hidden="1" x14ac:dyDescent="0.2">
      <c r="A2082" s="3">
        <v>2080</v>
      </c>
      <c r="B2082" s="1" t="s">
        <v>9</v>
      </c>
      <c r="C2082" s="5" t="s">
        <v>10</v>
      </c>
      <c r="D2082" s="8" t="s">
        <v>3646</v>
      </c>
      <c r="E2082" s="1" t="s">
        <v>3647</v>
      </c>
      <c r="F2082" s="1" t="s">
        <v>3647</v>
      </c>
      <c r="G2082" s="3">
        <v>200</v>
      </c>
      <c r="H2082" s="41" t="s">
        <v>24241</v>
      </c>
      <c r="I2082" s="3">
        <v>1</v>
      </c>
      <c r="J2082" s="26"/>
      <c r="K2082" s="26"/>
      <c r="L2082" s="8"/>
    </row>
    <row r="2083" spans="1:12" s="10" customFormat="1" ht="33.75" hidden="1" x14ac:dyDescent="0.2">
      <c r="A2083" s="3">
        <v>2081</v>
      </c>
      <c r="B2083" s="1" t="s">
        <v>9</v>
      </c>
      <c r="C2083" s="5" t="s">
        <v>10</v>
      </c>
      <c r="D2083" s="8" t="s">
        <v>3648</v>
      </c>
      <c r="E2083" s="1" t="s">
        <v>70</v>
      </c>
      <c r="F2083" s="1" t="s">
        <v>70</v>
      </c>
      <c r="G2083" s="3">
        <v>200</v>
      </c>
      <c r="H2083" s="41" t="s">
        <v>24241</v>
      </c>
      <c r="I2083" s="3">
        <v>2</v>
      </c>
      <c r="J2083" s="26"/>
      <c r="K2083" s="26"/>
      <c r="L2083" s="8"/>
    </row>
    <row r="2084" spans="1:12" s="10" customFormat="1" ht="33.75" hidden="1" x14ac:dyDescent="0.2">
      <c r="A2084" s="3">
        <v>2082</v>
      </c>
      <c r="B2084" s="1" t="s">
        <v>9</v>
      </c>
      <c r="C2084" s="5" t="s">
        <v>10</v>
      </c>
      <c r="D2084" s="8" t="s">
        <v>3649</v>
      </c>
      <c r="E2084" s="1" t="s">
        <v>294</v>
      </c>
      <c r="F2084" s="1" t="s">
        <v>294</v>
      </c>
      <c r="G2084" s="3">
        <v>200</v>
      </c>
      <c r="H2084" s="41" t="s">
        <v>24241</v>
      </c>
      <c r="I2084" s="3">
        <v>3</v>
      </c>
      <c r="J2084" s="26"/>
      <c r="K2084" s="26"/>
      <c r="L2084" s="8"/>
    </row>
    <row r="2085" spans="1:12" s="10" customFormat="1" ht="33.75" hidden="1" x14ac:dyDescent="0.2">
      <c r="A2085" s="3">
        <v>2083</v>
      </c>
      <c r="B2085" s="1" t="s">
        <v>9</v>
      </c>
      <c r="C2085" s="5" t="s">
        <v>10</v>
      </c>
      <c r="D2085" s="8" t="s">
        <v>3650</v>
      </c>
      <c r="E2085" s="1" t="s">
        <v>70</v>
      </c>
      <c r="F2085" s="1" t="s">
        <v>70</v>
      </c>
      <c r="G2085" s="3">
        <v>200</v>
      </c>
      <c r="H2085" s="41" t="s">
        <v>24241</v>
      </c>
      <c r="I2085" s="3">
        <v>4</v>
      </c>
      <c r="J2085" s="26"/>
      <c r="K2085" s="26"/>
      <c r="L2085" s="8"/>
    </row>
    <row r="2086" spans="1:12" s="10" customFormat="1" ht="22.5" hidden="1" x14ac:dyDescent="0.2">
      <c r="A2086" s="3">
        <v>2084</v>
      </c>
      <c r="B2086" s="1" t="s">
        <v>9</v>
      </c>
      <c r="C2086" s="5" t="s">
        <v>10</v>
      </c>
      <c r="D2086" s="8" t="s">
        <v>3651</v>
      </c>
      <c r="E2086" s="1" t="s">
        <v>468</v>
      </c>
      <c r="F2086" s="1" t="s">
        <v>468</v>
      </c>
      <c r="G2086" s="3">
        <v>200</v>
      </c>
      <c r="H2086" s="41" t="s">
        <v>24241</v>
      </c>
      <c r="I2086" s="3">
        <v>5</v>
      </c>
      <c r="J2086" s="26"/>
      <c r="K2086" s="26"/>
      <c r="L2086" s="8"/>
    </row>
    <row r="2087" spans="1:12" s="10" customFormat="1" ht="22.5" hidden="1" x14ac:dyDescent="0.2">
      <c r="A2087" s="3">
        <v>2085</v>
      </c>
      <c r="B2087" s="1" t="s">
        <v>9</v>
      </c>
      <c r="C2087" s="5" t="s">
        <v>10</v>
      </c>
      <c r="D2087" s="8" t="s">
        <v>3652</v>
      </c>
      <c r="E2087" s="1" t="s">
        <v>356</v>
      </c>
      <c r="F2087" s="1" t="s">
        <v>356</v>
      </c>
      <c r="G2087" s="3">
        <v>200</v>
      </c>
      <c r="H2087" s="41" t="s">
        <v>24241</v>
      </c>
      <c r="I2087" s="3">
        <v>6</v>
      </c>
      <c r="J2087" s="26"/>
      <c r="K2087" s="26"/>
      <c r="L2087" s="8"/>
    </row>
    <row r="2088" spans="1:12" s="10" customFormat="1" ht="22.5" hidden="1" x14ac:dyDescent="0.2">
      <c r="A2088" s="3">
        <v>2086</v>
      </c>
      <c r="B2088" s="1" t="s">
        <v>9</v>
      </c>
      <c r="C2088" s="5" t="s">
        <v>10</v>
      </c>
      <c r="D2088" s="8" t="s">
        <v>3653</v>
      </c>
      <c r="E2088" s="1" t="s">
        <v>356</v>
      </c>
      <c r="F2088" s="1" t="s">
        <v>356</v>
      </c>
      <c r="G2088" s="3">
        <v>200</v>
      </c>
      <c r="H2088" s="41" t="s">
        <v>24241</v>
      </c>
      <c r="I2088" s="3">
        <v>7</v>
      </c>
      <c r="J2088" s="26"/>
      <c r="K2088" s="26"/>
      <c r="L2088" s="8"/>
    </row>
    <row r="2089" spans="1:12" s="10" customFormat="1" ht="33.75" hidden="1" x14ac:dyDescent="0.2">
      <c r="A2089" s="3">
        <v>2087</v>
      </c>
      <c r="B2089" s="1" t="s">
        <v>9</v>
      </c>
      <c r="C2089" s="5" t="s">
        <v>10</v>
      </c>
      <c r="D2089" s="8" t="s">
        <v>3654</v>
      </c>
      <c r="E2089" s="1" t="s">
        <v>356</v>
      </c>
      <c r="F2089" s="1" t="s">
        <v>356</v>
      </c>
      <c r="G2089" s="3">
        <v>200</v>
      </c>
      <c r="H2089" s="41" t="s">
        <v>24241</v>
      </c>
      <c r="I2089" s="3">
        <v>8</v>
      </c>
      <c r="J2089" s="26"/>
      <c r="K2089" s="26"/>
      <c r="L2089" s="8"/>
    </row>
    <row r="2090" spans="1:12" s="10" customFormat="1" ht="33.75" hidden="1" x14ac:dyDescent="0.2">
      <c r="A2090" s="3">
        <v>2088</v>
      </c>
      <c r="B2090" s="1" t="s">
        <v>9</v>
      </c>
      <c r="C2090" s="5" t="s">
        <v>10</v>
      </c>
      <c r="D2090" s="8" t="s">
        <v>3655</v>
      </c>
      <c r="E2090" s="1" t="s">
        <v>356</v>
      </c>
      <c r="F2090" s="1" t="s">
        <v>356</v>
      </c>
      <c r="G2090" s="3">
        <v>200</v>
      </c>
      <c r="H2090" s="41" t="s">
        <v>24241</v>
      </c>
      <c r="I2090" s="3">
        <v>9</v>
      </c>
      <c r="J2090" s="26"/>
      <c r="K2090" s="26"/>
      <c r="L2090" s="8"/>
    </row>
    <row r="2091" spans="1:12" s="10" customFormat="1" ht="33.75" hidden="1" x14ac:dyDescent="0.2">
      <c r="A2091" s="3">
        <v>2089</v>
      </c>
      <c r="B2091" s="1" t="s">
        <v>9</v>
      </c>
      <c r="C2091" s="5" t="s">
        <v>10</v>
      </c>
      <c r="D2091" s="8" t="s">
        <v>3656</v>
      </c>
      <c r="E2091" s="1" t="s">
        <v>356</v>
      </c>
      <c r="F2091" s="1" t="s">
        <v>356</v>
      </c>
      <c r="G2091" s="3">
        <v>200</v>
      </c>
      <c r="H2091" s="41" t="s">
        <v>24241</v>
      </c>
      <c r="I2091" s="3">
        <v>10</v>
      </c>
      <c r="J2091" s="26"/>
      <c r="K2091" s="26"/>
      <c r="L2091" s="8"/>
    </row>
    <row r="2092" spans="1:12" s="10" customFormat="1" ht="33.75" hidden="1" x14ac:dyDescent="0.2">
      <c r="A2092" s="3">
        <v>2090</v>
      </c>
      <c r="B2092" s="1" t="s">
        <v>9</v>
      </c>
      <c r="C2092" s="5" t="s">
        <v>10</v>
      </c>
      <c r="D2092" s="8" t="s">
        <v>3657</v>
      </c>
      <c r="E2092" s="1" t="s">
        <v>356</v>
      </c>
      <c r="F2092" s="1" t="s">
        <v>356</v>
      </c>
      <c r="G2092" s="3">
        <v>200</v>
      </c>
      <c r="H2092" s="41" t="s">
        <v>24241</v>
      </c>
      <c r="I2092" s="3">
        <v>11</v>
      </c>
      <c r="J2092" s="26"/>
      <c r="K2092" s="26"/>
      <c r="L2092" s="8"/>
    </row>
    <row r="2093" spans="1:12" s="10" customFormat="1" ht="33.75" hidden="1" x14ac:dyDescent="0.2">
      <c r="A2093" s="3">
        <v>2091</v>
      </c>
      <c r="B2093" s="1" t="s">
        <v>9</v>
      </c>
      <c r="C2093" s="5" t="s">
        <v>10</v>
      </c>
      <c r="D2093" s="8" t="s">
        <v>3658</v>
      </c>
      <c r="E2093" s="1" t="s">
        <v>356</v>
      </c>
      <c r="F2093" s="1" t="s">
        <v>356</v>
      </c>
      <c r="G2093" s="3">
        <v>200</v>
      </c>
      <c r="H2093" s="41" t="s">
        <v>24241</v>
      </c>
      <c r="I2093" s="3">
        <v>12</v>
      </c>
      <c r="J2093" s="26"/>
      <c r="K2093" s="26"/>
      <c r="L2093" s="8"/>
    </row>
    <row r="2094" spans="1:12" s="10" customFormat="1" ht="33.75" hidden="1" x14ac:dyDescent="0.2">
      <c r="A2094" s="3">
        <v>2092</v>
      </c>
      <c r="B2094" s="1" t="s">
        <v>9</v>
      </c>
      <c r="C2094" s="5" t="s">
        <v>10</v>
      </c>
      <c r="D2094" s="8" t="s">
        <v>3659</v>
      </c>
      <c r="E2094" s="1" t="s">
        <v>356</v>
      </c>
      <c r="F2094" s="1" t="s">
        <v>356</v>
      </c>
      <c r="G2094" s="3">
        <v>200</v>
      </c>
      <c r="H2094" s="41" t="s">
        <v>24241</v>
      </c>
      <c r="I2094" s="3">
        <v>13</v>
      </c>
      <c r="J2094" s="26"/>
      <c r="K2094" s="26"/>
      <c r="L2094" s="8"/>
    </row>
    <row r="2095" spans="1:12" s="10" customFormat="1" ht="33.75" hidden="1" x14ac:dyDescent="0.2">
      <c r="A2095" s="3">
        <v>2093</v>
      </c>
      <c r="B2095" s="1" t="s">
        <v>9</v>
      </c>
      <c r="C2095" s="5" t="s">
        <v>10</v>
      </c>
      <c r="D2095" s="8" t="s">
        <v>3660</v>
      </c>
      <c r="E2095" s="1" t="s">
        <v>1680</v>
      </c>
      <c r="F2095" s="1" t="s">
        <v>3661</v>
      </c>
      <c r="G2095" s="3">
        <v>200</v>
      </c>
      <c r="H2095" s="41" t="s">
        <v>24241</v>
      </c>
      <c r="I2095" s="3">
        <v>14</v>
      </c>
      <c r="J2095" s="26"/>
      <c r="K2095" s="26"/>
      <c r="L2095" s="8"/>
    </row>
    <row r="2096" spans="1:12" s="10" customFormat="1" ht="33.75" hidden="1" x14ac:dyDescent="0.2">
      <c r="A2096" s="3">
        <v>2094</v>
      </c>
      <c r="B2096" s="1" t="s">
        <v>9</v>
      </c>
      <c r="C2096" s="5" t="s">
        <v>10</v>
      </c>
      <c r="D2096" s="8" t="s">
        <v>3662</v>
      </c>
      <c r="E2096" s="1" t="s">
        <v>356</v>
      </c>
      <c r="F2096" s="1" t="s">
        <v>356</v>
      </c>
      <c r="G2096" s="3">
        <v>200</v>
      </c>
      <c r="H2096" s="41" t="s">
        <v>24241</v>
      </c>
      <c r="I2096" s="3">
        <v>15</v>
      </c>
      <c r="J2096" s="26"/>
      <c r="K2096" s="26"/>
      <c r="L2096" s="8"/>
    </row>
    <row r="2097" spans="1:12" s="10" customFormat="1" ht="33.75" hidden="1" x14ac:dyDescent="0.2">
      <c r="A2097" s="3">
        <v>2095</v>
      </c>
      <c r="B2097" s="1" t="s">
        <v>9</v>
      </c>
      <c r="C2097" s="5" t="s">
        <v>10</v>
      </c>
      <c r="D2097" s="8" t="s">
        <v>3663</v>
      </c>
      <c r="E2097" s="1" t="s">
        <v>356</v>
      </c>
      <c r="F2097" s="1" t="s">
        <v>356</v>
      </c>
      <c r="G2097" s="3">
        <v>200</v>
      </c>
      <c r="H2097" s="41" t="s">
        <v>24241</v>
      </c>
      <c r="I2097" s="3">
        <v>16</v>
      </c>
      <c r="J2097" s="26"/>
      <c r="K2097" s="26"/>
      <c r="L2097" s="8"/>
    </row>
    <row r="2098" spans="1:12" s="10" customFormat="1" ht="22.5" hidden="1" x14ac:dyDescent="0.2">
      <c r="A2098" s="3">
        <v>2096</v>
      </c>
      <c r="B2098" s="1" t="s">
        <v>9</v>
      </c>
      <c r="C2098" s="5" t="s">
        <v>10</v>
      </c>
      <c r="D2098" s="8" t="s">
        <v>3664</v>
      </c>
      <c r="E2098" s="1" t="s">
        <v>356</v>
      </c>
      <c r="F2098" s="1" t="s">
        <v>356</v>
      </c>
      <c r="G2098" s="3">
        <v>201</v>
      </c>
      <c r="H2098" s="41" t="s">
        <v>24242</v>
      </c>
      <c r="I2098" s="3">
        <v>1</v>
      </c>
      <c r="J2098" s="26"/>
      <c r="K2098" s="26"/>
      <c r="L2098" s="8"/>
    </row>
    <row r="2099" spans="1:12" s="10" customFormat="1" ht="33.75" hidden="1" x14ac:dyDescent="0.2">
      <c r="A2099" s="3">
        <v>2097</v>
      </c>
      <c r="B2099" s="1" t="s">
        <v>9</v>
      </c>
      <c r="C2099" s="5" t="s">
        <v>10</v>
      </c>
      <c r="D2099" s="8" t="s">
        <v>3665</v>
      </c>
      <c r="E2099" s="1" t="s">
        <v>356</v>
      </c>
      <c r="F2099" s="1" t="s">
        <v>356</v>
      </c>
      <c r="G2099" s="3">
        <v>201</v>
      </c>
      <c r="H2099" s="41" t="s">
        <v>24242</v>
      </c>
      <c r="I2099" s="3">
        <v>2</v>
      </c>
      <c r="J2099" s="26"/>
      <c r="K2099" s="26"/>
      <c r="L2099" s="8"/>
    </row>
    <row r="2100" spans="1:12" s="10" customFormat="1" ht="33.75" hidden="1" x14ac:dyDescent="0.2">
      <c r="A2100" s="3">
        <v>2098</v>
      </c>
      <c r="B2100" s="1" t="s">
        <v>9</v>
      </c>
      <c r="C2100" s="5" t="s">
        <v>10</v>
      </c>
      <c r="D2100" s="8" t="s">
        <v>3666</v>
      </c>
      <c r="E2100" s="1" t="s">
        <v>3667</v>
      </c>
      <c r="F2100" s="1" t="s">
        <v>396</v>
      </c>
      <c r="G2100" s="3">
        <v>201</v>
      </c>
      <c r="H2100" s="41" t="s">
        <v>24242</v>
      </c>
      <c r="I2100" s="3">
        <v>3</v>
      </c>
      <c r="J2100" s="26"/>
      <c r="K2100" s="26"/>
      <c r="L2100" s="8"/>
    </row>
    <row r="2101" spans="1:12" s="10" customFormat="1" ht="22.5" hidden="1" x14ac:dyDescent="0.2">
      <c r="A2101" s="3">
        <v>2099</v>
      </c>
      <c r="B2101" s="1" t="s">
        <v>9</v>
      </c>
      <c r="C2101" s="5" t="s">
        <v>10</v>
      </c>
      <c r="D2101" s="8" t="s">
        <v>3668</v>
      </c>
      <c r="E2101" s="1" t="s">
        <v>3669</v>
      </c>
      <c r="F2101" s="1" t="s">
        <v>3670</v>
      </c>
      <c r="G2101" s="3">
        <v>201</v>
      </c>
      <c r="H2101" s="41" t="s">
        <v>24242</v>
      </c>
      <c r="I2101" s="3">
        <v>4</v>
      </c>
      <c r="J2101" s="26"/>
      <c r="K2101" s="26">
        <v>2</v>
      </c>
      <c r="L2101" s="8"/>
    </row>
    <row r="2102" spans="1:12" s="10" customFormat="1" ht="22.5" hidden="1" x14ac:dyDescent="0.2">
      <c r="A2102" s="3">
        <v>2100</v>
      </c>
      <c r="B2102" s="1" t="s">
        <v>9</v>
      </c>
      <c r="C2102" s="5" t="s">
        <v>10</v>
      </c>
      <c r="D2102" s="8" t="s">
        <v>3671</v>
      </c>
      <c r="E2102" s="1" t="s">
        <v>3672</v>
      </c>
      <c r="F2102" s="1" t="s">
        <v>3673</v>
      </c>
      <c r="G2102" s="3">
        <v>202</v>
      </c>
      <c r="H2102" s="41" t="s">
        <v>24243</v>
      </c>
      <c r="I2102" s="3">
        <v>1</v>
      </c>
      <c r="J2102" s="26"/>
      <c r="K2102" s="26">
        <v>139</v>
      </c>
      <c r="L2102" s="8"/>
    </row>
    <row r="2103" spans="1:12" s="10" customFormat="1" ht="22.5" hidden="1" x14ac:dyDescent="0.2">
      <c r="A2103" s="3">
        <v>2101</v>
      </c>
      <c r="B2103" s="1" t="s">
        <v>9</v>
      </c>
      <c r="C2103" s="5" t="s">
        <v>10</v>
      </c>
      <c r="D2103" s="8" t="s">
        <v>3671</v>
      </c>
      <c r="E2103" s="1" t="s">
        <v>3673</v>
      </c>
      <c r="F2103" s="1" t="s">
        <v>3674</v>
      </c>
      <c r="G2103" s="3">
        <v>202</v>
      </c>
      <c r="H2103" s="41" t="s">
        <v>24243</v>
      </c>
      <c r="I2103" s="3">
        <v>2</v>
      </c>
      <c r="J2103" s="26"/>
      <c r="K2103" s="26">
        <v>141</v>
      </c>
      <c r="L2103" s="8"/>
    </row>
    <row r="2104" spans="1:12" s="10" customFormat="1" ht="22.5" hidden="1" x14ac:dyDescent="0.2">
      <c r="A2104" s="3">
        <v>2102</v>
      </c>
      <c r="B2104" s="1" t="s">
        <v>9</v>
      </c>
      <c r="C2104" s="5" t="s">
        <v>10</v>
      </c>
      <c r="D2104" s="8" t="s">
        <v>3671</v>
      </c>
      <c r="E2104" s="1" t="s">
        <v>1022</v>
      </c>
      <c r="F2104" s="1" t="s">
        <v>2994</v>
      </c>
      <c r="G2104" s="3">
        <v>202</v>
      </c>
      <c r="H2104" s="41" t="s">
        <v>24243</v>
      </c>
      <c r="I2104" s="3">
        <v>3</v>
      </c>
      <c r="J2104" s="26"/>
      <c r="K2104" s="26">
        <v>39</v>
      </c>
      <c r="L2104" s="8"/>
    </row>
    <row r="2105" spans="1:12" s="10" customFormat="1" ht="22.5" hidden="1" x14ac:dyDescent="0.2">
      <c r="A2105" s="3">
        <v>2103</v>
      </c>
      <c r="B2105" s="1" t="s">
        <v>9</v>
      </c>
      <c r="C2105" s="5" t="s">
        <v>10</v>
      </c>
      <c r="D2105" s="8" t="s">
        <v>3671</v>
      </c>
      <c r="E2105" s="1" t="s">
        <v>3675</v>
      </c>
      <c r="F2105" s="1" t="s">
        <v>2956</v>
      </c>
      <c r="G2105" s="3">
        <v>202</v>
      </c>
      <c r="H2105" s="41" t="s">
        <v>24243</v>
      </c>
      <c r="I2105" s="3">
        <v>4</v>
      </c>
      <c r="J2105" s="26"/>
      <c r="K2105" s="26">
        <v>116</v>
      </c>
      <c r="L2105" s="8"/>
    </row>
    <row r="2106" spans="1:12" s="10" customFormat="1" ht="22.5" hidden="1" x14ac:dyDescent="0.2">
      <c r="A2106" s="3">
        <v>2104</v>
      </c>
      <c r="B2106" s="1" t="s">
        <v>9</v>
      </c>
      <c r="C2106" s="5" t="s">
        <v>10</v>
      </c>
      <c r="D2106" s="8" t="s">
        <v>3676</v>
      </c>
      <c r="E2106" s="1" t="s">
        <v>3677</v>
      </c>
      <c r="F2106" s="1" t="s">
        <v>3678</v>
      </c>
      <c r="G2106" s="3">
        <v>202</v>
      </c>
      <c r="H2106" s="41" t="s">
        <v>24243</v>
      </c>
      <c r="I2106" s="3">
        <v>5</v>
      </c>
      <c r="J2106" s="26"/>
      <c r="K2106" s="27" t="s">
        <v>1401</v>
      </c>
      <c r="L2106" s="8"/>
    </row>
    <row r="2107" spans="1:12" s="10" customFormat="1" ht="22.5" hidden="1" x14ac:dyDescent="0.2">
      <c r="A2107" s="3">
        <v>2105</v>
      </c>
      <c r="B2107" s="1" t="s">
        <v>9</v>
      </c>
      <c r="C2107" s="5" t="s">
        <v>10</v>
      </c>
      <c r="D2107" s="8" t="s">
        <v>3679</v>
      </c>
      <c r="E2107" s="1" t="s">
        <v>3677</v>
      </c>
      <c r="F2107" s="1" t="s">
        <v>3678</v>
      </c>
      <c r="G2107" s="3">
        <v>202</v>
      </c>
      <c r="H2107" s="41" t="s">
        <v>24243</v>
      </c>
      <c r="I2107" s="3">
        <v>6</v>
      </c>
      <c r="J2107" s="26"/>
      <c r="K2107" s="27" t="s">
        <v>3680</v>
      </c>
      <c r="L2107" s="8"/>
    </row>
    <row r="2108" spans="1:12" s="10" customFormat="1" ht="22.5" hidden="1" x14ac:dyDescent="0.2">
      <c r="A2108" s="3">
        <v>2106</v>
      </c>
      <c r="B2108" s="1" t="s">
        <v>9</v>
      </c>
      <c r="C2108" s="5" t="s">
        <v>10</v>
      </c>
      <c r="D2108" s="8" t="s">
        <v>3681</v>
      </c>
      <c r="E2108" s="1" t="s">
        <v>3150</v>
      </c>
      <c r="F2108" s="1" t="s">
        <v>3150</v>
      </c>
      <c r="G2108" s="3">
        <v>203</v>
      </c>
      <c r="H2108" s="41" t="s">
        <v>24244</v>
      </c>
      <c r="I2108" s="3">
        <v>1</v>
      </c>
      <c r="J2108" s="26"/>
      <c r="K2108" s="26">
        <v>5</v>
      </c>
      <c r="L2108" s="8"/>
    </row>
    <row r="2109" spans="1:12" s="10" customFormat="1" ht="22.5" hidden="1" x14ac:dyDescent="0.2">
      <c r="A2109" s="3">
        <v>2107</v>
      </c>
      <c r="B2109" s="1" t="s">
        <v>9</v>
      </c>
      <c r="C2109" s="5" t="s">
        <v>10</v>
      </c>
      <c r="D2109" s="8" t="s">
        <v>3682</v>
      </c>
      <c r="E2109" s="1" t="s">
        <v>3683</v>
      </c>
      <c r="F2109" s="1" t="s">
        <v>3684</v>
      </c>
      <c r="G2109" s="3">
        <v>203</v>
      </c>
      <c r="H2109" s="41" t="s">
        <v>24244</v>
      </c>
      <c r="I2109" s="3">
        <v>2</v>
      </c>
      <c r="J2109" s="26"/>
      <c r="K2109" s="26">
        <v>173</v>
      </c>
      <c r="L2109" s="8"/>
    </row>
    <row r="2110" spans="1:12" s="10" customFormat="1" hidden="1" x14ac:dyDescent="0.2">
      <c r="A2110" s="3">
        <v>2108</v>
      </c>
      <c r="B2110" s="1" t="s">
        <v>9</v>
      </c>
      <c r="C2110" s="5" t="s">
        <v>10</v>
      </c>
      <c r="D2110" s="8" t="s">
        <v>3685</v>
      </c>
      <c r="E2110" s="1" t="s">
        <v>3686</v>
      </c>
      <c r="F2110" s="1" t="s">
        <v>3687</v>
      </c>
      <c r="G2110" s="3">
        <v>203</v>
      </c>
      <c r="H2110" s="41" t="s">
        <v>24244</v>
      </c>
      <c r="I2110" s="3">
        <v>3</v>
      </c>
      <c r="J2110" s="26"/>
      <c r="K2110" s="26">
        <v>106</v>
      </c>
      <c r="L2110" s="8"/>
    </row>
    <row r="2111" spans="1:12" s="10" customFormat="1" hidden="1" x14ac:dyDescent="0.2">
      <c r="A2111" s="3">
        <v>2109</v>
      </c>
      <c r="B2111" s="1" t="s">
        <v>9</v>
      </c>
      <c r="C2111" s="5" t="s">
        <v>10</v>
      </c>
      <c r="D2111" s="8" t="s">
        <v>3688</v>
      </c>
      <c r="E2111" s="1" t="s">
        <v>3689</v>
      </c>
      <c r="F2111" s="1" t="s">
        <v>3690</v>
      </c>
      <c r="G2111" s="3">
        <v>203</v>
      </c>
      <c r="H2111" s="41" t="s">
        <v>24244</v>
      </c>
      <c r="I2111" s="3">
        <v>4</v>
      </c>
      <c r="J2111" s="26"/>
      <c r="K2111" s="26">
        <v>159</v>
      </c>
      <c r="L2111" s="8"/>
    </row>
    <row r="2112" spans="1:12" s="10" customFormat="1" ht="22.5" hidden="1" x14ac:dyDescent="0.2">
      <c r="A2112" s="3">
        <v>2110</v>
      </c>
      <c r="B2112" s="1" t="s">
        <v>9</v>
      </c>
      <c r="C2112" s="5" t="s">
        <v>10</v>
      </c>
      <c r="D2112" s="8" t="s">
        <v>3691</v>
      </c>
      <c r="E2112" s="1" t="s">
        <v>3270</v>
      </c>
      <c r="F2112" s="1" t="s">
        <v>3216</v>
      </c>
      <c r="G2112" s="3">
        <v>203</v>
      </c>
      <c r="H2112" s="41" t="s">
        <v>24244</v>
      </c>
      <c r="I2112" s="3">
        <v>5</v>
      </c>
      <c r="J2112" s="26"/>
      <c r="K2112" s="27" t="s">
        <v>1124</v>
      </c>
      <c r="L2112" s="8"/>
    </row>
    <row r="2113" spans="1:12" s="10" customFormat="1" ht="22.5" hidden="1" x14ac:dyDescent="0.2">
      <c r="A2113" s="3">
        <v>2111</v>
      </c>
      <c r="B2113" s="1" t="s">
        <v>9</v>
      </c>
      <c r="C2113" s="5" t="s">
        <v>10</v>
      </c>
      <c r="D2113" s="8" t="s">
        <v>3692</v>
      </c>
      <c r="E2113" s="1" t="s">
        <v>3270</v>
      </c>
      <c r="F2113" s="1" t="s">
        <v>3216</v>
      </c>
      <c r="G2113" s="3">
        <v>203</v>
      </c>
      <c r="H2113" s="41" t="s">
        <v>24244</v>
      </c>
      <c r="I2113" s="3">
        <v>6</v>
      </c>
      <c r="J2113" s="26"/>
      <c r="K2113" s="27" t="s">
        <v>3693</v>
      </c>
      <c r="L2113" s="8"/>
    </row>
    <row r="2114" spans="1:12" s="10" customFormat="1" ht="22.5" hidden="1" x14ac:dyDescent="0.2">
      <c r="A2114" s="3">
        <v>2112</v>
      </c>
      <c r="B2114" s="1" t="s">
        <v>9</v>
      </c>
      <c r="C2114" s="5" t="s">
        <v>10</v>
      </c>
      <c r="D2114" s="8" t="s">
        <v>3694</v>
      </c>
      <c r="E2114" s="1" t="s">
        <v>3695</v>
      </c>
      <c r="F2114" s="1" t="s">
        <v>3696</v>
      </c>
      <c r="G2114" s="3">
        <v>203</v>
      </c>
      <c r="H2114" s="41" t="s">
        <v>24244</v>
      </c>
      <c r="I2114" s="3">
        <v>7</v>
      </c>
      <c r="J2114" s="26"/>
      <c r="K2114" s="26">
        <v>10</v>
      </c>
      <c r="L2114" s="8"/>
    </row>
    <row r="2115" spans="1:12" s="10" customFormat="1" ht="22.5" hidden="1" x14ac:dyDescent="0.2">
      <c r="A2115" s="3">
        <v>2113</v>
      </c>
      <c r="B2115" s="1" t="s">
        <v>9</v>
      </c>
      <c r="C2115" s="5" t="s">
        <v>10</v>
      </c>
      <c r="D2115" s="8" t="s">
        <v>3697</v>
      </c>
      <c r="E2115" s="1" t="s">
        <v>3698</v>
      </c>
      <c r="F2115" s="1" t="s">
        <v>2781</v>
      </c>
      <c r="G2115" s="3">
        <v>203</v>
      </c>
      <c r="H2115" s="41" t="s">
        <v>24244</v>
      </c>
      <c r="I2115" s="3">
        <v>8</v>
      </c>
      <c r="J2115" s="26"/>
      <c r="K2115" s="26">
        <v>58</v>
      </c>
      <c r="L2115" s="8"/>
    </row>
    <row r="2116" spans="1:12" s="10" customFormat="1" ht="22.5" hidden="1" x14ac:dyDescent="0.2">
      <c r="A2116" s="3">
        <v>2114</v>
      </c>
      <c r="B2116" s="1" t="s">
        <v>9</v>
      </c>
      <c r="C2116" s="5" t="s">
        <v>10</v>
      </c>
      <c r="D2116" s="8" t="s">
        <v>3699</v>
      </c>
      <c r="E2116" s="1" t="s">
        <v>3700</v>
      </c>
      <c r="F2116" s="1" t="s">
        <v>961</v>
      </c>
      <c r="G2116" s="3">
        <v>204</v>
      </c>
      <c r="H2116" s="41" t="s">
        <v>24245</v>
      </c>
      <c r="I2116" s="3">
        <v>1</v>
      </c>
      <c r="J2116" s="26"/>
      <c r="K2116" s="26">
        <v>117</v>
      </c>
      <c r="L2116" s="8"/>
    </row>
    <row r="2117" spans="1:12" s="10" customFormat="1" ht="22.5" hidden="1" x14ac:dyDescent="0.2">
      <c r="A2117" s="3">
        <v>2115</v>
      </c>
      <c r="B2117" s="1" t="s">
        <v>9</v>
      </c>
      <c r="C2117" s="5" t="s">
        <v>10</v>
      </c>
      <c r="D2117" s="8" t="s">
        <v>3701</v>
      </c>
      <c r="E2117" s="1" t="s">
        <v>2159</v>
      </c>
      <c r="F2117" s="1" t="s">
        <v>3702</v>
      </c>
      <c r="G2117" s="3">
        <v>204</v>
      </c>
      <c r="H2117" s="41" t="s">
        <v>24245</v>
      </c>
      <c r="I2117" s="3">
        <v>2</v>
      </c>
      <c r="J2117" s="26"/>
      <c r="K2117" s="26">
        <v>68</v>
      </c>
      <c r="L2117" s="8"/>
    </row>
    <row r="2118" spans="1:12" s="10" customFormat="1" hidden="1" x14ac:dyDescent="0.2">
      <c r="A2118" s="3">
        <v>2116</v>
      </c>
      <c r="B2118" s="1" t="s">
        <v>9</v>
      </c>
      <c r="C2118" s="5" t="s">
        <v>10</v>
      </c>
      <c r="D2118" s="8" t="s">
        <v>3703</v>
      </c>
      <c r="E2118" s="1" t="s">
        <v>3704</v>
      </c>
      <c r="F2118" s="1" t="s">
        <v>3705</v>
      </c>
      <c r="G2118" s="3">
        <v>204</v>
      </c>
      <c r="H2118" s="41" t="s">
        <v>24245</v>
      </c>
      <c r="I2118" s="3">
        <v>3</v>
      </c>
      <c r="J2118" s="26"/>
      <c r="K2118" s="26">
        <v>168</v>
      </c>
      <c r="L2118" s="8"/>
    </row>
    <row r="2119" spans="1:12" s="10" customFormat="1" ht="22.5" hidden="1" x14ac:dyDescent="0.2">
      <c r="A2119" s="3">
        <v>2117</v>
      </c>
      <c r="B2119" s="1" t="s">
        <v>9</v>
      </c>
      <c r="C2119" s="5" t="s">
        <v>10</v>
      </c>
      <c r="D2119" s="8" t="s">
        <v>3706</v>
      </c>
      <c r="E2119" s="1" t="s">
        <v>3707</v>
      </c>
      <c r="F2119" s="1" t="s">
        <v>3708</v>
      </c>
      <c r="G2119" s="3">
        <v>204</v>
      </c>
      <c r="H2119" s="41" t="s">
        <v>24245</v>
      </c>
      <c r="I2119" s="3">
        <v>4</v>
      </c>
      <c r="J2119" s="26"/>
      <c r="K2119" s="26">
        <v>84</v>
      </c>
      <c r="L2119" s="8"/>
    </row>
    <row r="2120" spans="1:12" s="10" customFormat="1" hidden="1" x14ac:dyDescent="0.2">
      <c r="A2120" s="3">
        <v>2118</v>
      </c>
      <c r="B2120" s="1" t="s">
        <v>9</v>
      </c>
      <c r="C2120" s="5" t="s">
        <v>10</v>
      </c>
      <c r="D2120" s="8" t="s">
        <v>3709</v>
      </c>
      <c r="E2120" s="1">
        <v>1967</v>
      </c>
      <c r="F2120" s="1" t="s">
        <v>3705</v>
      </c>
      <c r="G2120" s="3">
        <v>204</v>
      </c>
      <c r="H2120" s="41" t="s">
        <v>24245</v>
      </c>
      <c r="I2120" s="3">
        <v>5</v>
      </c>
      <c r="J2120" s="26"/>
      <c r="K2120" s="27" t="s">
        <v>2104</v>
      </c>
      <c r="L2120" s="8"/>
    </row>
    <row r="2121" spans="1:12" s="10" customFormat="1" hidden="1" x14ac:dyDescent="0.2">
      <c r="A2121" s="3">
        <v>2119</v>
      </c>
      <c r="B2121" s="1" t="s">
        <v>9</v>
      </c>
      <c r="C2121" s="5" t="s">
        <v>10</v>
      </c>
      <c r="D2121" s="8" t="s">
        <v>3710</v>
      </c>
      <c r="E2121" s="1">
        <v>1967</v>
      </c>
      <c r="F2121" s="1" t="s">
        <v>3705</v>
      </c>
      <c r="G2121" s="3">
        <v>204</v>
      </c>
      <c r="H2121" s="41" t="s">
        <v>24245</v>
      </c>
      <c r="I2121" s="3">
        <v>6</v>
      </c>
      <c r="J2121" s="26"/>
      <c r="K2121" s="27" t="s">
        <v>3711</v>
      </c>
      <c r="L2121" s="8"/>
    </row>
    <row r="2122" spans="1:12" s="10" customFormat="1" ht="22.5" hidden="1" x14ac:dyDescent="0.2">
      <c r="A2122" s="3">
        <v>2120</v>
      </c>
      <c r="B2122" s="1" t="s">
        <v>9</v>
      </c>
      <c r="C2122" s="5" t="s">
        <v>10</v>
      </c>
      <c r="D2122" s="8" t="s">
        <v>3712</v>
      </c>
      <c r="E2122" s="1" t="s">
        <v>3713</v>
      </c>
      <c r="F2122" s="1" t="s">
        <v>1091</v>
      </c>
      <c r="G2122" s="3">
        <v>204</v>
      </c>
      <c r="H2122" s="41" t="s">
        <v>24245</v>
      </c>
      <c r="I2122" s="3">
        <v>7</v>
      </c>
      <c r="J2122" s="26"/>
      <c r="K2122" s="26">
        <v>143</v>
      </c>
      <c r="L2122" s="8"/>
    </row>
    <row r="2123" spans="1:12" s="10" customFormat="1" ht="22.5" hidden="1" x14ac:dyDescent="0.2">
      <c r="A2123" s="3">
        <v>2121</v>
      </c>
      <c r="B2123" s="1" t="s">
        <v>9</v>
      </c>
      <c r="C2123" s="5" t="s">
        <v>10</v>
      </c>
      <c r="D2123" s="8" t="s">
        <v>3714</v>
      </c>
      <c r="E2123" s="1" t="s">
        <v>3715</v>
      </c>
      <c r="F2123" s="1" t="s">
        <v>3716</v>
      </c>
      <c r="G2123" s="3">
        <v>204</v>
      </c>
      <c r="H2123" s="41" t="s">
        <v>24245</v>
      </c>
      <c r="I2123" s="3">
        <v>8</v>
      </c>
      <c r="J2123" s="26"/>
      <c r="K2123" s="26">
        <v>119</v>
      </c>
      <c r="L2123" s="8"/>
    </row>
    <row r="2124" spans="1:12" s="10" customFormat="1" ht="22.5" hidden="1" x14ac:dyDescent="0.2">
      <c r="A2124" s="3">
        <v>2122</v>
      </c>
      <c r="B2124" s="1" t="s">
        <v>9</v>
      </c>
      <c r="C2124" s="5" t="s">
        <v>10</v>
      </c>
      <c r="D2124" s="8" t="s">
        <v>3717</v>
      </c>
      <c r="E2124" s="1" t="s">
        <v>3718</v>
      </c>
      <c r="F2124" s="1" t="s">
        <v>2527</v>
      </c>
      <c r="G2124" s="3">
        <v>205</v>
      </c>
      <c r="H2124" s="41" t="s">
        <v>24246</v>
      </c>
      <c r="I2124" s="3">
        <v>1</v>
      </c>
      <c r="J2124" s="26"/>
      <c r="K2124" s="26">
        <v>109</v>
      </c>
      <c r="L2124" s="8"/>
    </row>
    <row r="2125" spans="1:12" s="10" customFormat="1" ht="22.5" hidden="1" x14ac:dyDescent="0.2">
      <c r="A2125" s="3">
        <v>2123</v>
      </c>
      <c r="B2125" s="1" t="s">
        <v>9</v>
      </c>
      <c r="C2125" s="5" t="s">
        <v>10</v>
      </c>
      <c r="D2125" s="8" t="s">
        <v>3719</v>
      </c>
      <c r="E2125" s="1" t="s">
        <v>3720</v>
      </c>
      <c r="F2125" s="1" t="s">
        <v>1058</v>
      </c>
      <c r="G2125" s="3">
        <v>205</v>
      </c>
      <c r="H2125" s="41" t="s">
        <v>24246</v>
      </c>
      <c r="I2125" s="3">
        <v>2</v>
      </c>
      <c r="J2125" s="26"/>
      <c r="K2125" s="26">
        <v>14</v>
      </c>
      <c r="L2125" s="8"/>
    </row>
    <row r="2126" spans="1:12" s="10" customFormat="1" ht="22.5" hidden="1" x14ac:dyDescent="0.2">
      <c r="A2126" s="3">
        <v>2124</v>
      </c>
      <c r="B2126" s="1" t="s">
        <v>9</v>
      </c>
      <c r="C2126" s="5" t="s">
        <v>10</v>
      </c>
      <c r="D2126" s="8" t="s">
        <v>3717</v>
      </c>
      <c r="E2126" s="1" t="s">
        <v>24</v>
      </c>
      <c r="F2126" s="1" t="s">
        <v>24</v>
      </c>
      <c r="G2126" s="3">
        <v>205</v>
      </c>
      <c r="H2126" s="41" t="s">
        <v>24246</v>
      </c>
      <c r="I2126" s="3">
        <v>3</v>
      </c>
      <c r="J2126" s="26"/>
      <c r="K2126" s="26">
        <v>11</v>
      </c>
      <c r="L2126" s="8"/>
    </row>
    <row r="2127" spans="1:12" s="10" customFormat="1" ht="22.5" hidden="1" x14ac:dyDescent="0.2">
      <c r="A2127" s="3">
        <v>2125</v>
      </c>
      <c r="B2127" s="1" t="s">
        <v>9</v>
      </c>
      <c r="C2127" s="5" t="s">
        <v>10</v>
      </c>
      <c r="D2127" s="8" t="s">
        <v>3721</v>
      </c>
      <c r="E2127" s="1" t="s">
        <v>3722</v>
      </c>
      <c r="F2127" s="1" t="s">
        <v>3722</v>
      </c>
      <c r="G2127" s="3">
        <v>205</v>
      </c>
      <c r="H2127" s="41" t="s">
        <v>24246</v>
      </c>
      <c r="I2127" s="3">
        <v>4</v>
      </c>
      <c r="J2127" s="26"/>
      <c r="K2127" s="26">
        <v>8</v>
      </c>
      <c r="L2127" s="8"/>
    </row>
    <row r="2128" spans="1:12" s="10" customFormat="1" ht="22.5" hidden="1" x14ac:dyDescent="0.2">
      <c r="A2128" s="3">
        <v>2126</v>
      </c>
      <c r="B2128" s="1" t="s">
        <v>9</v>
      </c>
      <c r="C2128" s="5" t="s">
        <v>10</v>
      </c>
      <c r="D2128" s="8" t="s">
        <v>3723</v>
      </c>
      <c r="E2128" s="1" t="s">
        <v>3724</v>
      </c>
      <c r="F2128" s="1" t="s">
        <v>3725</v>
      </c>
      <c r="G2128" s="3">
        <v>205</v>
      </c>
      <c r="H2128" s="41" t="s">
        <v>24246</v>
      </c>
      <c r="I2128" s="3">
        <v>5</v>
      </c>
      <c r="J2128" s="26"/>
      <c r="K2128" s="26">
        <v>105</v>
      </c>
      <c r="L2128" s="8"/>
    </row>
    <row r="2129" spans="1:12" s="10" customFormat="1" hidden="1" x14ac:dyDescent="0.2">
      <c r="A2129" s="3">
        <v>2127</v>
      </c>
      <c r="B2129" s="1" t="s">
        <v>9</v>
      </c>
      <c r="C2129" s="5" t="s">
        <v>10</v>
      </c>
      <c r="D2129" s="8" t="s">
        <v>3726</v>
      </c>
      <c r="E2129" s="1">
        <v>1967</v>
      </c>
      <c r="F2129" s="1" t="s">
        <v>3727</v>
      </c>
      <c r="G2129" s="3">
        <v>205</v>
      </c>
      <c r="H2129" s="41" t="s">
        <v>24246</v>
      </c>
      <c r="I2129" s="3">
        <v>6</v>
      </c>
      <c r="J2129" s="26"/>
      <c r="K2129" s="26">
        <v>78</v>
      </c>
      <c r="L2129" s="8"/>
    </row>
    <row r="2130" spans="1:12" s="10" customFormat="1" ht="22.5" hidden="1" x14ac:dyDescent="0.2">
      <c r="A2130" s="3">
        <v>2128</v>
      </c>
      <c r="B2130" s="1" t="s">
        <v>9</v>
      </c>
      <c r="C2130" s="5" t="s">
        <v>10</v>
      </c>
      <c r="D2130" s="8" t="s">
        <v>3728</v>
      </c>
      <c r="E2130" s="1" t="s">
        <v>3729</v>
      </c>
      <c r="F2130" s="1" t="s">
        <v>1058</v>
      </c>
      <c r="G2130" s="3">
        <v>205</v>
      </c>
      <c r="H2130" s="41" t="s">
        <v>24246</v>
      </c>
      <c r="I2130" s="3">
        <v>7</v>
      </c>
      <c r="J2130" s="26"/>
      <c r="K2130" s="26">
        <v>9</v>
      </c>
      <c r="L2130" s="8"/>
    </row>
    <row r="2131" spans="1:12" s="10" customFormat="1" ht="22.5" hidden="1" x14ac:dyDescent="0.2">
      <c r="A2131" s="3">
        <v>2129</v>
      </c>
      <c r="B2131" s="1" t="s">
        <v>9</v>
      </c>
      <c r="C2131" s="5" t="s">
        <v>10</v>
      </c>
      <c r="D2131" s="8" t="s">
        <v>3730</v>
      </c>
      <c r="E2131" s="1" t="s">
        <v>24</v>
      </c>
      <c r="F2131" s="1" t="s">
        <v>24</v>
      </c>
      <c r="G2131" s="3">
        <v>205</v>
      </c>
      <c r="H2131" s="41" t="s">
        <v>24246</v>
      </c>
      <c r="I2131" s="3">
        <v>8</v>
      </c>
      <c r="J2131" s="26"/>
      <c r="K2131" s="26">
        <v>29</v>
      </c>
      <c r="L2131" s="8"/>
    </row>
    <row r="2132" spans="1:12" s="10" customFormat="1" ht="22.5" hidden="1" x14ac:dyDescent="0.2">
      <c r="A2132" s="3">
        <v>2130</v>
      </c>
      <c r="B2132" s="1" t="s">
        <v>9</v>
      </c>
      <c r="C2132" s="5" t="s">
        <v>10</v>
      </c>
      <c r="D2132" s="8" t="s">
        <v>3731</v>
      </c>
      <c r="E2132" s="1" t="s">
        <v>24</v>
      </c>
      <c r="F2132" s="1" t="s">
        <v>24</v>
      </c>
      <c r="G2132" s="3">
        <v>205</v>
      </c>
      <c r="H2132" s="41" t="s">
        <v>24246</v>
      </c>
      <c r="I2132" s="3">
        <v>9</v>
      </c>
      <c r="J2132" s="26"/>
      <c r="K2132" s="26">
        <v>31</v>
      </c>
      <c r="L2132" s="8"/>
    </row>
    <row r="2133" spans="1:12" s="10" customFormat="1" ht="22.5" hidden="1" x14ac:dyDescent="0.2">
      <c r="A2133" s="3">
        <v>2131</v>
      </c>
      <c r="B2133" s="1" t="s">
        <v>9</v>
      </c>
      <c r="C2133" s="5" t="s">
        <v>10</v>
      </c>
      <c r="D2133" s="8" t="s">
        <v>3732</v>
      </c>
      <c r="E2133" s="1" t="s">
        <v>3733</v>
      </c>
      <c r="F2133" s="1" t="s">
        <v>3226</v>
      </c>
      <c r="G2133" s="3">
        <v>205</v>
      </c>
      <c r="H2133" s="41" t="s">
        <v>24246</v>
      </c>
      <c r="I2133" s="3">
        <v>10</v>
      </c>
      <c r="J2133" s="26"/>
      <c r="K2133" s="26">
        <v>15</v>
      </c>
      <c r="L2133" s="8"/>
    </row>
    <row r="2134" spans="1:12" s="10" customFormat="1" ht="22.5" hidden="1" x14ac:dyDescent="0.2">
      <c r="A2134" s="3">
        <v>2132</v>
      </c>
      <c r="B2134" s="1" t="s">
        <v>9</v>
      </c>
      <c r="C2134" s="5" t="s">
        <v>10</v>
      </c>
      <c r="D2134" s="8" t="s">
        <v>3734</v>
      </c>
      <c r="E2134" s="1" t="s">
        <v>24</v>
      </c>
      <c r="F2134" s="1" t="s">
        <v>24</v>
      </c>
      <c r="G2134" s="3">
        <v>205</v>
      </c>
      <c r="H2134" s="41" t="s">
        <v>24246</v>
      </c>
      <c r="I2134" s="3">
        <v>11</v>
      </c>
      <c r="J2134" s="26"/>
      <c r="K2134" s="26">
        <v>18</v>
      </c>
      <c r="L2134" s="8"/>
    </row>
    <row r="2135" spans="1:12" s="10" customFormat="1" ht="22.5" hidden="1" x14ac:dyDescent="0.2">
      <c r="A2135" s="3">
        <v>2133</v>
      </c>
      <c r="B2135" s="1" t="s">
        <v>9</v>
      </c>
      <c r="C2135" s="5" t="s">
        <v>10</v>
      </c>
      <c r="D2135" s="8" t="s">
        <v>3735</v>
      </c>
      <c r="E2135" s="1" t="s">
        <v>3736</v>
      </c>
      <c r="F2135" s="1" t="s">
        <v>3736</v>
      </c>
      <c r="G2135" s="3">
        <v>206</v>
      </c>
      <c r="H2135" s="41" t="s">
        <v>24247</v>
      </c>
      <c r="I2135" s="3">
        <v>1</v>
      </c>
      <c r="J2135" s="26"/>
      <c r="K2135" s="26">
        <v>29</v>
      </c>
      <c r="L2135" s="8"/>
    </row>
    <row r="2136" spans="1:12" s="10" customFormat="1" ht="22.5" hidden="1" x14ac:dyDescent="0.2">
      <c r="A2136" s="3">
        <v>2134</v>
      </c>
      <c r="B2136" s="1" t="s">
        <v>9</v>
      </c>
      <c r="C2136" s="5" t="s">
        <v>10</v>
      </c>
      <c r="D2136" s="8" t="s">
        <v>3737</v>
      </c>
      <c r="E2136" s="1" t="s">
        <v>3738</v>
      </c>
      <c r="F2136" s="1" t="s">
        <v>3738</v>
      </c>
      <c r="G2136" s="3">
        <v>206</v>
      </c>
      <c r="H2136" s="41" t="s">
        <v>24247</v>
      </c>
      <c r="I2136" s="3">
        <v>2</v>
      </c>
      <c r="J2136" s="26"/>
      <c r="K2136" s="26">
        <v>16</v>
      </c>
      <c r="L2136" s="8"/>
    </row>
    <row r="2137" spans="1:12" s="10" customFormat="1" hidden="1" x14ac:dyDescent="0.2">
      <c r="A2137" s="3">
        <v>2135</v>
      </c>
      <c r="B2137" s="1" t="s">
        <v>9</v>
      </c>
      <c r="C2137" s="5" t="s">
        <v>10</v>
      </c>
      <c r="D2137" s="8" t="s">
        <v>3739</v>
      </c>
      <c r="E2137" s="1" t="s">
        <v>2579</v>
      </c>
      <c r="F2137" s="1" t="s">
        <v>2206</v>
      </c>
      <c r="G2137" s="3">
        <v>206</v>
      </c>
      <c r="H2137" s="41" t="s">
        <v>24247</v>
      </c>
      <c r="I2137" s="3">
        <v>3</v>
      </c>
      <c r="J2137" s="26"/>
      <c r="K2137" s="26">
        <v>123</v>
      </c>
      <c r="L2137" s="8"/>
    </row>
    <row r="2138" spans="1:12" s="10" customFormat="1" ht="22.5" hidden="1" x14ac:dyDescent="0.2">
      <c r="A2138" s="3">
        <v>2136</v>
      </c>
      <c r="B2138" s="1" t="s">
        <v>9</v>
      </c>
      <c r="C2138" s="5" t="s">
        <v>10</v>
      </c>
      <c r="D2138" s="8" t="s">
        <v>3740</v>
      </c>
      <c r="E2138" s="1" t="s">
        <v>3741</v>
      </c>
      <c r="F2138" s="1" t="s">
        <v>3742</v>
      </c>
      <c r="G2138" s="3">
        <v>206</v>
      </c>
      <c r="H2138" s="41" t="s">
        <v>24247</v>
      </c>
      <c r="I2138" s="3">
        <v>4</v>
      </c>
      <c r="J2138" s="26"/>
      <c r="K2138" s="26">
        <v>190</v>
      </c>
      <c r="L2138" s="8"/>
    </row>
    <row r="2139" spans="1:12" s="10" customFormat="1" ht="22.5" hidden="1" x14ac:dyDescent="0.2">
      <c r="A2139" s="3">
        <v>2137</v>
      </c>
      <c r="B2139" s="1" t="s">
        <v>9</v>
      </c>
      <c r="C2139" s="5" t="s">
        <v>10</v>
      </c>
      <c r="D2139" s="8" t="s">
        <v>3743</v>
      </c>
      <c r="E2139" s="1" t="s">
        <v>3744</v>
      </c>
      <c r="F2139" s="1" t="s">
        <v>3745</v>
      </c>
      <c r="G2139" s="3">
        <v>206</v>
      </c>
      <c r="H2139" s="41" t="s">
        <v>24247</v>
      </c>
      <c r="I2139" s="3">
        <v>5</v>
      </c>
      <c r="J2139" s="26"/>
      <c r="K2139" s="26">
        <v>64</v>
      </c>
      <c r="L2139" s="8"/>
    </row>
    <row r="2140" spans="1:12" s="10" customFormat="1" ht="22.5" hidden="1" x14ac:dyDescent="0.2">
      <c r="A2140" s="3">
        <v>2138</v>
      </c>
      <c r="B2140" s="1" t="s">
        <v>9</v>
      </c>
      <c r="C2140" s="5" t="s">
        <v>10</v>
      </c>
      <c r="D2140" s="8" t="s">
        <v>3746</v>
      </c>
      <c r="E2140" s="1" t="s">
        <v>3747</v>
      </c>
      <c r="F2140" s="1" t="s">
        <v>3748</v>
      </c>
      <c r="G2140" s="3">
        <v>206</v>
      </c>
      <c r="H2140" s="41" t="s">
        <v>24247</v>
      </c>
      <c r="I2140" s="3">
        <v>6</v>
      </c>
      <c r="J2140" s="26"/>
      <c r="K2140" s="26">
        <v>45</v>
      </c>
      <c r="L2140" s="8"/>
    </row>
    <row r="2141" spans="1:12" s="10" customFormat="1" ht="22.5" hidden="1" x14ac:dyDescent="0.2">
      <c r="A2141" s="3">
        <v>2139</v>
      </c>
      <c r="B2141" s="1" t="s">
        <v>9</v>
      </c>
      <c r="C2141" s="5" t="s">
        <v>10</v>
      </c>
      <c r="D2141" s="8" t="s">
        <v>3737</v>
      </c>
      <c r="E2141" s="1" t="s">
        <v>3738</v>
      </c>
      <c r="F2141" s="1" t="s">
        <v>3749</v>
      </c>
      <c r="G2141" s="3">
        <v>206</v>
      </c>
      <c r="H2141" s="41" t="s">
        <v>24247</v>
      </c>
      <c r="I2141" s="3">
        <v>7</v>
      </c>
      <c r="J2141" s="26"/>
      <c r="K2141" s="26">
        <v>17</v>
      </c>
      <c r="L2141" s="8"/>
    </row>
    <row r="2142" spans="1:12" s="10" customFormat="1" ht="22.5" hidden="1" x14ac:dyDescent="0.2">
      <c r="A2142" s="3">
        <v>2140</v>
      </c>
      <c r="B2142" s="1" t="s">
        <v>9</v>
      </c>
      <c r="C2142" s="5" t="s">
        <v>10</v>
      </c>
      <c r="D2142" s="8" t="s">
        <v>3750</v>
      </c>
      <c r="E2142" s="1" t="s">
        <v>3751</v>
      </c>
      <c r="F2142" s="1" t="s">
        <v>3705</v>
      </c>
      <c r="G2142" s="3">
        <v>206</v>
      </c>
      <c r="H2142" s="41" t="s">
        <v>24247</v>
      </c>
      <c r="I2142" s="3">
        <v>8</v>
      </c>
      <c r="J2142" s="26"/>
      <c r="K2142" s="27" t="s">
        <v>3752</v>
      </c>
      <c r="L2142" s="8"/>
    </row>
    <row r="2143" spans="1:12" s="10" customFormat="1" ht="22.5" hidden="1" x14ac:dyDescent="0.2">
      <c r="A2143" s="3">
        <v>2141</v>
      </c>
      <c r="B2143" s="1" t="s">
        <v>9</v>
      </c>
      <c r="C2143" s="5" t="s">
        <v>10</v>
      </c>
      <c r="D2143" s="8" t="s">
        <v>3753</v>
      </c>
      <c r="E2143" s="1" t="s">
        <v>3751</v>
      </c>
      <c r="F2143" s="1" t="s">
        <v>3705</v>
      </c>
      <c r="G2143" s="3">
        <v>207</v>
      </c>
      <c r="H2143" s="41" t="s">
        <v>24248</v>
      </c>
      <c r="I2143" s="3">
        <v>1</v>
      </c>
      <c r="J2143" s="26"/>
      <c r="K2143" s="27" t="s">
        <v>3754</v>
      </c>
      <c r="L2143" s="8"/>
    </row>
    <row r="2144" spans="1:12" s="10" customFormat="1" ht="22.5" hidden="1" x14ac:dyDescent="0.2">
      <c r="A2144" s="3">
        <v>2142</v>
      </c>
      <c r="B2144" s="1" t="s">
        <v>9</v>
      </c>
      <c r="C2144" s="5" t="s">
        <v>10</v>
      </c>
      <c r="D2144" s="8" t="s">
        <v>3755</v>
      </c>
      <c r="E2144" s="1" t="s">
        <v>3270</v>
      </c>
      <c r="F2144" s="1" t="s">
        <v>3745</v>
      </c>
      <c r="G2144" s="3">
        <v>207</v>
      </c>
      <c r="H2144" s="41" t="s">
        <v>24248</v>
      </c>
      <c r="I2144" s="3">
        <v>2</v>
      </c>
      <c r="J2144" s="26"/>
      <c r="K2144" s="26">
        <v>101</v>
      </c>
      <c r="L2144" s="8"/>
    </row>
    <row r="2145" spans="1:12" s="10" customFormat="1" ht="22.5" hidden="1" x14ac:dyDescent="0.2">
      <c r="A2145" s="3">
        <v>2143</v>
      </c>
      <c r="B2145" s="1" t="s">
        <v>9</v>
      </c>
      <c r="C2145" s="5" t="s">
        <v>10</v>
      </c>
      <c r="D2145" s="8" t="s">
        <v>3756</v>
      </c>
      <c r="E2145" s="1" t="s">
        <v>3757</v>
      </c>
      <c r="F2145" s="1" t="s">
        <v>3758</v>
      </c>
      <c r="G2145" s="3">
        <v>207</v>
      </c>
      <c r="H2145" s="41" t="s">
        <v>24248</v>
      </c>
      <c r="I2145" s="3">
        <v>3</v>
      </c>
      <c r="J2145" s="26"/>
      <c r="K2145" s="26">
        <v>175</v>
      </c>
      <c r="L2145" s="8"/>
    </row>
    <row r="2146" spans="1:12" s="10" customFormat="1" ht="22.5" hidden="1" x14ac:dyDescent="0.2">
      <c r="A2146" s="3">
        <v>2144</v>
      </c>
      <c r="B2146" s="1" t="s">
        <v>9</v>
      </c>
      <c r="C2146" s="5" t="s">
        <v>10</v>
      </c>
      <c r="D2146" s="8" t="s">
        <v>3759</v>
      </c>
      <c r="E2146" s="1" t="s">
        <v>1172</v>
      </c>
      <c r="F2146" s="1" t="s">
        <v>3760</v>
      </c>
      <c r="G2146" s="3">
        <v>207</v>
      </c>
      <c r="H2146" s="41" t="s">
        <v>24248</v>
      </c>
      <c r="I2146" s="3">
        <v>4</v>
      </c>
      <c r="J2146" s="26"/>
      <c r="K2146" s="26">
        <v>40</v>
      </c>
      <c r="L2146" s="8"/>
    </row>
    <row r="2147" spans="1:12" s="10" customFormat="1" ht="22.5" hidden="1" x14ac:dyDescent="0.2">
      <c r="A2147" s="3">
        <v>2145</v>
      </c>
      <c r="B2147" s="1" t="s">
        <v>9</v>
      </c>
      <c r="C2147" s="5" t="s">
        <v>10</v>
      </c>
      <c r="D2147" s="8" t="s">
        <v>3761</v>
      </c>
      <c r="E2147" s="1" t="s">
        <v>3762</v>
      </c>
      <c r="F2147" s="1" t="s">
        <v>3763</v>
      </c>
      <c r="G2147" s="3">
        <v>207</v>
      </c>
      <c r="H2147" s="41" t="s">
        <v>24248</v>
      </c>
      <c r="I2147" s="3">
        <v>5</v>
      </c>
      <c r="J2147" s="26"/>
      <c r="K2147" s="26">
        <v>29</v>
      </c>
      <c r="L2147" s="8"/>
    </row>
    <row r="2148" spans="1:12" s="10" customFormat="1" ht="22.5" hidden="1" x14ac:dyDescent="0.2">
      <c r="A2148" s="3">
        <v>2146</v>
      </c>
      <c r="B2148" s="1" t="s">
        <v>9</v>
      </c>
      <c r="C2148" s="5" t="s">
        <v>10</v>
      </c>
      <c r="D2148" s="8" t="s">
        <v>3764</v>
      </c>
      <c r="E2148" s="1" t="s">
        <v>3762</v>
      </c>
      <c r="F2148" s="1" t="s">
        <v>3765</v>
      </c>
      <c r="G2148" s="3">
        <v>207</v>
      </c>
      <c r="H2148" s="41" t="s">
        <v>24248</v>
      </c>
      <c r="I2148" s="3">
        <v>6</v>
      </c>
      <c r="J2148" s="26"/>
      <c r="K2148" s="26">
        <v>30</v>
      </c>
      <c r="L2148" s="8"/>
    </row>
    <row r="2149" spans="1:12" s="10" customFormat="1" ht="22.5" hidden="1" x14ac:dyDescent="0.2">
      <c r="A2149" s="3">
        <v>2147</v>
      </c>
      <c r="B2149" s="1" t="s">
        <v>9</v>
      </c>
      <c r="C2149" s="5" t="s">
        <v>10</v>
      </c>
      <c r="D2149" s="8" t="s">
        <v>3766</v>
      </c>
      <c r="E2149" s="1" t="s">
        <v>3767</v>
      </c>
      <c r="F2149" s="1" t="s">
        <v>1948</v>
      </c>
      <c r="G2149" s="3">
        <v>207</v>
      </c>
      <c r="H2149" s="41" t="s">
        <v>24248</v>
      </c>
      <c r="I2149" s="3">
        <v>7</v>
      </c>
      <c r="J2149" s="26"/>
      <c r="K2149" s="26">
        <v>17</v>
      </c>
      <c r="L2149" s="8"/>
    </row>
    <row r="2150" spans="1:12" s="10" customFormat="1" ht="22.5" hidden="1" x14ac:dyDescent="0.2">
      <c r="A2150" s="3">
        <v>2148</v>
      </c>
      <c r="B2150" s="1" t="s">
        <v>9</v>
      </c>
      <c r="C2150" s="5" t="s">
        <v>10</v>
      </c>
      <c r="D2150" s="8" t="s">
        <v>3768</v>
      </c>
      <c r="E2150" s="1" t="s">
        <v>3762</v>
      </c>
      <c r="F2150" s="1" t="s">
        <v>3762</v>
      </c>
      <c r="G2150" s="3">
        <v>207</v>
      </c>
      <c r="H2150" s="41" t="s">
        <v>24248</v>
      </c>
      <c r="I2150" s="3">
        <v>8</v>
      </c>
      <c r="J2150" s="26"/>
      <c r="K2150" s="26">
        <v>28</v>
      </c>
      <c r="L2150" s="8"/>
    </row>
    <row r="2151" spans="1:12" s="10" customFormat="1" ht="22.5" hidden="1" x14ac:dyDescent="0.2">
      <c r="A2151" s="3">
        <v>2149</v>
      </c>
      <c r="B2151" s="1" t="s">
        <v>9</v>
      </c>
      <c r="C2151" s="5" t="s">
        <v>10</v>
      </c>
      <c r="D2151" s="8" t="s">
        <v>3769</v>
      </c>
      <c r="E2151" s="1" t="s">
        <v>3762</v>
      </c>
      <c r="F2151" s="1" t="s">
        <v>3762</v>
      </c>
      <c r="G2151" s="3">
        <v>207</v>
      </c>
      <c r="H2151" s="41" t="s">
        <v>24248</v>
      </c>
      <c r="I2151" s="3">
        <v>9</v>
      </c>
      <c r="J2151" s="26"/>
      <c r="K2151" s="26">
        <v>25</v>
      </c>
      <c r="L2151" s="8"/>
    </row>
    <row r="2152" spans="1:12" s="10" customFormat="1" ht="22.5" hidden="1" x14ac:dyDescent="0.2">
      <c r="A2152" s="3">
        <v>2150</v>
      </c>
      <c r="B2152" s="1" t="s">
        <v>9</v>
      </c>
      <c r="C2152" s="5" t="s">
        <v>10</v>
      </c>
      <c r="D2152" s="8" t="s">
        <v>3671</v>
      </c>
      <c r="E2152" s="1" t="s">
        <v>3770</v>
      </c>
      <c r="F2152" s="1" t="s">
        <v>3771</v>
      </c>
      <c r="G2152" s="3">
        <v>208</v>
      </c>
      <c r="H2152" s="41" t="s">
        <v>24249</v>
      </c>
      <c r="I2152" s="3">
        <v>1</v>
      </c>
      <c r="J2152" s="26"/>
      <c r="K2152" s="26">
        <v>176</v>
      </c>
      <c r="L2152" s="8"/>
    </row>
    <row r="2153" spans="1:12" s="10" customFormat="1" hidden="1" x14ac:dyDescent="0.2">
      <c r="A2153" s="3">
        <v>2151</v>
      </c>
      <c r="B2153" s="1" t="s">
        <v>9</v>
      </c>
      <c r="C2153" s="5" t="s">
        <v>10</v>
      </c>
      <c r="D2153" s="8" t="s">
        <v>3772</v>
      </c>
      <c r="E2153" s="1" t="s">
        <v>3773</v>
      </c>
      <c r="F2153" s="1" t="s">
        <v>3774</v>
      </c>
      <c r="G2153" s="3">
        <v>208</v>
      </c>
      <c r="H2153" s="41" t="s">
        <v>24249</v>
      </c>
      <c r="I2153" s="3">
        <v>2</v>
      </c>
      <c r="J2153" s="26"/>
      <c r="K2153" s="26">
        <v>19</v>
      </c>
      <c r="L2153" s="8"/>
    </row>
    <row r="2154" spans="1:12" s="10" customFormat="1" hidden="1" x14ac:dyDescent="0.2">
      <c r="A2154" s="3">
        <v>2152</v>
      </c>
      <c r="B2154" s="1" t="s">
        <v>9</v>
      </c>
      <c r="C2154" s="5" t="s">
        <v>10</v>
      </c>
      <c r="D2154" s="8" t="s">
        <v>3775</v>
      </c>
      <c r="E2154" s="1" t="s">
        <v>3776</v>
      </c>
      <c r="F2154" s="1" t="s">
        <v>3777</v>
      </c>
      <c r="G2154" s="3">
        <v>208</v>
      </c>
      <c r="H2154" s="41" t="s">
        <v>24249</v>
      </c>
      <c r="I2154" s="3">
        <v>3</v>
      </c>
      <c r="J2154" s="26"/>
      <c r="K2154" s="26">
        <v>76</v>
      </c>
      <c r="L2154" s="8"/>
    </row>
    <row r="2155" spans="1:12" s="10" customFormat="1" hidden="1" x14ac:dyDescent="0.2">
      <c r="A2155" s="3">
        <v>2153</v>
      </c>
      <c r="B2155" s="1" t="s">
        <v>9</v>
      </c>
      <c r="C2155" s="5" t="s">
        <v>10</v>
      </c>
      <c r="D2155" s="8" t="s">
        <v>3778</v>
      </c>
      <c r="E2155" s="1" t="s">
        <v>3779</v>
      </c>
      <c r="F2155" s="1" t="s">
        <v>3780</v>
      </c>
      <c r="G2155" s="3">
        <v>208</v>
      </c>
      <c r="H2155" s="41" t="s">
        <v>24249</v>
      </c>
      <c r="I2155" s="3">
        <v>4</v>
      </c>
      <c r="J2155" s="26"/>
      <c r="K2155" s="27" t="s">
        <v>3509</v>
      </c>
      <c r="L2155" s="8"/>
    </row>
    <row r="2156" spans="1:12" s="10" customFormat="1" hidden="1" x14ac:dyDescent="0.2">
      <c r="A2156" s="3">
        <v>2154</v>
      </c>
      <c r="B2156" s="1" t="s">
        <v>9</v>
      </c>
      <c r="C2156" s="5" t="s">
        <v>10</v>
      </c>
      <c r="D2156" s="8" t="s">
        <v>3781</v>
      </c>
      <c r="E2156" s="1" t="s">
        <v>3779</v>
      </c>
      <c r="F2156" s="1" t="s">
        <v>3780</v>
      </c>
      <c r="G2156" s="3">
        <v>208</v>
      </c>
      <c r="H2156" s="41" t="s">
        <v>24249</v>
      </c>
      <c r="I2156" s="3">
        <v>5</v>
      </c>
      <c r="J2156" s="26"/>
      <c r="K2156" s="27" t="s">
        <v>3782</v>
      </c>
      <c r="L2156" s="8"/>
    </row>
    <row r="2157" spans="1:12" s="10" customFormat="1" hidden="1" x14ac:dyDescent="0.2">
      <c r="A2157" s="3">
        <v>2155</v>
      </c>
      <c r="B2157" s="1" t="s">
        <v>9</v>
      </c>
      <c r="C2157" s="5" t="s">
        <v>10</v>
      </c>
      <c r="D2157" s="8" t="s">
        <v>3783</v>
      </c>
      <c r="E2157" s="1" t="s">
        <v>3784</v>
      </c>
      <c r="F2157" s="1" t="s">
        <v>3317</v>
      </c>
      <c r="G2157" s="3">
        <v>208</v>
      </c>
      <c r="H2157" s="41" t="s">
        <v>24249</v>
      </c>
      <c r="I2157" s="3">
        <v>6</v>
      </c>
      <c r="J2157" s="26"/>
      <c r="K2157" s="26">
        <v>176</v>
      </c>
      <c r="L2157" s="8"/>
    </row>
    <row r="2158" spans="1:12" s="10" customFormat="1" hidden="1" x14ac:dyDescent="0.2">
      <c r="A2158" s="3">
        <v>2156</v>
      </c>
      <c r="B2158" s="1" t="s">
        <v>9</v>
      </c>
      <c r="C2158" s="5" t="s">
        <v>10</v>
      </c>
      <c r="D2158" s="8" t="s">
        <v>3785</v>
      </c>
      <c r="E2158" s="1" t="s">
        <v>3786</v>
      </c>
      <c r="F2158" s="1" t="s">
        <v>3787</v>
      </c>
      <c r="G2158" s="3">
        <v>208</v>
      </c>
      <c r="H2158" s="41" t="s">
        <v>24249</v>
      </c>
      <c r="I2158" s="3">
        <v>7</v>
      </c>
      <c r="J2158" s="26"/>
      <c r="K2158" s="26">
        <v>184</v>
      </c>
      <c r="L2158" s="8"/>
    </row>
    <row r="2159" spans="1:12" s="10" customFormat="1" hidden="1" x14ac:dyDescent="0.2">
      <c r="A2159" s="3">
        <v>2157</v>
      </c>
      <c r="B2159" s="1" t="s">
        <v>9</v>
      </c>
      <c r="C2159" s="5" t="s">
        <v>10</v>
      </c>
      <c r="D2159" s="8" t="s">
        <v>3788</v>
      </c>
      <c r="E2159" s="1" t="s">
        <v>1387</v>
      </c>
      <c r="F2159" s="1" t="s">
        <v>3789</v>
      </c>
      <c r="G2159" s="3">
        <v>209</v>
      </c>
      <c r="H2159" s="41" t="s">
        <v>24250</v>
      </c>
      <c r="I2159" s="3">
        <v>1</v>
      </c>
      <c r="J2159" s="26"/>
      <c r="K2159" s="26">
        <v>54</v>
      </c>
      <c r="L2159" s="8"/>
    </row>
    <row r="2160" spans="1:12" s="10" customFormat="1" hidden="1" x14ac:dyDescent="0.2">
      <c r="A2160" s="3">
        <v>2158</v>
      </c>
      <c r="B2160" s="1" t="s">
        <v>9</v>
      </c>
      <c r="C2160" s="5" t="s">
        <v>10</v>
      </c>
      <c r="D2160" s="8" t="s">
        <v>3790</v>
      </c>
      <c r="E2160" s="1" t="s">
        <v>3791</v>
      </c>
      <c r="F2160" s="1" t="s">
        <v>3791</v>
      </c>
      <c r="G2160" s="3">
        <v>209</v>
      </c>
      <c r="H2160" s="41" t="s">
        <v>24250</v>
      </c>
      <c r="I2160" s="3">
        <v>2</v>
      </c>
      <c r="J2160" s="26"/>
      <c r="K2160" s="26">
        <v>4</v>
      </c>
      <c r="L2160" s="8"/>
    </row>
    <row r="2161" spans="1:12" s="10" customFormat="1" ht="22.5" hidden="1" x14ac:dyDescent="0.2">
      <c r="A2161" s="3">
        <v>2159</v>
      </c>
      <c r="B2161" s="1" t="s">
        <v>9</v>
      </c>
      <c r="C2161" s="5" t="s">
        <v>10</v>
      </c>
      <c r="D2161" s="8" t="s">
        <v>3792</v>
      </c>
      <c r="E2161" s="1" t="s">
        <v>3793</v>
      </c>
      <c r="F2161" s="1" t="s">
        <v>3793</v>
      </c>
      <c r="G2161" s="3">
        <v>209</v>
      </c>
      <c r="H2161" s="41" t="s">
        <v>24250</v>
      </c>
      <c r="I2161" s="3">
        <v>3</v>
      </c>
      <c r="J2161" s="26"/>
      <c r="K2161" s="26">
        <v>14</v>
      </c>
      <c r="L2161" s="8"/>
    </row>
    <row r="2162" spans="1:12" s="10" customFormat="1" hidden="1" x14ac:dyDescent="0.2">
      <c r="A2162" s="3">
        <v>2160</v>
      </c>
      <c r="B2162" s="1" t="s">
        <v>9</v>
      </c>
      <c r="C2162" s="5" t="s">
        <v>10</v>
      </c>
      <c r="D2162" s="8" t="s">
        <v>3794</v>
      </c>
      <c r="E2162" s="1" t="s">
        <v>3795</v>
      </c>
      <c r="F2162" s="1" t="s">
        <v>3796</v>
      </c>
      <c r="G2162" s="3">
        <v>209</v>
      </c>
      <c r="H2162" s="41" t="s">
        <v>24250</v>
      </c>
      <c r="I2162" s="3">
        <v>4</v>
      </c>
      <c r="J2162" s="26"/>
      <c r="K2162" s="26">
        <v>40</v>
      </c>
      <c r="L2162" s="8"/>
    </row>
    <row r="2163" spans="1:12" s="10" customFormat="1" hidden="1" x14ac:dyDescent="0.2">
      <c r="A2163" s="3">
        <v>2161</v>
      </c>
      <c r="B2163" s="1" t="s">
        <v>9</v>
      </c>
      <c r="C2163" s="5" t="s">
        <v>10</v>
      </c>
      <c r="D2163" s="8" t="s">
        <v>3797</v>
      </c>
      <c r="E2163" s="1" t="s">
        <v>3798</v>
      </c>
      <c r="F2163" s="1" t="s">
        <v>3799</v>
      </c>
      <c r="G2163" s="3">
        <v>209</v>
      </c>
      <c r="H2163" s="41" t="s">
        <v>24250</v>
      </c>
      <c r="I2163" s="3">
        <v>5</v>
      </c>
      <c r="J2163" s="26"/>
      <c r="K2163" s="26">
        <v>85</v>
      </c>
      <c r="L2163" s="8"/>
    </row>
    <row r="2164" spans="1:12" s="10" customFormat="1" hidden="1" x14ac:dyDescent="0.2">
      <c r="A2164" s="3">
        <v>2162</v>
      </c>
      <c r="B2164" s="1" t="s">
        <v>9</v>
      </c>
      <c r="C2164" s="5" t="s">
        <v>10</v>
      </c>
      <c r="D2164" s="8" t="s">
        <v>3800</v>
      </c>
      <c r="E2164" s="1" t="s">
        <v>3801</v>
      </c>
      <c r="F2164" s="1" t="s">
        <v>3025</v>
      </c>
      <c r="G2164" s="3">
        <v>209</v>
      </c>
      <c r="H2164" s="41" t="s">
        <v>24250</v>
      </c>
      <c r="I2164" s="3">
        <v>6</v>
      </c>
      <c r="J2164" s="26"/>
      <c r="K2164" s="26">
        <v>86</v>
      </c>
      <c r="L2164" s="8"/>
    </row>
    <row r="2165" spans="1:12" s="10" customFormat="1" ht="22.5" hidden="1" x14ac:dyDescent="0.2">
      <c r="A2165" s="3">
        <v>2163</v>
      </c>
      <c r="B2165" s="1" t="s">
        <v>9</v>
      </c>
      <c r="C2165" s="5" t="s">
        <v>10</v>
      </c>
      <c r="D2165" s="8" t="s">
        <v>3802</v>
      </c>
      <c r="E2165" s="1" t="s">
        <v>3803</v>
      </c>
      <c r="F2165" s="1" t="s">
        <v>3803</v>
      </c>
      <c r="G2165" s="3">
        <v>209</v>
      </c>
      <c r="H2165" s="41" t="s">
        <v>24250</v>
      </c>
      <c r="I2165" s="3">
        <v>7</v>
      </c>
      <c r="J2165" s="26"/>
      <c r="K2165" s="26">
        <v>41</v>
      </c>
      <c r="L2165" s="8"/>
    </row>
    <row r="2166" spans="1:12" s="10" customFormat="1" hidden="1" x14ac:dyDescent="0.2">
      <c r="A2166" s="3">
        <v>2164</v>
      </c>
      <c r="B2166" s="1" t="s">
        <v>9</v>
      </c>
      <c r="C2166" s="5" t="s">
        <v>10</v>
      </c>
      <c r="D2166" s="8" t="s">
        <v>3804</v>
      </c>
      <c r="E2166" s="1" t="s">
        <v>3805</v>
      </c>
      <c r="F2166" s="1" t="s">
        <v>1573</v>
      </c>
      <c r="G2166" s="3">
        <v>209</v>
      </c>
      <c r="H2166" s="41" t="s">
        <v>24250</v>
      </c>
      <c r="I2166" s="3">
        <v>8</v>
      </c>
      <c r="J2166" s="26"/>
      <c r="K2166" s="26">
        <v>39</v>
      </c>
      <c r="L2166" s="8"/>
    </row>
    <row r="2167" spans="1:12" s="10" customFormat="1" ht="22.5" hidden="1" x14ac:dyDescent="0.2">
      <c r="A2167" s="3">
        <v>2165</v>
      </c>
      <c r="B2167" s="1" t="s">
        <v>9</v>
      </c>
      <c r="C2167" s="5" t="s">
        <v>10</v>
      </c>
      <c r="D2167" s="8" t="s">
        <v>3806</v>
      </c>
      <c r="E2167" s="1" t="s">
        <v>3807</v>
      </c>
      <c r="F2167" s="1" t="s">
        <v>3808</v>
      </c>
      <c r="G2167" s="3">
        <v>209</v>
      </c>
      <c r="H2167" s="41" t="s">
        <v>24250</v>
      </c>
      <c r="I2167" s="3">
        <v>9</v>
      </c>
      <c r="J2167" s="26"/>
      <c r="K2167" s="26">
        <v>28</v>
      </c>
      <c r="L2167" s="8"/>
    </row>
    <row r="2168" spans="1:12" s="10" customFormat="1" hidden="1" x14ac:dyDescent="0.2">
      <c r="A2168" s="3">
        <v>2166</v>
      </c>
      <c r="B2168" s="1" t="s">
        <v>9</v>
      </c>
      <c r="C2168" s="5" t="s">
        <v>10</v>
      </c>
      <c r="D2168" s="8" t="s">
        <v>3809</v>
      </c>
      <c r="E2168" s="1" t="s">
        <v>3810</v>
      </c>
      <c r="F2168" s="1" t="s">
        <v>3810</v>
      </c>
      <c r="G2168" s="3">
        <v>209</v>
      </c>
      <c r="H2168" s="41" t="s">
        <v>24250</v>
      </c>
      <c r="I2168" s="3">
        <v>10</v>
      </c>
      <c r="J2168" s="26"/>
      <c r="K2168" s="26">
        <v>4</v>
      </c>
      <c r="L2168" s="8"/>
    </row>
    <row r="2169" spans="1:12" s="10" customFormat="1" ht="22.5" hidden="1" x14ac:dyDescent="0.2">
      <c r="A2169" s="3">
        <v>2167</v>
      </c>
      <c r="B2169" s="1" t="s">
        <v>9</v>
      </c>
      <c r="C2169" s="5" t="s">
        <v>10</v>
      </c>
      <c r="D2169" s="8" t="s">
        <v>3811</v>
      </c>
      <c r="E2169" s="1" t="s">
        <v>3812</v>
      </c>
      <c r="F2169" s="1" t="s">
        <v>3812</v>
      </c>
      <c r="G2169" s="3">
        <v>209</v>
      </c>
      <c r="H2169" s="41" t="s">
        <v>24250</v>
      </c>
      <c r="I2169" s="3">
        <v>11</v>
      </c>
      <c r="J2169" s="26"/>
      <c r="K2169" s="26">
        <v>18</v>
      </c>
      <c r="L2169" s="8"/>
    </row>
    <row r="2170" spans="1:12" s="10" customFormat="1" ht="22.5" hidden="1" x14ac:dyDescent="0.2">
      <c r="A2170" s="3">
        <v>2168</v>
      </c>
      <c r="B2170" s="1" t="s">
        <v>9</v>
      </c>
      <c r="C2170" s="5" t="s">
        <v>10</v>
      </c>
      <c r="D2170" s="8" t="s">
        <v>3813</v>
      </c>
      <c r="E2170" s="1" t="s">
        <v>3321</v>
      </c>
      <c r="F2170" s="1" t="s">
        <v>3814</v>
      </c>
      <c r="G2170" s="3">
        <v>210</v>
      </c>
      <c r="H2170" s="41" t="s">
        <v>24251</v>
      </c>
      <c r="I2170" s="3">
        <v>1</v>
      </c>
      <c r="J2170" s="26"/>
      <c r="K2170" s="26">
        <v>65</v>
      </c>
      <c r="L2170" s="8"/>
    </row>
    <row r="2171" spans="1:12" s="10" customFormat="1" ht="22.5" hidden="1" x14ac:dyDescent="0.2">
      <c r="A2171" s="3">
        <v>2169</v>
      </c>
      <c r="B2171" s="1" t="s">
        <v>9</v>
      </c>
      <c r="C2171" s="5" t="s">
        <v>10</v>
      </c>
      <c r="D2171" s="8" t="s">
        <v>3802</v>
      </c>
      <c r="E2171" s="1" t="s">
        <v>3815</v>
      </c>
      <c r="F2171" s="1" t="s">
        <v>2720</v>
      </c>
      <c r="G2171" s="3">
        <v>210</v>
      </c>
      <c r="H2171" s="41" t="s">
        <v>24251</v>
      </c>
      <c r="I2171" s="3">
        <v>2</v>
      </c>
      <c r="J2171" s="26"/>
      <c r="K2171" s="26">
        <v>15</v>
      </c>
      <c r="L2171" s="8"/>
    </row>
    <row r="2172" spans="1:12" s="10" customFormat="1" ht="22.5" hidden="1" x14ac:dyDescent="0.2">
      <c r="A2172" s="3">
        <v>2170</v>
      </c>
      <c r="B2172" s="1" t="s">
        <v>9</v>
      </c>
      <c r="C2172" s="5" t="s">
        <v>10</v>
      </c>
      <c r="D2172" s="8" t="s">
        <v>3816</v>
      </c>
      <c r="E2172" s="1" t="s">
        <v>3817</v>
      </c>
      <c r="F2172" s="1" t="s">
        <v>3818</v>
      </c>
      <c r="G2172" s="3">
        <v>210</v>
      </c>
      <c r="H2172" s="41" t="s">
        <v>24251</v>
      </c>
      <c r="I2172" s="3">
        <v>3</v>
      </c>
      <c r="J2172" s="26"/>
      <c r="K2172" s="26">
        <v>13</v>
      </c>
      <c r="L2172" s="8"/>
    </row>
    <row r="2173" spans="1:12" s="10" customFormat="1" hidden="1" x14ac:dyDescent="0.2">
      <c r="A2173" s="3">
        <v>2171</v>
      </c>
      <c r="B2173" s="1" t="s">
        <v>9</v>
      </c>
      <c r="C2173" s="5" t="s">
        <v>10</v>
      </c>
      <c r="D2173" s="8" t="s">
        <v>3819</v>
      </c>
      <c r="E2173" s="1" t="s">
        <v>3820</v>
      </c>
      <c r="F2173" s="1" t="s">
        <v>1058</v>
      </c>
      <c r="G2173" s="3">
        <v>210</v>
      </c>
      <c r="H2173" s="41" t="s">
        <v>24251</v>
      </c>
      <c r="I2173" s="3">
        <v>4</v>
      </c>
      <c r="J2173" s="26"/>
      <c r="K2173" s="26">
        <v>2</v>
      </c>
      <c r="L2173" s="8"/>
    </row>
    <row r="2174" spans="1:12" s="10" customFormat="1" ht="22.5" hidden="1" x14ac:dyDescent="0.2">
      <c r="A2174" s="3">
        <v>2172</v>
      </c>
      <c r="B2174" s="1" t="s">
        <v>9</v>
      </c>
      <c r="C2174" s="5" t="s">
        <v>10</v>
      </c>
      <c r="D2174" s="8" t="s">
        <v>3821</v>
      </c>
      <c r="E2174" s="1" t="s">
        <v>3822</v>
      </c>
      <c r="F2174" s="1" t="s">
        <v>3823</v>
      </c>
      <c r="G2174" s="3">
        <v>210</v>
      </c>
      <c r="H2174" s="41" t="s">
        <v>24251</v>
      </c>
      <c r="I2174" s="3">
        <v>5</v>
      </c>
      <c r="J2174" s="26"/>
      <c r="K2174" s="26">
        <v>6</v>
      </c>
      <c r="L2174" s="8"/>
    </row>
    <row r="2175" spans="1:12" s="10" customFormat="1" ht="45" hidden="1" x14ac:dyDescent="0.2">
      <c r="A2175" s="3">
        <v>2173</v>
      </c>
      <c r="B2175" s="1" t="s">
        <v>9</v>
      </c>
      <c r="C2175" s="5" t="s">
        <v>10</v>
      </c>
      <c r="D2175" s="8" t="s">
        <v>3824</v>
      </c>
      <c r="E2175" s="1" t="s">
        <v>3716</v>
      </c>
      <c r="F2175" s="1" t="s">
        <v>3825</v>
      </c>
      <c r="G2175" s="3">
        <v>210</v>
      </c>
      <c r="H2175" s="41" t="s">
        <v>24251</v>
      </c>
      <c r="I2175" s="3">
        <v>6</v>
      </c>
      <c r="J2175" s="26"/>
      <c r="K2175" s="26">
        <v>35</v>
      </c>
      <c r="L2175" s="8"/>
    </row>
    <row r="2176" spans="1:12" s="10" customFormat="1" ht="22.5" hidden="1" x14ac:dyDescent="0.2">
      <c r="A2176" s="3">
        <v>2174</v>
      </c>
      <c r="B2176" s="1" t="s">
        <v>9</v>
      </c>
      <c r="C2176" s="5" t="s">
        <v>10</v>
      </c>
      <c r="D2176" s="8" t="s">
        <v>3826</v>
      </c>
      <c r="E2176" s="1" t="s">
        <v>3763</v>
      </c>
      <c r="F2176" s="1" t="s">
        <v>3763</v>
      </c>
      <c r="G2176" s="3">
        <v>210</v>
      </c>
      <c r="H2176" s="41" t="s">
        <v>24251</v>
      </c>
      <c r="I2176" s="3">
        <v>7</v>
      </c>
      <c r="J2176" s="26"/>
      <c r="K2176" s="26">
        <v>13</v>
      </c>
      <c r="L2176" s="8"/>
    </row>
    <row r="2177" spans="1:12" s="10" customFormat="1" ht="22.5" hidden="1" x14ac:dyDescent="0.2">
      <c r="A2177" s="3">
        <v>2175</v>
      </c>
      <c r="B2177" s="1" t="s">
        <v>9</v>
      </c>
      <c r="C2177" s="5" t="s">
        <v>10</v>
      </c>
      <c r="D2177" s="8" t="s">
        <v>3827</v>
      </c>
      <c r="E2177" s="1" t="s">
        <v>1108</v>
      </c>
      <c r="F2177" s="1" t="s">
        <v>1108</v>
      </c>
      <c r="G2177" s="3">
        <v>210</v>
      </c>
      <c r="H2177" s="41" t="s">
        <v>24251</v>
      </c>
      <c r="I2177" s="3">
        <v>8</v>
      </c>
      <c r="J2177" s="26"/>
      <c r="K2177" s="26">
        <v>12</v>
      </c>
      <c r="L2177" s="8"/>
    </row>
    <row r="2178" spans="1:12" s="10" customFormat="1" ht="22.5" hidden="1" x14ac:dyDescent="0.2">
      <c r="A2178" s="3">
        <v>2176</v>
      </c>
      <c r="B2178" s="1" t="s">
        <v>9</v>
      </c>
      <c r="C2178" s="5" t="s">
        <v>10</v>
      </c>
      <c r="D2178" s="8" t="s">
        <v>3828</v>
      </c>
      <c r="E2178" s="1" t="s">
        <v>3829</v>
      </c>
      <c r="F2178" s="1" t="s">
        <v>3830</v>
      </c>
      <c r="G2178" s="3">
        <v>210</v>
      </c>
      <c r="H2178" s="41" t="s">
        <v>24251</v>
      </c>
      <c r="I2178" s="3">
        <v>9</v>
      </c>
      <c r="J2178" s="26"/>
      <c r="K2178" s="26">
        <v>23</v>
      </c>
      <c r="L2178" s="8"/>
    </row>
    <row r="2179" spans="1:12" s="10" customFormat="1" ht="22.5" hidden="1" x14ac:dyDescent="0.2">
      <c r="A2179" s="3">
        <v>2177</v>
      </c>
      <c r="B2179" s="1" t="s">
        <v>9</v>
      </c>
      <c r="C2179" s="5" t="s">
        <v>10</v>
      </c>
      <c r="D2179" s="8" t="s">
        <v>3831</v>
      </c>
      <c r="E2179" s="1" t="s">
        <v>3832</v>
      </c>
      <c r="F2179" s="1" t="s">
        <v>3833</v>
      </c>
      <c r="G2179" s="3">
        <v>210</v>
      </c>
      <c r="H2179" s="41" t="s">
        <v>24251</v>
      </c>
      <c r="I2179" s="3">
        <v>10</v>
      </c>
      <c r="J2179" s="26"/>
      <c r="K2179" s="26">
        <v>12</v>
      </c>
      <c r="L2179" s="8"/>
    </row>
    <row r="2180" spans="1:12" s="10" customFormat="1" ht="22.5" hidden="1" x14ac:dyDescent="0.2">
      <c r="A2180" s="3">
        <v>2178</v>
      </c>
      <c r="B2180" s="1" t="s">
        <v>9</v>
      </c>
      <c r="C2180" s="5" t="s">
        <v>10</v>
      </c>
      <c r="D2180" s="8" t="s">
        <v>3834</v>
      </c>
      <c r="E2180" s="1" t="s">
        <v>24</v>
      </c>
      <c r="F2180" s="1" t="s">
        <v>24</v>
      </c>
      <c r="G2180" s="3">
        <v>210</v>
      </c>
      <c r="H2180" s="41" t="s">
        <v>24251</v>
      </c>
      <c r="I2180" s="3">
        <v>11</v>
      </c>
      <c r="J2180" s="26"/>
      <c r="K2180" s="26">
        <v>12</v>
      </c>
      <c r="L2180" s="8"/>
    </row>
    <row r="2181" spans="1:12" s="10" customFormat="1" ht="22.5" hidden="1" x14ac:dyDescent="0.2">
      <c r="A2181" s="3">
        <v>2179</v>
      </c>
      <c r="B2181" s="1" t="s">
        <v>9</v>
      </c>
      <c r="C2181" s="5" t="s">
        <v>10</v>
      </c>
      <c r="D2181" s="8" t="s">
        <v>3835</v>
      </c>
      <c r="E2181" s="1" t="s">
        <v>24</v>
      </c>
      <c r="F2181" s="1" t="s">
        <v>24</v>
      </c>
      <c r="G2181" s="3">
        <v>210</v>
      </c>
      <c r="H2181" s="41" t="s">
        <v>24251</v>
      </c>
      <c r="I2181" s="3">
        <v>12</v>
      </c>
      <c r="J2181" s="26"/>
      <c r="K2181" s="26">
        <v>19</v>
      </c>
      <c r="L2181" s="8"/>
    </row>
    <row r="2182" spans="1:12" s="10" customFormat="1" ht="22.5" hidden="1" x14ac:dyDescent="0.2">
      <c r="A2182" s="3">
        <v>2180</v>
      </c>
      <c r="B2182" s="1" t="s">
        <v>9</v>
      </c>
      <c r="C2182" s="5" t="s">
        <v>10</v>
      </c>
      <c r="D2182" s="8" t="s">
        <v>3836</v>
      </c>
      <c r="E2182" s="1" t="s">
        <v>3837</v>
      </c>
      <c r="F2182" s="1" t="s">
        <v>3837</v>
      </c>
      <c r="G2182" s="3">
        <v>210</v>
      </c>
      <c r="H2182" s="41" t="s">
        <v>24251</v>
      </c>
      <c r="I2182" s="3">
        <v>13</v>
      </c>
      <c r="J2182" s="26"/>
      <c r="K2182" s="26">
        <v>11</v>
      </c>
      <c r="L2182" s="8"/>
    </row>
    <row r="2183" spans="1:12" s="10" customFormat="1" ht="22.5" hidden="1" x14ac:dyDescent="0.2">
      <c r="A2183" s="3">
        <v>2181</v>
      </c>
      <c r="B2183" s="1" t="s">
        <v>9</v>
      </c>
      <c r="C2183" s="5" t="s">
        <v>10</v>
      </c>
      <c r="D2183" s="8" t="s">
        <v>3838</v>
      </c>
      <c r="E2183" s="1" t="s">
        <v>24</v>
      </c>
      <c r="F2183" s="1" t="s">
        <v>24</v>
      </c>
      <c r="G2183" s="3">
        <v>211</v>
      </c>
      <c r="H2183" s="41" t="s">
        <v>24252</v>
      </c>
      <c r="I2183" s="3">
        <v>1</v>
      </c>
      <c r="J2183" s="26"/>
      <c r="K2183" s="26">
        <v>14</v>
      </c>
      <c r="L2183" s="8"/>
    </row>
    <row r="2184" spans="1:12" s="10" customFormat="1" hidden="1" x14ac:dyDescent="0.2">
      <c r="A2184" s="3">
        <v>2182</v>
      </c>
      <c r="B2184" s="1" t="s">
        <v>9</v>
      </c>
      <c r="C2184" s="5" t="s">
        <v>10</v>
      </c>
      <c r="D2184" s="8" t="s">
        <v>3839</v>
      </c>
      <c r="E2184" s="1" t="s">
        <v>2264</v>
      </c>
      <c r="F2184" s="1" t="s">
        <v>3840</v>
      </c>
      <c r="G2184" s="3">
        <v>211</v>
      </c>
      <c r="H2184" s="41" t="s">
        <v>24252</v>
      </c>
      <c r="I2184" s="3">
        <v>2</v>
      </c>
      <c r="J2184" s="26"/>
      <c r="K2184" s="26">
        <v>125</v>
      </c>
      <c r="L2184" s="8"/>
    </row>
    <row r="2185" spans="1:12" s="10" customFormat="1" hidden="1" x14ac:dyDescent="0.2">
      <c r="A2185" s="3">
        <v>2183</v>
      </c>
      <c r="B2185" s="1" t="s">
        <v>9</v>
      </c>
      <c r="C2185" s="5" t="s">
        <v>10</v>
      </c>
      <c r="D2185" s="8" t="s">
        <v>3841</v>
      </c>
      <c r="E2185" s="1" t="s">
        <v>3842</v>
      </c>
      <c r="F2185" s="1" t="s">
        <v>3843</v>
      </c>
      <c r="G2185" s="3">
        <v>211</v>
      </c>
      <c r="H2185" s="41" t="s">
        <v>24252</v>
      </c>
      <c r="I2185" s="3">
        <v>3</v>
      </c>
      <c r="J2185" s="26"/>
      <c r="K2185" s="26">
        <v>8</v>
      </c>
      <c r="L2185" s="8"/>
    </row>
    <row r="2186" spans="1:12" s="10" customFormat="1" hidden="1" x14ac:dyDescent="0.2">
      <c r="A2186" s="3">
        <v>2184</v>
      </c>
      <c r="B2186" s="1" t="s">
        <v>9</v>
      </c>
      <c r="C2186" s="5" t="s">
        <v>10</v>
      </c>
      <c r="D2186" s="8" t="s">
        <v>3844</v>
      </c>
      <c r="E2186" s="1" t="s">
        <v>3845</v>
      </c>
      <c r="F2186" s="1" t="s">
        <v>3698</v>
      </c>
      <c r="G2186" s="3">
        <v>211</v>
      </c>
      <c r="H2186" s="41" t="s">
        <v>24252</v>
      </c>
      <c r="I2186" s="3">
        <v>4</v>
      </c>
      <c r="J2186" s="26"/>
      <c r="K2186" s="26">
        <v>83</v>
      </c>
      <c r="L2186" s="8"/>
    </row>
    <row r="2187" spans="1:12" s="10" customFormat="1" ht="22.5" hidden="1" x14ac:dyDescent="0.2">
      <c r="A2187" s="3">
        <v>2185</v>
      </c>
      <c r="B2187" s="1" t="s">
        <v>9</v>
      </c>
      <c r="C2187" s="5" t="s">
        <v>10</v>
      </c>
      <c r="D2187" s="8" t="s">
        <v>3846</v>
      </c>
      <c r="E2187" s="1" t="s">
        <v>3847</v>
      </c>
      <c r="F2187" s="1" t="s">
        <v>3848</v>
      </c>
      <c r="G2187" s="3">
        <v>211</v>
      </c>
      <c r="H2187" s="41" t="s">
        <v>24252</v>
      </c>
      <c r="I2187" s="3">
        <v>5</v>
      </c>
      <c r="J2187" s="26"/>
      <c r="K2187" s="26">
        <v>43</v>
      </c>
      <c r="L2187" s="8"/>
    </row>
    <row r="2188" spans="1:12" s="10" customFormat="1" hidden="1" x14ac:dyDescent="0.2">
      <c r="A2188" s="3">
        <v>2186</v>
      </c>
      <c r="B2188" s="1" t="s">
        <v>9</v>
      </c>
      <c r="C2188" s="5" t="s">
        <v>10</v>
      </c>
      <c r="D2188" s="8" t="s">
        <v>3844</v>
      </c>
      <c r="E2188" s="1" t="s">
        <v>1474</v>
      </c>
      <c r="F2188" s="1" t="s">
        <v>3849</v>
      </c>
      <c r="G2188" s="3">
        <v>211</v>
      </c>
      <c r="H2188" s="41" t="s">
        <v>24252</v>
      </c>
      <c r="I2188" s="3">
        <v>6</v>
      </c>
      <c r="J2188" s="26"/>
      <c r="K2188" s="26">
        <v>73</v>
      </c>
      <c r="L2188" s="8"/>
    </row>
    <row r="2189" spans="1:12" s="10" customFormat="1" ht="22.5" hidden="1" x14ac:dyDescent="0.2">
      <c r="A2189" s="3">
        <v>2187</v>
      </c>
      <c r="B2189" s="1" t="s">
        <v>9</v>
      </c>
      <c r="C2189" s="5" t="s">
        <v>10</v>
      </c>
      <c r="D2189" s="8" t="s">
        <v>3850</v>
      </c>
      <c r="E2189" s="1" t="s">
        <v>3851</v>
      </c>
      <c r="F2189" s="1" t="s">
        <v>3852</v>
      </c>
      <c r="G2189" s="3">
        <v>211</v>
      </c>
      <c r="H2189" s="41" t="s">
        <v>24252</v>
      </c>
      <c r="I2189" s="3">
        <v>7</v>
      </c>
      <c r="J2189" s="26"/>
      <c r="K2189" s="26">
        <v>51</v>
      </c>
      <c r="L2189" s="8"/>
    </row>
    <row r="2190" spans="1:12" s="10" customFormat="1" ht="22.5" hidden="1" x14ac:dyDescent="0.2">
      <c r="A2190" s="3">
        <v>2188</v>
      </c>
      <c r="B2190" s="1" t="s">
        <v>9</v>
      </c>
      <c r="C2190" s="5" t="s">
        <v>10</v>
      </c>
      <c r="D2190" s="8" t="s">
        <v>3853</v>
      </c>
      <c r="E2190" s="1" t="s">
        <v>3854</v>
      </c>
      <c r="F2190" s="1" t="s">
        <v>3855</v>
      </c>
      <c r="G2190" s="3">
        <v>211</v>
      </c>
      <c r="H2190" s="41" t="s">
        <v>24252</v>
      </c>
      <c r="I2190" s="3">
        <v>8</v>
      </c>
      <c r="J2190" s="26"/>
      <c r="K2190" s="26">
        <v>85</v>
      </c>
      <c r="L2190" s="8"/>
    </row>
    <row r="2191" spans="1:12" s="10" customFormat="1" ht="22.5" hidden="1" x14ac:dyDescent="0.2">
      <c r="A2191" s="3">
        <v>2189</v>
      </c>
      <c r="B2191" s="1" t="s">
        <v>9</v>
      </c>
      <c r="C2191" s="5" t="s">
        <v>10</v>
      </c>
      <c r="D2191" s="8" t="s">
        <v>3856</v>
      </c>
      <c r="E2191" s="1" t="s">
        <v>1990</v>
      </c>
      <c r="F2191" s="1" t="s">
        <v>2349</v>
      </c>
      <c r="G2191" s="3">
        <v>211</v>
      </c>
      <c r="H2191" s="41" t="s">
        <v>24252</v>
      </c>
      <c r="I2191" s="3">
        <v>9</v>
      </c>
      <c r="J2191" s="26"/>
      <c r="K2191" s="26">
        <v>6</v>
      </c>
      <c r="L2191" s="8"/>
    </row>
    <row r="2192" spans="1:12" s="10" customFormat="1" ht="22.5" hidden="1" x14ac:dyDescent="0.2">
      <c r="A2192" s="3">
        <v>2190</v>
      </c>
      <c r="B2192" s="1" t="s">
        <v>9</v>
      </c>
      <c r="C2192" s="5" t="s">
        <v>10</v>
      </c>
      <c r="D2192" s="8" t="s">
        <v>3857</v>
      </c>
      <c r="E2192" s="1" t="s">
        <v>3066</v>
      </c>
      <c r="F2192" s="1" t="s">
        <v>3858</v>
      </c>
      <c r="G2192" s="3">
        <v>211</v>
      </c>
      <c r="H2192" s="41" t="s">
        <v>24252</v>
      </c>
      <c r="I2192" s="3">
        <v>10</v>
      </c>
      <c r="J2192" s="26"/>
      <c r="K2192" s="26">
        <v>50</v>
      </c>
      <c r="L2192" s="8"/>
    </row>
    <row r="2193" spans="1:12" s="10" customFormat="1" ht="22.5" hidden="1" x14ac:dyDescent="0.2">
      <c r="A2193" s="3">
        <v>2191</v>
      </c>
      <c r="B2193" s="1" t="s">
        <v>9</v>
      </c>
      <c r="C2193" s="5" t="s">
        <v>10</v>
      </c>
      <c r="D2193" s="8" t="s">
        <v>3859</v>
      </c>
      <c r="E2193" s="1" t="s">
        <v>3171</v>
      </c>
      <c r="F2193" s="1" t="s">
        <v>3171</v>
      </c>
      <c r="G2193" s="3">
        <v>212</v>
      </c>
      <c r="H2193" s="41" t="s">
        <v>24253</v>
      </c>
      <c r="I2193" s="3">
        <v>1</v>
      </c>
      <c r="J2193" s="26"/>
      <c r="K2193" s="26">
        <v>13</v>
      </c>
      <c r="L2193" s="8"/>
    </row>
    <row r="2194" spans="1:12" s="10" customFormat="1" ht="22.5" hidden="1" x14ac:dyDescent="0.2">
      <c r="A2194" s="3">
        <v>2192</v>
      </c>
      <c r="B2194" s="1" t="s">
        <v>9</v>
      </c>
      <c r="C2194" s="5" t="s">
        <v>10</v>
      </c>
      <c r="D2194" s="8" t="s">
        <v>3860</v>
      </c>
      <c r="E2194" s="1" t="s">
        <v>2558</v>
      </c>
      <c r="F2194" s="1" t="s">
        <v>2558</v>
      </c>
      <c r="G2194" s="3">
        <v>212</v>
      </c>
      <c r="H2194" s="41" t="s">
        <v>24253</v>
      </c>
      <c r="I2194" s="3">
        <v>2</v>
      </c>
      <c r="J2194" s="26"/>
      <c r="K2194" s="26">
        <v>36</v>
      </c>
      <c r="L2194" s="8"/>
    </row>
    <row r="2195" spans="1:12" s="10" customFormat="1" hidden="1" x14ac:dyDescent="0.2">
      <c r="A2195" s="3">
        <v>2193</v>
      </c>
      <c r="B2195" s="1" t="s">
        <v>9</v>
      </c>
      <c r="C2195" s="5" t="s">
        <v>10</v>
      </c>
      <c r="D2195" s="8" t="s">
        <v>3861</v>
      </c>
      <c r="E2195" s="1" t="s">
        <v>3862</v>
      </c>
      <c r="F2195" s="1" t="s">
        <v>3862</v>
      </c>
      <c r="G2195" s="3">
        <v>212</v>
      </c>
      <c r="H2195" s="41" t="s">
        <v>24253</v>
      </c>
      <c r="I2195" s="3">
        <v>3</v>
      </c>
      <c r="J2195" s="26"/>
      <c r="K2195" s="26">
        <v>1</v>
      </c>
      <c r="L2195" s="8"/>
    </row>
    <row r="2196" spans="1:12" s="10" customFormat="1" ht="22.5" hidden="1" x14ac:dyDescent="0.2">
      <c r="A2196" s="3">
        <v>2194</v>
      </c>
      <c r="B2196" s="1" t="s">
        <v>9</v>
      </c>
      <c r="C2196" s="5" t="s">
        <v>10</v>
      </c>
      <c r="D2196" s="8" t="s">
        <v>3863</v>
      </c>
      <c r="E2196" s="1" t="s">
        <v>2525</v>
      </c>
      <c r="F2196" s="1" t="s">
        <v>3864</v>
      </c>
      <c r="G2196" s="3">
        <v>212</v>
      </c>
      <c r="H2196" s="41" t="s">
        <v>24253</v>
      </c>
      <c r="I2196" s="3">
        <v>4</v>
      </c>
      <c r="J2196" s="26"/>
      <c r="K2196" s="26">
        <v>22</v>
      </c>
      <c r="L2196" s="8"/>
    </row>
    <row r="2197" spans="1:12" s="10" customFormat="1" ht="22.5" hidden="1" x14ac:dyDescent="0.2">
      <c r="A2197" s="3">
        <v>2195</v>
      </c>
      <c r="B2197" s="1" t="s">
        <v>9</v>
      </c>
      <c r="C2197" s="5" t="s">
        <v>10</v>
      </c>
      <c r="D2197" s="8" t="s">
        <v>3865</v>
      </c>
      <c r="E2197" s="1" t="s">
        <v>2525</v>
      </c>
      <c r="F2197" s="1" t="s">
        <v>3866</v>
      </c>
      <c r="G2197" s="3">
        <v>212</v>
      </c>
      <c r="H2197" s="41" t="s">
        <v>24253</v>
      </c>
      <c r="I2197" s="3">
        <v>5</v>
      </c>
      <c r="J2197" s="26"/>
      <c r="K2197" s="26">
        <v>15</v>
      </c>
      <c r="L2197" s="8"/>
    </row>
    <row r="2198" spans="1:12" s="10" customFormat="1" ht="22.5" hidden="1" x14ac:dyDescent="0.2">
      <c r="A2198" s="3">
        <v>2196</v>
      </c>
      <c r="B2198" s="1" t="s">
        <v>9</v>
      </c>
      <c r="C2198" s="5" t="s">
        <v>10</v>
      </c>
      <c r="D2198" s="8" t="s">
        <v>3867</v>
      </c>
      <c r="E2198" s="1" t="s">
        <v>3868</v>
      </c>
      <c r="F2198" s="1" t="s">
        <v>3869</v>
      </c>
      <c r="G2198" s="3">
        <v>212</v>
      </c>
      <c r="H2198" s="41" t="s">
        <v>24253</v>
      </c>
      <c r="I2198" s="3">
        <v>6</v>
      </c>
      <c r="J2198" s="26"/>
      <c r="K2198" s="26">
        <v>7</v>
      </c>
      <c r="L2198" s="8"/>
    </row>
    <row r="2199" spans="1:12" s="10" customFormat="1" ht="22.5" hidden="1" x14ac:dyDescent="0.2">
      <c r="A2199" s="3">
        <v>2197</v>
      </c>
      <c r="B2199" s="1" t="s">
        <v>9</v>
      </c>
      <c r="C2199" s="5" t="s">
        <v>10</v>
      </c>
      <c r="D2199" s="8" t="s">
        <v>3870</v>
      </c>
      <c r="E2199" s="1" t="s">
        <v>2525</v>
      </c>
      <c r="F2199" s="1" t="s">
        <v>3337</v>
      </c>
      <c r="G2199" s="3">
        <v>212</v>
      </c>
      <c r="H2199" s="41" t="s">
        <v>24253</v>
      </c>
      <c r="I2199" s="3">
        <v>7</v>
      </c>
      <c r="J2199" s="26"/>
      <c r="K2199" s="26">
        <v>34</v>
      </c>
      <c r="L2199" s="8"/>
    </row>
    <row r="2200" spans="1:12" s="10" customFormat="1" ht="22.5" hidden="1" x14ac:dyDescent="0.2">
      <c r="A2200" s="3">
        <v>2198</v>
      </c>
      <c r="B2200" s="1" t="s">
        <v>9</v>
      </c>
      <c r="C2200" s="5" t="s">
        <v>10</v>
      </c>
      <c r="D2200" s="8" t="s">
        <v>3871</v>
      </c>
      <c r="E2200" s="1" t="s">
        <v>3872</v>
      </c>
      <c r="F2200" s="1" t="s">
        <v>3872</v>
      </c>
      <c r="G2200" s="3">
        <v>212</v>
      </c>
      <c r="H2200" s="41" t="s">
        <v>24253</v>
      </c>
      <c r="I2200" s="3">
        <v>8</v>
      </c>
      <c r="J2200" s="26"/>
      <c r="K2200" s="26">
        <v>14</v>
      </c>
      <c r="L2200" s="8"/>
    </row>
    <row r="2201" spans="1:12" s="10" customFormat="1" ht="22.5" hidden="1" x14ac:dyDescent="0.2">
      <c r="A2201" s="3">
        <v>2199</v>
      </c>
      <c r="B2201" s="1" t="s">
        <v>9</v>
      </c>
      <c r="C2201" s="5" t="s">
        <v>10</v>
      </c>
      <c r="D2201" s="8" t="s">
        <v>3816</v>
      </c>
      <c r="E2201" s="1" t="s">
        <v>3767</v>
      </c>
      <c r="F2201" s="1" t="s">
        <v>3480</v>
      </c>
      <c r="G2201" s="3">
        <v>212</v>
      </c>
      <c r="H2201" s="41" t="s">
        <v>24253</v>
      </c>
      <c r="I2201" s="3">
        <v>9</v>
      </c>
      <c r="J2201" s="26"/>
      <c r="K2201" s="26">
        <v>14</v>
      </c>
      <c r="L2201" s="8"/>
    </row>
    <row r="2202" spans="1:12" s="10" customFormat="1" hidden="1" x14ac:dyDescent="0.2">
      <c r="A2202" s="3">
        <v>2200</v>
      </c>
      <c r="B2202" s="1" t="s">
        <v>9</v>
      </c>
      <c r="C2202" s="5" t="s">
        <v>10</v>
      </c>
      <c r="D2202" s="8" t="s">
        <v>3873</v>
      </c>
      <c r="E2202" s="1" t="s">
        <v>3021</v>
      </c>
      <c r="F2202" s="1" t="s">
        <v>2530</v>
      </c>
      <c r="G2202" s="3">
        <v>212</v>
      </c>
      <c r="H2202" s="41" t="s">
        <v>24253</v>
      </c>
      <c r="I2202" s="3">
        <v>10</v>
      </c>
      <c r="J2202" s="26"/>
      <c r="K2202" s="26">
        <v>20</v>
      </c>
      <c r="L2202" s="8"/>
    </row>
    <row r="2203" spans="1:12" s="10" customFormat="1" ht="33.75" hidden="1" x14ac:dyDescent="0.2">
      <c r="A2203" s="3">
        <v>2201</v>
      </c>
      <c r="B2203" s="1" t="s">
        <v>9</v>
      </c>
      <c r="C2203" s="5" t="s">
        <v>10</v>
      </c>
      <c r="D2203" s="8" t="s">
        <v>3874</v>
      </c>
      <c r="E2203" s="2" t="s">
        <v>70</v>
      </c>
      <c r="F2203" s="2" t="s">
        <v>70</v>
      </c>
      <c r="G2203" s="3">
        <v>213</v>
      </c>
      <c r="H2203" s="41" t="s">
        <v>24254</v>
      </c>
      <c r="I2203" s="3">
        <v>1</v>
      </c>
      <c r="J2203" s="26"/>
      <c r="K2203" s="26"/>
      <c r="L2203" s="8"/>
    </row>
    <row r="2204" spans="1:12" s="10" customFormat="1" ht="33.75" hidden="1" x14ac:dyDescent="0.2">
      <c r="A2204" s="3">
        <v>2202</v>
      </c>
      <c r="B2204" s="1" t="s">
        <v>9</v>
      </c>
      <c r="C2204" s="5" t="s">
        <v>10</v>
      </c>
      <c r="D2204" s="8" t="s">
        <v>3875</v>
      </c>
      <c r="E2204" s="2" t="s">
        <v>588</v>
      </c>
      <c r="F2204" s="2" t="s">
        <v>3150</v>
      </c>
      <c r="G2204" s="3">
        <v>213</v>
      </c>
      <c r="H2204" s="41" t="s">
        <v>24254</v>
      </c>
      <c r="I2204" s="3">
        <v>2</v>
      </c>
      <c r="J2204" s="26"/>
      <c r="K2204" s="26">
        <v>8</v>
      </c>
      <c r="L2204" s="8"/>
    </row>
    <row r="2205" spans="1:12" s="10" customFormat="1" ht="33.75" hidden="1" x14ac:dyDescent="0.2">
      <c r="A2205" s="3">
        <v>2203</v>
      </c>
      <c r="B2205" s="1" t="s">
        <v>9</v>
      </c>
      <c r="C2205" s="5" t="s">
        <v>10</v>
      </c>
      <c r="D2205" s="8" t="s">
        <v>3876</v>
      </c>
      <c r="E2205" s="2" t="s">
        <v>70</v>
      </c>
      <c r="F2205" s="2" t="s">
        <v>70</v>
      </c>
      <c r="G2205" s="3">
        <v>213</v>
      </c>
      <c r="H2205" s="41" t="s">
        <v>24254</v>
      </c>
      <c r="I2205" s="3">
        <v>3</v>
      </c>
      <c r="J2205" s="26"/>
      <c r="K2205" s="26"/>
      <c r="L2205" s="8"/>
    </row>
    <row r="2206" spans="1:12" s="10" customFormat="1" ht="33.75" hidden="1" x14ac:dyDescent="0.2">
      <c r="A2206" s="3">
        <v>2204</v>
      </c>
      <c r="B2206" s="1" t="s">
        <v>9</v>
      </c>
      <c r="C2206" s="5" t="s">
        <v>10</v>
      </c>
      <c r="D2206" s="8" t="s">
        <v>3877</v>
      </c>
      <c r="E2206" s="2" t="s">
        <v>3878</v>
      </c>
      <c r="F2206" s="2" t="s">
        <v>588</v>
      </c>
      <c r="G2206" s="3">
        <v>213</v>
      </c>
      <c r="H2206" s="41" t="s">
        <v>24254</v>
      </c>
      <c r="I2206" s="3">
        <v>4</v>
      </c>
      <c r="J2206" s="26"/>
      <c r="K2206" s="26">
        <v>6</v>
      </c>
      <c r="L2206" s="8"/>
    </row>
    <row r="2207" spans="1:12" s="10" customFormat="1" ht="22.5" hidden="1" x14ac:dyDescent="0.2">
      <c r="A2207" s="3">
        <v>2205</v>
      </c>
      <c r="B2207" s="1" t="s">
        <v>9</v>
      </c>
      <c r="C2207" s="5" t="s">
        <v>10</v>
      </c>
      <c r="D2207" s="8" t="s">
        <v>3879</v>
      </c>
      <c r="E2207" s="2" t="s">
        <v>3880</v>
      </c>
      <c r="F2207" s="2" t="s">
        <v>3880</v>
      </c>
      <c r="G2207" s="3">
        <v>213</v>
      </c>
      <c r="H2207" s="41" t="s">
        <v>24254</v>
      </c>
      <c r="I2207" s="3">
        <v>5</v>
      </c>
      <c r="J2207" s="26"/>
      <c r="K2207" s="26">
        <v>2</v>
      </c>
      <c r="L2207" s="8"/>
    </row>
    <row r="2208" spans="1:12" s="10" customFormat="1" ht="22.5" hidden="1" x14ac:dyDescent="0.2">
      <c r="A2208" s="3">
        <v>2206</v>
      </c>
      <c r="B2208" s="1" t="s">
        <v>9</v>
      </c>
      <c r="C2208" s="5" t="s">
        <v>10</v>
      </c>
      <c r="D2208" s="8" t="s">
        <v>3881</v>
      </c>
      <c r="E2208" s="2" t="s">
        <v>3880</v>
      </c>
      <c r="F2208" s="2" t="s">
        <v>3880</v>
      </c>
      <c r="G2208" s="3">
        <v>213</v>
      </c>
      <c r="H2208" s="41" t="s">
        <v>24254</v>
      </c>
      <c r="I2208" s="3">
        <v>6</v>
      </c>
      <c r="J2208" s="26"/>
      <c r="K2208" s="26">
        <v>2</v>
      </c>
      <c r="L2208" s="8"/>
    </row>
    <row r="2209" spans="1:12" s="10" customFormat="1" ht="33.75" hidden="1" x14ac:dyDescent="0.2">
      <c r="A2209" s="3">
        <v>2207</v>
      </c>
      <c r="B2209" s="1" t="s">
        <v>9</v>
      </c>
      <c r="C2209" s="5" t="s">
        <v>10</v>
      </c>
      <c r="D2209" s="8" t="s">
        <v>3882</v>
      </c>
      <c r="E2209" s="2" t="s">
        <v>70</v>
      </c>
      <c r="F2209" s="2" t="s">
        <v>70</v>
      </c>
      <c r="G2209" s="3">
        <v>213</v>
      </c>
      <c r="H2209" s="41" t="s">
        <v>24254</v>
      </c>
      <c r="I2209" s="3">
        <v>7</v>
      </c>
      <c r="J2209" s="26"/>
      <c r="K2209" s="26">
        <v>16</v>
      </c>
      <c r="L2209" s="8"/>
    </row>
    <row r="2210" spans="1:12" s="10" customFormat="1" ht="33.75" hidden="1" x14ac:dyDescent="0.2">
      <c r="A2210" s="3">
        <v>2208</v>
      </c>
      <c r="B2210" s="1" t="s">
        <v>9</v>
      </c>
      <c r="C2210" s="5" t="s">
        <v>10</v>
      </c>
      <c r="D2210" s="8" t="s">
        <v>3883</v>
      </c>
      <c r="E2210" s="2" t="s">
        <v>105</v>
      </c>
      <c r="F2210" s="2" t="s">
        <v>3884</v>
      </c>
      <c r="G2210" s="3">
        <v>213</v>
      </c>
      <c r="H2210" s="41" t="s">
        <v>24254</v>
      </c>
      <c r="I2210" s="3">
        <v>8</v>
      </c>
      <c r="J2210" s="26"/>
      <c r="K2210" s="26">
        <v>5</v>
      </c>
      <c r="L2210" s="8"/>
    </row>
    <row r="2211" spans="1:12" s="10" customFormat="1" ht="33.75" hidden="1" x14ac:dyDescent="0.2">
      <c r="A2211" s="3">
        <v>2209</v>
      </c>
      <c r="B2211" s="1" t="s">
        <v>9</v>
      </c>
      <c r="C2211" s="5" t="s">
        <v>10</v>
      </c>
      <c r="D2211" s="8" t="s">
        <v>3885</v>
      </c>
      <c r="E2211" s="2" t="s">
        <v>70</v>
      </c>
      <c r="F2211" s="2" t="s">
        <v>70</v>
      </c>
      <c r="G2211" s="3">
        <v>213</v>
      </c>
      <c r="H2211" s="41" t="s">
        <v>24254</v>
      </c>
      <c r="I2211" s="3">
        <v>9</v>
      </c>
      <c r="J2211" s="26"/>
      <c r="K2211" s="26">
        <v>19</v>
      </c>
      <c r="L2211" s="8"/>
    </row>
    <row r="2212" spans="1:12" s="10" customFormat="1" ht="33.75" hidden="1" x14ac:dyDescent="0.2">
      <c r="A2212" s="3">
        <v>2210</v>
      </c>
      <c r="B2212" s="1" t="s">
        <v>9</v>
      </c>
      <c r="C2212" s="5" t="s">
        <v>10</v>
      </c>
      <c r="D2212" s="8" t="s">
        <v>3886</v>
      </c>
      <c r="E2212" s="2" t="s">
        <v>70</v>
      </c>
      <c r="F2212" s="2" t="s">
        <v>70</v>
      </c>
      <c r="G2212" s="3">
        <v>213</v>
      </c>
      <c r="H2212" s="41" t="s">
        <v>24254</v>
      </c>
      <c r="I2212" s="3">
        <v>10</v>
      </c>
      <c r="J2212" s="26"/>
      <c r="K2212" s="26"/>
      <c r="L2212" s="8"/>
    </row>
    <row r="2213" spans="1:12" s="10" customFormat="1" ht="33.75" hidden="1" x14ac:dyDescent="0.2">
      <c r="A2213" s="3">
        <v>2211</v>
      </c>
      <c r="B2213" s="1" t="s">
        <v>9</v>
      </c>
      <c r="C2213" s="5" t="s">
        <v>10</v>
      </c>
      <c r="D2213" s="8" t="s">
        <v>3887</v>
      </c>
      <c r="E2213" s="2" t="s">
        <v>3888</v>
      </c>
      <c r="F2213" s="2" t="s">
        <v>588</v>
      </c>
      <c r="G2213" s="3">
        <v>213</v>
      </c>
      <c r="H2213" s="41" t="s">
        <v>24254</v>
      </c>
      <c r="I2213" s="3">
        <v>11</v>
      </c>
      <c r="J2213" s="26"/>
      <c r="K2213" s="26">
        <v>7</v>
      </c>
      <c r="L2213" s="8"/>
    </row>
    <row r="2214" spans="1:12" s="10" customFormat="1" ht="22.5" hidden="1" x14ac:dyDescent="0.2">
      <c r="A2214" s="3">
        <v>2212</v>
      </c>
      <c r="B2214" s="1" t="s">
        <v>9</v>
      </c>
      <c r="C2214" s="5" t="s">
        <v>10</v>
      </c>
      <c r="D2214" s="8" t="s">
        <v>3889</v>
      </c>
      <c r="E2214" s="2" t="s">
        <v>70</v>
      </c>
      <c r="F2214" s="2" t="s">
        <v>70</v>
      </c>
      <c r="G2214" s="3">
        <v>213</v>
      </c>
      <c r="H2214" s="41" t="s">
        <v>24254</v>
      </c>
      <c r="I2214" s="3">
        <v>12</v>
      </c>
      <c r="J2214" s="26"/>
      <c r="K2214" s="26">
        <v>78</v>
      </c>
      <c r="L2214" s="8"/>
    </row>
    <row r="2215" spans="1:12" s="10" customFormat="1" ht="33.75" hidden="1" x14ac:dyDescent="0.2">
      <c r="A2215" s="3">
        <v>2213</v>
      </c>
      <c r="B2215" s="1" t="s">
        <v>9</v>
      </c>
      <c r="C2215" s="5" t="s">
        <v>10</v>
      </c>
      <c r="D2215" s="8" t="s">
        <v>3890</v>
      </c>
      <c r="E2215" s="2" t="s">
        <v>70</v>
      </c>
      <c r="F2215" s="2" t="s">
        <v>70</v>
      </c>
      <c r="G2215" s="3">
        <v>213</v>
      </c>
      <c r="H2215" s="41" t="s">
        <v>24254</v>
      </c>
      <c r="I2215" s="3">
        <v>13</v>
      </c>
      <c r="J2215" s="26"/>
      <c r="K2215" s="26">
        <v>44</v>
      </c>
      <c r="L2215" s="8"/>
    </row>
    <row r="2216" spans="1:12" s="10" customFormat="1" ht="33.75" hidden="1" x14ac:dyDescent="0.2">
      <c r="A2216" s="3">
        <v>2214</v>
      </c>
      <c r="B2216" s="1" t="s">
        <v>9</v>
      </c>
      <c r="C2216" s="5" t="s">
        <v>10</v>
      </c>
      <c r="D2216" s="8" t="s">
        <v>3891</v>
      </c>
      <c r="E2216" s="2" t="s">
        <v>3892</v>
      </c>
      <c r="F2216" s="2" t="s">
        <v>1772</v>
      </c>
      <c r="G2216" s="3">
        <v>213</v>
      </c>
      <c r="H2216" s="41" t="s">
        <v>24254</v>
      </c>
      <c r="I2216" s="3">
        <v>14</v>
      </c>
      <c r="J2216" s="26"/>
      <c r="K2216" s="26"/>
      <c r="L2216" s="8"/>
    </row>
    <row r="2217" spans="1:12" s="10" customFormat="1" ht="33.75" hidden="1" x14ac:dyDescent="0.2">
      <c r="A2217" s="3">
        <v>2215</v>
      </c>
      <c r="B2217" s="1" t="s">
        <v>9</v>
      </c>
      <c r="C2217" s="5" t="s">
        <v>10</v>
      </c>
      <c r="D2217" s="8" t="s">
        <v>3893</v>
      </c>
      <c r="E2217" s="2" t="s">
        <v>70</v>
      </c>
      <c r="F2217" s="2" t="s">
        <v>70</v>
      </c>
      <c r="G2217" s="3">
        <v>213</v>
      </c>
      <c r="H2217" s="41" t="s">
        <v>24254</v>
      </c>
      <c r="I2217" s="3">
        <v>15</v>
      </c>
      <c r="J2217" s="26"/>
      <c r="K2217" s="26"/>
      <c r="L2217" s="8"/>
    </row>
    <row r="2218" spans="1:12" s="10" customFormat="1" ht="33.75" hidden="1" x14ac:dyDescent="0.2">
      <c r="A2218" s="3">
        <v>2216</v>
      </c>
      <c r="B2218" s="1" t="s">
        <v>9</v>
      </c>
      <c r="C2218" s="5" t="s">
        <v>10</v>
      </c>
      <c r="D2218" s="8" t="s">
        <v>3894</v>
      </c>
      <c r="E2218" s="2" t="s">
        <v>70</v>
      </c>
      <c r="F2218" s="2" t="s">
        <v>70</v>
      </c>
      <c r="G2218" s="3">
        <v>213</v>
      </c>
      <c r="H2218" s="41" t="s">
        <v>24254</v>
      </c>
      <c r="I2218" s="3">
        <v>16</v>
      </c>
      <c r="J2218" s="26"/>
      <c r="K2218" s="26"/>
      <c r="L2218" s="8"/>
    </row>
    <row r="2219" spans="1:12" s="10" customFormat="1" ht="33.75" hidden="1" x14ac:dyDescent="0.2">
      <c r="A2219" s="3">
        <v>2217</v>
      </c>
      <c r="B2219" s="1" t="s">
        <v>9</v>
      </c>
      <c r="C2219" s="5" t="s">
        <v>10</v>
      </c>
      <c r="D2219" s="8" t="s">
        <v>3895</v>
      </c>
      <c r="E2219" s="2" t="s">
        <v>70</v>
      </c>
      <c r="F2219" s="2" t="s">
        <v>70</v>
      </c>
      <c r="G2219" s="3">
        <v>213</v>
      </c>
      <c r="H2219" s="41" t="s">
        <v>24254</v>
      </c>
      <c r="I2219" s="3">
        <v>17</v>
      </c>
      <c r="J2219" s="26"/>
      <c r="K2219" s="26"/>
      <c r="L2219" s="8"/>
    </row>
    <row r="2220" spans="1:12" s="10" customFormat="1" ht="33.75" hidden="1" x14ac:dyDescent="0.2">
      <c r="A2220" s="3">
        <v>2218</v>
      </c>
      <c r="B2220" s="1" t="s">
        <v>9</v>
      </c>
      <c r="C2220" s="5" t="s">
        <v>10</v>
      </c>
      <c r="D2220" s="8" t="s">
        <v>3896</v>
      </c>
      <c r="E2220" s="2" t="s">
        <v>1619</v>
      </c>
      <c r="F2220" s="2" t="s">
        <v>3897</v>
      </c>
      <c r="G2220" s="3">
        <v>213</v>
      </c>
      <c r="H2220" s="41" t="s">
        <v>24254</v>
      </c>
      <c r="I2220" s="3">
        <v>18</v>
      </c>
      <c r="J2220" s="26"/>
      <c r="K2220" s="26">
        <v>7</v>
      </c>
      <c r="L2220" s="8"/>
    </row>
    <row r="2221" spans="1:12" s="10" customFormat="1" ht="33.75" hidden="1" x14ac:dyDescent="0.2">
      <c r="A2221" s="3">
        <v>2219</v>
      </c>
      <c r="B2221" s="1" t="s">
        <v>9</v>
      </c>
      <c r="C2221" s="5" t="s">
        <v>10</v>
      </c>
      <c r="D2221" s="8" t="s">
        <v>3898</v>
      </c>
      <c r="E2221" s="2" t="s">
        <v>70</v>
      </c>
      <c r="F2221" s="2" t="s">
        <v>70</v>
      </c>
      <c r="G2221" s="3">
        <v>214</v>
      </c>
      <c r="H2221" s="41" t="s">
        <v>24255</v>
      </c>
      <c r="I2221" s="3">
        <v>1</v>
      </c>
      <c r="J2221" s="26"/>
      <c r="K2221" s="26"/>
      <c r="L2221" s="8"/>
    </row>
    <row r="2222" spans="1:12" s="10" customFormat="1" ht="33.75" hidden="1" x14ac:dyDescent="0.2">
      <c r="A2222" s="3">
        <v>2220</v>
      </c>
      <c r="B2222" s="1" t="s">
        <v>9</v>
      </c>
      <c r="C2222" s="5" t="s">
        <v>10</v>
      </c>
      <c r="D2222" s="8" t="s">
        <v>3899</v>
      </c>
      <c r="E2222" s="2" t="s">
        <v>70</v>
      </c>
      <c r="F2222" s="2" t="s">
        <v>70</v>
      </c>
      <c r="G2222" s="3">
        <v>214</v>
      </c>
      <c r="H2222" s="41" t="s">
        <v>24255</v>
      </c>
      <c r="I2222" s="3">
        <v>2</v>
      </c>
      <c r="J2222" s="26"/>
      <c r="K2222" s="26"/>
      <c r="L2222" s="8"/>
    </row>
    <row r="2223" spans="1:12" s="10" customFormat="1" ht="33.75" hidden="1" x14ac:dyDescent="0.2">
      <c r="A2223" s="3">
        <v>2221</v>
      </c>
      <c r="B2223" s="1" t="s">
        <v>9</v>
      </c>
      <c r="C2223" s="5" t="s">
        <v>10</v>
      </c>
      <c r="D2223" s="8" t="s">
        <v>3900</v>
      </c>
      <c r="E2223" s="2" t="s">
        <v>3878</v>
      </c>
      <c r="F2223" s="2" t="s">
        <v>192</v>
      </c>
      <c r="G2223" s="3">
        <v>214</v>
      </c>
      <c r="H2223" s="41" t="s">
        <v>24255</v>
      </c>
      <c r="I2223" s="3">
        <v>3</v>
      </c>
      <c r="J2223" s="26"/>
      <c r="K2223" s="26">
        <v>6</v>
      </c>
      <c r="L2223" s="8"/>
    </row>
    <row r="2224" spans="1:12" s="10" customFormat="1" ht="22.5" hidden="1" x14ac:dyDescent="0.2">
      <c r="A2224" s="3">
        <v>2222</v>
      </c>
      <c r="B2224" s="1" t="s">
        <v>9</v>
      </c>
      <c r="C2224" s="5" t="s">
        <v>10</v>
      </c>
      <c r="D2224" s="8" t="s">
        <v>3901</v>
      </c>
      <c r="E2224" s="2" t="s">
        <v>316</v>
      </c>
      <c r="F2224" s="2" t="s">
        <v>316</v>
      </c>
      <c r="G2224" s="3">
        <v>214</v>
      </c>
      <c r="H2224" s="41" t="s">
        <v>24255</v>
      </c>
      <c r="I2224" s="3">
        <v>4</v>
      </c>
      <c r="J2224" s="26"/>
      <c r="K2224" s="26"/>
      <c r="L2224" s="8"/>
    </row>
    <row r="2225" spans="1:12" s="10" customFormat="1" ht="22.5" hidden="1" x14ac:dyDescent="0.2">
      <c r="A2225" s="3">
        <v>2223</v>
      </c>
      <c r="B2225" s="1" t="s">
        <v>9</v>
      </c>
      <c r="C2225" s="5" t="s">
        <v>10</v>
      </c>
      <c r="D2225" s="8" t="s">
        <v>3902</v>
      </c>
      <c r="E2225" s="2" t="s">
        <v>30</v>
      </c>
      <c r="F2225" s="2" t="s">
        <v>30</v>
      </c>
      <c r="G2225" s="3">
        <v>214</v>
      </c>
      <c r="H2225" s="41" t="s">
        <v>24255</v>
      </c>
      <c r="I2225" s="3">
        <v>5</v>
      </c>
      <c r="J2225" s="26"/>
      <c r="K2225" s="26"/>
      <c r="L2225" s="8"/>
    </row>
    <row r="2226" spans="1:12" s="10" customFormat="1" ht="22.5" hidden="1" x14ac:dyDescent="0.2">
      <c r="A2226" s="3">
        <v>2224</v>
      </c>
      <c r="B2226" s="1" t="s">
        <v>9</v>
      </c>
      <c r="C2226" s="5" t="s">
        <v>10</v>
      </c>
      <c r="D2226" s="8" t="s">
        <v>3903</v>
      </c>
      <c r="E2226" s="2" t="s">
        <v>3904</v>
      </c>
      <c r="F2226" s="2" t="s">
        <v>3905</v>
      </c>
      <c r="G2226" s="3">
        <v>214</v>
      </c>
      <c r="H2226" s="41" t="s">
        <v>24255</v>
      </c>
      <c r="I2226" s="3">
        <v>6</v>
      </c>
      <c r="J2226" s="26"/>
      <c r="K2226" s="26"/>
      <c r="L2226" s="8"/>
    </row>
    <row r="2227" spans="1:12" s="10" customFormat="1" ht="33.75" hidden="1" x14ac:dyDescent="0.2">
      <c r="A2227" s="3">
        <v>2225</v>
      </c>
      <c r="B2227" s="1" t="s">
        <v>9</v>
      </c>
      <c r="C2227" s="5" t="s">
        <v>10</v>
      </c>
      <c r="D2227" s="8" t="s">
        <v>3906</v>
      </c>
      <c r="E2227" s="2" t="s">
        <v>70</v>
      </c>
      <c r="F2227" s="2" t="s">
        <v>70</v>
      </c>
      <c r="G2227" s="3">
        <v>214</v>
      </c>
      <c r="H2227" s="41" t="s">
        <v>24255</v>
      </c>
      <c r="I2227" s="3">
        <v>7</v>
      </c>
      <c r="J2227" s="26"/>
      <c r="K2227" s="26"/>
      <c r="L2227" s="8"/>
    </row>
    <row r="2228" spans="1:12" s="10" customFormat="1" ht="33.75" hidden="1" x14ac:dyDescent="0.2">
      <c r="A2228" s="3">
        <v>2226</v>
      </c>
      <c r="B2228" s="1" t="s">
        <v>9</v>
      </c>
      <c r="C2228" s="5" t="s">
        <v>10</v>
      </c>
      <c r="D2228" s="8" t="s">
        <v>3907</v>
      </c>
      <c r="E2228" s="2" t="s">
        <v>465</v>
      </c>
      <c r="F2228" s="2" t="s">
        <v>465</v>
      </c>
      <c r="G2228" s="3">
        <v>214</v>
      </c>
      <c r="H2228" s="41" t="s">
        <v>24255</v>
      </c>
      <c r="I2228" s="3">
        <v>8</v>
      </c>
      <c r="J2228" s="26"/>
      <c r="K2228" s="26"/>
      <c r="L2228" s="8"/>
    </row>
    <row r="2229" spans="1:12" s="10" customFormat="1" ht="33.75" hidden="1" x14ac:dyDescent="0.2">
      <c r="A2229" s="3">
        <v>2227</v>
      </c>
      <c r="B2229" s="1" t="s">
        <v>9</v>
      </c>
      <c r="C2229" s="5" t="s">
        <v>10</v>
      </c>
      <c r="D2229" s="8" t="s">
        <v>3908</v>
      </c>
      <c r="E2229" s="2" t="s">
        <v>70</v>
      </c>
      <c r="F2229" s="2" t="s">
        <v>70</v>
      </c>
      <c r="G2229" s="3">
        <v>214</v>
      </c>
      <c r="H2229" s="41" t="s">
        <v>24255</v>
      </c>
      <c r="I2229" s="3">
        <v>9</v>
      </c>
      <c r="J2229" s="26"/>
      <c r="K2229" s="26">
        <v>3</v>
      </c>
      <c r="L2229" s="8"/>
    </row>
    <row r="2230" spans="1:12" s="10" customFormat="1" ht="33.75" hidden="1" x14ac:dyDescent="0.2">
      <c r="A2230" s="3">
        <v>2228</v>
      </c>
      <c r="B2230" s="1" t="s">
        <v>9</v>
      </c>
      <c r="C2230" s="5" t="s">
        <v>10</v>
      </c>
      <c r="D2230" s="8" t="s">
        <v>3909</v>
      </c>
      <c r="E2230" s="2" t="s">
        <v>1619</v>
      </c>
      <c r="F2230" s="2" t="s">
        <v>3897</v>
      </c>
      <c r="G2230" s="3">
        <v>214</v>
      </c>
      <c r="H2230" s="41" t="s">
        <v>24255</v>
      </c>
      <c r="I2230" s="3">
        <v>10</v>
      </c>
      <c r="J2230" s="26"/>
      <c r="K2230" s="26">
        <v>9</v>
      </c>
      <c r="L2230" s="8"/>
    </row>
    <row r="2231" spans="1:12" s="10" customFormat="1" ht="33.75" hidden="1" x14ac:dyDescent="0.2">
      <c r="A2231" s="3">
        <v>2229</v>
      </c>
      <c r="B2231" s="1" t="s">
        <v>9</v>
      </c>
      <c r="C2231" s="5" t="s">
        <v>10</v>
      </c>
      <c r="D2231" s="8" t="s">
        <v>3910</v>
      </c>
      <c r="E2231" s="2" t="s">
        <v>356</v>
      </c>
      <c r="F2231" s="2" t="s">
        <v>356</v>
      </c>
      <c r="G2231" s="3">
        <v>214</v>
      </c>
      <c r="H2231" s="41" t="s">
        <v>24255</v>
      </c>
      <c r="I2231" s="3">
        <v>11</v>
      </c>
      <c r="J2231" s="26"/>
      <c r="K2231" s="26"/>
      <c r="L2231" s="8"/>
    </row>
    <row r="2232" spans="1:12" s="10" customFormat="1" ht="33.75" hidden="1" x14ac:dyDescent="0.2">
      <c r="A2232" s="3">
        <v>2230</v>
      </c>
      <c r="B2232" s="1" t="s">
        <v>9</v>
      </c>
      <c r="C2232" s="5" t="s">
        <v>10</v>
      </c>
      <c r="D2232" s="8" t="s">
        <v>3911</v>
      </c>
      <c r="E2232" s="2" t="s">
        <v>356</v>
      </c>
      <c r="F2232" s="2" t="s">
        <v>356</v>
      </c>
      <c r="G2232" s="3">
        <v>214</v>
      </c>
      <c r="H2232" s="41" t="s">
        <v>24255</v>
      </c>
      <c r="I2232" s="3">
        <v>12</v>
      </c>
      <c r="J2232" s="26"/>
      <c r="K2232" s="26"/>
      <c r="L2232" s="8"/>
    </row>
    <row r="2233" spans="1:12" s="10" customFormat="1" ht="33.75" hidden="1" x14ac:dyDescent="0.2">
      <c r="A2233" s="3">
        <v>2231</v>
      </c>
      <c r="B2233" s="1" t="s">
        <v>9</v>
      </c>
      <c r="C2233" s="5" t="s">
        <v>10</v>
      </c>
      <c r="D2233" s="8" t="s">
        <v>3912</v>
      </c>
      <c r="E2233" s="2" t="s">
        <v>356</v>
      </c>
      <c r="F2233" s="2" t="s">
        <v>356</v>
      </c>
      <c r="G2233" s="3">
        <v>214</v>
      </c>
      <c r="H2233" s="41" t="s">
        <v>24255</v>
      </c>
      <c r="I2233" s="3">
        <v>13</v>
      </c>
      <c r="J2233" s="26"/>
      <c r="K2233" s="26"/>
      <c r="L2233" s="8"/>
    </row>
    <row r="2234" spans="1:12" s="10" customFormat="1" ht="45" hidden="1" x14ac:dyDescent="0.2">
      <c r="A2234" s="3">
        <v>2232</v>
      </c>
      <c r="B2234" s="1" t="s">
        <v>9</v>
      </c>
      <c r="C2234" s="5" t="s">
        <v>10</v>
      </c>
      <c r="D2234" s="8" t="s">
        <v>3913</v>
      </c>
      <c r="E2234" s="2" t="s">
        <v>356</v>
      </c>
      <c r="F2234" s="2" t="s">
        <v>356</v>
      </c>
      <c r="G2234" s="3">
        <v>214</v>
      </c>
      <c r="H2234" s="41" t="s">
        <v>24255</v>
      </c>
      <c r="I2234" s="3">
        <v>14</v>
      </c>
      <c r="J2234" s="26"/>
      <c r="K2234" s="26"/>
      <c r="L2234" s="8"/>
    </row>
    <row r="2235" spans="1:12" s="10" customFormat="1" ht="33.75" hidden="1" x14ac:dyDescent="0.2">
      <c r="A2235" s="3">
        <v>2233</v>
      </c>
      <c r="B2235" s="1" t="s">
        <v>9</v>
      </c>
      <c r="C2235" s="5" t="s">
        <v>10</v>
      </c>
      <c r="D2235" s="8" t="s">
        <v>3914</v>
      </c>
      <c r="E2235" s="2" t="s">
        <v>3915</v>
      </c>
      <c r="F2235" s="2" t="s">
        <v>251</v>
      </c>
      <c r="G2235" s="3">
        <v>214</v>
      </c>
      <c r="H2235" s="41" t="s">
        <v>24255</v>
      </c>
      <c r="I2235" s="3">
        <v>15</v>
      </c>
      <c r="J2235" s="26"/>
      <c r="K2235" s="26">
        <v>17</v>
      </c>
      <c r="L2235" s="8"/>
    </row>
    <row r="2236" spans="1:12" s="10" customFormat="1" ht="33.75" hidden="1" x14ac:dyDescent="0.2">
      <c r="A2236" s="3">
        <v>2234</v>
      </c>
      <c r="B2236" s="1" t="s">
        <v>9</v>
      </c>
      <c r="C2236" s="5" t="s">
        <v>10</v>
      </c>
      <c r="D2236" s="8" t="s">
        <v>3916</v>
      </c>
      <c r="E2236" s="2" t="s">
        <v>356</v>
      </c>
      <c r="F2236" s="2" t="s">
        <v>356</v>
      </c>
      <c r="G2236" s="3">
        <v>215</v>
      </c>
      <c r="H2236" s="41" t="s">
        <v>24256</v>
      </c>
      <c r="I2236" s="3">
        <v>1</v>
      </c>
      <c r="J2236" s="26"/>
      <c r="K2236" s="26"/>
      <c r="L2236" s="8"/>
    </row>
    <row r="2237" spans="1:12" s="10" customFormat="1" ht="33.75" hidden="1" x14ac:dyDescent="0.2">
      <c r="A2237" s="3">
        <v>2235</v>
      </c>
      <c r="B2237" s="1" t="s">
        <v>9</v>
      </c>
      <c r="C2237" s="5" t="s">
        <v>10</v>
      </c>
      <c r="D2237" s="8" t="s">
        <v>3917</v>
      </c>
      <c r="E2237" s="2" t="s">
        <v>356</v>
      </c>
      <c r="F2237" s="2" t="s">
        <v>356</v>
      </c>
      <c r="G2237" s="3">
        <v>215</v>
      </c>
      <c r="H2237" s="41" t="s">
        <v>24256</v>
      </c>
      <c r="I2237" s="3">
        <v>2</v>
      </c>
      <c r="J2237" s="26"/>
      <c r="K2237" s="26"/>
      <c r="L2237" s="8"/>
    </row>
    <row r="2238" spans="1:12" s="10" customFormat="1" ht="33.75" hidden="1" x14ac:dyDescent="0.2">
      <c r="A2238" s="3">
        <v>2236</v>
      </c>
      <c r="B2238" s="1" t="s">
        <v>9</v>
      </c>
      <c r="C2238" s="5" t="s">
        <v>10</v>
      </c>
      <c r="D2238" s="8" t="s">
        <v>3918</v>
      </c>
      <c r="E2238" s="2" t="s">
        <v>161</v>
      </c>
      <c r="F2238" s="2" t="s">
        <v>3919</v>
      </c>
      <c r="G2238" s="3">
        <v>215</v>
      </c>
      <c r="H2238" s="41" t="s">
        <v>24256</v>
      </c>
      <c r="I2238" s="3">
        <v>3</v>
      </c>
      <c r="J2238" s="26"/>
      <c r="K2238" s="26">
        <v>10</v>
      </c>
      <c r="L2238" s="8"/>
    </row>
    <row r="2239" spans="1:12" s="10" customFormat="1" ht="33.75" hidden="1" x14ac:dyDescent="0.2">
      <c r="A2239" s="3">
        <v>2237</v>
      </c>
      <c r="B2239" s="1" t="s">
        <v>9</v>
      </c>
      <c r="C2239" s="5" t="s">
        <v>10</v>
      </c>
      <c r="D2239" s="8" t="s">
        <v>3920</v>
      </c>
      <c r="E2239" s="2" t="s">
        <v>356</v>
      </c>
      <c r="F2239" s="2" t="s">
        <v>356</v>
      </c>
      <c r="G2239" s="3">
        <v>215</v>
      </c>
      <c r="H2239" s="41" t="s">
        <v>24256</v>
      </c>
      <c r="I2239" s="3">
        <v>4</v>
      </c>
      <c r="J2239" s="26"/>
      <c r="K2239" s="26">
        <v>14</v>
      </c>
      <c r="L2239" s="8"/>
    </row>
    <row r="2240" spans="1:12" s="10" customFormat="1" ht="22.5" hidden="1" x14ac:dyDescent="0.2">
      <c r="A2240" s="3">
        <v>2238</v>
      </c>
      <c r="B2240" s="1" t="s">
        <v>9</v>
      </c>
      <c r="C2240" s="5" t="s">
        <v>10</v>
      </c>
      <c r="D2240" s="8" t="s">
        <v>3921</v>
      </c>
      <c r="E2240" s="2" t="s">
        <v>356</v>
      </c>
      <c r="F2240" s="2" t="s">
        <v>356</v>
      </c>
      <c r="G2240" s="3">
        <v>215</v>
      </c>
      <c r="H2240" s="41" t="s">
        <v>24256</v>
      </c>
      <c r="I2240" s="3">
        <v>5</v>
      </c>
      <c r="J2240" s="26"/>
      <c r="K2240" s="26"/>
      <c r="L2240" s="8"/>
    </row>
    <row r="2241" spans="1:12" s="10" customFormat="1" ht="33.75" hidden="1" x14ac:dyDescent="0.2">
      <c r="A2241" s="3">
        <v>2239</v>
      </c>
      <c r="B2241" s="1" t="s">
        <v>9</v>
      </c>
      <c r="C2241" s="5" t="s">
        <v>10</v>
      </c>
      <c r="D2241" s="8" t="s">
        <v>3922</v>
      </c>
      <c r="E2241" s="2" t="s">
        <v>356</v>
      </c>
      <c r="F2241" s="2" t="s">
        <v>356</v>
      </c>
      <c r="G2241" s="3">
        <v>215</v>
      </c>
      <c r="H2241" s="41" t="s">
        <v>24256</v>
      </c>
      <c r="I2241" s="3">
        <v>6</v>
      </c>
      <c r="J2241" s="26"/>
      <c r="K2241" s="26"/>
      <c r="L2241" s="8"/>
    </row>
    <row r="2242" spans="1:12" s="10" customFormat="1" ht="33.75" hidden="1" x14ac:dyDescent="0.2">
      <c r="A2242" s="3">
        <v>2240</v>
      </c>
      <c r="B2242" s="1" t="s">
        <v>9</v>
      </c>
      <c r="C2242" s="5" t="s">
        <v>10</v>
      </c>
      <c r="D2242" s="8" t="s">
        <v>3923</v>
      </c>
      <c r="E2242" s="2" t="s">
        <v>3924</v>
      </c>
      <c r="F2242" s="2" t="s">
        <v>3925</v>
      </c>
      <c r="G2242" s="3">
        <v>215</v>
      </c>
      <c r="H2242" s="41" t="s">
        <v>24256</v>
      </c>
      <c r="I2242" s="3">
        <v>7</v>
      </c>
      <c r="J2242" s="26"/>
      <c r="K2242" s="26">
        <v>17</v>
      </c>
      <c r="L2242" s="8"/>
    </row>
    <row r="2243" spans="1:12" s="10" customFormat="1" ht="33.75" hidden="1" x14ac:dyDescent="0.2">
      <c r="A2243" s="3">
        <v>2241</v>
      </c>
      <c r="B2243" s="1" t="s">
        <v>9</v>
      </c>
      <c r="C2243" s="5" t="s">
        <v>10</v>
      </c>
      <c r="D2243" s="8" t="s">
        <v>3926</v>
      </c>
      <c r="E2243" s="2" t="s">
        <v>356</v>
      </c>
      <c r="F2243" s="2" t="s">
        <v>356</v>
      </c>
      <c r="G2243" s="3">
        <v>215</v>
      </c>
      <c r="H2243" s="41" t="s">
        <v>24256</v>
      </c>
      <c r="I2243" s="3">
        <v>8</v>
      </c>
      <c r="J2243" s="26"/>
      <c r="K2243" s="26"/>
      <c r="L2243" s="8"/>
    </row>
    <row r="2244" spans="1:12" s="10" customFormat="1" ht="33.75" hidden="1" x14ac:dyDescent="0.2">
      <c r="A2244" s="3">
        <v>2242</v>
      </c>
      <c r="B2244" s="1" t="s">
        <v>9</v>
      </c>
      <c r="C2244" s="5" t="s">
        <v>10</v>
      </c>
      <c r="D2244" s="8" t="s">
        <v>3927</v>
      </c>
      <c r="E2244" s="2" t="s">
        <v>356</v>
      </c>
      <c r="F2244" s="2" t="s">
        <v>356</v>
      </c>
      <c r="G2244" s="3">
        <v>215</v>
      </c>
      <c r="H2244" s="41" t="s">
        <v>24256</v>
      </c>
      <c r="I2244" s="3">
        <v>9</v>
      </c>
      <c r="J2244" s="26"/>
      <c r="K2244" s="26"/>
      <c r="L2244" s="8"/>
    </row>
    <row r="2245" spans="1:12" s="10" customFormat="1" ht="22.5" hidden="1" x14ac:dyDescent="0.2">
      <c r="A2245" s="3">
        <v>2243</v>
      </c>
      <c r="B2245" s="1" t="s">
        <v>9</v>
      </c>
      <c r="C2245" s="5" t="s">
        <v>10</v>
      </c>
      <c r="D2245" s="8" t="s">
        <v>3928</v>
      </c>
      <c r="E2245" s="2">
        <v>36748</v>
      </c>
      <c r="F2245" s="2">
        <v>36997</v>
      </c>
      <c r="G2245" s="3">
        <v>215</v>
      </c>
      <c r="H2245" s="41" t="s">
        <v>24256</v>
      </c>
      <c r="I2245" s="3">
        <v>10</v>
      </c>
      <c r="J2245" s="26"/>
      <c r="K2245" s="26">
        <v>7</v>
      </c>
      <c r="L2245" s="8"/>
    </row>
    <row r="2246" spans="1:12" s="10" customFormat="1" ht="33.75" hidden="1" x14ac:dyDescent="0.2">
      <c r="A2246" s="3">
        <v>2244</v>
      </c>
      <c r="B2246" s="1" t="s">
        <v>9</v>
      </c>
      <c r="C2246" s="5" t="s">
        <v>10</v>
      </c>
      <c r="D2246" s="8" t="s">
        <v>3929</v>
      </c>
      <c r="E2246" s="2" t="s">
        <v>373</v>
      </c>
      <c r="F2246" s="2" t="s">
        <v>373</v>
      </c>
      <c r="G2246" s="3">
        <v>216</v>
      </c>
      <c r="H2246" s="41" t="s">
        <v>24257</v>
      </c>
      <c r="I2246" s="3">
        <v>1</v>
      </c>
      <c r="J2246" s="26"/>
      <c r="K2246" s="26"/>
      <c r="L2246" s="8"/>
    </row>
    <row r="2247" spans="1:12" s="10" customFormat="1" ht="33.75" hidden="1" x14ac:dyDescent="0.2">
      <c r="A2247" s="3">
        <v>2245</v>
      </c>
      <c r="B2247" s="1" t="s">
        <v>9</v>
      </c>
      <c r="C2247" s="5" t="s">
        <v>10</v>
      </c>
      <c r="D2247" s="8" t="s">
        <v>3930</v>
      </c>
      <c r="E2247" s="2" t="s">
        <v>373</v>
      </c>
      <c r="F2247" s="2" t="s">
        <v>373</v>
      </c>
      <c r="G2247" s="3">
        <v>216</v>
      </c>
      <c r="H2247" s="41" t="s">
        <v>24257</v>
      </c>
      <c r="I2247" s="3">
        <v>2</v>
      </c>
      <c r="J2247" s="26"/>
      <c r="K2247" s="26"/>
      <c r="L2247" s="8"/>
    </row>
    <row r="2248" spans="1:12" s="10" customFormat="1" ht="33.75" hidden="1" x14ac:dyDescent="0.2">
      <c r="A2248" s="3">
        <v>2246</v>
      </c>
      <c r="B2248" s="1" t="s">
        <v>9</v>
      </c>
      <c r="C2248" s="5" t="s">
        <v>10</v>
      </c>
      <c r="D2248" s="8" t="s">
        <v>3931</v>
      </c>
      <c r="E2248" s="2" t="s">
        <v>3932</v>
      </c>
      <c r="F2248" s="2" t="s">
        <v>1729</v>
      </c>
      <c r="G2248" s="3">
        <v>216</v>
      </c>
      <c r="H2248" s="41" t="s">
        <v>24257</v>
      </c>
      <c r="I2248" s="3">
        <v>3</v>
      </c>
      <c r="J2248" s="26"/>
      <c r="K2248" s="26">
        <v>8</v>
      </c>
      <c r="L2248" s="8"/>
    </row>
    <row r="2249" spans="1:12" s="10" customFormat="1" ht="22.5" hidden="1" x14ac:dyDescent="0.2">
      <c r="A2249" s="3">
        <v>2247</v>
      </c>
      <c r="B2249" s="1" t="s">
        <v>9</v>
      </c>
      <c r="C2249" s="5" t="s">
        <v>10</v>
      </c>
      <c r="D2249" s="8" t="s">
        <v>3933</v>
      </c>
      <c r="E2249" s="2" t="s">
        <v>373</v>
      </c>
      <c r="F2249" s="2" t="s">
        <v>373</v>
      </c>
      <c r="G2249" s="3">
        <v>216</v>
      </c>
      <c r="H2249" s="41" t="s">
        <v>24257</v>
      </c>
      <c r="I2249" s="3">
        <v>4</v>
      </c>
      <c r="J2249" s="26"/>
      <c r="K2249" s="26"/>
      <c r="L2249" s="8"/>
    </row>
    <row r="2250" spans="1:12" s="10" customFormat="1" ht="33.75" hidden="1" x14ac:dyDescent="0.2">
      <c r="A2250" s="3">
        <v>2248</v>
      </c>
      <c r="B2250" s="1" t="s">
        <v>9</v>
      </c>
      <c r="C2250" s="5" t="s">
        <v>10</v>
      </c>
      <c r="D2250" s="8" t="s">
        <v>3934</v>
      </c>
      <c r="E2250" s="2" t="s">
        <v>1049</v>
      </c>
      <c r="F2250" s="2" t="s">
        <v>1729</v>
      </c>
      <c r="G2250" s="3">
        <v>216</v>
      </c>
      <c r="H2250" s="41" t="s">
        <v>24257</v>
      </c>
      <c r="I2250" s="3">
        <v>5</v>
      </c>
      <c r="J2250" s="26"/>
      <c r="K2250" s="26">
        <v>8</v>
      </c>
      <c r="L2250" s="8"/>
    </row>
    <row r="2251" spans="1:12" s="10" customFormat="1" ht="22.5" hidden="1" x14ac:dyDescent="0.2">
      <c r="A2251" s="3">
        <v>2249</v>
      </c>
      <c r="B2251" s="1" t="s">
        <v>9</v>
      </c>
      <c r="C2251" s="5" t="s">
        <v>10</v>
      </c>
      <c r="D2251" s="8" t="s">
        <v>3935</v>
      </c>
      <c r="E2251" s="2" t="s">
        <v>373</v>
      </c>
      <c r="F2251" s="2" t="s">
        <v>373</v>
      </c>
      <c r="G2251" s="3">
        <v>216</v>
      </c>
      <c r="H2251" s="41" t="s">
        <v>24257</v>
      </c>
      <c r="I2251" s="3">
        <v>6</v>
      </c>
      <c r="J2251" s="26"/>
      <c r="K2251" s="26"/>
      <c r="L2251" s="8"/>
    </row>
    <row r="2252" spans="1:12" s="10" customFormat="1" ht="33.75" hidden="1" x14ac:dyDescent="0.2">
      <c r="A2252" s="3">
        <v>2250</v>
      </c>
      <c r="B2252" s="1" t="s">
        <v>9</v>
      </c>
      <c r="C2252" s="5" t="s">
        <v>10</v>
      </c>
      <c r="D2252" s="8" t="s">
        <v>3936</v>
      </c>
      <c r="E2252" s="2" t="s">
        <v>3932</v>
      </c>
      <c r="F2252" s="2" t="s">
        <v>1729</v>
      </c>
      <c r="G2252" s="3">
        <v>216</v>
      </c>
      <c r="H2252" s="41" t="s">
        <v>24257</v>
      </c>
      <c r="I2252" s="3">
        <v>7</v>
      </c>
      <c r="J2252" s="26"/>
      <c r="K2252" s="26">
        <v>8</v>
      </c>
      <c r="L2252" s="8"/>
    </row>
    <row r="2253" spans="1:12" s="10" customFormat="1" ht="33.75" hidden="1" x14ac:dyDescent="0.2">
      <c r="A2253" s="3">
        <v>2251</v>
      </c>
      <c r="B2253" s="1" t="s">
        <v>9</v>
      </c>
      <c r="C2253" s="5" t="s">
        <v>10</v>
      </c>
      <c r="D2253" s="8" t="s">
        <v>3937</v>
      </c>
      <c r="E2253" s="2" t="s">
        <v>373</v>
      </c>
      <c r="F2253" s="2" t="s">
        <v>373</v>
      </c>
      <c r="G2253" s="3">
        <v>216</v>
      </c>
      <c r="H2253" s="41" t="s">
        <v>24257</v>
      </c>
      <c r="I2253" s="3">
        <v>8</v>
      </c>
      <c r="J2253" s="26"/>
      <c r="K2253" s="26"/>
      <c r="L2253" s="8"/>
    </row>
    <row r="2254" spans="1:12" s="10" customFormat="1" ht="33.75" hidden="1" x14ac:dyDescent="0.2">
      <c r="A2254" s="3">
        <v>2252</v>
      </c>
      <c r="B2254" s="1" t="s">
        <v>9</v>
      </c>
      <c r="C2254" s="5" t="s">
        <v>10</v>
      </c>
      <c r="D2254" s="8" t="s">
        <v>3938</v>
      </c>
      <c r="E2254" s="2" t="s">
        <v>1213</v>
      </c>
      <c r="F2254" s="2" t="s">
        <v>502</v>
      </c>
      <c r="G2254" s="3">
        <v>216</v>
      </c>
      <c r="H2254" s="41" t="s">
        <v>24257</v>
      </c>
      <c r="I2254" s="3">
        <v>9</v>
      </c>
      <c r="J2254" s="26"/>
      <c r="K2254" s="26">
        <v>10</v>
      </c>
      <c r="L2254" s="8"/>
    </row>
    <row r="2255" spans="1:12" s="10" customFormat="1" ht="22.5" hidden="1" x14ac:dyDescent="0.2">
      <c r="A2255" s="3">
        <v>2253</v>
      </c>
      <c r="B2255" s="1" t="s">
        <v>9</v>
      </c>
      <c r="C2255" s="5" t="s">
        <v>10</v>
      </c>
      <c r="D2255" s="8" t="s">
        <v>3939</v>
      </c>
      <c r="E2255" s="2" t="s">
        <v>373</v>
      </c>
      <c r="F2255" s="2" t="s">
        <v>373</v>
      </c>
      <c r="G2255" s="3">
        <v>216</v>
      </c>
      <c r="H2255" s="41" t="s">
        <v>24257</v>
      </c>
      <c r="I2255" s="3">
        <v>10</v>
      </c>
      <c r="J2255" s="26"/>
      <c r="K2255" s="26"/>
      <c r="L2255" s="8"/>
    </row>
    <row r="2256" spans="1:12" s="10" customFormat="1" ht="22.5" hidden="1" x14ac:dyDescent="0.2">
      <c r="A2256" s="3">
        <v>2254</v>
      </c>
      <c r="B2256" s="1" t="s">
        <v>9</v>
      </c>
      <c r="C2256" s="5" t="s">
        <v>10</v>
      </c>
      <c r="D2256" s="8" t="s">
        <v>3940</v>
      </c>
      <c r="E2256" s="2" t="s">
        <v>396</v>
      </c>
      <c r="F2256" s="2" t="s">
        <v>3941</v>
      </c>
      <c r="G2256" s="3">
        <v>216</v>
      </c>
      <c r="H2256" s="41" t="s">
        <v>24257</v>
      </c>
      <c r="I2256" s="3">
        <v>11</v>
      </c>
      <c r="J2256" s="26"/>
      <c r="K2256" s="26"/>
      <c r="L2256" s="8"/>
    </row>
    <row r="2257" spans="1:12" s="10" customFormat="1" ht="22.5" hidden="1" x14ac:dyDescent="0.2">
      <c r="A2257" s="3">
        <v>2255</v>
      </c>
      <c r="B2257" s="1" t="s">
        <v>9</v>
      </c>
      <c r="C2257" s="5" t="s">
        <v>10</v>
      </c>
      <c r="D2257" s="8" t="s">
        <v>3942</v>
      </c>
      <c r="E2257" s="2" t="s">
        <v>373</v>
      </c>
      <c r="F2257" s="2" t="s">
        <v>373</v>
      </c>
      <c r="G2257" s="3">
        <v>216</v>
      </c>
      <c r="H2257" s="41" t="s">
        <v>24257</v>
      </c>
      <c r="I2257" s="3">
        <v>12</v>
      </c>
      <c r="J2257" s="26"/>
      <c r="K2257" s="26"/>
      <c r="L2257" s="8"/>
    </row>
    <row r="2258" spans="1:12" s="10" customFormat="1" ht="22.5" hidden="1" x14ac:dyDescent="0.2">
      <c r="A2258" s="3">
        <v>2256</v>
      </c>
      <c r="B2258" s="1" t="s">
        <v>9</v>
      </c>
      <c r="C2258" s="5" t="s">
        <v>10</v>
      </c>
      <c r="D2258" s="8" t="s">
        <v>3943</v>
      </c>
      <c r="E2258" s="2" t="s">
        <v>246</v>
      </c>
      <c r="F2258" s="2" t="s">
        <v>3944</v>
      </c>
      <c r="G2258" s="3">
        <v>216</v>
      </c>
      <c r="H2258" s="41" t="s">
        <v>24257</v>
      </c>
      <c r="I2258" s="3">
        <v>13</v>
      </c>
      <c r="J2258" s="26"/>
      <c r="K2258" s="26">
        <v>2</v>
      </c>
      <c r="L2258" s="8"/>
    </row>
    <row r="2259" spans="1:12" s="10" customFormat="1" ht="22.5" hidden="1" x14ac:dyDescent="0.2">
      <c r="A2259" s="3">
        <v>2257</v>
      </c>
      <c r="B2259" s="1" t="s">
        <v>9</v>
      </c>
      <c r="C2259" s="5" t="s">
        <v>10</v>
      </c>
      <c r="D2259" s="8" t="s">
        <v>3945</v>
      </c>
      <c r="E2259" s="2" t="s">
        <v>3946</v>
      </c>
      <c r="F2259" s="2" t="s">
        <v>3946</v>
      </c>
      <c r="G2259" s="3">
        <v>216</v>
      </c>
      <c r="H2259" s="41" t="s">
        <v>24257</v>
      </c>
      <c r="I2259" s="3">
        <v>14</v>
      </c>
      <c r="J2259" s="26"/>
      <c r="K2259" s="26">
        <v>2</v>
      </c>
      <c r="L2259" s="8"/>
    </row>
    <row r="2260" spans="1:12" s="10" customFormat="1" ht="33.75" hidden="1" x14ac:dyDescent="0.2">
      <c r="A2260" s="3">
        <v>2258</v>
      </c>
      <c r="B2260" s="1" t="s">
        <v>9</v>
      </c>
      <c r="C2260" s="5" t="s">
        <v>10</v>
      </c>
      <c r="D2260" s="8" t="s">
        <v>3947</v>
      </c>
      <c r="E2260" s="2" t="s">
        <v>3948</v>
      </c>
      <c r="F2260" s="2" t="s">
        <v>215</v>
      </c>
      <c r="G2260" s="3">
        <v>216</v>
      </c>
      <c r="H2260" s="41" t="s">
        <v>24257</v>
      </c>
      <c r="I2260" s="3">
        <v>15</v>
      </c>
      <c r="J2260" s="26"/>
      <c r="K2260" s="26"/>
      <c r="L2260" s="8"/>
    </row>
    <row r="2261" spans="1:12" s="10" customFormat="1" ht="22.5" hidden="1" x14ac:dyDescent="0.2">
      <c r="A2261" s="3">
        <v>2259</v>
      </c>
      <c r="B2261" s="1" t="s">
        <v>9</v>
      </c>
      <c r="C2261" s="5" t="s">
        <v>10</v>
      </c>
      <c r="D2261" s="8" t="s">
        <v>3949</v>
      </c>
      <c r="E2261" s="2" t="s">
        <v>405</v>
      </c>
      <c r="F2261" s="2" t="s">
        <v>405</v>
      </c>
      <c r="G2261" s="3">
        <v>216</v>
      </c>
      <c r="H2261" s="41" t="s">
        <v>24257</v>
      </c>
      <c r="I2261" s="3">
        <v>16</v>
      </c>
      <c r="J2261" s="26"/>
      <c r="K2261" s="26"/>
      <c r="L2261" s="8"/>
    </row>
    <row r="2262" spans="1:12" s="10" customFormat="1" ht="33.75" hidden="1" x14ac:dyDescent="0.2">
      <c r="A2262" s="3">
        <v>2260</v>
      </c>
      <c r="B2262" s="1" t="s">
        <v>9</v>
      </c>
      <c r="C2262" s="5" t="s">
        <v>10</v>
      </c>
      <c r="D2262" s="8" t="s">
        <v>3950</v>
      </c>
      <c r="E2262" s="2" t="s">
        <v>405</v>
      </c>
      <c r="F2262" s="2" t="s">
        <v>405</v>
      </c>
      <c r="G2262" s="3">
        <v>216</v>
      </c>
      <c r="H2262" s="41" t="s">
        <v>24257</v>
      </c>
      <c r="I2262" s="3">
        <v>17</v>
      </c>
      <c r="J2262" s="26"/>
      <c r="K2262" s="26"/>
      <c r="L2262" s="8"/>
    </row>
    <row r="2263" spans="1:12" s="10" customFormat="1" ht="22.5" hidden="1" x14ac:dyDescent="0.2">
      <c r="A2263" s="3">
        <v>2261</v>
      </c>
      <c r="B2263" s="1" t="s">
        <v>9</v>
      </c>
      <c r="C2263" s="5" t="s">
        <v>10</v>
      </c>
      <c r="D2263" s="8" t="s">
        <v>3951</v>
      </c>
      <c r="E2263" s="1" t="s">
        <v>1884</v>
      </c>
      <c r="F2263" s="1" t="s">
        <v>3233</v>
      </c>
      <c r="G2263" s="3">
        <v>217</v>
      </c>
      <c r="H2263" s="41" t="s">
        <v>24258</v>
      </c>
      <c r="I2263" s="1" t="s">
        <v>719</v>
      </c>
      <c r="J2263" s="27"/>
      <c r="K2263" s="27" t="s">
        <v>3952</v>
      </c>
      <c r="L2263" s="8"/>
    </row>
    <row r="2264" spans="1:12" s="10" customFormat="1" ht="22.5" hidden="1" x14ac:dyDescent="0.2">
      <c r="A2264" s="3">
        <v>2262</v>
      </c>
      <c r="B2264" s="1" t="s">
        <v>9</v>
      </c>
      <c r="C2264" s="5" t="s">
        <v>10</v>
      </c>
      <c r="D2264" s="8" t="s">
        <v>3953</v>
      </c>
      <c r="E2264" s="1" t="s">
        <v>3954</v>
      </c>
      <c r="F2264" s="1" t="s">
        <v>3955</v>
      </c>
      <c r="G2264" s="3">
        <v>217</v>
      </c>
      <c r="H2264" s="41" t="s">
        <v>24258</v>
      </c>
      <c r="I2264" s="1" t="s">
        <v>722</v>
      </c>
      <c r="J2264" s="27"/>
      <c r="K2264" s="27" t="s">
        <v>2593</v>
      </c>
      <c r="L2264" s="8"/>
    </row>
    <row r="2265" spans="1:12" s="10" customFormat="1" ht="22.5" hidden="1" x14ac:dyDescent="0.2">
      <c r="A2265" s="3">
        <v>2263</v>
      </c>
      <c r="B2265" s="1" t="s">
        <v>9</v>
      </c>
      <c r="C2265" s="5" t="s">
        <v>10</v>
      </c>
      <c r="D2265" s="8" t="s">
        <v>3956</v>
      </c>
      <c r="E2265" s="1" t="s">
        <v>3957</v>
      </c>
      <c r="F2265" s="1" t="s">
        <v>916</v>
      </c>
      <c r="G2265" s="3">
        <v>217</v>
      </c>
      <c r="H2265" s="41" t="s">
        <v>24258</v>
      </c>
      <c r="I2265" s="1" t="s">
        <v>119</v>
      </c>
      <c r="J2265" s="27"/>
      <c r="K2265" s="27" t="s">
        <v>3958</v>
      </c>
      <c r="L2265" s="8"/>
    </row>
    <row r="2266" spans="1:12" s="10" customFormat="1" ht="22.5" hidden="1" x14ac:dyDescent="0.2">
      <c r="A2266" s="3">
        <v>2264</v>
      </c>
      <c r="B2266" s="1" t="s">
        <v>9</v>
      </c>
      <c r="C2266" s="5" t="s">
        <v>10</v>
      </c>
      <c r="D2266" s="8" t="s">
        <v>3951</v>
      </c>
      <c r="E2266" s="1" t="s">
        <v>3959</v>
      </c>
      <c r="F2266" s="1" t="s">
        <v>3955</v>
      </c>
      <c r="G2266" s="3">
        <v>217</v>
      </c>
      <c r="H2266" s="41" t="s">
        <v>24258</v>
      </c>
      <c r="I2266" s="1" t="s">
        <v>107</v>
      </c>
      <c r="J2266" s="27"/>
      <c r="K2266" s="27" t="s">
        <v>1222</v>
      </c>
      <c r="L2266" s="8"/>
    </row>
    <row r="2267" spans="1:12" s="10" customFormat="1" ht="22.5" hidden="1" x14ac:dyDescent="0.2">
      <c r="A2267" s="3">
        <v>2265</v>
      </c>
      <c r="B2267" s="1" t="s">
        <v>9</v>
      </c>
      <c r="C2267" s="5" t="s">
        <v>10</v>
      </c>
      <c r="D2267" s="8" t="s">
        <v>3951</v>
      </c>
      <c r="E2267" s="1" t="s">
        <v>3047</v>
      </c>
      <c r="F2267" s="1" t="s">
        <v>1466</v>
      </c>
      <c r="G2267" s="3">
        <v>217</v>
      </c>
      <c r="H2267" s="41" t="s">
        <v>24258</v>
      </c>
      <c r="I2267" s="1" t="s">
        <v>197</v>
      </c>
      <c r="J2267" s="27"/>
      <c r="K2267" s="27" t="s">
        <v>3960</v>
      </c>
      <c r="L2267" s="8"/>
    </row>
    <row r="2268" spans="1:12" s="10" customFormat="1" ht="22.5" hidden="1" x14ac:dyDescent="0.2">
      <c r="A2268" s="3">
        <v>2266</v>
      </c>
      <c r="B2268" s="1" t="s">
        <v>9</v>
      </c>
      <c r="C2268" s="5" t="s">
        <v>10</v>
      </c>
      <c r="D2268" s="8" t="s">
        <v>3961</v>
      </c>
      <c r="E2268" s="1" t="s">
        <v>3962</v>
      </c>
      <c r="F2268" s="1" t="s">
        <v>1238</v>
      </c>
      <c r="G2268" s="3">
        <v>217</v>
      </c>
      <c r="H2268" s="41" t="s">
        <v>24258</v>
      </c>
      <c r="I2268" s="1" t="s">
        <v>151</v>
      </c>
      <c r="J2268" s="27"/>
      <c r="K2268" s="27" t="s">
        <v>3463</v>
      </c>
      <c r="L2268" s="8"/>
    </row>
    <row r="2269" spans="1:12" s="10" customFormat="1" ht="22.5" hidden="1" x14ac:dyDescent="0.2">
      <c r="A2269" s="3">
        <v>2267</v>
      </c>
      <c r="B2269" s="1" t="s">
        <v>9</v>
      </c>
      <c r="C2269" s="5" t="s">
        <v>10</v>
      </c>
      <c r="D2269" s="8" t="s">
        <v>3963</v>
      </c>
      <c r="E2269" s="1" t="s">
        <v>3964</v>
      </c>
      <c r="F2269" s="1" t="s">
        <v>3965</v>
      </c>
      <c r="G2269" s="3">
        <v>217</v>
      </c>
      <c r="H2269" s="41" t="s">
        <v>24258</v>
      </c>
      <c r="I2269" s="1" t="s">
        <v>103</v>
      </c>
      <c r="J2269" s="27"/>
      <c r="K2269" s="27" t="s">
        <v>3966</v>
      </c>
      <c r="L2269" s="8"/>
    </row>
    <row r="2270" spans="1:12" s="10" customFormat="1" ht="22.5" hidden="1" x14ac:dyDescent="0.2">
      <c r="A2270" s="3">
        <v>2268</v>
      </c>
      <c r="B2270" s="1" t="s">
        <v>9</v>
      </c>
      <c r="C2270" s="5" t="s">
        <v>10</v>
      </c>
      <c r="D2270" s="8" t="s">
        <v>3967</v>
      </c>
      <c r="E2270" s="1" t="s">
        <v>3968</v>
      </c>
      <c r="F2270" s="1" t="s">
        <v>3787</v>
      </c>
      <c r="G2270" s="3">
        <v>217</v>
      </c>
      <c r="H2270" s="41" t="s">
        <v>24258</v>
      </c>
      <c r="I2270" s="1" t="s">
        <v>176</v>
      </c>
      <c r="J2270" s="27"/>
      <c r="K2270" s="27" t="s">
        <v>1050</v>
      </c>
      <c r="L2270" s="8"/>
    </row>
    <row r="2271" spans="1:12" s="10" customFormat="1" ht="22.5" hidden="1" x14ac:dyDescent="0.2">
      <c r="A2271" s="3">
        <v>2269</v>
      </c>
      <c r="B2271" s="1" t="s">
        <v>9</v>
      </c>
      <c r="C2271" s="5" t="s">
        <v>10</v>
      </c>
      <c r="D2271" s="8" t="s">
        <v>3969</v>
      </c>
      <c r="E2271" s="1" t="s">
        <v>24</v>
      </c>
      <c r="F2271" s="1" t="s">
        <v>24</v>
      </c>
      <c r="G2271" s="3">
        <v>218</v>
      </c>
      <c r="H2271" s="41" t="s">
        <v>24259</v>
      </c>
      <c r="I2271" s="1" t="s">
        <v>719</v>
      </c>
      <c r="J2271" s="27"/>
      <c r="K2271" s="27" t="s">
        <v>151</v>
      </c>
      <c r="L2271" s="8"/>
    </row>
    <row r="2272" spans="1:12" s="10" customFormat="1" ht="22.5" hidden="1" x14ac:dyDescent="0.2">
      <c r="A2272" s="3">
        <v>2270</v>
      </c>
      <c r="B2272" s="1" t="s">
        <v>9</v>
      </c>
      <c r="C2272" s="5" t="s">
        <v>10</v>
      </c>
      <c r="D2272" s="8" t="s">
        <v>3970</v>
      </c>
      <c r="E2272" s="1" t="s">
        <v>3971</v>
      </c>
      <c r="F2272" s="1" t="s">
        <v>1725</v>
      </c>
      <c r="G2272" s="3">
        <v>218</v>
      </c>
      <c r="H2272" s="41" t="s">
        <v>24259</v>
      </c>
      <c r="I2272" s="1" t="s">
        <v>722</v>
      </c>
      <c r="J2272" s="27"/>
      <c r="K2272" s="27" t="s">
        <v>1045</v>
      </c>
      <c r="L2272" s="8"/>
    </row>
    <row r="2273" spans="1:12" s="10" customFormat="1" ht="22.5" hidden="1" x14ac:dyDescent="0.2">
      <c r="A2273" s="3">
        <v>2271</v>
      </c>
      <c r="B2273" s="1" t="s">
        <v>9</v>
      </c>
      <c r="C2273" s="5" t="s">
        <v>10</v>
      </c>
      <c r="D2273" s="8" t="s">
        <v>3972</v>
      </c>
      <c r="E2273" s="1" t="s">
        <v>3973</v>
      </c>
      <c r="F2273" s="1" t="s">
        <v>3974</v>
      </c>
      <c r="G2273" s="3">
        <v>218</v>
      </c>
      <c r="H2273" s="41" t="s">
        <v>24259</v>
      </c>
      <c r="I2273" s="1" t="s">
        <v>119</v>
      </c>
      <c r="J2273" s="27"/>
      <c r="K2273" s="27" t="s">
        <v>151</v>
      </c>
      <c r="L2273" s="8"/>
    </row>
    <row r="2274" spans="1:12" s="10" customFormat="1" ht="22.5" hidden="1" x14ac:dyDescent="0.2">
      <c r="A2274" s="3">
        <v>2272</v>
      </c>
      <c r="B2274" s="1" t="s">
        <v>9</v>
      </c>
      <c r="C2274" s="5" t="s">
        <v>10</v>
      </c>
      <c r="D2274" s="8" t="s">
        <v>3975</v>
      </c>
      <c r="E2274" s="1" t="s">
        <v>3976</v>
      </c>
      <c r="F2274" s="1" t="s">
        <v>3977</v>
      </c>
      <c r="G2274" s="3">
        <v>218</v>
      </c>
      <c r="H2274" s="41" t="s">
        <v>24259</v>
      </c>
      <c r="I2274" s="1" t="s">
        <v>107</v>
      </c>
      <c r="J2274" s="27"/>
      <c r="K2274" s="27" t="s">
        <v>1040</v>
      </c>
      <c r="L2274" s="8"/>
    </row>
    <row r="2275" spans="1:12" s="10" customFormat="1" ht="22.5" hidden="1" x14ac:dyDescent="0.2">
      <c r="A2275" s="3">
        <v>2273</v>
      </c>
      <c r="B2275" s="1" t="s">
        <v>9</v>
      </c>
      <c r="C2275" s="5" t="s">
        <v>10</v>
      </c>
      <c r="D2275" s="8" t="s">
        <v>3978</v>
      </c>
      <c r="E2275" s="1" t="s">
        <v>3979</v>
      </c>
      <c r="F2275" s="1" t="s">
        <v>3980</v>
      </c>
      <c r="G2275" s="3">
        <v>218</v>
      </c>
      <c r="H2275" s="41" t="s">
        <v>24259</v>
      </c>
      <c r="I2275" s="1" t="s">
        <v>197</v>
      </c>
      <c r="J2275" s="27"/>
      <c r="K2275" s="27" t="s">
        <v>170</v>
      </c>
      <c r="L2275" s="8"/>
    </row>
    <row r="2276" spans="1:12" s="10" customFormat="1" ht="22.5" hidden="1" x14ac:dyDescent="0.2">
      <c r="A2276" s="3">
        <v>2274</v>
      </c>
      <c r="B2276" s="1" t="s">
        <v>9</v>
      </c>
      <c r="C2276" s="5" t="s">
        <v>10</v>
      </c>
      <c r="D2276" s="8" t="s">
        <v>3981</v>
      </c>
      <c r="E2276" s="1" t="s">
        <v>3982</v>
      </c>
      <c r="F2276" s="1" t="s">
        <v>3983</v>
      </c>
      <c r="G2276" s="3">
        <v>218</v>
      </c>
      <c r="H2276" s="41" t="s">
        <v>24259</v>
      </c>
      <c r="I2276" s="1" t="s">
        <v>151</v>
      </c>
      <c r="J2276" s="27"/>
      <c r="K2276" s="27" t="s">
        <v>988</v>
      </c>
      <c r="L2276" s="8"/>
    </row>
    <row r="2277" spans="1:12" s="10" customFormat="1" ht="22.5" hidden="1" x14ac:dyDescent="0.2">
      <c r="A2277" s="3">
        <v>2275</v>
      </c>
      <c r="B2277" s="1" t="s">
        <v>9</v>
      </c>
      <c r="C2277" s="5" t="s">
        <v>10</v>
      </c>
      <c r="D2277" s="8" t="s">
        <v>3984</v>
      </c>
      <c r="E2277" s="1" t="s">
        <v>3985</v>
      </c>
      <c r="F2277" s="1" t="s">
        <v>3986</v>
      </c>
      <c r="G2277" s="3">
        <v>218</v>
      </c>
      <c r="H2277" s="41" t="s">
        <v>24259</v>
      </c>
      <c r="I2277" s="1" t="s">
        <v>103</v>
      </c>
      <c r="J2277" s="27"/>
      <c r="K2277" s="27" t="s">
        <v>3987</v>
      </c>
      <c r="L2277" s="8"/>
    </row>
    <row r="2278" spans="1:12" s="10" customFormat="1" ht="22.5" hidden="1" x14ac:dyDescent="0.2">
      <c r="A2278" s="3">
        <v>2276</v>
      </c>
      <c r="B2278" s="1" t="s">
        <v>9</v>
      </c>
      <c r="C2278" s="5" t="s">
        <v>10</v>
      </c>
      <c r="D2278" s="8" t="s">
        <v>3988</v>
      </c>
      <c r="E2278" s="1" t="s">
        <v>3989</v>
      </c>
      <c r="F2278" s="1" t="s">
        <v>2039</v>
      </c>
      <c r="G2278" s="3">
        <v>218</v>
      </c>
      <c r="H2278" s="41" t="s">
        <v>24259</v>
      </c>
      <c r="I2278" s="1" t="s">
        <v>176</v>
      </c>
      <c r="J2278" s="27"/>
      <c r="K2278" s="27" t="s">
        <v>3990</v>
      </c>
      <c r="L2278" s="8"/>
    </row>
    <row r="2279" spans="1:12" s="10" customFormat="1" ht="22.5" hidden="1" x14ac:dyDescent="0.2">
      <c r="A2279" s="3">
        <v>2277</v>
      </c>
      <c r="B2279" s="1" t="s">
        <v>9</v>
      </c>
      <c r="C2279" s="5" t="s">
        <v>10</v>
      </c>
      <c r="D2279" s="8" t="s">
        <v>3991</v>
      </c>
      <c r="E2279" s="1" t="s">
        <v>3845</v>
      </c>
      <c r="F2279" s="1" t="s">
        <v>3992</v>
      </c>
      <c r="G2279" s="3">
        <v>218</v>
      </c>
      <c r="H2279" s="41" t="s">
        <v>24259</v>
      </c>
      <c r="I2279" s="1" t="s">
        <v>189</v>
      </c>
      <c r="J2279" s="27"/>
      <c r="K2279" s="27" t="s">
        <v>3993</v>
      </c>
      <c r="L2279" s="8"/>
    </row>
    <row r="2280" spans="1:12" s="10" customFormat="1" hidden="1" x14ac:dyDescent="0.2">
      <c r="A2280" s="3">
        <v>2278</v>
      </c>
      <c r="B2280" s="1" t="s">
        <v>9</v>
      </c>
      <c r="C2280" s="5" t="s">
        <v>10</v>
      </c>
      <c r="D2280" s="8" t="s">
        <v>3994</v>
      </c>
      <c r="E2280" s="1" t="s">
        <v>3995</v>
      </c>
      <c r="F2280" s="1" t="s">
        <v>3996</v>
      </c>
      <c r="G2280" s="3">
        <v>218</v>
      </c>
      <c r="H2280" s="41" t="s">
        <v>24259</v>
      </c>
      <c r="I2280" s="1" t="s">
        <v>216</v>
      </c>
      <c r="J2280" s="27"/>
      <c r="K2280" s="27" t="s">
        <v>1939</v>
      </c>
      <c r="L2280" s="8"/>
    </row>
    <row r="2281" spans="1:12" s="10" customFormat="1" ht="22.5" hidden="1" x14ac:dyDescent="0.2">
      <c r="A2281" s="3">
        <v>2279</v>
      </c>
      <c r="B2281" s="1" t="s">
        <v>9</v>
      </c>
      <c r="C2281" s="5" t="s">
        <v>10</v>
      </c>
      <c r="D2281" s="8" t="s">
        <v>3997</v>
      </c>
      <c r="E2281" s="1" t="s">
        <v>3998</v>
      </c>
      <c r="F2281" s="1" t="s">
        <v>3999</v>
      </c>
      <c r="G2281" s="3">
        <v>219</v>
      </c>
      <c r="H2281" s="41" t="s">
        <v>24260</v>
      </c>
      <c r="I2281" s="1" t="s">
        <v>719</v>
      </c>
      <c r="J2281" s="27"/>
      <c r="K2281" s="27" t="s">
        <v>912</v>
      </c>
      <c r="L2281" s="8"/>
    </row>
    <row r="2282" spans="1:12" s="10" customFormat="1" ht="22.5" hidden="1" x14ac:dyDescent="0.2">
      <c r="A2282" s="3">
        <v>2280</v>
      </c>
      <c r="B2282" s="1" t="s">
        <v>9</v>
      </c>
      <c r="C2282" s="5" t="s">
        <v>10</v>
      </c>
      <c r="D2282" s="8" t="s">
        <v>4000</v>
      </c>
      <c r="E2282" s="1" t="s">
        <v>4001</v>
      </c>
      <c r="F2282" s="1" t="s">
        <v>4002</v>
      </c>
      <c r="G2282" s="3">
        <v>219</v>
      </c>
      <c r="H2282" s="41" t="s">
        <v>24260</v>
      </c>
      <c r="I2282" s="1" t="s">
        <v>722</v>
      </c>
      <c r="J2282" s="27"/>
      <c r="K2282" s="27" t="s">
        <v>1047</v>
      </c>
      <c r="L2282" s="8"/>
    </row>
    <row r="2283" spans="1:12" s="10" customFormat="1" ht="22.5" hidden="1" x14ac:dyDescent="0.2">
      <c r="A2283" s="3">
        <v>2281</v>
      </c>
      <c r="B2283" s="1" t="s">
        <v>9</v>
      </c>
      <c r="C2283" s="5" t="s">
        <v>10</v>
      </c>
      <c r="D2283" s="8" t="s">
        <v>4003</v>
      </c>
      <c r="E2283" s="1" t="s">
        <v>4004</v>
      </c>
      <c r="F2283" s="1" t="s">
        <v>3105</v>
      </c>
      <c r="G2283" s="3">
        <v>219</v>
      </c>
      <c r="H2283" s="41" t="s">
        <v>24260</v>
      </c>
      <c r="I2283" s="1" t="s">
        <v>119</v>
      </c>
      <c r="J2283" s="27"/>
      <c r="K2283" s="27" t="s">
        <v>1252</v>
      </c>
      <c r="L2283" s="8"/>
    </row>
    <row r="2284" spans="1:12" s="10" customFormat="1" ht="22.5" hidden="1" x14ac:dyDescent="0.2">
      <c r="A2284" s="3">
        <v>2282</v>
      </c>
      <c r="B2284" s="1" t="s">
        <v>9</v>
      </c>
      <c r="C2284" s="5" t="s">
        <v>10</v>
      </c>
      <c r="D2284" s="8" t="s">
        <v>4005</v>
      </c>
      <c r="E2284" s="1" t="s">
        <v>4006</v>
      </c>
      <c r="F2284" s="1" t="s">
        <v>4006</v>
      </c>
      <c r="G2284" s="3">
        <v>219</v>
      </c>
      <c r="H2284" s="41" t="s">
        <v>24260</v>
      </c>
      <c r="I2284" s="1" t="s">
        <v>107</v>
      </c>
      <c r="J2284" s="27"/>
      <c r="K2284" s="27" t="s">
        <v>722</v>
      </c>
      <c r="L2284" s="8"/>
    </row>
    <row r="2285" spans="1:12" s="10" customFormat="1" hidden="1" x14ac:dyDescent="0.2">
      <c r="A2285" s="3">
        <v>2283</v>
      </c>
      <c r="B2285" s="1" t="s">
        <v>9</v>
      </c>
      <c r="C2285" s="5" t="s">
        <v>10</v>
      </c>
      <c r="D2285" s="8" t="s">
        <v>4007</v>
      </c>
      <c r="E2285" s="1" t="s">
        <v>4008</v>
      </c>
      <c r="F2285" s="1" t="s">
        <v>4009</v>
      </c>
      <c r="G2285" s="3">
        <v>219</v>
      </c>
      <c r="H2285" s="41" t="s">
        <v>24260</v>
      </c>
      <c r="I2285" s="1" t="s">
        <v>197</v>
      </c>
      <c r="J2285" s="27"/>
      <c r="K2285" s="27" t="s">
        <v>1206</v>
      </c>
      <c r="L2285" s="8"/>
    </row>
    <row r="2286" spans="1:12" s="10" customFormat="1" ht="22.5" hidden="1" x14ac:dyDescent="0.2">
      <c r="A2286" s="3">
        <v>2284</v>
      </c>
      <c r="B2286" s="1" t="s">
        <v>9</v>
      </c>
      <c r="C2286" s="5" t="s">
        <v>10</v>
      </c>
      <c r="D2286" s="8" t="s">
        <v>4010</v>
      </c>
      <c r="E2286" s="1" t="s">
        <v>4011</v>
      </c>
      <c r="F2286" s="1" t="s">
        <v>4012</v>
      </c>
      <c r="G2286" s="3">
        <v>219</v>
      </c>
      <c r="H2286" s="41" t="s">
        <v>24260</v>
      </c>
      <c r="I2286" s="1" t="s">
        <v>151</v>
      </c>
      <c r="J2286" s="27"/>
      <c r="K2286" s="27" t="s">
        <v>1045</v>
      </c>
      <c r="L2286" s="8"/>
    </row>
    <row r="2287" spans="1:12" s="10" customFormat="1" ht="22.5" hidden="1" x14ac:dyDescent="0.2">
      <c r="A2287" s="3">
        <v>2285</v>
      </c>
      <c r="B2287" s="1" t="s">
        <v>9</v>
      </c>
      <c r="C2287" s="5" t="s">
        <v>10</v>
      </c>
      <c r="D2287" s="8" t="s">
        <v>4013</v>
      </c>
      <c r="E2287" s="1" t="s">
        <v>4014</v>
      </c>
      <c r="F2287" s="1" t="s">
        <v>4015</v>
      </c>
      <c r="G2287" s="3">
        <v>219</v>
      </c>
      <c r="H2287" s="41" t="s">
        <v>24260</v>
      </c>
      <c r="I2287" s="1" t="s">
        <v>103</v>
      </c>
      <c r="J2287" s="27"/>
      <c r="K2287" s="27" t="s">
        <v>4016</v>
      </c>
      <c r="L2287" s="8"/>
    </row>
    <row r="2288" spans="1:12" s="10" customFormat="1" ht="22.5" hidden="1" x14ac:dyDescent="0.2">
      <c r="A2288" s="3">
        <v>2286</v>
      </c>
      <c r="B2288" s="1" t="s">
        <v>9</v>
      </c>
      <c r="C2288" s="5" t="s">
        <v>10</v>
      </c>
      <c r="D2288" s="8" t="s">
        <v>4017</v>
      </c>
      <c r="E2288" s="1" t="s">
        <v>4018</v>
      </c>
      <c r="F2288" s="1" t="s">
        <v>4019</v>
      </c>
      <c r="G2288" s="3">
        <v>219</v>
      </c>
      <c r="H2288" s="41" t="s">
        <v>24260</v>
      </c>
      <c r="I2288" s="1" t="s">
        <v>176</v>
      </c>
      <c r="J2288" s="27"/>
      <c r="K2288" s="27" t="s">
        <v>1000</v>
      </c>
      <c r="L2288" s="8"/>
    </row>
    <row r="2289" spans="1:12" s="10" customFormat="1" ht="22.5" hidden="1" x14ac:dyDescent="0.2">
      <c r="A2289" s="3">
        <v>2287</v>
      </c>
      <c r="B2289" s="1" t="s">
        <v>9</v>
      </c>
      <c r="C2289" s="5" t="s">
        <v>10</v>
      </c>
      <c r="D2289" s="8" t="s">
        <v>4020</v>
      </c>
      <c r="E2289" s="1" t="s">
        <v>4021</v>
      </c>
      <c r="F2289" s="1" t="s">
        <v>1022</v>
      </c>
      <c r="G2289" s="3">
        <v>219</v>
      </c>
      <c r="H2289" s="41" t="s">
        <v>24260</v>
      </c>
      <c r="I2289" s="1" t="s">
        <v>189</v>
      </c>
      <c r="J2289" s="27"/>
      <c r="K2289" s="27" t="s">
        <v>2061</v>
      </c>
      <c r="L2289" s="8"/>
    </row>
    <row r="2290" spans="1:12" s="10" customFormat="1" ht="22.5" hidden="1" x14ac:dyDescent="0.2">
      <c r="A2290" s="3">
        <v>2288</v>
      </c>
      <c r="B2290" s="1" t="s">
        <v>9</v>
      </c>
      <c r="C2290" s="5" t="s">
        <v>10</v>
      </c>
      <c r="D2290" s="8" t="s">
        <v>4022</v>
      </c>
      <c r="E2290" s="1" t="s">
        <v>4023</v>
      </c>
      <c r="F2290" s="1" t="s">
        <v>4024</v>
      </c>
      <c r="G2290" s="3">
        <v>219</v>
      </c>
      <c r="H2290" s="41" t="s">
        <v>24260</v>
      </c>
      <c r="I2290" s="1" t="s">
        <v>216</v>
      </c>
      <c r="J2290" s="27"/>
      <c r="K2290" s="27" t="s">
        <v>4025</v>
      </c>
      <c r="L2290" s="8"/>
    </row>
    <row r="2291" spans="1:12" s="10" customFormat="1" ht="22.5" hidden="1" x14ac:dyDescent="0.2">
      <c r="A2291" s="3">
        <v>2289</v>
      </c>
      <c r="B2291" s="1" t="s">
        <v>9</v>
      </c>
      <c r="C2291" s="5" t="s">
        <v>10</v>
      </c>
      <c r="D2291" s="8" t="s">
        <v>4026</v>
      </c>
      <c r="E2291" s="1" t="s">
        <v>4027</v>
      </c>
      <c r="F2291" s="1" t="s">
        <v>2665</v>
      </c>
      <c r="G2291" s="3">
        <v>220</v>
      </c>
      <c r="H2291" s="41" t="s">
        <v>24261</v>
      </c>
      <c r="I2291" s="1" t="s">
        <v>719</v>
      </c>
      <c r="J2291" s="27"/>
      <c r="K2291" s="27" t="s">
        <v>4028</v>
      </c>
      <c r="L2291" s="8"/>
    </row>
    <row r="2292" spans="1:12" s="10" customFormat="1" ht="22.5" hidden="1" x14ac:dyDescent="0.2">
      <c r="A2292" s="3">
        <v>2290</v>
      </c>
      <c r="B2292" s="1" t="s">
        <v>9</v>
      </c>
      <c r="C2292" s="5" t="s">
        <v>10</v>
      </c>
      <c r="D2292" s="8" t="s">
        <v>4029</v>
      </c>
      <c r="E2292" s="1" t="s">
        <v>4030</v>
      </c>
      <c r="F2292" s="1" t="s">
        <v>4031</v>
      </c>
      <c r="G2292" s="3">
        <v>220</v>
      </c>
      <c r="H2292" s="41" t="s">
        <v>24261</v>
      </c>
      <c r="I2292" s="1" t="s">
        <v>722</v>
      </c>
      <c r="J2292" s="27"/>
      <c r="K2292" s="27" t="s">
        <v>4032</v>
      </c>
      <c r="L2292" s="8"/>
    </row>
    <row r="2293" spans="1:12" s="10" customFormat="1" ht="22.5" hidden="1" x14ac:dyDescent="0.2">
      <c r="A2293" s="3">
        <v>2291</v>
      </c>
      <c r="B2293" s="1" t="s">
        <v>9</v>
      </c>
      <c r="C2293" s="5" t="s">
        <v>10</v>
      </c>
      <c r="D2293" s="8" t="s">
        <v>4033</v>
      </c>
      <c r="E2293" s="1" t="s">
        <v>4034</v>
      </c>
      <c r="F2293" s="1" t="s">
        <v>4015</v>
      </c>
      <c r="G2293" s="3">
        <v>220</v>
      </c>
      <c r="H2293" s="41" t="s">
        <v>24261</v>
      </c>
      <c r="I2293" s="1" t="s">
        <v>119</v>
      </c>
      <c r="J2293" s="27"/>
      <c r="K2293" s="27" t="s">
        <v>917</v>
      </c>
      <c r="L2293" s="8"/>
    </row>
    <row r="2294" spans="1:12" s="10" customFormat="1" ht="22.5" hidden="1" x14ac:dyDescent="0.2">
      <c r="A2294" s="3">
        <v>2292</v>
      </c>
      <c r="B2294" s="1" t="s">
        <v>9</v>
      </c>
      <c r="C2294" s="5" t="s">
        <v>10</v>
      </c>
      <c r="D2294" s="8" t="s">
        <v>4035</v>
      </c>
      <c r="E2294" s="1" t="s">
        <v>4036</v>
      </c>
      <c r="F2294" s="1" t="s">
        <v>4037</v>
      </c>
      <c r="G2294" s="3">
        <v>220</v>
      </c>
      <c r="H2294" s="41" t="s">
        <v>24261</v>
      </c>
      <c r="I2294" s="1" t="s">
        <v>107</v>
      </c>
      <c r="J2294" s="27"/>
      <c r="K2294" s="27" t="s">
        <v>4038</v>
      </c>
      <c r="L2294" s="8"/>
    </row>
    <row r="2295" spans="1:12" s="10" customFormat="1" ht="22.5" hidden="1" x14ac:dyDescent="0.2">
      <c r="A2295" s="3">
        <v>2293</v>
      </c>
      <c r="B2295" s="1" t="s">
        <v>9</v>
      </c>
      <c r="C2295" s="5" t="s">
        <v>10</v>
      </c>
      <c r="D2295" s="8" t="s">
        <v>4039</v>
      </c>
      <c r="E2295" s="1" t="s">
        <v>3479</v>
      </c>
      <c r="F2295" s="1" t="s">
        <v>4040</v>
      </c>
      <c r="G2295" s="3">
        <v>220</v>
      </c>
      <c r="H2295" s="41" t="s">
        <v>24261</v>
      </c>
      <c r="I2295" s="1" t="s">
        <v>197</v>
      </c>
      <c r="J2295" s="27"/>
      <c r="K2295" s="27" t="s">
        <v>3463</v>
      </c>
      <c r="L2295" s="8"/>
    </row>
    <row r="2296" spans="1:12" s="10" customFormat="1" ht="22.5" hidden="1" x14ac:dyDescent="0.2">
      <c r="A2296" s="3">
        <v>2294</v>
      </c>
      <c r="B2296" s="1" t="s">
        <v>9</v>
      </c>
      <c r="C2296" s="5" t="s">
        <v>10</v>
      </c>
      <c r="D2296" s="8" t="s">
        <v>4041</v>
      </c>
      <c r="E2296" s="1" t="s">
        <v>4030</v>
      </c>
      <c r="F2296" s="1" t="s">
        <v>4042</v>
      </c>
      <c r="G2296" s="3">
        <v>220</v>
      </c>
      <c r="H2296" s="41" t="s">
        <v>24261</v>
      </c>
      <c r="I2296" s="1" t="s">
        <v>151</v>
      </c>
      <c r="J2296" s="27"/>
      <c r="K2296" s="27" t="s">
        <v>4043</v>
      </c>
      <c r="L2296" s="8"/>
    </row>
    <row r="2297" spans="1:12" s="10" customFormat="1" ht="22.5" hidden="1" x14ac:dyDescent="0.2">
      <c r="A2297" s="3">
        <v>2295</v>
      </c>
      <c r="B2297" s="1" t="s">
        <v>9</v>
      </c>
      <c r="C2297" s="5" t="s">
        <v>10</v>
      </c>
      <c r="D2297" s="8" t="s">
        <v>4044</v>
      </c>
      <c r="E2297" s="1" t="s">
        <v>2604</v>
      </c>
      <c r="F2297" s="1" t="s">
        <v>2604</v>
      </c>
      <c r="G2297" s="3">
        <v>220</v>
      </c>
      <c r="H2297" s="41" t="s">
        <v>24261</v>
      </c>
      <c r="I2297" s="1" t="s">
        <v>103</v>
      </c>
      <c r="J2297" s="27"/>
      <c r="K2297" s="27" t="s">
        <v>1050</v>
      </c>
      <c r="L2297" s="8"/>
    </row>
    <row r="2298" spans="1:12" s="10" customFormat="1" ht="22.5" hidden="1" x14ac:dyDescent="0.2">
      <c r="A2298" s="3">
        <v>2296</v>
      </c>
      <c r="B2298" s="1" t="s">
        <v>9</v>
      </c>
      <c r="C2298" s="5" t="s">
        <v>10</v>
      </c>
      <c r="D2298" s="8" t="s">
        <v>4045</v>
      </c>
      <c r="E2298" s="1" t="s">
        <v>4046</v>
      </c>
      <c r="F2298" s="1" t="s">
        <v>4046</v>
      </c>
      <c r="G2298" s="3">
        <v>220</v>
      </c>
      <c r="H2298" s="41" t="s">
        <v>24261</v>
      </c>
      <c r="I2298" s="1" t="s">
        <v>176</v>
      </c>
      <c r="J2298" s="27"/>
      <c r="K2298" s="27" t="s">
        <v>119</v>
      </c>
      <c r="L2298" s="8"/>
    </row>
    <row r="2299" spans="1:12" s="10" customFormat="1" ht="22.5" hidden="1" x14ac:dyDescent="0.2">
      <c r="A2299" s="3">
        <v>2297</v>
      </c>
      <c r="B2299" s="1" t="s">
        <v>9</v>
      </c>
      <c r="C2299" s="5" t="s">
        <v>10</v>
      </c>
      <c r="D2299" s="8" t="s">
        <v>4047</v>
      </c>
      <c r="E2299" s="1" t="s">
        <v>4048</v>
      </c>
      <c r="F2299" s="1" t="s">
        <v>4049</v>
      </c>
      <c r="G2299" s="3">
        <v>221</v>
      </c>
      <c r="H2299" s="41" t="s">
        <v>24262</v>
      </c>
      <c r="I2299" s="1" t="s">
        <v>719</v>
      </c>
      <c r="J2299" s="27"/>
      <c r="K2299" s="27" t="s">
        <v>959</v>
      </c>
      <c r="L2299" s="8"/>
    </row>
    <row r="2300" spans="1:12" s="10" customFormat="1" ht="22.5" hidden="1" x14ac:dyDescent="0.2">
      <c r="A2300" s="3">
        <v>2298</v>
      </c>
      <c r="B2300" s="1" t="s">
        <v>9</v>
      </c>
      <c r="C2300" s="5" t="s">
        <v>10</v>
      </c>
      <c r="D2300" s="8" t="s">
        <v>4050</v>
      </c>
      <c r="E2300" s="1" t="s">
        <v>4051</v>
      </c>
      <c r="F2300" s="1" t="s">
        <v>4052</v>
      </c>
      <c r="G2300" s="3">
        <v>221</v>
      </c>
      <c r="H2300" s="41" t="s">
        <v>24262</v>
      </c>
      <c r="I2300" s="1" t="s">
        <v>722</v>
      </c>
      <c r="J2300" s="27"/>
      <c r="K2300" s="27" t="s">
        <v>1092</v>
      </c>
      <c r="L2300" s="8"/>
    </row>
    <row r="2301" spans="1:12" s="10" customFormat="1" ht="22.5" hidden="1" x14ac:dyDescent="0.2">
      <c r="A2301" s="3">
        <v>2299</v>
      </c>
      <c r="B2301" s="1" t="s">
        <v>9</v>
      </c>
      <c r="C2301" s="5" t="s">
        <v>10</v>
      </c>
      <c r="D2301" s="8" t="s">
        <v>4053</v>
      </c>
      <c r="E2301" s="1" t="s">
        <v>4054</v>
      </c>
      <c r="F2301" s="1" t="s">
        <v>4054</v>
      </c>
      <c r="G2301" s="3">
        <v>221</v>
      </c>
      <c r="H2301" s="41" t="s">
        <v>24262</v>
      </c>
      <c r="I2301" s="1" t="s">
        <v>119</v>
      </c>
      <c r="J2301" s="27"/>
      <c r="K2301" s="27" t="s">
        <v>722</v>
      </c>
      <c r="L2301" s="8"/>
    </row>
    <row r="2302" spans="1:12" s="10" customFormat="1" ht="22.5" hidden="1" x14ac:dyDescent="0.2">
      <c r="A2302" s="3">
        <v>2300</v>
      </c>
      <c r="B2302" s="1" t="s">
        <v>9</v>
      </c>
      <c r="C2302" s="5" t="s">
        <v>10</v>
      </c>
      <c r="D2302" s="8" t="s">
        <v>4055</v>
      </c>
      <c r="E2302" s="1" t="s">
        <v>4056</v>
      </c>
      <c r="F2302" s="1" t="s">
        <v>4056</v>
      </c>
      <c r="G2302" s="3">
        <v>221</v>
      </c>
      <c r="H2302" s="41" t="s">
        <v>24262</v>
      </c>
      <c r="I2302" s="1" t="s">
        <v>107</v>
      </c>
      <c r="J2302" s="27"/>
      <c r="K2302" s="27" t="s">
        <v>988</v>
      </c>
      <c r="L2302" s="8"/>
    </row>
    <row r="2303" spans="1:12" s="10" customFormat="1" ht="22.5" hidden="1" x14ac:dyDescent="0.2">
      <c r="A2303" s="3">
        <v>2301</v>
      </c>
      <c r="B2303" s="1" t="s">
        <v>9</v>
      </c>
      <c r="C2303" s="5" t="s">
        <v>10</v>
      </c>
      <c r="D2303" s="8" t="s">
        <v>4057</v>
      </c>
      <c r="E2303" s="1" t="s">
        <v>4058</v>
      </c>
      <c r="F2303" s="1" t="s">
        <v>4059</v>
      </c>
      <c r="G2303" s="3">
        <v>221</v>
      </c>
      <c r="H2303" s="41" t="s">
        <v>24262</v>
      </c>
      <c r="I2303" s="1" t="s">
        <v>197</v>
      </c>
      <c r="J2303" s="27"/>
      <c r="K2303" s="27" t="s">
        <v>1206</v>
      </c>
      <c r="L2303" s="8"/>
    </row>
    <row r="2304" spans="1:12" s="10" customFormat="1" ht="22.5" hidden="1" x14ac:dyDescent="0.2">
      <c r="A2304" s="3">
        <v>2302</v>
      </c>
      <c r="B2304" s="1" t="s">
        <v>9</v>
      </c>
      <c r="C2304" s="5" t="s">
        <v>10</v>
      </c>
      <c r="D2304" s="8" t="s">
        <v>4060</v>
      </c>
      <c r="E2304" s="1" t="s">
        <v>4061</v>
      </c>
      <c r="F2304" s="1" t="s">
        <v>4061</v>
      </c>
      <c r="G2304" s="3">
        <v>221</v>
      </c>
      <c r="H2304" s="41" t="s">
        <v>24262</v>
      </c>
      <c r="I2304" s="1" t="s">
        <v>151</v>
      </c>
      <c r="J2304" s="27"/>
      <c r="K2304" s="27" t="s">
        <v>556</v>
      </c>
      <c r="L2304" s="8"/>
    </row>
    <row r="2305" spans="1:12" s="10" customFormat="1" ht="22.5" hidden="1" x14ac:dyDescent="0.2">
      <c r="A2305" s="3">
        <v>2303</v>
      </c>
      <c r="B2305" s="1" t="s">
        <v>9</v>
      </c>
      <c r="C2305" s="5" t="s">
        <v>10</v>
      </c>
      <c r="D2305" s="8" t="s">
        <v>4062</v>
      </c>
      <c r="E2305" s="1" t="s">
        <v>4063</v>
      </c>
      <c r="F2305" s="1" t="s">
        <v>2416</v>
      </c>
      <c r="G2305" s="3">
        <v>221</v>
      </c>
      <c r="H2305" s="41" t="s">
        <v>24262</v>
      </c>
      <c r="I2305" s="1" t="s">
        <v>103</v>
      </c>
      <c r="J2305" s="27"/>
      <c r="K2305" s="27" t="s">
        <v>1616</v>
      </c>
      <c r="L2305" s="8"/>
    </row>
    <row r="2306" spans="1:12" s="10" customFormat="1" ht="22.5" hidden="1" x14ac:dyDescent="0.2">
      <c r="A2306" s="3">
        <v>2304</v>
      </c>
      <c r="B2306" s="1" t="s">
        <v>9</v>
      </c>
      <c r="C2306" s="5" t="s">
        <v>10</v>
      </c>
      <c r="D2306" s="8" t="s">
        <v>4064</v>
      </c>
      <c r="E2306" s="1" t="s">
        <v>2200</v>
      </c>
      <c r="F2306" s="1" t="s">
        <v>4065</v>
      </c>
      <c r="G2306" s="3">
        <v>221</v>
      </c>
      <c r="H2306" s="41" t="s">
        <v>24262</v>
      </c>
      <c r="I2306" s="1" t="s">
        <v>176</v>
      </c>
      <c r="J2306" s="27"/>
      <c r="K2306" s="27" t="s">
        <v>1406</v>
      </c>
      <c r="L2306" s="8"/>
    </row>
    <row r="2307" spans="1:12" s="10" customFormat="1" ht="22.5" hidden="1" x14ac:dyDescent="0.25">
      <c r="A2307" s="3">
        <v>2305</v>
      </c>
      <c r="B2307" s="1" t="s">
        <v>9</v>
      </c>
      <c r="C2307" s="5" t="s">
        <v>10</v>
      </c>
      <c r="D2307" s="8" t="s">
        <v>4066</v>
      </c>
      <c r="E2307" s="1" t="s">
        <v>4067</v>
      </c>
      <c r="F2307" s="1" t="s">
        <v>4067</v>
      </c>
      <c r="G2307" s="3">
        <v>221</v>
      </c>
      <c r="H2307" s="41" t="s">
        <v>24262</v>
      </c>
      <c r="I2307" s="1" t="s">
        <v>189</v>
      </c>
      <c r="J2307" s="21">
        <v>9303</v>
      </c>
      <c r="K2307" s="27" t="s">
        <v>722</v>
      </c>
      <c r="L2307" s="8"/>
    </row>
    <row r="2308" spans="1:12" s="10" customFormat="1" ht="22.5" hidden="1" x14ac:dyDescent="0.2">
      <c r="A2308" s="3">
        <v>2306</v>
      </c>
      <c r="B2308" s="1" t="s">
        <v>9</v>
      </c>
      <c r="C2308" s="5" t="s">
        <v>10</v>
      </c>
      <c r="D2308" s="8" t="s">
        <v>4068</v>
      </c>
      <c r="E2308" s="1" t="s">
        <v>4069</v>
      </c>
      <c r="F2308" s="1" t="s">
        <v>2571</v>
      </c>
      <c r="G2308" s="3">
        <v>221</v>
      </c>
      <c r="H2308" s="41" t="s">
        <v>24262</v>
      </c>
      <c r="I2308" s="1" t="s">
        <v>216</v>
      </c>
      <c r="J2308" s="27"/>
      <c r="K2308" s="27" t="s">
        <v>719</v>
      </c>
      <c r="L2308" s="8"/>
    </row>
    <row r="2309" spans="1:12" s="10" customFormat="1" ht="22.5" hidden="1" x14ac:dyDescent="0.2">
      <c r="A2309" s="3">
        <v>2307</v>
      </c>
      <c r="B2309" s="1" t="s">
        <v>9</v>
      </c>
      <c r="C2309" s="5" t="s">
        <v>10</v>
      </c>
      <c r="D2309" s="8" t="s">
        <v>4070</v>
      </c>
      <c r="E2309" s="1" t="s">
        <v>3233</v>
      </c>
      <c r="F2309" s="1" t="s">
        <v>4071</v>
      </c>
      <c r="G2309" s="3">
        <v>221</v>
      </c>
      <c r="H2309" s="41" t="s">
        <v>24262</v>
      </c>
      <c r="I2309" s="1" t="s">
        <v>170</v>
      </c>
      <c r="J2309" s="27"/>
      <c r="K2309" s="27" t="s">
        <v>189</v>
      </c>
      <c r="L2309" s="8"/>
    </row>
    <row r="2310" spans="1:12" s="10" customFormat="1" ht="22.5" hidden="1" x14ac:dyDescent="0.2">
      <c r="A2310" s="3">
        <v>2308</v>
      </c>
      <c r="B2310" s="1" t="s">
        <v>9</v>
      </c>
      <c r="C2310" s="5" t="s">
        <v>10</v>
      </c>
      <c r="D2310" s="8" t="s">
        <v>4072</v>
      </c>
      <c r="E2310" s="1" t="s">
        <v>3992</v>
      </c>
      <c r="F2310" s="1" t="s">
        <v>3992</v>
      </c>
      <c r="G2310" s="3">
        <v>221</v>
      </c>
      <c r="H2310" s="41" t="s">
        <v>24262</v>
      </c>
      <c r="I2310" s="1" t="s">
        <v>950</v>
      </c>
      <c r="J2310" s="27"/>
      <c r="K2310" s="27" t="s">
        <v>722</v>
      </c>
      <c r="L2310" s="8"/>
    </row>
    <row r="2311" spans="1:12" s="10" customFormat="1" ht="22.5" hidden="1" x14ac:dyDescent="0.2">
      <c r="A2311" s="3">
        <v>2309</v>
      </c>
      <c r="B2311" s="1" t="s">
        <v>9</v>
      </c>
      <c r="C2311" s="5" t="s">
        <v>10</v>
      </c>
      <c r="D2311" s="8" t="s">
        <v>4073</v>
      </c>
      <c r="E2311" s="1" t="s">
        <v>939</v>
      </c>
      <c r="F2311" s="1" t="s">
        <v>2665</v>
      </c>
      <c r="G2311" s="3">
        <v>221</v>
      </c>
      <c r="H2311" s="41" t="s">
        <v>24262</v>
      </c>
      <c r="I2311" s="1" t="s">
        <v>203</v>
      </c>
      <c r="J2311" s="27"/>
      <c r="K2311" s="27" t="s">
        <v>107</v>
      </c>
      <c r="L2311" s="8"/>
    </row>
    <row r="2312" spans="1:12" s="10" customFormat="1" ht="22.5" hidden="1" x14ac:dyDescent="0.2">
      <c r="A2312" s="3">
        <v>2310</v>
      </c>
      <c r="B2312" s="1" t="s">
        <v>9</v>
      </c>
      <c r="C2312" s="5" t="s">
        <v>10</v>
      </c>
      <c r="D2312" s="8" t="s">
        <v>4074</v>
      </c>
      <c r="E2312" s="1" t="s">
        <v>4075</v>
      </c>
      <c r="F2312" s="1" t="s">
        <v>3698</v>
      </c>
      <c r="G2312" s="3">
        <v>221</v>
      </c>
      <c r="H2312" s="41" t="s">
        <v>24262</v>
      </c>
      <c r="I2312" s="1" t="s">
        <v>1050</v>
      </c>
      <c r="J2312" s="27"/>
      <c r="K2312" s="27" t="s">
        <v>2369</v>
      </c>
      <c r="L2312" s="8"/>
    </row>
    <row r="2313" spans="1:12" s="10" customFormat="1" ht="22.5" hidden="1" x14ac:dyDescent="0.2">
      <c r="A2313" s="3">
        <v>2311</v>
      </c>
      <c r="B2313" s="1" t="s">
        <v>9</v>
      </c>
      <c r="C2313" s="5" t="s">
        <v>10</v>
      </c>
      <c r="D2313" s="8" t="s">
        <v>4076</v>
      </c>
      <c r="E2313" s="1" t="s">
        <v>4077</v>
      </c>
      <c r="F2313" s="1" t="s">
        <v>4078</v>
      </c>
      <c r="G2313" s="3">
        <v>221</v>
      </c>
      <c r="H2313" s="41" t="s">
        <v>24262</v>
      </c>
      <c r="I2313" s="1" t="s">
        <v>1616</v>
      </c>
      <c r="J2313" s="27"/>
      <c r="K2313" s="27" t="s">
        <v>1030</v>
      </c>
      <c r="L2313" s="8"/>
    </row>
    <row r="2314" spans="1:12" s="10" customFormat="1" ht="22.5" hidden="1" x14ac:dyDescent="0.2">
      <c r="A2314" s="3">
        <v>2312</v>
      </c>
      <c r="B2314" s="1" t="s">
        <v>9</v>
      </c>
      <c r="C2314" s="5" t="s">
        <v>10</v>
      </c>
      <c r="D2314" s="8" t="s">
        <v>4079</v>
      </c>
      <c r="E2314" s="1" t="s">
        <v>4080</v>
      </c>
      <c r="F2314" s="1" t="s">
        <v>4081</v>
      </c>
      <c r="G2314" s="3">
        <v>222</v>
      </c>
      <c r="H2314" s="41" t="s">
        <v>24263</v>
      </c>
      <c r="I2314" s="1" t="s">
        <v>719</v>
      </c>
      <c r="J2314" s="27"/>
      <c r="K2314" s="27" t="s">
        <v>995</v>
      </c>
      <c r="L2314" s="8"/>
    </row>
    <row r="2315" spans="1:12" s="10" customFormat="1" ht="22.5" hidden="1" x14ac:dyDescent="0.2">
      <c r="A2315" s="3">
        <v>2313</v>
      </c>
      <c r="B2315" s="1" t="s">
        <v>9</v>
      </c>
      <c r="C2315" s="5" t="s">
        <v>10</v>
      </c>
      <c r="D2315" s="8" t="s">
        <v>4082</v>
      </c>
      <c r="E2315" s="1" t="s">
        <v>939</v>
      </c>
      <c r="F2315" s="1" t="s">
        <v>939</v>
      </c>
      <c r="G2315" s="3">
        <v>222</v>
      </c>
      <c r="H2315" s="41" t="s">
        <v>24263</v>
      </c>
      <c r="I2315" s="1" t="s">
        <v>722</v>
      </c>
      <c r="J2315" s="27"/>
      <c r="K2315" s="27" t="s">
        <v>722</v>
      </c>
      <c r="L2315" s="8"/>
    </row>
    <row r="2316" spans="1:12" s="10" customFormat="1" ht="22.5" hidden="1" x14ac:dyDescent="0.2">
      <c r="A2316" s="3">
        <v>2314</v>
      </c>
      <c r="B2316" s="1" t="s">
        <v>9</v>
      </c>
      <c r="C2316" s="5" t="s">
        <v>10</v>
      </c>
      <c r="D2316" s="8" t="s">
        <v>4083</v>
      </c>
      <c r="E2316" s="1" t="s">
        <v>939</v>
      </c>
      <c r="F2316" s="1" t="s">
        <v>939</v>
      </c>
      <c r="G2316" s="3">
        <v>222</v>
      </c>
      <c r="H2316" s="41" t="s">
        <v>24263</v>
      </c>
      <c r="I2316" s="1" t="s">
        <v>119</v>
      </c>
      <c r="J2316" s="27"/>
      <c r="K2316" s="27" t="s">
        <v>722</v>
      </c>
      <c r="L2316" s="8"/>
    </row>
    <row r="2317" spans="1:12" s="10" customFormat="1" ht="22.5" hidden="1" x14ac:dyDescent="0.2">
      <c r="A2317" s="3">
        <v>2315</v>
      </c>
      <c r="B2317" s="1" t="s">
        <v>9</v>
      </c>
      <c r="C2317" s="5" t="s">
        <v>10</v>
      </c>
      <c r="D2317" s="8" t="s">
        <v>4084</v>
      </c>
      <c r="E2317" s="1" t="s">
        <v>4085</v>
      </c>
      <c r="F2317" s="1" t="s">
        <v>3226</v>
      </c>
      <c r="G2317" s="3">
        <v>222</v>
      </c>
      <c r="H2317" s="41" t="s">
        <v>24263</v>
      </c>
      <c r="I2317" s="1" t="s">
        <v>107</v>
      </c>
      <c r="J2317" s="27"/>
      <c r="K2317" s="27" t="s">
        <v>176</v>
      </c>
      <c r="L2317" s="8"/>
    </row>
    <row r="2318" spans="1:12" s="10" customFormat="1" ht="22.5" hidden="1" x14ac:dyDescent="0.2">
      <c r="A2318" s="3">
        <v>2316</v>
      </c>
      <c r="B2318" s="1" t="s">
        <v>9</v>
      </c>
      <c r="C2318" s="5" t="s">
        <v>10</v>
      </c>
      <c r="D2318" s="8" t="s">
        <v>4086</v>
      </c>
      <c r="E2318" s="1" t="s">
        <v>4087</v>
      </c>
      <c r="F2318" s="1" t="s">
        <v>4088</v>
      </c>
      <c r="G2318" s="3">
        <v>222</v>
      </c>
      <c r="H2318" s="41" t="s">
        <v>24263</v>
      </c>
      <c r="I2318" s="1" t="s">
        <v>197</v>
      </c>
      <c r="J2318" s="27"/>
      <c r="K2318" s="27" t="s">
        <v>176</v>
      </c>
      <c r="L2318" s="8"/>
    </row>
    <row r="2319" spans="1:12" s="10" customFormat="1" ht="22.5" hidden="1" x14ac:dyDescent="0.2">
      <c r="A2319" s="3">
        <v>2317</v>
      </c>
      <c r="B2319" s="1" t="s">
        <v>9</v>
      </c>
      <c r="C2319" s="5" t="s">
        <v>10</v>
      </c>
      <c r="D2319" s="8" t="s">
        <v>4089</v>
      </c>
      <c r="E2319" s="1" t="s">
        <v>4090</v>
      </c>
      <c r="F2319" s="1" t="s">
        <v>4090</v>
      </c>
      <c r="G2319" s="3">
        <v>222</v>
      </c>
      <c r="H2319" s="41" t="s">
        <v>24263</v>
      </c>
      <c r="I2319" s="1" t="s">
        <v>151</v>
      </c>
      <c r="J2319" s="27"/>
      <c r="K2319" s="27" t="s">
        <v>197</v>
      </c>
      <c r="L2319" s="8"/>
    </row>
    <row r="2320" spans="1:12" s="10" customFormat="1" ht="22.5" hidden="1" x14ac:dyDescent="0.2">
      <c r="A2320" s="3">
        <v>2318</v>
      </c>
      <c r="B2320" s="1" t="s">
        <v>9</v>
      </c>
      <c r="C2320" s="5" t="s">
        <v>10</v>
      </c>
      <c r="D2320" s="8" t="s">
        <v>4091</v>
      </c>
      <c r="E2320" s="1" t="s">
        <v>4092</v>
      </c>
      <c r="F2320" s="1" t="s">
        <v>906</v>
      </c>
      <c r="G2320" s="3">
        <v>222</v>
      </c>
      <c r="H2320" s="41" t="s">
        <v>24263</v>
      </c>
      <c r="I2320" s="1" t="s">
        <v>103</v>
      </c>
      <c r="J2320" s="27"/>
      <c r="K2320" s="27" t="s">
        <v>1161</v>
      </c>
      <c r="L2320" s="8"/>
    </row>
    <row r="2321" spans="1:12" s="10" customFormat="1" ht="22.5" hidden="1" x14ac:dyDescent="0.2">
      <c r="A2321" s="3">
        <v>2319</v>
      </c>
      <c r="B2321" s="1" t="s">
        <v>9</v>
      </c>
      <c r="C2321" s="5" t="s">
        <v>10</v>
      </c>
      <c r="D2321" s="8" t="s">
        <v>4093</v>
      </c>
      <c r="E2321" s="1" t="s">
        <v>1497</v>
      </c>
      <c r="F2321" s="1" t="s">
        <v>4049</v>
      </c>
      <c r="G2321" s="3">
        <v>222</v>
      </c>
      <c r="H2321" s="41" t="s">
        <v>24263</v>
      </c>
      <c r="I2321" s="1" t="s">
        <v>176</v>
      </c>
      <c r="J2321" s="27"/>
      <c r="K2321" s="27" t="s">
        <v>119</v>
      </c>
      <c r="L2321" s="8"/>
    </row>
    <row r="2322" spans="1:12" s="10" customFormat="1" ht="22.5" hidden="1" x14ac:dyDescent="0.2">
      <c r="A2322" s="3">
        <v>2320</v>
      </c>
      <c r="B2322" s="1" t="s">
        <v>9</v>
      </c>
      <c r="C2322" s="5" t="s">
        <v>10</v>
      </c>
      <c r="D2322" s="8" t="s">
        <v>4094</v>
      </c>
      <c r="E2322" s="2">
        <v>31092</v>
      </c>
      <c r="F2322" s="1" t="s">
        <v>4095</v>
      </c>
      <c r="G2322" s="3">
        <v>222</v>
      </c>
      <c r="H2322" s="41" t="s">
        <v>24263</v>
      </c>
      <c r="I2322" s="1" t="s">
        <v>189</v>
      </c>
      <c r="J2322" s="27"/>
      <c r="K2322" s="27" t="s">
        <v>216</v>
      </c>
      <c r="L2322" s="8"/>
    </row>
    <row r="2323" spans="1:12" s="10" customFormat="1" ht="22.5" hidden="1" x14ac:dyDescent="0.2">
      <c r="A2323" s="3">
        <v>2321</v>
      </c>
      <c r="B2323" s="1" t="s">
        <v>9</v>
      </c>
      <c r="C2323" s="5" t="s">
        <v>10</v>
      </c>
      <c r="D2323" s="8" t="s">
        <v>4096</v>
      </c>
      <c r="E2323" s="1" t="s">
        <v>4097</v>
      </c>
      <c r="F2323" s="1" t="s">
        <v>1644</v>
      </c>
      <c r="G2323" s="3">
        <v>222</v>
      </c>
      <c r="H2323" s="41" t="s">
        <v>24263</v>
      </c>
      <c r="I2323" s="1" t="s">
        <v>216</v>
      </c>
      <c r="J2323" s="27"/>
      <c r="K2323" s="27" t="s">
        <v>560</v>
      </c>
      <c r="L2323" s="8"/>
    </row>
    <row r="2324" spans="1:12" s="10" customFormat="1" ht="22.5" hidden="1" x14ac:dyDescent="0.2">
      <c r="A2324" s="3">
        <v>2322</v>
      </c>
      <c r="B2324" s="1" t="s">
        <v>9</v>
      </c>
      <c r="C2324" s="5" t="s">
        <v>10</v>
      </c>
      <c r="D2324" s="8" t="s">
        <v>4098</v>
      </c>
      <c r="E2324" s="1" t="s">
        <v>4099</v>
      </c>
      <c r="F2324" s="1" t="s">
        <v>1553</v>
      </c>
      <c r="G2324" s="3">
        <v>222</v>
      </c>
      <c r="H2324" s="41" t="s">
        <v>24263</v>
      </c>
      <c r="I2324" s="1" t="s">
        <v>170</v>
      </c>
      <c r="J2324" s="27"/>
      <c r="K2324" s="27" t="s">
        <v>4100</v>
      </c>
      <c r="L2324" s="8"/>
    </row>
    <row r="2325" spans="1:12" s="10" customFormat="1" ht="22.5" hidden="1" x14ac:dyDescent="0.2">
      <c r="A2325" s="3">
        <v>2323</v>
      </c>
      <c r="B2325" s="1" t="s">
        <v>9</v>
      </c>
      <c r="C2325" s="5" t="s">
        <v>10</v>
      </c>
      <c r="D2325" s="8" t="s">
        <v>4101</v>
      </c>
      <c r="E2325" s="1" t="s">
        <v>4080</v>
      </c>
      <c r="F2325" s="1" t="s">
        <v>4102</v>
      </c>
      <c r="G2325" s="3">
        <v>222</v>
      </c>
      <c r="H2325" s="41" t="s">
        <v>24263</v>
      </c>
      <c r="I2325" s="1" t="s">
        <v>950</v>
      </c>
      <c r="J2325" s="27"/>
      <c r="K2325" s="27" t="s">
        <v>2217</v>
      </c>
      <c r="L2325" s="8"/>
    </row>
    <row r="2326" spans="1:12" s="10" customFormat="1" ht="22.5" hidden="1" x14ac:dyDescent="0.2">
      <c r="A2326" s="3">
        <v>2324</v>
      </c>
      <c r="B2326" s="1" t="s">
        <v>9</v>
      </c>
      <c r="C2326" s="5" t="s">
        <v>10</v>
      </c>
      <c r="D2326" s="8" t="s">
        <v>4103</v>
      </c>
      <c r="E2326" s="1" t="s">
        <v>1245</v>
      </c>
      <c r="F2326" s="1" t="s">
        <v>3226</v>
      </c>
      <c r="G2326" s="3">
        <v>223</v>
      </c>
      <c r="H2326" s="41" t="s">
        <v>24264</v>
      </c>
      <c r="I2326" s="1" t="s">
        <v>719</v>
      </c>
      <c r="J2326" s="27"/>
      <c r="K2326" s="27" t="s">
        <v>575</v>
      </c>
      <c r="L2326" s="8"/>
    </row>
    <row r="2327" spans="1:12" s="10" customFormat="1" ht="22.5" hidden="1" x14ac:dyDescent="0.2">
      <c r="A2327" s="3">
        <v>2325</v>
      </c>
      <c r="B2327" s="1" t="s">
        <v>9</v>
      </c>
      <c r="C2327" s="5" t="s">
        <v>10</v>
      </c>
      <c r="D2327" s="8" t="s">
        <v>4104</v>
      </c>
      <c r="E2327" s="1" t="s">
        <v>4105</v>
      </c>
      <c r="F2327" s="1" t="s">
        <v>3607</v>
      </c>
      <c r="G2327" s="3">
        <v>223</v>
      </c>
      <c r="H2327" s="41" t="s">
        <v>24264</v>
      </c>
      <c r="I2327" s="1" t="s">
        <v>722</v>
      </c>
      <c r="J2327" s="27"/>
      <c r="K2327" s="27" t="s">
        <v>988</v>
      </c>
      <c r="L2327" s="8"/>
    </row>
    <row r="2328" spans="1:12" s="10" customFormat="1" ht="22.5" hidden="1" x14ac:dyDescent="0.2">
      <c r="A2328" s="3">
        <v>2326</v>
      </c>
      <c r="B2328" s="1" t="s">
        <v>9</v>
      </c>
      <c r="C2328" s="5" t="s">
        <v>10</v>
      </c>
      <c r="D2328" s="8" t="s">
        <v>4106</v>
      </c>
      <c r="E2328" s="1" t="s">
        <v>4107</v>
      </c>
      <c r="F2328" s="1" t="s">
        <v>4108</v>
      </c>
      <c r="G2328" s="3">
        <v>223</v>
      </c>
      <c r="H2328" s="41" t="s">
        <v>24264</v>
      </c>
      <c r="I2328" s="1" t="s">
        <v>119</v>
      </c>
      <c r="J2328" s="27"/>
      <c r="K2328" s="27" t="s">
        <v>1050</v>
      </c>
      <c r="L2328" s="8"/>
    </row>
    <row r="2329" spans="1:12" s="10" customFormat="1" ht="22.5" hidden="1" x14ac:dyDescent="0.2">
      <c r="A2329" s="3">
        <v>2327</v>
      </c>
      <c r="B2329" s="1" t="s">
        <v>9</v>
      </c>
      <c r="C2329" s="5" t="s">
        <v>10</v>
      </c>
      <c r="D2329" s="8" t="s">
        <v>4070</v>
      </c>
      <c r="E2329" s="1" t="s">
        <v>3010</v>
      </c>
      <c r="F2329" s="1" t="s">
        <v>3453</v>
      </c>
      <c r="G2329" s="3">
        <v>223</v>
      </c>
      <c r="H2329" s="41" t="s">
        <v>24264</v>
      </c>
      <c r="I2329" s="1" t="s">
        <v>107</v>
      </c>
      <c r="J2329" s="27"/>
      <c r="K2329" s="27" t="s">
        <v>119</v>
      </c>
      <c r="L2329" s="8"/>
    </row>
    <row r="2330" spans="1:12" s="10" customFormat="1" ht="22.5" hidden="1" x14ac:dyDescent="0.2">
      <c r="A2330" s="3">
        <v>2328</v>
      </c>
      <c r="B2330" s="1" t="s">
        <v>9</v>
      </c>
      <c r="C2330" s="5" t="s">
        <v>10</v>
      </c>
      <c r="D2330" s="8" t="s">
        <v>4109</v>
      </c>
      <c r="E2330" s="1" t="s">
        <v>4110</v>
      </c>
      <c r="F2330" s="1" t="s">
        <v>4111</v>
      </c>
      <c r="G2330" s="3">
        <v>223</v>
      </c>
      <c r="H2330" s="41" t="s">
        <v>24264</v>
      </c>
      <c r="I2330" s="1" t="s">
        <v>197</v>
      </c>
      <c r="J2330" s="27"/>
      <c r="K2330" s="27" t="s">
        <v>4112</v>
      </c>
      <c r="L2330" s="8"/>
    </row>
    <row r="2331" spans="1:12" s="10" customFormat="1" ht="22.5" hidden="1" x14ac:dyDescent="0.2">
      <c r="A2331" s="3">
        <v>2329</v>
      </c>
      <c r="B2331" s="1" t="s">
        <v>9</v>
      </c>
      <c r="C2331" s="5" t="s">
        <v>10</v>
      </c>
      <c r="D2331" s="8" t="s">
        <v>4113</v>
      </c>
      <c r="E2331" s="1" t="s">
        <v>4114</v>
      </c>
      <c r="F2331" s="1" t="s">
        <v>4115</v>
      </c>
      <c r="G2331" s="3">
        <v>223</v>
      </c>
      <c r="H2331" s="41" t="s">
        <v>24264</v>
      </c>
      <c r="I2331" s="1" t="s">
        <v>151</v>
      </c>
      <c r="J2331" s="27"/>
      <c r="K2331" s="27" t="s">
        <v>4116</v>
      </c>
      <c r="L2331" s="8"/>
    </row>
    <row r="2332" spans="1:12" s="10" customFormat="1" hidden="1" x14ac:dyDescent="0.2">
      <c r="A2332" s="3">
        <v>2330</v>
      </c>
      <c r="B2332" s="1" t="s">
        <v>9</v>
      </c>
      <c r="C2332" s="5" t="s">
        <v>10</v>
      </c>
      <c r="D2332" s="8" t="s">
        <v>4117</v>
      </c>
      <c r="E2332" s="1" t="s">
        <v>4030</v>
      </c>
      <c r="F2332" s="1" t="s">
        <v>4118</v>
      </c>
      <c r="G2332" s="3">
        <v>223</v>
      </c>
      <c r="H2332" s="41" t="s">
        <v>24264</v>
      </c>
      <c r="I2332" s="1" t="s">
        <v>103</v>
      </c>
      <c r="J2332" s="27"/>
      <c r="K2332" s="27" t="s">
        <v>4119</v>
      </c>
      <c r="L2332" s="8"/>
    </row>
    <row r="2333" spans="1:12" s="10" customFormat="1" ht="22.5" hidden="1" x14ac:dyDescent="0.2">
      <c r="A2333" s="3">
        <v>2331</v>
      </c>
      <c r="B2333" s="1" t="s">
        <v>9</v>
      </c>
      <c r="C2333" s="5" t="s">
        <v>10</v>
      </c>
      <c r="D2333" s="8" t="s">
        <v>4120</v>
      </c>
      <c r="E2333" s="1" t="s">
        <v>3672</v>
      </c>
      <c r="F2333" s="1" t="s">
        <v>3672</v>
      </c>
      <c r="G2333" s="3">
        <v>223</v>
      </c>
      <c r="H2333" s="41" t="s">
        <v>24264</v>
      </c>
      <c r="I2333" s="3">
        <v>8</v>
      </c>
      <c r="J2333" s="26"/>
      <c r="K2333" s="26">
        <v>15</v>
      </c>
      <c r="L2333" s="8"/>
    </row>
    <row r="2334" spans="1:12" s="10" customFormat="1" ht="22.5" hidden="1" x14ac:dyDescent="0.2">
      <c r="A2334" s="3">
        <v>2332</v>
      </c>
      <c r="B2334" s="1" t="s">
        <v>9</v>
      </c>
      <c r="C2334" s="5" t="s">
        <v>10</v>
      </c>
      <c r="D2334" s="8" t="s">
        <v>4121</v>
      </c>
      <c r="E2334" s="1" t="s">
        <v>4122</v>
      </c>
      <c r="F2334" s="1" t="s">
        <v>2093</v>
      </c>
      <c r="G2334" s="3">
        <v>224</v>
      </c>
      <c r="H2334" s="41" t="s">
        <v>24265</v>
      </c>
      <c r="I2334" s="1" t="s">
        <v>719</v>
      </c>
      <c r="J2334" s="27"/>
      <c r="K2334" s="27" t="s">
        <v>4123</v>
      </c>
      <c r="L2334" s="8"/>
    </row>
    <row r="2335" spans="1:12" s="10" customFormat="1" ht="22.5" hidden="1" x14ac:dyDescent="0.2">
      <c r="A2335" s="3">
        <v>2333</v>
      </c>
      <c r="B2335" s="1" t="s">
        <v>9</v>
      </c>
      <c r="C2335" s="5" t="s">
        <v>10</v>
      </c>
      <c r="D2335" s="8" t="s">
        <v>4124</v>
      </c>
      <c r="E2335" s="1" t="s">
        <v>4125</v>
      </c>
      <c r="F2335" s="1" t="s">
        <v>4126</v>
      </c>
      <c r="G2335" s="3">
        <v>224</v>
      </c>
      <c r="H2335" s="41" t="s">
        <v>24265</v>
      </c>
      <c r="I2335" s="1" t="s">
        <v>722</v>
      </c>
      <c r="J2335" s="27"/>
      <c r="K2335" s="27" t="s">
        <v>950</v>
      </c>
      <c r="L2335" s="8"/>
    </row>
    <row r="2336" spans="1:12" s="10" customFormat="1" ht="22.5" hidden="1" x14ac:dyDescent="0.2">
      <c r="A2336" s="3">
        <v>2334</v>
      </c>
      <c r="B2336" s="1" t="s">
        <v>9</v>
      </c>
      <c r="C2336" s="5" t="s">
        <v>10</v>
      </c>
      <c r="D2336" s="8" t="s">
        <v>4127</v>
      </c>
      <c r="E2336" s="1" t="s">
        <v>4128</v>
      </c>
      <c r="F2336" s="1" t="s">
        <v>4128</v>
      </c>
      <c r="G2336" s="3">
        <v>224</v>
      </c>
      <c r="H2336" s="41" t="s">
        <v>24265</v>
      </c>
      <c r="I2336" s="1" t="s">
        <v>119</v>
      </c>
      <c r="J2336" s="27"/>
      <c r="K2336" s="27" t="s">
        <v>3960</v>
      </c>
      <c r="L2336" s="8"/>
    </row>
    <row r="2337" spans="1:12" s="10" customFormat="1" ht="22.5" hidden="1" x14ac:dyDescent="0.2">
      <c r="A2337" s="3">
        <v>2335</v>
      </c>
      <c r="B2337" s="1" t="s">
        <v>9</v>
      </c>
      <c r="C2337" s="5" t="s">
        <v>10</v>
      </c>
      <c r="D2337" s="8" t="s">
        <v>4129</v>
      </c>
      <c r="E2337" s="1" t="s">
        <v>4130</v>
      </c>
      <c r="F2337" s="1" t="s">
        <v>4131</v>
      </c>
      <c r="G2337" s="3">
        <v>224</v>
      </c>
      <c r="H2337" s="41" t="s">
        <v>24265</v>
      </c>
      <c r="I2337" s="1" t="s">
        <v>107</v>
      </c>
      <c r="J2337" s="27"/>
      <c r="K2337" s="27" t="s">
        <v>176</v>
      </c>
      <c r="L2337" s="8"/>
    </row>
    <row r="2338" spans="1:12" s="10" customFormat="1" ht="22.5" hidden="1" x14ac:dyDescent="0.2">
      <c r="A2338" s="3">
        <v>2336</v>
      </c>
      <c r="B2338" s="1" t="s">
        <v>9</v>
      </c>
      <c r="C2338" s="5" t="s">
        <v>10</v>
      </c>
      <c r="D2338" s="8" t="s">
        <v>4132</v>
      </c>
      <c r="E2338" s="1" t="s">
        <v>4133</v>
      </c>
      <c r="F2338" s="1" t="s">
        <v>4134</v>
      </c>
      <c r="G2338" s="3">
        <v>224</v>
      </c>
      <c r="H2338" s="41" t="s">
        <v>24265</v>
      </c>
      <c r="I2338" s="1" t="s">
        <v>197</v>
      </c>
      <c r="J2338" s="27"/>
      <c r="K2338" s="27" t="s">
        <v>741</v>
      </c>
      <c r="L2338" s="8"/>
    </row>
    <row r="2339" spans="1:12" s="10" customFormat="1" ht="22.5" hidden="1" x14ac:dyDescent="0.2">
      <c r="A2339" s="3">
        <v>2337</v>
      </c>
      <c r="B2339" s="1" t="s">
        <v>9</v>
      </c>
      <c r="C2339" s="5" t="s">
        <v>10</v>
      </c>
      <c r="D2339" s="8" t="s">
        <v>4135</v>
      </c>
      <c r="E2339" s="1" t="s">
        <v>4136</v>
      </c>
      <c r="F2339" s="1" t="s">
        <v>4137</v>
      </c>
      <c r="G2339" s="3">
        <v>224</v>
      </c>
      <c r="H2339" s="41" t="s">
        <v>24265</v>
      </c>
      <c r="I2339" s="1" t="s">
        <v>151</v>
      </c>
      <c r="J2339" s="27"/>
      <c r="K2339" s="27" t="s">
        <v>4138</v>
      </c>
      <c r="L2339" s="8"/>
    </row>
    <row r="2340" spans="1:12" s="10" customFormat="1" ht="22.5" hidden="1" x14ac:dyDescent="0.2">
      <c r="A2340" s="3">
        <v>2338</v>
      </c>
      <c r="B2340" s="1" t="s">
        <v>9</v>
      </c>
      <c r="C2340" s="5" t="s">
        <v>10</v>
      </c>
      <c r="D2340" s="8" t="s">
        <v>4139</v>
      </c>
      <c r="E2340" s="1" t="s">
        <v>4140</v>
      </c>
      <c r="F2340" s="1" t="s">
        <v>4141</v>
      </c>
      <c r="G2340" s="3">
        <v>224</v>
      </c>
      <c r="H2340" s="41" t="s">
        <v>24265</v>
      </c>
      <c r="I2340" s="1" t="s">
        <v>103</v>
      </c>
      <c r="J2340" s="27"/>
      <c r="K2340" s="27" t="s">
        <v>3289</v>
      </c>
      <c r="L2340" s="8"/>
    </row>
    <row r="2341" spans="1:12" s="10" customFormat="1" ht="22.5" hidden="1" x14ac:dyDescent="0.2">
      <c r="A2341" s="3">
        <v>2339</v>
      </c>
      <c r="B2341" s="1" t="s">
        <v>9</v>
      </c>
      <c r="C2341" s="5" t="s">
        <v>10</v>
      </c>
      <c r="D2341" s="8" t="s">
        <v>4142</v>
      </c>
      <c r="E2341" s="1" t="s">
        <v>4143</v>
      </c>
      <c r="F2341" s="1" t="s">
        <v>1550</v>
      </c>
      <c r="G2341" s="3">
        <v>224</v>
      </c>
      <c r="H2341" s="41" t="s">
        <v>24265</v>
      </c>
      <c r="I2341" s="1" t="s">
        <v>176</v>
      </c>
      <c r="J2341" s="27"/>
      <c r="K2341" s="27" t="s">
        <v>3348</v>
      </c>
      <c r="L2341" s="8"/>
    </row>
    <row r="2342" spans="1:12" s="10" customFormat="1" ht="22.5" hidden="1" x14ac:dyDescent="0.2">
      <c r="A2342" s="3">
        <v>2340</v>
      </c>
      <c r="B2342" s="1" t="s">
        <v>9</v>
      </c>
      <c r="C2342" s="5" t="s">
        <v>10</v>
      </c>
      <c r="D2342" s="8" t="s">
        <v>4144</v>
      </c>
      <c r="E2342" s="1" t="s">
        <v>4145</v>
      </c>
      <c r="F2342" s="1" t="s">
        <v>4146</v>
      </c>
      <c r="G2342" s="3">
        <v>225</v>
      </c>
      <c r="H2342" s="41" t="s">
        <v>24266</v>
      </c>
      <c r="I2342" s="1" t="s">
        <v>719</v>
      </c>
      <c r="J2342" s="27"/>
      <c r="K2342" s="27" t="s">
        <v>952</v>
      </c>
      <c r="L2342" s="8"/>
    </row>
    <row r="2343" spans="1:12" s="10" customFormat="1" ht="22.5" hidden="1" x14ac:dyDescent="0.2">
      <c r="A2343" s="3">
        <v>2341</v>
      </c>
      <c r="B2343" s="1" t="s">
        <v>9</v>
      </c>
      <c r="C2343" s="5" t="s">
        <v>10</v>
      </c>
      <c r="D2343" s="8" t="s">
        <v>4147</v>
      </c>
      <c r="E2343" s="1" t="s">
        <v>928</v>
      </c>
      <c r="F2343" s="1" t="s">
        <v>2368</v>
      </c>
      <c r="G2343" s="3">
        <v>225</v>
      </c>
      <c r="H2343" s="41" t="s">
        <v>24266</v>
      </c>
      <c r="I2343" s="1" t="s">
        <v>722</v>
      </c>
      <c r="J2343" s="27"/>
      <c r="K2343" s="27" t="s">
        <v>1406</v>
      </c>
      <c r="L2343" s="8"/>
    </row>
    <row r="2344" spans="1:12" s="10" customFormat="1" ht="22.5" hidden="1" x14ac:dyDescent="0.2">
      <c r="A2344" s="3">
        <v>2342</v>
      </c>
      <c r="B2344" s="1" t="s">
        <v>9</v>
      </c>
      <c r="C2344" s="5" t="s">
        <v>10</v>
      </c>
      <c r="D2344" s="8" t="s">
        <v>4148</v>
      </c>
      <c r="E2344" s="1" t="s">
        <v>4149</v>
      </c>
      <c r="F2344" s="1" t="s">
        <v>4149</v>
      </c>
      <c r="G2344" s="3">
        <v>225</v>
      </c>
      <c r="H2344" s="41" t="s">
        <v>24266</v>
      </c>
      <c r="I2344" s="1" t="s">
        <v>119</v>
      </c>
      <c r="J2344" s="27"/>
      <c r="K2344" s="27" t="s">
        <v>103</v>
      </c>
      <c r="L2344" s="8"/>
    </row>
    <row r="2345" spans="1:12" s="10" customFormat="1" ht="22.5" hidden="1" x14ac:dyDescent="0.2">
      <c r="A2345" s="3">
        <v>2343</v>
      </c>
      <c r="B2345" s="1" t="s">
        <v>9</v>
      </c>
      <c r="C2345" s="5" t="s">
        <v>10</v>
      </c>
      <c r="D2345" s="8" t="s">
        <v>4150</v>
      </c>
      <c r="E2345" s="1" t="s">
        <v>4151</v>
      </c>
      <c r="F2345" s="1" t="s">
        <v>4152</v>
      </c>
      <c r="G2345" s="3">
        <v>225</v>
      </c>
      <c r="H2345" s="41" t="s">
        <v>24266</v>
      </c>
      <c r="I2345" s="1" t="s">
        <v>107</v>
      </c>
      <c r="J2345" s="27"/>
      <c r="K2345" s="27" t="s">
        <v>1193</v>
      </c>
      <c r="L2345" s="8"/>
    </row>
    <row r="2346" spans="1:12" s="10" customFormat="1" ht="22.5" hidden="1" x14ac:dyDescent="0.2">
      <c r="A2346" s="3">
        <v>2344</v>
      </c>
      <c r="B2346" s="1" t="s">
        <v>9</v>
      </c>
      <c r="C2346" s="5" t="s">
        <v>10</v>
      </c>
      <c r="D2346" s="8" t="s">
        <v>4153</v>
      </c>
      <c r="E2346" s="1" t="s">
        <v>4154</v>
      </c>
      <c r="F2346" s="1" t="s">
        <v>4155</v>
      </c>
      <c r="G2346" s="3">
        <v>225</v>
      </c>
      <c r="H2346" s="41" t="s">
        <v>24266</v>
      </c>
      <c r="I2346" s="1" t="s">
        <v>197</v>
      </c>
      <c r="J2346" s="28">
        <v>6462</v>
      </c>
      <c r="K2346" s="27" t="s">
        <v>1217</v>
      </c>
      <c r="L2346" s="8"/>
    </row>
    <row r="2347" spans="1:12" s="10" customFormat="1" ht="22.5" hidden="1" x14ac:dyDescent="0.2">
      <c r="A2347" s="3">
        <v>2345</v>
      </c>
      <c r="B2347" s="1" t="s">
        <v>9</v>
      </c>
      <c r="C2347" s="5" t="s">
        <v>10</v>
      </c>
      <c r="D2347" s="8" t="s">
        <v>4156</v>
      </c>
      <c r="E2347" s="1" t="s">
        <v>4157</v>
      </c>
      <c r="F2347" s="1" t="s">
        <v>4157</v>
      </c>
      <c r="G2347" s="3">
        <v>225</v>
      </c>
      <c r="H2347" s="41" t="s">
        <v>24266</v>
      </c>
      <c r="I2347" s="1" t="s">
        <v>151</v>
      </c>
      <c r="J2347" s="27"/>
      <c r="K2347" s="27" t="s">
        <v>719</v>
      </c>
      <c r="L2347" s="8"/>
    </row>
    <row r="2348" spans="1:12" s="10" customFormat="1" ht="22.5" hidden="1" x14ac:dyDescent="0.2">
      <c r="A2348" s="3">
        <v>2346</v>
      </c>
      <c r="B2348" s="1" t="s">
        <v>9</v>
      </c>
      <c r="C2348" s="5" t="s">
        <v>10</v>
      </c>
      <c r="D2348" s="8" t="s">
        <v>4158</v>
      </c>
      <c r="E2348" s="1" t="s">
        <v>4036</v>
      </c>
      <c r="F2348" s="1" t="s">
        <v>4159</v>
      </c>
      <c r="G2348" s="3">
        <v>225</v>
      </c>
      <c r="H2348" s="41" t="s">
        <v>24266</v>
      </c>
      <c r="I2348" s="1" t="s">
        <v>103</v>
      </c>
      <c r="J2348" s="27"/>
      <c r="K2348" s="27" t="s">
        <v>973</v>
      </c>
      <c r="L2348" s="8"/>
    </row>
    <row r="2349" spans="1:12" s="10" customFormat="1" ht="22.5" hidden="1" x14ac:dyDescent="0.2">
      <c r="A2349" s="3">
        <v>2347</v>
      </c>
      <c r="B2349" s="1" t="s">
        <v>9</v>
      </c>
      <c r="C2349" s="5" t="s">
        <v>10</v>
      </c>
      <c r="D2349" s="8" t="s">
        <v>4160</v>
      </c>
      <c r="E2349" s="1" t="s">
        <v>4161</v>
      </c>
      <c r="F2349" s="1" t="s">
        <v>2652</v>
      </c>
      <c r="G2349" s="3">
        <v>225</v>
      </c>
      <c r="H2349" s="41" t="s">
        <v>24266</v>
      </c>
      <c r="I2349" s="1" t="s">
        <v>176</v>
      </c>
      <c r="J2349" s="27"/>
      <c r="K2349" s="27" t="s">
        <v>1674</v>
      </c>
      <c r="L2349" s="8"/>
    </row>
    <row r="2350" spans="1:12" s="10" customFormat="1" ht="33.75" hidden="1" x14ac:dyDescent="0.2">
      <c r="A2350" s="3">
        <v>2348</v>
      </c>
      <c r="B2350" s="1" t="s">
        <v>9</v>
      </c>
      <c r="C2350" s="5" t="s">
        <v>10</v>
      </c>
      <c r="D2350" s="8" t="s">
        <v>4162</v>
      </c>
      <c r="E2350" s="2" t="s">
        <v>356</v>
      </c>
      <c r="F2350" s="2" t="s">
        <v>356</v>
      </c>
      <c r="G2350" s="3">
        <v>226</v>
      </c>
      <c r="H2350" s="41" t="s">
        <v>24267</v>
      </c>
      <c r="I2350" s="3">
        <v>1</v>
      </c>
      <c r="J2350" s="26"/>
      <c r="K2350" s="26">
        <v>159</v>
      </c>
      <c r="L2350" s="8"/>
    </row>
    <row r="2351" spans="1:12" s="10" customFormat="1" ht="33.75" hidden="1" x14ac:dyDescent="0.2">
      <c r="A2351" s="3">
        <v>2349</v>
      </c>
      <c r="B2351" s="1" t="s">
        <v>9</v>
      </c>
      <c r="C2351" s="5" t="s">
        <v>10</v>
      </c>
      <c r="D2351" s="8" t="s">
        <v>4163</v>
      </c>
      <c r="E2351" s="2" t="s">
        <v>373</v>
      </c>
      <c r="F2351" s="2" t="s">
        <v>373</v>
      </c>
      <c r="G2351" s="3">
        <v>226</v>
      </c>
      <c r="H2351" s="41" t="s">
        <v>24267</v>
      </c>
      <c r="I2351" s="3">
        <v>2</v>
      </c>
      <c r="J2351" s="26"/>
      <c r="K2351" s="26">
        <v>13</v>
      </c>
      <c r="L2351" s="8"/>
    </row>
    <row r="2352" spans="1:12" s="10" customFormat="1" ht="33.75" hidden="1" x14ac:dyDescent="0.2">
      <c r="A2352" s="3">
        <v>2350</v>
      </c>
      <c r="B2352" s="1" t="s">
        <v>9</v>
      </c>
      <c r="C2352" s="5" t="s">
        <v>10</v>
      </c>
      <c r="D2352" s="8" t="s">
        <v>4164</v>
      </c>
      <c r="E2352" s="2" t="s">
        <v>356</v>
      </c>
      <c r="F2352" s="2" t="s">
        <v>356</v>
      </c>
      <c r="G2352" s="3">
        <v>226</v>
      </c>
      <c r="H2352" s="41" t="s">
        <v>24267</v>
      </c>
      <c r="I2352" s="3">
        <v>3</v>
      </c>
      <c r="J2352" s="26"/>
      <c r="K2352" s="26">
        <v>0</v>
      </c>
      <c r="L2352" s="8"/>
    </row>
    <row r="2353" spans="1:12" s="10" customFormat="1" ht="33.75" hidden="1" x14ac:dyDescent="0.2">
      <c r="A2353" s="3">
        <v>2351</v>
      </c>
      <c r="B2353" s="1" t="s">
        <v>9</v>
      </c>
      <c r="C2353" s="5" t="s">
        <v>10</v>
      </c>
      <c r="D2353" s="8" t="s">
        <v>4165</v>
      </c>
      <c r="E2353" s="2" t="s">
        <v>356</v>
      </c>
      <c r="F2353" s="2" t="s">
        <v>356</v>
      </c>
      <c r="G2353" s="3">
        <v>226</v>
      </c>
      <c r="H2353" s="41" t="s">
        <v>24267</v>
      </c>
      <c r="I2353" s="3">
        <v>4</v>
      </c>
      <c r="J2353" s="26"/>
      <c r="K2353" s="26">
        <v>18</v>
      </c>
      <c r="L2353" s="8"/>
    </row>
    <row r="2354" spans="1:12" s="10" customFormat="1" ht="33.75" hidden="1" x14ac:dyDescent="0.2">
      <c r="A2354" s="3">
        <v>2352</v>
      </c>
      <c r="B2354" s="1" t="s">
        <v>9</v>
      </c>
      <c r="C2354" s="5" t="s">
        <v>10</v>
      </c>
      <c r="D2354" s="8" t="s">
        <v>4166</v>
      </c>
      <c r="E2354" s="2" t="s">
        <v>356</v>
      </c>
      <c r="F2354" s="2" t="s">
        <v>356</v>
      </c>
      <c r="G2354" s="3">
        <v>226</v>
      </c>
      <c r="H2354" s="41" t="s">
        <v>24267</v>
      </c>
      <c r="I2354" s="3">
        <v>5</v>
      </c>
      <c r="J2354" s="26"/>
      <c r="K2354" s="26"/>
      <c r="L2354" s="8"/>
    </row>
    <row r="2355" spans="1:12" s="10" customFormat="1" ht="33.75" hidden="1" x14ac:dyDescent="0.2">
      <c r="A2355" s="3">
        <v>2353</v>
      </c>
      <c r="B2355" s="1" t="s">
        <v>9</v>
      </c>
      <c r="C2355" s="5" t="s">
        <v>10</v>
      </c>
      <c r="D2355" s="8" t="s">
        <v>4167</v>
      </c>
      <c r="E2355" s="2" t="s">
        <v>161</v>
      </c>
      <c r="F2355" s="2" t="s">
        <v>4168</v>
      </c>
      <c r="G2355" s="3">
        <v>226</v>
      </c>
      <c r="H2355" s="41" t="s">
        <v>24267</v>
      </c>
      <c r="I2355" s="3">
        <v>6</v>
      </c>
      <c r="J2355" s="26"/>
      <c r="K2355" s="26">
        <v>13</v>
      </c>
      <c r="L2355" s="8"/>
    </row>
    <row r="2356" spans="1:12" s="10" customFormat="1" ht="33.75" hidden="1" x14ac:dyDescent="0.2">
      <c r="A2356" s="3">
        <v>2354</v>
      </c>
      <c r="B2356" s="1" t="s">
        <v>9</v>
      </c>
      <c r="C2356" s="5" t="s">
        <v>10</v>
      </c>
      <c r="D2356" s="8" t="s">
        <v>4169</v>
      </c>
      <c r="E2356" s="2" t="s">
        <v>373</v>
      </c>
      <c r="F2356" s="2" t="s">
        <v>373</v>
      </c>
      <c r="G2356" s="3">
        <v>226</v>
      </c>
      <c r="H2356" s="41" t="s">
        <v>24267</v>
      </c>
      <c r="I2356" s="3">
        <v>7</v>
      </c>
      <c r="J2356" s="26"/>
      <c r="K2356" s="26"/>
      <c r="L2356" s="8"/>
    </row>
    <row r="2357" spans="1:12" s="10" customFormat="1" ht="33.75" hidden="1" x14ac:dyDescent="0.2">
      <c r="A2357" s="3">
        <v>2355</v>
      </c>
      <c r="B2357" s="1" t="s">
        <v>9</v>
      </c>
      <c r="C2357" s="5" t="s">
        <v>10</v>
      </c>
      <c r="D2357" s="8" t="s">
        <v>4170</v>
      </c>
      <c r="E2357" s="2" t="s">
        <v>401</v>
      </c>
      <c r="F2357" s="2" t="s">
        <v>564</v>
      </c>
      <c r="G2357" s="3">
        <v>226</v>
      </c>
      <c r="H2357" s="41" t="s">
        <v>24267</v>
      </c>
      <c r="I2357" s="3">
        <v>8</v>
      </c>
      <c r="J2357" s="26"/>
      <c r="K2357" s="26"/>
      <c r="L2357" s="8"/>
    </row>
    <row r="2358" spans="1:12" s="10" customFormat="1" ht="22.5" hidden="1" x14ac:dyDescent="0.2">
      <c r="A2358" s="3">
        <v>2356</v>
      </c>
      <c r="B2358" s="1" t="s">
        <v>9</v>
      </c>
      <c r="C2358" s="5" t="s">
        <v>10</v>
      </c>
      <c r="D2358" s="8" t="s">
        <v>4171</v>
      </c>
      <c r="E2358" s="2" t="s">
        <v>373</v>
      </c>
      <c r="F2358" s="2" t="s">
        <v>373</v>
      </c>
      <c r="G2358" s="3">
        <v>226</v>
      </c>
      <c r="H2358" s="41" t="s">
        <v>24267</v>
      </c>
      <c r="I2358" s="3">
        <v>9</v>
      </c>
      <c r="J2358" s="26"/>
      <c r="K2358" s="26"/>
      <c r="L2358" s="8"/>
    </row>
    <row r="2359" spans="1:12" s="10" customFormat="1" ht="33.75" hidden="1" x14ac:dyDescent="0.2">
      <c r="A2359" s="3">
        <v>2357</v>
      </c>
      <c r="B2359" s="1" t="s">
        <v>9</v>
      </c>
      <c r="C2359" s="5" t="s">
        <v>10</v>
      </c>
      <c r="D2359" s="8" t="s">
        <v>4172</v>
      </c>
      <c r="E2359" s="2" t="s">
        <v>373</v>
      </c>
      <c r="F2359" s="2" t="s">
        <v>373</v>
      </c>
      <c r="G2359" s="3">
        <v>226</v>
      </c>
      <c r="H2359" s="41" t="s">
        <v>24267</v>
      </c>
      <c r="I2359" s="3">
        <v>10</v>
      </c>
      <c r="J2359" s="26"/>
      <c r="K2359" s="26"/>
      <c r="L2359" s="8"/>
    </row>
    <row r="2360" spans="1:12" s="10" customFormat="1" ht="33.75" hidden="1" x14ac:dyDescent="0.2">
      <c r="A2360" s="3">
        <v>2358</v>
      </c>
      <c r="B2360" s="1" t="s">
        <v>9</v>
      </c>
      <c r="C2360" s="5" t="s">
        <v>10</v>
      </c>
      <c r="D2360" s="8" t="s">
        <v>4173</v>
      </c>
      <c r="E2360" s="2" t="s">
        <v>373</v>
      </c>
      <c r="F2360" s="2" t="s">
        <v>373</v>
      </c>
      <c r="G2360" s="3">
        <v>226</v>
      </c>
      <c r="H2360" s="41" t="s">
        <v>24267</v>
      </c>
      <c r="I2360" s="3">
        <v>11</v>
      </c>
      <c r="J2360" s="26"/>
      <c r="K2360" s="26"/>
      <c r="L2360" s="8"/>
    </row>
    <row r="2361" spans="1:12" s="10" customFormat="1" ht="22.5" hidden="1" x14ac:dyDescent="0.2">
      <c r="A2361" s="3">
        <v>2359</v>
      </c>
      <c r="B2361" s="1" t="s">
        <v>9</v>
      </c>
      <c r="C2361" s="5" t="s">
        <v>10</v>
      </c>
      <c r="D2361" s="8" t="s">
        <v>4174</v>
      </c>
      <c r="E2361" s="2" t="s">
        <v>24</v>
      </c>
      <c r="F2361" s="2" t="s">
        <v>24</v>
      </c>
      <c r="G2361" s="3">
        <v>227</v>
      </c>
      <c r="H2361" s="41" t="s">
        <v>24268</v>
      </c>
      <c r="I2361" s="3">
        <v>1</v>
      </c>
      <c r="J2361" s="26"/>
      <c r="K2361" s="26">
        <v>5</v>
      </c>
      <c r="L2361" s="8"/>
    </row>
    <row r="2362" spans="1:12" s="10" customFormat="1" ht="22.5" hidden="1" x14ac:dyDescent="0.2">
      <c r="A2362" s="3">
        <v>2360</v>
      </c>
      <c r="B2362" s="1" t="s">
        <v>9</v>
      </c>
      <c r="C2362" s="5" t="s">
        <v>10</v>
      </c>
      <c r="D2362" s="8" t="s">
        <v>4175</v>
      </c>
      <c r="E2362" s="1" t="s">
        <v>2795</v>
      </c>
      <c r="F2362" s="1" t="s">
        <v>2795</v>
      </c>
      <c r="G2362" s="3">
        <v>227</v>
      </c>
      <c r="H2362" s="41" t="s">
        <v>24268</v>
      </c>
      <c r="I2362" s="1" t="s">
        <v>722</v>
      </c>
      <c r="J2362" s="27"/>
      <c r="K2362" s="27" t="s">
        <v>197</v>
      </c>
      <c r="L2362" s="8"/>
    </row>
    <row r="2363" spans="1:12" s="10" customFormat="1" ht="22.5" hidden="1" x14ac:dyDescent="0.2">
      <c r="A2363" s="3">
        <v>2361</v>
      </c>
      <c r="B2363" s="1" t="s">
        <v>9</v>
      </c>
      <c r="C2363" s="5" t="s">
        <v>10</v>
      </c>
      <c r="D2363" s="8" t="s">
        <v>4176</v>
      </c>
      <c r="E2363" s="1" t="s">
        <v>24</v>
      </c>
      <c r="F2363" s="1" t="s">
        <v>24</v>
      </c>
      <c r="G2363" s="3">
        <v>227</v>
      </c>
      <c r="H2363" s="41" t="s">
        <v>24268</v>
      </c>
      <c r="I2363" s="1" t="s">
        <v>119</v>
      </c>
      <c r="J2363" s="27"/>
      <c r="K2363" s="27" t="s">
        <v>197</v>
      </c>
      <c r="L2363" s="8"/>
    </row>
    <row r="2364" spans="1:12" s="10" customFormat="1" ht="22.5" hidden="1" x14ac:dyDescent="0.2">
      <c r="A2364" s="3">
        <v>2362</v>
      </c>
      <c r="B2364" s="1" t="s">
        <v>9</v>
      </c>
      <c r="C2364" s="5" t="s">
        <v>10</v>
      </c>
      <c r="D2364" s="8" t="s">
        <v>4177</v>
      </c>
      <c r="E2364" s="1" t="s">
        <v>24</v>
      </c>
      <c r="F2364" s="1" t="s">
        <v>24</v>
      </c>
      <c r="G2364" s="3">
        <v>227</v>
      </c>
      <c r="H2364" s="41" t="s">
        <v>24268</v>
      </c>
      <c r="I2364" s="1" t="s">
        <v>107</v>
      </c>
      <c r="J2364" s="27"/>
      <c r="K2364" s="27" t="s">
        <v>197</v>
      </c>
      <c r="L2364" s="8"/>
    </row>
    <row r="2365" spans="1:12" s="10" customFormat="1" ht="22.5" hidden="1" x14ac:dyDescent="0.2">
      <c r="A2365" s="3">
        <v>2363</v>
      </c>
      <c r="B2365" s="1" t="s">
        <v>9</v>
      </c>
      <c r="C2365" s="5" t="s">
        <v>10</v>
      </c>
      <c r="D2365" s="8" t="s">
        <v>4178</v>
      </c>
      <c r="E2365" s="1" t="s">
        <v>1928</v>
      </c>
      <c r="F2365" s="1" t="s">
        <v>1928</v>
      </c>
      <c r="G2365" s="3">
        <v>227</v>
      </c>
      <c r="H2365" s="41" t="s">
        <v>24268</v>
      </c>
      <c r="I2365" s="1" t="s">
        <v>197</v>
      </c>
      <c r="J2365" s="27"/>
      <c r="K2365" s="27" t="s">
        <v>103</v>
      </c>
      <c r="L2365" s="8"/>
    </row>
    <row r="2366" spans="1:12" s="10" customFormat="1" ht="22.5" hidden="1" x14ac:dyDescent="0.2">
      <c r="A2366" s="3">
        <v>2364</v>
      </c>
      <c r="B2366" s="1" t="s">
        <v>9</v>
      </c>
      <c r="C2366" s="5" t="s">
        <v>10</v>
      </c>
      <c r="D2366" s="8" t="s">
        <v>4179</v>
      </c>
      <c r="E2366" s="1" t="s">
        <v>24</v>
      </c>
      <c r="F2366" s="1" t="s">
        <v>24</v>
      </c>
      <c r="G2366" s="3">
        <v>227</v>
      </c>
      <c r="H2366" s="41" t="s">
        <v>24268</v>
      </c>
      <c r="I2366" s="1" t="s">
        <v>151</v>
      </c>
      <c r="J2366" s="27"/>
      <c r="K2366" s="27" t="s">
        <v>197</v>
      </c>
      <c r="L2366" s="8"/>
    </row>
    <row r="2367" spans="1:12" s="10" customFormat="1" ht="22.5" hidden="1" x14ac:dyDescent="0.2">
      <c r="A2367" s="3">
        <v>2365</v>
      </c>
      <c r="B2367" s="1" t="s">
        <v>9</v>
      </c>
      <c r="C2367" s="5" t="s">
        <v>10</v>
      </c>
      <c r="D2367" s="8" t="s">
        <v>4180</v>
      </c>
      <c r="E2367" s="1" t="s">
        <v>4181</v>
      </c>
      <c r="F2367" s="1" t="s">
        <v>961</v>
      </c>
      <c r="G2367" s="3">
        <v>227</v>
      </c>
      <c r="H2367" s="41" t="s">
        <v>24268</v>
      </c>
      <c r="I2367" s="1" t="s">
        <v>103</v>
      </c>
      <c r="J2367" s="27"/>
      <c r="K2367" s="27" t="s">
        <v>4182</v>
      </c>
      <c r="L2367" s="8"/>
    </row>
    <row r="2368" spans="1:12" s="10" customFormat="1" ht="22.5" hidden="1" x14ac:dyDescent="0.2">
      <c r="A2368" s="3">
        <v>2366</v>
      </c>
      <c r="B2368" s="1" t="s">
        <v>9</v>
      </c>
      <c r="C2368" s="5" t="s">
        <v>10</v>
      </c>
      <c r="D2368" s="8" t="s">
        <v>4183</v>
      </c>
      <c r="E2368" s="1" t="s">
        <v>4181</v>
      </c>
      <c r="F2368" s="1" t="s">
        <v>961</v>
      </c>
      <c r="G2368" s="3">
        <v>227</v>
      </c>
      <c r="H2368" s="41" t="s">
        <v>24268</v>
      </c>
      <c r="I2368" s="1" t="s">
        <v>176</v>
      </c>
      <c r="J2368" s="27"/>
      <c r="K2368" s="27" t="s">
        <v>4184</v>
      </c>
      <c r="L2368" s="8"/>
    </row>
    <row r="2369" spans="1:12" s="10" customFormat="1" ht="22.5" hidden="1" x14ac:dyDescent="0.2">
      <c r="A2369" s="3">
        <v>2367</v>
      </c>
      <c r="B2369" s="1" t="s">
        <v>9</v>
      </c>
      <c r="C2369" s="5" t="s">
        <v>10</v>
      </c>
      <c r="D2369" s="8" t="s">
        <v>4185</v>
      </c>
      <c r="E2369" s="1" t="s">
        <v>4051</v>
      </c>
      <c r="F2369" s="1" t="s">
        <v>4186</v>
      </c>
      <c r="G2369" s="3">
        <v>227</v>
      </c>
      <c r="H2369" s="41" t="s">
        <v>24268</v>
      </c>
      <c r="I2369" s="3">
        <v>9</v>
      </c>
      <c r="J2369" s="26"/>
      <c r="K2369" s="26">
        <v>47</v>
      </c>
      <c r="L2369" s="8"/>
    </row>
    <row r="2370" spans="1:12" s="10" customFormat="1" ht="33.75" hidden="1" x14ac:dyDescent="0.2">
      <c r="A2370" s="3">
        <v>2368</v>
      </c>
      <c r="B2370" s="1" t="s">
        <v>9</v>
      </c>
      <c r="C2370" s="5" t="s">
        <v>10</v>
      </c>
      <c r="D2370" s="8" t="s">
        <v>4187</v>
      </c>
      <c r="E2370" s="2" t="s">
        <v>2226</v>
      </c>
      <c r="F2370" s="2" t="s">
        <v>2226</v>
      </c>
      <c r="G2370" s="3">
        <v>228</v>
      </c>
      <c r="H2370" s="41" t="s">
        <v>24269</v>
      </c>
      <c r="I2370" s="3">
        <v>1</v>
      </c>
      <c r="J2370" s="26"/>
      <c r="K2370" s="26"/>
      <c r="L2370" s="8"/>
    </row>
    <row r="2371" spans="1:12" s="10" customFormat="1" ht="33.75" hidden="1" x14ac:dyDescent="0.2">
      <c r="A2371" s="3">
        <v>2369</v>
      </c>
      <c r="B2371" s="1" t="s">
        <v>9</v>
      </c>
      <c r="C2371" s="5" t="s">
        <v>10</v>
      </c>
      <c r="D2371" s="8" t="s">
        <v>4188</v>
      </c>
      <c r="E2371" s="2" t="s">
        <v>795</v>
      </c>
      <c r="F2371" s="2" t="s">
        <v>795</v>
      </c>
      <c r="G2371" s="3">
        <v>228</v>
      </c>
      <c r="H2371" s="41" t="s">
        <v>24269</v>
      </c>
      <c r="I2371" s="3">
        <v>2</v>
      </c>
      <c r="J2371" s="26"/>
      <c r="K2371" s="26"/>
      <c r="L2371" s="8"/>
    </row>
    <row r="2372" spans="1:12" s="10" customFormat="1" ht="22.5" hidden="1" x14ac:dyDescent="0.2">
      <c r="A2372" s="3">
        <v>2370</v>
      </c>
      <c r="B2372" s="1" t="s">
        <v>9</v>
      </c>
      <c r="C2372" s="5" t="s">
        <v>10</v>
      </c>
      <c r="D2372" s="8" t="s">
        <v>4189</v>
      </c>
      <c r="E2372" s="2" t="s">
        <v>795</v>
      </c>
      <c r="F2372" s="2" t="s">
        <v>795</v>
      </c>
      <c r="G2372" s="3">
        <v>228</v>
      </c>
      <c r="H2372" s="41" t="s">
        <v>24269</v>
      </c>
      <c r="I2372" s="3">
        <v>3</v>
      </c>
      <c r="J2372" s="26"/>
      <c r="K2372" s="26"/>
      <c r="L2372" s="8"/>
    </row>
    <row r="2373" spans="1:12" s="10" customFormat="1" ht="22.5" hidden="1" x14ac:dyDescent="0.2">
      <c r="A2373" s="3">
        <v>2371</v>
      </c>
      <c r="B2373" s="1" t="s">
        <v>9</v>
      </c>
      <c r="C2373" s="5" t="s">
        <v>10</v>
      </c>
      <c r="D2373" s="8" t="s">
        <v>4190</v>
      </c>
      <c r="E2373" s="2" t="s">
        <v>795</v>
      </c>
      <c r="F2373" s="2" t="s">
        <v>795</v>
      </c>
      <c r="G2373" s="3">
        <v>228</v>
      </c>
      <c r="H2373" s="41" t="s">
        <v>24269</v>
      </c>
      <c r="I2373" s="3">
        <v>4</v>
      </c>
      <c r="J2373" s="26"/>
      <c r="K2373" s="26"/>
      <c r="L2373" s="8"/>
    </row>
    <row r="2374" spans="1:12" s="10" customFormat="1" ht="33.75" hidden="1" x14ac:dyDescent="0.2">
      <c r="A2374" s="3">
        <v>2372</v>
      </c>
      <c r="B2374" s="1" t="s">
        <v>9</v>
      </c>
      <c r="C2374" s="5" t="s">
        <v>10</v>
      </c>
      <c r="D2374" s="8" t="s">
        <v>4191</v>
      </c>
      <c r="E2374" s="2" t="s">
        <v>328</v>
      </c>
      <c r="F2374" s="2" t="s">
        <v>328</v>
      </c>
      <c r="G2374" s="3">
        <v>228</v>
      </c>
      <c r="H2374" s="41" t="s">
        <v>24269</v>
      </c>
      <c r="I2374" s="3">
        <v>5</v>
      </c>
      <c r="J2374" s="26"/>
      <c r="K2374" s="26"/>
      <c r="L2374" s="8"/>
    </row>
    <row r="2375" spans="1:12" s="10" customFormat="1" ht="22.5" hidden="1" x14ac:dyDescent="0.2">
      <c r="A2375" s="3">
        <v>2373</v>
      </c>
      <c r="B2375" s="1" t="s">
        <v>9</v>
      </c>
      <c r="C2375" s="5" t="s">
        <v>10</v>
      </c>
      <c r="D2375" s="8" t="s">
        <v>4192</v>
      </c>
      <c r="E2375" s="2" t="s">
        <v>70</v>
      </c>
      <c r="F2375" s="2" t="s">
        <v>70</v>
      </c>
      <c r="G2375" s="3">
        <v>228</v>
      </c>
      <c r="H2375" s="41" t="s">
        <v>24269</v>
      </c>
      <c r="I2375" s="3">
        <v>6</v>
      </c>
      <c r="J2375" s="26"/>
      <c r="K2375" s="26"/>
      <c r="L2375" s="8"/>
    </row>
    <row r="2376" spans="1:12" s="10" customFormat="1" ht="22.5" hidden="1" x14ac:dyDescent="0.2">
      <c r="A2376" s="3">
        <v>2374</v>
      </c>
      <c r="B2376" s="1" t="s">
        <v>9</v>
      </c>
      <c r="C2376" s="5" t="s">
        <v>10</v>
      </c>
      <c r="D2376" s="8" t="s">
        <v>4193</v>
      </c>
      <c r="E2376" s="2" t="s">
        <v>70</v>
      </c>
      <c r="F2376" s="2" t="s">
        <v>70</v>
      </c>
      <c r="G2376" s="3">
        <v>228</v>
      </c>
      <c r="H2376" s="41" t="s">
        <v>24269</v>
      </c>
      <c r="I2376" s="3">
        <v>7</v>
      </c>
      <c r="J2376" s="26"/>
      <c r="K2376" s="26"/>
      <c r="L2376" s="8"/>
    </row>
    <row r="2377" spans="1:12" s="10" customFormat="1" ht="33.75" hidden="1" x14ac:dyDescent="0.2">
      <c r="A2377" s="3">
        <v>2375</v>
      </c>
      <c r="B2377" s="1" t="s">
        <v>9</v>
      </c>
      <c r="C2377" s="5" t="s">
        <v>10</v>
      </c>
      <c r="D2377" s="8" t="s">
        <v>4194</v>
      </c>
      <c r="E2377" s="2" t="s">
        <v>70</v>
      </c>
      <c r="F2377" s="2" t="s">
        <v>70</v>
      </c>
      <c r="G2377" s="3">
        <v>228</v>
      </c>
      <c r="H2377" s="41" t="s">
        <v>24269</v>
      </c>
      <c r="I2377" s="3">
        <v>8</v>
      </c>
      <c r="J2377" s="26"/>
      <c r="K2377" s="26"/>
      <c r="L2377" s="8"/>
    </row>
    <row r="2378" spans="1:12" s="10" customFormat="1" ht="33.75" hidden="1" x14ac:dyDescent="0.2">
      <c r="A2378" s="3">
        <v>2376</v>
      </c>
      <c r="B2378" s="1" t="s">
        <v>9</v>
      </c>
      <c r="C2378" s="5" t="s">
        <v>10</v>
      </c>
      <c r="D2378" s="8" t="s">
        <v>4195</v>
      </c>
      <c r="E2378" s="2" t="s">
        <v>70</v>
      </c>
      <c r="F2378" s="2" t="s">
        <v>70</v>
      </c>
      <c r="G2378" s="3">
        <v>228</v>
      </c>
      <c r="H2378" s="41" t="s">
        <v>24269</v>
      </c>
      <c r="I2378" s="3">
        <v>9</v>
      </c>
      <c r="J2378" s="26"/>
      <c r="K2378" s="26">
        <v>5</v>
      </c>
      <c r="L2378" s="8"/>
    </row>
    <row r="2379" spans="1:12" s="10" customFormat="1" ht="22.5" hidden="1" x14ac:dyDescent="0.2">
      <c r="A2379" s="3">
        <v>2377</v>
      </c>
      <c r="B2379" s="1" t="s">
        <v>9</v>
      </c>
      <c r="C2379" s="5" t="s">
        <v>10</v>
      </c>
      <c r="D2379" s="8" t="s">
        <v>4196</v>
      </c>
      <c r="E2379" s="2" t="s">
        <v>70</v>
      </c>
      <c r="F2379" s="2" t="s">
        <v>70</v>
      </c>
      <c r="G2379" s="3">
        <v>228</v>
      </c>
      <c r="H2379" s="41" t="s">
        <v>24269</v>
      </c>
      <c r="I2379" s="3">
        <v>10</v>
      </c>
      <c r="J2379" s="26"/>
      <c r="K2379" s="26"/>
      <c r="L2379" s="8"/>
    </row>
    <row r="2380" spans="1:12" s="10" customFormat="1" ht="22.5" hidden="1" x14ac:dyDescent="0.2">
      <c r="A2380" s="3">
        <v>2378</v>
      </c>
      <c r="B2380" s="1" t="s">
        <v>9</v>
      </c>
      <c r="C2380" s="5" t="s">
        <v>10</v>
      </c>
      <c r="D2380" s="8" t="s">
        <v>4197</v>
      </c>
      <c r="E2380" s="2" t="s">
        <v>70</v>
      </c>
      <c r="F2380" s="2" t="s">
        <v>70</v>
      </c>
      <c r="G2380" s="3">
        <v>228</v>
      </c>
      <c r="H2380" s="41" t="s">
        <v>24269</v>
      </c>
      <c r="I2380" s="3">
        <v>11</v>
      </c>
      <c r="J2380" s="26"/>
      <c r="K2380" s="26"/>
      <c r="L2380" s="8"/>
    </row>
    <row r="2381" spans="1:12" s="10" customFormat="1" ht="33.75" hidden="1" x14ac:dyDescent="0.2">
      <c r="A2381" s="3">
        <v>2379</v>
      </c>
      <c r="B2381" s="1" t="s">
        <v>9</v>
      </c>
      <c r="C2381" s="5" t="s">
        <v>10</v>
      </c>
      <c r="D2381" s="8" t="s">
        <v>4198</v>
      </c>
      <c r="E2381" s="2" t="s">
        <v>70</v>
      </c>
      <c r="F2381" s="2" t="s">
        <v>70</v>
      </c>
      <c r="G2381" s="3">
        <v>228</v>
      </c>
      <c r="H2381" s="41" t="s">
        <v>24269</v>
      </c>
      <c r="I2381" s="3">
        <v>12</v>
      </c>
      <c r="J2381" s="26"/>
      <c r="K2381" s="26"/>
      <c r="L2381" s="8"/>
    </row>
    <row r="2382" spans="1:12" s="10" customFormat="1" ht="33.75" hidden="1" x14ac:dyDescent="0.2">
      <c r="A2382" s="3">
        <v>2380</v>
      </c>
      <c r="B2382" s="1" t="s">
        <v>9</v>
      </c>
      <c r="C2382" s="5" t="s">
        <v>10</v>
      </c>
      <c r="D2382" s="8" t="s">
        <v>4199</v>
      </c>
      <c r="E2382" s="2" t="s">
        <v>105</v>
      </c>
      <c r="F2382" s="2" t="s">
        <v>552</v>
      </c>
      <c r="G2382" s="3">
        <v>228</v>
      </c>
      <c r="H2382" s="41" t="s">
        <v>24269</v>
      </c>
      <c r="I2382" s="3">
        <v>13</v>
      </c>
      <c r="J2382" s="26"/>
      <c r="K2382" s="26">
        <v>4</v>
      </c>
      <c r="L2382" s="8"/>
    </row>
    <row r="2383" spans="1:12" s="10" customFormat="1" ht="22.5" hidden="1" x14ac:dyDescent="0.2">
      <c r="A2383" s="3">
        <v>2381</v>
      </c>
      <c r="B2383" s="1" t="s">
        <v>9</v>
      </c>
      <c r="C2383" s="5" t="s">
        <v>10</v>
      </c>
      <c r="D2383" s="8" t="s">
        <v>4200</v>
      </c>
      <c r="E2383" s="2" t="s">
        <v>70</v>
      </c>
      <c r="F2383" s="2" t="s">
        <v>70</v>
      </c>
      <c r="G2383" s="3">
        <v>228</v>
      </c>
      <c r="H2383" s="41" t="s">
        <v>24269</v>
      </c>
      <c r="I2383" s="3">
        <v>14</v>
      </c>
      <c r="J2383" s="26"/>
      <c r="K2383" s="26"/>
      <c r="L2383" s="8"/>
    </row>
    <row r="2384" spans="1:12" s="10" customFormat="1" ht="22.5" hidden="1" x14ac:dyDescent="0.2">
      <c r="A2384" s="3">
        <v>2382</v>
      </c>
      <c r="B2384" s="1" t="s">
        <v>9</v>
      </c>
      <c r="C2384" s="5" t="s">
        <v>10</v>
      </c>
      <c r="D2384" s="8" t="s">
        <v>4201</v>
      </c>
      <c r="E2384" s="2" t="s">
        <v>70</v>
      </c>
      <c r="F2384" s="2" t="s">
        <v>70</v>
      </c>
      <c r="G2384" s="3">
        <v>228</v>
      </c>
      <c r="H2384" s="41" t="s">
        <v>24269</v>
      </c>
      <c r="I2384" s="3">
        <v>15</v>
      </c>
      <c r="J2384" s="26"/>
      <c r="K2384" s="26"/>
      <c r="L2384" s="8"/>
    </row>
    <row r="2385" spans="1:12" s="10" customFormat="1" ht="22.5" hidden="1" x14ac:dyDescent="0.2">
      <c r="A2385" s="3">
        <v>2383</v>
      </c>
      <c r="B2385" s="1" t="s">
        <v>9</v>
      </c>
      <c r="C2385" s="5" t="s">
        <v>10</v>
      </c>
      <c r="D2385" s="8" t="s">
        <v>4202</v>
      </c>
      <c r="E2385" s="2" t="s">
        <v>4203</v>
      </c>
      <c r="F2385" s="2" t="s">
        <v>4204</v>
      </c>
      <c r="G2385" s="3">
        <v>228</v>
      </c>
      <c r="H2385" s="41" t="s">
        <v>24269</v>
      </c>
      <c r="I2385" s="3">
        <v>16</v>
      </c>
      <c r="J2385" s="26"/>
      <c r="K2385" s="26"/>
      <c r="L2385" s="8"/>
    </row>
    <row r="2386" spans="1:12" s="10" customFormat="1" ht="33.75" hidden="1" x14ac:dyDescent="0.2">
      <c r="A2386" s="3">
        <v>2384</v>
      </c>
      <c r="B2386" s="1" t="s">
        <v>9</v>
      </c>
      <c r="C2386" s="5" t="s">
        <v>10</v>
      </c>
      <c r="D2386" s="8" t="s">
        <v>4205</v>
      </c>
      <c r="E2386" s="2" t="s">
        <v>70</v>
      </c>
      <c r="F2386" s="2" t="s">
        <v>70</v>
      </c>
      <c r="G2386" s="3">
        <v>229</v>
      </c>
      <c r="H2386" s="41" t="s">
        <v>24270</v>
      </c>
      <c r="I2386" s="3">
        <v>1</v>
      </c>
      <c r="J2386" s="26"/>
      <c r="K2386" s="26"/>
      <c r="L2386" s="8"/>
    </row>
    <row r="2387" spans="1:12" s="10" customFormat="1" ht="33.75" hidden="1" x14ac:dyDescent="0.2">
      <c r="A2387" s="3">
        <v>2385</v>
      </c>
      <c r="B2387" s="1" t="s">
        <v>9</v>
      </c>
      <c r="C2387" s="5" t="s">
        <v>10</v>
      </c>
      <c r="D2387" s="8" t="s">
        <v>4206</v>
      </c>
      <c r="E2387" s="2" t="s">
        <v>3888</v>
      </c>
      <c r="F2387" s="2" t="s">
        <v>150</v>
      </c>
      <c r="G2387" s="3">
        <v>229</v>
      </c>
      <c r="H2387" s="41" t="s">
        <v>24270</v>
      </c>
      <c r="I2387" s="3">
        <v>2</v>
      </c>
      <c r="J2387" s="26"/>
      <c r="K2387" s="26"/>
      <c r="L2387" s="8"/>
    </row>
    <row r="2388" spans="1:12" s="10" customFormat="1" ht="33.75" hidden="1" x14ac:dyDescent="0.2">
      <c r="A2388" s="3">
        <v>2386</v>
      </c>
      <c r="B2388" s="1" t="s">
        <v>9</v>
      </c>
      <c r="C2388" s="5" t="s">
        <v>10</v>
      </c>
      <c r="D2388" s="8" t="s">
        <v>4207</v>
      </c>
      <c r="E2388" s="2" t="s">
        <v>1482</v>
      </c>
      <c r="F2388" s="2" t="s">
        <v>1680</v>
      </c>
      <c r="G2388" s="3">
        <v>229</v>
      </c>
      <c r="H2388" s="41" t="s">
        <v>24270</v>
      </c>
      <c r="I2388" s="3">
        <v>3</v>
      </c>
      <c r="J2388" s="26"/>
      <c r="K2388" s="26">
        <v>5</v>
      </c>
      <c r="L2388" s="8"/>
    </row>
    <row r="2389" spans="1:12" s="10" customFormat="1" ht="33.75" hidden="1" x14ac:dyDescent="0.2">
      <c r="A2389" s="3">
        <v>2387</v>
      </c>
      <c r="B2389" s="1" t="s">
        <v>9</v>
      </c>
      <c r="C2389" s="5" t="s">
        <v>10</v>
      </c>
      <c r="D2389" s="8" t="s">
        <v>4208</v>
      </c>
      <c r="E2389" s="2" t="s">
        <v>70</v>
      </c>
      <c r="F2389" s="2" t="s">
        <v>70</v>
      </c>
      <c r="G2389" s="3">
        <v>229</v>
      </c>
      <c r="H2389" s="41" t="s">
        <v>24270</v>
      </c>
      <c r="I2389" s="3">
        <v>4</v>
      </c>
      <c r="J2389" s="26"/>
      <c r="K2389" s="26"/>
      <c r="L2389" s="8"/>
    </row>
    <row r="2390" spans="1:12" s="10" customFormat="1" ht="33.75" hidden="1" x14ac:dyDescent="0.2">
      <c r="A2390" s="3">
        <v>2388</v>
      </c>
      <c r="B2390" s="1" t="s">
        <v>9</v>
      </c>
      <c r="C2390" s="5" t="s">
        <v>10</v>
      </c>
      <c r="D2390" s="8" t="s">
        <v>4209</v>
      </c>
      <c r="E2390" s="2" t="s">
        <v>256</v>
      </c>
      <c r="F2390" s="2" t="s">
        <v>256</v>
      </c>
      <c r="G2390" s="3">
        <v>229</v>
      </c>
      <c r="H2390" s="41" t="s">
        <v>24270</v>
      </c>
      <c r="I2390" s="3">
        <v>5</v>
      </c>
      <c r="J2390" s="26"/>
      <c r="K2390" s="26">
        <v>3</v>
      </c>
      <c r="L2390" s="8"/>
    </row>
    <row r="2391" spans="1:12" s="10" customFormat="1" ht="33.75" hidden="1" x14ac:dyDescent="0.2">
      <c r="A2391" s="3">
        <v>2389</v>
      </c>
      <c r="B2391" s="1" t="s">
        <v>9</v>
      </c>
      <c r="C2391" s="5" t="s">
        <v>10</v>
      </c>
      <c r="D2391" s="8" t="s">
        <v>4210</v>
      </c>
      <c r="E2391" s="2" t="s">
        <v>70</v>
      </c>
      <c r="F2391" s="2" t="s">
        <v>70</v>
      </c>
      <c r="G2391" s="3">
        <v>229</v>
      </c>
      <c r="H2391" s="41" t="s">
        <v>24270</v>
      </c>
      <c r="I2391" s="3">
        <v>6</v>
      </c>
      <c r="J2391" s="26"/>
      <c r="K2391" s="26"/>
      <c r="L2391" s="8"/>
    </row>
    <row r="2392" spans="1:12" s="10" customFormat="1" ht="33.75" hidden="1" x14ac:dyDescent="0.2">
      <c r="A2392" s="3">
        <v>2390</v>
      </c>
      <c r="B2392" s="1" t="s">
        <v>9</v>
      </c>
      <c r="C2392" s="5" t="s">
        <v>10</v>
      </c>
      <c r="D2392" s="8" t="s">
        <v>4211</v>
      </c>
      <c r="E2392" s="2" t="s">
        <v>105</v>
      </c>
      <c r="F2392" s="2" t="s">
        <v>1049</v>
      </c>
      <c r="G2392" s="3">
        <v>229</v>
      </c>
      <c r="H2392" s="41" t="s">
        <v>24270</v>
      </c>
      <c r="I2392" s="3">
        <v>7</v>
      </c>
      <c r="J2392" s="26"/>
      <c r="K2392" s="26">
        <v>22</v>
      </c>
      <c r="L2392" s="8"/>
    </row>
    <row r="2393" spans="1:12" s="10" customFormat="1" ht="33.75" hidden="1" x14ac:dyDescent="0.2">
      <c r="A2393" s="3">
        <v>2391</v>
      </c>
      <c r="B2393" s="1" t="s">
        <v>9</v>
      </c>
      <c r="C2393" s="5" t="s">
        <v>10</v>
      </c>
      <c r="D2393" s="8" t="s">
        <v>4212</v>
      </c>
      <c r="E2393" s="2" t="s">
        <v>70</v>
      </c>
      <c r="F2393" s="2" t="s">
        <v>70</v>
      </c>
      <c r="G2393" s="3">
        <v>229</v>
      </c>
      <c r="H2393" s="41" t="s">
        <v>24270</v>
      </c>
      <c r="I2393" s="3">
        <v>8</v>
      </c>
      <c r="J2393" s="26"/>
      <c r="K2393" s="26"/>
      <c r="L2393" s="8"/>
    </row>
    <row r="2394" spans="1:12" s="10" customFormat="1" ht="22.5" hidden="1" x14ac:dyDescent="0.2">
      <c r="A2394" s="3">
        <v>2392</v>
      </c>
      <c r="B2394" s="1" t="s">
        <v>9</v>
      </c>
      <c r="C2394" s="5" t="s">
        <v>10</v>
      </c>
      <c r="D2394" s="8" t="s">
        <v>4213</v>
      </c>
      <c r="E2394" s="2" t="s">
        <v>70</v>
      </c>
      <c r="F2394" s="2" t="s">
        <v>70</v>
      </c>
      <c r="G2394" s="3">
        <v>229</v>
      </c>
      <c r="H2394" s="41" t="s">
        <v>24270</v>
      </c>
      <c r="I2394" s="3">
        <v>9</v>
      </c>
      <c r="J2394" s="26"/>
      <c r="K2394" s="26"/>
      <c r="L2394" s="8"/>
    </row>
    <row r="2395" spans="1:12" s="10" customFormat="1" ht="33.75" hidden="1" x14ac:dyDescent="0.2">
      <c r="A2395" s="3">
        <v>2393</v>
      </c>
      <c r="B2395" s="1" t="s">
        <v>9</v>
      </c>
      <c r="C2395" s="5" t="s">
        <v>10</v>
      </c>
      <c r="D2395" s="8" t="s">
        <v>4214</v>
      </c>
      <c r="E2395" s="2" t="s">
        <v>4215</v>
      </c>
      <c r="F2395" s="2" t="s">
        <v>1688</v>
      </c>
      <c r="G2395" s="3">
        <v>229</v>
      </c>
      <c r="H2395" s="41" t="s">
        <v>24270</v>
      </c>
      <c r="I2395" s="3">
        <v>10</v>
      </c>
      <c r="J2395" s="26"/>
      <c r="K2395" s="26">
        <v>16</v>
      </c>
      <c r="L2395" s="8"/>
    </row>
    <row r="2396" spans="1:12" s="10" customFormat="1" ht="33.75" hidden="1" x14ac:dyDescent="0.2">
      <c r="A2396" s="3">
        <v>2394</v>
      </c>
      <c r="B2396" s="1" t="s">
        <v>9</v>
      </c>
      <c r="C2396" s="5" t="s">
        <v>10</v>
      </c>
      <c r="D2396" s="8" t="s">
        <v>4216</v>
      </c>
      <c r="E2396" s="2" t="s">
        <v>70</v>
      </c>
      <c r="F2396" s="2" t="s">
        <v>70</v>
      </c>
      <c r="G2396" s="3">
        <v>229</v>
      </c>
      <c r="H2396" s="41" t="s">
        <v>24270</v>
      </c>
      <c r="I2396" s="3">
        <v>11</v>
      </c>
      <c r="J2396" s="26"/>
      <c r="K2396" s="26"/>
      <c r="L2396" s="8"/>
    </row>
    <row r="2397" spans="1:12" s="10" customFormat="1" ht="22.5" hidden="1" x14ac:dyDescent="0.2">
      <c r="A2397" s="3">
        <v>2395</v>
      </c>
      <c r="B2397" s="1" t="s">
        <v>9</v>
      </c>
      <c r="C2397" s="5" t="s">
        <v>10</v>
      </c>
      <c r="D2397" s="8" t="s">
        <v>4217</v>
      </c>
      <c r="E2397" s="2" t="s">
        <v>4218</v>
      </c>
      <c r="F2397" s="2" t="s">
        <v>583</v>
      </c>
      <c r="G2397" s="3">
        <v>229</v>
      </c>
      <c r="H2397" s="41" t="s">
        <v>24270</v>
      </c>
      <c r="I2397" s="3">
        <v>12</v>
      </c>
      <c r="J2397" s="26"/>
      <c r="K2397" s="26"/>
      <c r="L2397" s="8"/>
    </row>
    <row r="2398" spans="1:12" s="10" customFormat="1" ht="33.75" hidden="1" x14ac:dyDescent="0.2">
      <c r="A2398" s="3">
        <v>2396</v>
      </c>
      <c r="B2398" s="1" t="s">
        <v>9</v>
      </c>
      <c r="C2398" s="5" t="s">
        <v>10</v>
      </c>
      <c r="D2398" s="8" t="s">
        <v>4219</v>
      </c>
      <c r="E2398" s="2" t="s">
        <v>70</v>
      </c>
      <c r="F2398" s="2" t="s">
        <v>70</v>
      </c>
      <c r="G2398" s="3">
        <v>230</v>
      </c>
      <c r="H2398" s="41" t="s">
        <v>24271</v>
      </c>
      <c r="I2398" s="3">
        <v>1</v>
      </c>
      <c r="J2398" s="26"/>
      <c r="K2398" s="26"/>
      <c r="L2398" s="8"/>
    </row>
    <row r="2399" spans="1:12" s="10" customFormat="1" ht="33.75" hidden="1" x14ac:dyDescent="0.2">
      <c r="A2399" s="3">
        <v>2397</v>
      </c>
      <c r="B2399" s="1" t="s">
        <v>9</v>
      </c>
      <c r="C2399" s="5" t="s">
        <v>10</v>
      </c>
      <c r="D2399" s="8" t="s">
        <v>4220</v>
      </c>
      <c r="E2399" s="2" t="s">
        <v>70</v>
      </c>
      <c r="F2399" s="2" t="s">
        <v>70</v>
      </c>
      <c r="G2399" s="3">
        <v>230</v>
      </c>
      <c r="H2399" s="41" t="s">
        <v>24271</v>
      </c>
      <c r="I2399" s="3">
        <v>2</v>
      </c>
      <c r="J2399" s="26"/>
      <c r="K2399" s="26"/>
      <c r="L2399" s="8"/>
    </row>
    <row r="2400" spans="1:12" s="10" customFormat="1" ht="33.75" hidden="1" x14ac:dyDescent="0.2">
      <c r="A2400" s="3">
        <v>2398</v>
      </c>
      <c r="B2400" s="1" t="s">
        <v>9</v>
      </c>
      <c r="C2400" s="5" t="s">
        <v>10</v>
      </c>
      <c r="D2400" s="8" t="s">
        <v>4221</v>
      </c>
      <c r="E2400" s="2" t="s">
        <v>70</v>
      </c>
      <c r="F2400" s="2" t="s">
        <v>70</v>
      </c>
      <c r="G2400" s="3">
        <v>230</v>
      </c>
      <c r="H2400" s="41" t="s">
        <v>24271</v>
      </c>
      <c r="I2400" s="3">
        <v>3</v>
      </c>
      <c r="J2400" s="26"/>
      <c r="K2400" s="26">
        <v>5</v>
      </c>
      <c r="L2400" s="8"/>
    </row>
    <row r="2401" spans="1:12" s="10" customFormat="1" ht="33.75" hidden="1" x14ac:dyDescent="0.2">
      <c r="A2401" s="3">
        <v>2399</v>
      </c>
      <c r="B2401" s="1" t="s">
        <v>9</v>
      </c>
      <c r="C2401" s="5" t="s">
        <v>10</v>
      </c>
      <c r="D2401" s="8" t="s">
        <v>4222</v>
      </c>
      <c r="E2401" s="2" t="s">
        <v>70</v>
      </c>
      <c r="F2401" s="2" t="s">
        <v>70</v>
      </c>
      <c r="G2401" s="3">
        <v>230</v>
      </c>
      <c r="H2401" s="41" t="s">
        <v>24271</v>
      </c>
      <c r="I2401" s="3">
        <v>4</v>
      </c>
      <c r="J2401" s="26"/>
      <c r="K2401" s="26"/>
      <c r="L2401" s="8"/>
    </row>
    <row r="2402" spans="1:12" s="10" customFormat="1" ht="33.75" hidden="1" x14ac:dyDescent="0.2">
      <c r="A2402" s="3">
        <v>2400</v>
      </c>
      <c r="B2402" s="1" t="s">
        <v>9</v>
      </c>
      <c r="C2402" s="5" t="s">
        <v>10</v>
      </c>
      <c r="D2402" s="8" t="s">
        <v>4223</v>
      </c>
      <c r="E2402" s="2" t="s">
        <v>218</v>
      </c>
      <c r="F2402" s="2" t="s">
        <v>471</v>
      </c>
      <c r="G2402" s="3">
        <v>230</v>
      </c>
      <c r="H2402" s="41" t="s">
        <v>24271</v>
      </c>
      <c r="I2402" s="3">
        <v>5</v>
      </c>
      <c r="J2402" s="26"/>
      <c r="K2402" s="26">
        <v>4</v>
      </c>
      <c r="L2402" s="8"/>
    </row>
    <row r="2403" spans="1:12" s="10" customFormat="1" ht="33.75" hidden="1" x14ac:dyDescent="0.2">
      <c r="A2403" s="3">
        <v>2401</v>
      </c>
      <c r="B2403" s="1" t="s">
        <v>9</v>
      </c>
      <c r="C2403" s="5" t="s">
        <v>10</v>
      </c>
      <c r="D2403" s="8" t="s">
        <v>4224</v>
      </c>
      <c r="E2403" s="2" t="s">
        <v>70</v>
      </c>
      <c r="F2403" s="2" t="s">
        <v>70</v>
      </c>
      <c r="G2403" s="3">
        <v>230</v>
      </c>
      <c r="H2403" s="41" t="s">
        <v>24271</v>
      </c>
      <c r="I2403" s="3">
        <v>6</v>
      </c>
      <c r="J2403" s="26"/>
      <c r="K2403" s="26"/>
      <c r="L2403" s="8"/>
    </row>
    <row r="2404" spans="1:12" s="10" customFormat="1" ht="33.75" hidden="1" x14ac:dyDescent="0.2">
      <c r="A2404" s="3">
        <v>2402</v>
      </c>
      <c r="B2404" s="1" t="s">
        <v>9</v>
      </c>
      <c r="C2404" s="5" t="s">
        <v>10</v>
      </c>
      <c r="D2404" s="8" t="s">
        <v>4225</v>
      </c>
      <c r="E2404" s="2" t="s">
        <v>70</v>
      </c>
      <c r="F2404" s="2" t="s">
        <v>70</v>
      </c>
      <c r="G2404" s="3">
        <v>230</v>
      </c>
      <c r="H2404" s="41" t="s">
        <v>24271</v>
      </c>
      <c r="I2404" s="3">
        <v>7</v>
      </c>
      <c r="J2404" s="26"/>
      <c r="K2404" s="26"/>
      <c r="L2404" s="8"/>
    </row>
    <row r="2405" spans="1:12" s="10" customFormat="1" ht="33.75" hidden="1" x14ac:dyDescent="0.2">
      <c r="A2405" s="3">
        <v>2403</v>
      </c>
      <c r="B2405" s="1" t="s">
        <v>9</v>
      </c>
      <c r="C2405" s="5" t="s">
        <v>10</v>
      </c>
      <c r="D2405" s="8" t="s">
        <v>4226</v>
      </c>
      <c r="E2405" s="2" t="s">
        <v>70</v>
      </c>
      <c r="F2405" s="2" t="s">
        <v>70</v>
      </c>
      <c r="G2405" s="3">
        <v>230</v>
      </c>
      <c r="H2405" s="41" t="s">
        <v>24271</v>
      </c>
      <c r="I2405" s="3">
        <v>8</v>
      </c>
      <c r="J2405" s="26"/>
      <c r="K2405" s="26"/>
      <c r="L2405" s="8"/>
    </row>
    <row r="2406" spans="1:12" s="10" customFormat="1" ht="33.75" hidden="1" x14ac:dyDescent="0.2">
      <c r="A2406" s="3">
        <v>2404</v>
      </c>
      <c r="B2406" s="1" t="s">
        <v>9</v>
      </c>
      <c r="C2406" s="5" t="s">
        <v>10</v>
      </c>
      <c r="D2406" s="8" t="s">
        <v>4227</v>
      </c>
      <c r="E2406" s="2" t="s">
        <v>4228</v>
      </c>
      <c r="F2406" s="2" t="s">
        <v>1680</v>
      </c>
      <c r="G2406" s="3">
        <v>230</v>
      </c>
      <c r="H2406" s="41" t="s">
        <v>24271</v>
      </c>
      <c r="I2406" s="3">
        <v>9</v>
      </c>
      <c r="J2406" s="26"/>
      <c r="K2406" s="26">
        <v>6</v>
      </c>
      <c r="L2406" s="8"/>
    </row>
    <row r="2407" spans="1:12" s="10" customFormat="1" ht="33.75" hidden="1" x14ac:dyDescent="0.2">
      <c r="A2407" s="3">
        <v>2405</v>
      </c>
      <c r="B2407" s="1" t="s">
        <v>9</v>
      </c>
      <c r="C2407" s="5" t="s">
        <v>10</v>
      </c>
      <c r="D2407" s="8" t="s">
        <v>4229</v>
      </c>
      <c r="E2407" s="2" t="s">
        <v>70</v>
      </c>
      <c r="F2407" s="2" t="s">
        <v>70</v>
      </c>
      <c r="G2407" s="3">
        <v>230</v>
      </c>
      <c r="H2407" s="41" t="s">
        <v>24271</v>
      </c>
      <c r="I2407" s="3">
        <v>10</v>
      </c>
      <c r="J2407" s="26"/>
      <c r="K2407" s="26"/>
      <c r="L2407" s="8"/>
    </row>
    <row r="2408" spans="1:12" s="10" customFormat="1" ht="33.75" hidden="1" x14ac:dyDescent="0.2">
      <c r="A2408" s="3">
        <v>2406</v>
      </c>
      <c r="B2408" s="1" t="s">
        <v>9</v>
      </c>
      <c r="C2408" s="5" t="s">
        <v>10</v>
      </c>
      <c r="D2408" s="8" t="s">
        <v>4230</v>
      </c>
      <c r="E2408" s="2" t="s">
        <v>105</v>
      </c>
      <c r="F2408" s="2" t="s">
        <v>4231</v>
      </c>
      <c r="G2408" s="3">
        <v>230</v>
      </c>
      <c r="H2408" s="41" t="s">
        <v>24271</v>
      </c>
      <c r="I2408" s="3">
        <v>11</v>
      </c>
      <c r="J2408" s="26"/>
      <c r="K2408" s="26">
        <v>8</v>
      </c>
      <c r="L2408" s="8"/>
    </row>
    <row r="2409" spans="1:12" s="10" customFormat="1" ht="33.75" hidden="1" x14ac:dyDescent="0.2">
      <c r="A2409" s="3">
        <v>2407</v>
      </c>
      <c r="B2409" s="1" t="s">
        <v>9</v>
      </c>
      <c r="C2409" s="5" t="s">
        <v>10</v>
      </c>
      <c r="D2409" s="8" t="s">
        <v>4232</v>
      </c>
      <c r="E2409" s="2" t="s">
        <v>70</v>
      </c>
      <c r="F2409" s="2" t="s">
        <v>70</v>
      </c>
      <c r="G2409" s="3">
        <v>230</v>
      </c>
      <c r="H2409" s="41" t="s">
        <v>24271</v>
      </c>
      <c r="I2409" s="3">
        <v>12</v>
      </c>
      <c r="J2409" s="26"/>
      <c r="K2409" s="26"/>
      <c r="L2409" s="8"/>
    </row>
    <row r="2410" spans="1:12" s="10" customFormat="1" ht="33.75" hidden="1" x14ac:dyDescent="0.2">
      <c r="A2410" s="3">
        <v>2408</v>
      </c>
      <c r="B2410" s="1" t="s">
        <v>9</v>
      </c>
      <c r="C2410" s="5" t="s">
        <v>10</v>
      </c>
      <c r="D2410" s="8" t="s">
        <v>4233</v>
      </c>
      <c r="E2410" s="2" t="s">
        <v>70</v>
      </c>
      <c r="F2410" s="2" t="s">
        <v>70</v>
      </c>
      <c r="G2410" s="3">
        <v>230</v>
      </c>
      <c r="H2410" s="41" t="s">
        <v>24271</v>
      </c>
      <c r="I2410" s="3">
        <v>13</v>
      </c>
      <c r="J2410" s="26"/>
      <c r="K2410" s="26"/>
      <c r="L2410" s="8"/>
    </row>
    <row r="2411" spans="1:12" s="10" customFormat="1" ht="33.75" hidden="1" x14ac:dyDescent="0.2">
      <c r="A2411" s="3">
        <v>2409</v>
      </c>
      <c r="B2411" s="1" t="s">
        <v>9</v>
      </c>
      <c r="C2411" s="5" t="s">
        <v>10</v>
      </c>
      <c r="D2411" s="8" t="s">
        <v>4234</v>
      </c>
      <c r="E2411" s="2" t="s">
        <v>4235</v>
      </c>
      <c r="F2411" s="2" t="s">
        <v>150</v>
      </c>
      <c r="G2411" s="3">
        <v>230</v>
      </c>
      <c r="H2411" s="41" t="s">
        <v>24271</v>
      </c>
      <c r="I2411" s="3">
        <v>14</v>
      </c>
      <c r="J2411" s="26"/>
      <c r="K2411" s="26">
        <v>15</v>
      </c>
      <c r="L2411" s="8"/>
    </row>
    <row r="2412" spans="1:12" s="10" customFormat="1" ht="22.5" hidden="1" x14ac:dyDescent="0.2">
      <c r="A2412" s="3">
        <v>2410</v>
      </c>
      <c r="B2412" s="1" t="s">
        <v>9</v>
      </c>
      <c r="C2412" s="5" t="s">
        <v>10</v>
      </c>
      <c r="D2412" s="8" t="s">
        <v>4236</v>
      </c>
      <c r="E2412" s="2" t="s">
        <v>70</v>
      </c>
      <c r="F2412" s="2" t="s">
        <v>70</v>
      </c>
      <c r="G2412" s="3">
        <v>230</v>
      </c>
      <c r="H2412" s="41" t="s">
        <v>24271</v>
      </c>
      <c r="I2412" s="3">
        <v>15</v>
      </c>
      <c r="J2412" s="26"/>
      <c r="K2412" s="26"/>
      <c r="L2412" s="8"/>
    </row>
    <row r="2413" spans="1:12" s="10" customFormat="1" ht="22.5" hidden="1" x14ac:dyDescent="0.2">
      <c r="A2413" s="3">
        <v>2411</v>
      </c>
      <c r="B2413" s="1" t="s">
        <v>9</v>
      </c>
      <c r="C2413" s="5" t="s">
        <v>10</v>
      </c>
      <c r="D2413" s="8" t="s">
        <v>4237</v>
      </c>
      <c r="E2413" s="2" t="s">
        <v>1482</v>
      </c>
      <c r="F2413" s="2" t="s">
        <v>4238</v>
      </c>
      <c r="G2413" s="3">
        <v>230</v>
      </c>
      <c r="H2413" s="41" t="s">
        <v>24271</v>
      </c>
      <c r="I2413" s="3">
        <v>16</v>
      </c>
      <c r="J2413" s="26"/>
      <c r="K2413" s="26">
        <v>11</v>
      </c>
      <c r="L2413" s="8"/>
    </row>
    <row r="2414" spans="1:12" s="10" customFormat="1" ht="33.75" hidden="1" x14ac:dyDescent="0.2">
      <c r="A2414" s="3">
        <v>2412</v>
      </c>
      <c r="B2414" s="1" t="s">
        <v>9</v>
      </c>
      <c r="C2414" s="5" t="s">
        <v>10</v>
      </c>
      <c r="D2414" s="8" t="s">
        <v>4239</v>
      </c>
      <c r="E2414" s="2" t="s">
        <v>70</v>
      </c>
      <c r="F2414" s="2" t="s">
        <v>70</v>
      </c>
      <c r="G2414" s="3">
        <v>231</v>
      </c>
      <c r="H2414" s="41" t="s">
        <v>24272</v>
      </c>
      <c r="I2414" s="3">
        <v>1</v>
      </c>
      <c r="J2414" s="26"/>
      <c r="K2414" s="26"/>
      <c r="L2414" s="8"/>
    </row>
    <row r="2415" spans="1:12" s="10" customFormat="1" ht="33.75" hidden="1" x14ac:dyDescent="0.2">
      <c r="A2415" s="3">
        <v>2413</v>
      </c>
      <c r="B2415" s="1" t="s">
        <v>9</v>
      </c>
      <c r="C2415" s="5" t="s">
        <v>10</v>
      </c>
      <c r="D2415" s="8" t="s">
        <v>4240</v>
      </c>
      <c r="E2415" s="2" t="s">
        <v>70</v>
      </c>
      <c r="F2415" s="2" t="s">
        <v>70</v>
      </c>
      <c r="G2415" s="3">
        <v>231</v>
      </c>
      <c r="H2415" s="41" t="s">
        <v>24272</v>
      </c>
      <c r="I2415" s="3">
        <v>2</v>
      </c>
      <c r="J2415" s="26"/>
      <c r="K2415" s="26"/>
      <c r="L2415" s="8"/>
    </row>
    <row r="2416" spans="1:12" s="10" customFormat="1" ht="33.75" hidden="1" x14ac:dyDescent="0.2">
      <c r="A2416" s="3">
        <v>2414</v>
      </c>
      <c r="B2416" s="1" t="s">
        <v>9</v>
      </c>
      <c r="C2416" s="5" t="s">
        <v>10</v>
      </c>
      <c r="D2416" s="8" t="s">
        <v>4241</v>
      </c>
      <c r="E2416" s="2" t="s">
        <v>70</v>
      </c>
      <c r="F2416" s="2" t="s">
        <v>70</v>
      </c>
      <c r="G2416" s="3">
        <v>231</v>
      </c>
      <c r="H2416" s="41" t="s">
        <v>24272</v>
      </c>
      <c r="I2416" s="3">
        <v>3</v>
      </c>
      <c r="J2416" s="26"/>
      <c r="K2416" s="26"/>
      <c r="L2416" s="8"/>
    </row>
    <row r="2417" spans="1:12" s="10" customFormat="1" ht="33.75" hidden="1" x14ac:dyDescent="0.2">
      <c r="A2417" s="3">
        <v>2415</v>
      </c>
      <c r="B2417" s="1" t="s">
        <v>9</v>
      </c>
      <c r="C2417" s="5" t="s">
        <v>10</v>
      </c>
      <c r="D2417" s="8" t="s">
        <v>4242</v>
      </c>
      <c r="E2417" s="2" t="s">
        <v>70</v>
      </c>
      <c r="F2417" s="2" t="s">
        <v>70</v>
      </c>
      <c r="G2417" s="3">
        <v>231</v>
      </c>
      <c r="H2417" s="41" t="s">
        <v>24272</v>
      </c>
      <c r="I2417" s="3">
        <v>4</v>
      </c>
      <c r="J2417" s="26"/>
      <c r="K2417" s="26"/>
      <c r="L2417" s="8"/>
    </row>
    <row r="2418" spans="1:12" s="10" customFormat="1" ht="33.75" hidden="1" x14ac:dyDescent="0.2">
      <c r="A2418" s="3">
        <v>2416</v>
      </c>
      <c r="B2418" s="1" t="s">
        <v>9</v>
      </c>
      <c r="C2418" s="5" t="s">
        <v>10</v>
      </c>
      <c r="D2418" s="8" t="s">
        <v>4243</v>
      </c>
      <c r="E2418" s="2" t="s">
        <v>70</v>
      </c>
      <c r="F2418" s="2" t="s">
        <v>70</v>
      </c>
      <c r="G2418" s="3">
        <v>231</v>
      </c>
      <c r="H2418" s="41" t="s">
        <v>24272</v>
      </c>
      <c r="I2418" s="3">
        <v>5</v>
      </c>
      <c r="J2418" s="26"/>
      <c r="K2418" s="26"/>
      <c r="L2418" s="8"/>
    </row>
    <row r="2419" spans="1:12" s="10" customFormat="1" ht="33.75" hidden="1" x14ac:dyDescent="0.2">
      <c r="A2419" s="3">
        <v>2417</v>
      </c>
      <c r="B2419" s="1" t="s">
        <v>9</v>
      </c>
      <c r="C2419" s="5" t="s">
        <v>10</v>
      </c>
      <c r="D2419" s="8" t="s">
        <v>4244</v>
      </c>
      <c r="E2419" s="2" t="s">
        <v>70</v>
      </c>
      <c r="F2419" s="2" t="s">
        <v>70</v>
      </c>
      <c r="G2419" s="3">
        <v>231</v>
      </c>
      <c r="H2419" s="41" t="s">
        <v>24272</v>
      </c>
      <c r="I2419" s="3">
        <v>6</v>
      </c>
      <c r="J2419" s="26"/>
      <c r="K2419" s="26"/>
      <c r="L2419" s="8"/>
    </row>
    <row r="2420" spans="1:12" s="10" customFormat="1" ht="33.75" hidden="1" x14ac:dyDescent="0.2">
      <c r="A2420" s="3">
        <v>2418</v>
      </c>
      <c r="B2420" s="1" t="s">
        <v>9</v>
      </c>
      <c r="C2420" s="5" t="s">
        <v>10</v>
      </c>
      <c r="D2420" s="8" t="s">
        <v>4245</v>
      </c>
      <c r="E2420" s="2" t="s">
        <v>70</v>
      </c>
      <c r="F2420" s="2" t="s">
        <v>70</v>
      </c>
      <c r="G2420" s="3">
        <v>231</v>
      </c>
      <c r="H2420" s="41" t="s">
        <v>24272</v>
      </c>
      <c r="I2420" s="3">
        <v>7</v>
      </c>
      <c r="J2420" s="26"/>
      <c r="K2420" s="26"/>
      <c r="L2420" s="8"/>
    </row>
    <row r="2421" spans="1:12" s="10" customFormat="1" ht="33.75" hidden="1" x14ac:dyDescent="0.2">
      <c r="A2421" s="3">
        <v>2419</v>
      </c>
      <c r="B2421" s="1" t="s">
        <v>9</v>
      </c>
      <c r="C2421" s="5" t="s">
        <v>10</v>
      </c>
      <c r="D2421" s="8" t="s">
        <v>4246</v>
      </c>
      <c r="E2421" s="2" t="s">
        <v>70</v>
      </c>
      <c r="F2421" s="2" t="s">
        <v>70</v>
      </c>
      <c r="G2421" s="3">
        <v>231</v>
      </c>
      <c r="H2421" s="41" t="s">
        <v>24272</v>
      </c>
      <c r="I2421" s="3">
        <v>8</v>
      </c>
      <c r="J2421" s="26"/>
      <c r="K2421" s="26"/>
      <c r="L2421" s="8"/>
    </row>
    <row r="2422" spans="1:12" s="10" customFormat="1" ht="33.75" hidden="1" x14ac:dyDescent="0.2">
      <c r="A2422" s="3">
        <v>2420</v>
      </c>
      <c r="B2422" s="1" t="s">
        <v>9</v>
      </c>
      <c r="C2422" s="5" t="s">
        <v>10</v>
      </c>
      <c r="D2422" s="8" t="s">
        <v>4247</v>
      </c>
      <c r="E2422" s="2" t="s">
        <v>70</v>
      </c>
      <c r="F2422" s="2" t="s">
        <v>70</v>
      </c>
      <c r="G2422" s="3">
        <v>231</v>
      </c>
      <c r="H2422" s="41" t="s">
        <v>24272</v>
      </c>
      <c r="I2422" s="3">
        <v>9</v>
      </c>
      <c r="J2422" s="26"/>
      <c r="K2422" s="26"/>
      <c r="L2422" s="8"/>
    </row>
    <row r="2423" spans="1:12" s="10" customFormat="1" ht="33.75" hidden="1" x14ac:dyDescent="0.2">
      <c r="A2423" s="3">
        <v>2421</v>
      </c>
      <c r="B2423" s="1" t="s">
        <v>9</v>
      </c>
      <c r="C2423" s="5" t="s">
        <v>10</v>
      </c>
      <c r="D2423" s="8" t="s">
        <v>4248</v>
      </c>
      <c r="E2423" s="2" t="s">
        <v>70</v>
      </c>
      <c r="F2423" s="2" t="s">
        <v>70</v>
      </c>
      <c r="G2423" s="3">
        <v>231</v>
      </c>
      <c r="H2423" s="41" t="s">
        <v>24272</v>
      </c>
      <c r="I2423" s="3">
        <v>10</v>
      </c>
      <c r="J2423" s="26"/>
      <c r="K2423" s="26"/>
      <c r="L2423" s="8"/>
    </row>
    <row r="2424" spans="1:12" s="10" customFormat="1" ht="33.75" hidden="1" x14ac:dyDescent="0.2">
      <c r="A2424" s="3">
        <v>2422</v>
      </c>
      <c r="B2424" s="1" t="s">
        <v>9</v>
      </c>
      <c r="C2424" s="5" t="s">
        <v>10</v>
      </c>
      <c r="D2424" s="8" t="s">
        <v>4249</v>
      </c>
      <c r="E2424" s="2" t="s">
        <v>70</v>
      </c>
      <c r="F2424" s="2" t="s">
        <v>70</v>
      </c>
      <c r="G2424" s="3">
        <v>231</v>
      </c>
      <c r="H2424" s="41" t="s">
        <v>24272</v>
      </c>
      <c r="I2424" s="3">
        <v>11</v>
      </c>
      <c r="J2424" s="26"/>
      <c r="K2424" s="26"/>
      <c r="L2424" s="8"/>
    </row>
    <row r="2425" spans="1:12" s="10" customFormat="1" ht="33.75" hidden="1" x14ac:dyDescent="0.2">
      <c r="A2425" s="3">
        <v>2423</v>
      </c>
      <c r="B2425" s="1" t="s">
        <v>9</v>
      </c>
      <c r="C2425" s="5" t="s">
        <v>10</v>
      </c>
      <c r="D2425" s="8" t="s">
        <v>4250</v>
      </c>
      <c r="E2425" s="2" t="s">
        <v>70</v>
      </c>
      <c r="F2425" s="2" t="s">
        <v>70</v>
      </c>
      <c r="G2425" s="3">
        <v>231</v>
      </c>
      <c r="H2425" s="41" t="s">
        <v>24272</v>
      </c>
      <c r="I2425" s="3">
        <v>12</v>
      </c>
      <c r="J2425" s="26"/>
      <c r="K2425" s="26"/>
      <c r="L2425" s="8"/>
    </row>
    <row r="2426" spans="1:12" s="10" customFormat="1" ht="33.75" hidden="1" x14ac:dyDescent="0.2">
      <c r="A2426" s="3">
        <v>2424</v>
      </c>
      <c r="B2426" s="1" t="s">
        <v>9</v>
      </c>
      <c r="C2426" s="5" t="s">
        <v>10</v>
      </c>
      <c r="D2426" s="8" t="s">
        <v>4251</v>
      </c>
      <c r="E2426" s="2" t="s">
        <v>70</v>
      </c>
      <c r="F2426" s="2" t="s">
        <v>70</v>
      </c>
      <c r="G2426" s="3">
        <v>231</v>
      </c>
      <c r="H2426" s="41" t="s">
        <v>24272</v>
      </c>
      <c r="I2426" s="3">
        <v>13</v>
      </c>
      <c r="J2426" s="26"/>
      <c r="K2426" s="26"/>
      <c r="L2426" s="8"/>
    </row>
    <row r="2427" spans="1:12" s="10" customFormat="1" ht="33.75" hidden="1" x14ac:dyDescent="0.2">
      <c r="A2427" s="3">
        <v>2425</v>
      </c>
      <c r="B2427" s="1" t="s">
        <v>9</v>
      </c>
      <c r="C2427" s="5" t="s">
        <v>10</v>
      </c>
      <c r="D2427" s="8" t="s">
        <v>4252</v>
      </c>
      <c r="E2427" s="2" t="s">
        <v>70</v>
      </c>
      <c r="F2427" s="2" t="s">
        <v>70</v>
      </c>
      <c r="G2427" s="3">
        <v>231</v>
      </c>
      <c r="H2427" s="41" t="s">
        <v>24272</v>
      </c>
      <c r="I2427" s="3">
        <v>14</v>
      </c>
      <c r="J2427" s="26"/>
      <c r="K2427" s="26"/>
      <c r="L2427" s="8"/>
    </row>
    <row r="2428" spans="1:12" s="10" customFormat="1" ht="22.5" hidden="1" x14ac:dyDescent="0.2">
      <c r="A2428" s="3">
        <v>2426</v>
      </c>
      <c r="B2428" s="1" t="s">
        <v>9</v>
      </c>
      <c r="C2428" s="5" t="s">
        <v>10</v>
      </c>
      <c r="D2428" s="8" t="s">
        <v>4253</v>
      </c>
      <c r="E2428" s="2" t="s">
        <v>70</v>
      </c>
      <c r="F2428" s="2" t="s">
        <v>70</v>
      </c>
      <c r="G2428" s="3">
        <v>231</v>
      </c>
      <c r="H2428" s="41" t="s">
        <v>24272</v>
      </c>
      <c r="I2428" s="3">
        <v>15</v>
      </c>
      <c r="J2428" s="26"/>
      <c r="K2428" s="26"/>
      <c r="L2428" s="8"/>
    </row>
    <row r="2429" spans="1:12" s="10" customFormat="1" ht="33.75" hidden="1" x14ac:dyDescent="0.2">
      <c r="A2429" s="3">
        <v>2427</v>
      </c>
      <c r="B2429" s="1" t="s">
        <v>9</v>
      </c>
      <c r="C2429" s="5" t="s">
        <v>10</v>
      </c>
      <c r="D2429" s="8" t="s">
        <v>4254</v>
      </c>
      <c r="E2429" s="2" t="s">
        <v>70</v>
      </c>
      <c r="F2429" s="2" t="s">
        <v>70</v>
      </c>
      <c r="G2429" s="3">
        <v>231</v>
      </c>
      <c r="H2429" s="41" t="s">
        <v>24272</v>
      </c>
      <c r="I2429" s="3">
        <v>16</v>
      </c>
      <c r="J2429" s="26"/>
      <c r="K2429" s="26"/>
      <c r="L2429" s="8"/>
    </row>
    <row r="2430" spans="1:12" s="10" customFormat="1" ht="22.5" hidden="1" x14ac:dyDescent="0.2">
      <c r="A2430" s="3">
        <v>2428</v>
      </c>
      <c r="B2430" s="1" t="s">
        <v>9</v>
      </c>
      <c r="C2430" s="5" t="s">
        <v>10</v>
      </c>
      <c r="D2430" s="8" t="s">
        <v>4255</v>
      </c>
      <c r="E2430" s="2" t="s">
        <v>4203</v>
      </c>
      <c r="F2430" s="2" t="s">
        <v>218</v>
      </c>
      <c r="G2430" s="3">
        <v>231</v>
      </c>
      <c r="H2430" s="41" t="s">
        <v>24272</v>
      </c>
      <c r="I2430" s="3">
        <v>17</v>
      </c>
      <c r="J2430" s="26"/>
      <c r="K2430" s="26"/>
      <c r="L2430" s="8"/>
    </row>
    <row r="2431" spans="1:12" s="10" customFormat="1" ht="33.75" hidden="1" x14ac:dyDescent="0.2">
      <c r="A2431" s="3">
        <v>2429</v>
      </c>
      <c r="B2431" s="1" t="s">
        <v>9</v>
      </c>
      <c r="C2431" s="5" t="s">
        <v>10</v>
      </c>
      <c r="D2431" s="8" t="s">
        <v>4256</v>
      </c>
      <c r="E2431" s="2" t="s">
        <v>4257</v>
      </c>
      <c r="F2431" s="2" t="s">
        <v>4258</v>
      </c>
      <c r="G2431" s="3">
        <v>231</v>
      </c>
      <c r="H2431" s="41" t="s">
        <v>24272</v>
      </c>
      <c r="I2431" s="3">
        <v>18</v>
      </c>
      <c r="J2431" s="26"/>
      <c r="K2431" s="26"/>
      <c r="L2431" s="8"/>
    </row>
    <row r="2432" spans="1:12" s="10" customFormat="1" ht="33.75" hidden="1" x14ac:dyDescent="0.2">
      <c r="A2432" s="3">
        <v>2430</v>
      </c>
      <c r="B2432" s="1" t="s">
        <v>9</v>
      </c>
      <c r="C2432" s="5" t="s">
        <v>10</v>
      </c>
      <c r="D2432" s="8" t="s">
        <v>4259</v>
      </c>
      <c r="E2432" s="2" t="s">
        <v>4257</v>
      </c>
      <c r="F2432" s="2" t="s">
        <v>4260</v>
      </c>
      <c r="G2432" s="3">
        <v>231</v>
      </c>
      <c r="H2432" s="41" t="s">
        <v>24272</v>
      </c>
      <c r="I2432" s="3">
        <v>19</v>
      </c>
      <c r="J2432" s="26"/>
      <c r="K2432" s="26">
        <v>10</v>
      </c>
      <c r="L2432" s="8"/>
    </row>
    <row r="2433" spans="1:12" s="10" customFormat="1" ht="22.5" hidden="1" x14ac:dyDescent="0.2">
      <c r="A2433" s="3">
        <v>2431</v>
      </c>
      <c r="B2433" s="1" t="s">
        <v>9</v>
      </c>
      <c r="C2433" s="5" t="s">
        <v>10</v>
      </c>
      <c r="D2433" s="8" t="s">
        <v>4261</v>
      </c>
      <c r="E2433" s="2" t="s">
        <v>4262</v>
      </c>
      <c r="F2433" s="2" t="s">
        <v>3905</v>
      </c>
      <c r="G2433" s="3">
        <v>231</v>
      </c>
      <c r="H2433" s="41" t="s">
        <v>24272</v>
      </c>
      <c r="I2433" s="3">
        <v>20</v>
      </c>
      <c r="J2433" s="26"/>
      <c r="K2433" s="26"/>
      <c r="L2433" s="8"/>
    </row>
    <row r="2434" spans="1:12" s="10" customFormat="1" ht="22.5" hidden="1" x14ac:dyDescent="0.2">
      <c r="A2434" s="3">
        <v>2432</v>
      </c>
      <c r="B2434" s="1" t="s">
        <v>9</v>
      </c>
      <c r="C2434" s="5" t="s">
        <v>10</v>
      </c>
      <c r="D2434" s="8" t="s">
        <v>4263</v>
      </c>
      <c r="E2434" s="2" t="s">
        <v>4264</v>
      </c>
      <c r="F2434" s="2" t="s">
        <v>583</v>
      </c>
      <c r="G2434" s="3">
        <v>231</v>
      </c>
      <c r="H2434" s="41" t="s">
        <v>24272</v>
      </c>
      <c r="I2434" s="3">
        <v>21</v>
      </c>
      <c r="J2434" s="26"/>
      <c r="K2434" s="26"/>
      <c r="L2434" s="8"/>
    </row>
    <row r="2435" spans="1:12" s="10" customFormat="1" ht="33.75" hidden="1" x14ac:dyDescent="0.2">
      <c r="A2435" s="3">
        <v>2433</v>
      </c>
      <c r="B2435" s="1" t="s">
        <v>9</v>
      </c>
      <c r="C2435" s="5" t="s">
        <v>10</v>
      </c>
      <c r="D2435" s="8" t="s">
        <v>4265</v>
      </c>
      <c r="E2435" s="2" t="s">
        <v>1610</v>
      </c>
      <c r="F2435" s="2" t="s">
        <v>1610</v>
      </c>
      <c r="G2435" s="3">
        <v>231</v>
      </c>
      <c r="H2435" s="41" t="s">
        <v>24272</v>
      </c>
      <c r="I2435" s="3">
        <v>22</v>
      </c>
      <c r="J2435" s="26"/>
      <c r="K2435" s="26"/>
      <c r="L2435" s="8"/>
    </row>
    <row r="2436" spans="1:12" s="10" customFormat="1" ht="22.5" hidden="1" x14ac:dyDescent="0.2">
      <c r="A2436" s="3">
        <v>2434</v>
      </c>
      <c r="B2436" s="1" t="s">
        <v>9</v>
      </c>
      <c r="C2436" s="5" t="s">
        <v>10</v>
      </c>
      <c r="D2436" s="8" t="s">
        <v>4266</v>
      </c>
      <c r="E2436" s="2" t="s">
        <v>4267</v>
      </c>
      <c r="F2436" s="2" t="s">
        <v>4268</v>
      </c>
      <c r="G2436" s="3">
        <v>231</v>
      </c>
      <c r="H2436" s="41" t="s">
        <v>24272</v>
      </c>
      <c r="I2436" s="3">
        <v>23</v>
      </c>
      <c r="J2436" s="26"/>
      <c r="K2436" s="26"/>
      <c r="L2436" s="8"/>
    </row>
    <row r="2437" spans="1:12" s="10" customFormat="1" ht="22.5" hidden="1" x14ac:dyDescent="0.2">
      <c r="A2437" s="3">
        <v>2435</v>
      </c>
      <c r="B2437" s="1" t="s">
        <v>9</v>
      </c>
      <c r="C2437" s="5" t="s">
        <v>10</v>
      </c>
      <c r="D2437" s="8" t="s">
        <v>4269</v>
      </c>
      <c r="E2437" s="2" t="s">
        <v>356</v>
      </c>
      <c r="F2437" s="2" t="s">
        <v>356</v>
      </c>
      <c r="G2437" s="3">
        <v>231</v>
      </c>
      <c r="H2437" s="41" t="s">
        <v>24272</v>
      </c>
      <c r="I2437" s="3">
        <v>24</v>
      </c>
      <c r="J2437" s="26"/>
      <c r="K2437" s="26"/>
      <c r="L2437" s="8"/>
    </row>
    <row r="2438" spans="1:12" s="10" customFormat="1" ht="33.75" hidden="1" x14ac:dyDescent="0.2">
      <c r="A2438" s="3">
        <v>2436</v>
      </c>
      <c r="B2438" s="1" t="s">
        <v>9</v>
      </c>
      <c r="C2438" s="5" t="s">
        <v>10</v>
      </c>
      <c r="D2438" s="8" t="s">
        <v>4270</v>
      </c>
      <c r="E2438" s="2" t="s">
        <v>356</v>
      </c>
      <c r="F2438" s="2" t="s">
        <v>356</v>
      </c>
      <c r="G2438" s="3">
        <v>231</v>
      </c>
      <c r="H2438" s="41" t="s">
        <v>24272</v>
      </c>
      <c r="I2438" s="3">
        <v>25</v>
      </c>
      <c r="J2438" s="26"/>
      <c r="K2438" s="26">
        <v>4</v>
      </c>
      <c r="L2438" s="8"/>
    </row>
    <row r="2439" spans="1:12" s="10" customFormat="1" ht="33.75" hidden="1" x14ac:dyDescent="0.2">
      <c r="A2439" s="3">
        <v>2437</v>
      </c>
      <c r="B2439" s="1" t="s">
        <v>9</v>
      </c>
      <c r="C2439" s="5" t="s">
        <v>10</v>
      </c>
      <c r="D2439" s="8" t="s">
        <v>4271</v>
      </c>
      <c r="E2439" s="2" t="s">
        <v>356</v>
      </c>
      <c r="F2439" s="2" t="s">
        <v>356</v>
      </c>
      <c r="G2439" s="3">
        <v>232</v>
      </c>
      <c r="H2439" s="41" t="s">
        <v>24273</v>
      </c>
      <c r="I2439" s="3">
        <v>1</v>
      </c>
      <c r="J2439" s="26"/>
      <c r="K2439" s="26"/>
      <c r="L2439" s="8"/>
    </row>
    <row r="2440" spans="1:12" s="10" customFormat="1" ht="33.75" hidden="1" x14ac:dyDescent="0.2">
      <c r="A2440" s="3">
        <v>2438</v>
      </c>
      <c r="B2440" s="1" t="s">
        <v>9</v>
      </c>
      <c r="C2440" s="5" t="s">
        <v>10</v>
      </c>
      <c r="D2440" s="8" t="s">
        <v>4272</v>
      </c>
      <c r="E2440" s="2" t="s">
        <v>148</v>
      </c>
      <c r="F2440" s="2" t="s">
        <v>212</v>
      </c>
      <c r="G2440" s="3">
        <v>232</v>
      </c>
      <c r="H2440" s="41" t="s">
        <v>24273</v>
      </c>
      <c r="I2440" s="3">
        <v>2</v>
      </c>
      <c r="J2440" s="26"/>
      <c r="K2440" s="26">
        <v>7</v>
      </c>
      <c r="L2440" s="8"/>
    </row>
    <row r="2441" spans="1:12" s="10" customFormat="1" ht="33.75" hidden="1" x14ac:dyDescent="0.2">
      <c r="A2441" s="3">
        <v>2439</v>
      </c>
      <c r="B2441" s="1" t="s">
        <v>9</v>
      </c>
      <c r="C2441" s="5" t="s">
        <v>10</v>
      </c>
      <c r="D2441" s="8" t="s">
        <v>4273</v>
      </c>
      <c r="E2441" s="2" t="s">
        <v>148</v>
      </c>
      <c r="F2441" s="2" t="s">
        <v>4274</v>
      </c>
      <c r="G2441" s="3">
        <v>232</v>
      </c>
      <c r="H2441" s="41" t="s">
        <v>24273</v>
      </c>
      <c r="I2441" s="3">
        <v>3</v>
      </c>
      <c r="J2441" s="26"/>
      <c r="K2441" s="26">
        <v>5</v>
      </c>
      <c r="L2441" s="8"/>
    </row>
    <row r="2442" spans="1:12" s="10" customFormat="1" ht="33.75" hidden="1" x14ac:dyDescent="0.2">
      <c r="A2442" s="3">
        <v>2440</v>
      </c>
      <c r="B2442" s="1" t="s">
        <v>9</v>
      </c>
      <c r="C2442" s="5" t="s">
        <v>10</v>
      </c>
      <c r="D2442" s="8" t="s">
        <v>4275</v>
      </c>
      <c r="E2442" s="2" t="s">
        <v>148</v>
      </c>
      <c r="F2442" s="2" t="s">
        <v>4276</v>
      </c>
      <c r="G2442" s="3">
        <v>232</v>
      </c>
      <c r="H2442" s="41" t="s">
        <v>24273</v>
      </c>
      <c r="I2442" s="3">
        <v>4</v>
      </c>
      <c r="J2442" s="26"/>
      <c r="K2442" s="26">
        <v>5</v>
      </c>
      <c r="L2442" s="8"/>
    </row>
    <row r="2443" spans="1:12" s="10" customFormat="1" ht="33.75" hidden="1" x14ac:dyDescent="0.2">
      <c r="A2443" s="3">
        <v>2441</v>
      </c>
      <c r="B2443" s="1" t="s">
        <v>9</v>
      </c>
      <c r="C2443" s="5" t="s">
        <v>10</v>
      </c>
      <c r="D2443" s="8" t="s">
        <v>4277</v>
      </c>
      <c r="E2443" s="2" t="s">
        <v>148</v>
      </c>
      <c r="F2443" s="2" t="s">
        <v>212</v>
      </c>
      <c r="G2443" s="3">
        <v>232</v>
      </c>
      <c r="H2443" s="41" t="s">
        <v>24273</v>
      </c>
      <c r="I2443" s="3">
        <v>5</v>
      </c>
      <c r="J2443" s="26"/>
      <c r="K2443" s="26">
        <v>5</v>
      </c>
      <c r="L2443" s="8"/>
    </row>
    <row r="2444" spans="1:12" s="10" customFormat="1" ht="33.75" hidden="1" x14ac:dyDescent="0.2">
      <c r="A2444" s="3">
        <v>2442</v>
      </c>
      <c r="B2444" s="1" t="s">
        <v>9</v>
      </c>
      <c r="C2444" s="5" t="s">
        <v>10</v>
      </c>
      <c r="D2444" s="8" t="s">
        <v>4278</v>
      </c>
      <c r="E2444" s="2" t="s">
        <v>4279</v>
      </c>
      <c r="F2444" s="2" t="s">
        <v>4264</v>
      </c>
      <c r="G2444" s="3">
        <v>232</v>
      </c>
      <c r="H2444" s="41" t="s">
        <v>24273</v>
      </c>
      <c r="I2444" s="3">
        <v>6</v>
      </c>
      <c r="J2444" s="26"/>
      <c r="K2444" s="26">
        <v>5</v>
      </c>
      <c r="L2444" s="8"/>
    </row>
    <row r="2445" spans="1:12" s="10" customFormat="1" ht="33.75" hidden="1" x14ac:dyDescent="0.2">
      <c r="A2445" s="3">
        <v>2443</v>
      </c>
      <c r="B2445" s="1" t="s">
        <v>9</v>
      </c>
      <c r="C2445" s="5" t="s">
        <v>10</v>
      </c>
      <c r="D2445" s="8" t="s">
        <v>4280</v>
      </c>
      <c r="E2445" s="2" t="s">
        <v>4279</v>
      </c>
      <c r="F2445" s="2" t="s">
        <v>4276</v>
      </c>
      <c r="G2445" s="3">
        <v>232</v>
      </c>
      <c r="H2445" s="41" t="s">
        <v>24273</v>
      </c>
      <c r="I2445" s="3">
        <v>7</v>
      </c>
      <c r="J2445" s="26"/>
      <c r="K2445" s="26">
        <v>5</v>
      </c>
      <c r="L2445" s="8"/>
    </row>
    <row r="2446" spans="1:12" s="10" customFormat="1" ht="33.75" hidden="1" x14ac:dyDescent="0.2">
      <c r="A2446" s="3">
        <v>2444</v>
      </c>
      <c r="B2446" s="1" t="s">
        <v>9</v>
      </c>
      <c r="C2446" s="5" t="s">
        <v>10</v>
      </c>
      <c r="D2446" s="8" t="s">
        <v>4281</v>
      </c>
      <c r="E2446" s="2" t="s">
        <v>3880</v>
      </c>
      <c r="F2446" s="2" t="s">
        <v>3880</v>
      </c>
      <c r="G2446" s="3">
        <v>232</v>
      </c>
      <c r="H2446" s="41" t="s">
        <v>24273</v>
      </c>
      <c r="I2446" s="3">
        <v>8</v>
      </c>
      <c r="J2446" s="26"/>
      <c r="K2446" s="26">
        <v>2</v>
      </c>
      <c r="L2446" s="8"/>
    </row>
    <row r="2447" spans="1:12" s="10" customFormat="1" ht="33.75" hidden="1" x14ac:dyDescent="0.2">
      <c r="A2447" s="3">
        <v>2445</v>
      </c>
      <c r="B2447" s="1" t="s">
        <v>9</v>
      </c>
      <c r="C2447" s="5" t="s">
        <v>10</v>
      </c>
      <c r="D2447" s="8" t="s">
        <v>4282</v>
      </c>
      <c r="E2447" s="2" t="s">
        <v>3880</v>
      </c>
      <c r="F2447" s="2" t="s">
        <v>3880</v>
      </c>
      <c r="G2447" s="3">
        <v>232</v>
      </c>
      <c r="H2447" s="41" t="s">
        <v>24273</v>
      </c>
      <c r="I2447" s="3">
        <v>9</v>
      </c>
      <c r="J2447" s="26"/>
      <c r="K2447" s="26">
        <v>2</v>
      </c>
      <c r="L2447" s="8"/>
    </row>
    <row r="2448" spans="1:12" s="10" customFormat="1" ht="33.75" hidden="1" x14ac:dyDescent="0.2">
      <c r="A2448" s="3">
        <v>2446</v>
      </c>
      <c r="B2448" s="1" t="s">
        <v>9</v>
      </c>
      <c r="C2448" s="5" t="s">
        <v>10</v>
      </c>
      <c r="D2448" s="8" t="s">
        <v>4283</v>
      </c>
      <c r="E2448" s="2" t="s">
        <v>148</v>
      </c>
      <c r="F2448" s="2" t="s">
        <v>192</v>
      </c>
      <c r="G2448" s="3">
        <v>232</v>
      </c>
      <c r="H2448" s="41" t="s">
        <v>24273</v>
      </c>
      <c r="I2448" s="3">
        <v>10</v>
      </c>
      <c r="J2448" s="26"/>
      <c r="K2448" s="26"/>
      <c r="L2448" s="8"/>
    </row>
    <row r="2449" spans="1:12" s="10" customFormat="1" ht="33.75" hidden="1" x14ac:dyDescent="0.2">
      <c r="A2449" s="3">
        <v>2447</v>
      </c>
      <c r="B2449" s="1" t="s">
        <v>9</v>
      </c>
      <c r="C2449" s="5" t="s">
        <v>10</v>
      </c>
      <c r="D2449" s="8" t="s">
        <v>4284</v>
      </c>
      <c r="E2449" s="2" t="s">
        <v>1610</v>
      </c>
      <c r="F2449" s="2" t="s">
        <v>1610</v>
      </c>
      <c r="G2449" s="3">
        <v>232</v>
      </c>
      <c r="H2449" s="41" t="s">
        <v>24273</v>
      </c>
      <c r="I2449" s="3">
        <v>11</v>
      </c>
      <c r="J2449" s="26"/>
      <c r="K2449" s="26">
        <v>2</v>
      </c>
      <c r="L2449" s="8"/>
    </row>
    <row r="2450" spans="1:12" s="10" customFormat="1" ht="33.75" hidden="1" x14ac:dyDescent="0.2">
      <c r="A2450" s="3">
        <v>2448</v>
      </c>
      <c r="B2450" s="1" t="s">
        <v>9</v>
      </c>
      <c r="C2450" s="5" t="s">
        <v>10</v>
      </c>
      <c r="D2450" s="8" t="s">
        <v>4285</v>
      </c>
      <c r="E2450" s="2" t="s">
        <v>1610</v>
      </c>
      <c r="F2450" s="2" t="s">
        <v>1610</v>
      </c>
      <c r="G2450" s="3">
        <v>232</v>
      </c>
      <c r="H2450" s="41" t="s">
        <v>24273</v>
      </c>
      <c r="I2450" s="3">
        <v>12</v>
      </c>
      <c r="J2450" s="26"/>
      <c r="K2450" s="26">
        <v>2</v>
      </c>
      <c r="L2450" s="8"/>
    </row>
    <row r="2451" spans="1:12" s="10" customFormat="1" ht="33.75" hidden="1" x14ac:dyDescent="0.2">
      <c r="A2451" s="3">
        <v>2449</v>
      </c>
      <c r="B2451" s="1" t="s">
        <v>9</v>
      </c>
      <c r="C2451" s="5" t="s">
        <v>10</v>
      </c>
      <c r="D2451" s="8" t="s">
        <v>4286</v>
      </c>
      <c r="E2451" s="2" t="s">
        <v>148</v>
      </c>
      <c r="F2451" s="2" t="s">
        <v>4287</v>
      </c>
      <c r="G2451" s="3">
        <v>232</v>
      </c>
      <c r="H2451" s="41" t="s">
        <v>24273</v>
      </c>
      <c r="I2451" s="3">
        <v>13</v>
      </c>
      <c r="J2451" s="26"/>
      <c r="K2451" s="26">
        <v>5</v>
      </c>
      <c r="L2451" s="8"/>
    </row>
    <row r="2452" spans="1:12" s="10" customFormat="1" ht="33.75" hidden="1" x14ac:dyDescent="0.2">
      <c r="A2452" s="3">
        <v>2450</v>
      </c>
      <c r="B2452" s="1" t="s">
        <v>9</v>
      </c>
      <c r="C2452" s="5" t="s">
        <v>10</v>
      </c>
      <c r="D2452" s="8" t="s">
        <v>4288</v>
      </c>
      <c r="E2452" s="2" t="s">
        <v>148</v>
      </c>
      <c r="F2452" s="2" t="s">
        <v>4264</v>
      </c>
      <c r="G2452" s="3">
        <v>232</v>
      </c>
      <c r="H2452" s="41" t="s">
        <v>24273</v>
      </c>
      <c r="I2452" s="3">
        <v>14</v>
      </c>
      <c r="J2452" s="26"/>
      <c r="K2452" s="26">
        <v>4</v>
      </c>
      <c r="L2452" s="8"/>
    </row>
    <row r="2453" spans="1:12" s="10" customFormat="1" ht="22.5" hidden="1" x14ac:dyDescent="0.2">
      <c r="A2453" s="3">
        <v>2451</v>
      </c>
      <c r="B2453" s="1" t="s">
        <v>9</v>
      </c>
      <c r="C2453" s="5" t="s">
        <v>10</v>
      </c>
      <c r="D2453" s="8" t="s">
        <v>4289</v>
      </c>
      <c r="E2453" s="2" t="s">
        <v>4290</v>
      </c>
      <c r="F2453" s="2" t="s">
        <v>150</v>
      </c>
      <c r="G2453" s="3">
        <v>232</v>
      </c>
      <c r="H2453" s="41" t="s">
        <v>24273</v>
      </c>
      <c r="I2453" s="3">
        <v>15</v>
      </c>
      <c r="J2453" s="26"/>
      <c r="K2453" s="26">
        <v>7</v>
      </c>
      <c r="L2453" s="8"/>
    </row>
    <row r="2454" spans="1:12" s="10" customFormat="1" ht="33.75" hidden="1" x14ac:dyDescent="0.2">
      <c r="A2454" s="3">
        <v>2452</v>
      </c>
      <c r="B2454" s="1" t="s">
        <v>9</v>
      </c>
      <c r="C2454" s="5" t="s">
        <v>10</v>
      </c>
      <c r="D2454" s="8" t="s">
        <v>4291</v>
      </c>
      <c r="E2454" s="2" t="s">
        <v>4279</v>
      </c>
      <c r="F2454" s="2" t="s">
        <v>212</v>
      </c>
      <c r="G2454" s="3">
        <v>232</v>
      </c>
      <c r="H2454" s="41" t="s">
        <v>24273</v>
      </c>
      <c r="I2454" s="3">
        <v>16</v>
      </c>
      <c r="J2454" s="26"/>
      <c r="K2454" s="26">
        <v>4</v>
      </c>
      <c r="L2454" s="8"/>
    </row>
    <row r="2455" spans="1:12" s="10" customFormat="1" ht="33.75" hidden="1" x14ac:dyDescent="0.2">
      <c r="A2455" s="3">
        <v>2453</v>
      </c>
      <c r="B2455" s="1" t="s">
        <v>9</v>
      </c>
      <c r="C2455" s="5" t="s">
        <v>10</v>
      </c>
      <c r="D2455" s="8" t="s">
        <v>4292</v>
      </c>
      <c r="E2455" s="2" t="s">
        <v>456</v>
      </c>
      <c r="F2455" s="2" t="s">
        <v>212</v>
      </c>
      <c r="G2455" s="3">
        <v>232</v>
      </c>
      <c r="H2455" s="41" t="s">
        <v>24273</v>
      </c>
      <c r="I2455" s="3">
        <v>17</v>
      </c>
      <c r="J2455" s="26"/>
      <c r="K2455" s="26">
        <v>6</v>
      </c>
      <c r="L2455" s="8"/>
    </row>
    <row r="2456" spans="1:12" s="10" customFormat="1" ht="33.75" hidden="1" x14ac:dyDescent="0.2">
      <c r="A2456" s="3">
        <v>2454</v>
      </c>
      <c r="B2456" s="1" t="s">
        <v>9</v>
      </c>
      <c r="C2456" s="5" t="s">
        <v>10</v>
      </c>
      <c r="D2456" s="8" t="s">
        <v>4293</v>
      </c>
      <c r="E2456" s="2" t="s">
        <v>4279</v>
      </c>
      <c r="F2456" s="2" t="s">
        <v>212</v>
      </c>
      <c r="G2456" s="3">
        <v>232</v>
      </c>
      <c r="H2456" s="41" t="s">
        <v>24273</v>
      </c>
      <c r="I2456" s="3">
        <v>18</v>
      </c>
      <c r="J2456" s="26"/>
      <c r="K2456" s="26"/>
      <c r="L2456" s="8"/>
    </row>
    <row r="2457" spans="1:12" s="10" customFormat="1" ht="33.75" hidden="1" x14ac:dyDescent="0.2">
      <c r="A2457" s="3">
        <v>2455</v>
      </c>
      <c r="B2457" s="1" t="s">
        <v>9</v>
      </c>
      <c r="C2457" s="5" t="s">
        <v>10</v>
      </c>
      <c r="D2457" s="8" t="s">
        <v>4294</v>
      </c>
      <c r="E2457" s="2" t="s">
        <v>456</v>
      </c>
      <c r="F2457" s="2" t="s">
        <v>212</v>
      </c>
      <c r="G2457" s="3">
        <v>232</v>
      </c>
      <c r="H2457" s="41" t="s">
        <v>24273</v>
      </c>
      <c r="I2457" s="3">
        <v>19</v>
      </c>
      <c r="J2457" s="26"/>
      <c r="K2457" s="26"/>
      <c r="L2457" s="8"/>
    </row>
    <row r="2458" spans="1:12" s="10" customFormat="1" ht="33.75" hidden="1" x14ac:dyDescent="0.2">
      <c r="A2458" s="3">
        <v>2456</v>
      </c>
      <c r="B2458" s="1" t="s">
        <v>9</v>
      </c>
      <c r="C2458" s="5" t="s">
        <v>10</v>
      </c>
      <c r="D2458" s="8" t="s">
        <v>4295</v>
      </c>
      <c r="E2458" s="2" t="s">
        <v>456</v>
      </c>
      <c r="F2458" s="2" t="s">
        <v>212</v>
      </c>
      <c r="G2458" s="3">
        <v>232</v>
      </c>
      <c r="H2458" s="41" t="s">
        <v>24273</v>
      </c>
      <c r="I2458" s="3">
        <v>20</v>
      </c>
      <c r="J2458" s="26"/>
      <c r="K2458" s="26"/>
      <c r="L2458" s="8"/>
    </row>
    <row r="2459" spans="1:12" s="10" customFormat="1" ht="33.75" hidden="1" x14ac:dyDescent="0.2">
      <c r="A2459" s="3">
        <v>2457</v>
      </c>
      <c r="B2459" s="1" t="s">
        <v>9</v>
      </c>
      <c r="C2459" s="5" t="s">
        <v>10</v>
      </c>
      <c r="D2459" s="8" t="s">
        <v>4296</v>
      </c>
      <c r="E2459" s="2" t="s">
        <v>456</v>
      </c>
      <c r="F2459" s="2" t="s">
        <v>212</v>
      </c>
      <c r="G2459" s="3">
        <v>232</v>
      </c>
      <c r="H2459" s="41" t="s">
        <v>24273</v>
      </c>
      <c r="I2459" s="3">
        <v>21</v>
      </c>
      <c r="J2459" s="26"/>
      <c r="K2459" s="26"/>
      <c r="L2459" s="8"/>
    </row>
    <row r="2460" spans="1:12" s="10" customFormat="1" ht="33.75" hidden="1" x14ac:dyDescent="0.2">
      <c r="A2460" s="3">
        <v>2458</v>
      </c>
      <c r="B2460" s="1" t="s">
        <v>9</v>
      </c>
      <c r="C2460" s="5" t="s">
        <v>10</v>
      </c>
      <c r="D2460" s="8" t="s">
        <v>4297</v>
      </c>
      <c r="E2460" s="2" t="s">
        <v>1610</v>
      </c>
      <c r="F2460" s="2" t="s">
        <v>1610</v>
      </c>
      <c r="G2460" s="3">
        <v>232</v>
      </c>
      <c r="H2460" s="41" t="s">
        <v>24273</v>
      </c>
      <c r="I2460" s="3">
        <v>22</v>
      </c>
      <c r="J2460" s="26"/>
      <c r="K2460" s="26">
        <v>2</v>
      </c>
      <c r="L2460" s="8"/>
    </row>
    <row r="2461" spans="1:12" s="10" customFormat="1" ht="33.75" hidden="1" x14ac:dyDescent="0.2">
      <c r="A2461" s="3">
        <v>2459</v>
      </c>
      <c r="B2461" s="1" t="s">
        <v>9</v>
      </c>
      <c r="C2461" s="5" t="s">
        <v>10</v>
      </c>
      <c r="D2461" s="8" t="s">
        <v>4298</v>
      </c>
      <c r="E2461" s="2" t="s">
        <v>148</v>
      </c>
      <c r="F2461" s="2" t="s">
        <v>4258</v>
      </c>
      <c r="G2461" s="3">
        <v>232</v>
      </c>
      <c r="H2461" s="41" t="s">
        <v>24273</v>
      </c>
      <c r="I2461" s="3">
        <v>23</v>
      </c>
      <c r="J2461" s="26"/>
      <c r="K2461" s="26">
        <v>5</v>
      </c>
      <c r="L2461" s="8"/>
    </row>
    <row r="2462" spans="1:12" s="10" customFormat="1" ht="22.5" hidden="1" x14ac:dyDescent="0.2">
      <c r="A2462" s="3">
        <v>2460</v>
      </c>
      <c r="B2462" s="1" t="s">
        <v>9</v>
      </c>
      <c r="C2462" s="5" t="s">
        <v>10</v>
      </c>
      <c r="D2462" s="8" t="s">
        <v>4299</v>
      </c>
      <c r="E2462" s="2" t="s">
        <v>356</v>
      </c>
      <c r="F2462" s="2" t="s">
        <v>356</v>
      </c>
      <c r="G2462" s="3">
        <v>232</v>
      </c>
      <c r="H2462" s="41" t="s">
        <v>24273</v>
      </c>
      <c r="I2462" s="3">
        <v>24</v>
      </c>
      <c r="J2462" s="26"/>
      <c r="K2462" s="26"/>
      <c r="L2462" s="8"/>
    </row>
    <row r="2463" spans="1:12" s="10" customFormat="1" ht="33.75" hidden="1" x14ac:dyDescent="0.2">
      <c r="A2463" s="3">
        <v>2461</v>
      </c>
      <c r="B2463" s="1" t="s">
        <v>9</v>
      </c>
      <c r="C2463" s="5" t="s">
        <v>10</v>
      </c>
      <c r="D2463" s="8" t="s">
        <v>4300</v>
      </c>
      <c r="E2463" s="2" t="s">
        <v>356</v>
      </c>
      <c r="F2463" s="2" t="s">
        <v>356</v>
      </c>
      <c r="G2463" s="3">
        <v>232</v>
      </c>
      <c r="H2463" s="41" t="s">
        <v>24273</v>
      </c>
      <c r="I2463" s="3">
        <v>25</v>
      </c>
      <c r="J2463" s="26"/>
      <c r="K2463" s="26"/>
      <c r="L2463" s="8"/>
    </row>
    <row r="2464" spans="1:12" s="10" customFormat="1" ht="22.5" hidden="1" x14ac:dyDescent="0.2">
      <c r="A2464" s="3">
        <v>2462</v>
      </c>
      <c r="B2464" s="1" t="s">
        <v>9</v>
      </c>
      <c r="C2464" s="5" t="s">
        <v>10</v>
      </c>
      <c r="D2464" s="8" t="s">
        <v>4301</v>
      </c>
      <c r="E2464" s="2" t="s">
        <v>356</v>
      </c>
      <c r="F2464" s="2" t="s">
        <v>356</v>
      </c>
      <c r="G2464" s="3">
        <v>233</v>
      </c>
      <c r="H2464" s="41" t="s">
        <v>24274</v>
      </c>
      <c r="I2464" s="3">
        <v>1</v>
      </c>
      <c r="J2464" s="26"/>
      <c r="K2464" s="26"/>
      <c r="L2464" s="8"/>
    </row>
    <row r="2465" spans="1:12" s="10" customFormat="1" ht="33.75" hidden="1" x14ac:dyDescent="0.2">
      <c r="A2465" s="3">
        <v>2463</v>
      </c>
      <c r="B2465" s="1" t="s">
        <v>9</v>
      </c>
      <c r="C2465" s="5" t="s">
        <v>10</v>
      </c>
      <c r="D2465" s="8" t="s">
        <v>4302</v>
      </c>
      <c r="E2465" s="2" t="s">
        <v>356</v>
      </c>
      <c r="F2465" s="2" t="s">
        <v>356</v>
      </c>
      <c r="G2465" s="3">
        <v>233</v>
      </c>
      <c r="H2465" s="41" t="s">
        <v>24274</v>
      </c>
      <c r="I2465" s="3">
        <v>2</v>
      </c>
      <c r="J2465" s="26"/>
      <c r="K2465" s="26"/>
      <c r="L2465" s="8"/>
    </row>
    <row r="2466" spans="1:12" s="10" customFormat="1" ht="33.75" hidden="1" x14ac:dyDescent="0.2">
      <c r="A2466" s="3">
        <v>2464</v>
      </c>
      <c r="B2466" s="1" t="s">
        <v>9</v>
      </c>
      <c r="C2466" s="5" t="s">
        <v>10</v>
      </c>
      <c r="D2466" s="8" t="s">
        <v>4303</v>
      </c>
      <c r="E2466" s="2" t="s">
        <v>4304</v>
      </c>
      <c r="F2466" s="2" t="s">
        <v>3897</v>
      </c>
      <c r="G2466" s="3">
        <v>233</v>
      </c>
      <c r="H2466" s="41" t="s">
        <v>24274</v>
      </c>
      <c r="I2466" s="3">
        <v>3</v>
      </c>
      <c r="J2466" s="26"/>
      <c r="K2466" s="26">
        <v>8</v>
      </c>
      <c r="L2466" s="8"/>
    </row>
    <row r="2467" spans="1:12" s="10" customFormat="1" ht="22.5" hidden="1" x14ac:dyDescent="0.2">
      <c r="A2467" s="3">
        <v>2465</v>
      </c>
      <c r="B2467" s="1" t="s">
        <v>9</v>
      </c>
      <c r="C2467" s="5" t="s">
        <v>10</v>
      </c>
      <c r="D2467" s="8" t="s">
        <v>4305</v>
      </c>
      <c r="E2467" s="2" t="s">
        <v>356</v>
      </c>
      <c r="F2467" s="2" t="s">
        <v>356</v>
      </c>
      <c r="G2467" s="3">
        <v>233</v>
      </c>
      <c r="H2467" s="41" t="s">
        <v>24274</v>
      </c>
      <c r="I2467" s="3">
        <v>4</v>
      </c>
      <c r="J2467" s="26"/>
      <c r="K2467" s="26"/>
      <c r="L2467" s="8"/>
    </row>
    <row r="2468" spans="1:12" s="10" customFormat="1" ht="22.5" hidden="1" x14ac:dyDescent="0.2">
      <c r="A2468" s="3">
        <v>2466</v>
      </c>
      <c r="B2468" s="1" t="s">
        <v>9</v>
      </c>
      <c r="C2468" s="5" t="s">
        <v>10</v>
      </c>
      <c r="D2468" s="8" t="s">
        <v>4306</v>
      </c>
      <c r="E2468" s="2" t="s">
        <v>356</v>
      </c>
      <c r="F2468" s="2" t="s">
        <v>356</v>
      </c>
      <c r="G2468" s="3">
        <v>233</v>
      </c>
      <c r="H2468" s="41" t="s">
        <v>24274</v>
      </c>
      <c r="I2468" s="3">
        <v>5</v>
      </c>
      <c r="J2468" s="26"/>
      <c r="K2468" s="26">
        <v>14</v>
      </c>
      <c r="L2468" s="8"/>
    </row>
    <row r="2469" spans="1:12" s="10" customFormat="1" ht="45" hidden="1" x14ac:dyDescent="0.2">
      <c r="A2469" s="3">
        <v>2467</v>
      </c>
      <c r="B2469" s="1" t="s">
        <v>9</v>
      </c>
      <c r="C2469" s="5" t="s">
        <v>10</v>
      </c>
      <c r="D2469" s="8" t="s">
        <v>4307</v>
      </c>
      <c r="E2469" s="2" t="s">
        <v>356</v>
      </c>
      <c r="F2469" s="2" t="s">
        <v>356</v>
      </c>
      <c r="G2469" s="3">
        <v>233</v>
      </c>
      <c r="H2469" s="41" t="s">
        <v>24274</v>
      </c>
      <c r="I2469" s="3">
        <v>6</v>
      </c>
      <c r="J2469" s="26"/>
      <c r="K2469" s="26"/>
      <c r="L2469" s="8"/>
    </row>
    <row r="2470" spans="1:12" s="10" customFormat="1" ht="33.75" hidden="1" x14ac:dyDescent="0.2">
      <c r="A2470" s="3">
        <v>2468</v>
      </c>
      <c r="B2470" s="1" t="s">
        <v>9</v>
      </c>
      <c r="C2470" s="5" t="s">
        <v>10</v>
      </c>
      <c r="D2470" s="8" t="s">
        <v>4308</v>
      </c>
      <c r="E2470" s="2" t="s">
        <v>583</v>
      </c>
      <c r="F2470" s="2" t="s">
        <v>246</v>
      </c>
      <c r="G2470" s="3">
        <v>233</v>
      </c>
      <c r="H2470" s="41" t="s">
        <v>24274</v>
      </c>
      <c r="I2470" s="3">
        <v>7</v>
      </c>
      <c r="J2470" s="26"/>
      <c r="K2470" s="26">
        <v>8</v>
      </c>
      <c r="L2470" s="8"/>
    </row>
    <row r="2471" spans="1:12" s="10" customFormat="1" ht="22.5" hidden="1" x14ac:dyDescent="0.2">
      <c r="A2471" s="3">
        <v>2469</v>
      </c>
      <c r="B2471" s="1" t="s">
        <v>9</v>
      </c>
      <c r="C2471" s="5" t="s">
        <v>10</v>
      </c>
      <c r="D2471" s="8" t="s">
        <v>4309</v>
      </c>
      <c r="E2471" s="2" t="s">
        <v>356</v>
      </c>
      <c r="F2471" s="2" t="s">
        <v>356</v>
      </c>
      <c r="G2471" s="3">
        <v>233</v>
      </c>
      <c r="H2471" s="41" t="s">
        <v>24274</v>
      </c>
      <c r="I2471" s="3">
        <v>8</v>
      </c>
      <c r="J2471" s="26"/>
      <c r="K2471" s="26"/>
      <c r="L2471" s="8"/>
    </row>
    <row r="2472" spans="1:12" s="10" customFormat="1" ht="22.5" hidden="1" x14ac:dyDescent="0.2">
      <c r="A2472" s="3">
        <v>2470</v>
      </c>
      <c r="B2472" s="1" t="s">
        <v>9</v>
      </c>
      <c r="C2472" s="5" t="s">
        <v>10</v>
      </c>
      <c r="D2472" s="8" t="s">
        <v>4310</v>
      </c>
      <c r="E2472" s="2" t="s">
        <v>4311</v>
      </c>
      <c r="F2472" s="2" t="s">
        <v>192</v>
      </c>
      <c r="G2472" s="3">
        <v>233</v>
      </c>
      <c r="H2472" s="41" t="s">
        <v>24274</v>
      </c>
      <c r="I2472" s="3">
        <v>9</v>
      </c>
      <c r="J2472" s="26"/>
      <c r="K2472" s="26">
        <v>6</v>
      </c>
      <c r="L2472" s="8"/>
    </row>
    <row r="2473" spans="1:12" s="10" customFormat="1" ht="22.5" hidden="1" x14ac:dyDescent="0.2">
      <c r="A2473" s="3">
        <v>2471</v>
      </c>
      <c r="B2473" s="1" t="s">
        <v>9</v>
      </c>
      <c r="C2473" s="5" t="s">
        <v>10</v>
      </c>
      <c r="D2473" s="8" t="s">
        <v>4312</v>
      </c>
      <c r="E2473" s="1">
        <v>2001</v>
      </c>
      <c r="F2473" s="2" t="s">
        <v>356</v>
      </c>
      <c r="G2473" s="3">
        <v>233</v>
      </c>
      <c r="H2473" s="41" t="s">
        <v>24274</v>
      </c>
      <c r="I2473" s="3">
        <v>10</v>
      </c>
      <c r="J2473" s="26"/>
      <c r="K2473" s="26"/>
      <c r="L2473" s="8"/>
    </row>
    <row r="2474" spans="1:12" s="10" customFormat="1" ht="33.75" hidden="1" x14ac:dyDescent="0.2">
      <c r="A2474" s="3">
        <v>2472</v>
      </c>
      <c r="B2474" s="1" t="s">
        <v>9</v>
      </c>
      <c r="C2474" s="5" t="s">
        <v>10</v>
      </c>
      <c r="D2474" s="8" t="s">
        <v>4313</v>
      </c>
      <c r="E2474" s="2" t="s">
        <v>356</v>
      </c>
      <c r="F2474" s="2" t="s">
        <v>356</v>
      </c>
      <c r="G2474" s="3">
        <v>233</v>
      </c>
      <c r="H2474" s="41" t="s">
        <v>24274</v>
      </c>
      <c r="I2474" s="3">
        <v>11</v>
      </c>
      <c r="J2474" s="26"/>
      <c r="K2474" s="26"/>
      <c r="L2474" s="8"/>
    </row>
    <row r="2475" spans="1:12" s="10" customFormat="1" ht="33.75" hidden="1" x14ac:dyDescent="0.2">
      <c r="A2475" s="3">
        <v>2473</v>
      </c>
      <c r="B2475" s="1" t="s">
        <v>9</v>
      </c>
      <c r="C2475" s="5" t="s">
        <v>10</v>
      </c>
      <c r="D2475" s="8" t="s">
        <v>4314</v>
      </c>
      <c r="E2475" s="2" t="s">
        <v>356</v>
      </c>
      <c r="F2475" s="2" t="s">
        <v>356</v>
      </c>
      <c r="G2475" s="3">
        <v>233</v>
      </c>
      <c r="H2475" s="41" t="s">
        <v>24274</v>
      </c>
      <c r="I2475" s="3">
        <v>12</v>
      </c>
      <c r="J2475" s="26"/>
      <c r="K2475" s="26"/>
      <c r="L2475" s="8"/>
    </row>
    <row r="2476" spans="1:12" s="10" customFormat="1" ht="33.75" hidden="1" x14ac:dyDescent="0.2">
      <c r="A2476" s="3">
        <v>2474</v>
      </c>
      <c r="B2476" s="1" t="s">
        <v>9</v>
      </c>
      <c r="C2476" s="5" t="s">
        <v>10</v>
      </c>
      <c r="D2476" s="8" t="s">
        <v>4315</v>
      </c>
      <c r="E2476" s="2" t="s">
        <v>356</v>
      </c>
      <c r="F2476" s="2" t="s">
        <v>356</v>
      </c>
      <c r="G2476" s="3">
        <v>233</v>
      </c>
      <c r="H2476" s="41" t="s">
        <v>24274</v>
      </c>
      <c r="I2476" s="3">
        <v>13</v>
      </c>
      <c r="J2476" s="26"/>
      <c r="K2476" s="26"/>
      <c r="L2476" s="8"/>
    </row>
    <row r="2477" spans="1:12" s="10" customFormat="1" ht="33.75" hidden="1" x14ac:dyDescent="0.2">
      <c r="A2477" s="3">
        <v>2475</v>
      </c>
      <c r="B2477" s="1" t="s">
        <v>9</v>
      </c>
      <c r="C2477" s="5" t="s">
        <v>10</v>
      </c>
      <c r="D2477" s="8" t="s">
        <v>4316</v>
      </c>
      <c r="E2477" s="2" t="s">
        <v>356</v>
      </c>
      <c r="F2477" s="2" t="s">
        <v>356</v>
      </c>
      <c r="G2477" s="3">
        <v>233</v>
      </c>
      <c r="H2477" s="41" t="s">
        <v>24274</v>
      </c>
      <c r="I2477" s="3">
        <v>14</v>
      </c>
      <c r="J2477" s="26"/>
      <c r="K2477" s="26"/>
      <c r="L2477" s="8"/>
    </row>
    <row r="2478" spans="1:12" s="10" customFormat="1" ht="33.75" hidden="1" x14ac:dyDescent="0.2">
      <c r="A2478" s="3">
        <v>2476</v>
      </c>
      <c r="B2478" s="1" t="s">
        <v>9</v>
      </c>
      <c r="C2478" s="5" t="s">
        <v>10</v>
      </c>
      <c r="D2478" s="8" t="s">
        <v>4317</v>
      </c>
      <c r="E2478" s="2" t="s">
        <v>356</v>
      </c>
      <c r="F2478" s="2" t="s">
        <v>356</v>
      </c>
      <c r="G2478" s="3">
        <v>234</v>
      </c>
      <c r="H2478" s="41" t="s">
        <v>24275</v>
      </c>
      <c r="I2478" s="3">
        <v>1</v>
      </c>
      <c r="J2478" s="26"/>
      <c r="K2478" s="26"/>
      <c r="L2478" s="8"/>
    </row>
    <row r="2479" spans="1:12" s="10" customFormat="1" ht="22.5" hidden="1" x14ac:dyDescent="0.2">
      <c r="A2479" s="3">
        <v>2477</v>
      </c>
      <c r="B2479" s="1" t="s">
        <v>9</v>
      </c>
      <c r="C2479" s="5" t="s">
        <v>10</v>
      </c>
      <c r="D2479" s="8" t="s">
        <v>4318</v>
      </c>
      <c r="E2479" s="2" t="s">
        <v>4304</v>
      </c>
      <c r="F2479" s="2" t="s">
        <v>245</v>
      </c>
      <c r="G2479" s="3">
        <v>234</v>
      </c>
      <c r="H2479" s="41" t="s">
        <v>24275</v>
      </c>
      <c r="I2479" s="3">
        <v>2</v>
      </c>
      <c r="J2479" s="26"/>
      <c r="K2479" s="26">
        <v>6</v>
      </c>
      <c r="L2479" s="8"/>
    </row>
    <row r="2480" spans="1:12" s="10" customFormat="1" ht="22.5" hidden="1" x14ac:dyDescent="0.2">
      <c r="A2480" s="3">
        <v>2478</v>
      </c>
      <c r="B2480" s="1" t="s">
        <v>9</v>
      </c>
      <c r="C2480" s="5" t="s">
        <v>10</v>
      </c>
      <c r="D2480" s="8" t="s">
        <v>4319</v>
      </c>
      <c r="E2480" s="2" t="s">
        <v>356</v>
      </c>
      <c r="F2480" s="2" t="s">
        <v>356</v>
      </c>
      <c r="G2480" s="3">
        <v>234</v>
      </c>
      <c r="H2480" s="41" t="s">
        <v>24275</v>
      </c>
      <c r="I2480" s="3">
        <v>3</v>
      </c>
      <c r="J2480" s="26"/>
      <c r="K2480" s="26"/>
      <c r="L2480" s="8"/>
    </row>
    <row r="2481" spans="1:12" s="10" customFormat="1" ht="22.5" hidden="1" x14ac:dyDescent="0.2">
      <c r="A2481" s="3">
        <v>2479</v>
      </c>
      <c r="B2481" s="1" t="s">
        <v>9</v>
      </c>
      <c r="C2481" s="5" t="s">
        <v>10</v>
      </c>
      <c r="D2481" s="8" t="s">
        <v>4320</v>
      </c>
      <c r="E2481" s="2" t="s">
        <v>583</v>
      </c>
      <c r="F2481" s="2" t="s">
        <v>584</v>
      </c>
      <c r="G2481" s="3">
        <v>234</v>
      </c>
      <c r="H2481" s="41" t="s">
        <v>24275</v>
      </c>
      <c r="I2481" s="3">
        <v>4</v>
      </c>
      <c r="J2481" s="26"/>
      <c r="K2481" s="26">
        <v>13</v>
      </c>
      <c r="L2481" s="8"/>
    </row>
    <row r="2482" spans="1:12" s="10" customFormat="1" ht="33.75" hidden="1" x14ac:dyDescent="0.2">
      <c r="A2482" s="3">
        <v>2480</v>
      </c>
      <c r="B2482" s="1" t="s">
        <v>9</v>
      </c>
      <c r="C2482" s="5" t="s">
        <v>10</v>
      </c>
      <c r="D2482" s="8" t="s">
        <v>4321</v>
      </c>
      <c r="E2482" s="2" t="s">
        <v>356</v>
      </c>
      <c r="F2482" s="2" t="s">
        <v>356</v>
      </c>
      <c r="G2482" s="3">
        <v>234</v>
      </c>
      <c r="H2482" s="41" t="s">
        <v>24275</v>
      </c>
      <c r="I2482" s="3">
        <v>5</v>
      </c>
      <c r="J2482" s="26"/>
      <c r="K2482" s="26"/>
      <c r="L2482" s="8"/>
    </row>
    <row r="2483" spans="1:12" s="10" customFormat="1" ht="33.75" hidden="1" x14ac:dyDescent="0.2">
      <c r="A2483" s="3">
        <v>2481</v>
      </c>
      <c r="B2483" s="1" t="s">
        <v>9</v>
      </c>
      <c r="C2483" s="5" t="s">
        <v>10</v>
      </c>
      <c r="D2483" s="8" t="s">
        <v>4322</v>
      </c>
      <c r="E2483" s="2" t="s">
        <v>583</v>
      </c>
      <c r="F2483" s="2" t="s">
        <v>246</v>
      </c>
      <c r="G2483" s="3">
        <v>234</v>
      </c>
      <c r="H2483" s="41" t="s">
        <v>24275</v>
      </c>
      <c r="I2483" s="3">
        <v>6</v>
      </c>
      <c r="J2483" s="26"/>
      <c r="K2483" s="26">
        <v>7</v>
      </c>
      <c r="L2483" s="8"/>
    </row>
    <row r="2484" spans="1:12" s="10" customFormat="1" ht="22.5" hidden="1" x14ac:dyDescent="0.2">
      <c r="A2484" s="3">
        <v>2482</v>
      </c>
      <c r="B2484" s="1" t="s">
        <v>9</v>
      </c>
      <c r="C2484" s="5" t="s">
        <v>10</v>
      </c>
      <c r="D2484" s="8" t="s">
        <v>4323</v>
      </c>
      <c r="E2484" s="2" t="s">
        <v>356</v>
      </c>
      <c r="F2484" s="2" t="s">
        <v>356</v>
      </c>
      <c r="G2484" s="3">
        <v>234</v>
      </c>
      <c r="H2484" s="41" t="s">
        <v>24275</v>
      </c>
      <c r="I2484" s="3">
        <v>7</v>
      </c>
      <c r="J2484" s="26"/>
      <c r="K2484" s="26"/>
      <c r="L2484" s="8"/>
    </row>
    <row r="2485" spans="1:12" s="10" customFormat="1" ht="22.5" hidden="1" x14ac:dyDescent="0.2">
      <c r="A2485" s="3">
        <v>2483</v>
      </c>
      <c r="B2485" s="1" t="s">
        <v>9</v>
      </c>
      <c r="C2485" s="5" t="s">
        <v>10</v>
      </c>
      <c r="D2485" s="8" t="s">
        <v>4324</v>
      </c>
      <c r="E2485" s="2" t="s">
        <v>4325</v>
      </c>
      <c r="F2485" s="2" t="s">
        <v>4325</v>
      </c>
      <c r="G2485" s="3">
        <v>234</v>
      </c>
      <c r="H2485" s="41" t="s">
        <v>24275</v>
      </c>
      <c r="I2485" s="3">
        <v>8</v>
      </c>
      <c r="J2485" s="26"/>
      <c r="K2485" s="26">
        <v>7</v>
      </c>
      <c r="L2485" s="8"/>
    </row>
    <row r="2486" spans="1:12" s="10" customFormat="1" ht="33.75" hidden="1" x14ac:dyDescent="0.2">
      <c r="A2486" s="3">
        <v>2484</v>
      </c>
      <c r="B2486" s="1" t="s">
        <v>9</v>
      </c>
      <c r="C2486" s="5" t="s">
        <v>10</v>
      </c>
      <c r="D2486" s="8" t="s">
        <v>4326</v>
      </c>
      <c r="E2486" s="2" t="s">
        <v>356</v>
      </c>
      <c r="F2486" s="2" t="s">
        <v>356</v>
      </c>
      <c r="G2486" s="3">
        <v>234</v>
      </c>
      <c r="H2486" s="41" t="s">
        <v>24275</v>
      </c>
      <c r="I2486" s="3">
        <v>9</v>
      </c>
      <c r="J2486" s="26"/>
      <c r="K2486" s="26"/>
      <c r="L2486" s="8"/>
    </row>
    <row r="2487" spans="1:12" s="10" customFormat="1" ht="22.5" hidden="1" x14ac:dyDescent="0.2">
      <c r="A2487" s="3">
        <v>2485</v>
      </c>
      <c r="B2487" s="1" t="s">
        <v>9</v>
      </c>
      <c r="C2487" s="5" t="s">
        <v>10</v>
      </c>
      <c r="D2487" s="8" t="s">
        <v>4327</v>
      </c>
      <c r="E2487" s="2" t="s">
        <v>4304</v>
      </c>
      <c r="F2487" s="2" t="s">
        <v>4328</v>
      </c>
      <c r="G2487" s="3">
        <v>234</v>
      </c>
      <c r="H2487" s="41" t="s">
        <v>24275</v>
      </c>
      <c r="I2487" s="3">
        <v>10</v>
      </c>
      <c r="J2487" s="26"/>
      <c r="K2487" s="26">
        <v>4</v>
      </c>
      <c r="L2487" s="8"/>
    </row>
    <row r="2488" spans="1:12" s="10" customFormat="1" ht="22.5" hidden="1" x14ac:dyDescent="0.2">
      <c r="A2488" s="3">
        <v>2486</v>
      </c>
      <c r="B2488" s="1" t="s">
        <v>9</v>
      </c>
      <c r="C2488" s="5" t="s">
        <v>10</v>
      </c>
      <c r="D2488" s="8" t="s">
        <v>4329</v>
      </c>
      <c r="E2488" s="2" t="s">
        <v>356</v>
      </c>
      <c r="F2488" s="2" t="s">
        <v>356</v>
      </c>
      <c r="G2488" s="3">
        <v>234</v>
      </c>
      <c r="H2488" s="41" t="s">
        <v>24275</v>
      </c>
      <c r="I2488" s="3">
        <v>11</v>
      </c>
      <c r="J2488" s="26"/>
      <c r="K2488" s="26"/>
      <c r="L2488" s="8"/>
    </row>
    <row r="2489" spans="1:12" s="10" customFormat="1" ht="33.75" hidden="1" x14ac:dyDescent="0.2">
      <c r="A2489" s="3">
        <v>2487</v>
      </c>
      <c r="B2489" s="1" t="s">
        <v>9</v>
      </c>
      <c r="C2489" s="5" t="s">
        <v>10</v>
      </c>
      <c r="D2489" s="8" t="s">
        <v>4330</v>
      </c>
      <c r="E2489" s="2" t="s">
        <v>356</v>
      </c>
      <c r="F2489" s="2" t="s">
        <v>356</v>
      </c>
      <c r="G2489" s="3">
        <v>234</v>
      </c>
      <c r="H2489" s="41" t="s">
        <v>24275</v>
      </c>
      <c r="I2489" s="3">
        <v>12</v>
      </c>
      <c r="J2489" s="26"/>
      <c r="K2489" s="26"/>
      <c r="L2489" s="8"/>
    </row>
    <row r="2490" spans="1:12" s="10" customFormat="1" ht="33.75" hidden="1" x14ac:dyDescent="0.2">
      <c r="A2490" s="3">
        <v>2488</v>
      </c>
      <c r="B2490" s="1" t="s">
        <v>9</v>
      </c>
      <c r="C2490" s="5" t="s">
        <v>10</v>
      </c>
      <c r="D2490" s="8" t="s">
        <v>4331</v>
      </c>
      <c r="E2490" s="2" t="s">
        <v>4332</v>
      </c>
      <c r="F2490" s="2" t="s">
        <v>4333</v>
      </c>
      <c r="G2490" s="3">
        <v>234</v>
      </c>
      <c r="H2490" s="41" t="s">
        <v>24275</v>
      </c>
      <c r="I2490" s="3">
        <v>13</v>
      </c>
      <c r="J2490" s="26"/>
      <c r="K2490" s="26">
        <v>7</v>
      </c>
      <c r="L2490" s="8"/>
    </row>
    <row r="2491" spans="1:12" s="10" customFormat="1" ht="33.75" hidden="1" x14ac:dyDescent="0.2">
      <c r="A2491" s="3">
        <v>2489</v>
      </c>
      <c r="B2491" s="1" t="s">
        <v>9</v>
      </c>
      <c r="C2491" s="5" t="s">
        <v>10</v>
      </c>
      <c r="D2491" s="8" t="s">
        <v>4334</v>
      </c>
      <c r="E2491" s="2" t="s">
        <v>356</v>
      </c>
      <c r="F2491" s="2" t="s">
        <v>356</v>
      </c>
      <c r="G2491" s="3">
        <v>235</v>
      </c>
      <c r="H2491" s="41" t="s">
        <v>24276</v>
      </c>
      <c r="I2491" s="3">
        <v>1</v>
      </c>
      <c r="J2491" s="26"/>
      <c r="K2491" s="26"/>
      <c r="L2491" s="8"/>
    </row>
    <row r="2492" spans="1:12" s="10" customFormat="1" ht="22.5" hidden="1" x14ac:dyDescent="0.2">
      <c r="A2492" s="3">
        <v>2490</v>
      </c>
      <c r="B2492" s="1" t="s">
        <v>9</v>
      </c>
      <c r="C2492" s="5" t="s">
        <v>10</v>
      </c>
      <c r="D2492" s="8" t="s">
        <v>4335</v>
      </c>
      <c r="E2492" s="2" t="s">
        <v>583</v>
      </c>
      <c r="F2492" s="2" t="s">
        <v>245</v>
      </c>
      <c r="G2492" s="3">
        <v>235</v>
      </c>
      <c r="H2492" s="41" t="s">
        <v>24276</v>
      </c>
      <c r="I2492" s="3">
        <v>2</v>
      </c>
      <c r="J2492" s="26"/>
      <c r="K2492" s="26">
        <v>5</v>
      </c>
      <c r="L2492" s="8"/>
    </row>
    <row r="2493" spans="1:12" s="10" customFormat="1" ht="33.75" hidden="1" x14ac:dyDescent="0.2">
      <c r="A2493" s="3">
        <v>2491</v>
      </c>
      <c r="B2493" s="1" t="s">
        <v>9</v>
      </c>
      <c r="C2493" s="5" t="s">
        <v>10</v>
      </c>
      <c r="D2493" s="8" t="s">
        <v>4336</v>
      </c>
      <c r="E2493" s="2" t="s">
        <v>356</v>
      </c>
      <c r="F2493" s="2" t="s">
        <v>356</v>
      </c>
      <c r="G2493" s="3">
        <v>235</v>
      </c>
      <c r="H2493" s="41" t="s">
        <v>24276</v>
      </c>
      <c r="I2493" s="3">
        <v>3</v>
      </c>
      <c r="J2493" s="26"/>
      <c r="K2493" s="26"/>
      <c r="L2493" s="8"/>
    </row>
    <row r="2494" spans="1:12" s="10" customFormat="1" ht="33.75" hidden="1" x14ac:dyDescent="0.2">
      <c r="A2494" s="3">
        <v>2492</v>
      </c>
      <c r="B2494" s="1" t="s">
        <v>9</v>
      </c>
      <c r="C2494" s="5" t="s">
        <v>10</v>
      </c>
      <c r="D2494" s="8" t="s">
        <v>4337</v>
      </c>
      <c r="E2494" s="2" t="s">
        <v>4304</v>
      </c>
      <c r="F2494" s="2" t="s">
        <v>4338</v>
      </c>
      <c r="G2494" s="3">
        <v>235</v>
      </c>
      <c r="H2494" s="41" t="s">
        <v>24276</v>
      </c>
      <c r="I2494" s="3">
        <v>4</v>
      </c>
      <c r="J2494" s="26"/>
      <c r="K2494" s="26">
        <v>15</v>
      </c>
      <c r="L2494" s="8"/>
    </row>
    <row r="2495" spans="1:12" s="10" customFormat="1" ht="33.75" hidden="1" x14ac:dyDescent="0.2">
      <c r="A2495" s="3">
        <v>2493</v>
      </c>
      <c r="B2495" s="1" t="s">
        <v>9</v>
      </c>
      <c r="C2495" s="5" t="s">
        <v>10</v>
      </c>
      <c r="D2495" s="8" t="s">
        <v>4339</v>
      </c>
      <c r="E2495" s="2" t="s">
        <v>356</v>
      </c>
      <c r="F2495" s="2" t="s">
        <v>356</v>
      </c>
      <c r="G2495" s="3">
        <v>235</v>
      </c>
      <c r="H2495" s="41" t="s">
        <v>24276</v>
      </c>
      <c r="I2495" s="3">
        <v>5</v>
      </c>
      <c r="J2495" s="26"/>
      <c r="K2495" s="26"/>
      <c r="L2495" s="8"/>
    </row>
    <row r="2496" spans="1:12" s="10" customFormat="1" ht="33.75" hidden="1" x14ac:dyDescent="0.2">
      <c r="A2496" s="3">
        <v>2494</v>
      </c>
      <c r="B2496" s="1" t="s">
        <v>9</v>
      </c>
      <c r="C2496" s="5" t="s">
        <v>10</v>
      </c>
      <c r="D2496" s="8" t="s">
        <v>4340</v>
      </c>
      <c r="E2496" s="2" t="s">
        <v>356</v>
      </c>
      <c r="F2496" s="2" t="s">
        <v>356</v>
      </c>
      <c r="G2496" s="3">
        <v>235</v>
      </c>
      <c r="H2496" s="41" t="s">
        <v>24276</v>
      </c>
      <c r="I2496" s="3">
        <v>6</v>
      </c>
      <c r="J2496" s="26"/>
      <c r="K2496" s="26"/>
      <c r="L2496" s="8"/>
    </row>
    <row r="2497" spans="1:12" s="10" customFormat="1" ht="33.75" hidden="1" x14ac:dyDescent="0.2">
      <c r="A2497" s="3">
        <v>2495</v>
      </c>
      <c r="B2497" s="1" t="s">
        <v>9</v>
      </c>
      <c r="C2497" s="5" t="s">
        <v>10</v>
      </c>
      <c r="D2497" s="8" t="s">
        <v>4341</v>
      </c>
      <c r="E2497" s="2" t="s">
        <v>356</v>
      </c>
      <c r="F2497" s="2" t="s">
        <v>356</v>
      </c>
      <c r="G2497" s="3">
        <v>235</v>
      </c>
      <c r="H2497" s="41" t="s">
        <v>24276</v>
      </c>
      <c r="I2497" s="3">
        <v>7</v>
      </c>
      <c r="J2497" s="26"/>
      <c r="K2497" s="26"/>
      <c r="L2497" s="8"/>
    </row>
    <row r="2498" spans="1:12" s="10" customFormat="1" ht="33.75" hidden="1" x14ac:dyDescent="0.2">
      <c r="A2498" s="3">
        <v>2496</v>
      </c>
      <c r="B2498" s="1" t="s">
        <v>9</v>
      </c>
      <c r="C2498" s="5" t="s">
        <v>10</v>
      </c>
      <c r="D2498" s="8" t="s">
        <v>4342</v>
      </c>
      <c r="E2498" s="2" t="s">
        <v>356</v>
      </c>
      <c r="F2498" s="2" t="s">
        <v>356</v>
      </c>
      <c r="G2498" s="3">
        <v>235</v>
      </c>
      <c r="H2498" s="41" t="s">
        <v>24276</v>
      </c>
      <c r="I2498" s="3">
        <v>8</v>
      </c>
      <c r="J2498" s="26"/>
      <c r="K2498" s="26"/>
      <c r="L2498" s="8"/>
    </row>
    <row r="2499" spans="1:12" s="10" customFormat="1" ht="33.75" hidden="1" x14ac:dyDescent="0.2">
      <c r="A2499" s="3">
        <v>2497</v>
      </c>
      <c r="B2499" s="1" t="s">
        <v>9</v>
      </c>
      <c r="C2499" s="5" t="s">
        <v>10</v>
      </c>
      <c r="D2499" s="8" t="s">
        <v>4343</v>
      </c>
      <c r="E2499" s="2" t="s">
        <v>1680</v>
      </c>
      <c r="F2499" s="2" t="s">
        <v>470</v>
      </c>
      <c r="G2499" s="3">
        <v>235</v>
      </c>
      <c r="H2499" s="41" t="s">
        <v>24276</v>
      </c>
      <c r="I2499" s="3">
        <v>9</v>
      </c>
      <c r="J2499" s="26"/>
      <c r="K2499" s="26">
        <v>15</v>
      </c>
      <c r="L2499" s="8"/>
    </row>
    <row r="2500" spans="1:12" s="10" customFormat="1" ht="33.75" hidden="1" x14ac:dyDescent="0.2">
      <c r="A2500" s="3">
        <v>2498</v>
      </c>
      <c r="B2500" s="1" t="s">
        <v>9</v>
      </c>
      <c r="C2500" s="5" t="s">
        <v>10</v>
      </c>
      <c r="D2500" s="8" t="s">
        <v>4344</v>
      </c>
      <c r="E2500" s="2" t="s">
        <v>356</v>
      </c>
      <c r="F2500" s="2" t="s">
        <v>356</v>
      </c>
      <c r="G2500" s="3">
        <v>235</v>
      </c>
      <c r="H2500" s="41" t="s">
        <v>24276</v>
      </c>
      <c r="I2500" s="3">
        <v>10</v>
      </c>
      <c r="J2500" s="26"/>
      <c r="K2500" s="26"/>
      <c r="L2500" s="8"/>
    </row>
    <row r="2501" spans="1:12" s="10" customFormat="1" ht="22.5" hidden="1" x14ac:dyDescent="0.2">
      <c r="A2501" s="3">
        <v>2499</v>
      </c>
      <c r="B2501" s="1" t="s">
        <v>9</v>
      </c>
      <c r="C2501" s="5" t="s">
        <v>10</v>
      </c>
      <c r="D2501" s="8" t="s">
        <v>4345</v>
      </c>
      <c r="E2501" s="2" t="s">
        <v>356</v>
      </c>
      <c r="F2501" s="2" t="s">
        <v>356</v>
      </c>
      <c r="G2501" s="3">
        <v>235</v>
      </c>
      <c r="H2501" s="41" t="s">
        <v>24276</v>
      </c>
      <c r="I2501" s="3">
        <v>11</v>
      </c>
      <c r="J2501" s="26"/>
      <c r="K2501" s="26"/>
      <c r="L2501" s="8"/>
    </row>
    <row r="2502" spans="1:12" s="10" customFormat="1" ht="33.75" hidden="1" x14ac:dyDescent="0.2">
      <c r="A2502" s="3">
        <v>2500</v>
      </c>
      <c r="B2502" s="1" t="s">
        <v>9</v>
      </c>
      <c r="C2502" s="5" t="s">
        <v>10</v>
      </c>
      <c r="D2502" s="8" t="s">
        <v>4346</v>
      </c>
      <c r="E2502" s="2" t="s">
        <v>356</v>
      </c>
      <c r="F2502" s="2" t="s">
        <v>356</v>
      </c>
      <c r="G2502" s="3">
        <v>235</v>
      </c>
      <c r="H2502" s="41" t="s">
        <v>24276</v>
      </c>
      <c r="I2502" s="3">
        <v>12</v>
      </c>
      <c r="J2502" s="26"/>
      <c r="K2502" s="26"/>
      <c r="L2502" s="8"/>
    </row>
    <row r="2503" spans="1:12" s="10" customFormat="1" ht="22.5" hidden="1" x14ac:dyDescent="0.2">
      <c r="A2503" s="3">
        <v>2501</v>
      </c>
      <c r="B2503" s="1" t="s">
        <v>9</v>
      </c>
      <c r="C2503" s="5" t="s">
        <v>10</v>
      </c>
      <c r="D2503" s="8" t="s">
        <v>4347</v>
      </c>
      <c r="E2503" s="2" t="s">
        <v>356</v>
      </c>
      <c r="F2503" s="2" t="s">
        <v>356</v>
      </c>
      <c r="G2503" s="3">
        <v>235</v>
      </c>
      <c r="H2503" s="41" t="s">
        <v>24276</v>
      </c>
      <c r="I2503" s="3">
        <v>13</v>
      </c>
      <c r="J2503" s="26"/>
      <c r="K2503" s="26"/>
      <c r="L2503" s="8"/>
    </row>
    <row r="2504" spans="1:12" s="10" customFormat="1" ht="33.75" hidden="1" x14ac:dyDescent="0.2">
      <c r="A2504" s="3">
        <v>2502</v>
      </c>
      <c r="B2504" s="1" t="s">
        <v>9</v>
      </c>
      <c r="C2504" s="5" t="s">
        <v>10</v>
      </c>
      <c r="D2504" s="8" t="s">
        <v>4348</v>
      </c>
      <c r="E2504" s="2" t="s">
        <v>356</v>
      </c>
      <c r="F2504" s="2" t="s">
        <v>356</v>
      </c>
      <c r="G2504" s="3">
        <v>235</v>
      </c>
      <c r="H2504" s="41" t="s">
        <v>24276</v>
      </c>
      <c r="I2504" s="3">
        <v>14</v>
      </c>
      <c r="J2504" s="26"/>
      <c r="K2504" s="26"/>
      <c r="L2504" s="8"/>
    </row>
    <row r="2505" spans="1:12" s="10" customFormat="1" ht="22.5" hidden="1" x14ac:dyDescent="0.2">
      <c r="A2505" s="3">
        <v>2503</v>
      </c>
      <c r="B2505" s="1" t="s">
        <v>9</v>
      </c>
      <c r="C2505" s="5" t="s">
        <v>10</v>
      </c>
      <c r="D2505" s="8" t="s">
        <v>4349</v>
      </c>
      <c r="E2505" s="2" t="s">
        <v>250</v>
      </c>
      <c r="F2505" s="2" t="s">
        <v>250</v>
      </c>
      <c r="G2505" s="3">
        <v>235</v>
      </c>
      <c r="H2505" s="41" t="s">
        <v>24276</v>
      </c>
      <c r="I2505" s="3">
        <v>15</v>
      </c>
      <c r="J2505" s="26"/>
      <c r="K2505" s="26"/>
      <c r="L2505" s="8"/>
    </row>
    <row r="2506" spans="1:12" s="10" customFormat="1" ht="33.75" hidden="1" x14ac:dyDescent="0.2">
      <c r="A2506" s="3">
        <v>2504</v>
      </c>
      <c r="B2506" s="1" t="s">
        <v>9</v>
      </c>
      <c r="C2506" s="5" t="s">
        <v>10</v>
      </c>
      <c r="D2506" s="8" t="s">
        <v>4350</v>
      </c>
      <c r="E2506" s="2" t="s">
        <v>250</v>
      </c>
      <c r="F2506" s="2" t="s">
        <v>250</v>
      </c>
      <c r="G2506" s="3">
        <v>235</v>
      </c>
      <c r="H2506" s="41" t="s">
        <v>24276</v>
      </c>
      <c r="I2506" s="3">
        <v>16</v>
      </c>
      <c r="J2506" s="26"/>
      <c r="K2506" s="26"/>
      <c r="L2506" s="8"/>
    </row>
    <row r="2507" spans="1:12" s="10" customFormat="1" ht="33.75" hidden="1" x14ac:dyDescent="0.2">
      <c r="A2507" s="3">
        <v>2505</v>
      </c>
      <c r="B2507" s="1" t="s">
        <v>9</v>
      </c>
      <c r="C2507" s="5" t="s">
        <v>10</v>
      </c>
      <c r="D2507" s="8" t="s">
        <v>4351</v>
      </c>
      <c r="E2507" s="2" t="s">
        <v>178</v>
      </c>
      <c r="F2507" s="2" t="s">
        <v>4352</v>
      </c>
      <c r="G2507" s="3">
        <v>235</v>
      </c>
      <c r="H2507" s="41" t="s">
        <v>24276</v>
      </c>
      <c r="I2507" s="3">
        <v>17</v>
      </c>
      <c r="J2507" s="26"/>
      <c r="K2507" s="26"/>
      <c r="L2507" s="8"/>
    </row>
    <row r="2508" spans="1:12" s="10" customFormat="1" ht="22.5" hidden="1" x14ac:dyDescent="0.2">
      <c r="A2508" s="3">
        <v>2506</v>
      </c>
      <c r="B2508" s="1" t="s">
        <v>9</v>
      </c>
      <c r="C2508" s="5" t="s">
        <v>10</v>
      </c>
      <c r="D2508" s="8" t="s">
        <v>4353</v>
      </c>
      <c r="E2508" s="2" t="s">
        <v>356</v>
      </c>
      <c r="F2508" s="2" t="s">
        <v>356</v>
      </c>
      <c r="G2508" s="3">
        <v>236</v>
      </c>
      <c r="H2508" s="41" t="s">
        <v>24277</v>
      </c>
      <c r="I2508" s="3">
        <v>1</v>
      </c>
      <c r="J2508" s="26"/>
      <c r="K2508" s="26"/>
      <c r="L2508" s="8"/>
    </row>
    <row r="2509" spans="1:12" s="10" customFormat="1" ht="22.5" hidden="1" x14ac:dyDescent="0.2">
      <c r="A2509" s="3">
        <v>2507</v>
      </c>
      <c r="B2509" s="1" t="s">
        <v>9</v>
      </c>
      <c r="C2509" s="5" t="s">
        <v>10</v>
      </c>
      <c r="D2509" s="8" t="s">
        <v>4354</v>
      </c>
      <c r="E2509" s="2" t="s">
        <v>373</v>
      </c>
      <c r="F2509" s="2" t="s">
        <v>373</v>
      </c>
      <c r="G2509" s="3">
        <v>236</v>
      </c>
      <c r="H2509" s="41" t="s">
        <v>24277</v>
      </c>
      <c r="I2509" s="3">
        <v>2</v>
      </c>
      <c r="J2509" s="26"/>
      <c r="K2509" s="26"/>
      <c r="L2509" s="8"/>
    </row>
    <row r="2510" spans="1:12" s="10" customFormat="1" ht="22.5" hidden="1" x14ac:dyDescent="0.2">
      <c r="A2510" s="3">
        <v>2508</v>
      </c>
      <c r="B2510" s="1" t="s">
        <v>9</v>
      </c>
      <c r="C2510" s="5" t="s">
        <v>10</v>
      </c>
      <c r="D2510" s="8" t="s">
        <v>4355</v>
      </c>
      <c r="E2510" s="2" t="s">
        <v>373</v>
      </c>
      <c r="F2510" s="2" t="s">
        <v>373</v>
      </c>
      <c r="G2510" s="3">
        <v>236</v>
      </c>
      <c r="H2510" s="41" t="s">
        <v>24277</v>
      </c>
      <c r="I2510" s="3">
        <v>3</v>
      </c>
      <c r="J2510" s="26"/>
      <c r="K2510" s="26"/>
      <c r="L2510" s="8"/>
    </row>
    <row r="2511" spans="1:12" s="10" customFormat="1" ht="22.5" hidden="1" x14ac:dyDescent="0.25">
      <c r="A2511" s="3">
        <v>2509</v>
      </c>
      <c r="B2511" s="1" t="s">
        <v>9</v>
      </c>
      <c r="C2511" s="5" t="s">
        <v>10</v>
      </c>
      <c r="D2511" s="8" t="s">
        <v>4356</v>
      </c>
      <c r="E2511" s="2" t="s">
        <v>373</v>
      </c>
      <c r="F2511" s="2" t="s">
        <v>373</v>
      </c>
      <c r="G2511" s="3">
        <v>236</v>
      </c>
      <c r="H2511" s="41" t="s">
        <v>24277</v>
      </c>
      <c r="I2511" s="3">
        <v>4</v>
      </c>
      <c r="J2511">
        <v>30746</v>
      </c>
      <c r="K2511" s="26">
        <v>60</v>
      </c>
      <c r="L2511" s="8"/>
    </row>
    <row r="2512" spans="1:12" s="10" customFormat="1" ht="22.5" hidden="1" x14ac:dyDescent="0.2">
      <c r="A2512" s="3">
        <v>2510</v>
      </c>
      <c r="B2512" s="1" t="s">
        <v>9</v>
      </c>
      <c r="C2512" s="5" t="s">
        <v>10</v>
      </c>
      <c r="D2512" s="8" t="s">
        <v>4357</v>
      </c>
      <c r="E2512" s="2" t="s">
        <v>524</v>
      </c>
      <c r="F2512" s="2" t="s">
        <v>1755</v>
      </c>
      <c r="G2512" s="3">
        <v>236</v>
      </c>
      <c r="H2512" s="41" t="s">
        <v>24277</v>
      </c>
      <c r="I2512" s="3">
        <v>5</v>
      </c>
      <c r="J2512" s="26"/>
      <c r="K2512" s="26">
        <v>14</v>
      </c>
      <c r="L2512" s="8"/>
    </row>
    <row r="2513" spans="1:12" s="10" customFormat="1" ht="22.5" hidden="1" x14ac:dyDescent="0.2">
      <c r="A2513" s="3">
        <v>2511</v>
      </c>
      <c r="B2513" s="1" t="s">
        <v>9</v>
      </c>
      <c r="C2513" s="5" t="s">
        <v>10</v>
      </c>
      <c r="D2513" s="8" t="s">
        <v>4358</v>
      </c>
      <c r="E2513" s="2" t="s">
        <v>373</v>
      </c>
      <c r="F2513" s="2" t="s">
        <v>373</v>
      </c>
      <c r="G2513" s="3">
        <v>236</v>
      </c>
      <c r="H2513" s="41" t="s">
        <v>24277</v>
      </c>
      <c r="I2513" s="3">
        <v>6</v>
      </c>
      <c r="J2513" s="26"/>
      <c r="K2513" s="26">
        <v>36</v>
      </c>
      <c r="L2513" s="8"/>
    </row>
    <row r="2514" spans="1:12" s="10" customFormat="1" ht="22.5" hidden="1" x14ac:dyDescent="0.2">
      <c r="A2514" s="3">
        <v>2512</v>
      </c>
      <c r="B2514" s="1" t="s">
        <v>9</v>
      </c>
      <c r="C2514" s="5" t="s">
        <v>10</v>
      </c>
      <c r="D2514" s="8" t="s">
        <v>4359</v>
      </c>
      <c r="E2514" s="2" t="s">
        <v>373</v>
      </c>
      <c r="F2514" s="2" t="s">
        <v>373</v>
      </c>
      <c r="G2514" s="3">
        <v>236</v>
      </c>
      <c r="H2514" s="41" t="s">
        <v>24277</v>
      </c>
      <c r="I2514" s="3">
        <v>7</v>
      </c>
      <c r="J2514" s="26"/>
      <c r="K2514" s="26"/>
      <c r="L2514" s="8"/>
    </row>
    <row r="2515" spans="1:12" s="10" customFormat="1" ht="22.5" hidden="1" x14ac:dyDescent="0.2">
      <c r="A2515" s="3">
        <v>2513</v>
      </c>
      <c r="B2515" s="1" t="s">
        <v>9</v>
      </c>
      <c r="C2515" s="5" t="s">
        <v>10</v>
      </c>
      <c r="D2515" s="8" t="s">
        <v>4360</v>
      </c>
      <c r="E2515" s="2" t="s">
        <v>405</v>
      </c>
      <c r="F2515" s="2" t="s">
        <v>405</v>
      </c>
      <c r="G2515" s="3">
        <v>236</v>
      </c>
      <c r="H2515" s="41" t="s">
        <v>24277</v>
      </c>
      <c r="I2515" s="3">
        <v>8</v>
      </c>
      <c r="J2515" s="26"/>
      <c r="K2515" s="26"/>
      <c r="L2515" s="8"/>
    </row>
    <row r="2516" spans="1:12" s="10" customFormat="1" ht="22.5" hidden="1" x14ac:dyDescent="0.2">
      <c r="A2516" s="3">
        <v>2514</v>
      </c>
      <c r="B2516" s="1" t="s">
        <v>9</v>
      </c>
      <c r="C2516" s="5" t="s">
        <v>10</v>
      </c>
      <c r="D2516" s="8" t="s">
        <v>4361</v>
      </c>
      <c r="E2516" s="2" t="s">
        <v>4362</v>
      </c>
      <c r="F2516" s="2" t="s">
        <v>502</v>
      </c>
      <c r="G2516" s="3">
        <v>236</v>
      </c>
      <c r="H2516" s="41" t="s">
        <v>24277</v>
      </c>
      <c r="I2516" s="3">
        <v>9</v>
      </c>
      <c r="J2516" s="26"/>
      <c r="K2516" s="26">
        <v>10</v>
      </c>
      <c r="L2516" s="8"/>
    </row>
    <row r="2517" spans="1:12" s="10" customFormat="1" ht="33.75" hidden="1" x14ac:dyDescent="0.2">
      <c r="A2517" s="3">
        <v>2515</v>
      </c>
      <c r="B2517" s="1" t="s">
        <v>9</v>
      </c>
      <c r="C2517" s="5" t="s">
        <v>10</v>
      </c>
      <c r="D2517" s="8" t="s">
        <v>4363</v>
      </c>
      <c r="E2517" s="2" t="s">
        <v>405</v>
      </c>
      <c r="F2517" s="2" t="s">
        <v>405</v>
      </c>
      <c r="G2517" s="3">
        <v>236</v>
      </c>
      <c r="H2517" s="41" t="s">
        <v>24277</v>
      </c>
      <c r="I2517" s="3">
        <v>10</v>
      </c>
      <c r="J2517" s="26"/>
      <c r="K2517" s="26"/>
      <c r="L2517" s="8"/>
    </row>
    <row r="2518" spans="1:12" s="10" customFormat="1" ht="22.5" hidden="1" x14ac:dyDescent="0.2">
      <c r="A2518" s="3">
        <v>2516</v>
      </c>
      <c r="B2518" s="1" t="s">
        <v>9</v>
      </c>
      <c r="C2518" s="5" t="s">
        <v>10</v>
      </c>
      <c r="D2518" s="8" t="s">
        <v>4364</v>
      </c>
      <c r="E2518" s="2" t="s">
        <v>4365</v>
      </c>
      <c r="F2518" s="2" t="s">
        <v>4366</v>
      </c>
      <c r="G2518" s="3">
        <v>236</v>
      </c>
      <c r="H2518" s="41" t="s">
        <v>24277</v>
      </c>
      <c r="I2518" s="3">
        <v>11</v>
      </c>
      <c r="J2518" s="26"/>
      <c r="K2518" s="26">
        <v>9</v>
      </c>
      <c r="L2518" s="8"/>
    </row>
    <row r="2519" spans="1:12" s="10" customFormat="1" ht="22.5" hidden="1" x14ac:dyDescent="0.2">
      <c r="A2519" s="3">
        <v>2517</v>
      </c>
      <c r="B2519" s="1" t="s">
        <v>9</v>
      </c>
      <c r="C2519" s="5" t="s">
        <v>10</v>
      </c>
      <c r="D2519" s="8" t="s">
        <v>4367</v>
      </c>
      <c r="E2519" s="2" t="s">
        <v>405</v>
      </c>
      <c r="F2519" s="2" t="s">
        <v>405</v>
      </c>
      <c r="G2519" s="3">
        <v>236</v>
      </c>
      <c r="H2519" s="41" t="s">
        <v>24277</v>
      </c>
      <c r="I2519" s="3">
        <v>12</v>
      </c>
      <c r="J2519" s="26"/>
      <c r="K2519" s="26"/>
      <c r="L2519" s="8"/>
    </row>
    <row r="2520" spans="1:12" s="10" customFormat="1" ht="22.5" hidden="1" x14ac:dyDescent="0.2">
      <c r="A2520" s="3">
        <v>2518</v>
      </c>
      <c r="B2520" s="1" t="s">
        <v>9</v>
      </c>
      <c r="C2520" s="5" t="s">
        <v>10</v>
      </c>
      <c r="D2520" s="8" t="s">
        <v>4368</v>
      </c>
      <c r="E2520" s="2" t="s">
        <v>405</v>
      </c>
      <c r="F2520" s="2" t="s">
        <v>405</v>
      </c>
      <c r="G2520" s="3">
        <v>236</v>
      </c>
      <c r="H2520" s="41" t="s">
        <v>24277</v>
      </c>
      <c r="I2520" s="3">
        <v>13</v>
      </c>
      <c r="J2520" s="26"/>
      <c r="K2520" s="26"/>
      <c r="L2520" s="8"/>
    </row>
    <row r="2521" spans="1:12" s="10" customFormat="1" ht="33.75" hidden="1" x14ac:dyDescent="0.2">
      <c r="A2521" s="3">
        <v>2519</v>
      </c>
      <c r="B2521" s="1" t="s">
        <v>9</v>
      </c>
      <c r="C2521" s="5" t="s">
        <v>10</v>
      </c>
      <c r="D2521" s="8" t="s">
        <v>4369</v>
      </c>
      <c r="E2521" s="2" t="s">
        <v>1812</v>
      </c>
      <c r="F2521" s="2" t="s">
        <v>4370</v>
      </c>
      <c r="G2521" s="3">
        <v>236</v>
      </c>
      <c r="H2521" s="41" t="s">
        <v>24277</v>
      </c>
      <c r="I2521" s="3">
        <v>14</v>
      </c>
      <c r="J2521" s="26"/>
      <c r="K2521" s="26">
        <v>3</v>
      </c>
      <c r="L2521" s="8"/>
    </row>
    <row r="2522" spans="1:12" s="10" customFormat="1" ht="22.5" hidden="1" x14ac:dyDescent="0.2">
      <c r="A2522" s="3">
        <v>2520</v>
      </c>
      <c r="B2522" s="1" t="s">
        <v>9</v>
      </c>
      <c r="C2522" s="5" t="s">
        <v>10</v>
      </c>
      <c r="D2522" s="8" t="s">
        <v>4371</v>
      </c>
      <c r="E2522" s="2" t="s">
        <v>405</v>
      </c>
      <c r="F2522" s="2" t="s">
        <v>405</v>
      </c>
      <c r="G2522" s="3">
        <v>237</v>
      </c>
      <c r="H2522" s="41" t="s">
        <v>24278</v>
      </c>
      <c r="I2522" s="3">
        <v>1</v>
      </c>
      <c r="J2522" s="26"/>
      <c r="K2522" s="26"/>
      <c r="L2522" s="8"/>
    </row>
    <row r="2523" spans="1:12" s="10" customFormat="1" ht="33.75" hidden="1" x14ac:dyDescent="0.2">
      <c r="A2523" s="3">
        <v>2521</v>
      </c>
      <c r="B2523" s="1" t="s">
        <v>9</v>
      </c>
      <c r="C2523" s="5" t="s">
        <v>10</v>
      </c>
      <c r="D2523" s="8" t="s">
        <v>4372</v>
      </c>
      <c r="E2523" s="2" t="s">
        <v>405</v>
      </c>
      <c r="F2523" s="2" t="s">
        <v>405</v>
      </c>
      <c r="G2523" s="3">
        <v>237</v>
      </c>
      <c r="H2523" s="41" t="s">
        <v>24278</v>
      </c>
      <c r="I2523" s="3">
        <v>2</v>
      </c>
      <c r="J2523" s="26"/>
      <c r="K2523" s="26">
        <v>192</v>
      </c>
      <c r="L2523" s="8"/>
    </row>
    <row r="2524" spans="1:12" s="10" customFormat="1" ht="33.75" hidden="1" x14ac:dyDescent="0.2">
      <c r="A2524" s="3">
        <v>2522</v>
      </c>
      <c r="B2524" s="1" t="s">
        <v>9</v>
      </c>
      <c r="C2524" s="5" t="s">
        <v>10</v>
      </c>
      <c r="D2524" s="8" t="s">
        <v>4373</v>
      </c>
      <c r="E2524" s="2" t="s">
        <v>405</v>
      </c>
      <c r="F2524" s="2" t="s">
        <v>405</v>
      </c>
      <c r="G2524" s="3">
        <v>237</v>
      </c>
      <c r="H2524" s="41" t="s">
        <v>24278</v>
      </c>
      <c r="I2524" s="3">
        <v>3</v>
      </c>
      <c r="J2524" s="26"/>
      <c r="K2524" s="26">
        <v>89</v>
      </c>
      <c r="L2524" s="8"/>
    </row>
    <row r="2525" spans="1:12" s="10" customFormat="1" ht="33.75" hidden="1" x14ac:dyDescent="0.2">
      <c r="A2525" s="3">
        <v>2523</v>
      </c>
      <c r="B2525" s="1" t="s">
        <v>9</v>
      </c>
      <c r="C2525" s="5" t="s">
        <v>10</v>
      </c>
      <c r="D2525" s="8" t="s">
        <v>4374</v>
      </c>
      <c r="E2525" s="2" t="s">
        <v>405</v>
      </c>
      <c r="F2525" s="2" t="s">
        <v>405</v>
      </c>
      <c r="G2525" s="3">
        <v>237</v>
      </c>
      <c r="H2525" s="41" t="s">
        <v>24278</v>
      </c>
      <c r="I2525" s="3">
        <v>4</v>
      </c>
      <c r="J2525" s="26"/>
      <c r="K2525" s="26">
        <v>257</v>
      </c>
      <c r="L2525" s="8"/>
    </row>
    <row r="2526" spans="1:12" s="10" customFormat="1" ht="33.75" hidden="1" x14ac:dyDescent="0.2">
      <c r="A2526" s="3">
        <v>2524</v>
      </c>
      <c r="B2526" s="1" t="s">
        <v>9</v>
      </c>
      <c r="C2526" s="5" t="s">
        <v>10</v>
      </c>
      <c r="D2526" s="8" t="s">
        <v>4375</v>
      </c>
      <c r="E2526" s="2" t="s">
        <v>2297</v>
      </c>
      <c r="F2526" s="2" t="s">
        <v>2297</v>
      </c>
      <c r="G2526" s="3">
        <v>237</v>
      </c>
      <c r="H2526" s="41" t="s">
        <v>24278</v>
      </c>
      <c r="I2526" s="3">
        <v>5</v>
      </c>
      <c r="J2526" s="26"/>
      <c r="K2526" s="26"/>
      <c r="L2526" s="8"/>
    </row>
    <row r="2527" spans="1:12" s="10" customFormat="1" ht="33.75" hidden="1" x14ac:dyDescent="0.2">
      <c r="A2527" s="3">
        <v>2525</v>
      </c>
      <c r="B2527" s="1" t="s">
        <v>9</v>
      </c>
      <c r="C2527" s="5" t="s">
        <v>10</v>
      </c>
      <c r="D2527" s="8" t="s">
        <v>4376</v>
      </c>
      <c r="E2527" s="2" t="s">
        <v>405</v>
      </c>
      <c r="F2527" s="2" t="s">
        <v>405</v>
      </c>
      <c r="G2527" s="3">
        <v>237</v>
      </c>
      <c r="H2527" s="41" t="s">
        <v>24278</v>
      </c>
      <c r="I2527" s="3">
        <v>6</v>
      </c>
      <c r="J2527" s="26"/>
      <c r="K2527" s="26"/>
      <c r="L2527" s="8"/>
    </row>
    <row r="2528" spans="1:12" s="10" customFormat="1" ht="22.5" hidden="1" x14ac:dyDescent="0.2">
      <c r="A2528" s="3">
        <v>2526</v>
      </c>
      <c r="B2528" s="1" t="s">
        <v>9</v>
      </c>
      <c r="C2528" s="5" t="s">
        <v>10</v>
      </c>
      <c r="D2528" s="8" t="s">
        <v>4377</v>
      </c>
      <c r="E2528" s="2" t="s">
        <v>405</v>
      </c>
      <c r="F2528" s="2" t="s">
        <v>405</v>
      </c>
      <c r="G2528" s="3">
        <v>237</v>
      </c>
      <c r="H2528" s="41" t="s">
        <v>24278</v>
      </c>
      <c r="I2528" s="3">
        <v>7</v>
      </c>
      <c r="J2528" s="26"/>
      <c r="K2528" s="26"/>
      <c r="L2528" s="8"/>
    </row>
    <row r="2529" spans="1:12" s="10" customFormat="1" ht="22.5" hidden="1" x14ac:dyDescent="0.2">
      <c r="A2529" s="3">
        <v>2527</v>
      </c>
      <c r="B2529" s="1" t="s">
        <v>9</v>
      </c>
      <c r="C2529" s="5" t="s">
        <v>10</v>
      </c>
      <c r="D2529" s="8" t="s">
        <v>4378</v>
      </c>
      <c r="E2529" s="2" t="s">
        <v>268</v>
      </c>
      <c r="F2529" s="2" t="s">
        <v>268</v>
      </c>
      <c r="G2529" s="3">
        <v>237</v>
      </c>
      <c r="H2529" s="41" t="s">
        <v>24278</v>
      </c>
      <c r="I2529" s="3">
        <v>8</v>
      </c>
      <c r="J2529" s="26"/>
      <c r="K2529" s="26"/>
      <c r="L2529" s="8"/>
    </row>
    <row r="2530" spans="1:12" s="10" customFormat="1" ht="22.5" hidden="1" x14ac:dyDescent="0.2">
      <c r="A2530" s="3">
        <v>2528</v>
      </c>
      <c r="B2530" s="1" t="s">
        <v>9</v>
      </c>
      <c r="C2530" s="5" t="s">
        <v>10</v>
      </c>
      <c r="D2530" s="8" t="s">
        <v>4379</v>
      </c>
      <c r="E2530" s="1" t="s">
        <v>4380</v>
      </c>
      <c r="F2530" s="1" t="s">
        <v>3563</v>
      </c>
      <c r="G2530" s="3">
        <v>238</v>
      </c>
      <c r="H2530" s="41" t="s">
        <v>24279</v>
      </c>
      <c r="I2530" s="1" t="s">
        <v>719</v>
      </c>
      <c r="J2530" s="27"/>
      <c r="K2530" s="27">
        <v>112</v>
      </c>
      <c r="L2530" s="8"/>
    </row>
    <row r="2531" spans="1:12" s="10" customFormat="1" ht="22.5" hidden="1" x14ac:dyDescent="0.2">
      <c r="A2531" s="3">
        <v>2529</v>
      </c>
      <c r="B2531" s="1" t="s">
        <v>9</v>
      </c>
      <c r="C2531" s="5" t="s">
        <v>10</v>
      </c>
      <c r="D2531" s="8" t="s">
        <v>4381</v>
      </c>
      <c r="E2531" s="1" t="s">
        <v>4382</v>
      </c>
      <c r="F2531" s="1" t="s">
        <v>3480</v>
      </c>
      <c r="G2531" s="3">
        <v>238</v>
      </c>
      <c r="H2531" s="41" t="s">
        <v>24279</v>
      </c>
      <c r="I2531" s="1" t="s">
        <v>722</v>
      </c>
      <c r="J2531" s="27"/>
      <c r="K2531" s="27" t="s">
        <v>4383</v>
      </c>
      <c r="L2531" s="8"/>
    </row>
    <row r="2532" spans="1:12" s="10" customFormat="1" ht="22.5" hidden="1" x14ac:dyDescent="0.2">
      <c r="A2532" s="3">
        <v>2530</v>
      </c>
      <c r="B2532" s="1" t="s">
        <v>9</v>
      </c>
      <c r="C2532" s="5" t="s">
        <v>10</v>
      </c>
      <c r="D2532" s="8" t="s">
        <v>4384</v>
      </c>
      <c r="E2532" s="1" t="s">
        <v>4382</v>
      </c>
      <c r="F2532" s="1" t="s">
        <v>3480</v>
      </c>
      <c r="G2532" s="3">
        <v>238</v>
      </c>
      <c r="H2532" s="41" t="s">
        <v>24279</v>
      </c>
      <c r="I2532" s="1" t="s">
        <v>119</v>
      </c>
      <c r="J2532" s="27"/>
      <c r="K2532" s="27" t="s">
        <v>4385</v>
      </c>
      <c r="L2532" s="8"/>
    </row>
    <row r="2533" spans="1:12" s="10" customFormat="1" ht="22.5" hidden="1" x14ac:dyDescent="0.2">
      <c r="A2533" s="3">
        <v>2531</v>
      </c>
      <c r="B2533" s="1" t="s">
        <v>9</v>
      </c>
      <c r="C2533" s="5" t="s">
        <v>10</v>
      </c>
      <c r="D2533" s="8" t="s">
        <v>4381</v>
      </c>
      <c r="E2533" s="1" t="s">
        <v>1510</v>
      </c>
      <c r="F2533" s="1" t="s">
        <v>4386</v>
      </c>
      <c r="G2533" s="3">
        <v>238</v>
      </c>
      <c r="H2533" s="41" t="s">
        <v>24279</v>
      </c>
      <c r="I2533" s="1" t="s">
        <v>107</v>
      </c>
      <c r="J2533" s="27"/>
      <c r="K2533" s="27" t="s">
        <v>3509</v>
      </c>
      <c r="L2533" s="8"/>
    </row>
    <row r="2534" spans="1:12" s="10" customFormat="1" ht="22.5" hidden="1" x14ac:dyDescent="0.2">
      <c r="A2534" s="3">
        <v>2532</v>
      </c>
      <c r="B2534" s="1" t="s">
        <v>9</v>
      </c>
      <c r="C2534" s="5" t="s">
        <v>10</v>
      </c>
      <c r="D2534" s="8" t="s">
        <v>4384</v>
      </c>
      <c r="E2534" s="1" t="s">
        <v>1510</v>
      </c>
      <c r="F2534" s="1" t="s">
        <v>4386</v>
      </c>
      <c r="G2534" s="3">
        <v>238</v>
      </c>
      <c r="H2534" s="41" t="s">
        <v>24279</v>
      </c>
      <c r="I2534" s="1" t="s">
        <v>197</v>
      </c>
      <c r="J2534" s="27"/>
      <c r="K2534" s="27" t="s">
        <v>4387</v>
      </c>
      <c r="L2534" s="8"/>
    </row>
    <row r="2535" spans="1:12" s="10" customFormat="1" ht="22.5" hidden="1" x14ac:dyDescent="0.2">
      <c r="A2535" s="3">
        <v>2533</v>
      </c>
      <c r="B2535" s="1" t="s">
        <v>9</v>
      </c>
      <c r="C2535" s="5" t="s">
        <v>10</v>
      </c>
      <c r="D2535" s="8" t="s">
        <v>4388</v>
      </c>
      <c r="E2535" s="1" t="s">
        <v>4389</v>
      </c>
      <c r="F2535" s="1" t="s">
        <v>4390</v>
      </c>
      <c r="G2535" s="3">
        <v>238</v>
      </c>
      <c r="H2535" s="41" t="s">
        <v>24279</v>
      </c>
      <c r="I2535" s="1" t="s">
        <v>151</v>
      </c>
      <c r="J2535" s="27"/>
      <c r="K2535" s="27" t="s">
        <v>4391</v>
      </c>
      <c r="L2535" s="8"/>
    </row>
    <row r="2536" spans="1:12" s="10" customFormat="1" ht="22.5" hidden="1" x14ac:dyDescent="0.2">
      <c r="A2536" s="3">
        <v>2534</v>
      </c>
      <c r="B2536" s="1" t="s">
        <v>9</v>
      </c>
      <c r="C2536" s="5" t="s">
        <v>10</v>
      </c>
      <c r="D2536" s="8" t="s">
        <v>4392</v>
      </c>
      <c r="E2536" s="1" t="s">
        <v>4389</v>
      </c>
      <c r="F2536" s="1" t="s">
        <v>4390</v>
      </c>
      <c r="G2536" s="3">
        <v>238</v>
      </c>
      <c r="H2536" s="41" t="s">
        <v>24279</v>
      </c>
      <c r="I2536" s="1" t="s">
        <v>103</v>
      </c>
      <c r="J2536" s="27"/>
      <c r="K2536" s="27" t="s">
        <v>4393</v>
      </c>
      <c r="L2536" s="8"/>
    </row>
    <row r="2537" spans="1:12" s="10" customFormat="1" ht="22.5" hidden="1" x14ac:dyDescent="0.2">
      <c r="A2537" s="3">
        <v>2535</v>
      </c>
      <c r="B2537" s="1" t="s">
        <v>9</v>
      </c>
      <c r="C2537" s="5" t="s">
        <v>10</v>
      </c>
      <c r="D2537" s="8" t="s">
        <v>4394</v>
      </c>
      <c r="E2537" s="1" t="s">
        <v>4395</v>
      </c>
      <c r="F2537" s="1" t="s">
        <v>4396</v>
      </c>
      <c r="G2537" s="3">
        <v>239</v>
      </c>
      <c r="H2537" s="41" t="s">
        <v>24280</v>
      </c>
      <c r="I2537" s="1" t="s">
        <v>719</v>
      </c>
      <c r="J2537" s="27"/>
      <c r="K2537" s="27">
        <v>124</v>
      </c>
      <c r="L2537" s="8"/>
    </row>
    <row r="2538" spans="1:12" s="10" customFormat="1" ht="22.5" hidden="1" x14ac:dyDescent="0.2">
      <c r="A2538" s="3">
        <v>2536</v>
      </c>
      <c r="B2538" s="1" t="s">
        <v>9</v>
      </c>
      <c r="C2538" s="5" t="s">
        <v>10</v>
      </c>
      <c r="D2538" s="8" t="s">
        <v>4397</v>
      </c>
      <c r="E2538" s="1" t="s">
        <v>4398</v>
      </c>
      <c r="F2538" s="1" t="s">
        <v>4399</v>
      </c>
      <c r="G2538" s="3">
        <v>239</v>
      </c>
      <c r="H2538" s="41" t="s">
        <v>24280</v>
      </c>
      <c r="I2538" s="1" t="s">
        <v>722</v>
      </c>
      <c r="J2538" s="27"/>
      <c r="K2538" s="27">
        <v>29</v>
      </c>
      <c r="L2538" s="8"/>
    </row>
    <row r="2539" spans="1:12" s="10" customFormat="1" ht="22.5" hidden="1" x14ac:dyDescent="0.2">
      <c r="A2539" s="3">
        <v>2537</v>
      </c>
      <c r="B2539" s="1" t="s">
        <v>9</v>
      </c>
      <c r="C2539" s="5" t="s">
        <v>10</v>
      </c>
      <c r="D2539" s="8" t="s">
        <v>4400</v>
      </c>
      <c r="E2539" s="1" t="s">
        <v>4401</v>
      </c>
      <c r="F2539" s="1" t="s">
        <v>1460</v>
      </c>
      <c r="G2539" s="3">
        <v>239</v>
      </c>
      <c r="H2539" s="41" t="s">
        <v>24280</v>
      </c>
      <c r="I2539" s="1" t="s">
        <v>119</v>
      </c>
      <c r="J2539" s="27"/>
      <c r="K2539" s="27">
        <v>158</v>
      </c>
      <c r="L2539" s="8"/>
    </row>
    <row r="2540" spans="1:12" s="10" customFormat="1" ht="22.5" hidden="1" x14ac:dyDescent="0.2">
      <c r="A2540" s="3">
        <v>2538</v>
      </c>
      <c r="B2540" s="1" t="s">
        <v>9</v>
      </c>
      <c r="C2540" s="5" t="s">
        <v>10</v>
      </c>
      <c r="D2540" s="8" t="s">
        <v>4402</v>
      </c>
      <c r="E2540" s="1" t="s">
        <v>4403</v>
      </c>
      <c r="F2540" s="1" t="s">
        <v>1198</v>
      </c>
      <c r="G2540" s="3">
        <v>239</v>
      </c>
      <c r="H2540" s="41" t="s">
        <v>24280</v>
      </c>
      <c r="I2540" s="1" t="s">
        <v>107</v>
      </c>
      <c r="J2540" s="27"/>
      <c r="K2540" s="27">
        <v>175</v>
      </c>
      <c r="L2540" s="8"/>
    </row>
    <row r="2541" spans="1:12" s="10" customFormat="1" ht="22.5" hidden="1" x14ac:dyDescent="0.2">
      <c r="A2541" s="3">
        <v>2539</v>
      </c>
      <c r="B2541" s="1" t="s">
        <v>9</v>
      </c>
      <c r="C2541" s="5" t="s">
        <v>10</v>
      </c>
      <c r="D2541" s="8" t="s">
        <v>4404</v>
      </c>
      <c r="E2541" s="1" t="s">
        <v>4405</v>
      </c>
      <c r="F2541" s="1" t="s">
        <v>2426</v>
      </c>
      <c r="G2541" s="3">
        <v>239</v>
      </c>
      <c r="H2541" s="41" t="s">
        <v>24280</v>
      </c>
      <c r="I2541" s="1" t="s">
        <v>197</v>
      </c>
      <c r="J2541" s="27"/>
      <c r="K2541" s="27">
        <v>143</v>
      </c>
      <c r="L2541" s="8"/>
    </row>
    <row r="2542" spans="1:12" s="10" customFormat="1" ht="22.5" hidden="1" x14ac:dyDescent="0.2">
      <c r="A2542" s="3">
        <v>2540</v>
      </c>
      <c r="B2542" s="1" t="s">
        <v>9</v>
      </c>
      <c r="C2542" s="5" t="s">
        <v>10</v>
      </c>
      <c r="D2542" s="8" t="s">
        <v>4406</v>
      </c>
      <c r="E2542" s="1" t="s">
        <v>4407</v>
      </c>
      <c r="F2542" s="1" t="s">
        <v>1198</v>
      </c>
      <c r="G2542" s="3">
        <v>239</v>
      </c>
      <c r="H2542" s="41" t="s">
        <v>24280</v>
      </c>
      <c r="I2542" s="1" t="s">
        <v>151</v>
      </c>
      <c r="J2542" s="27"/>
      <c r="K2542" s="27">
        <v>92</v>
      </c>
      <c r="L2542" s="8"/>
    </row>
    <row r="2543" spans="1:12" s="10" customFormat="1" ht="22.5" hidden="1" x14ac:dyDescent="0.2">
      <c r="A2543" s="3">
        <v>2541</v>
      </c>
      <c r="B2543" s="1" t="s">
        <v>9</v>
      </c>
      <c r="C2543" s="5" t="s">
        <v>10</v>
      </c>
      <c r="D2543" s="8" t="s">
        <v>4408</v>
      </c>
      <c r="E2543" s="1" t="s">
        <v>1996</v>
      </c>
      <c r="F2543" s="1" t="s">
        <v>4409</v>
      </c>
      <c r="G2543" s="3">
        <v>239</v>
      </c>
      <c r="H2543" s="41" t="s">
        <v>24280</v>
      </c>
      <c r="I2543" s="1" t="s">
        <v>103</v>
      </c>
      <c r="J2543" s="27"/>
      <c r="K2543" s="27">
        <v>173</v>
      </c>
      <c r="L2543" s="8"/>
    </row>
    <row r="2544" spans="1:12" s="10" customFormat="1" ht="22.5" hidden="1" x14ac:dyDescent="0.2">
      <c r="A2544" s="3">
        <v>2542</v>
      </c>
      <c r="B2544" s="1" t="s">
        <v>9</v>
      </c>
      <c r="C2544" s="5" t="s">
        <v>10</v>
      </c>
      <c r="D2544" s="8" t="s">
        <v>4410</v>
      </c>
      <c r="E2544" s="1" t="s">
        <v>4411</v>
      </c>
      <c r="F2544" s="1" t="s">
        <v>4412</v>
      </c>
      <c r="G2544" s="3">
        <v>240</v>
      </c>
      <c r="H2544" s="41" t="s">
        <v>24281</v>
      </c>
      <c r="I2544" s="3" t="s">
        <v>719</v>
      </c>
      <c r="J2544" s="26"/>
      <c r="K2544" s="27">
        <v>13</v>
      </c>
      <c r="L2544" s="8"/>
    </row>
    <row r="2545" spans="1:12" s="10" customFormat="1" ht="22.5" hidden="1" x14ac:dyDescent="0.2">
      <c r="A2545" s="3">
        <v>2543</v>
      </c>
      <c r="B2545" s="1" t="s">
        <v>9</v>
      </c>
      <c r="C2545" s="5" t="s">
        <v>10</v>
      </c>
      <c r="D2545" s="8" t="s">
        <v>4413</v>
      </c>
      <c r="E2545" s="1" t="s">
        <v>4181</v>
      </c>
      <c r="F2545" s="1" t="s">
        <v>4414</v>
      </c>
      <c r="G2545" s="3">
        <v>240</v>
      </c>
      <c r="H2545" s="41" t="s">
        <v>24281</v>
      </c>
      <c r="I2545" s="3" t="s">
        <v>722</v>
      </c>
      <c r="J2545" s="26"/>
      <c r="K2545" s="27">
        <v>32</v>
      </c>
      <c r="L2545" s="8"/>
    </row>
    <row r="2546" spans="1:12" s="10" customFormat="1" ht="22.5" hidden="1" x14ac:dyDescent="0.2">
      <c r="A2546" s="3">
        <v>2544</v>
      </c>
      <c r="B2546" s="1" t="s">
        <v>9</v>
      </c>
      <c r="C2546" s="5" t="s">
        <v>10</v>
      </c>
      <c r="D2546" s="8" t="s">
        <v>4415</v>
      </c>
      <c r="E2546" s="1" t="s">
        <v>4181</v>
      </c>
      <c r="F2546" s="1" t="s">
        <v>3695</v>
      </c>
      <c r="G2546" s="3">
        <v>240</v>
      </c>
      <c r="H2546" s="41" t="s">
        <v>24281</v>
      </c>
      <c r="I2546" s="3" t="s">
        <v>119</v>
      </c>
      <c r="J2546" s="26"/>
      <c r="K2546" s="27">
        <v>46</v>
      </c>
      <c r="L2546" s="8"/>
    </row>
    <row r="2547" spans="1:12" s="10" customFormat="1" ht="22.5" hidden="1" x14ac:dyDescent="0.2">
      <c r="A2547" s="3">
        <v>2545</v>
      </c>
      <c r="B2547" s="1" t="s">
        <v>9</v>
      </c>
      <c r="C2547" s="5" t="s">
        <v>10</v>
      </c>
      <c r="D2547" s="8" t="s">
        <v>4416</v>
      </c>
      <c r="E2547" s="1" t="s">
        <v>4417</v>
      </c>
      <c r="F2547" s="1" t="s">
        <v>4414</v>
      </c>
      <c r="G2547" s="3">
        <v>240</v>
      </c>
      <c r="H2547" s="41" t="s">
        <v>24281</v>
      </c>
      <c r="I2547" s="3" t="s">
        <v>107</v>
      </c>
      <c r="J2547" s="26"/>
      <c r="K2547" s="27">
        <v>207</v>
      </c>
      <c r="L2547" s="8"/>
    </row>
    <row r="2548" spans="1:12" s="10" customFormat="1" ht="22.5" hidden="1" x14ac:dyDescent="0.2">
      <c r="A2548" s="3">
        <v>2546</v>
      </c>
      <c r="B2548" s="1" t="s">
        <v>9</v>
      </c>
      <c r="C2548" s="5" t="s">
        <v>10</v>
      </c>
      <c r="D2548" s="8" t="s">
        <v>4418</v>
      </c>
      <c r="E2548" s="1" t="s">
        <v>3505</v>
      </c>
      <c r="F2548" s="1" t="s">
        <v>4419</v>
      </c>
      <c r="G2548" s="3">
        <v>240</v>
      </c>
      <c r="H2548" s="41" t="s">
        <v>24281</v>
      </c>
      <c r="I2548" s="3" t="s">
        <v>197</v>
      </c>
      <c r="J2548" s="26"/>
      <c r="K2548" s="27">
        <v>9</v>
      </c>
      <c r="L2548" s="8"/>
    </row>
    <row r="2549" spans="1:12" s="10" customFormat="1" ht="22.5" hidden="1" x14ac:dyDescent="0.2">
      <c r="A2549" s="3">
        <v>2547</v>
      </c>
      <c r="B2549" s="1" t="s">
        <v>9</v>
      </c>
      <c r="C2549" s="5" t="s">
        <v>10</v>
      </c>
      <c r="D2549" s="8" t="s">
        <v>4420</v>
      </c>
      <c r="E2549" s="1" t="s">
        <v>4421</v>
      </c>
      <c r="F2549" s="1" t="s">
        <v>4422</v>
      </c>
      <c r="G2549" s="3">
        <v>240</v>
      </c>
      <c r="H2549" s="41" t="s">
        <v>24281</v>
      </c>
      <c r="I2549" s="3" t="s">
        <v>151</v>
      </c>
      <c r="J2549" s="26"/>
      <c r="K2549" s="27">
        <v>17</v>
      </c>
      <c r="L2549" s="8"/>
    </row>
    <row r="2550" spans="1:12" s="10" customFormat="1" ht="22.5" hidden="1" x14ac:dyDescent="0.2">
      <c r="A2550" s="3">
        <v>2548</v>
      </c>
      <c r="B2550" s="1" t="s">
        <v>9</v>
      </c>
      <c r="C2550" s="5" t="s">
        <v>10</v>
      </c>
      <c r="D2550" s="8" t="s">
        <v>4423</v>
      </c>
      <c r="E2550" s="1" t="s">
        <v>2933</v>
      </c>
      <c r="F2550" s="1" t="s">
        <v>4424</v>
      </c>
      <c r="G2550" s="3">
        <v>240</v>
      </c>
      <c r="H2550" s="41" t="s">
        <v>24281</v>
      </c>
      <c r="I2550" s="3" t="s">
        <v>103</v>
      </c>
      <c r="J2550" s="26"/>
      <c r="K2550" s="27">
        <v>21</v>
      </c>
      <c r="L2550" s="8"/>
    </row>
    <row r="2551" spans="1:12" s="10" customFormat="1" ht="22.5" hidden="1" x14ac:dyDescent="0.2">
      <c r="A2551" s="3">
        <v>2549</v>
      </c>
      <c r="B2551" s="1" t="s">
        <v>9</v>
      </c>
      <c r="C2551" s="5" t="s">
        <v>10</v>
      </c>
      <c r="D2551" s="8" t="s">
        <v>4425</v>
      </c>
      <c r="E2551" s="1" t="s">
        <v>4426</v>
      </c>
      <c r="F2551" s="1" t="s">
        <v>4427</v>
      </c>
      <c r="G2551" s="3">
        <v>240</v>
      </c>
      <c r="H2551" s="41" t="s">
        <v>24281</v>
      </c>
      <c r="I2551" s="3" t="s">
        <v>176</v>
      </c>
      <c r="J2551" s="26"/>
      <c r="K2551" s="27">
        <v>59</v>
      </c>
      <c r="L2551" s="8"/>
    </row>
    <row r="2552" spans="1:12" s="10" customFormat="1" ht="22.5" hidden="1" x14ac:dyDescent="0.2">
      <c r="A2552" s="3">
        <v>2550</v>
      </c>
      <c r="B2552" s="1" t="s">
        <v>9</v>
      </c>
      <c r="C2552" s="5" t="s">
        <v>10</v>
      </c>
      <c r="D2552" s="8" t="s">
        <v>4428</v>
      </c>
      <c r="E2552" s="1" t="s">
        <v>4429</v>
      </c>
      <c r="F2552" s="1" t="s">
        <v>4430</v>
      </c>
      <c r="G2552" s="3">
        <v>240</v>
      </c>
      <c r="H2552" s="41" t="s">
        <v>24281</v>
      </c>
      <c r="I2552" s="3" t="s">
        <v>189</v>
      </c>
      <c r="J2552" s="26"/>
      <c r="K2552" s="27">
        <v>35</v>
      </c>
      <c r="L2552" s="8"/>
    </row>
    <row r="2553" spans="1:12" s="10" customFormat="1" hidden="1" x14ac:dyDescent="0.2">
      <c r="A2553" s="3">
        <v>2551</v>
      </c>
      <c r="B2553" s="1" t="s">
        <v>9</v>
      </c>
      <c r="C2553" s="5" t="s">
        <v>10</v>
      </c>
      <c r="D2553" s="8" t="s">
        <v>4431</v>
      </c>
      <c r="E2553" s="1" t="s">
        <v>4432</v>
      </c>
      <c r="F2553" s="1" t="s">
        <v>4433</v>
      </c>
      <c r="G2553" s="3">
        <v>240</v>
      </c>
      <c r="H2553" s="41" t="s">
        <v>24281</v>
      </c>
      <c r="I2553" s="3" t="s">
        <v>216</v>
      </c>
      <c r="J2553" s="26"/>
      <c r="K2553" s="27">
        <v>84</v>
      </c>
      <c r="L2553" s="8"/>
    </row>
    <row r="2554" spans="1:12" s="10" customFormat="1" ht="22.5" hidden="1" x14ac:dyDescent="0.2">
      <c r="A2554" s="3">
        <v>2552</v>
      </c>
      <c r="B2554" s="1" t="s">
        <v>9</v>
      </c>
      <c r="C2554" s="5" t="s">
        <v>10</v>
      </c>
      <c r="D2554" s="8" t="s">
        <v>4434</v>
      </c>
      <c r="E2554" s="1" t="s">
        <v>4435</v>
      </c>
      <c r="F2554" s="1" t="s">
        <v>4435</v>
      </c>
      <c r="G2554" s="3">
        <v>241</v>
      </c>
      <c r="H2554" s="41" t="s">
        <v>24282</v>
      </c>
      <c r="I2554" s="1" t="s">
        <v>719</v>
      </c>
      <c r="J2554" s="27"/>
      <c r="K2554" s="27">
        <v>3</v>
      </c>
      <c r="L2554" s="8"/>
    </row>
    <row r="2555" spans="1:12" s="10" customFormat="1" ht="22.5" hidden="1" x14ac:dyDescent="0.2">
      <c r="A2555" s="3">
        <v>2553</v>
      </c>
      <c r="B2555" s="1" t="s">
        <v>9</v>
      </c>
      <c r="C2555" s="5" t="s">
        <v>10</v>
      </c>
      <c r="D2555" s="8" t="s">
        <v>4436</v>
      </c>
      <c r="E2555" s="1" t="s">
        <v>4437</v>
      </c>
      <c r="F2555" s="1" t="s">
        <v>4437</v>
      </c>
      <c r="G2555" s="3">
        <v>241</v>
      </c>
      <c r="H2555" s="41" t="s">
        <v>24282</v>
      </c>
      <c r="I2555" s="1" t="s">
        <v>722</v>
      </c>
      <c r="J2555" s="27"/>
      <c r="K2555" s="27">
        <v>1</v>
      </c>
      <c r="L2555" s="8"/>
    </row>
    <row r="2556" spans="1:12" s="10" customFormat="1" ht="22.5" hidden="1" x14ac:dyDescent="0.2">
      <c r="A2556" s="3">
        <v>2554</v>
      </c>
      <c r="B2556" s="1" t="s">
        <v>9</v>
      </c>
      <c r="C2556" s="5" t="s">
        <v>10</v>
      </c>
      <c r="D2556" s="8" t="s">
        <v>4438</v>
      </c>
      <c r="E2556" s="1" t="s">
        <v>4439</v>
      </c>
      <c r="F2556" s="1" t="s">
        <v>3317</v>
      </c>
      <c r="G2556" s="3">
        <v>241</v>
      </c>
      <c r="H2556" s="41" t="s">
        <v>24282</v>
      </c>
      <c r="I2556" s="1" t="s">
        <v>119</v>
      </c>
      <c r="J2556" s="27"/>
      <c r="K2556" s="27">
        <v>124</v>
      </c>
      <c r="L2556" s="8"/>
    </row>
    <row r="2557" spans="1:12" s="10" customFormat="1" ht="22.5" hidden="1" x14ac:dyDescent="0.2">
      <c r="A2557" s="3">
        <v>2555</v>
      </c>
      <c r="B2557" s="1" t="s">
        <v>9</v>
      </c>
      <c r="C2557" s="5" t="s">
        <v>10</v>
      </c>
      <c r="D2557" s="8" t="s">
        <v>4440</v>
      </c>
      <c r="E2557" s="1" t="s">
        <v>4435</v>
      </c>
      <c r="F2557" s="1" t="s">
        <v>4435</v>
      </c>
      <c r="G2557" s="3">
        <v>241</v>
      </c>
      <c r="H2557" s="41" t="s">
        <v>24282</v>
      </c>
      <c r="I2557" s="1" t="s">
        <v>107</v>
      </c>
      <c r="J2557" s="27"/>
      <c r="K2557" s="27">
        <v>3</v>
      </c>
      <c r="L2557" s="8"/>
    </row>
    <row r="2558" spans="1:12" s="10" customFormat="1" ht="22.5" hidden="1" x14ac:dyDescent="0.2">
      <c r="A2558" s="3">
        <v>2556</v>
      </c>
      <c r="B2558" s="1" t="s">
        <v>9</v>
      </c>
      <c r="C2558" s="5" t="s">
        <v>10</v>
      </c>
      <c r="D2558" s="8" t="s">
        <v>4441</v>
      </c>
      <c r="E2558" s="1" t="s">
        <v>4442</v>
      </c>
      <c r="F2558" s="1" t="s">
        <v>4443</v>
      </c>
      <c r="G2558" s="3">
        <v>241</v>
      </c>
      <c r="H2558" s="41" t="s">
        <v>24282</v>
      </c>
      <c r="I2558" s="1" t="s">
        <v>197</v>
      </c>
      <c r="J2558" s="27"/>
      <c r="K2558" s="27">
        <v>8</v>
      </c>
      <c r="L2558" s="8"/>
    </row>
    <row r="2559" spans="1:12" s="10" customFormat="1" ht="22.5" hidden="1" x14ac:dyDescent="0.2">
      <c r="A2559" s="3">
        <v>2557</v>
      </c>
      <c r="B2559" s="1" t="s">
        <v>9</v>
      </c>
      <c r="C2559" s="5" t="s">
        <v>10</v>
      </c>
      <c r="D2559" s="8" t="s">
        <v>4444</v>
      </c>
      <c r="E2559" s="1" t="s">
        <v>4421</v>
      </c>
      <c r="F2559" s="1" t="s">
        <v>961</v>
      </c>
      <c r="G2559" s="3">
        <v>241</v>
      </c>
      <c r="H2559" s="41" t="s">
        <v>24282</v>
      </c>
      <c r="I2559" s="1" t="s">
        <v>151</v>
      </c>
      <c r="J2559" s="27"/>
      <c r="K2559" s="27">
        <v>21</v>
      </c>
      <c r="L2559" s="8"/>
    </row>
    <row r="2560" spans="1:12" s="10" customFormat="1" ht="22.5" hidden="1" x14ac:dyDescent="0.2">
      <c r="A2560" s="3">
        <v>2558</v>
      </c>
      <c r="B2560" s="1" t="s">
        <v>9</v>
      </c>
      <c r="C2560" s="5" t="s">
        <v>10</v>
      </c>
      <c r="D2560" s="8" t="s">
        <v>4445</v>
      </c>
      <c r="E2560" s="1" t="s">
        <v>4446</v>
      </c>
      <c r="F2560" s="1" t="s">
        <v>961</v>
      </c>
      <c r="G2560" s="3">
        <v>241</v>
      </c>
      <c r="H2560" s="41" t="s">
        <v>24282</v>
      </c>
      <c r="I2560" s="1" t="s">
        <v>103</v>
      </c>
      <c r="J2560" s="27"/>
      <c r="K2560" s="27">
        <v>198</v>
      </c>
      <c r="L2560" s="8"/>
    </row>
    <row r="2561" spans="1:12" s="10" customFormat="1" ht="22.5" hidden="1" x14ac:dyDescent="0.2">
      <c r="A2561" s="3">
        <v>2559</v>
      </c>
      <c r="B2561" s="1" t="s">
        <v>9</v>
      </c>
      <c r="C2561" s="5" t="s">
        <v>10</v>
      </c>
      <c r="D2561" s="8" t="s">
        <v>4447</v>
      </c>
      <c r="E2561" s="1" t="s">
        <v>4448</v>
      </c>
      <c r="F2561" s="1" t="s">
        <v>4449</v>
      </c>
      <c r="G2561" s="3">
        <v>241</v>
      </c>
      <c r="H2561" s="41" t="s">
        <v>24282</v>
      </c>
      <c r="I2561" s="1" t="s">
        <v>176</v>
      </c>
      <c r="J2561" s="27"/>
      <c r="K2561" s="27">
        <v>24</v>
      </c>
      <c r="L2561" s="8"/>
    </row>
    <row r="2562" spans="1:12" s="10" customFormat="1" ht="22.5" hidden="1" x14ac:dyDescent="0.2">
      <c r="A2562" s="3">
        <v>2560</v>
      </c>
      <c r="B2562" s="1" t="s">
        <v>9</v>
      </c>
      <c r="C2562" s="5" t="s">
        <v>10</v>
      </c>
      <c r="D2562" s="8" t="s">
        <v>4450</v>
      </c>
      <c r="E2562" s="1" t="s">
        <v>4181</v>
      </c>
      <c r="F2562" s="1" t="s">
        <v>982</v>
      </c>
      <c r="G2562" s="3">
        <v>241</v>
      </c>
      <c r="H2562" s="41" t="s">
        <v>24282</v>
      </c>
      <c r="I2562" s="1" t="s">
        <v>189</v>
      </c>
      <c r="J2562" s="27"/>
      <c r="K2562" s="27">
        <v>102</v>
      </c>
      <c r="L2562" s="8"/>
    </row>
    <row r="2563" spans="1:12" s="10" customFormat="1" ht="22.5" hidden="1" x14ac:dyDescent="0.2">
      <c r="A2563" s="3">
        <v>2561</v>
      </c>
      <c r="B2563" s="1" t="s">
        <v>9</v>
      </c>
      <c r="C2563" s="5" t="s">
        <v>10</v>
      </c>
      <c r="D2563" s="8" t="s">
        <v>4451</v>
      </c>
      <c r="E2563" s="1" t="s">
        <v>2157</v>
      </c>
      <c r="F2563" s="1" t="s">
        <v>4452</v>
      </c>
      <c r="G2563" s="3">
        <v>241</v>
      </c>
      <c r="H2563" s="41" t="s">
        <v>24282</v>
      </c>
      <c r="I2563" s="1" t="s">
        <v>216</v>
      </c>
      <c r="J2563" s="27"/>
      <c r="K2563" s="27">
        <v>73</v>
      </c>
      <c r="L2563" s="8"/>
    </row>
    <row r="2564" spans="1:12" s="10" customFormat="1" ht="22.5" hidden="1" x14ac:dyDescent="0.2">
      <c r="A2564" s="3">
        <v>2562</v>
      </c>
      <c r="B2564" s="1" t="s">
        <v>9</v>
      </c>
      <c r="C2564" s="5" t="s">
        <v>10</v>
      </c>
      <c r="D2564" s="8" t="s">
        <v>4453</v>
      </c>
      <c r="E2564" s="1" t="s">
        <v>4435</v>
      </c>
      <c r="F2564" s="1" t="s">
        <v>4435</v>
      </c>
      <c r="G2564" s="3">
        <v>242</v>
      </c>
      <c r="H2564" s="41" t="s">
        <v>24283</v>
      </c>
      <c r="I2564" s="1" t="s">
        <v>719</v>
      </c>
      <c r="J2564" s="27"/>
      <c r="K2564" s="27">
        <v>3</v>
      </c>
      <c r="L2564" s="8"/>
    </row>
    <row r="2565" spans="1:12" s="10" customFormat="1" ht="22.5" hidden="1" x14ac:dyDescent="0.2">
      <c r="A2565" s="3">
        <v>2563</v>
      </c>
      <c r="B2565" s="1" t="s">
        <v>9</v>
      </c>
      <c r="C2565" s="5" t="s">
        <v>10</v>
      </c>
      <c r="D2565" s="8" t="s">
        <v>4454</v>
      </c>
      <c r="E2565" s="1" t="s">
        <v>4455</v>
      </c>
      <c r="F2565" s="1" t="s">
        <v>4455</v>
      </c>
      <c r="G2565" s="3">
        <v>242</v>
      </c>
      <c r="H2565" s="41" t="s">
        <v>24283</v>
      </c>
      <c r="I2565" s="1" t="s">
        <v>722</v>
      </c>
      <c r="J2565" s="27"/>
      <c r="K2565" s="27">
        <v>1</v>
      </c>
      <c r="L2565" s="8"/>
    </row>
    <row r="2566" spans="1:12" s="10" customFormat="1" ht="22.5" hidden="1" x14ac:dyDescent="0.2">
      <c r="A2566" s="3">
        <v>2564</v>
      </c>
      <c r="B2566" s="1" t="s">
        <v>9</v>
      </c>
      <c r="C2566" s="5" t="s">
        <v>10</v>
      </c>
      <c r="D2566" s="8" t="s">
        <v>4456</v>
      </c>
      <c r="E2566" s="1" t="s">
        <v>4457</v>
      </c>
      <c r="F2566" s="1" t="s">
        <v>4458</v>
      </c>
      <c r="G2566" s="3">
        <v>242</v>
      </c>
      <c r="H2566" s="41" t="s">
        <v>24283</v>
      </c>
      <c r="I2566" s="1" t="s">
        <v>119</v>
      </c>
      <c r="J2566" s="27"/>
      <c r="K2566" s="27">
        <v>41</v>
      </c>
      <c r="L2566" s="8"/>
    </row>
    <row r="2567" spans="1:12" s="10" customFormat="1" ht="22.5" hidden="1" x14ac:dyDescent="0.2">
      <c r="A2567" s="3">
        <v>2565</v>
      </c>
      <c r="B2567" s="1" t="s">
        <v>9</v>
      </c>
      <c r="C2567" s="5" t="s">
        <v>10</v>
      </c>
      <c r="D2567" s="8" t="s">
        <v>4459</v>
      </c>
      <c r="E2567" s="1" t="s">
        <v>2958</v>
      </c>
      <c r="F2567" s="1" t="s">
        <v>2958</v>
      </c>
      <c r="G2567" s="3">
        <v>242</v>
      </c>
      <c r="H2567" s="41" t="s">
        <v>24283</v>
      </c>
      <c r="I2567" s="1" t="s">
        <v>107</v>
      </c>
      <c r="J2567" s="27"/>
      <c r="K2567" s="27">
        <v>2</v>
      </c>
      <c r="L2567" s="8"/>
    </row>
    <row r="2568" spans="1:12" s="10" customFormat="1" ht="33.75" hidden="1" x14ac:dyDescent="0.2">
      <c r="A2568" s="3">
        <v>2566</v>
      </c>
      <c r="B2568" s="1" t="s">
        <v>9</v>
      </c>
      <c r="C2568" s="5" t="s">
        <v>10</v>
      </c>
      <c r="D2568" s="8" t="s">
        <v>4460</v>
      </c>
      <c r="E2568" s="1" t="s">
        <v>4461</v>
      </c>
      <c r="F2568" s="1" t="s">
        <v>4462</v>
      </c>
      <c r="G2568" s="3">
        <v>242</v>
      </c>
      <c r="H2568" s="41" t="s">
        <v>24283</v>
      </c>
      <c r="I2568" s="1" t="s">
        <v>197</v>
      </c>
      <c r="J2568" s="27"/>
      <c r="K2568" s="27">
        <v>69</v>
      </c>
      <c r="L2568" s="8"/>
    </row>
    <row r="2569" spans="1:12" s="10" customFormat="1" ht="22.5" hidden="1" x14ac:dyDescent="0.2">
      <c r="A2569" s="3">
        <v>2567</v>
      </c>
      <c r="B2569" s="1" t="s">
        <v>9</v>
      </c>
      <c r="C2569" s="5" t="s">
        <v>10</v>
      </c>
      <c r="D2569" s="8" t="s">
        <v>4463</v>
      </c>
      <c r="E2569" s="1" t="s">
        <v>4439</v>
      </c>
      <c r="F2569" s="1" t="s">
        <v>4464</v>
      </c>
      <c r="G2569" s="3">
        <v>242</v>
      </c>
      <c r="H2569" s="41" t="s">
        <v>24283</v>
      </c>
      <c r="I2569" s="1" t="s">
        <v>151</v>
      </c>
      <c r="J2569" s="27"/>
      <c r="K2569" s="27">
        <v>184</v>
      </c>
      <c r="L2569" s="8"/>
    </row>
    <row r="2570" spans="1:12" s="10" customFormat="1" ht="22.5" hidden="1" x14ac:dyDescent="0.2">
      <c r="A2570" s="3">
        <v>2568</v>
      </c>
      <c r="B2570" s="1" t="s">
        <v>9</v>
      </c>
      <c r="C2570" s="5" t="s">
        <v>10</v>
      </c>
      <c r="D2570" s="8" t="s">
        <v>4465</v>
      </c>
      <c r="E2570" s="1" t="s">
        <v>4466</v>
      </c>
      <c r="F2570" s="1" t="s">
        <v>4467</v>
      </c>
      <c r="G2570" s="3">
        <v>242</v>
      </c>
      <c r="H2570" s="41" t="s">
        <v>24283</v>
      </c>
      <c r="I2570" s="1" t="s">
        <v>103</v>
      </c>
      <c r="J2570" s="27"/>
      <c r="K2570" s="27">
        <v>50</v>
      </c>
      <c r="L2570" s="8"/>
    </row>
    <row r="2571" spans="1:12" s="10" customFormat="1" hidden="1" x14ac:dyDescent="0.2">
      <c r="A2571" s="3">
        <v>2569</v>
      </c>
      <c r="B2571" s="1" t="s">
        <v>9</v>
      </c>
      <c r="C2571" s="5" t="s">
        <v>10</v>
      </c>
      <c r="D2571" s="8" t="s">
        <v>4468</v>
      </c>
      <c r="E2571" s="1" t="s">
        <v>4469</v>
      </c>
      <c r="F2571" s="1" t="s">
        <v>3434</v>
      </c>
      <c r="G2571" s="3">
        <v>242</v>
      </c>
      <c r="H2571" s="41" t="s">
        <v>24283</v>
      </c>
      <c r="I2571" s="1" t="s">
        <v>176</v>
      </c>
      <c r="J2571" s="27"/>
      <c r="K2571" s="27">
        <v>58</v>
      </c>
      <c r="L2571" s="8"/>
    </row>
    <row r="2572" spans="1:12" s="10" customFormat="1" hidden="1" x14ac:dyDescent="0.2">
      <c r="A2572" s="3">
        <v>2570</v>
      </c>
      <c r="B2572" s="1" t="s">
        <v>9</v>
      </c>
      <c r="C2572" s="5" t="s">
        <v>10</v>
      </c>
      <c r="D2572" s="8" t="s">
        <v>4470</v>
      </c>
      <c r="E2572" s="1" t="s">
        <v>2678</v>
      </c>
      <c r="F2572" s="1" t="s">
        <v>4471</v>
      </c>
      <c r="G2572" s="3">
        <v>242</v>
      </c>
      <c r="H2572" s="41" t="s">
        <v>24283</v>
      </c>
      <c r="I2572" s="1" t="s">
        <v>189</v>
      </c>
      <c r="J2572" s="27"/>
      <c r="K2572" s="27">
        <v>7</v>
      </c>
      <c r="L2572" s="8"/>
    </row>
    <row r="2573" spans="1:12" s="10" customFormat="1" hidden="1" x14ac:dyDescent="0.2">
      <c r="A2573" s="3">
        <v>2571</v>
      </c>
      <c r="B2573" s="1" t="s">
        <v>9</v>
      </c>
      <c r="C2573" s="5" t="s">
        <v>10</v>
      </c>
      <c r="D2573" s="8" t="s">
        <v>4472</v>
      </c>
      <c r="E2573" s="1" t="s">
        <v>4473</v>
      </c>
      <c r="F2573" s="1" t="s">
        <v>4473</v>
      </c>
      <c r="G2573" s="3">
        <v>242</v>
      </c>
      <c r="H2573" s="41" t="s">
        <v>24283</v>
      </c>
      <c r="I2573" s="1" t="s">
        <v>216</v>
      </c>
      <c r="J2573" s="27"/>
      <c r="K2573" s="27">
        <v>7</v>
      </c>
      <c r="L2573" s="8"/>
    </row>
    <row r="2574" spans="1:12" s="10" customFormat="1" ht="22.5" hidden="1" x14ac:dyDescent="0.2">
      <c r="A2574" s="3">
        <v>2572</v>
      </c>
      <c r="B2574" s="1" t="s">
        <v>9</v>
      </c>
      <c r="C2574" s="5" t="s">
        <v>10</v>
      </c>
      <c r="D2574" s="8" t="s">
        <v>4474</v>
      </c>
      <c r="E2574" s="1" t="s">
        <v>4475</v>
      </c>
      <c r="F2574" s="1" t="s">
        <v>4476</v>
      </c>
      <c r="G2574" s="3">
        <v>243</v>
      </c>
      <c r="H2574" s="41" t="s">
        <v>24284</v>
      </c>
      <c r="I2574" s="1" t="s">
        <v>719</v>
      </c>
      <c r="J2574" s="27"/>
      <c r="K2574" s="27">
        <v>128</v>
      </c>
      <c r="L2574" s="8"/>
    </row>
    <row r="2575" spans="1:12" s="10" customFormat="1" ht="22.5" hidden="1" x14ac:dyDescent="0.2">
      <c r="A2575" s="3">
        <v>2573</v>
      </c>
      <c r="B2575" s="1" t="s">
        <v>9</v>
      </c>
      <c r="C2575" s="5" t="s">
        <v>10</v>
      </c>
      <c r="D2575" s="8" t="s">
        <v>4477</v>
      </c>
      <c r="E2575" s="1" t="s">
        <v>4478</v>
      </c>
      <c r="F2575" s="1" t="s">
        <v>4479</v>
      </c>
      <c r="G2575" s="3">
        <v>243</v>
      </c>
      <c r="H2575" s="41" t="s">
        <v>24284</v>
      </c>
      <c r="I2575" s="1" t="s">
        <v>722</v>
      </c>
      <c r="J2575" s="27"/>
      <c r="K2575" s="27">
        <v>129</v>
      </c>
      <c r="L2575" s="8"/>
    </row>
    <row r="2576" spans="1:12" s="10" customFormat="1" ht="22.5" hidden="1" x14ac:dyDescent="0.2">
      <c r="A2576" s="3">
        <v>2574</v>
      </c>
      <c r="B2576" s="1" t="s">
        <v>9</v>
      </c>
      <c r="C2576" s="5" t="s">
        <v>10</v>
      </c>
      <c r="D2576" s="8" t="s">
        <v>4480</v>
      </c>
      <c r="E2576" s="1" t="s">
        <v>4435</v>
      </c>
      <c r="F2576" s="1" t="s">
        <v>4435</v>
      </c>
      <c r="G2576" s="3">
        <v>243</v>
      </c>
      <c r="H2576" s="41" t="s">
        <v>24284</v>
      </c>
      <c r="I2576" s="1" t="s">
        <v>119</v>
      </c>
      <c r="J2576" s="27"/>
      <c r="K2576" s="27">
        <v>3</v>
      </c>
      <c r="L2576" s="8"/>
    </row>
    <row r="2577" spans="1:12" s="10" customFormat="1" ht="22.5" hidden="1" x14ac:dyDescent="0.2">
      <c r="A2577" s="3">
        <v>2575</v>
      </c>
      <c r="B2577" s="1" t="s">
        <v>9</v>
      </c>
      <c r="C2577" s="5" t="s">
        <v>10</v>
      </c>
      <c r="D2577" s="8" t="s">
        <v>4481</v>
      </c>
      <c r="E2577" s="1" t="s">
        <v>4435</v>
      </c>
      <c r="F2577" s="1" t="s">
        <v>4435</v>
      </c>
      <c r="G2577" s="3">
        <v>243</v>
      </c>
      <c r="H2577" s="41" t="s">
        <v>24284</v>
      </c>
      <c r="I2577" s="1" t="s">
        <v>107</v>
      </c>
      <c r="J2577" s="27"/>
      <c r="K2577" s="27">
        <v>3</v>
      </c>
      <c r="L2577" s="8"/>
    </row>
    <row r="2578" spans="1:12" s="10" customFormat="1" ht="22.5" hidden="1" x14ac:dyDescent="0.2">
      <c r="A2578" s="3">
        <v>2576</v>
      </c>
      <c r="B2578" s="1" t="s">
        <v>9</v>
      </c>
      <c r="C2578" s="5" t="s">
        <v>10</v>
      </c>
      <c r="D2578" s="8" t="s">
        <v>4482</v>
      </c>
      <c r="E2578" s="1" t="s">
        <v>4483</v>
      </c>
      <c r="F2578" s="1" t="s">
        <v>4484</v>
      </c>
      <c r="G2578" s="3">
        <v>243</v>
      </c>
      <c r="H2578" s="41" t="s">
        <v>24284</v>
      </c>
      <c r="I2578" s="1" t="s">
        <v>197</v>
      </c>
      <c r="J2578" s="27"/>
      <c r="K2578" s="27">
        <v>68</v>
      </c>
      <c r="L2578" s="8"/>
    </row>
    <row r="2579" spans="1:12" s="10" customFormat="1" ht="22.5" hidden="1" x14ac:dyDescent="0.2">
      <c r="A2579" s="3">
        <v>2577</v>
      </c>
      <c r="B2579" s="1" t="s">
        <v>9</v>
      </c>
      <c r="C2579" s="5" t="s">
        <v>10</v>
      </c>
      <c r="D2579" s="8" t="s">
        <v>4485</v>
      </c>
      <c r="E2579" s="1" t="s">
        <v>4486</v>
      </c>
      <c r="F2579" s="1" t="s">
        <v>4487</v>
      </c>
      <c r="G2579" s="3">
        <v>243</v>
      </c>
      <c r="H2579" s="41" t="s">
        <v>24284</v>
      </c>
      <c r="I2579" s="1" t="s">
        <v>151</v>
      </c>
      <c r="J2579" s="27"/>
      <c r="K2579" s="27">
        <v>13</v>
      </c>
      <c r="L2579" s="8"/>
    </row>
    <row r="2580" spans="1:12" s="10" customFormat="1" ht="22.5" hidden="1" x14ac:dyDescent="0.2">
      <c r="A2580" s="3">
        <v>2578</v>
      </c>
      <c r="B2580" s="1" t="s">
        <v>9</v>
      </c>
      <c r="C2580" s="5" t="s">
        <v>10</v>
      </c>
      <c r="D2580" s="8" t="s">
        <v>4488</v>
      </c>
      <c r="E2580" s="1" t="s">
        <v>4489</v>
      </c>
      <c r="F2580" s="1" t="s">
        <v>4490</v>
      </c>
      <c r="G2580" s="3">
        <v>243</v>
      </c>
      <c r="H2580" s="41" t="s">
        <v>24284</v>
      </c>
      <c r="I2580" s="1" t="s">
        <v>103</v>
      </c>
      <c r="J2580" s="27"/>
      <c r="K2580" s="27">
        <v>26</v>
      </c>
      <c r="L2580" s="8"/>
    </row>
    <row r="2581" spans="1:12" s="10" customFormat="1" ht="22.5" hidden="1" x14ac:dyDescent="0.2">
      <c r="A2581" s="3">
        <v>2579</v>
      </c>
      <c r="B2581" s="1" t="s">
        <v>9</v>
      </c>
      <c r="C2581" s="5" t="s">
        <v>10</v>
      </c>
      <c r="D2581" s="8" t="s">
        <v>4491</v>
      </c>
      <c r="E2581" s="1" t="s">
        <v>4492</v>
      </c>
      <c r="F2581" s="1" t="s">
        <v>3191</v>
      </c>
      <c r="G2581" s="3">
        <v>243</v>
      </c>
      <c r="H2581" s="41" t="s">
        <v>24284</v>
      </c>
      <c r="I2581" s="1" t="s">
        <v>176</v>
      </c>
      <c r="J2581" s="27"/>
      <c r="K2581" s="27">
        <v>154</v>
      </c>
      <c r="L2581" s="8"/>
    </row>
    <row r="2582" spans="1:12" s="10" customFormat="1" hidden="1" x14ac:dyDescent="0.2">
      <c r="A2582" s="3">
        <v>2580</v>
      </c>
      <c r="B2582" s="1" t="s">
        <v>9</v>
      </c>
      <c r="C2582" s="5" t="s">
        <v>10</v>
      </c>
      <c r="D2582" s="8" t="s">
        <v>4493</v>
      </c>
      <c r="E2582" s="1" t="s">
        <v>4494</v>
      </c>
      <c r="F2582" s="1" t="s">
        <v>4495</v>
      </c>
      <c r="G2582" s="3">
        <v>243</v>
      </c>
      <c r="H2582" s="41" t="s">
        <v>24284</v>
      </c>
      <c r="I2582" s="1" t="s">
        <v>189</v>
      </c>
      <c r="J2582" s="27"/>
      <c r="K2582" s="27">
        <v>24</v>
      </c>
      <c r="L2582" s="8"/>
    </row>
    <row r="2583" spans="1:12" s="10" customFormat="1" ht="22.5" hidden="1" x14ac:dyDescent="0.2">
      <c r="A2583" s="3">
        <v>2581</v>
      </c>
      <c r="B2583" s="1" t="s">
        <v>9</v>
      </c>
      <c r="C2583" s="5" t="s">
        <v>10</v>
      </c>
      <c r="D2583" s="8" t="s">
        <v>4496</v>
      </c>
      <c r="E2583" s="1" t="s">
        <v>4215</v>
      </c>
      <c r="F2583" s="1" t="s">
        <v>4497</v>
      </c>
      <c r="G2583" s="3">
        <v>243</v>
      </c>
      <c r="H2583" s="41" t="s">
        <v>24284</v>
      </c>
      <c r="I2583" s="1" t="s">
        <v>216</v>
      </c>
      <c r="J2583" s="27"/>
      <c r="K2583" s="27">
        <v>9</v>
      </c>
      <c r="L2583" s="8"/>
    </row>
    <row r="2584" spans="1:12" s="10" customFormat="1" hidden="1" x14ac:dyDescent="0.2">
      <c r="A2584" s="3">
        <v>2582</v>
      </c>
      <c r="B2584" s="1" t="s">
        <v>9</v>
      </c>
      <c r="C2584" s="5" t="s">
        <v>10</v>
      </c>
      <c r="D2584" s="8" t="s">
        <v>4498</v>
      </c>
      <c r="E2584" s="1" t="s">
        <v>4215</v>
      </c>
      <c r="F2584" s="1" t="s">
        <v>4499</v>
      </c>
      <c r="G2584" s="3">
        <v>244</v>
      </c>
      <c r="H2584" s="41" t="s">
        <v>24285</v>
      </c>
      <c r="I2584" s="1" t="s">
        <v>719</v>
      </c>
      <c r="J2584" s="27"/>
      <c r="K2584" s="27">
        <v>3</v>
      </c>
      <c r="L2584" s="8"/>
    </row>
    <row r="2585" spans="1:12" s="10" customFormat="1" ht="22.5" hidden="1" x14ac:dyDescent="0.2">
      <c r="A2585" s="3">
        <v>2583</v>
      </c>
      <c r="B2585" s="1" t="s">
        <v>9</v>
      </c>
      <c r="C2585" s="5" t="s">
        <v>10</v>
      </c>
      <c r="D2585" s="8" t="s">
        <v>4500</v>
      </c>
      <c r="E2585" s="1" t="s">
        <v>3171</v>
      </c>
      <c r="F2585" s="1" t="s">
        <v>3171</v>
      </c>
      <c r="G2585" s="3">
        <v>244</v>
      </c>
      <c r="H2585" s="41" t="s">
        <v>24285</v>
      </c>
      <c r="I2585" s="1" t="s">
        <v>722</v>
      </c>
      <c r="J2585" s="27"/>
      <c r="K2585" s="27">
        <v>1</v>
      </c>
      <c r="L2585" s="8"/>
    </row>
    <row r="2586" spans="1:12" s="10" customFormat="1" ht="22.5" hidden="1" x14ac:dyDescent="0.2">
      <c r="A2586" s="3">
        <v>2584</v>
      </c>
      <c r="B2586" s="1" t="s">
        <v>9</v>
      </c>
      <c r="C2586" s="5" t="s">
        <v>10</v>
      </c>
      <c r="D2586" s="8" t="s">
        <v>4501</v>
      </c>
      <c r="E2586" s="1" t="s">
        <v>976</v>
      </c>
      <c r="F2586" s="1" t="s">
        <v>4502</v>
      </c>
      <c r="G2586" s="3">
        <v>244</v>
      </c>
      <c r="H2586" s="41" t="s">
        <v>24285</v>
      </c>
      <c r="I2586" s="1" t="s">
        <v>119</v>
      </c>
      <c r="J2586" s="27"/>
      <c r="K2586" s="27">
        <v>42</v>
      </c>
      <c r="L2586" s="8"/>
    </row>
    <row r="2587" spans="1:12" s="10" customFormat="1" hidden="1" x14ac:dyDescent="0.2">
      <c r="A2587" s="3">
        <v>2585</v>
      </c>
      <c r="B2587" s="1" t="s">
        <v>9</v>
      </c>
      <c r="C2587" s="5" t="s">
        <v>10</v>
      </c>
      <c r="D2587" s="8" t="s">
        <v>4503</v>
      </c>
      <c r="E2587" s="1" t="s">
        <v>3171</v>
      </c>
      <c r="F2587" s="1" t="s">
        <v>3171</v>
      </c>
      <c r="G2587" s="3">
        <v>244</v>
      </c>
      <c r="H2587" s="41" t="s">
        <v>24285</v>
      </c>
      <c r="I2587" s="1" t="s">
        <v>107</v>
      </c>
      <c r="J2587" s="27"/>
      <c r="K2587" s="27">
        <v>1</v>
      </c>
      <c r="L2587" s="8"/>
    </row>
    <row r="2588" spans="1:12" s="10" customFormat="1" ht="22.5" hidden="1" x14ac:dyDescent="0.2">
      <c r="A2588" s="3">
        <v>2586</v>
      </c>
      <c r="B2588" s="1" t="s">
        <v>9</v>
      </c>
      <c r="C2588" s="5" t="s">
        <v>10</v>
      </c>
      <c r="D2588" s="8" t="s">
        <v>4504</v>
      </c>
      <c r="E2588" s="1" t="s">
        <v>3505</v>
      </c>
      <c r="F2588" s="1" t="s">
        <v>4505</v>
      </c>
      <c r="G2588" s="3">
        <v>244</v>
      </c>
      <c r="H2588" s="41" t="s">
        <v>24285</v>
      </c>
      <c r="I2588" s="1" t="s">
        <v>197</v>
      </c>
      <c r="J2588" s="27"/>
      <c r="K2588" s="27">
        <v>2</v>
      </c>
      <c r="L2588" s="8"/>
    </row>
    <row r="2589" spans="1:12" s="10" customFormat="1" ht="22.5" hidden="1" x14ac:dyDescent="0.2">
      <c r="A2589" s="3">
        <v>2587</v>
      </c>
      <c r="B2589" s="1" t="s">
        <v>9</v>
      </c>
      <c r="C2589" s="5" t="s">
        <v>10</v>
      </c>
      <c r="D2589" s="8" t="s">
        <v>4506</v>
      </c>
      <c r="E2589" s="1" t="s">
        <v>4507</v>
      </c>
      <c r="F2589" s="1" t="s">
        <v>747</v>
      </c>
      <c r="G2589" s="3">
        <v>244</v>
      </c>
      <c r="H2589" s="41" t="s">
        <v>24285</v>
      </c>
      <c r="I2589" s="1" t="s">
        <v>151</v>
      </c>
      <c r="J2589" s="27"/>
      <c r="K2589" s="27">
        <v>46</v>
      </c>
      <c r="L2589" s="8"/>
    </row>
    <row r="2590" spans="1:12" s="10" customFormat="1" ht="22.5" hidden="1" x14ac:dyDescent="0.2">
      <c r="A2590" s="3">
        <v>2588</v>
      </c>
      <c r="B2590" s="1" t="s">
        <v>9</v>
      </c>
      <c r="C2590" s="5" t="s">
        <v>10</v>
      </c>
      <c r="D2590" s="8" t="s">
        <v>4508</v>
      </c>
      <c r="E2590" s="1" t="s">
        <v>3607</v>
      </c>
      <c r="F2590" s="1" t="s">
        <v>3607</v>
      </c>
      <c r="G2590" s="3">
        <v>244</v>
      </c>
      <c r="H2590" s="41" t="s">
        <v>24285</v>
      </c>
      <c r="I2590" s="1" t="s">
        <v>103</v>
      </c>
      <c r="J2590" s="27"/>
      <c r="K2590" s="27">
        <v>17</v>
      </c>
      <c r="L2590" s="8"/>
    </row>
    <row r="2591" spans="1:12" s="10" customFormat="1" ht="22.5" hidden="1" x14ac:dyDescent="0.2">
      <c r="A2591" s="3">
        <v>2589</v>
      </c>
      <c r="B2591" s="1" t="s">
        <v>9</v>
      </c>
      <c r="C2591" s="5" t="s">
        <v>10</v>
      </c>
      <c r="D2591" s="8" t="s">
        <v>4509</v>
      </c>
      <c r="E2591" s="1" t="s">
        <v>4507</v>
      </c>
      <c r="F2591" s="1" t="s">
        <v>1027</v>
      </c>
      <c r="G2591" s="3">
        <v>244</v>
      </c>
      <c r="H2591" s="41" t="s">
        <v>24285</v>
      </c>
      <c r="I2591" s="1" t="s">
        <v>176</v>
      </c>
      <c r="J2591" s="27"/>
      <c r="K2591" s="27">
        <v>55</v>
      </c>
      <c r="L2591" s="8"/>
    </row>
    <row r="2592" spans="1:12" s="10" customFormat="1" ht="22.5" hidden="1" x14ac:dyDescent="0.2">
      <c r="A2592" s="3">
        <v>2590</v>
      </c>
      <c r="B2592" s="1" t="s">
        <v>9</v>
      </c>
      <c r="C2592" s="5" t="s">
        <v>10</v>
      </c>
      <c r="D2592" s="8" t="s">
        <v>4510</v>
      </c>
      <c r="E2592" s="1" t="s">
        <v>4511</v>
      </c>
      <c r="F2592" s="1" t="s">
        <v>4512</v>
      </c>
      <c r="G2592" s="3">
        <v>244</v>
      </c>
      <c r="H2592" s="41" t="s">
        <v>24285</v>
      </c>
      <c r="I2592" s="1" t="s">
        <v>189</v>
      </c>
      <c r="J2592" s="27"/>
      <c r="K2592" s="27">
        <v>177</v>
      </c>
      <c r="L2592" s="8"/>
    </row>
    <row r="2593" spans="1:12" s="10" customFormat="1" ht="22.5" hidden="1" x14ac:dyDescent="0.2">
      <c r="A2593" s="3">
        <v>2591</v>
      </c>
      <c r="B2593" s="1" t="s">
        <v>9</v>
      </c>
      <c r="C2593" s="5" t="s">
        <v>10</v>
      </c>
      <c r="D2593" s="8" t="s">
        <v>4513</v>
      </c>
      <c r="E2593" s="1" t="s">
        <v>4514</v>
      </c>
      <c r="F2593" s="1" t="s">
        <v>4515</v>
      </c>
      <c r="G2593" s="3">
        <v>244</v>
      </c>
      <c r="H2593" s="41" t="s">
        <v>24285</v>
      </c>
      <c r="I2593" s="1" t="s">
        <v>216</v>
      </c>
      <c r="J2593" s="27"/>
      <c r="K2593" s="27">
        <v>43</v>
      </c>
      <c r="L2593" s="8"/>
    </row>
    <row r="2594" spans="1:12" s="10" customFormat="1" ht="22.5" hidden="1" x14ac:dyDescent="0.2">
      <c r="A2594" s="3">
        <v>2592</v>
      </c>
      <c r="B2594" s="1" t="s">
        <v>9</v>
      </c>
      <c r="C2594" s="5" t="s">
        <v>10</v>
      </c>
      <c r="D2594" s="8" t="s">
        <v>4516</v>
      </c>
      <c r="E2594" s="1" t="s">
        <v>4517</v>
      </c>
      <c r="F2594" s="1" t="s">
        <v>4512</v>
      </c>
      <c r="G2594" s="3">
        <v>245</v>
      </c>
      <c r="H2594" s="41" t="s">
        <v>24286</v>
      </c>
      <c r="I2594" s="1" t="s">
        <v>719</v>
      </c>
      <c r="J2594" s="27"/>
      <c r="K2594" s="27">
        <v>8</v>
      </c>
      <c r="L2594" s="8"/>
    </row>
    <row r="2595" spans="1:12" s="10" customFormat="1" ht="22.5" hidden="1" x14ac:dyDescent="0.2">
      <c r="A2595" s="3">
        <v>2593</v>
      </c>
      <c r="B2595" s="1" t="s">
        <v>9</v>
      </c>
      <c r="C2595" s="5" t="s">
        <v>10</v>
      </c>
      <c r="D2595" s="8" t="s">
        <v>4518</v>
      </c>
      <c r="E2595" s="1" t="s">
        <v>3825</v>
      </c>
      <c r="F2595" s="1" t="s">
        <v>3825</v>
      </c>
      <c r="G2595" s="3">
        <v>245</v>
      </c>
      <c r="H2595" s="41" t="s">
        <v>24286</v>
      </c>
      <c r="I2595" s="1" t="s">
        <v>722</v>
      </c>
      <c r="J2595" s="27"/>
      <c r="K2595" s="27">
        <v>1</v>
      </c>
      <c r="L2595" s="8"/>
    </row>
    <row r="2596" spans="1:12" s="10" customFormat="1" ht="22.5" hidden="1" x14ac:dyDescent="0.2">
      <c r="A2596" s="3">
        <v>2594</v>
      </c>
      <c r="B2596" s="1" t="s">
        <v>9</v>
      </c>
      <c r="C2596" s="5" t="s">
        <v>10</v>
      </c>
      <c r="D2596" s="8" t="s">
        <v>4519</v>
      </c>
      <c r="E2596" s="1" t="s">
        <v>2407</v>
      </c>
      <c r="F2596" s="1" t="s">
        <v>2407</v>
      </c>
      <c r="G2596" s="3">
        <v>245</v>
      </c>
      <c r="H2596" s="41" t="s">
        <v>24286</v>
      </c>
      <c r="I2596" s="1" t="s">
        <v>119</v>
      </c>
      <c r="J2596" s="27"/>
      <c r="K2596" s="27">
        <v>2</v>
      </c>
      <c r="L2596" s="8"/>
    </row>
    <row r="2597" spans="1:12" s="10" customFormat="1" ht="22.5" hidden="1" x14ac:dyDescent="0.2">
      <c r="A2597" s="3">
        <v>2595</v>
      </c>
      <c r="B2597" s="1" t="s">
        <v>9</v>
      </c>
      <c r="C2597" s="5" t="s">
        <v>10</v>
      </c>
      <c r="D2597" s="8" t="s">
        <v>4520</v>
      </c>
      <c r="E2597" s="1" t="s">
        <v>3872</v>
      </c>
      <c r="F2597" s="1" t="s">
        <v>3872</v>
      </c>
      <c r="G2597" s="3">
        <v>245</v>
      </c>
      <c r="H2597" s="41" t="s">
        <v>24286</v>
      </c>
      <c r="I2597" s="1" t="s">
        <v>107</v>
      </c>
      <c r="J2597" s="27"/>
      <c r="K2597" s="27">
        <v>2</v>
      </c>
      <c r="L2597" s="8"/>
    </row>
    <row r="2598" spans="1:12" s="10" customFormat="1" ht="22.5" hidden="1" x14ac:dyDescent="0.2">
      <c r="A2598" s="3">
        <v>2596</v>
      </c>
      <c r="B2598" s="1" t="s">
        <v>9</v>
      </c>
      <c r="C2598" s="5" t="s">
        <v>10</v>
      </c>
      <c r="D2598" s="8" t="s">
        <v>4521</v>
      </c>
      <c r="E2598" s="1" t="s">
        <v>4522</v>
      </c>
      <c r="F2598" s="1" t="s">
        <v>4512</v>
      </c>
      <c r="G2598" s="3">
        <v>245</v>
      </c>
      <c r="H2598" s="41" t="s">
        <v>24286</v>
      </c>
      <c r="I2598" s="1" t="s">
        <v>197</v>
      </c>
      <c r="J2598" s="27"/>
      <c r="K2598" s="27">
        <v>4</v>
      </c>
      <c r="L2598" s="8"/>
    </row>
    <row r="2599" spans="1:12" s="10" customFormat="1" ht="22.5" hidden="1" x14ac:dyDescent="0.2">
      <c r="A2599" s="3">
        <v>2597</v>
      </c>
      <c r="B2599" s="1" t="s">
        <v>9</v>
      </c>
      <c r="C2599" s="5" t="s">
        <v>10</v>
      </c>
      <c r="D2599" s="8" t="s">
        <v>4523</v>
      </c>
      <c r="E2599" s="1" t="s">
        <v>4524</v>
      </c>
      <c r="F2599" s="1" t="s">
        <v>4524</v>
      </c>
      <c r="G2599" s="3">
        <v>245</v>
      </c>
      <c r="H2599" s="41" t="s">
        <v>24286</v>
      </c>
      <c r="I2599" s="1" t="s">
        <v>151</v>
      </c>
      <c r="J2599" s="27"/>
      <c r="K2599" s="27">
        <v>1</v>
      </c>
      <c r="L2599" s="8"/>
    </row>
    <row r="2600" spans="1:12" s="10" customFormat="1" ht="22.5" hidden="1" x14ac:dyDescent="0.2">
      <c r="A2600" s="3">
        <v>2598</v>
      </c>
      <c r="B2600" s="1" t="s">
        <v>9</v>
      </c>
      <c r="C2600" s="5" t="s">
        <v>10</v>
      </c>
      <c r="D2600" s="8" t="s">
        <v>4525</v>
      </c>
      <c r="E2600" s="1" t="s">
        <v>3872</v>
      </c>
      <c r="F2600" s="1" t="s">
        <v>4526</v>
      </c>
      <c r="G2600" s="3">
        <v>245</v>
      </c>
      <c r="H2600" s="41" t="s">
        <v>24286</v>
      </c>
      <c r="I2600" s="1" t="s">
        <v>103</v>
      </c>
      <c r="J2600" s="27"/>
      <c r="K2600" s="27">
        <v>3</v>
      </c>
      <c r="L2600" s="8"/>
    </row>
    <row r="2601" spans="1:12" s="10" customFormat="1" ht="22.5" hidden="1" x14ac:dyDescent="0.2">
      <c r="A2601" s="3">
        <v>2599</v>
      </c>
      <c r="B2601" s="1" t="s">
        <v>9</v>
      </c>
      <c r="C2601" s="5" t="s">
        <v>10</v>
      </c>
      <c r="D2601" s="8" t="s">
        <v>4527</v>
      </c>
      <c r="E2601" s="1" t="s">
        <v>3869</v>
      </c>
      <c r="F2601" s="1" t="s">
        <v>4528</v>
      </c>
      <c r="G2601" s="3">
        <v>245</v>
      </c>
      <c r="H2601" s="41" t="s">
        <v>24286</v>
      </c>
      <c r="I2601" s="1" t="s">
        <v>176</v>
      </c>
      <c r="J2601" s="27"/>
      <c r="K2601" s="27">
        <v>5</v>
      </c>
      <c r="L2601" s="8"/>
    </row>
    <row r="2602" spans="1:12" s="10" customFormat="1" ht="22.5" hidden="1" x14ac:dyDescent="0.2">
      <c r="A2602" s="3">
        <v>2600</v>
      </c>
      <c r="B2602" s="1" t="s">
        <v>9</v>
      </c>
      <c r="C2602" s="5" t="s">
        <v>10</v>
      </c>
      <c r="D2602" s="8" t="s">
        <v>4529</v>
      </c>
      <c r="E2602" s="1" t="s">
        <v>4530</v>
      </c>
      <c r="F2602" s="1" t="s">
        <v>4530</v>
      </c>
      <c r="G2602" s="3">
        <v>245</v>
      </c>
      <c r="H2602" s="41" t="s">
        <v>24286</v>
      </c>
      <c r="I2602" s="1" t="s">
        <v>189</v>
      </c>
      <c r="J2602" s="27"/>
      <c r="K2602" s="27">
        <v>8</v>
      </c>
      <c r="L2602" s="8"/>
    </row>
    <row r="2603" spans="1:12" s="10" customFormat="1" ht="22.5" hidden="1" x14ac:dyDescent="0.2">
      <c r="A2603" s="3">
        <v>2601</v>
      </c>
      <c r="B2603" s="1" t="s">
        <v>9</v>
      </c>
      <c r="C2603" s="5" t="s">
        <v>10</v>
      </c>
      <c r="D2603" s="8" t="s">
        <v>4531</v>
      </c>
      <c r="E2603" s="1" t="s">
        <v>4105</v>
      </c>
      <c r="F2603" s="1" t="s">
        <v>2537</v>
      </c>
      <c r="G2603" s="3">
        <v>245</v>
      </c>
      <c r="H2603" s="41" t="s">
        <v>24286</v>
      </c>
      <c r="I2603" s="1" t="s">
        <v>216</v>
      </c>
      <c r="J2603" s="27"/>
      <c r="K2603" s="27">
        <v>38</v>
      </c>
      <c r="L2603" s="8"/>
    </row>
    <row r="2604" spans="1:12" s="10" customFormat="1" ht="22.5" hidden="1" x14ac:dyDescent="0.2">
      <c r="A2604" s="3">
        <v>2602</v>
      </c>
      <c r="B2604" s="1" t="s">
        <v>9</v>
      </c>
      <c r="C2604" s="5" t="s">
        <v>10</v>
      </c>
      <c r="D2604" s="8" t="s">
        <v>4532</v>
      </c>
      <c r="E2604" s="1" t="s">
        <v>4533</v>
      </c>
      <c r="F2604" s="1" t="s">
        <v>4534</v>
      </c>
      <c r="G2604" s="3">
        <v>245</v>
      </c>
      <c r="H2604" s="41" t="s">
        <v>24286</v>
      </c>
      <c r="I2604" s="1" t="s">
        <v>170</v>
      </c>
      <c r="J2604" s="27"/>
      <c r="K2604" s="27">
        <v>7</v>
      </c>
      <c r="L2604" s="8"/>
    </row>
    <row r="2605" spans="1:12" s="10" customFormat="1" ht="22.5" hidden="1" x14ac:dyDescent="0.2">
      <c r="A2605" s="3">
        <v>2603</v>
      </c>
      <c r="B2605" s="1" t="s">
        <v>9</v>
      </c>
      <c r="C2605" s="5" t="s">
        <v>10</v>
      </c>
      <c r="D2605" s="8" t="s">
        <v>4535</v>
      </c>
      <c r="E2605" s="1" t="s">
        <v>4536</v>
      </c>
      <c r="F2605" s="1" t="s">
        <v>1551</v>
      </c>
      <c r="G2605" s="3">
        <v>245</v>
      </c>
      <c r="H2605" s="41" t="s">
        <v>24286</v>
      </c>
      <c r="I2605" s="1" t="s">
        <v>950</v>
      </c>
      <c r="J2605" s="27"/>
      <c r="K2605" s="27" t="s">
        <v>4537</v>
      </c>
      <c r="L2605" s="8"/>
    </row>
    <row r="2606" spans="1:12" s="10" customFormat="1" ht="22.5" hidden="1" x14ac:dyDescent="0.2">
      <c r="A2606" s="3">
        <v>2604</v>
      </c>
      <c r="B2606" s="1" t="s">
        <v>9</v>
      </c>
      <c r="C2606" s="5" t="s">
        <v>10</v>
      </c>
      <c r="D2606" s="8" t="s">
        <v>4538</v>
      </c>
      <c r="E2606" s="1" t="s">
        <v>4536</v>
      </c>
      <c r="F2606" s="1" t="s">
        <v>1551</v>
      </c>
      <c r="G2606" s="3">
        <v>245</v>
      </c>
      <c r="H2606" s="41" t="s">
        <v>24286</v>
      </c>
      <c r="I2606" s="1" t="s">
        <v>203</v>
      </c>
      <c r="J2606" s="27"/>
      <c r="K2606" s="27" t="s">
        <v>4539</v>
      </c>
      <c r="L2606" s="8"/>
    </row>
    <row r="2607" spans="1:12" s="10" customFormat="1" ht="22.5" hidden="1" x14ac:dyDescent="0.2">
      <c r="A2607" s="3">
        <v>2605</v>
      </c>
      <c r="B2607" s="1" t="s">
        <v>9</v>
      </c>
      <c r="C2607" s="5" t="s">
        <v>10</v>
      </c>
      <c r="D2607" s="8" t="s">
        <v>4540</v>
      </c>
      <c r="E2607" s="1" t="s">
        <v>4541</v>
      </c>
      <c r="F2607" s="1" t="s">
        <v>3083</v>
      </c>
      <c r="G2607" s="3">
        <v>245</v>
      </c>
      <c r="H2607" s="41" t="s">
        <v>24286</v>
      </c>
      <c r="I2607" s="1" t="s">
        <v>1050</v>
      </c>
      <c r="J2607" s="27"/>
      <c r="K2607" s="27">
        <v>8</v>
      </c>
      <c r="L2607" s="8"/>
    </row>
    <row r="2608" spans="1:12" s="10" customFormat="1" hidden="1" x14ac:dyDescent="0.2">
      <c r="A2608" s="3">
        <v>2606</v>
      </c>
      <c r="B2608" s="1" t="s">
        <v>9</v>
      </c>
      <c r="C2608" s="5" t="s">
        <v>10</v>
      </c>
      <c r="D2608" s="8" t="s">
        <v>4542</v>
      </c>
      <c r="E2608" s="1" t="s">
        <v>4543</v>
      </c>
      <c r="F2608" s="1" t="s">
        <v>4543</v>
      </c>
      <c r="G2608" s="3">
        <v>245</v>
      </c>
      <c r="H2608" s="41" t="s">
        <v>24286</v>
      </c>
      <c r="I2608" s="1" t="s">
        <v>1616</v>
      </c>
      <c r="J2608" s="27"/>
      <c r="K2608" s="27">
        <v>4</v>
      </c>
      <c r="L2608" s="8"/>
    </row>
    <row r="2609" spans="1:12" s="10" customFormat="1" ht="22.5" hidden="1" x14ac:dyDescent="0.2">
      <c r="A2609" s="3">
        <v>2607</v>
      </c>
      <c r="B2609" s="1" t="s">
        <v>9</v>
      </c>
      <c r="C2609" s="5" t="s">
        <v>10</v>
      </c>
      <c r="D2609" s="8" t="s">
        <v>4544</v>
      </c>
      <c r="E2609" s="1" t="s">
        <v>4545</v>
      </c>
      <c r="F2609" s="1" t="s">
        <v>4546</v>
      </c>
      <c r="G2609" s="3">
        <v>245</v>
      </c>
      <c r="H2609" s="41" t="s">
        <v>24286</v>
      </c>
      <c r="I2609" s="1" t="s">
        <v>575</v>
      </c>
      <c r="J2609" s="27"/>
      <c r="K2609" s="27" t="s">
        <v>1000</v>
      </c>
      <c r="L2609" s="8"/>
    </row>
    <row r="2610" spans="1:12" s="10" customFormat="1" ht="22.5" hidden="1" x14ac:dyDescent="0.2">
      <c r="A2610" s="3">
        <v>2608</v>
      </c>
      <c r="B2610" s="1" t="s">
        <v>9</v>
      </c>
      <c r="C2610" s="5" t="s">
        <v>10</v>
      </c>
      <c r="D2610" s="8" t="s">
        <v>4547</v>
      </c>
      <c r="E2610" s="2">
        <v>37019</v>
      </c>
      <c r="F2610" s="2">
        <v>37019</v>
      </c>
      <c r="G2610" s="3">
        <v>246</v>
      </c>
      <c r="H2610" s="41" t="s">
        <v>24287</v>
      </c>
      <c r="I2610" s="3">
        <v>1</v>
      </c>
      <c r="J2610" s="26"/>
      <c r="K2610" s="26">
        <v>5</v>
      </c>
      <c r="L2610" s="8"/>
    </row>
    <row r="2611" spans="1:12" s="10" customFormat="1" ht="22.5" hidden="1" x14ac:dyDescent="0.2">
      <c r="A2611" s="3">
        <v>2609</v>
      </c>
      <c r="B2611" s="1" t="s">
        <v>9</v>
      </c>
      <c r="C2611" s="5" t="s">
        <v>10</v>
      </c>
      <c r="D2611" s="8" t="s">
        <v>4548</v>
      </c>
      <c r="E2611" s="2">
        <v>36416</v>
      </c>
      <c r="F2611" s="2">
        <v>36416</v>
      </c>
      <c r="G2611" s="3">
        <v>246</v>
      </c>
      <c r="H2611" s="41" t="s">
        <v>24287</v>
      </c>
      <c r="I2611" s="3">
        <v>2</v>
      </c>
      <c r="J2611" s="26"/>
      <c r="K2611" s="26"/>
      <c r="L2611" s="8"/>
    </row>
    <row r="2612" spans="1:12" s="10" customFormat="1" hidden="1" x14ac:dyDescent="0.2">
      <c r="A2612" s="3">
        <v>2610</v>
      </c>
      <c r="B2612" s="1" t="s">
        <v>9</v>
      </c>
      <c r="C2612" s="5" t="s">
        <v>10</v>
      </c>
      <c r="D2612" s="8" t="s">
        <v>4549</v>
      </c>
      <c r="E2612" s="2" t="s">
        <v>2820</v>
      </c>
      <c r="F2612" s="2" t="s">
        <v>2820</v>
      </c>
      <c r="G2612" s="3">
        <v>246</v>
      </c>
      <c r="H2612" s="41" t="s">
        <v>24287</v>
      </c>
      <c r="I2612" s="3">
        <v>3</v>
      </c>
      <c r="J2612" s="26"/>
      <c r="K2612" s="26"/>
      <c r="L2612" s="8"/>
    </row>
    <row r="2613" spans="1:12" s="10" customFormat="1" hidden="1" x14ac:dyDescent="0.2">
      <c r="A2613" s="3">
        <v>2611</v>
      </c>
      <c r="B2613" s="1" t="s">
        <v>9</v>
      </c>
      <c r="C2613" s="5" t="s">
        <v>10</v>
      </c>
      <c r="D2613" s="8" t="s">
        <v>4550</v>
      </c>
      <c r="E2613" s="1">
        <v>1999</v>
      </c>
      <c r="F2613" s="1">
        <v>1999</v>
      </c>
      <c r="G2613" s="3">
        <v>246</v>
      </c>
      <c r="H2613" s="41" t="s">
        <v>24287</v>
      </c>
      <c r="I2613" s="3">
        <v>4</v>
      </c>
      <c r="J2613" s="26"/>
      <c r="K2613" s="26"/>
      <c r="L2613" s="8"/>
    </row>
    <row r="2614" spans="1:12" s="10" customFormat="1" ht="22.5" hidden="1" x14ac:dyDescent="0.2">
      <c r="A2614" s="3">
        <v>2612</v>
      </c>
      <c r="B2614" s="1" t="s">
        <v>9</v>
      </c>
      <c r="C2614" s="5" t="s">
        <v>10</v>
      </c>
      <c r="D2614" s="8" t="s">
        <v>4551</v>
      </c>
      <c r="E2614" s="2">
        <v>36776</v>
      </c>
      <c r="F2614" s="2">
        <v>36776</v>
      </c>
      <c r="G2614" s="3">
        <v>246</v>
      </c>
      <c r="H2614" s="41" t="s">
        <v>24287</v>
      </c>
      <c r="I2614" s="3">
        <v>5</v>
      </c>
      <c r="J2614" s="26"/>
      <c r="K2614" s="26"/>
      <c r="L2614" s="8"/>
    </row>
    <row r="2615" spans="1:12" s="10" customFormat="1" ht="22.5" hidden="1" x14ac:dyDescent="0.2">
      <c r="A2615" s="3">
        <v>2613</v>
      </c>
      <c r="B2615" s="1" t="s">
        <v>9</v>
      </c>
      <c r="C2615" s="5" t="s">
        <v>10</v>
      </c>
      <c r="D2615" s="8" t="s">
        <v>4552</v>
      </c>
      <c r="E2615" s="2" t="s">
        <v>30</v>
      </c>
      <c r="F2615" s="2" t="s">
        <v>30</v>
      </c>
      <c r="G2615" s="3">
        <v>246</v>
      </c>
      <c r="H2615" s="41" t="s">
        <v>24287</v>
      </c>
      <c r="I2615" s="3">
        <v>6</v>
      </c>
      <c r="J2615" s="26"/>
      <c r="K2615" s="26"/>
      <c r="L2615" s="8"/>
    </row>
    <row r="2616" spans="1:12" s="10" customFormat="1" ht="22.5" hidden="1" x14ac:dyDescent="0.2">
      <c r="A2616" s="3">
        <v>2614</v>
      </c>
      <c r="B2616" s="1" t="s">
        <v>9</v>
      </c>
      <c r="C2616" s="5" t="s">
        <v>10</v>
      </c>
      <c r="D2616" s="8" t="s">
        <v>4553</v>
      </c>
      <c r="E2616" s="2">
        <v>36782</v>
      </c>
      <c r="F2616" s="2">
        <v>36782</v>
      </c>
      <c r="G2616" s="3">
        <v>246</v>
      </c>
      <c r="H2616" s="41" t="s">
        <v>24287</v>
      </c>
      <c r="I2616" s="3">
        <v>7</v>
      </c>
      <c r="J2616" s="26"/>
      <c r="K2616" s="26"/>
      <c r="L2616" s="8"/>
    </row>
    <row r="2617" spans="1:12" s="10" customFormat="1" ht="22.5" hidden="1" x14ac:dyDescent="0.2">
      <c r="A2617" s="3">
        <v>2615</v>
      </c>
      <c r="B2617" s="1" t="s">
        <v>9</v>
      </c>
      <c r="C2617" s="5" t="s">
        <v>10</v>
      </c>
      <c r="D2617" s="8" t="s">
        <v>4554</v>
      </c>
      <c r="E2617" s="2">
        <v>36782</v>
      </c>
      <c r="F2617" s="2">
        <v>36782</v>
      </c>
      <c r="G2617" s="3">
        <v>246</v>
      </c>
      <c r="H2617" s="41" t="s">
        <v>24287</v>
      </c>
      <c r="I2617" s="3">
        <v>8</v>
      </c>
      <c r="J2617" s="26"/>
      <c r="K2617" s="26"/>
      <c r="L2617" s="8"/>
    </row>
    <row r="2618" spans="1:12" s="10" customFormat="1" ht="22.5" hidden="1" x14ac:dyDescent="0.2">
      <c r="A2618" s="3">
        <v>2616</v>
      </c>
      <c r="B2618" s="1" t="s">
        <v>9</v>
      </c>
      <c r="C2618" s="5" t="s">
        <v>10</v>
      </c>
      <c r="D2618" s="8" t="s">
        <v>4555</v>
      </c>
      <c r="E2618" s="2">
        <v>36783</v>
      </c>
      <c r="F2618" s="2">
        <v>36783</v>
      </c>
      <c r="G2618" s="3">
        <v>246</v>
      </c>
      <c r="H2618" s="41" t="s">
        <v>24287</v>
      </c>
      <c r="I2618" s="3">
        <v>9</v>
      </c>
      <c r="J2618" s="26"/>
      <c r="K2618" s="26" t="s">
        <v>4556</v>
      </c>
      <c r="L2618" s="8"/>
    </row>
    <row r="2619" spans="1:12" s="10" customFormat="1" ht="22.5" hidden="1" x14ac:dyDescent="0.2">
      <c r="A2619" s="3">
        <v>2617</v>
      </c>
      <c r="B2619" s="1" t="s">
        <v>9</v>
      </c>
      <c r="C2619" s="5" t="s">
        <v>10</v>
      </c>
      <c r="D2619" s="8" t="s">
        <v>4557</v>
      </c>
      <c r="E2619" s="2">
        <v>36783</v>
      </c>
      <c r="F2619" s="2">
        <v>36783</v>
      </c>
      <c r="G2619" s="3">
        <v>247</v>
      </c>
      <c r="H2619" s="41" t="s">
        <v>24288</v>
      </c>
      <c r="I2619" s="3">
        <v>1</v>
      </c>
      <c r="J2619" s="26"/>
      <c r="K2619" s="26"/>
      <c r="L2619" s="8"/>
    </row>
    <row r="2620" spans="1:12" s="10" customFormat="1" ht="22.5" hidden="1" x14ac:dyDescent="0.2">
      <c r="A2620" s="3">
        <v>2618</v>
      </c>
      <c r="B2620" s="1" t="s">
        <v>9</v>
      </c>
      <c r="C2620" s="5" t="s">
        <v>10</v>
      </c>
      <c r="D2620" s="8" t="s">
        <v>4558</v>
      </c>
      <c r="E2620" s="2">
        <v>37005</v>
      </c>
      <c r="F2620" s="2">
        <v>37005</v>
      </c>
      <c r="G2620" s="3">
        <v>247</v>
      </c>
      <c r="H2620" s="41" t="s">
        <v>24288</v>
      </c>
      <c r="I2620" s="3">
        <v>2</v>
      </c>
      <c r="J2620" s="26"/>
      <c r="K2620" s="26">
        <v>12</v>
      </c>
      <c r="L2620" s="8"/>
    </row>
    <row r="2621" spans="1:12" s="10" customFormat="1" ht="22.5" hidden="1" x14ac:dyDescent="0.2">
      <c r="A2621" s="3">
        <v>2619</v>
      </c>
      <c r="B2621" s="1" t="s">
        <v>9</v>
      </c>
      <c r="C2621" s="5" t="s">
        <v>10</v>
      </c>
      <c r="D2621" s="8" t="s">
        <v>4559</v>
      </c>
      <c r="E2621" s="2">
        <v>36782</v>
      </c>
      <c r="F2621" s="2">
        <v>36782</v>
      </c>
      <c r="G2621" s="3">
        <v>247</v>
      </c>
      <c r="H2621" s="41" t="s">
        <v>24288</v>
      </c>
      <c r="I2621" s="3">
        <v>3</v>
      </c>
      <c r="J2621" s="26"/>
      <c r="K2621" s="26"/>
      <c r="L2621" s="8"/>
    </row>
    <row r="2622" spans="1:12" s="10" customFormat="1" ht="22.5" hidden="1" x14ac:dyDescent="0.2">
      <c r="A2622" s="3">
        <v>2620</v>
      </c>
      <c r="B2622" s="1" t="s">
        <v>9</v>
      </c>
      <c r="C2622" s="5" t="s">
        <v>10</v>
      </c>
      <c r="D2622" s="8" t="s">
        <v>4560</v>
      </c>
      <c r="E2622" s="2">
        <v>37024</v>
      </c>
      <c r="F2622" s="2">
        <v>36782</v>
      </c>
      <c r="G2622" s="3">
        <v>247</v>
      </c>
      <c r="H2622" s="41" t="s">
        <v>24288</v>
      </c>
      <c r="I2622" s="3">
        <v>4</v>
      </c>
      <c r="J2622" s="26"/>
      <c r="K2622" s="26">
        <v>24</v>
      </c>
      <c r="L2622" s="8"/>
    </row>
    <row r="2623" spans="1:12" s="10" customFormat="1" ht="33.75" hidden="1" x14ac:dyDescent="0.2">
      <c r="A2623" s="3">
        <v>2621</v>
      </c>
      <c r="B2623" s="1" t="s">
        <v>9</v>
      </c>
      <c r="C2623" s="5" t="s">
        <v>10</v>
      </c>
      <c r="D2623" s="8" t="s">
        <v>4561</v>
      </c>
      <c r="E2623" s="2">
        <v>36783</v>
      </c>
      <c r="F2623" s="2">
        <v>36783</v>
      </c>
      <c r="G2623" s="3">
        <v>247</v>
      </c>
      <c r="H2623" s="41" t="s">
        <v>24288</v>
      </c>
      <c r="I2623" s="3">
        <v>5</v>
      </c>
      <c r="J2623" s="26"/>
      <c r="K2623" s="26"/>
      <c r="L2623" s="8"/>
    </row>
    <row r="2624" spans="1:12" s="10" customFormat="1" ht="33.75" hidden="1" x14ac:dyDescent="0.2">
      <c r="A2624" s="3">
        <v>2622</v>
      </c>
      <c r="B2624" s="1" t="s">
        <v>9</v>
      </c>
      <c r="C2624" s="5" t="s">
        <v>10</v>
      </c>
      <c r="D2624" s="8" t="s">
        <v>4562</v>
      </c>
      <c r="E2624" s="2">
        <v>36784</v>
      </c>
      <c r="F2624" s="2">
        <v>36784</v>
      </c>
      <c r="G2624" s="3">
        <v>247</v>
      </c>
      <c r="H2624" s="41" t="s">
        <v>24288</v>
      </c>
      <c r="I2624" s="3">
        <v>6</v>
      </c>
      <c r="J2624" s="26"/>
      <c r="K2624" s="26"/>
      <c r="L2624" s="8"/>
    </row>
    <row r="2625" spans="1:12" s="10" customFormat="1" ht="22.5" hidden="1" x14ac:dyDescent="0.2">
      <c r="A2625" s="3">
        <v>2623</v>
      </c>
      <c r="B2625" s="1" t="s">
        <v>9</v>
      </c>
      <c r="C2625" s="5" t="s">
        <v>10</v>
      </c>
      <c r="D2625" s="8" t="s">
        <v>4557</v>
      </c>
      <c r="E2625" s="2">
        <v>36783</v>
      </c>
      <c r="F2625" s="2">
        <v>36783</v>
      </c>
      <c r="G2625" s="3">
        <v>247</v>
      </c>
      <c r="H2625" s="41" t="s">
        <v>24288</v>
      </c>
      <c r="I2625" s="3">
        <v>7</v>
      </c>
      <c r="J2625" s="26"/>
      <c r="K2625" s="26"/>
      <c r="L2625" s="8"/>
    </row>
    <row r="2626" spans="1:12" s="10" customFormat="1" ht="22.5" hidden="1" x14ac:dyDescent="0.2">
      <c r="A2626" s="3">
        <v>2624</v>
      </c>
      <c r="B2626" s="1" t="s">
        <v>9</v>
      </c>
      <c r="C2626" s="5" t="s">
        <v>10</v>
      </c>
      <c r="D2626" s="8" t="s">
        <v>4558</v>
      </c>
      <c r="E2626" s="2">
        <v>36783</v>
      </c>
      <c r="F2626" s="2">
        <v>36783</v>
      </c>
      <c r="G2626" s="3">
        <v>247</v>
      </c>
      <c r="H2626" s="41" t="s">
        <v>24288</v>
      </c>
      <c r="I2626" s="3">
        <v>8</v>
      </c>
      <c r="J2626" s="26"/>
      <c r="K2626" s="26"/>
      <c r="L2626" s="8"/>
    </row>
    <row r="2627" spans="1:12" s="10" customFormat="1" ht="22.5" hidden="1" x14ac:dyDescent="0.2">
      <c r="A2627" s="3">
        <v>2625</v>
      </c>
      <c r="B2627" s="1" t="s">
        <v>9</v>
      </c>
      <c r="C2627" s="5" t="s">
        <v>10</v>
      </c>
      <c r="D2627" s="8" t="s">
        <v>4563</v>
      </c>
      <c r="E2627" s="2">
        <v>36794</v>
      </c>
      <c r="F2627" s="2">
        <v>36794</v>
      </c>
      <c r="G2627" s="3">
        <v>248</v>
      </c>
      <c r="H2627" s="41" t="s">
        <v>24289</v>
      </c>
      <c r="I2627" s="3">
        <v>1</v>
      </c>
      <c r="J2627" s="26"/>
      <c r="K2627" s="26"/>
      <c r="L2627" s="8"/>
    </row>
    <row r="2628" spans="1:12" s="10" customFormat="1" ht="22.5" hidden="1" x14ac:dyDescent="0.2">
      <c r="A2628" s="3">
        <v>2626</v>
      </c>
      <c r="B2628" s="1" t="s">
        <v>9</v>
      </c>
      <c r="C2628" s="5" t="s">
        <v>10</v>
      </c>
      <c r="D2628" s="8" t="s">
        <v>4564</v>
      </c>
      <c r="E2628" s="2">
        <v>37083</v>
      </c>
      <c r="F2628" s="2">
        <v>37083</v>
      </c>
      <c r="G2628" s="3">
        <v>248</v>
      </c>
      <c r="H2628" s="41" t="s">
        <v>24289</v>
      </c>
      <c r="I2628" s="3">
        <v>2</v>
      </c>
      <c r="J2628" s="26"/>
      <c r="K2628" s="26">
        <v>16</v>
      </c>
      <c r="L2628" s="8"/>
    </row>
    <row r="2629" spans="1:12" s="10" customFormat="1" ht="22.5" hidden="1" x14ac:dyDescent="0.2">
      <c r="A2629" s="3">
        <v>2627</v>
      </c>
      <c r="B2629" s="1" t="s">
        <v>9</v>
      </c>
      <c r="C2629" s="5" t="s">
        <v>10</v>
      </c>
      <c r="D2629" s="8" t="s">
        <v>4565</v>
      </c>
      <c r="E2629" s="1">
        <v>2001</v>
      </c>
      <c r="F2629" s="1">
        <v>2001</v>
      </c>
      <c r="G2629" s="3">
        <v>248</v>
      </c>
      <c r="H2629" s="41" t="s">
        <v>24289</v>
      </c>
      <c r="I2629" s="3">
        <v>3</v>
      </c>
      <c r="J2629" s="26"/>
      <c r="K2629" s="26"/>
      <c r="L2629" s="8"/>
    </row>
    <row r="2630" spans="1:12" s="10" customFormat="1" ht="22.5" hidden="1" x14ac:dyDescent="0.2">
      <c r="A2630" s="3">
        <v>2628</v>
      </c>
      <c r="B2630" s="1" t="s">
        <v>9</v>
      </c>
      <c r="C2630" s="5" t="s">
        <v>10</v>
      </c>
      <c r="D2630" s="8" t="s">
        <v>4566</v>
      </c>
      <c r="E2630" s="1">
        <v>2001</v>
      </c>
      <c r="F2630" s="1">
        <v>2001</v>
      </c>
      <c r="G2630" s="3">
        <v>248</v>
      </c>
      <c r="H2630" s="41" t="s">
        <v>24289</v>
      </c>
      <c r="I2630" s="3">
        <v>4</v>
      </c>
      <c r="J2630" s="26"/>
      <c r="K2630" s="26"/>
      <c r="L2630" s="8"/>
    </row>
    <row r="2631" spans="1:12" s="10" customFormat="1" ht="22.5" hidden="1" x14ac:dyDescent="0.2">
      <c r="A2631" s="3">
        <v>2629</v>
      </c>
      <c r="B2631" s="1" t="s">
        <v>9</v>
      </c>
      <c r="C2631" s="5" t="s">
        <v>10</v>
      </c>
      <c r="D2631" s="8" t="s">
        <v>4567</v>
      </c>
      <c r="E2631" s="1">
        <v>2001</v>
      </c>
      <c r="F2631" s="1">
        <v>2001</v>
      </c>
      <c r="G2631" s="3">
        <v>248</v>
      </c>
      <c r="H2631" s="41" t="s">
        <v>24289</v>
      </c>
      <c r="I2631" s="3">
        <v>5</v>
      </c>
      <c r="J2631" s="26"/>
      <c r="K2631" s="26"/>
      <c r="L2631" s="8"/>
    </row>
    <row r="2632" spans="1:12" s="10" customFormat="1" ht="22.5" hidden="1" x14ac:dyDescent="0.2">
      <c r="A2632" s="3">
        <v>2630</v>
      </c>
      <c r="B2632" s="1" t="s">
        <v>9</v>
      </c>
      <c r="C2632" s="5" t="s">
        <v>10</v>
      </c>
      <c r="D2632" s="8" t="s">
        <v>4568</v>
      </c>
      <c r="E2632" s="1">
        <v>2001</v>
      </c>
      <c r="F2632" s="1">
        <v>2001</v>
      </c>
      <c r="G2632" s="3">
        <v>248</v>
      </c>
      <c r="H2632" s="41" t="s">
        <v>24289</v>
      </c>
      <c r="I2632" s="3">
        <v>6</v>
      </c>
      <c r="J2632" s="26"/>
      <c r="K2632" s="26"/>
      <c r="L2632" s="8"/>
    </row>
    <row r="2633" spans="1:12" s="10" customFormat="1" ht="22.5" hidden="1" x14ac:dyDescent="0.2">
      <c r="A2633" s="3">
        <v>2631</v>
      </c>
      <c r="B2633" s="1" t="s">
        <v>9</v>
      </c>
      <c r="C2633" s="5" t="s">
        <v>10</v>
      </c>
      <c r="D2633" s="8" t="s">
        <v>4569</v>
      </c>
      <c r="E2633" s="1">
        <v>2001</v>
      </c>
      <c r="F2633" s="1">
        <v>2001</v>
      </c>
      <c r="G2633" s="3">
        <v>248</v>
      </c>
      <c r="H2633" s="41" t="s">
        <v>24289</v>
      </c>
      <c r="I2633" s="3">
        <v>7</v>
      </c>
      <c r="J2633" s="26"/>
      <c r="K2633" s="26"/>
      <c r="L2633" s="8"/>
    </row>
    <row r="2634" spans="1:12" s="10" customFormat="1" ht="22.5" hidden="1" x14ac:dyDescent="0.2">
      <c r="A2634" s="3">
        <v>2632</v>
      </c>
      <c r="B2634" s="1" t="s">
        <v>9</v>
      </c>
      <c r="C2634" s="5" t="s">
        <v>10</v>
      </c>
      <c r="D2634" s="8" t="s">
        <v>4570</v>
      </c>
      <c r="E2634" s="1">
        <v>2001</v>
      </c>
      <c r="F2634" s="1">
        <v>2001</v>
      </c>
      <c r="G2634" s="3">
        <v>248</v>
      </c>
      <c r="H2634" s="41" t="s">
        <v>24289</v>
      </c>
      <c r="I2634" s="3">
        <v>8</v>
      </c>
      <c r="J2634" s="26"/>
      <c r="K2634" s="26"/>
      <c r="L2634" s="8"/>
    </row>
    <row r="2635" spans="1:12" s="10" customFormat="1" ht="22.5" hidden="1" x14ac:dyDescent="0.2">
      <c r="A2635" s="3">
        <v>2633</v>
      </c>
      <c r="B2635" s="1" t="s">
        <v>9</v>
      </c>
      <c r="C2635" s="5" t="s">
        <v>10</v>
      </c>
      <c r="D2635" s="8" t="s">
        <v>4571</v>
      </c>
      <c r="E2635" s="1">
        <v>2001</v>
      </c>
      <c r="F2635" s="1">
        <v>2001</v>
      </c>
      <c r="G2635" s="3">
        <v>248</v>
      </c>
      <c r="H2635" s="41" t="s">
        <v>24289</v>
      </c>
      <c r="I2635" s="3">
        <v>9</v>
      </c>
      <c r="J2635" s="26"/>
      <c r="K2635" s="26"/>
      <c r="L2635" s="8"/>
    </row>
    <row r="2636" spans="1:12" s="10" customFormat="1" ht="22.5" hidden="1" x14ac:dyDescent="0.2">
      <c r="A2636" s="3">
        <v>2634</v>
      </c>
      <c r="B2636" s="1" t="s">
        <v>9</v>
      </c>
      <c r="C2636" s="5" t="s">
        <v>10</v>
      </c>
      <c r="D2636" s="8" t="s">
        <v>4572</v>
      </c>
      <c r="E2636" s="1" t="s">
        <v>313</v>
      </c>
      <c r="F2636" s="1" t="s">
        <v>313</v>
      </c>
      <c r="G2636" s="3">
        <v>248</v>
      </c>
      <c r="H2636" s="41" t="s">
        <v>24289</v>
      </c>
      <c r="I2636" s="3">
        <v>10</v>
      </c>
      <c r="J2636" s="26"/>
      <c r="K2636" s="26"/>
      <c r="L2636" s="8"/>
    </row>
    <row r="2637" spans="1:12" s="10" customFormat="1" ht="22.5" hidden="1" x14ac:dyDescent="0.2">
      <c r="A2637" s="3">
        <v>2635</v>
      </c>
      <c r="B2637" s="1" t="s">
        <v>9</v>
      </c>
      <c r="C2637" s="5" t="s">
        <v>10</v>
      </c>
      <c r="D2637" s="8" t="s">
        <v>4573</v>
      </c>
      <c r="E2637" s="2" t="s">
        <v>311</v>
      </c>
      <c r="F2637" s="2" t="s">
        <v>311</v>
      </c>
      <c r="G2637" s="3">
        <v>249</v>
      </c>
      <c r="H2637" s="41" t="s">
        <v>24290</v>
      </c>
      <c r="I2637" s="3">
        <v>1</v>
      </c>
      <c r="J2637" s="26"/>
      <c r="K2637" s="26"/>
      <c r="L2637" s="8"/>
    </row>
    <row r="2638" spans="1:12" s="10" customFormat="1" ht="22.5" hidden="1" x14ac:dyDescent="0.2">
      <c r="A2638" s="3">
        <v>2636</v>
      </c>
      <c r="B2638" s="1" t="s">
        <v>9</v>
      </c>
      <c r="C2638" s="5" t="s">
        <v>10</v>
      </c>
      <c r="D2638" s="8" t="s">
        <v>4574</v>
      </c>
      <c r="E2638" s="2" t="s">
        <v>313</v>
      </c>
      <c r="F2638" s="2" t="s">
        <v>313</v>
      </c>
      <c r="G2638" s="3">
        <v>249</v>
      </c>
      <c r="H2638" s="41" t="s">
        <v>24290</v>
      </c>
      <c r="I2638" s="3">
        <v>2</v>
      </c>
      <c r="J2638" s="26"/>
      <c r="K2638" s="26"/>
      <c r="L2638" s="8"/>
    </row>
    <row r="2639" spans="1:12" s="10" customFormat="1" ht="33.75" hidden="1" x14ac:dyDescent="0.2">
      <c r="A2639" s="3">
        <v>2637</v>
      </c>
      <c r="B2639" s="1" t="s">
        <v>9</v>
      </c>
      <c r="C2639" s="5" t="s">
        <v>10</v>
      </c>
      <c r="D2639" s="8" t="s">
        <v>4575</v>
      </c>
      <c r="E2639" s="2" t="s">
        <v>313</v>
      </c>
      <c r="F2639" s="2" t="s">
        <v>313</v>
      </c>
      <c r="G2639" s="3">
        <v>249</v>
      </c>
      <c r="H2639" s="41" t="s">
        <v>24290</v>
      </c>
      <c r="I2639" s="3">
        <v>3</v>
      </c>
      <c r="J2639" s="26"/>
      <c r="K2639" s="26"/>
      <c r="L2639" s="8"/>
    </row>
    <row r="2640" spans="1:12" s="10" customFormat="1" ht="22.5" hidden="1" x14ac:dyDescent="0.2">
      <c r="A2640" s="3">
        <v>2638</v>
      </c>
      <c r="B2640" s="1" t="s">
        <v>9</v>
      </c>
      <c r="C2640" s="5" t="s">
        <v>10</v>
      </c>
      <c r="D2640" s="8" t="s">
        <v>4576</v>
      </c>
      <c r="E2640" s="2" t="s">
        <v>313</v>
      </c>
      <c r="F2640" s="2" t="s">
        <v>313</v>
      </c>
      <c r="G2640" s="3">
        <v>249</v>
      </c>
      <c r="H2640" s="41" t="s">
        <v>24290</v>
      </c>
      <c r="I2640" s="3">
        <v>4</v>
      </c>
      <c r="J2640" s="26"/>
      <c r="K2640" s="26"/>
      <c r="L2640" s="8"/>
    </row>
    <row r="2641" spans="1:12" s="10" customFormat="1" ht="22.5" hidden="1" x14ac:dyDescent="0.2">
      <c r="A2641" s="3">
        <v>2639</v>
      </c>
      <c r="B2641" s="1" t="s">
        <v>9</v>
      </c>
      <c r="C2641" s="5" t="s">
        <v>10</v>
      </c>
      <c r="D2641" s="8" t="s">
        <v>4577</v>
      </c>
      <c r="E2641" s="2">
        <v>36964</v>
      </c>
      <c r="F2641" s="2">
        <v>36964</v>
      </c>
      <c r="G2641" s="3">
        <v>249</v>
      </c>
      <c r="H2641" s="41" t="s">
        <v>24290</v>
      </c>
      <c r="I2641" s="3">
        <v>5</v>
      </c>
      <c r="J2641" s="26"/>
      <c r="K2641" s="26"/>
      <c r="L2641" s="8"/>
    </row>
    <row r="2642" spans="1:12" s="10" customFormat="1" ht="22.5" hidden="1" x14ac:dyDescent="0.2">
      <c r="A2642" s="3">
        <v>2640</v>
      </c>
      <c r="B2642" s="1" t="s">
        <v>9</v>
      </c>
      <c r="C2642" s="5" t="s">
        <v>10</v>
      </c>
      <c r="D2642" s="8" t="s">
        <v>4578</v>
      </c>
      <c r="E2642" s="2">
        <v>36953</v>
      </c>
      <c r="F2642" s="2">
        <v>36953</v>
      </c>
      <c r="G2642" s="3">
        <v>249</v>
      </c>
      <c r="H2642" s="41" t="s">
        <v>24290</v>
      </c>
      <c r="I2642" s="3">
        <v>6</v>
      </c>
      <c r="J2642" s="26"/>
      <c r="K2642" s="26"/>
      <c r="L2642" s="8"/>
    </row>
    <row r="2643" spans="1:12" s="10" customFormat="1" ht="22.5" hidden="1" x14ac:dyDescent="0.2">
      <c r="A2643" s="3">
        <v>2641</v>
      </c>
      <c r="B2643" s="1" t="s">
        <v>9</v>
      </c>
      <c r="C2643" s="5" t="s">
        <v>10</v>
      </c>
      <c r="D2643" s="8" t="s">
        <v>4579</v>
      </c>
      <c r="E2643" s="2" t="s">
        <v>313</v>
      </c>
      <c r="F2643" s="2" t="s">
        <v>313</v>
      </c>
      <c r="G2643" s="3">
        <v>249</v>
      </c>
      <c r="H2643" s="41" t="s">
        <v>24290</v>
      </c>
      <c r="I2643" s="3">
        <v>7</v>
      </c>
      <c r="J2643" s="26"/>
      <c r="K2643" s="26"/>
      <c r="L2643" s="8"/>
    </row>
    <row r="2644" spans="1:12" s="10" customFormat="1" ht="22.5" hidden="1" x14ac:dyDescent="0.2">
      <c r="A2644" s="3">
        <v>2642</v>
      </c>
      <c r="B2644" s="1" t="s">
        <v>9</v>
      </c>
      <c r="C2644" s="5" t="s">
        <v>10</v>
      </c>
      <c r="D2644" s="8" t="s">
        <v>4580</v>
      </c>
      <c r="E2644" s="2" t="s">
        <v>45</v>
      </c>
      <c r="F2644" s="2" t="s">
        <v>45</v>
      </c>
      <c r="G2644" s="3">
        <v>249</v>
      </c>
      <c r="H2644" s="41" t="s">
        <v>24290</v>
      </c>
      <c r="I2644" s="3">
        <v>8</v>
      </c>
      <c r="J2644" s="26"/>
      <c r="K2644" s="26"/>
      <c r="L2644" s="8"/>
    </row>
    <row r="2645" spans="1:12" s="10" customFormat="1" ht="33.75" hidden="1" x14ac:dyDescent="0.2">
      <c r="A2645" s="3">
        <v>2643</v>
      </c>
      <c r="B2645" s="1" t="s">
        <v>9</v>
      </c>
      <c r="C2645" s="5" t="s">
        <v>10</v>
      </c>
      <c r="D2645" s="8" t="s">
        <v>4581</v>
      </c>
      <c r="E2645" s="2">
        <v>37272</v>
      </c>
      <c r="F2645" s="2">
        <v>37470</v>
      </c>
      <c r="G2645" s="3">
        <v>250</v>
      </c>
      <c r="H2645" s="41" t="s">
        <v>24291</v>
      </c>
      <c r="I2645" s="3">
        <v>1</v>
      </c>
      <c r="J2645" s="26"/>
      <c r="K2645" s="26">
        <v>10</v>
      </c>
      <c r="L2645" s="8"/>
    </row>
    <row r="2646" spans="1:12" s="10" customFormat="1" ht="33.75" hidden="1" x14ac:dyDescent="0.2">
      <c r="A2646" s="3">
        <v>2644</v>
      </c>
      <c r="B2646" s="1" t="s">
        <v>9</v>
      </c>
      <c r="C2646" s="5" t="s">
        <v>10</v>
      </c>
      <c r="D2646" s="8" t="s">
        <v>4582</v>
      </c>
      <c r="E2646" s="1">
        <v>2001</v>
      </c>
      <c r="F2646" s="1">
        <v>2001</v>
      </c>
      <c r="G2646" s="3">
        <v>250</v>
      </c>
      <c r="H2646" s="41" t="s">
        <v>24291</v>
      </c>
      <c r="I2646" s="3">
        <v>2</v>
      </c>
      <c r="J2646" s="26"/>
      <c r="K2646" s="26"/>
      <c r="L2646" s="8"/>
    </row>
    <row r="2647" spans="1:12" s="10" customFormat="1" ht="33.75" hidden="1" x14ac:dyDescent="0.2">
      <c r="A2647" s="3">
        <v>2645</v>
      </c>
      <c r="B2647" s="1" t="s">
        <v>9</v>
      </c>
      <c r="C2647" s="5" t="s">
        <v>10</v>
      </c>
      <c r="D2647" s="8" t="s">
        <v>4583</v>
      </c>
      <c r="E2647" s="2">
        <v>37130</v>
      </c>
      <c r="F2647" s="2">
        <v>37138</v>
      </c>
      <c r="G2647" s="3">
        <v>250</v>
      </c>
      <c r="H2647" s="41" t="s">
        <v>24291</v>
      </c>
      <c r="I2647" s="3">
        <v>3</v>
      </c>
      <c r="J2647" s="26"/>
      <c r="K2647" s="26">
        <v>13</v>
      </c>
      <c r="L2647" s="8"/>
    </row>
    <row r="2648" spans="1:12" s="10" customFormat="1" ht="22.5" hidden="1" x14ac:dyDescent="0.2">
      <c r="A2648" s="3">
        <v>2646</v>
      </c>
      <c r="B2648" s="1" t="s">
        <v>9</v>
      </c>
      <c r="C2648" s="5" t="s">
        <v>10</v>
      </c>
      <c r="D2648" s="8" t="s">
        <v>4584</v>
      </c>
      <c r="E2648" s="2" t="s">
        <v>313</v>
      </c>
      <c r="F2648" s="2" t="s">
        <v>313</v>
      </c>
      <c r="G2648" s="3">
        <v>250</v>
      </c>
      <c r="H2648" s="41" t="s">
        <v>24291</v>
      </c>
      <c r="I2648" s="3">
        <v>4</v>
      </c>
      <c r="J2648" s="26"/>
      <c r="K2648" s="26"/>
      <c r="L2648" s="8"/>
    </row>
    <row r="2649" spans="1:12" s="10" customFormat="1" ht="22.5" hidden="1" x14ac:dyDescent="0.2">
      <c r="A2649" s="3">
        <v>2647</v>
      </c>
      <c r="B2649" s="1" t="s">
        <v>9</v>
      </c>
      <c r="C2649" s="5" t="s">
        <v>10</v>
      </c>
      <c r="D2649" s="8" t="s">
        <v>4585</v>
      </c>
      <c r="E2649" s="2" t="s">
        <v>311</v>
      </c>
      <c r="F2649" s="2" t="s">
        <v>311</v>
      </c>
      <c r="G2649" s="3">
        <v>250</v>
      </c>
      <c r="H2649" s="41" t="s">
        <v>24291</v>
      </c>
      <c r="I2649" s="3">
        <v>5</v>
      </c>
      <c r="J2649" s="26"/>
      <c r="K2649" s="26"/>
      <c r="L2649" s="8"/>
    </row>
    <row r="2650" spans="1:12" s="10" customFormat="1" ht="22.5" hidden="1" x14ac:dyDescent="0.2">
      <c r="A2650" s="3">
        <v>2648</v>
      </c>
      <c r="B2650" s="1" t="s">
        <v>9</v>
      </c>
      <c r="C2650" s="5" t="s">
        <v>10</v>
      </c>
      <c r="D2650" s="8" t="s">
        <v>4586</v>
      </c>
      <c r="E2650" s="2" t="s">
        <v>669</v>
      </c>
      <c r="F2650" s="2">
        <v>37418</v>
      </c>
      <c r="G2650" s="3">
        <v>250</v>
      </c>
      <c r="H2650" s="41" t="s">
        <v>24291</v>
      </c>
      <c r="I2650" s="3">
        <v>6</v>
      </c>
      <c r="J2650" s="26"/>
      <c r="K2650" s="26">
        <v>13</v>
      </c>
      <c r="L2650" s="8"/>
    </row>
    <row r="2651" spans="1:12" s="10" customFormat="1" ht="33.75" hidden="1" x14ac:dyDescent="0.2">
      <c r="A2651" s="3">
        <v>2649</v>
      </c>
      <c r="B2651" s="1" t="s">
        <v>9</v>
      </c>
      <c r="C2651" s="5" t="s">
        <v>10</v>
      </c>
      <c r="D2651" s="8" t="s">
        <v>4587</v>
      </c>
      <c r="E2651" s="2" t="s">
        <v>311</v>
      </c>
      <c r="F2651" s="2">
        <v>37140</v>
      </c>
      <c r="G2651" s="3">
        <v>250</v>
      </c>
      <c r="H2651" s="41" t="s">
        <v>24291</v>
      </c>
      <c r="I2651" s="3">
        <v>7</v>
      </c>
      <c r="J2651" s="26"/>
      <c r="K2651" s="26"/>
      <c r="L2651" s="8"/>
    </row>
    <row r="2652" spans="1:12" s="10" customFormat="1" ht="33.75" hidden="1" x14ac:dyDescent="0.2">
      <c r="A2652" s="3">
        <v>2650</v>
      </c>
      <c r="B2652" s="1" t="s">
        <v>9</v>
      </c>
      <c r="C2652" s="5" t="s">
        <v>10</v>
      </c>
      <c r="D2652" s="8" t="s">
        <v>4588</v>
      </c>
      <c r="E2652" s="2">
        <v>36917</v>
      </c>
      <c r="F2652" s="2">
        <v>37407</v>
      </c>
      <c r="G2652" s="3">
        <v>250</v>
      </c>
      <c r="H2652" s="41" t="s">
        <v>24291</v>
      </c>
      <c r="I2652" s="3">
        <v>8</v>
      </c>
      <c r="J2652" s="26"/>
      <c r="K2652" s="26">
        <v>14</v>
      </c>
      <c r="L2652" s="8"/>
    </row>
    <row r="2653" spans="1:12" s="10" customFormat="1" ht="22.5" hidden="1" x14ac:dyDescent="0.2">
      <c r="A2653" s="3">
        <v>2651</v>
      </c>
      <c r="B2653" s="1" t="s">
        <v>9</v>
      </c>
      <c r="C2653" s="5" t="s">
        <v>10</v>
      </c>
      <c r="D2653" s="8" t="s">
        <v>4589</v>
      </c>
      <c r="E2653" s="2">
        <v>37328</v>
      </c>
      <c r="F2653" s="2">
        <v>37174</v>
      </c>
      <c r="G2653" s="3">
        <v>251</v>
      </c>
      <c r="H2653" s="41" t="s">
        <v>24292</v>
      </c>
      <c r="I2653" s="3">
        <v>1</v>
      </c>
      <c r="J2653" s="26"/>
      <c r="K2653" s="26"/>
      <c r="L2653" s="8"/>
    </row>
    <row r="2654" spans="1:12" s="10" customFormat="1" ht="22.5" hidden="1" x14ac:dyDescent="0.2">
      <c r="A2654" s="3">
        <v>2652</v>
      </c>
      <c r="B2654" s="1" t="s">
        <v>9</v>
      </c>
      <c r="C2654" s="5" t="s">
        <v>10</v>
      </c>
      <c r="D2654" s="8" t="s">
        <v>4590</v>
      </c>
      <c r="E2654" s="2">
        <v>37329</v>
      </c>
      <c r="F2654" s="2">
        <v>37180</v>
      </c>
      <c r="G2654" s="3">
        <v>251</v>
      </c>
      <c r="H2654" s="41" t="s">
        <v>24292</v>
      </c>
      <c r="I2654" s="3">
        <v>2</v>
      </c>
      <c r="J2654" s="26"/>
      <c r="K2654" s="26"/>
      <c r="L2654" s="8"/>
    </row>
    <row r="2655" spans="1:12" s="10" customFormat="1" ht="22.5" hidden="1" x14ac:dyDescent="0.2">
      <c r="A2655" s="3">
        <v>2653</v>
      </c>
      <c r="B2655" s="1" t="s">
        <v>9</v>
      </c>
      <c r="C2655" s="5" t="s">
        <v>10</v>
      </c>
      <c r="D2655" s="8" t="s">
        <v>4591</v>
      </c>
      <c r="E2655" s="2">
        <v>37180</v>
      </c>
      <c r="F2655" s="2">
        <v>37208</v>
      </c>
      <c r="G2655" s="3">
        <v>251</v>
      </c>
      <c r="H2655" s="41" t="s">
        <v>24292</v>
      </c>
      <c r="I2655" s="3">
        <v>3</v>
      </c>
      <c r="J2655" s="26"/>
      <c r="K2655" s="26">
        <v>6</v>
      </c>
      <c r="L2655" s="8"/>
    </row>
    <row r="2656" spans="1:12" s="10" customFormat="1" ht="22.5" hidden="1" x14ac:dyDescent="0.2">
      <c r="A2656" s="3">
        <v>2654</v>
      </c>
      <c r="B2656" s="1" t="s">
        <v>9</v>
      </c>
      <c r="C2656" s="5" t="s">
        <v>10</v>
      </c>
      <c r="D2656" s="8" t="s">
        <v>4592</v>
      </c>
      <c r="E2656" s="2">
        <v>37147</v>
      </c>
      <c r="F2656" s="2">
        <v>37147</v>
      </c>
      <c r="G2656" s="3">
        <v>251</v>
      </c>
      <c r="H2656" s="41" t="s">
        <v>24292</v>
      </c>
      <c r="I2656" s="3">
        <v>4</v>
      </c>
      <c r="J2656" s="26"/>
      <c r="K2656" s="26"/>
      <c r="L2656" s="8"/>
    </row>
    <row r="2657" spans="1:12" s="10" customFormat="1" ht="22.5" hidden="1" x14ac:dyDescent="0.2">
      <c r="A2657" s="3">
        <v>2655</v>
      </c>
      <c r="B2657" s="1" t="s">
        <v>9</v>
      </c>
      <c r="C2657" s="5" t="s">
        <v>10</v>
      </c>
      <c r="D2657" s="8" t="s">
        <v>4593</v>
      </c>
      <c r="E2657" s="2">
        <v>37238</v>
      </c>
      <c r="F2657" s="2">
        <v>37238</v>
      </c>
      <c r="G2657" s="3">
        <v>251</v>
      </c>
      <c r="H2657" s="41" t="s">
        <v>24292</v>
      </c>
      <c r="I2657" s="3">
        <v>5</v>
      </c>
      <c r="J2657" s="26"/>
      <c r="K2657" s="26">
        <v>10</v>
      </c>
      <c r="L2657" s="8"/>
    </row>
    <row r="2658" spans="1:12" s="10" customFormat="1" ht="22.5" hidden="1" x14ac:dyDescent="0.2">
      <c r="A2658" s="3">
        <v>2656</v>
      </c>
      <c r="B2658" s="1" t="s">
        <v>9</v>
      </c>
      <c r="C2658" s="5" t="s">
        <v>10</v>
      </c>
      <c r="D2658" s="8" t="s">
        <v>4594</v>
      </c>
      <c r="E2658" s="2" t="s">
        <v>311</v>
      </c>
      <c r="F2658" s="2" t="s">
        <v>311</v>
      </c>
      <c r="G2658" s="3">
        <v>251</v>
      </c>
      <c r="H2658" s="41" t="s">
        <v>24292</v>
      </c>
      <c r="I2658" s="3">
        <v>6</v>
      </c>
      <c r="J2658" s="26"/>
      <c r="K2658" s="26"/>
      <c r="L2658" s="8"/>
    </row>
    <row r="2659" spans="1:12" s="10" customFormat="1" ht="22.5" hidden="1" x14ac:dyDescent="0.2">
      <c r="A2659" s="3">
        <v>2657</v>
      </c>
      <c r="B2659" s="1" t="s">
        <v>9</v>
      </c>
      <c r="C2659" s="5" t="s">
        <v>10</v>
      </c>
      <c r="D2659" s="8" t="s">
        <v>4595</v>
      </c>
      <c r="E2659" s="2" t="s">
        <v>311</v>
      </c>
      <c r="F2659" s="2" t="s">
        <v>311</v>
      </c>
      <c r="G2659" s="3">
        <v>251</v>
      </c>
      <c r="H2659" s="41" t="s">
        <v>24292</v>
      </c>
      <c r="I2659" s="3">
        <v>7</v>
      </c>
      <c r="J2659" s="26"/>
      <c r="K2659" s="26"/>
      <c r="L2659" s="8"/>
    </row>
    <row r="2660" spans="1:12" s="10" customFormat="1" ht="33.75" hidden="1" x14ac:dyDescent="0.2">
      <c r="A2660" s="3">
        <v>2658</v>
      </c>
      <c r="B2660" s="1" t="s">
        <v>9</v>
      </c>
      <c r="C2660" s="5" t="s">
        <v>10</v>
      </c>
      <c r="D2660" s="8" t="s">
        <v>4596</v>
      </c>
      <c r="E2660" s="2" t="s">
        <v>182</v>
      </c>
      <c r="F2660" s="2" t="s">
        <v>182</v>
      </c>
      <c r="G2660" s="3">
        <v>252</v>
      </c>
      <c r="H2660" s="41" t="s">
        <v>24293</v>
      </c>
      <c r="I2660" s="3">
        <v>1</v>
      </c>
      <c r="J2660" s="26"/>
      <c r="K2660" s="26"/>
      <c r="L2660" s="8"/>
    </row>
    <row r="2661" spans="1:12" s="10" customFormat="1" ht="22.5" hidden="1" x14ac:dyDescent="0.2">
      <c r="A2661" s="3">
        <v>2659</v>
      </c>
      <c r="B2661" s="1" t="s">
        <v>9</v>
      </c>
      <c r="C2661" s="5" t="s">
        <v>10</v>
      </c>
      <c r="D2661" s="8" t="s">
        <v>4597</v>
      </c>
      <c r="E2661" s="2" t="s">
        <v>37</v>
      </c>
      <c r="F2661" s="2" t="s">
        <v>37</v>
      </c>
      <c r="G2661" s="3">
        <v>252</v>
      </c>
      <c r="H2661" s="41" t="s">
        <v>24293</v>
      </c>
      <c r="I2661" s="3">
        <v>2</v>
      </c>
      <c r="J2661" s="26"/>
      <c r="K2661" s="26"/>
      <c r="L2661" s="8"/>
    </row>
    <row r="2662" spans="1:12" s="10" customFormat="1" ht="22.5" hidden="1" x14ac:dyDescent="0.2">
      <c r="A2662" s="3">
        <v>2660</v>
      </c>
      <c r="B2662" s="1" t="s">
        <v>9</v>
      </c>
      <c r="C2662" s="5" t="s">
        <v>10</v>
      </c>
      <c r="D2662" s="8" t="s">
        <v>4598</v>
      </c>
      <c r="E2662" s="2">
        <v>36917</v>
      </c>
      <c r="F2662" s="2">
        <v>36917</v>
      </c>
      <c r="G2662" s="3">
        <v>252</v>
      </c>
      <c r="H2662" s="41" t="s">
        <v>24293</v>
      </c>
      <c r="I2662" s="3">
        <v>3</v>
      </c>
      <c r="J2662" s="26"/>
      <c r="K2662" s="26"/>
      <c r="L2662" s="8"/>
    </row>
    <row r="2663" spans="1:12" s="10" customFormat="1" ht="22.5" hidden="1" x14ac:dyDescent="0.2">
      <c r="A2663" s="3">
        <v>2661</v>
      </c>
      <c r="B2663" s="1" t="s">
        <v>9</v>
      </c>
      <c r="C2663" s="5" t="s">
        <v>10</v>
      </c>
      <c r="D2663" s="8" t="s">
        <v>4599</v>
      </c>
      <c r="E2663" s="2" t="s">
        <v>45</v>
      </c>
      <c r="F2663" s="2" t="s">
        <v>45</v>
      </c>
      <c r="G2663" s="3">
        <v>252</v>
      </c>
      <c r="H2663" s="41" t="s">
        <v>24293</v>
      </c>
      <c r="I2663" s="3">
        <v>4</v>
      </c>
      <c r="J2663" s="26"/>
      <c r="K2663" s="26"/>
      <c r="L2663" s="8"/>
    </row>
    <row r="2664" spans="1:12" s="10" customFormat="1" ht="22.5" hidden="1" x14ac:dyDescent="0.2">
      <c r="A2664" s="3">
        <v>2662</v>
      </c>
      <c r="B2664" s="1" t="s">
        <v>9</v>
      </c>
      <c r="C2664" s="5" t="s">
        <v>10</v>
      </c>
      <c r="D2664" s="8" t="s">
        <v>4600</v>
      </c>
      <c r="E2664" s="2">
        <v>37238</v>
      </c>
      <c r="F2664" s="2">
        <v>37238</v>
      </c>
      <c r="G2664" s="3">
        <v>252</v>
      </c>
      <c r="H2664" s="41" t="s">
        <v>24293</v>
      </c>
      <c r="I2664" s="3">
        <v>5</v>
      </c>
      <c r="J2664" s="26"/>
      <c r="K2664" s="26">
        <v>10</v>
      </c>
      <c r="L2664" s="8"/>
    </row>
    <row r="2665" spans="1:12" s="10" customFormat="1" ht="22.5" hidden="1" x14ac:dyDescent="0.2">
      <c r="A2665" s="3">
        <v>2663</v>
      </c>
      <c r="B2665" s="1" t="s">
        <v>9</v>
      </c>
      <c r="C2665" s="5" t="s">
        <v>10</v>
      </c>
      <c r="D2665" s="8" t="s">
        <v>4601</v>
      </c>
      <c r="E2665" s="2">
        <v>37392</v>
      </c>
      <c r="F2665" s="2">
        <v>37503</v>
      </c>
      <c r="G2665" s="3">
        <v>252</v>
      </c>
      <c r="H2665" s="41" t="s">
        <v>24293</v>
      </c>
      <c r="I2665" s="3">
        <v>6</v>
      </c>
      <c r="J2665" s="26"/>
      <c r="K2665" s="26">
        <v>19</v>
      </c>
      <c r="L2665" s="8"/>
    </row>
    <row r="2666" spans="1:12" s="10" customFormat="1" ht="22.5" hidden="1" x14ac:dyDescent="0.2">
      <c r="A2666" s="3">
        <v>2664</v>
      </c>
      <c r="B2666" s="1" t="s">
        <v>9</v>
      </c>
      <c r="C2666" s="5" t="s">
        <v>10</v>
      </c>
      <c r="D2666" s="8" t="s">
        <v>4602</v>
      </c>
      <c r="E2666" s="1">
        <v>2002</v>
      </c>
      <c r="F2666" s="1">
        <v>2002</v>
      </c>
      <c r="G2666" s="3">
        <v>252</v>
      </c>
      <c r="H2666" s="41" t="s">
        <v>24293</v>
      </c>
      <c r="I2666" s="3">
        <v>7</v>
      </c>
      <c r="J2666" s="26"/>
      <c r="K2666" s="26">
        <v>8</v>
      </c>
      <c r="L2666" s="8"/>
    </row>
    <row r="2667" spans="1:12" s="10" customFormat="1" ht="22.5" hidden="1" x14ac:dyDescent="0.2">
      <c r="A2667" s="3">
        <v>2665</v>
      </c>
      <c r="B2667" s="1" t="s">
        <v>9</v>
      </c>
      <c r="C2667" s="5" t="s">
        <v>10</v>
      </c>
      <c r="D2667" s="8" t="s">
        <v>4603</v>
      </c>
      <c r="E2667" s="2">
        <v>37328</v>
      </c>
      <c r="F2667" s="2">
        <v>37328</v>
      </c>
      <c r="G2667" s="3">
        <v>252</v>
      </c>
      <c r="H2667" s="41" t="s">
        <v>24293</v>
      </c>
      <c r="I2667" s="3">
        <v>8</v>
      </c>
      <c r="J2667" s="26"/>
      <c r="K2667" s="26"/>
      <c r="L2667" s="8"/>
    </row>
    <row r="2668" spans="1:12" s="10" customFormat="1" ht="22.5" hidden="1" x14ac:dyDescent="0.2">
      <c r="A2668" s="3">
        <v>2666</v>
      </c>
      <c r="B2668" s="1" t="s">
        <v>9</v>
      </c>
      <c r="C2668" s="5" t="s">
        <v>10</v>
      </c>
      <c r="D2668" s="8" t="s">
        <v>4604</v>
      </c>
      <c r="E2668" s="1">
        <v>2002</v>
      </c>
      <c r="F2668" s="1">
        <v>2002</v>
      </c>
      <c r="G2668" s="3">
        <v>252</v>
      </c>
      <c r="H2668" s="41" t="s">
        <v>24293</v>
      </c>
      <c r="I2668" s="3">
        <v>9</v>
      </c>
      <c r="J2668" s="26"/>
      <c r="K2668" s="26"/>
      <c r="L2668" s="8"/>
    </row>
    <row r="2669" spans="1:12" s="10" customFormat="1" hidden="1" x14ac:dyDescent="0.2">
      <c r="A2669" s="3">
        <v>2667</v>
      </c>
      <c r="B2669" s="1" t="s">
        <v>9</v>
      </c>
      <c r="C2669" s="5" t="s">
        <v>10</v>
      </c>
      <c r="D2669" s="8" t="s">
        <v>4605</v>
      </c>
      <c r="E2669" s="1" t="s">
        <v>4606</v>
      </c>
      <c r="F2669" s="1" t="s">
        <v>4606</v>
      </c>
      <c r="G2669" s="3">
        <v>252</v>
      </c>
      <c r="H2669" s="41" t="s">
        <v>24293</v>
      </c>
      <c r="I2669" s="3">
        <v>10</v>
      </c>
      <c r="J2669" s="26"/>
      <c r="K2669" s="26"/>
      <c r="L2669" s="8"/>
    </row>
    <row r="2670" spans="1:12" s="10" customFormat="1" ht="22.5" hidden="1" x14ac:dyDescent="0.2">
      <c r="A2670" s="3">
        <v>2668</v>
      </c>
      <c r="B2670" s="1" t="s">
        <v>9</v>
      </c>
      <c r="C2670" s="5" t="s">
        <v>10</v>
      </c>
      <c r="D2670" s="8" t="s">
        <v>4607</v>
      </c>
      <c r="E2670" s="1">
        <v>2002</v>
      </c>
      <c r="F2670" s="1">
        <v>2002</v>
      </c>
      <c r="G2670" s="3">
        <v>253</v>
      </c>
      <c r="H2670" s="41" t="s">
        <v>24294</v>
      </c>
      <c r="I2670" s="3">
        <v>1</v>
      </c>
      <c r="J2670" s="26"/>
      <c r="K2670" s="26"/>
      <c r="L2670" s="8"/>
    </row>
    <row r="2671" spans="1:12" s="10" customFormat="1" ht="22.5" hidden="1" x14ac:dyDescent="0.2">
      <c r="A2671" s="3">
        <v>2669</v>
      </c>
      <c r="B2671" s="1" t="s">
        <v>9</v>
      </c>
      <c r="C2671" s="5" t="s">
        <v>10</v>
      </c>
      <c r="D2671" s="8" t="s">
        <v>4608</v>
      </c>
      <c r="E2671" s="2">
        <v>37452</v>
      </c>
      <c r="F2671" s="2">
        <v>37452</v>
      </c>
      <c r="G2671" s="3">
        <v>253</v>
      </c>
      <c r="H2671" s="41" t="s">
        <v>24294</v>
      </c>
      <c r="I2671" s="3">
        <v>2</v>
      </c>
      <c r="J2671" s="26"/>
      <c r="K2671" s="26"/>
      <c r="L2671" s="8"/>
    </row>
    <row r="2672" spans="1:12" s="10" customFormat="1" ht="22.5" hidden="1" x14ac:dyDescent="0.2">
      <c r="A2672" s="3">
        <v>2670</v>
      </c>
      <c r="B2672" s="1" t="s">
        <v>9</v>
      </c>
      <c r="C2672" s="5" t="s">
        <v>10</v>
      </c>
      <c r="D2672" s="8" t="s">
        <v>4609</v>
      </c>
      <c r="E2672" s="2">
        <v>37329</v>
      </c>
      <c r="F2672" s="2">
        <v>37329</v>
      </c>
      <c r="G2672" s="3">
        <v>253</v>
      </c>
      <c r="H2672" s="41" t="s">
        <v>24294</v>
      </c>
      <c r="I2672" s="3">
        <v>3</v>
      </c>
      <c r="J2672" s="26"/>
      <c r="K2672" s="26"/>
      <c r="L2672" s="8"/>
    </row>
    <row r="2673" spans="1:12" s="10" customFormat="1" ht="22.5" hidden="1" x14ac:dyDescent="0.2">
      <c r="A2673" s="3">
        <v>2671</v>
      </c>
      <c r="B2673" s="1" t="s">
        <v>9</v>
      </c>
      <c r="C2673" s="5" t="s">
        <v>10</v>
      </c>
      <c r="D2673" s="8" t="s">
        <v>4610</v>
      </c>
      <c r="E2673" s="2">
        <v>37335</v>
      </c>
      <c r="F2673" s="2">
        <v>37495</v>
      </c>
      <c r="G2673" s="3">
        <v>253</v>
      </c>
      <c r="H2673" s="41" t="s">
        <v>24294</v>
      </c>
      <c r="I2673" s="3">
        <v>4</v>
      </c>
      <c r="J2673" s="26"/>
      <c r="K2673" s="26">
        <v>13</v>
      </c>
      <c r="L2673" s="8"/>
    </row>
    <row r="2674" spans="1:12" s="10" customFormat="1" ht="22.5" hidden="1" x14ac:dyDescent="0.2">
      <c r="A2674" s="3">
        <v>2672</v>
      </c>
      <c r="B2674" s="1" t="s">
        <v>9</v>
      </c>
      <c r="C2674" s="5" t="s">
        <v>10</v>
      </c>
      <c r="D2674" s="8" t="s">
        <v>4611</v>
      </c>
      <c r="E2674" s="2">
        <v>37330</v>
      </c>
      <c r="F2674" s="2">
        <v>37330</v>
      </c>
      <c r="G2674" s="3">
        <v>253</v>
      </c>
      <c r="H2674" s="41" t="s">
        <v>24294</v>
      </c>
      <c r="I2674" s="3">
        <v>5</v>
      </c>
      <c r="J2674" s="26"/>
      <c r="K2674" s="26"/>
      <c r="L2674" s="8"/>
    </row>
    <row r="2675" spans="1:12" s="10" customFormat="1" ht="22.5" hidden="1" x14ac:dyDescent="0.2">
      <c r="A2675" s="3">
        <v>2673</v>
      </c>
      <c r="B2675" s="1" t="s">
        <v>9</v>
      </c>
      <c r="C2675" s="5" t="s">
        <v>10</v>
      </c>
      <c r="D2675" s="8" t="s">
        <v>4612</v>
      </c>
      <c r="E2675" s="1">
        <v>2001</v>
      </c>
      <c r="F2675" s="1">
        <v>2001</v>
      </c>
      <c r="G2675" s="3">
        <v>253</v>
      </c>
      <c r="H2675" s="41" t="s">
        <v>24294</v>
      </c>
      <c r="I2675" s="3">
        <v>6</v>
      </c>
      <c r="J2675" s="26"/>
      <c r="K2675" s="26">
        <v>106</v>
      </c>
      <c r="L2675" s="8"/>
    </row>
    <row r="2676" spans="1:12" s="10" customFormat="1" ht="22.5" hidden="1" x14ac:dyDescent="0.2">
      <c r="A2676" s="3">
        <v>2674</v>
      </c>
      <c r="B2676" s="1" t="s">
        <v>9</v>
      </c>
      <c r="C2676" s="5" t="s">
        <v>10</v>
      </c>
      <c r="D2676" s="8" t="s">
        <v>4613</v>
      </c>
      <c r="E2676" s="2">
        <v>37397</v>
      </c>
      <c r="F2676" s="2">
        <v>37397</v>
      </c>
      <c r="G2676" s="3">
        <v>253</v>
      </c>
      <c r="H2676" s="41" t="s">
        <v>24294</v>
      </c>
      <c r="I2676" s="3">
        <v>7</v>
      </c>
      <c r="J2676" s="26"/>
      <c r="K2676" s="26">
        <v>6</v>
      </c>
      <c r="L2676" s="8"/>
    </row>
    <row r="2677" spans="1:12" s="10" customFormat="1" ht="22.5" hidden="1" x14ac:dyDescent="0.2">
      <c r="A2677" s="3">
        <v>2675</v>
      </c>
      <c r="B2677" s="1" t="s">
        <v>9</v>
      </c>
      <c r="C2677" s="5" t="s">
        <v>10</v>
      </c>
      <c r="D2677" s="8" t="s">
        <v>4614</v>
      </c>
      <c r="E2677" s="2" t="s">
        <v>268</v>
      </c>
      <c r="F2677" s="2" t="s">
        <v>268</v>
      </c>
      <c r="G2677" s="3">
        <v>253</v>
      </c>
      <c r="H2677" s="41" t="s">
        <v>24294</v>
      </c>
      <c r="I2677" s="3">
        <v>8</v>
      </c>
      <c r="J2677" s="26"/>
      <c r="K2677" s="26"/>
      <c r="L2677" s="8"/>
    </row>
    <row r="2678" spans="1:12" s="10" customFormat="1" ht="22.5" hidden="1" x14ac:dyDescent="0.2">
      <c r="A2678" s="3">
        <v>2676</v>
      </c>
      <c r="B2678" s="1" t="s">
        <v>9</v>
      </c>
      <c r="C2678" s="5" t="s">
        <v>10</v>
      </c>
      <c r="D2678" s="8" t="s">
        <v>4615</v>
      </c>
      <c r="E2678" s="2" t="s">
        <v>268</v>
      </c>
      <c r="F2678" s="2" t="s">
        <v>268</v>
      </c>
      <c r="G2678" s="3">
        <v>253</v>
      </c>
      <c r="H2678" s="41" t="s">
        <v>24294</v>
      </c>
      <c r="I2678" s="3">
        <v>9</v>
      </c>
      <c r="J2678" s="26"/>
      <c r="K2678" s="26">
        <v>9</v>
      </c>
      <c r="L2678" s="8"/>
    </row>
    <row r="2679" spans="1:12" s="10" customFormat="1" ht="22.5" hidden="1" x14ac:dyDescent="0.2">
      <c r="A2679" s="3">
        <v>2677</v>
      </c>
      <c r="B2679" s="1" t="s">
        <v>9</v>
      </c>
      <c r="C2679" s="5" t="s">
        <v>10</v>
      </c>
      <c r="D2679" s="8" t="s">
        <v>4616</v>
      </c>
      <c r="E2679" s="2" t="s">
        <v>268</v>
      </c>
      <c r="F2679" s="2" t="s">
        <v>268</v>
      </c>
      <c r="G2679" s="3">
        <v>254</v>
      </c>
      <c r="H2679" s="41" t="s">
        <v>24295</v>
      </c>
      <c r="I2679" s="3">
        <v>1</v>
      </c>
      <c r="J2679" s="26"/>
      <c r="K2679" s="26"/>
      <c r="L2679" s="8"/>
    </row>
    <row r="2680" spans="1:12" s="10" customFormat="1" ht="22.5" hidden="1" x14ac:dyDescent="0.2">
      <c r="A2680" s="3">
        <v>2678</v>
      </c>
      <c r="B2680" s="1" t="s">
        <v>9</v>
      </c>
      <c r="C2680" s="5" t="s">
        <v>10</v>
      </c>
      <c r="D2680" s="8" t="s">
        <v>4617</v>
      </c>
      <c r="E2680" s="2">
        <v>37746</v>
      </c>
      <c r="F2680" s="2">
        <v>37799</v>
      </c>
      <c r="G2680" s="3">
        <v>254</v>
      </c>
      <c r="H2680" s="41" t="s">
        <v>24295</v>
      </c>
      <c r="I2680" s="3">
        <v>2</v>
      </c>
      <c r="J2680" s="26"/>
      <c r="K2680" s="26">
        <v>9</v>
      </c>
      <c r="L2680" s="8"/>
    </row>
    <row r="2681" spans="1:12" s="10" customFormat="1" ht="22.5" hidden="1" x14ac:dyDescent="0.2">
      <c r="A2681" s="3">
        <v>2679</v>
      </c>
      <c r="B2681" s="1" t="s">
        <v>9</v>
      </c>
      <c r="C2681" s="5" t="s">
        <v>10</v>
      </c>
      <c r="D2681" s="8" t="s">
        <v>4618</v>
      </c>
      <c r="E2681" s="2" t="s">
        <v>268</v>
      </c>
      <c r="F2681" s="2" t="s">
        <v>268</v>
      </c>
      <c r="G2681" s="3">
        <v>254</v>
      </c>
      <c r="H2681" s="41" t="s">
        <v>24295</v>
      </c>
      <c r="I2681" s="3">
        <v>3</v>
      </c>
      <c r="J2681" s="26"/>
      <c r="K2681" s="26"/>
      <c r="L2681" s="8"/>
    </row>
    <row r="2682" spans="1:12" s="10" customFormat="1" ht="22.5" hidden="1" x14ac:dyDescent="0.2">
      <c r="A2682" s="3">
        <v>2680</v>
      </c>
      <c r="B2682" s="1" t="s">
        <v>9</v>
      </c>
      <c r="C2682" s="5" t="s">
        <v>10</v>
      </c>
      <c r="D2682" s="8" t="s">
        <v>4619</v>
      </c>
      <c r="E2682" s="2">
        <v>37764</v>
      </c>
      <c r="F2682" s="2">
        <v>37770</v>
      </c>
      <c r="G2682" s="3">
        <v>254</v>
      </c>
      <c r="H2682" s="41" t="s">
        <v>24295</v>
      </c>
      <c r="I2682" s="3">
        <v>4</v>
      </c>
      <c r="J2682" s="26"/>
      <c r="K2682" s="26">
        <v>2</v>
      </c>
      <c r="L2682" s="8"/>
    </row>
    <row r="2683" spans="1:12" s="10" customFormat="1" ht="22.5" hidden="1" x14ac:dyDescent="0.2">
      <c r="A2683" s="3">
        <v>2681</v>
      </c>
      <c r="B2683" s="1" t="s">
        <v>9</v>
      </c>
      <c r="C2683" s="5" t="s">
        <v>10</v>
      </c>
      <c r="D2683" s="8" t="s">
        <v>4620</v>
      </c>
      <c r="E2683" s="2" t="s">
        <v>268</v>
      </c>
      <c r="F2683" s="2" t="s">
        <v>268</v>
      </c>
      <c r="G2683" s="3">
        <v>254</v>
      </c>
      <c r="H2683" s="41" t="s">
        <v>24295</v>
      </c>
      <c r="I2683" s="3">
        <v>5</v>
      </c>
      <c r="J2683" s="26"/>
      <c r="K2683" s="26"/>
      <c r="L2683" s="8"/>
    </row>
    <row r="2684" spans="1:12" s="10" customFormat="1" ht="22.5" hidden="1" x14ac:dyDescent="0.2">
      <c r="A2684" s="3">
        <v>2682</v>
      </c>
      <c r="B2684" s="1" t="s">
        <v>9</v>
      </c>
      <c r="C2684" s="5" t="s">
        <v>10</v>
      </c>
      <c r="D2684" s="8" t="s">
        <v>4621</v>
      </c>
      <c r="E2684" s="2">
        <v>37763</v>
      </c>
      <c r="F2684" s="2">
        <v>37790</v>
      </c>
      <c r="G2684" s="3">
        <v>254</v>
      </c>
      <c r="H2684" s="41" t="s">
        <v>24295</v>
      </c>
      <c r="I2684" s="3">
        <v>6</v>
      </c>
      <c r="J2684" s="26"/>
      <c r="K2684" s="26">
        <v>9</v>
      </c>
      <c r="L2684" s="8"/>
    </row>
    <row r="2685" spans="1:12" s="10" customFormat="1" ht="22.5" hidden="1" x14ac:dyDescent="0.2">
      <c r="A2685" s="3">
        <v>2683</v>
      </c>
      <c r="B2685" s="1" t="s">
        <v>9</v>
      </c>
      <c r="C2685" s="5" t="s">
        <v>10</v>
      </c>
      <c r="D2685" s="8" t="s">
        <v>4622</v>
      </c>
      <c r="E2685" s="2" t="s">
        <v>268</v>
      </c>
      <c r="F2685" s="2" t="s">
        <v>268</v>
      </c>
      <c r="G2685" s="3">
        <v>254</v>
      </c>
      <c r="H2685" s="41" t="s">
        <v>24295</v>
      </c>
      <c r="I2685" s="3">
        <v>7</v>
      </c>
      <c r="J2685" s="26"/>
      <c r="K2685" s="26"/>
      <c r="L2685" s="8"/>
    </row>
    <row r="2686" spans="1:12" s="10" customFormat="1" ht="22.5" hidden="1" x14ac:dyDescent="0.2">
      <c r="A2686" s="3">
        <v>2684</v>
      </c>
      <c r="B2686" s="1" t="s">
        <v>9</v>
      </c>
      <c r="C2686" s="5" t="s">
        <v>10</v>
      </c>
      <c r="D2686" s="8" t="s">
        <v>4623</v>
      </c>
      <c r="E2686" s="2" t="s">
        <v>268</v>
      </c>
      <c r="F2686" s="2" t="s">
        <v>268</v>
      </c>
      <c r="G2686" s="3">
        <v>254</v>
      </c>
      <c r="H2686" s="41" t="s">
        <v>24295</v>
      </c>
      <c r="I2686" s="3">
        <v>8</v>
      </c>
      <c r="J2686" s="26"/>
      <c r="K2686" s="26"/>
      <c r="L2686" s="8"/>
    </row>
    <row r="2687" spans="1:12" s="10" customFormat="1" ht="22.5" hidden="1" x14ac:dyDescent="0.2">
      <c r="A2687" s="3">
        <v>2685</v>
      </c>
      <c r="B2687" s="1" t="s">
        <v>9</v>
      </c>
      <c r="C2687" s="5" t="s">
        <v>10</v>
      </c>
      <c r="D2687" s="8" t="s">
        <v>4624</v>
      </c>
      <c r="E2687" s="2" t="s">
        <v>268</v>
      </c>
      <c r="F2687" s="2" t="s">
        <v>268</v>
      </c>
      <c r="G2687" s="3">
        <v>254</v>
      </c>
      <c r="H2687" s="41" t="s">
        <v>24295</v>
      </c>
      <c r="I2687" s="3">
        <v>9</v>
      </c>
      <c r="J2687" s="26"/>
      <c r="K2687" s="26">
        <v>3</v>
      </c>
      <c r="L2687" s="8"/>
    </row>
    <row r="2688" spans="1:12" s="10" customFormat="1" ht="22.5" hidden="1" x14ac:dyDescent="0.2">
      <c r="A2688" s="3">
        <v>2686</v>
      </c>
      <c r="B2688" s="1" t="s">
        <v>9</v>
      </c>
      <c r="C2688" s="5" t="s">
        <v>10</v>
      </c>
      <c r="D2688" s="8" t="s">
        <v>4625</v>
      </c>
      <c r="E2688" s="2" t="s">
        <v>268</v>
      </c>
      <c r="F2688" s="2" t="s">
        <v>268</v>
      </c>
      <c r="G2688" s="3">
        <v>254</v>
      </c>
      <c r="H2688" s="41" t="s">
        <v>24295</v>
      </c>
      <c r="I2688" s="3">
        <v>10</v>
      </c>
      <c r="J2688" s="26"/>
      <c r="K2688" s="26"/>
      <c r="L2688" s="8"/>
    </row>
    <row r="2689" spans="1:12" s="10" customFormat="1" ht="22.5" hidden="1" x14ac:dyDescent="0.2">
      <c r="A2689" s="3">
        <v>2687</v>
      </c>
      <c r="B2689" s="1" t="s">
        <v>9</v>
      </c>
      <c r="C2689" s="5" t="s">
        <v>10</v>
      </c>
      <c r="D2689" s="8" t="s">
        <v>4626</v>
      </c>
      <c r="E2689" s="2" t="s">
        <v>268</v>
      </c>
      <c r="F2689" s="2" t="s">
        <v>268</v>
      </c>
      <c r="G2689" s="3">
        <v>254</v>
      </c>
      <c r="H2689" s="41" t="s">
        <v>24295</v>
      </c>
      <c r="I2689" s="3">
        <v>11</v>
      </c>
      <c r="J2689" s="26"/>
      <c r="K2689" s="26">
        <v>3</v>
      </c>
      <c r="L2689" s="8"/>
    </row>
    <row r="2690" spans="1:12" s="10" customFormat="1" ht="22.5" hidden="1" x14ac:dyDescent="0.2">
      <c r="A2690" s="3">
        <v>2688</v>
      </c>
      <c r="B2690" s="1" t="s">
        <v>9</v>
      </c>
      <c r="C2690" s="5" t="s">
        <v>10</v>
      </c>
      <c r="D2690" s="8" t="s">
        <v>4627</v>
      </c>
      <c r="E2690" s="2" t="s">
        <v>637</v>
      </c>
      <c r="F2690" s="2" t="s">
        <v>637</v>
      </c>
      <c r="G2690" s="3">
        <v>254</v>
      </c>
      <c r="H2690" s="41" t="s">
        <v>24295</v>
      </c>
      <c r="I2690" s="3">
        <v>12</v>
      </c>
      <c r="J2690" s="26"/>
      <c r="K2690" s="26"/>
      <c r="L2690" s="8"/>
    </row>
    <row r="2691" spans="1:12" s="10" customFormat="1" ht="22.5" hidden="1" x14ac:dyDescent="0.2">
      <c r="A2691" s="3">
        <v>2689</v>
      </c>
      <c r="B2691" s="1" t="s">
        <v>9</v>
      </c>
      <c r="C2691" s="5" t="s">
        <v>10</v>
      </c>
      <c r="D2691" s="8" t="s">
        <v>4628</v>
      </c>
      <c r="E2691" s="2" t="s">
        <v>637</v>
      </c>
      <c r="F2691" s="2" t="s">
        <v>637</v>
      </c>
      <c r="G2691" s="3">
        <v>254</v>
      </c>
      <c r="H2691" s="41" t="s">
        <v>24295</v>
      </c>
      <c r="I2691" s="3">
        <v>13</v>
      </c>
      <c r="J2691" s="26"/>
      <c r="K2691" s="26">
        <v>3</v>
      </c>
      <c r="L2691" s="8"/>
    </row>
    <row r="2692" spans="1:12" s="10" customFormat="1" ht="22.5" hidden="1" x14ac:dyDescent="0.2">
      <c r="A2692" s="3">
        <v>2690</v>
      </c>
      <c r="B2692" s="1" t="s">
        <v>9</v>
      </c>
      <c r="C2692" s="5" t="s">
        <v>10</v>
      </c>
      <c r="D2692" s="8" t="s">
        <v>4629</v>
      </c>
      <c r="E2692" s="2" t="s">
        <v>268</v>
      </c>
      <c r="F2692" s="2" t="s">
        <v>268</v>
      </c>
      <c r="G2692" s="3">
        <v>254</v>
      </c>
      <c r="H2692" s="41" t="s">
        <v>24295</v>
      </c>
      <c r="I2692" s="3">
        <v>14</v>
      </c>
      <c r="J2692" s="26"/>
      <c r="K2692" s="26"/>
      <c r="L2692" s="8"/>
    </row>
    <row r="2693" spans="1:12" s="10" customFormat="1" ht="22.5" hidden="1" x14ac:dyDescent="0.2">
      <c r="A2693" s="3">
        <v>2691</v>
      </c>
      <c r="B2693" s="1" t="s">
        <v>9</v>
      </c>
      <c r="C2693" s="5" t="s">
        <v>10</v>
      </c>
      <c r="D2693" s="8" t="s">
        <v>4630</v>
      </c>
      <c r="E2693" s="2">
        <v>37733</v>
      </c>
      <c r="F2693" s="2">
        <v>37733</v>
      </c>
      <c r="G2693" s="3">
        <v>254</v>
      </c>
      <c r="H2693" s="41" t="s">
        <v>24295</v>
      </c>
      <c r="I2693" s="3">
        <v>15</v>
      </c>
      <c r="J2693" s="26"/>
      <c r="K2693" s="26">
        <v>3</v>
      </c>
      <c r="L2693" s="8"/>
    </row>
    <row r="2694" spans="1:12" s="10" customFormat="1" ht="22.5" hidden="1" x14ac:dyDescent="0.2">
      <c r="A2694" s="3">
        <v>2692</v>
      </c>
      <c r="B2694" s="1" t="s">
        <v>9</v>
      </c>
      <c r="C2694" s="5" t="s">
        <v>10</v>
      </c>
      <c r="D2694" s="8" t="s">
        <v>4631</v>
      </c>
      <c r="E2694" s="2" t="s">
        <v>268</v>
      </c>
      <c r="F2694" s="2" t="s">
        <v>268</v>
      </c>
      <c r="G2694" s="3">
        <v>254</v>
      </c>
      <c r="H2694" s="41" t="s">
        <v>24295</v>
      </c>
      <c r="I2694" s="3">
        <v>16</v>
      </c>
      <c r="J2694" s="26"/>
      <c r="K2694" s="26"/>
      <c r="L2694" s="8"/>
    </row>
    <row r="2695" spans="1:12" s="10" customFormat="1" ht="22.5" hidden="1" x14ac:dyDescent="0.2">
      <c r="A2695" s="3">
        <v>2693</v>
      </c>
      <c r="B2695" s="1" t="s">
        <v>9</v>
      </c>
      <c r="C2695" s="5" t="s">
        <v>10</v>
      </c>
      <c r="D2695" s="8" t="s">
        <v>4632</v>
      </c>
      <c r="E2695" s="2" t="s">
        <v>268</v>
      </c>
      <c r="F2695" s="2" t="s">
        <v>268</v>
      </c>
      <c r="G2695" s="3">
        <v>254</v>
      </c>
      <c r="H2695" s="41" t="s">
        <v>24295</v>
      </c>
      <c r="I2695" s="3">
        <v>17</v>
      </c>
      <c r="J2695" s="26"/>
      <c r="K2695" s="26">
        <v>3</v>
      </c>
      <c r="L2695" s="8"/>
    </row>
    <row r="2696" spans="1:12" s="10" customFormat="1" ht="22.5" hidden="1" x14ac:dyDescent="0.2">
      <c r="A2696" s="3">
        <v>2694</v>
      </c>
      <c r="B2696" s="1" t="s">
        <v>9</v>
      </c>
      <c r="C2696" s="5" t="s">
        <v>10</v>
      </c>
      <c r="D2696" s="8" t="s">
        <v>4633</v>
      </c>
      <c r="E2696" s="2">
        <v>37700</v>
      </c>
      <c r="F2696" s="2">
        <v>37700</v>
      </c>
      <c r="G2696" s="3">
        <v>254</v>
      </c>
      <c r="H2696" s="41" t="s">
        <v>24295</v>
      </c>
      <c r="I2696" s="3">
        <v>18</v>
      </c>
      <c r="J2696" s="26"/>
      <c r="K2696" s="26"/>
      <c r="L2696" s="8"/>
    </row>
    <row r="2697" spans="1:12" s="10" customFormat="1" ht="22.5" hidden="1" x14ac:dyDescent="0.2">
      <c r="A2697" s="3">
        <v>2695</v>
      </c>
      <c r="B2697" s="1" t="s">
        <v>9</v>
      </c>
      <c r="C2697" s="5" t="s">
        <v>10</v>
      </c>
      <c r="D2697" s="8" t="s">
        <v>4634</v>
      </c>
      <c r="E2697" s="2">
        <v>37733</v>
      </c>
      <c r="F2697" s="2">
        <v>37733</v>
      </c>
      <c r="G2697" s="3">
        <v>254</v>
      </c>
      <c r="H2697" s="41" t="s">
        <v>24295</v>
      </c>
      <c r="I2697" s="3">
        <v>19</v>
      </c>
      <c r="J2697" s="26"/>
      <c r="K2697" s="26">
        <v>3</v>
      </c>
      <c r="L2697" s="8"/>
    </row>
    <row r="2698" spans="1:12" s="10" customFormat="1" ht="22.5" hidden="1" x14ac:dyDescent="0.2">
      <c r="A2698" s="3">
        <v>2696</v>
      </c>
      <c r="B2698" s="1" t="s">
        <v>9</v>
      </c>
      <c r="C2698" s="5" t="s">
        <v>10</v>
      </c>
      <c r="D2698" s="8" t="s">
        <v>4635</v>
      </c>
      <c r="E2698" s="2">
        <v>37755</v>
      </c>
      <c r="F2698" s="2">
        <v>37755</v>
      </c>
      <c r="G2698" s="3">
        <v>254</v>
      </c>
      <c r="H2698" s="41" t="s">
        <v>24295</v>
      </c>
      <c r="I2698" s="3">
        <v>20</v>
      </c>
      <c r="J2698" s="26"/>
      <c r="K2698" s="26"/>
      <c r="L2698" s="8"/>
    </row>
    <row r="2699" spans="1:12" s="10" customFormat="1" ht="22.5" hidden="1" x14ac:dyDescent="0.2">
      <c r="A2699" s="3">
        <v>2697</v>
      </c>
      <c r="B2699" s="1" t="s">
        <v>9</v>
      </c>
      <c r="C2699" s="5" t="s">
        <v>10</v>
      </c>
      <c r="D2699" s="8" t="s">
        <v>4636</v>
      </c>
      <c r="E2699" s="2" t="s">
        <v>268</v>
      </c>
      <c r="F2699" s="2" t="s">
        <v>268</v>
      </c>
      <c r="G2699" s="3">
        <v>254</v>
      </c>
      <c r="H2699" s="41" t="s">
        <v>24295</v>
      </c>
      <c r="I2699" s="3">
        <v>21</v>
      </c>
      <c r="J2699" s="26"/>
      <c r="K2699" s="26"/>
      <c r="L2699" s="8"/>
    </row>
    <row r="2700" spans="1:12" s="10" customFormat="1" ht="22.5" hidden="1" x14ac:dyDescent="0.2">
      <c r="A2700" s="3">
        <v>2698</v>
      </c>
      <c r="B2700" s="1" t="s">
        <v>9</v>
      </c>
      <c r="C2700" s="5" t="s">
        <v>10</v>
      </c>
      <c r="D2700" s="8" t="s">
        <v>4637</v>
      </c>
      <c r="E2700" s="2" t="s">
        <v>2869</v>
      </c>
      <c r="F2700" s="2" t="s">
        <v>2869</v>
      </c>
      <c r="G2700" s="3">
        <v>254</v>
      </c>
      <c r="H2700" s="41" t="s">
        <v>24295</v>
      </c>
      <c r="I2700" s="3">
        <v>22</v>
      </c>
      <c r="J2700" s="26"/>
      <c r="K2700" s="26"/>
      <c r="L2700" s="8"/>
    </row>
    <row r="2701" spans="1:12" s="10" customFormat="1" ht="22.5" hidden="1" x14ac:dyDescent="0.2">
      <c r="A2701" s="3">
        <v>2699</v>
      </c>
      <c r="B2701" s="1" t="s">
        <v>9</v>
      </c>
      <c r="C2701" s="5" t="s">
        <v>10</v>
      </c>
      <c r="D2701" s="8" t="s">
        <v>4638</v>
      </c>
      <c r="E2701" s="1" t="s">
        <v>4639</v>
      </c>
      <c r="F2701" s="1" t="s">
        <v>4640</v>
      </c>
      <c r="G2701" s="3">
        <v>255</v>
      </c>
      <c r="H2701" s="41" t="s">
        <v>24296</v>
      </c>
      <c r="I2701" s="1" t="s">
        <v>719</v>
      </c>
      <c r="J2701" s="27"/>
      <c r="K2701" s="30" t="s">
        <v>2593</v>
      </c>
      <c r="L2701" s="8"/>
    </row>
    <row r="2702" spans="1:12" s="10" customFormat="1" ht="22.5" hidden="1" x14ac:dyDescent="0.2">
      <c r="A2702" s="3">
        <v>2700</v>
      </c>
      <c r="B2702" s="1" t="s">
        <v>9</v>
      </c>
      <c r="C2702" s="5" t="s">
        <v>10</v>
      </c>
      <c r="D2702" s="8" t="s">
        <v>4641</v>
      </c>
      <c r="E2702" s="1" t="s">
        <v>4639</v>
      </c>
      <c r="F2702" s="1" t="s">
        <v>4639</v>
      </c>
      <c r="G2702" s="3">
        <v>255</v>
      </c>
      <c r="H2702" s="41" t="s">
        <v>24296</v>
      </c>
      <c r="I2702" s="1" t="s">
        <v>722</v>
      </c>
      <c r="J2702" s="27"/>
      <c r="K2702" s="30" t="s">
        <v>4642</v>
      </c>
      <c r="L2702" s="8"/>
    </row>
    <row r="2703" spans="1:12" s="10" customFormat="1" ht="22.5" hidden="1" x14ac:dyDescent="0.25">
      <c r="A2703" s="3">
        <v>2701</v>
      </c>
      <c r="B2703" s="1" t="s">
        <v>9</v>
      </c>
      <c r="C2703" s="5" t="s">
        <v>10</v>
      </c>
      <c r="D2703" s="8" t="s">
        <v>4643</v>
      </c>
      <c r="E2703" s="1" t="s">
        <v>4141</v>
      </c>
      <c r="F2703" s="1" t="s">
        <v>3336</v>
      </c>
      <c r="G2703" s="3">
        <v>255</v>
      </c>
      <c r="H2703" s="41" t="s">
        <v>24296</v>
      </c>
      <c r="I2703" s="1" t="s">
        <v>119</v>
      </c>
      <c r="J2703">
        <v>30595</v>
      </c>
      <c r="K2703" s="30" t="s">
        <v>189</v>
      </c>
      <c r="L2703" s="8"/>
    </row>
    <row r="2704" spans="1:12" s="10" customFormat="1" ht="22.5" hidden="1" x14ac:dyDescent="0.2">
      <c r="A2704" s="3">
        <v>2702</v>
      </c>
      <c r="B2704" s="1" t="s">
        <v>9</v>
      </c>
      <c r="C2704" s="5" t="s">
        <v>10</v>
      </c>
      <c r="D2704" s="8" t="s">
        <v>4644</v>
      </c>
      <c r="E2704" s="1" t="s">
        <v>4645</v>
      </c>
      <c r="F2704" s="1" t="s">
        <v>4646</v>
      </c>
      <c r="G2704" s="3">
        <v>255</v>
      </c>
      <c r="H2704" s="41" t="s">
        <v>24296</v>
      </c>
      <c r="I2704" s="1" t="s">
        <v>107</v>
      </c>
      <c r="J2704" s="27"/>
      <c r="K2704" s="30" t="s">
        <v>119</v>
      </c>
      <c r="L2704" s="8"/>
    </row>
    <row r="2705" spans="1:12" s="10" customFormat="1" ht="22.5" hidden="1" x14ac:dyDescent="0.25">
      <c r="A2705" s="3">
        <v>2703</v>
      </c>
      <c r="B2705" s="1" t="s">
        <v>9</v>
      </c>
      <c r="C2705" s="5" t="s">
        <v>10</v>
      </c>
      <c r="D2705" s="8" t="s">
        <v>4647</v>
      </c>
      <c r="E2705" s="1" t="s">
        <v>4648</v>
      </c>
      <c r="F2705" s="1" t="s">
        <v>4649</v>
      </c>
      <c r="G2705" s="3">
        <v>255</v>
      </c>
      <c r="H2705" s="41" t="s">
        <v>24296</v>
      </c>
      <c r="I2705" s="1" t="s">
        <v>197</v>
      </c>
      <c r="J2705">
        <v>30591</v>
      </c>
      <c r="K2705" s="30" t="s">
        <v>1099</v>
      </c>
      <c r="L2705" s="8"/>
    </row>
    <row r="2706" spans="1:12" s="10" customFormat="1" ht="22.5" hidden="1" x14ac:dyDescent="0.25">
      <c r="A2706" s="3">
        <v>2704</v>
      </c>
      <c r="B2706" s="1" t="s">
        <v>9</v>
      </c>
      <c r="C2706" s="5" t="s">
        <v>10</v>
      </c>
      <c r="D2706" s="8" t="s">
        <v>4650</v>
      </c>
      <c r="E2706" s="1" t="s">
        <v>24</v>
      </c>
      <c r="F2706" s="1" t="s">
        <v>24</v>
      </c>
      <c r="G2706" s="3">
        <v>255</v>
      </c>
      <c r="H2706" s="41" t="s">
        <v>24296</v>
      </c>
      <c r="I2706" s="1" t="s">
        <v>151</v>
      </c>
      <c r="J2706">
        <v>30594</v>
      </c>
      <c r="K2706" s="30" t="s">
        <v>4651</v>
      </c>
      <c r="L2706" s="8"/>
    </row>
    <row r="2707" spans="1:12" s="10" customFormat="1" ht="22.5" hidden="1" x14ac:dyDescent="0.2">
      <c r="A2707" s="3">
        <v>2705</v>
      </c>
      <c r="B2707" s="1" t="s">
        <v>9</v>
      </c>
      <c r="C2707" s="5" t="s">
        <v>10</v>
      </c>
      <c r="D2707" s="8" t="s">
        <v>4652</v>
      </c>
      <c r="E2707" s="1" t="s">
        <v>1302</v>
      </c>
      <c r="F2707" s="1" t="s">
        <v>4653</v>
      </c>
      <c r="G2707" s="3">
        <v>255</v>
      </c>
      <c r="H2707" s="41" t="s">
        <v>24296</v>
      </c>
      <c r="I2707" s="1" t="s">
        <v>103</v>
      </c>
      <c r="J2707" s="27"/>
      <c r="K2707" s="30" t="s">
        <v>995</v>
      </c>
      <c r="L2707" s="8"/>
    </row>
    <row r="2708" spans="1:12" s="10" customFormat="1" ht="22.5" hidden="1" x14ac:dyDescent="0.25">
      <c r="A2708" s="3">
        <v>2706</v>
      </c>
      <c r="B2708" s="1" t="s">
        <v>9</v>
      </c>
      <c r="C2708" s="5" t="s">
        <v>10</v>
      </c>
      <c r="D2708" s="8" t="s">
        <v>4654</v>
      </c>
      <c r="E2708" s="1" t="s">
        <v>4655</v>
      </c>
      <c r="F2708" s="1" t="s">
        <v>4656</v>
      </c>
      <c r="G2708" s="3">
        <v>255</v>
      </c>
      <c r="H2708" s="41" t="s">
        <v>24296</v>
      </c>
      <c r="I2708" s="1" t="s">
        <v>176</v>
      </c>
      <c r="J2708">
        <v>30593</v>
      </c>
      <c r="K2708" s="30" t="s">
        <v>1287</v>
      </c>
      <c r="L2708" s="8"/>
    </row>
    <row r="2709" spans="1:12" s="10" customFormat="1" ht="22.5" hidden="1" x14ac:dyDescent="0.25">
      <c r="A2709" s="3">
        <v>2707</v>
      </c>
      <c r="B2709" s="1" t="s">
        <v>9</v>
      </c>
      <c r="C2709" s="5" t="s">
        <v>10</v>
      </c>
      <c r="D2709" s="8" t="s">
        <v>4657</v>
      </c>
      <c r="E2709" s="1" t="s">
        <v>4658</v>
      </c>
      <c r="F2709" s="1" t="s">
        <v>4659</v>
      </c>
      <c r="G2709" s="3">
        <v>255</v>
      </c>
      <c r="H2709" s="41" t="s">
        <v>24296</v>
      </c>
      <c r="I2709" s="1" t="s">
        <v>189</v>
      </c>
      <c r="J2709">
        <v>30592</v>
      </c>
      <c r="K2709" s="30" t="s">
        <v>2905</v>
      </c>
      <c r="L2709" s="8"/>
    </row>
    <row r="2710" spans="1:12" s="10" customFormat="1" ht="22.5" hidden="1" x14ac:dyDescent="0.2">
      <c r="A2710" s="3">
        <v>2708</v>
      </c>
      <c r="B2710" s="1" t="s">
        <v>9</v>
      </c>
      <c r="C2710" s="5" t="s">
        <v>10</v>
      </c>
      <c r="D2710" s="8" t="s">
        <v>4660</v>
      </c>
      <c r="E2710" s="1" t="s">
        <v>4661</v>
      </c>
      <c r="F2710" s="1" t="s">
        <v>4661</v>
      </c>
      <c r="G2710" s="3">
        <v>255</v>
      </c>
      <c r="H2710" s="41" t="s">
        <v>24296</v>
      </c>
      <c r="I2710" s="1" t="s">
        <v>216</v>
      </c>
      <c r="J2710" s="27"/>
      <c r="K2710" s="30" t="s">
        <v>203</v>
      </c>
      <c r="L2710" s="8"/>
    </row>
    <row r="2711" spans="1:12" s="10" customFormat="1" ht="22.5" hidden="1" x14ac:dyDescent="0.2">
      <c r="A2711" s="3">
        <v>2709</v>
      </c>
      <c r="B2711" s="1" t="s">
        <v>9</v>
      </c>
      <c r="C2711" s="5" t="s">
        <v>10</v>
      </c>
      <c r="D2711" s="8" t="s">
        <v>4662</v>
      </c>
      <c r="E2711" s="1" t="s">
        <v>3310</v>
      </c>
      <c r="F2711" s="1" t="s">
        <v>4663</v>
      </c>
      <c r="G2711" s="3">
        <v>256</v>
      </c>
      <c r="H2711" s="41" t="s">
        <v>24297</v>
      </c>
      <c r="I2711" s="1" t="s">
        <v>719</v>
      </c>
      <c r="J2711" s="27"/>
      <c r="K2711" s="30" t="s">
        <v>991</v>
      </c>
      <c r="L2711" s="8"/>
    </row>
    <row r="2712" spans="1:12" s="10" customFormat="1" ht="22.5" hidden="1" x14ac:dyDescent="0.2">
      <c r="A2712" s="3">
        <v>2710</v>
      </c>
      <c r="B2712" s="1" t="s">
        <v>9</v>
      </c>
      <c r="C2712" s="5" t="s">
        <v>10</v>
      </c>
      <c r="D2712" s="8" t="s">
        <v>4664</v>
      </c>
      <c r="E2712" s="1" t="s">
        <v>3687</v>
      </c>
      <c r="F2712" s="1" t="s">
        <v>4665</v>
      </c>
      <c r="G2712" s="3">
        <v>256</v>
      </c>
      <c r="H2712" s="41" t="s">
        <v>24297</v>
      </c>
      <c r="I2712" s="1" t="s">
        <v>722</v>
      </c>
      <c r="J2712" s="27"/>
      <c r="K2712" s="30" t="s">
        <v>4666</v>
      </c>
      <c r="L2712" s="8"/>
    </row>
    <row r="2713" spans="1:12" s="10" customFormat="1" ht="22.5" hidden="1" x14ac:dyDescent="0.2">
      <c r="A2713" s="3">
        <v>2711</v>
      </c>
      <c r="B2713" s="1" t="s">
        <v>9</v>
      </c>
      <c r="C2713" s="5" t="s">
        <v>10</v>
      </c>
      <c r="D2713" s="8" t="s">
        <v>4667</v>
      </c>
      <c r="E2713" s="1" t="s">
        <v>4668</v>
      </c>
      <c r="F2713" s="1" t="s">
        <v>4669</v>
      </c>
      <c r="G2713" s="3">
        <v>256</v>
      </c>
      <c r="H2713" s="41" t="s">
        <v>24297</v>
      </c>
      <c r="I2713" s="1" t="s">
        <v>119</v>
      </c>
      <c r="J2713" s="27"/>
      <c r="K2713" s="30" t="s">
        <v>1050</v>
      </c>
      <c r="L2713" s="8"/>
    </row>
    <row r="2714" spans="1:12" s="10" customFormat="1" ht="22.5" hidden="1" x14ac:dyDescent="0.2">
      <c r="A2714" s="3">
        <v>2712</v>
      </c>
      <c r="B2714" s="1" t="s">
        <v>9</v>
      </c>
      <c r="C2714" s="5" t="s">
        <v>10</v>
      </c>
      <c r="D2714" s="8" t="s">
        <v>4670</v>
      </c>
      <c r="E2714" s="1" t="s">
        <v>4671</v>
      </c>
      <c r="F2714" s="1" t="s">
        <v>4672</v>
      </c>
      <c r="G2714" s="3">
        <v>256</v>
      </c>
      <c r="H2714" s="41" t="s">
        <v>24297</v>
      </c>
      <c r="I2714" s="1" t="s">
        <v>107</v>
      </c>
      <c r="J2714" s="27"/>
      <c r="K2714" s="30" t="s">
        <v>193</v>
      </c>
      <c r="L2714" s="8"/>
    </row>
    <row r="2715" spans="1:12" s="10" customFormat="1" hidden="1" x14ac:dyDescent="0.2">
      <c r="A2715" s="3">
        <v>2713</v>
      </c>
      <c r="B2715" s="1" t="s">
        <v>9</v>
      </c>
      <c r="C2715" s="5" t="s">
        <v>10</v>
      </c>
      <c r="D2715" s="8" t="s">
        <v>4673</v>
      </c>
      <c r="E2715" s="1" t="s">
        <v>4674</v>
      </c>
      <c r="F2715" s="1" t="s">
        <v>4674</v>
      </c>
      <c r="G2715" s="3">
        <v>256</v>
      </c>
      <c r="H2715" s="41" t="s">
        <v>24297</v>
      </c>
      <c r="I2715" s="1" t="s">
        <v>197</v>
      </c>
      <c r="J2715" s="27"/>
      <c r="K2715" s="30" t="s">
        <v>950</v>
      </c>
      <c r="L2715" s="8"/>
    </row>
    <row r="2716" spans="1:12" s="10" customFormat="1" ht="22.5" hidden="1" x14ac:dyDescent="0.2">
      <c r="A2716" s="3">
        <v>2714</v>
      </c>
      <c r="B2716" s="1" t="s">
        <v>9</v>
      </c>
      <c r="C2716" s="5" t="s">
        <v>10</v>
      </c>
      <c r="D2716" s="8" t="s">
        <v>4675</v>
      </c>
      <c r="E2716" s="1" t="s">
        <v>1268</v>
      </c>
      <c r="F2716" s="1" t="s">
        <v>1268</v>
      </c>
      <c r="G2716" s="3">
        <v>256</v>
      </c>
      <c r="H2716" s="41" t="s">
        <v>24297</v>
      </c>
      <c r="I2716" s="1" t="s">
        <v>151</v>
      </c>
      <c r="J2716" s="27"/>
      <c r="K2716" s="30" t="s">
        <v>1616</v>
      </c>
      <c r="L2716" s="8"/>
    </row>
    <row r="2717" spans="1:12" s="10" customFormat="1" ht="22.5" hidden="1" x14ac:dyDescent="0.2">
      <c r="A2717" s="3">
        <v>2715</v>
      </c>
      <c r="B2717" s="1" t="s">
        <v>9</v>
      </c>
      <c r="C2717" s="5" t="s">
        <v>10</v>
      </c>
      <c r="D2717" s="8" t="s">
        <v>4676</v>
      </c>
      <c r="E2717" s="1" t="s">
        <v>4668</v>
      </c>
      <c r="F2717" s="1" t="s">
        <v>4668</v>
      </c>
      <c r="G2717" s="3">
        <v>256</v>
      </c>
      <c r="H2717" s="41" t="s">
        <v>24297</v>
      </c>
      <c r="I2717" s="1" t="s">
        <v>103</v>
      </c>
      <c r="J2717" s="27"/>
      <c r="K2717" s="30" t="s">
        <v>170</v>
      </c>
      <c r="L2717" s="8"/>
    </row>
    <row r="2718" spans="1:12" s="10" customFormat="1" ht="22.5" hidden="1" x14ac:dyDescent="0.2">
      <c r="A2718" s="3">
        <v>2716</v>
      </c>
      <c r="B2718" s="1" t="s">
        <v>9</v>
      </c>
      <c r="C2718" s="5" t="s">
        <v>10</v>
      </c>
      <c r="D2718" s="8" t="s">
        <v>4677</v>
      </c>
      <c r="E2718" s="1" t="s">
        <v>4668</v>
      </c>
      <c r="F2718" s="1" t="s">
        <v>4668</v>
      </c>
      <c r="G2718" s="3">
        <v>256</v>
      </c>
      <c r="H2718" s="41" t="s">
        <v>24297</v>
      </c>
      <c r="I2718" s="1" t="s">
        <v>176</v>
      </c>
      <c r="J2718" s="27"/>
      <c r="K2718" s="30" t="s">
        <v>1616</v>
      </c>
      <c r="L2718" s="8"/>
    </row>
    <row r="2719" spans="1:12" s="10" customFormat="1" ht="22.5" hidden="1" x14ac:dyDescent="0.2">
      <c r="A2719" s="3">
        <v>2717</v>
      </c>
      <c r="B2719" s="1" t="s">
        <v>9</v>
      </c>
      <c r="C2719" s="5" t="s">
        <v>10</v>
      </c>
      <c r="D2719" s="8" t="s">
        <v>4678</v>
      </c>
      <c r="E2719" s="1" t="s">
        <v>4668</v>
      </c>
      <c r="F2719" s="1" t="s">
        <v>4668</v>
      </c>
      <c r="G2719" s="3">
        <v>256</v>
      </c>
      <c r="H2719" s="41" t="s">
        <v>24297</v>
      </c>
      <c r="I2719" s="1" t="s">
        <v>189</v>
      </c>
      <c r="J2719" s="27"/>
      <c r="K2719" s="30" t="s">
        <v>575</v>
      </c>
      <c r="L2719" s="8"/>
    </row>
    <row r="2720" spans="1:12" s="10" customFormat="1" ht="22.5" hidden="1" x14ac:dyDescent="0.2">
      <c r="A2720" s="3">
        <v>2718</v>
      </c>
      <c r="B2720" s="1" t="s">
        <v>9</v>
      </c>
      <c r="C2720" s="5" t="s">
        <v>10</v>
      </c>
      <c r="D2720" s="8" t="s">
        <v>4679</v>
      </c>
      <c r="E2720" s="1" t="s">
        <v>4668</v>
      </c>
      <c r="F2720" s="1" t="s">
        <v>4668</v>
      </c>
      <c r="G2720" s="3">
        <v>256</v>
      </c>
      <c r="H2720" s="41" t="s">
        <v>24297</v>
      </c>
      <c r="I2720" s="1" t="s">
        <v>216</v>
      </c>
      <c r="J2720" s="27"/>
      <c r="K2720" s="30" t="s">
        <v>170</v>
      </c>
      <c r="L2720" s="8"/>
    </row>
    <row r="2721" spans="1:12" s="10" customFormat="1" ht="22.5" hidden="1" x14ac:dyDescent="0.2">
      <c r="A2721" s="3">
        <v>2719</v>
      </c>
      <c r="B2721" s="1" t="s">
        <v>9</v>
      </c>
      <c r="C2721" s="5" t="s">
        <v>10</v>
      </c>
      <c r="D2721" s="8" t="s">
        <v>4680</v>
      </c>
      <c r="E2721" s="1" t="s">
        <v>4668</v>
      </c>
      <c r="F2721" s="1" t="s">
        <v>4668</v>
      </c>
      <c r="G2721" s="3">
        <v>256</v>
      </c>
      <c r="H2721" s="41" t="s">
        <v>24297</v>
      </c>
      <c r="I2721" s="1" t="s">
        <v>170</v>
      </c>
      <c r="J2721" s="27"/>
      <c r="K2721" s="30" t="s">
        <v>991</v>
      </c>
      <c r="L2721" s="8"/>
    </row>
    <row r="2722" spans="1:12" s="10" customFormat="1" ht="33.75" hidden="1" x14ac:dyDescent="0.2">
      <c r="A2722" s="3">
        <v>2720</v>
      </c>
      <c r="B2722" s="1" t="s">
        <v>9</v>
      </c>
      <c r="C2722" s="5" t="s">
        <v>10</v>
      </c>
      <c r="D2722" s="8" t="s">
        <v>4681</v>
      </c>
      <c r="E2722" s="1" t="s">
        <v>4682</v>
      </c>
      <c r="F2722" s="1" t="s">
        <v>4683</v>
      </c>
      <c r="G2722" s="3">
        <v>256</v>
      </c>
      <c r="H2722" s="41" t="s">
        <v>24297</v>
      </c>
      <c r="I2722" s="1" t="s">
        <v>950</v>
      </c>
      <c r="J2722" s="27"/>
      <c r="K2722" s="30" t="s">
        <v>203</v>
      </c>
      <c r="L2722" s="8"/>
    </row>
    <row r="2723" spans="1:12" s="10" customFormat="1" ht="22.5" hidden="1" x14ac:dyDescent="0.2">
      <c r="A2723" s="3">
        <v>2721</v>
      </c>
      <c r="B2723" s="1" t="s">
        <v>9</v>
      </c>
      <c r="C2723" s="5" t="s">
        <v>10</v>
      </c>
      <c r="D2723" s="8" t="s">
        <v>4684</v>
      </c>
      <c r="E2723" s="1" t="s">
        <v>4668</v>
      </c>
      <c r="F2723" s="1" t="s">
        <v>4668</v>
      </c>
      <c r="G2723" s="3">
        <v>256</v>
      </c>
      <c r="H2723" s="41" t="s">
        <v>24297</v>
      </c>
      <c r="I2723" s="1" t="s">
        <v>203</v>
      </c>
      <c r="J2723" s="27"/>
      <c r="K2723" s="30" t="s">
        <v>170</v>
      </c>
      <c r="L2723" s="8"/>
    </row>
    <row r="2724" spans="1:12" s="10" customFormat="1" ht="22.5" hidden="1" x14ac:dyDescent="0.2">
      <c r="A2724" s="3">
        <v>2722</v>
      </c>
      <c r="B2724" s="1" t="s">
        <v>9</v>
      </c>
      <c r="C2724" s="5" t="s">
        <v>10</v>
      </c>
      <c r="D2724" s="8" t="s">
        <v>4685</v>
      </c>
      <c r="E2724" s="1" t="s">
        <v>4668</v>
      </c>
      <c r="F2724" s="1" t="s">
        <v>4668</v>
      </c>
      <c r="G2724" s="3">
        <v>256</v>
      </c>
      <c r="H2724" s="41" t="s">
        <v>24297</v>
      </c>
      <c r="I2724" s="1" t="s">
        <v>1050</v>
      </c>
      <c r="J2724" s="27"/>
      <c r="K2724" s="30" t="s">
        <v>203</v>
      </c>
      <c r="L2724" s="8"/>
    </row>
    <row r="2725" spans="1:12" s="10" customFormat="1" ht="22.5" hidden="1" x14ac:dyDescent="0.2">
      <c r="A2725" s="3">
        <v>2723</v>
      </c>
      <c r="B2725" s="1" t="s">
        <v>9</v>
      </c>
      <c r="C2725" s="5" t="s">
        <v>10</v>
      </c>
      <c r="D2725" s="8" t="s">
        <v>4686</v>
      </c>
      <c r="E2725" s="1" t="s">
        <v>4668</v>
      </c>
      <c r="F2725" s="1" t="s">
        <v>4668</v>
      </c>
      <c r="G2725" s="3">
        <v>257</v>
      </c>
      <c r="H2725" s="41" t="s">
        <v>24298</v>
      </c>
      <c r="I2725" s="1" t="s">
        <v>719</v>
      </c>
      <c r="J2725" s="27"/>
      <c r="K2725" s="30" t="s">
        <v>1050</v>
      </c>
      <c r="L2725" s="8"/>
    </row>
    <row r="2726" spans="1:12" s="10" customFormat="1" ht="22.5" hidden="1" x14ac:dyDescent="0.2">
      <c r="A2726" s="3">
        <v>2724</v>
      </c>
      <c r="B2726" s="1" t="s">
        <v>9</v>
      </c>
      <c r="C2726" s="5" t="s">
        <v>10</v>
      </c>
      <c r="D2726" s="8" t="s">
        <v>4687</v>
      </c>
      <c r="E2726" s="1" t="s">
        <v>4668</v>
      </c>
      <c r="F2726" s="1" t="s">
        <v>4668</v>
      </c>
      <c r="G2726" s="3">
        <v>257</v>
      </c>
      <c r="H2726" s="41" t="s">
        <v>24298</v>
      </c>
      <c r="I2726" s="1" t="s">
        <v>722</v>
      </c>
      <c r="J2726" s="27"/>
      <c r="K2726" s="30" t="s">
        <v>1392</v>
      </c>
      <c r="L2726" s="8"/>
    </row>
    <row r="2727" spans="1:12" s="10" customFormat="1" ht="22.5" hidden="1" x14ac:dyDescent="0.2">
      <c r="A2727" s="3">
        <v>2725</v>
      </c>
      <c r="B2727" s="1" t="s">
        <v>9</v>
      </c>
      <c r="C2727" s="5" t="s">
        <v>10</v>
      </c>
      <c r="D2727" s="8" t="s">
        <v>4688</v>
      </c>
      <c r="E2727" s="1" t="s">
        <v>4668</v>
      </c>
      <c r="F2727" s="1" t="s">
        <v>4668</v>
      </c>
      <c r="G2727" s="3">
        <v>257</v>
      </c>
      <c r="H2727" s="41" t="s">
        <v>24298</v>
      </c>
      <c r="I2727" s="1" t="s">
        <v>119</v>
      </c>
      <c r="J2727" s="27"/>
      <c r="K2727" s="30" t="s">
        <v>1050</v>
      </c>
      <c r="L2727" s="8"/>
    </row>
    <row r="2728" spans="1:12" s="10" customFormat="1" ht="22.5" hidden="1" x14ac:dyDescent="0.2">
      <c r="A2728" s="3">
        <v>2726</v>
      </c>
      <c r="B2728" s="1" t="s">
        <v>9</v>
      </c>
      <c r="C2728" s="5" t="s">
        <v>10</v>
      </c>
      <c r="D2728" s="8" t="s">
        <v>4689</v>
      </c>
      <c r="E2728" s="1" t="s">
        <v>4668</v>
      </c>
      <c r="F2728" s="1" t="s">
        <v>4668</v>
      </c>
      <c r="G2728" s="3">
        <v>257</v>
      </c>
      <c r="H2728" s="41" t="s">
        <v>24298</v>
      </c>
      <c r="I2728" s="1" t="s">
        <v>107</v>
      </c>
      <c r="J2728" s="27"/>
      <c r="K2728" s="30" t="s">
        <v>950</v>
      </c>
      <c r="L2728" s="8"/>
    </row>
    <row r="2729" spans="1:12" s="10" customFormat="1" ht="22.5" hidden="1" x14ac:dyDescent="0.2">
      <c r="A2729" s="3">
        <v>2727</v>
      </c>
      <c r="B2729" s="1" t="s">
        <v>9</v>
      </c>
      <c r="C2729" s="5" t="s">
        <v>10</v>
      </c>
      <c r="D2729" s="8" t="s">
        <v>4690</v>
      </c>
      <c r="E2729" s="1" t="s">
        <v>4668</v>
      </c>
      <c r="F2729" s="1" t="s">
        <v>4668</v>
      </c>
      <c r="G2729" s="3">
        <v>257</v>
      </c>
      <c r="H2729" s="41" t="s">
        <v>24298</v>
      </c>
      <c r="I2729" s="1" t="s">
        <v>197</v>
      </c>
      <c r="J2729" s="27"/>
      <c r="K2729" s="30" t="s">
        <v>1392</v>
      </c>
      <c r="L2729" s="8"/>
    </row>
    <row r="2730" spans="1:12" s="10" customFormat="1" ht="22.5" hidden="1" x14ac:dyDescent="0.2">
      <c r="A2730" s="3">
        <v>2728</v>
      </c>
      <c r="B2730" s="1" t="s">
        <v>9</v>
      </c>
      <c r="C2730" s="5" t="s">
        <v>10</v>
      </c>
      <c r="D2730" s="8" t="s">
        <v>4691</v>
      </c>
      <c r="E2730" s="1" t="s">
        <v>4668</v>
      </c>
      <c r="F2730" s="1" t="s">
        <v>4668</v>
      </c>
      <c r="G2730" s="3">
        <v>257</v>
      </c>
      <c r="H2730" s="41" t="s">
        <v>24298</v>
      </c>
      <c r="I2730" s="1" t="s">
        <v>151</v>
      </c>
      <c r="J2730" s="27"/>
      <c r="K2730" s="30" t="s">
        <v>1616</v>
      </c>
      <c r="L2730" s="8"/>
    </row>
    <row r="2731" spans="1:12" s="10" customFormat="1" ht="22.5" hidden="1" x14ac:dyDescent="0.2">
      <c r="A2731" s="3">
        <v>2729</v>
      </c>
      <c r="B2731" s="1" t="s">
        <v>9</v>
      </c>
      <c r="C2731" s="5" t="s">
        <v>10</v>
      </c>
      <c r="D2731" s="8" t="s">
        <v>4692</v>
      </c>
      <c r="E2731" s="1" t="s">
        <v>4668</v>
      </c>
      <c r="F2731" s="1" t="s">
        <v>4668</v>
      </c>
      <c r="G2731" s="3">
        <v>257</v>
      </c>
      <c r="H2731" s="41" t="s">
        <v>24298</v>
      </c>
      <c r="I2731" s="1" t="s">
        <v>103</v>
      </c>
      <c r="J2731" s="27"/>
      <c r="K2731" s="30" t="s">
        <v>170</v>
      </c>
      <c r="L2731" s="8"/>
    </row>
    <row r="2732" spans="1:12" s="10" customFormat="1" ht="22.5" hidden="1" x14ac:dyDescent="0.2">
      <c r="A2732" s="3">
        <v>2730</v>
      </c>
      <c r="B2732" s="1" t="s">
        <v>9</v>
      </c>
      <c r="C2732" s="5" t="s">
        <v>10</v>
      </c>
      <c r="D2732" s="8" t="s">
        <v>4693</v>
      </c>
      <c r="E2732" s="1" t="s">
        <v>4668</v>
      </c>
      <c r="F2732" s="1" t="s">
        <v>4668</v>
      </c>
      <c r="G2732" s="3">
        <v>257</v>
      </c>
      <c r="H2732" s="41" t="s">
        <v>24298</v>
      </c>
      <c r="I2732" s="1" t="s">
        <v>176</v>
      </c>
      <c r="J2732" s="27"/>
      <c r="K2732" s="30" t="s">
        <v>1050</v>
      </c>
      <c r="L2732" s="8"/>
    </row>
    <row r="2733" spans="1:12" s="10" customFormat="1" ht="22.5" hidden="1" x14ac:dyDescent="0.2">
      <c r="A2733" s="3">
        <v>2731</v>
      </c>
      <c r="B2733" s="1" t="s">
        <v>9</v>
      </c>
      <c r="C2733" s="5" t="s">
        <v>10</v>
      </c>
      <c r="D2733" s="8" t="s">
        <v>4694</v>
      </c>
      <c r="E2733" s="1" t="s">
        <v>4668</v>
      </c>
      <c r="F2733" s="1" t="s">
        <v>4668</v>
      </c>
      <c r="G2733" s="3">
        <v>257</v>
      </c>
      <c r="H2733" s="41" t="s">
        <v>24298</v>
      </c>
      <c r="I2733" s="1" t="s">
        <v>189</v>
      </c>
      <c r="J2733" s="27"/>
      <c r="K2733" s="30" t="s">
        <v>203</v>
      </c>
      <c r="L2733" s="8"/>
    </row>
    <row r="2734" spans="1:12" s="10" customFormat="1" ht="22.5" hidden="1" x14ac:dyDescent="0.2">
      <c r="A2734" s="3">
        <v>2732</v>
      </c>
      <c r="B2734" s="1" t="s">
        <v>9</v>
      </c>
      <c r="C2734" s="5" t="s">
        <v>10</v>
      </c>
      <c r="D2734" s="8" t="s">
        <v>4695</v>
      </c>
      <c r="E2734" s="1" t="s">
        <v>4668</v>
      </c>
      <c r="F2734" s="1" t="s">
        <v>4668</v>
      </c>
      <c r="G2734" s="3">
        <v>257</v>
      </c>
      <c r="H2734" s="41" t="s">
        <v>24298</v>
      </c>
      <c r="I2734" s="1" t="s">
        <v>216</v>
      </c>
      <c r="J2734" s="27"/>
      <c r="K2734" s="30" t="s">
        <v>111</v>
      </c>
      <c r="L2734" s="8"/>
    </row>
    <row r="2735" spans="1:12" s="10" customFormat="1" ht="22.5" hidden="1" x14ac:dyDescent="0.2">
      <c r="A2735" s="3">
        <v>2733</v>
      </c>
      <c r="B2735" s="1" t="s">
        <v>9</v>
      </c>
      <c r="C2735" s="5" t="s">
        <v>10</v>
      </c>
      <c r="D2735" s="8" t="s">
        <v>4696</v>
      </c>
      <c r="E2735" s="1" t="s">
        <v>4668</v>
      </c>
      <c r="F2735" s="1" t="s">
        <v>4668</v>
      </c>
      <c r="G2735" s="3">
        <v>257</v>
      </c>
      <c r="H2735" s="41" t="s">
        <v>24298</v>
      </c>
      <c r="I2735" s="1" t="s">
        <v>170</v>
      </c>
      <c r="J2735" s="27"/>
      <c r="K2735" s="30" t="s">
        <v>575</v>
      </c>
      <c r="L2735" s="8"/>
    </row>
    <row r="2736" spans="1:12" s="10" customFormat="1" ht="22.5" hidden="1" x14ac:dyDescent="0.2">
      <c r="A2736" s="3">
        <v>2734</v>
      </c>
      <c r="B2736" s="1" t="s">
        <v>9</v>
      </c>
      <c r="C2736" s="5" t="s">
        <v>10</v>
      </c>
      <c r="D2736" s="8" t="s">
        <v>4697</v>
      </c>
      <c r="E2736" s="1" t="s">
        <v>4668</v>
      </c>
      <c r="F2736" s="1" t="s">
        <v>4668</v>
      </c>
      <c r="G2736" s="3">
        <v>257</v>
      </c>
      <c r="H2736" s="41" t="s">
        <v>24298</v>
      </c>
      <c r="I2736" s="1" t="s">
        <v>950</v>
      </c>
      <c r="J2736" s="27"/>
      <c r="K2736" s="30" t="s">
        <v>575</v>
      </c>
      <c r="L2736" s="8"/>
    </row>
    <row r="2737" spans="1:12" s="10" customFormat="1" ht="22.5" hidden="1" x14ac:dyDescent="0.2">
      <c r="A2737" s="3">
        <v>2735</v>
      </c>
      <c r="B2737" s="1" t="s">
        <v>9</v>
      </c>
      <c r="C2737" s="5" t="s">
        <v>10</v>
      </c>
      <c r="D2737" s="8" t="s">
        <v>4698</v>
      </c>
      <c r="E2737" s="1" t="s">
        <v>4668</v>
      </c>
      <c r="F2737" s="1" t="s">
        <v>4668</v>
      </c>
      <c r="G2737" s="3">
        <v>257</v>
      </c>
      <c r="H2737" s="41" t="s">
        <v>24298</v>
      </c>
      <c r="I2737" s="1" t="s">
        <v>203</v>
      </c>
      <c r="J2737" s="27"/>
      <c r="K2737" s="30" t="s">
        <v>170</v>
      </c>
      <c r="L2737" s="8"/>
    </row>
    <row r="2738" spans="1:12" s="10" customFormat="1" ht="22.5" hidden="1" x14ac:dyDescent="0.2">
      <c r="A2738" s="3">
        <v>2736</v>
      </c>
      <c r="B2738" s="1" t="s">
        <v>9</v>
      </c>
      <c r="C2738" s="5" t="s">
        <v>10</v>
      </c>
      <c r="D2738" s="8" t="s">
        <v>4699</v>
      </c>
      <c r="E2738" s="1" t="s">
        <v>4668</v>
      </c>
      <c r="F2738" s="1" t="s">
        <v>4668</v>
      </c>
      <c r="G2738" s="3">
        <v>257</v>
      </c>
      <c r="H2738" s="41" t="s">
        <v>24298</v>
      </c>
      <c r="I2738" s="1" t="s">
        <v>1050</v>
      </c>
      <c r="J2738" s="27"/>
      <c r="K2738" s="30" t="s">
        <v>203</v>
      </c>
      <c r="L2738" s="8"/>
    </row>
    <row r="2739" spans="1:12" s="10" customFormat="1" ht="22.5" hidden="1" x14ac:dyDescent="0.2">
      <c r="A2739" s="3">
        <v>2737</v>
      </c>
      <c r="B2739" s="1" t="s">
        <v>9</v>
      </c>
      <c r="C2739" s="5" t="s">
        <v>10</v>
      </c>
      <c r="D2739" s="8" t="s">
        <v>4696</v>
      </c>
      <c r="E2739" s="1" t="s">
        <v>4668</v>
      </c>
      <c r="F2739" s="1" t="s">
        <v>4668</v>
      </c>
      <c r="G2739" s="3">
        <v>257</v>
      </c>
      <c r="H2739" s="41" t="s">
        <v>24298</v>
      </c>
      <c r="I2739" s="1" t="s">
        <v>1616</v>
      </c>
      <c r="J2739" s="27"/>
      <c r="K2739" s="30" t="s">
        <v>203</v>
      </c>
      <c r="L2739" s="8"/>
    </row>
    <row r="2740" spans="1:12" s="10" customFormat="1" ht="22.5" hidden="1" x14ac:dyDescent="0.2">
      <c r="A2740" s="3">
        <v>2738</v>
      </c>
      <c r="B2740" s="1" t="s">
        <v>9</v>
      </c>
      <c r="C2740" s="5" t="s">
        <v>10</v>
      </c>
      <c r="D2740" s="8" t="s">
        <v>4700</v>
      </c>
      <c r="E2740" s="1" t="s">
        <v>24</v>
      </c>
      <c r="F2740" s="1" t="s">
        <v>24</v>
      </c>
      <c r="G2740" s="3">
        <v>257</v>
      </c>
      <c r="H2740" s="41" t="s">
        <v>24298</v>
      </c>
      <c r="I2740" s="1" t="s">
        <v>575</v>
      </c>
      <c r="J2740" s="27"/>
      <c r="K2740" s="30" t="s">
        <v>950</v>
      </c>
      <c r="L2740" s="8"/>
    </row>
    <row r="2741" spans="1:12" s="10" customFormat="1" ht="22.5" hidden="1" x14ac:dyDescent="0.2">
      <c r="A2741" s="3">
        <v>2739</v>
      </c>
      <c r="B2741" s="1" t="s">
        <v>9</v>
      </c>
      <c r="C2741" s="5" t="s">
        <v>10</v>
      </c>
      <c r="D2741" s="8" t="s">
        <v>4701</v>
      </c>
      <c r="E2741" s="1" t="s">
        <v>4671</v>
      </c>
      <c r="F2741" s="1" t="s">
        <v>4671</v>
      </c>
      <c r="G2741" s="3">
        <v>258</v>
      </c>
      <c r="H2741" s="41" t="s">
        <v>24299</v>
      </c>
      <c r="I2741" s="1" t="s">
        <v>719</v>
      </c>
      <c r="J2741" s="27"/>
      <c r="K2741" s="30" t="s">
        <v>203</v>
      </c>
      <c r="L2741" s="8"/>
    </row>
    <row r="2742" spans="1:12" s="10" customFormat="1" ht="22.5" hidden="1" x14ac:dyDescent="0.2">
      <c r="A2742" s="3">
        <v>2740</v>
      </c>
      <c r="B2742" s="1" t="s">
        <v>9</v>
      </c>
      <c r="C2742" s="5" t="s">
        <v>10</v>
      </c>
      <c r="D2742" s="8" t="s">
        <v>4702</v>
      </c>
      <c r="E2742" s="1" t="s">
        <v>4671</v>
      </c>
      <c r="F2742" s="1" t="s">
        <v>4671</v>
      </c>
      <c r="G2742" s="3">
        <v>258</v>
      </c>
      <c r="H2742" s="41" t="s">
        <v>24299</v>
      </c>
      <c r="I2742" s="1" t="s">
        <v>722</v>
      </c>
      <c r="J2742" s="27"/>
      <c r="K2742" s="30" t="s">
        <v>950</v>
      </c>
      <c r="L2742" s="8"/>
    </row>
    <row r="2743" spans="1:12" s="10" customFormat="1" ht="22.5" hidden="1" x14ac:dyDescent="0.2">
      <c r="A2743" s="3">
        <v>2741</v>
      </c>
      <c r="B2743" s="1" t="s">
        <v>9</v>
      </c>
      <c r="C2743" s="5" t="s">
        <v>10</v>
      </c>
      <c r="D2743" s="8" t="s">
        <v>4703</v>
      </c>
      <c r="E2743" s="1" t="s">
        <v>4671</v>
      </c>
      <c r="F2743" s="1" t="s">
        <v>4671</v>
      </c>
      <c r="G2743" s="3">
        <v>258</v>
      </c>
      <c r="H2743" s="41" t="s">
        <v>24299</v>
      </c>
      <c r="I2743" s="1" t="s">
        <v>119</v>
      </c>
      <c r="J2743" s="27"/>
      <c r="K2743" s="30" t="s">
        <v>1050</v>
      </c>
      <c r="L2743" s="8"/>
    </row>
    <row r="2744" spans="1:12" s="10" customFormat="1" ht="22.5" hidden="1" x14ac:dyDescent="0.2">
      <c r="A2744" s="3">
        <v>2742</v>
      </c>
      <c r="B2744" s="1" t="s">
        <v>9</v>
      </c>
      <c r="C2744" s="5" t="s">
        <v>10</v>
      </c>
      <c r="D2744" s="8" t="s">
        <v>4704</v>
      </c>
      <c r="E2744" s="1" t="s">
        <v>4705</v>
      </c>
      <c r="F2744" s="1" t="s">
        <v>4705</v>
      </c>
      <c r="G2744" s="3">
        <v>258</v>
      </c>
      <c r="H2744" s="41" t="s">
        <v>24299</v>
      </c>
      <c r="I2744" s="1" t="s">
        <v>107</v>
      </c>
      <c r="J2744" s="27"/>
      <c r="K2744" s="30" t="s">
        <v>973</v>
      </c>
      <c r="L2744" s="8"/>
    </row>
    <row r="2745" spans="1:12" s="10" customFormat="1" ht="22.5" hidden="1" x14ac:dyDescent="0.2">
      <c r="A2745" s="3">
        <v>2743</v>
      </c>
      <c r="B2745" s="1" t="s">
        <v>9</v>
      </c>
      <c r="C2745" s="5" t="s">
        <v>10</v>
      </c>
      <c r="D2745" s="8" t="s">
        <v>4706</v>
      </c>
      <c r="E2745" s="1" t="s">
        <v>4705</v>
      </c>
      <c r="F2745" s="1" t="s">
        <v>4705</v>
      </c>
      <c r="G2745" s="3">
        <v>258</v>
      </c>
      <c r="H2745" s="41" t="s">
        <v>24299</v>
      </c>
      <c r="I2745" s="1" t="s">
        <v>197</v>
      </c>
      <c r="J2745" s="27"/>
      <c r="K2745" s="30" t="s">
        <v>111</v>
      </c>
      <c r="L2745" s="8"/>
    </row>
    <row r="2746" spans="1:12" s="10" customFormat="1" ht="22.5" hidden="1" x14ac:dyDescent="0.2">
      <c r="A2746" s="3">
        <v>2744</v>
      </c>
      <c r="B2746" s="1" t="s">
        <v>9</v>
      </c>
      <c r="C2746" s="5" t="s">
        <v>10</v>
      </c>
      <c r="D2746" s="8" t="s">
        <v>4707</v>
      </c>
      <c r="E2746" s="1" t="s">
        <v>4705</v>
      </c>
      <c r="F2746" s="1" t="s">
        <v>4705</v>
      </c>
      <c r="G2746" s="3">
        <v>258</v>
      </c>
      <c r="H2746" s="41" t="s">
        <v>24299</v>
      </c>
      <c r="I2746" s="1" t="s">
        <v>151</v>
      </c>
      <c r="J2746" s="27"/>
      <c r="K2746" s="30" t="s">
        <v>959</v>
      </c>
      <c r="L2746" s="8"/>
    </row>
    <row r="2747" spans="1:12" s="10" customFormat="1" ht="22.5" hidden="1" x14ac:dyDescent="0.2">
      <c r="A2747" s="3">
        <v>2745</v>
      </c>
      <c r="B2747" s="1" t="s">
        <v>9</v>
      </c>
      <c r="C2747" s="5" t="s">
        <v>10</v>
      </c>
      <c r="D2747" s="8" t="s">
        <v>4708</v>
      </c>
      <c r="E2747" s="1" t="s">
        <v>4705</v>
      </c>
      <c r="F2747" s="1" t="s">
        <v>4705</v>
      </c>
      <c r="G2747" s="3">
        <v>258</v>
      </c>
      <c r="H2747" s="41" t="s">
        <v>24299</v>
      </c>
      <c r="I2747" s="1" t="s">
        <v>103</v>
      </c>
      <c r="J2747" s="27"/>
      <c r="K2747" s="30" t="s">
        <v>111</v>
      </c>
      <c r="L2747" s="8"/>
    </row>
    <row r="2748" spans="1:12" s="10" customFormat="1" ht="22.5" hidden="1" x14ac:dyDescent="0.2">
      <c r="A2748" s="3">
        <v>2746</v>
      </c>
      <c r="B2748" s="1" t="s">
        <v>9</v>
      </c>
      <c r="C2748" s="5" t="s">
        <v>10</v>
      </c>
      <c r="D2748" s="8" t="s">
        <v>4709</v>
      </c>
      <c r="E2748" s="1" t="s">
        <v>4705</v>
      </c>
      <c r="F2748" s="1" t="s">
        <v>4705</v>
      </c>
      <c r="G2748" s="3">
        <v>258</v>
      </c>
      <c r="H2748" s="41" t="s">
        <v>24299</v>
      </c>
      <c r="I2748" s="1" t="s">
        <v>176</v>
      </c>
      <c r="J2748" s="27"/>
      <c r="K2748" s="30" t="s">
        <v>111</v>
      </c>
      <c r="L2748" s="8"/>
    </row>
    <row r="2749" spans="1:12" s="10" customFormat="1" ht="22.5" hidden="1" x14ac:dyDescent="0.2">
      <c r="A2749" s="3">
        <v>2747</v>
      </c>
      <c r="B2749" s="1" t="s">
        <v>9</v>
      </c>
      <c r="C2749" s="5" t="s">
        <v>10</v>
      </c>
      <c r="D2749" s="8" t="s">
        <v>4710</v>
      </c>
      <c r="E2749" s="1" t="s">
        <v>4671</v>
      </c>
      <c r="F2749" s="1" t="s">
        <v>4671</v>
      </c>
      <c r="G2749" s="3">
        <v>258</v>
      </c>
      <c r="H2749" s="41" t="s">
        <v>24299</v>
      </c>
      <c r="I2749" s="1" t="s">
        <v>189</v>
      </c>
      <c r="J2749" s="27"/>
      <c r="K2749" s="30" t="s">
        <v>950</v>
      </c>
      <c r="L2749" s="8"/>
    </row>
    <row r="2750" spans="1:12" s="10" customFormat="1" ht="22.5" hidden="1" x14ac:dyDescent="0.2">
      <c r="A2750" s="3">
        <v>2748</v>
      </c>
      <c r="B2750" s="1" t="s">
        <v>9</v>
      </c>
      <c r="C2750" s="5" t="s">
        <v>10</v>
      </c>
      <c r="D2750" s="8" t="s">
        <v>4711</v>
      </c>
      <c r="E2750" s="1" t="s">
        <v>4067</v>
      </c>
      <c r="F2750" s="1" t="s">
        <v>4067</v>
      </c>
      <c r="G2750" s="3">
        <v>258</v>
      </c>
      <c r="H2750" s="41" t="s">
        <v>24299</v>
      </c>
      <c r="I2750" s="1" t="s">
        <v>216</v>
      </c>
      <c r="J2750" s="27"/>
      <c r="K2750" s="30" t="s">
        <v>950</v>
      </c>
      <c r="L2750" s="8"/>
    </row>
    <row r="2751" spans="1:12" s="10" customFormat="1" ht="22.5" hidden="1" x14ac:dyDescent="0.2">
      <c r="A2751" s="3">
        <v>2749</v>
      </c>
      <c r="B2751" s="1" t="s">
        <v>9</v>
      </c>
      <c r="C2751" s="5" t="s">
        <v>10</v>
      </c>
      <c r="D2751" s="8" t="s">
        <v>4712</v>
      </c>
      <c r="E2751" s="1" t="s">
        <v>4140</v>
      </c>
      <c r="F2751" s="1" t="s">
        <v>4140</v>
      </c>
      <c r="G2751" s="3">
        <v>258</v>
      </c>
      <c r="H2751" s="41" t="s">
        <v>24299</v>
      </c>
      <c r="I2751" s="1" t="s">
        <v>170</v>
      </c>
      <c r="J2751" s="27"/>
      <c r="K2751" s="30" t="s">
        <v>170</v>
      </c>
      <c r="L2751" s="8"/>
    </row>
    <row r="2752" spans="1:12" s="10" customFormat="1" ht="22.5" hidden="1" x14ac:dyDescent="0.2">
      <c r="A2752" s="3">
        <v>2750</v>
      </c>
      <c r="B2752" s="1" t="s">
        <v>9</v>
      </c>
      <c r="C2752" s="5" t="s">
        <v>10</v>
      </c>
      <c r="D2752" s="8" t="s">
        <v>4713</v>
      </c>
      <c r="E2752" s="1" t="s">
        <v>4674</v>
      </c>
      <c r="F2752" s="1" t="s">
        <v>4674</v>
      </c>
      <c r="G2752" s="3">
        <v>258</v>
      </c>
      <c r="H2752" s="41" t="s">
        <v>24299</v>
      </c>
      <c r="I2752" s="1" t="s">
        <v>950</v>
      </c>
      <c r="J2752" s="27"/>
      <c r="K2752" s="30" t="s">
        <v>170</v>
      </c>
      <c r="L2752" s="8"/>
    </row>
    <row r="2753" spans="1:12" s="10" customFormat="1" ht="22.5" hidden="1" x14ac:dyDescent="0.2">
      <c r="A2753" s="3">
        <v>2751</v>
      </c>
      <c r="B2753" s="1" t="s">
        <v>9</v>
      </c>
      <c r="C2753" s="5" t="s">
        <v>10</v>
      </c>
      <c r="D2753" s="8" t="s">
        <v>4714</v>
      </c>
      <c r="E2753" s="1" t="s">
        <v>4674</v>
      </c>
      <c r="F2753" s="1" t="s">
        <v>4674</v>
      </c>
      <c r="G2753" s="3">
        <v>258</v>
      </c>
      <c r="H2753" s="41" t="s">
        <v>24299</v>
      </c>
      <c r="I2753" s="1" t="s">
        <v>203</v>
      </c>
      <c r="J2753" s="27"/>
      <c r="K2753" s="30" t="s">
        <v>991</v>
      </c>
      <c r="L2753" s="8"/>
    </row>
    <row r="2754" spans="1:12" s="10" customFormat="1" ht="22.5" hidden="1" x14ac:dyDescent="0.2">
      <c r="A2754" s="3">
        <v>2752</v>
      </c>
      <c r="B2754" s="1" t="s">
        <v>9</v>
      </c>
      <c r="C2754" s="5" t="s">
        <v>10</v>
      </c>
      <c r="D2754" s="8" t="s">
        <v>4715</v>
      </c>
      <c r="E2754" s="1" t="s">
        <v>4674</v>
      </c>
      <c r="F2754" s="1" t="s">
        <v>4674</v>
      </c>
      <c r="G2754" s="3">
        <v>258</v>
      </c>
      <c r="H2754" s="41" t="s">
        <v>24299</v>
      </c>
      <c r="I2754" s="1" t="s">
        <v>1050</v>
      </c>
      <c r="J2754" s="27"/>
      <c r="K2754" s="30" t="s">
        <v>170</v>
      </c>
      <c r="L2754" s="8"/>
    </row>
    <row r="2755" spans="1:12" s="10" customFormat="1" ht="22.5" hidden="1" x14ac:dyDescent="0.2">
      <c r="A2755" s="3">
        <v>2753</v>
      </c>
      <c r="B2755" s="1" t="s">
        <v>9</v>
      </c>
      <c r="C2755" s="5" t="s">
        <v>10</v>
      </c>
      <c r="D2755" s="8" t="s">
        <v>4716</v>
      </c>
      <c r="E2755" s="1" t="s">
        <v>4674</v>
      </c>
      <c r="F2755" s="1" t="s">
        <v>4674</v>
      </c>
      <c r="G2755" s="3">
        <v>258</v>
      </c>
      <c r="H2755" s="41" t="s">
        <v>24299</v>
      </c>
      <c r="I2755" s="1" t="s">
        <v>1616</v>
      </c>
      <c r="J2755" s="27"/>
      <c r="K2755" s="30" t="s">
        <v>950</v>
      </c>
      <c r="L2755" s="8"/>
    </row>
    <row r="2756" spans="1:12" s="10" customFormat="1" ht="22.5" hidden="1" x14ac:dyDescent="0.2">
      <c r="A2756" s="3">
        <v>2754</v>
      </c>
      <c r="B2756" s="1" t="s">
        <v>9</v>
      </c>
      <c r="C2756" s="5" t="s">
        <v>10</v>
      </c>
      <c r="D2756" s="8" t="s">
        <v>4717</v>
      </c>
      <c r="E2756" s="1" t="s">
        <v>4674</v>
      </c>
      <c r="F2756" s="1" t="s">
        <v>4674</v>
      </c>
      <c r="G2756" s="3">
        <v>258</v>
      </c>
      <c r="H2756" s="41" t="s">
        <v>24299</v>
      </c>
      <c r="I2756" s="1" t="s">
        <v>575</v>
      </c>
      <c r="J2756" s="27"/>
      <c r="K2756" s="30" t="s">
        <v>203</v>
      </c>
      <c r="L2756" s="8"/>
    </row>
    <row r="2757" spans="1:12" s="10" customFormat="1" ht="22.5" hidden="1" x14ac:dyDescent="0.2">
      <c r="A2757" s="3">
        <v>2755</v>
      </c>
      <c r="B2757" s="1" t="s">
        <v>9</v>
      </c>
      <c r="C2757" s="5" t="s">
        <v>10</v>
      </c>
      <c r="D2757" s="8" t="s">
        <v>4718</v>
      </c>
      <c r="E2757" s="1" t="s">
        <v>4674</v>
      </c>
      <c r="F2757" s="1" t="s">
        <v>4674</v>
      </c>
      <c r="G2757" s="3">
        <v>258</v>
      </c>
      <c r="H2757" s="41" t="s">
        <v>24299</v>
      </c>
      <c r="I2757" s="1" t="s">
        <v>1392</v>
      </c>
      <c r="J2757" s="27"/>
      <c r="K2757" s="30" t="s">
        <v>1050</v>
      </c>
      <c r="L2757" s="8"/>
    </row>
    <row r="2758" spans="1:12" s="10" customFormat="1" ht="22.5" hidden="1" x14ac:dyDescent="0.2">
      <c r="A2758" s="3">
        <v>2756</v>
      </c>
      <c r="B2758" s="1" t="s">
        <v>9</v>
      </c>
      <c r="C2758" s="5" t="s">
        <v>10</v>
      </c>
      <c r="D2758" s="8" t="s">
        <v>4719</v>
      </c>
      <c r="E2758" s="1" t="s">
        <v>3103</v>
      </c>
      <c r="F2758" s="1" t="s">
        <v>4674</v>
      </c>
      <c r="G2758" s="3">
        <v>258</v>
      </c>
      <c r="H2758" s="41" t="s">
        <v>24299</v>
      </c>
      <c r="I2758" s="1" t="s">
        <v>144</v>
      </c>
      <c r="J2758" s="27"/>
      <c r="K2758" s="30" t="s">
        <v>950</v>
      </c>
      <c r="L2758" s="8"/>
    </row>
    <row r="2759" spans="1:12" s="10" customFormat="1" ht="22.5" hidden="1" x14ac:dyDescent="0.2">
      <c r="A2759" s="3">
        <v>2757</v>
      </c>
      <c r="B2759" s="1" t="s">
        <v>9</v>
      </c>
      <c r="C2759" s="5" t="s">
        <v>10</v>
      </c>
      <c r="D2759" s="8" t="s">
        <v>4720</v>
      </c>
      <c r="E2759" s="1" t="s">
        <v>4674</v>
      </c>
      <c r="F2759" s="1" t="s">
        <v>4674</v>
      </c>
      <c r="G2759" s="3">
        <v>259</v>
      </c>
      <c r="H2759" s="41" t="s">
        <v>24300</v>
      </c>
      <c r="I2759" s="1" t="s">
        <v>719</v>
      </c>
      <c r="J2759" s="27"/>
      <c r="K2759" s="27" t="s">
        <v>203</v>
      </c>
      <c r="L2759" s="8"/>
    </row>
    <row r="2760" spans="1:12" s="10" customFormat="1" ht="22.5" hidden="1" x14ac:dyDescent="0.2">
      <c r="A2760" s="3">
        <v>2758</v>
      </c>
      <c r="B2760" s="1" t="s">
        <v>9</v>
      </c>
      <c r="C2760" s="5" t="s">
        <v>10</v>
      </c>
      <c r="D2760" s="8" t="s">
        <v>4721</v>
      </c>
      <c r="E2760" s="1" t="s">
        <v>24</v>
      </c>
      <c r="F2760" s="1" t="s">
        <v>24</v>
      </c>
      <c r="G2760" s="3">
        <v>259</v>
      </c>
      <c r="H2760" s="41" t="s">
        <v>24300</v>
      </c>
      <c r="I2760" s="1" t="s">
        <v>722</v>
      </c>
      <c r="J2760" s="27"/>
      <c r="K2760" s="27" t="s">
        <v>1050</v>
      </c>
      <c r="L2760" s="8"/>
    </row>
    <row r="2761" spans="1:12" s="10" customFormat="1" ht="22.5" hidden="1" x14ac:dyDescent="0.2">
      <c r="A2761" s="3">
        <v>2759</v>
      </c>
      <c r="B2761" s="1" t="s">
        <v>9</v>
      </c>
      <c r="C2761" s="5" t="s">
        <v>10</v>
      </c>
      <c r="D2761" s="8" t="s">
        <v>4722</v>
      </c>
      <c r="E2761" s="1" t="s">
        <v>24</v>
      </c>
      <c r="F2761" s="1" t="s">
        <v>24</v>
      </c>
      <c r="G2761" s="3">
        <v>259</v>
      </c>
      <c r="H2761" s="41" t="s">
        <v>24300</v>
      </c>
      <c r="I2761" s="1" t="s">
        <v>119</v>
      </c>
      <c r="J2761" s="27"/>
      <c r="K2761" s="27" t="s">
        <v>1050</v>
      </c>
      <c r="L2761" s="8"/>
    </row>
    <row r="2762" spans="1:12" s="10" customFormat="1" ht="22.5" hidden="1" x14ac:dyDescent="0.2">
      <c r="A2762" s="3">
        <v>2760</v>
      </c>
      <c r="B2762" s="1" t="s">
        <v>9</v>
      </c>
      <c r="C2762" s="5" t="s">
        <v>10</v>
      </c>
      <c r="D2762" s="8" t="s">
        <v>4723</v>
      </c>
      <c r="E2762" s="1" t="s">
        <v>4724</v>
      </c>
      <c r="F2762" s="1" t="s">
        <v>2984</v>
      </c>
      <c r="G2762" s="3">
        <v>259</v>
      </c>
      <c r="H2762" s="41" t="s">
        <v>24300</v>
      </c>
      <c r="I2762" s="1" t="s">
        <v>107</v>
      </c>
      <c r="J2762" s="27"/>
      <c r="K2762" s="27" t="s">
        <v>1392</v>
      </c>
      <c r="L2762" s="8"/>
    </row>
    <row r="2763" spans="1:12" s="10" customFormat="1" ht="22.5" hidden="1" x14ac:dyDescent="0.2">
      <c r="A2763" s="3">
        <v>2761</v>
      </c>
      <c r="B2763" s="1" t="s">
        <v>9</v>
      </c>
      <c r="C2763" s="5" t="s">
        <v>10</v>
      </c>
      <c r="D2763" s="8" t="s">
        <v>4725</v>
      </c>
      <c r="E2763" s="1" t="s">
        <v>4671</v>
      </c>
      <c r="F2763" s="1" t="s">
        <v>4671</v>
      </c>
      <c r="G2763" s="3">
        <v>259</v>
      </c>
      <c r="H2763" s="41" t="s">
        <v>24300</v>
      </c>
      <c r="I2763" s="1" t="s">
        <v>197</v>
      </c>
      <c r="J2763" s="27"/>
      <c r="K2763" s="27" t="s">
        <v>1616</v>
      </c>
      <c r="L2763" s="8"/>
    </row>
    <row r="2764" spans="1:12" s="10" customFormat="1" ht="33.75" hidden="1" x14ac:dyDescent="0.2">
      <c r="A2764" s="3">
        <v>2762</v>
      </c>
      <c r="B2764" s="1" t="s">
        <v>9</v>
      </c>
      <c r="C2764" s="5" t="s">
        <v>10</v>
      </c>
      <c r="D2764" s="8" t="s">
        <v>4726</v>
      </c>
      <c r="E2764" s="1" t="s">
        <v>3197</v>
      </c>
      <c r="F2764" s="1" t="s">
        <v>2801</v>
      </c>
      <c r="G2764" s="3">
        <v>259</v>
      </c>
      <c r="H2764" s="41" t="s">
        <v>24300</v>
      </c>
      <c r="I2764" s="1" t="s">
        <v>151</v>
      </c>
      <c r="J2764" s="27"/>
      <c r="K2764" s="27" t="s">
        <v>203</v>
      </c>
      <c r="L2764" s="8"/>
    </row>
    <row r="2765" spans="1:12" s="10" customFormat="1" ht="33.75" hidden="1" x14ac:dyDescent="0.2">
      <c r="A2765" s="3">
        <v>2763</v>
      </c>
      <c r="B2765" s="1" t="s">
        <v>9</v>
      </c>
      <c r="C2765" s="5" t="s">
        <v>10</v>
      </c>
      <c r="D2765" s="8" t="s">
        <v>4727</v>
      </c>
      <c r="E2765" s="1" t="s">
        <v>1268</v>
      </c>
      <c r="F2765" s="1" t="s">
        <v>1268</v>
      </c>
      <c r="G2765" s="3">
        <v>259</v>
      </c>
      <c r="H2765" s="41" t="s">
        <v>24300</v>
      </c>
      <c r="I2765" s="1" t="s">
        <v>103</v>
      </c>
      <c r="J2765" s="27"/>
      <c r="K2765" s="27" t="s">
        <v>1050</v>
      </c>
      <c r="L2765" s="8"/>
    </row>
    <row r="2766" spans="1:12" s="10" customFormat="1" ht="22.5" hidden="1" x14ac:dyDescent="0.2">
      <c r="A2766" s="3">
        <v>2764</v>
      </c>
      <c r="B2766" s="1" t="s">
        <v>9</v>
      </c>
      <c r="C2766" s="5" t="s">
        <v>10</v>
      </c>
      <c r="D2766" s="8" t="s">
        <v>4728</v>
      </c>
      <c r="E2766" s="1" t="s">
        <v>1268</v>
      </c>
      <c r="F2766" s="1" t="s">
        <v>1268</v>
      </c>
      <c r="G2766" s="3">
        <v>259</v>
      </c>
      <c r="H2766" s="41" t="s">
        <v>24300</v>
      </c>
      <c r="I2766" s="1" t="s">
        <v>176</v>
      </c>
      <c r="J2766" s="27"/>
      <c r="K2766" s="27" t="s">
        <v>1050</v>
      </c>
      <c r="L2766" s="8"/>
    </row>
    <row r="2767" spans="1:12" s="10" customFormat="1" ht="33.75" hidden="1" x14ac:dyDescent="0.2">
      <c r="A2767" s="3">
        <v>2765</v>
      </c>
      <c r="B2767" s="1" t="s">
        <v>9</v>
      </c>
      <c r="C2767" s="5" t="s">
        <v>10</v>
      </c>
      <c r="D2767" s="8" t="s">
        <v>4729</v>
      </c>
      <c r="E2767" s="1" t="s">
        <v>1268</v>
      </c>
      <c r="F2767" s="1" t="s">
        <v>1268</v>
      </c>
      <c r="G2767" s="3">
        <v>259</v>
      </c>
      <c r="H2767" s="41" t="s">
        <v>24300</v>
      </c>
      <c r="I2767" s="1" t="s">
        <v>189</v>
      </c>
      <c r="J2767" s="27"/>
      <c r="K2767" s="27" t="s">
        <v>203</v>
      </c>
      <c r="L2767" s="8"/>
    </row>
    <row r="2768" spans="1:12" s="10" customFormat="1" ht="22.5" hidden="1" x14ac:dyDescent="0.2">
      <c r="A2768" s="3">
        <v>2766</v>
      </c>
      <c r="B2768" s="1" t="s">
        <v>9</v>
      </c>
      <c r="C2768" s="5" t="s">
        <v>10</v>
      </c>
      <c r="D2768" s="8" t="s">
        <v>4730</v>
      </c>
      <c r="E2768" s="1" t="s">
        <v>4731</v>
      </c>
      <c r="F2768" s="1" t="s">
        <v>4732</v>
      </c>
      <c r="G2768" s="3">
        <v>259</v>
      </c>
      <c r="H2768" s="41" t="s">
        <v>24300</v>
      </c>
      <c r="I2768" s="1" t="s">
        <v>216</v>
      </c>
      <c r="J2768" s="27"/>
      <c r="K2768" s="27" t="s">
        <v>1217</v>
      </c>
      <c r="L2768" s="8"/>
    </row>
    <row r="2769" spans="1:12" s="10" customFormat="1" ht="33.75" hidden="1" x14ac:dyDescent="0.2">
      <c r="A2769" s="3">
        <v>2767</v>
      </c>
      <c r="B2769" s="1" t="s">
        <v>9</v>
      </c>
      <c r="C2769" s="5" t="s">
        <v>10</v>
      </c>
      <c r="D2769" s="8" t="s">
        <v>4733</v>
      </c>
      <c r="E2769" s="1" t="s">
        <v>1268</v>
      </c>
      <c r="F2769" s="1" t="s">
        <v>1268</v>
      </c>
      <c r="G2769" s="3">
        <v>259</v>
      </c>
      <c r="H2769" s="41" t="s">
        <v>24300</v>
      </c>
      <c r="I2769" s="1" t="s">
        <v>170</v>
      </c>
      <c r="J2769" s="27"/>
      <c r="K2769" s="27" t="s">
        <v>203</v>
      </c>
      <c r="L2769" s="8"/>
    </row>
    <row r="2770" spans="1:12" s="10" customFormat="1" ht="22.5" hidden="1" x14ac:dyDescent="0.2">
      <c r="A2770" s="3">
        <v>2768</v>
      </c>
      <c r="B2770" s="1" t="s">
        <v>9</v>
      </c>
      <c r="C2770" s="5" t="s">
        <v>10</v>
      </c>
      <c r="D2770" s="8" t="s">
        <v>4734</v>
      </c>
      <c r="E2770" s="1" t="s">
        <v>4668</v>
      </c>
      <c r="F2770" s="1" t="s">
        <v>4668</v>
      </c>
      <c r="G2770" s="3">
        <v>259</v>
      </c>
      <c r="H2770" s="41" t="s">
        <v>24300</v>
      </c>
      <c r="I2770" s="1" t="s">
        <v>950</v>
      </c>
      <c r="J2770" s="27"/>
      <c r="K2770" s="27" t="s">
        <v>1392</v>
      </c>
      <c r="L2770" s="8"/>
    </row>
    <row r="2771" spans="1:12" s="10" customFormat="1" ht="22.5" hidden="1" x14ac:dyDescent="0.2">
      <c r="A2771" s="3">
        <v>2769</v>
      </c>
      <c r="B2771" s="1" t="s">
        <v>9</v>
      </c>
      <c r="C2771" s="5" t="s">
        <v>10</v>
      </c>
      <c r="D2771" s="8" t="s">
        <v>4735</v>
      </c>
      <c r="E2771" s="1" t="s">
        <v>4668</v>
      </c>
      <c r="F2771" s="1" t="s">
        <v>4683</v>
      </c>
      <c r="G2771" s="3">
        <v>259</v>
      </c>
      <c r="H2771" s="41" t="s">
        <v>24300</v>
      </c>
      <c r="I2771" s="1" t="s">
        <v>203</v>
      </c>
      <c r="J2771" s="27"/>
      <c r="K2771" s="27" t="s">
        <v>170</v>
      </c>
      <c r="L2771" s="8"/>
    </row>
    <row r="2772" spans="1:12" s="10" customFormat="1" ht="22.5" hidden="1" x14ac:dyDescent="0.2">
      <c r="A2772" s="3">
        <v>2770</v>
      </c>
      <c r="B2772" s="1" t="s">
        <v>9</v>
      </c>
      <c r="C2772" s="5" t="s">
        <v>10</v>
      </c>
      <c r="D2772" s="8" t="s">
        <v>4736</v>
      </c>
      <c r="E2772" s="1" t="s">
        <v>4668</v>
      </c>
      <c r="F2772" s="1" t="s">
        <v>4683</v>
      </c>
      <c r="G2772" s="3">
        <v>259</v>
      </c>
      <c r="H2772" s="41" t="s">
        <v>24300</v>
      </c>
      <c r="I2772" s="1" t="s">
        <v>1050</v>
      </c>
      <c r="J2772" s="27"/>
      <c r="K2772" s="27" t="s">
        <v>170</v>
      </c>
      <c r="L2772" s="8"/>
    </row>
    <row r="2773" spans="1:12" s="10" customFormat="1" ht="22.5" hidden="1" x14ac:dyDescent="0.2">
      <c r="A2773" s="3">
        <v>2771</v>
      </c>
      <c r="B2773" s="1" t="s">
        <v>9</v>
      </c>
      <c r="C2773" s="5" t="s">
        <v>10</v>
      </c>
      <c r="D2773" s="8" t="s">
        <v>4737</v>
      </c>
      <c r="E2773" s="1" t="s">
        <v>4668</v>
      </c>
      <c r="F2773" s="1" t="s">
        <v>4682</v>
      </c>
      <c r="G2773" s="3">
        <v>260</v>
      </c>
      <c r="H2773" s="41" t="s">
        <v>24301</v>
      </c>
      <c r="I2773" s="1" t="s">
        <v>719</v>
      </c>
      <c r="J2773" s="27"/>
      <c r="K2773" s="30" t="s">
        <v>170</v>
      </c>
      <c r="L2773" s="8"/>
    </row>
    <row r="2774" spans="1:12" s="10" customFormat="1" ht="22.5" hidden="1" x14ac:dyDescent="0.2">
      <c r="A2774" s="3">
        <v>2772</v>
      </c>
      <c r="B2774" s="1" t="s">
        <v>9</v>
      </c>
      <c r="C2774" s="5" t="s">
        <v>10</v>
      </c>
      <c r="D2774" s="8" t="s">
        <v>4738</v>
      </c>
      <c r="E2774" s="1" t="s">
        <v>4668</v>
      </c>
      <c r="F2774" s="1" t="s">
        <v>4739</v>
      </c>
      <c r="G2774" s="3">
        <v>260</v>
      </c>
      <c r="H2774" s="41" t="s">
        <v>24301</v>
      </c>
      <c r="I2774" s="1" t="s">
        <v>722</v>
      </c>
      <c r="J2774" s="27"/>
      <c r="K2774" s="30" t="s">
        <v>1050</v>
      </c>
      <c r="L2774" s="8"/>
    </row>
    <row r="2775" spans="1:12" s="10" customFormat="1" ht="22.5" hidden="1" x14ac:dyDescent="0.2">
      <c r="A2775" s="3">
        <v>2773</v>
      </c>
      <c r="B2775" s="1" t="s">
        <v>9</v>
      </c>
      <c r="C2775" s="5" t="s">
        <v>10</v>
      </c>
      <c r="D2775" s="8" t="s">
        <v>4740</v>
      </c>
      <c r="E2775" s="1" t="s">
        <v>4668</v>
      </c>
      <c r="F2775" s="1" t="s">
        <v>4741</v>
      </c>
      <c r="G2775" s="3">
        <v>260</v>
      </c>
      <c r="H2775" s="41" t="s">
        <v>24301</v>
      </c>
      <c r="I2775" s="1" t="s">
        <v>119</v>
      </c>
      <c r="J2775" s="27"/>
      <c r="K2775" s="30" t="s">
        <v>575</v>
      </c>
      <c r="L2775" s="8"/>
    </row>
    <row r="2776" spans="1:12" s="10" customFormat="1" ht="33.75" hidden="1" x14ac:dyDescent="0.2">
      <c r="A2776" s="3">
        <v>2774</v>
      </c>
      <c r="B2776" s="1" t="s">
        <v>9</v>
      </c>
      <c r="C2776" s="5" t="s">
        <v>10</v>
      </c>
      <c r="D2776" s="8" t="s">
        <v>4742</v>
      </c>
      <c r="E2776" s="1" t="s">
        <v>4743</v>
      </c>
      <c r="F2776" s="1" t="s">
        <v>4743</v>
      </c>
      <c r="G2776" s="3">
        <v>260</v>
      </c>
      <c r="H2776" s="41" t="s">
        <v>24301</v>
      </c>
      <c r="I2776" s="1" t="s">
        <v>107</v>
      </c>
      <c r="J2776" s="27"/>
      <c r="K2776" s="30" t="s">
        <v>203</v>
      </c>
      <c r="L2776" s="8"/>
    </row>
    <row r="2777" spans="1:12" s="10" customFormat="1" ht="22.5" hidden="1" x14ac:dyDescent="0.2">
      <c r="A2777" s="3">
        <v>2775</v>
      </c>
      <c r="B2777" s="1" t="s">
        <v>9</v>
      </c>
      <c r="C2777" s="5" t="s">
        <v>10</v>
      </c>
      <c r="D2777" s="8" t="s">
        <v>4744</v>
      </c>
      <c r="E2777" s="1" t="s">
        <v>4668</v>
      </c>
      <c r="F2777" s="1" t="s">
        <v>4745</v>
      </c>
      <c r="G2777" s="3">
        <v>260</v>
      </c>
      <c r="H2777" s="41" t="s">
        <v>24301</v>
      </c>
      <c r="I2777" s="1" t="s">
        <v>197</v>
      </c>
      <c r="J2777" s="27"/>
      <c r="K2777" s="30" t="s">
        <v>1050</v>
      </c>
      <c r="L2777" s="8"/>
    </row>
    <row r="2778" spans="1:12" s="10" customFormat="1" ht="22.5" hidden="1" x14ac:dyDescent="0.2">
      <c r="A2778" s="3">
        <v>2776</v>
      </c>
      <c r="B2778" s="1" t="s">
        <v>9</v>
      </c>
      <c r="C2778" s="5" t="s">
        <v>10</v>
      </c>
      <c r="D2778" s="8" t="s">
        <v>4746</v>
      </c>
      <c r="E2778" s="1" t="s">
        <v>4668</v>
      </c>
      <c r="F2778" s="1" t="s">
        <v>4747</v>
      </c>
      <c r="G2778" s="3">
        <v>260</v>
      </c>
      <c r="H2778" s="41" t="s">
        <v>24301</v>
      </c>
      <c r="I2778" s="1" t="s">
        <v>151</v>
      </c>
      <c r="J2778" s="27"/>
      <c r="K2778" s="30" t="s">
        <v>203</v>
      </c>
      <c r="L2778" s="8"/>
    </row>
    <row r="2779" spans="1:12" s="10" customFormat="1" ht="22.5" hidden="1" x14ac:dyDescent="0.2">
      <c r="A2779" s="3">
        <v>2777</v>
      </c>
      <c r="B2779" s="1" t="s">
        <v>9</v>
      </c>
      <c r="C2779" s="5" t="s">
        <v>10</v>
      </c>
      <c r="D2779" s="8" t="s">
        <v>4748</v>
      </c>
      <c r="E2779" s="1" t="s">
        <v>4749</v>
      </c>
      <c r="F2779" s="1" t="s">
        <v>1986</v>
      </c>
      <c r="G2779" s="3">
        <v>260</v>
      </c>
      <c r="H2779" s="41" t="s">
        <v>24301</v>
      </c>
      <c r="I2779" s="1" t="s">
        <v>103</v>
      </c>
      <c r="J2779" s="27"/>
      <c r="K2779" s="30" t="s">
        <v>4750</v>
      </c>
      <c r="L2779" s="8"/>
    </row>
    <row r="2780" spans="1:12" s="10" customFormat="1" ht="22.5" hidden="1" x14ac:dyDescent="0.2">
      <c r="A2780" s="3">
        <v>2778</v>
      </c>
      <c r="B2780" s="1" t="s">
        <v>9</v>
      </c>
      <c r="C2780" s="5" t="s">
        <v>10</v>
      </c>
      <c r="D2780" s="8" t="s">
        <v>4751</v>
      </c>
      <c r="E2780" s="1" t="s">
        <v>4752</v>
      </c>
      <c r="F2780" s="1" t="s">
        <v>4753</v>
      </c>
      <c r="G2780" s="3">
        <v>260</v>
      </c>
      <c r="H2780" s="41" t="s">
        <v>24301</v>
      </c>
      <c r="I2780" s="1" t="s">
        <v>176</v>
      </c>
      <c r="J2780" s="27"/>
      <c r="K2780" s="30" t="s">
        <v>107</v>
      </c>
      <c r="L2780" s="8"/>
    </row>
    <row r="2781" spans="1:12" s="10" customFormat="1" hidden="1" x14ac:dyDescent="0.2">
      <c r="A2781" s="3">
        <v>2779</v>
      </c>
      <c r="B2781" s="1" t="s">
        <v>9</v>
      </c>
      <c r="C2781" s="5" t="s">
        <v>10</v>
      </c>
      <c r="D2781" s="8" t="s">
        <v>4754</v>
      </c>
      <c r="E2781" s="1" t="s">
        <v>4755</v>
      </c>
      <c r="F2781" s="1" t="s">
        <v>2934</v>
      </c>
      <c r="G2781" s="3">
        <v>260</v>
      </c>
      <c r="H2781" s="41" t="s">
        <v>24301</v>
      </c>
      <c r="I2781" s="1" t="s">
        <v>189</v>
      </c>
      <c r="J2781" s="27"/>
      <c r="K2781" s="30" t="s">
        <v>556</v>
      </c>
      <c r="L2781" s="8"/>
    </row>
    <row r="2782" spans="1:12" s="10" customFormat="1" ht="22.5" hidden="1" x14ac:dyDescent="0.2">
      <c r="A2782" s="3">
        <v>2780</v>
      </c>
      <c r="B2782" s="1" t="s">
        <v>9</v>
      </c>
      <c r="C2782" s="5" t="s">
        <v>10</v>
      </c>
      <c r="D2782" s="8" t="s">
        <v>4756</v>
      </c>
      <c r="E2782" s="1" t="s">
        <v>4757</v>
      </c>
      <c r="F2782" s="1" t="s">
        <v>4758</v>
      </c>
      <c r="G2782" s="3">
        <v>260</v>
      </c>
      <c r="H2782" s="41" t="s">
        <v>24301</v>
      </c>
      <c r="I2782" s="1" t="s">
        <v>216</v>
      </c>
      <c r="J2782" s="27"/>
      <c r="K2782" s="30" t="s">
        <v>755</v>
      </c>
      <c r="L2782" s="8"/>
    </row>
    <row r="2783" spans="1:12" s="10" customFormat="1" ht="22.5" hidden="1" x14ac:dyDescent="0.2">
      <c r="A2783" s="3">
        <v>2781</v>
      </c>
      <c r="B2783" s="1" t="s">
        <v>9</v>
      </c>
      <c r="C2783" s="5" t="s">
        <v>10</v>
      </c>
      <c r="D2783" s="8" t="s">
        <v>4759</v>
      </c>
      <c r="E2783" s="1" t="s">
        <v>4760</v>
      </c>
      <c r="F2783" s="1" t="s">
        <v>4761</v>
      </c>
      <c r="G2783" s="3">
        <v>260</v>
      </c>
      <c r="H2783" s="41" t="s">
        <v>24301</v>
      </c>
      <c r="I2783" s="1" t="s">
        <v>170</v>
      </c>
      <c r="J2783" s="27"/>
      <c r="K2783" s="30" t="s">
        <v>4762</v>
      </c>
      <c r="L2783" s="8"/>
    </row>
    <row r="2784" spans="1:12" s="10" customFormat="1" ht="22.5" hidden="1" x14ac:dyDescent="0.2">
      <c r="A2784" s="3">
        <v>2782</v>
      </c>
      <c r="B2784" s="1" t="s">
        <v>9</v>
      </c>
      <c r="C2784" s="5" t="s">
        <v>10</v>
      </c>
      <c r="D2784" s="8" t="s">
        <v>4763</v>
      </c>
      <c r="E2784" s="1" t="s">
        <v>939</v>
      </c>
      <c r="F2784" s="1" t="s">
        <v>4764</v>
      </c>
      <c r="G2784" s="3">
        <v>260</v>
      </c>
      <c r="H2784" s="41" t="s">
        <v>24301</v>
      </c>
      <c r="I2784" s="1" t="s">
        <v>950</v>
      </c>
      <c r="J2784" s="27"/>
      <c r="K2784" s="30" t="s">
        <v>3289</v>
      </c>
      <c r="L2784" s="8"/>
    </row>
    <row r="2785" spans="1:12" s="10" customFormat="1" ht="22.5" hidden="1" x14ac:dyDescent="0.2">
      <c r="A2785" s="3">
        <v>2783</v>
      </c>
      <c r="B2785" s="1" t="s">
        <v>9</v>
      </c>
      <c r="C2785" s="5" t="s">
        <v>10</v>
      </c>
      <c r="D2785" s="8" t="s">
        <v>4765</v>
      </c>
      <c r="E2785" s="1" t="s">
        <v>4766</v>
      </c>
      <c r="F2785" s="1" t="s">
        <v>4767</v>
      </c>
      <c r="G2785" s="3">
        <v>261</v>
      </c>
      <c r="H2785" s="41" t="s">
        <v>24302</v>
      </c>
      <c r="I2785" s="1" t="s">
        <v>719</v>
      </c>
      <c r="J2785" s="27"/>
      <c r="K2785" s="30" t="s">
        <v>1287</v>
      </c>
      <c r="L2785" s="8"/>
    </row>
    <row r="2786" spans="1:12" s="10" customFormat="1" ht="22.5" hidden="1" x14ac:dyDescent="0.2">
      <c r="A2786" s="3">
        <v>2784</v>
      </c>
      <c r="B2786" s="1" t="s">
        <v>9</v>
      </c>
      <c r="C2786" s="5" t="s">
        <v>10</v>
      </c>
      <c r="D2786" s="8" t="s">
        <v>4768</v>
      </c>
      <c r="E2786" s="1" t="s">
        <v>4766</v>
      </c>
      <c r="F2786" s="1" t="s">
        <v>4767</v>
      </c>
      <c r="G2786" s="3">
        <v>261</v>
      </c>
      <c r="H2786" s="41" t="s">
        <v>24302</v>
      </c>
      <c r="I2786" s="1" t="s">
        <v>722</v>
      </c>
      <c r="J2786" s="27"/>
      <c r="K2786" s="30" t="s">
        <v>4769</v>
      </c>
      <c r="L2786" s="8"/>
    </row>
    <row r="2787" spans="1:12" s="10" customFormat="1" ht="22.5" hidden="1" x14ac:dyDescent="0.2">
      <c r="A2787" s="3">
        <v>2785</v>
      </c>
      <c r="B2787" s="1" t="s">
        <v>9</v>
      </c>
      <c r="C2787" s="5" t="s">
        <v>10</v>
      </c>
      <c r="D2787" s="8" t="s">
        <v>4770</v>
      </c>
      <c r="E2787" s="1" t="s">
        <v>4131</v>
      </c>
      <c r="F2787" s="1" t="s">
        <v>3855</v>
      </c>
      <c r="G2787" s="3">
        <v>261</v>
      </c>
      <c r="H2787" s="41" t="s">
        <v>24302</v>
      </c>
      <c r="I2787" s="1" t="s">
        <v>119</v>
      </c>
      <c r="J2787" s="27"/>
      <c r="K2787" s="30" t="s">
        <v>189</v>
      </c>
      <c r="L2787" s="8"/>
    </row>
    <row r="2788" spans="1:12" s="10" customFormat="1" ht="22.5" hidden="1" x14ac:dyDescent="0.2">
      <c r="A2788" s="3">
        <v>2786</v>
      </c>
      <c r="B2788" s="1" t="s">
        <v>9</v>
      </c>
      <c r="C2788" s="5" t="s">
        <v>10</v>
      </c>
      <c r="D2788" s="8" t="s">
        <v>4771</v>
      </c>
      <c r="E2788" s="1" t="s">
        <v>4772</v>
      </c>
      <c r="F2788" s="1" t="s">
        <v>4773</v>
      </c>
      <c r="G2788" s="3">
        <v>261</v>
      </c>
      <c r="H2788" s="41" t="s">
        <v>24302</v>
      </c>
      <c r="I2788" s="1" t="s">
        <v>107</v>
      </c>
      <c r="J2788" s="27"/>
      <c r="K2788" s="30" t="s">
        <v>4774</v>
      </c>
      <c r="L2788" s="8"/>
    </row>
    <row r="2789" spans="1:12" s="10" customFormat="1" ht="22.5" hidden="1" x14ac:dyDescent="0.2">
      <c r="A2789" s="3">
        <v>2787</v>
      </c>
      <c r="B2789" s="1" t="s">
        <v>9</v>
      </c>
      <c r="C2789" s="5" t="s">
        <v>10</v>
      </c>
      <c r="D2789" s="8" t="s">
        <v>4775</v>
      </c>
      <c r="E2789" s="1" t="s">
        <v>4772</v>
      </c>
      <c r="F2789" s="1" t="s">
        <v>4773</v>
      </c>
      <c r="G2789" s="3">
        <v>261</v>
      </c>
      <c r="H2789" s="41" t="s">
        <v>24302</v>
      </c>
      <c r="I2789" s="1" t="s">
        <v>197</v>
      </c>
      <c r="J2789" s="27"/>
      <c r="K2789" s="30" t="s">
        <v>4776</v>
      </c>
      <c r="L2789" s="8"/>
    </row>
    <row r="2790" spans="1:12" s="10" customFormat="1" ht="22.5" hidden="1" x14ac:dyDescent="0.2">
      <c r="A2790" s="3">
        <v>2788</v>
      </c>
      <c r="B2790" s="1" t="s">
        <v>9</v>
      </c>
      <c r="C2790" s="5" t="s">
        <v>10</v>
      </c>
      <c r="D2790" s="8" t="s">
        <v>4777</v>
      </c>
      <c r="E2790" s="1" t="s">
        <v>4668</v>
      </c>
      <c r="F2790" s="1" t="s">
        <v>4778</v>
      </c>
      <c r="G2790" s="3">
        <v>261</v>
      </c>
      <c r="H2790" s="41" t="s">
        <v>24302</v>
      </c>
      <c r="I2790" s="1" t="s">
        <v>151</v>
      </c>
      <c r="J2790" s="27"/>
      <c r="K2790" s="30" t="s">
        <v>575</v>
      </c>
      <c r="L2790" s="8"/>
    </row>
    <row r="2791" spans="1:12" s="10" customFormat="1" ht="22.5" hidden="1" x14ac:dyDescent="0.2">
      <c r="A2791" s="3">
        <v>2789</v>
      </c>
      <c r="B2791" s="1" t="s">
        <v>9</v>
      </c>
      <c r="C2791" s="5" t="s">
        <v>10</v>
      </c>
      <c r="D2791" s="8" t="s">
        <v>4779</v>
      </c>
      <c r="E2791" s="1" t="s">
        <v>4674</v>
      </c>
      <c r="F2791" s="1" t="s">
        <v>4780</v>
      </c>
      <c r="G2791" s="3">
        <v>261</v>
      </c>
      <c r="H2791" s="41" t="s">
        <v>24302</v>
      </c>
      <c r="I2791" s="1" t="s">
        <v>103</v>
      </c>
      <c r="J2791" s="27"/>
      <c r="K2791" s="30" t="s">
        <v>170</v>
      </c>
      <c r="L2791" s="8"/>
    </row>
    <row r="2792" spans="1:12" s="10" customFormat="1" ht="22.5" hidden="1" x14ac:dyDescent="0.2">
      <c r="A2792" s="3">
        <v>2790</v>
      </c>
      <c r="B2792" s="1" t="s">
        <v>9</v>
      </c>
      <c r="C2792" s="5" t="s">
        <v>10</v>
      </c>
      <c r="D2792" s="8" t="s">
        <v>4781</v>
      </c>
      <c r="E2792" s="1" t="s">
        <v>4782</v>
      </c>
      <c r="F2792" s="1" t="s">
        <v>4668</v>
      </c>
      <c r="G2792" s="3">
        <v>261</v>
      </c>
      <c r="H2792" s="41" t="s">
        <v>24302</v>
      </c>
      <c r="I2792" s="1" t="s">
        <v>176</v>
      </c>
      <c r="J2792" s="27"/>
      <c r="K2792" s="30" t="s">
        <v>1392</v>
      </c>
      <c r="L2792" s="8"/>
    </row>
    <row r="2793" spans="1:12" s="10" customFormat="1" ht="22.5" hidden="1" x14ac:dyDescent="0.2">
      <c r="A2793" s="3">
        <v>2791</v>
      </c>
      <c r="B2793" s="1" t="s">
        <v>9</v>
      </c>
      <c r="C2793" s="5" t="s">
        <v>10</v>
      </c>
      <c r="D2793" s="8" t="s">
        <v>4783</v>
      </c>
      <c r="E2793" s="1" t="s">
        <v>4747</v>
      </c>
      <c r="F2793" s="1" t="s">
        <v>4668</v>
      </c>
      <c r="G2793" s="3">
        <v>261</v>
      </c>
      <c r="H2793" s="41" t="s">
        <v>24302</v>
      </c>
      <c r="I2793" s="1" t="s">
        <v>189</v>
      </c>
      <c r="J2793" s="27"/>
      <c r="K2793" s="30" t="s">
        <v>111</v>
      </c>
      <c r="L2793" s="8"/>
    </row>
    <row r="2794" spans="1:12" s="10" customFormat="1" ht="22.5" hidden="1" x14ac:dyDescent="0.2">
      <c r="A2794" s="3">
        <v>2792</v>
      </c>
      <c r="B2794" s="1" t="s">
        <v>9</v>
      </c>
      <c r="C2794" s="5" t="s">
        <v>10</v>
      </c>
      <c r="D2794" s="8" t="s">
        <v>4784</v>
      </c>
      <c r="E2794" s="1" t="s">
        <v>4785</v>
      </c>
      <c r="F2794" s="1" t="s">
        <v>939</v>
      </c>
      <c r="G2794" s="3">
        <v>261</v>
      </c>
      <c r="H2794" s="41" t="s">
        <v>24302</v>
      </c>
      <c r="I2794" s="1" t="s">
        <v>216</v>
      </c>
      <c r="J2794" s="27"/>
      <c r="K2794" s="30" t="s">
        <v>1260</v>
      </c>
      <c r="L2794" s="8"/>
    </row>
    <row r="2795" spans="1:12" s="10" customFormat="1" ht="22.5" hidden="1" x14ac:dyDescent="0.2">
      <c r="A2795" s="3">
        <v>2793</v>
      </c>
      <c r="B2795" s="1" t="s">
        <v>9</v>
      </c>
      <c r="C2795" s="5" t="s">
        <v>10</v>
      </c>
      <c r="D2795" s="8" t="s">
        <v>4786</v>
      </c>
      <c r="E2795" s="1" t="s">
        <v>4787</v>
      </c>
      <c r="F2795" s="1" t="s">
        <v>4767</v>
      </c>
      <c r="G2795" s="3">
        <v>261</v>
      </c>
      <c r="H2795" s="41" t="s">
        <v>24302</v>
      </c>
      <c r="I2795" s="1" t="s">
        <v>170</v>
      </c>
      <c r="J2795" s="27"/>
      <c r="K2795" s="30" t="s">
        <v>1829</v>
      </c>
      <c r="L2795" s="8"/>
    </row>
    <row r="2796" spans="1:12" s="10" customFormat="1" ht="22.5" hidden="1" x14ac:dyDescent="0.2">
      <c r="A2796" s="3">
        <v>2794</v>
      </c>
      <c r="B2796" s="1" t="s">
        <v>9</v>
      </c>
      <c r="C2796" s="5" t="s">
        <v>10</v>
      </c>
      <c r="D2796" s="8" t="s">
        <v>4788</v>
      </c>
      <c r="E2796" s="1" t="s">
        <v>4789</v>
      </c>
      <c r="F2796" s="1" t="s">
        <v>4789</v>
      </c>
      <c r="G2796" s="3">
        <v>262</v>
      </c>
      <c r="H2796" s="41" t="s">
        <v>24303</v>
      </c>
      <c r="I2796" s="1" t="s">
        <v>719</v>
      </c>
      <c r="J2796" s="27"/>
      <c r="K2796" s="30" t="s">
        <v>950</v>
      </c>
      <c r="L2796" s="8"/>
    </row>
    <row r="2797" spans="1:12" s="10" customFormat="1" ht="22.5" hidden="1" x14ac:dyDescent="0.2">
      <c r="A2797" s="3">
        <v>2795</v>
      </c>
      <c r="B2797" s="1" t="s">
        <v>9</v>
      </c>
      <c r="C2797" s="5" t="s">
        <v>10</v>
      </c>
      <c r="D2797" s="8" t="s">
        <v>4790</v>
      </c>
      <c r="E2797" s="1" t="s">
        <v>4778</v>
      </c>
      <c r="F2797" s="1" t="s">
        <v>4778</v>
      </c>
      <c r="G2797" s="3">
        <v>262</v>
      </c>
      <c r="H2797" s="41" t="s">
        <v>24303</v>
      </c>
      <c r="I2797" s="1" t="s">
        <v>722</v>
      </c>
      <c r="J2797" s="27"/>
      <c r="K2797" s="30" t="s">
        <v>170</v>
      </c>
      <c r="L2797" s="8"/>
    </row>
    <row r="2798" spans="1:12" s="10" customFormat="1" ht="22.5" hidden="1" x14ac:dyDescent="0.2">
      <c r="A2798" s="3">
        <v>2796</v>
      </c>
      <c r="B2798" s="1" t="s">
        <v>9</v>
      </c>
      <c r="C2798" s="5" t="s">
        <v>10</v>
      </c>
      <c r="D2798" s="8" t="s">
        <v>4791</v>
      </c>
      <c r="E2798" s="1" t="s">
        <v>4792</v>
      </c>
      <c r="F2798" s="1" t="s">
        <v>4792</v>
      </c>
      <c r="G2798" s="3">
        <v>262</v>
      </c>
      <c r="H2798" s="41" t="s">
        <v>24303</v>
      </c>
      <c r="I2798" s="1" t="s">
        <v>119</v>
      </c>
      <c r="J2798" s="27"/>
      <c r="K2798" s="30" t="s">
        <v>170</v>
      </c>
      <c r="L2798" s="8"/>
    </row>
    <row r="2799" spans="1:12" s="10" customFormat="1" ht="22.5" hidden="1" x14ac:dyDescent="0.2">
      <c r="A2799" s="3">
        <v>2797</v>
      </c>
      <c r="B2799" s="1" t="s">
        <v>9</v>
      </c>
      <c r="C2799" s="5" t="s">
        <v>10</v>
      </c>
      <c r="D2799" s="8" t="s">
        <v>4793</v>
      </c>
      <c r="E2799" s="1" t="s">
        <v>4794</v>
      </c>
      <c r="F2799" s="1" t="s">
        <v>4146</v>
      </c>
      <c r="G2799" s="3">
        <v>262</v>
      </c>
      <c r="H2799" s="41" t="s">
        <v>24303</v>
      </c>
      <c r="I2799" s="1" t="s">
        <v>107</v>
      </c>
      <c r="J2799" s="27"/>
      <c r="K2799" s="30" t="s">
        <v>170</v>
      </c>
      <c r="L2799" s="8"/>
    </row>
    <row r="2800" spans="1:12" s="10" customFormat="1" ht="22.5" hidden="1" x14ac:dyDescent="0.2">
      <c r="A2800" s="3">
        <v>2798</v>
      </c>
      <c r="B2800" s="1" t="s">
        <v>9</v>
      </c>
      <c r="C2800" s="5" t="s">
        <v>10</v>
      </c>
      <c r="D2800" s="8" t="s">
        <v>4795</v>
      </c>
      <c r="E2800" s="1" t="s">
        <v>3501</v>
      </c>
      <c r="F2800" s="1" t="s">
        <v>3501</v>
      </c>
      <c r="G2800" s="3">
        <v>262</v>
      </c>
      <c r="H2800" s="41" t="s">
        <v>24303</v>
      </c>
      <c r="I2800" s="1" t="s">
        <v>197</v>
      </c>
      <c r="J2800" s="27"/>
      <c r="K2800" s="30" t="s">
        <v>575</v>
      </c>
      <c r="L2800" s="8"/>
    </row>
    <row r="2801" spans="1:12" s="10" customFormat="1" ht="22.5" hidden="1" x14ac:dyDescent="0.2">
      <c r="A2801" s="3">
        <v>2799</v>
      </c>
      <c r="B2801" s="1" t="s">
        <v>9</v>
      </c>
      <c r="C2801" s="5" t="s">
        <v>10</v>
      </c>
      <c r="D2801" s="8" t="s">
        <v>4796</v>
      </c>
      <c r="E2801" s="1" t="s">
        <v>4797</v>
      </c>
      <c r="F2801" s="1" t="s">
        <v>4797</v>
      </c>
      <c r="G2801" s="3">
        <v>262</v>
      </c>
      <c r="H2801" s="41" t="s">
        <v>24303</v>
      </c>
      <c r="I2801" s="1" t="s">
        <v>151</v>
      </c>
      <c r="J2801" s="27"/>
      <c r="K2801" s="30" t="s">
        <v>575</v>
      </c>
      <c r="L2801" s="8"/>
    </row>
    <row r="2802" spans="1:12" s="10" customFormat="1" ht="22.5" hidden="1" x14ac:dyDescent="0.2">
      <c r="A2802" s="3">
        <v>2800</v>
      </c>
      <c r="B2802" s="1" t="s">
        <v>9</v>
      </c>
      <c r="C2802" s="5" t="s">
        <v>10</v>
      </c>
      <c r="D2802" s="8" t="s">
        <v>4798</v>
      </c>
      <c r="E2802" s="1" t="s">
        <v>24</v>
      </c>
      <c r="F2802" s="1" t="s">
        <v>24</v>
      </c>
      <c r="G2802" s="3">
        <v>262</v>
      </c>
      <c r="H2802" s="41" t="s">
        <v>24303</v>
      </c>
      <c r="I2802" s="1" t="s">
        <v>103</v>
      </c>
      <c r="J2802" s="27"/>
      <c r="K2802" s="30" t="s">
        <v>1050</v>
      </c>
      <c r="L2802" s="8"/>
    </row>
    <row r="2803" spans="1:12" s="10" customFormat="1" ht="22.5" hidden="1" x14ac:dyDescent="0.2">
      <c r="A2803" s="3">
        <v>2801</v>
      </c>
      <c r="B2803" s="1" t="s">
        <v>9</v>
      </c>
      <c r="C2803" s="5" t="s">
        <v>10</v>
      </c>
      <c r="D2803" s="8" t="s">
        <v>4799</v>
      </c>
      <c r="E2803" s="1" t="s">
        <v>1981</v>
      </c>
      <c r="F2803" s="1" t="s">
        <v>3197</v>
      </c>
      <c r="G2803" s="3">
        <v>262</v>
      </c>
      <c r="H2803" s="41" t="s">
        <v>24303</v>
      </c>
      <c r="I2803" s="1" t="s">
        <v>176</v>
      </c>
      <c r="J2803" s="27"/>
      <c r="K2803" s="30" t="s">
        <v>1392</v>
      </c>
      <c r="L2803" s="8"/>
    </row>
    <row r="2804" spans="1:12" s="10" customFormat="1" ht="22.5" hidden="1" x14ac:dyDescent="0.2">
      <c r="A2804" s="3">
        <v>2802</v>
      </c>
      <c r="B2804" s="1" t="s">
        <v>9</v>
      </c>
      <c r="C2804" s="5" t="s">
        <v>10</v>
      </c>
      <c r="D2804" s="8" t="s">
        <v>4800</v>
      </c>
      <c r="E2804" s="1" t="s">
        <v>4792</v>
      </c>
      <c r="F2804" s="1" t="s">
        <v>4792</v>
      </c>
      <c r="G2804" s="3">
        <v>262</v>
      </c>
      <c r="H2804" s="41" t="s">
        <v>24303</v>
      </c>
      <c r="I2804" s="1" t="s">
        <v>189</v>
      </c>
      <c r="J2804" s="27"/>
      <c r="K2804" s="30" t="s">
        <v>575</v>
      </c>
      <c r="L2804" s="8"/>
    </row>
    <row r="2805" spans="1:12" s="10" customFormat="1" ht="22.5" hidden="1" x14ac:dyDescent="0.2">
      <c r="A2805" s="3">
        <v>2803</v>
      </c>
      <c r="B2805" s="1" t="s">
        <v>9</v>
      </c>
      <c r="C2805" s="5" t="s">
        <v>10</v>
      </c>
      <c r="D2805" s="8" t="s">
        <v>4801</v>
      </c>
      <c r="E2805" s="1" t="s">
        <v>4802</v>
      </c>
      <c r="F2805" s="1" t="s">
        <v>4802</v>
      </c>
      <c r="G2805" s="3">
        <v>262</v>
      </c>
      <c r="H2805" s="41" t="s">
        <v>24303</v>
      </c>
      <c r="I2805" s="1" t="s">
        <v>216</v>
      </c>
      <c r="J2805" s="27"/>
      <c r="K2805" s="30" t="s">
        <v>575</v>
      </c>
      <c r="L2805" s="8"/>
    </row>
    <row r="2806" spans="1:12" s="10" customFormat="1" ht="22.5" hidden="1" x14ac:dyDescent="0.2">
      <c r="A2806" s="3">
        <v>2804</v>
      </c>
      <c r="B2806" s="1" t="s">
        <v>9</v>
      </c>
      <c r="C2806" s="5" t="s">
        <v>10</v>
      </c>
      <c r="D2806" s="8" t="s">
        <v>4803</v>
      </c>
      <c r="E2806" s="1" t="s">
        <v>4804</v>
      </c>
      <c r="F2806" s="1" t="s">
        <v>4805</v>
      </c>
      <c r="G2806" s="3">
        <v>262</v>
      </c>
      <c r="H2806" s="41" t="s">
        <v>24303</v>
      </c>
      <c r="I2806" s="1" t="s">
        <v>170</v>
      </c>
      <c r="J2806" s="27"/>
      <c r="K2806" s="30" t="s">
        <v>1616</v>
      </c>
      <c r="L2806" s="8"/>
    </row>
    <row r="2807" spans="1:12" s="10" customFormat="1" ht="22.5" hidden="1" x14ac:dyDescent="0.2">
      <c r="A2807" s="3">
        <v>2805</v>
      </c>
      <c r="B2807" s="1" t="s">
        <v>9</v>
      </c>
      <c r="C2807" s="5" t="s">
        <v>10</v>
      </c>
      <c r="D2807" s="8" t="s">
        <v>4806</v>
      </c>
      <c r="E2807" s="1" t="s">
        <v>4807</v>
      </c>
      <c r="F2807" s="1" t="s">
        <v>4808</v>
      </c>
      <c r="G2807" s="3">
        <v>262</v>
      </c>
      <c r="H2807" s="41" t="s">
        <v>24303</v>
      </c>
      <c r="I2807" s="1" t="s">
        <v>950</v>
      </c>
      <c r="J2807" s="27"/>
      <c r="K2807" s="30" t="s">
        <v>1151</v>
      </c>
      <c r="L2807" s="8"/>
    </row>
    <row r="2808" spans="1:12" s="10" customFormat="1" ht="22.5" hidden="1" x14ac:dyDescent="0.2">
      <c r="A2808" s="3">
        <v>2806</v>
      </c>
      <c r="B2808" s="1" t="s">
        <v>9</v>
      </c>
      <c r="C2808" s="5" t="s">
        <v>10</v>
      </c>
      <c r="D2808" s="8" t="s">
        <v>4809</v>
      </c>
      <c r="E2808" s="1" t="s">
        <v>24</v>
      </c>
      <c r="F2808" s="1" t="s">
        <v>24</v>
      </c>
      <c r="G2808" s="3">
        <v>263</v>
      </c>
      <c r="H2808" s="41" t="s">
        <v>24304</v>
      </c>
      <c r="I2808" s="1" t="s">
        <v>719</v>
      </c>
      <c r="J2808" s="27"/>
      <c r="K2808" s="30" t="s">
        <v>111</v>
      </c>
      <c r="L2808" s="8"/>
    </row>
    <row r="2809" spans="1:12" s="10" customFormat="1" ht="22.5" hidden="1" x14ac:dyDescent="0.2">
      <c r="A2809" s="3">
        <v>2807</v>
      </c>
      <c r="B2809" s="1" t="s">
        <v>9</v>
      </c>
      <c r="C2809" s="5" t="s">
        <v>10</v>
      </c>
      <c r="D2809" s="8" t="s">
        <v>4810</v>
      </c>
      <c r="E2809" s="1" t="s">
        <v>4782</v>
      </c>
      <c r="F2809" s="1" t="s">
        <v>4811</v>
      </c>
      <c r="G2809" s="3">
        <v>263</v>
      </c>
      <c r="H2809" s="41" t="s">
        <v>24304</v>
      </c>
      <c r="I2809" s="1" t="s">
        <v>722</v>
      </c>
      <c r="J2809" s="27"/>
      <c r="K2809" s="30" t="s">
        <v>973</v>
      </c>
      <c r="L2809" s="8"/>
    </row>
    <row r="2810" spans="1:12" s="10" customFormat="1" ht="22.5" hidden="1" x14ac:dyDescent="0.2">
      <c r="A2810" s="3">
        <v>2808</v>
      </c>
      <c r="B2810" s="1" t="s">
        <v>9</v>
      </c>
      <c r="C2810" s="5" t="s">
        <v>10</v>
      </c>
      <c r="D2810" s="8" t="s">
        <v>4812</v>
      </c>
      <c r="E2810" s="1" t="s">
        <v>4808</v>
      </c>
      <c r="F2810" s="1" t="s">
        <v>4813</v>
      </c>
      <c r="G2810" s="3">
        <v>263</v>
      </c>
      <c r="H2810" s="41" t="s">
        <v>24304</v>
      </c>
      <c r="I2810" s="1" t="s">
        <v>119</v>
      </c>
      <c r="J2810" s="27"/>
      <c r="K2810" s="30" t="s">
        <v>1015</v>
      </c>
      <c r="L2810" s="8"/>
    </row>
    <row r="2811" spans="1:12" s="10" customFormat="1" ht="22.5" hidden="1" x14ac:dyDescent="0.2">
      <c r="A2811" s="3">
        <v>2809</v>
      </c>
      <c r="B2811" s="1" t="s">
        <v>9</v>
      </c>
      <c r="C2811" s="5" t="s">
        <v>10</v>
      </c>
      <c r="D2811" s="8" t="s">
        <v>4814</v>
      </c>
      <c r="E2811" s="1" t="s">
        <v>3197</v>
      </c>
      <c r="F2811" s="1" t="s">
        <v>3197</v>
      </c>
      <c r="G2811" s="3">
        <v>263</v>
      </c>
      <c r="H2811" s="41" t="s">
        <v>24304</v>
      </c>
      <c r="I2811" s="1" t="s">
        <v>107</v>
      </c>
      <c r="J2811" s="27"/>
      <c r="K2811" s="30" t="s">
        <v>973</v>
      </c>
      <c r="L2811" s="8"/>
    </row>
    <row r="2812" spans="1:12" s="10" customFormat="1" ht="22.5" hidden="1" x14ac:dyDescent="0.2">
      <c r="A2812" s="3">
        <v>2810</v>
      </c>
      <c r="B2812" s="1" t="s">
        <v>9</v>
      </c>
      <c r="C2812" s="5" t="s">
        <v>10</v>
      </c>
      <c r="D2812" s="8" t="s">
        <v>4815</v>
      </c>
      <c r="E2812" s="1" t="s">
        <v>703</v>
      </c>
      <c r="F2812" s="1" t="s">
        <v>3047</v>
      </c>
      <c r="G2812" s="3">
        <v>263</v>
      </c>
      <c r="H2812" s="41" t="s">
        <v>24304</v>
      </c>
      <c r="I2812" s="1" t="s">
        <v>197</v>
      </c>
      <c r="J2812" s="27"/>
      <c r="K2812" s="30" t="s">
        <v>973</v>
      </c>
      <c r="L2812" s="8"/>
    </row>
    <row r="2813" spans="1:12" s="10" customFormat="1" ht="22.5" hidden="1" x14ac:dyDescent="0.2">
      <c r="A2813" s="3">
        <v>2811</v>
      </c>
      <c r="B2813" s="1" t="s">
        <v>9</v>
      </c>
      <c r="C2813" s="5" t="s">
        <v>10</v>
      </c>
      <c r="D2813" s="8" t="s">
        <v>4816</v>
      </c>
      <c r="E2813" s="1" t="s">
        <v>1219</v>
      </c>
      <c r="F2813" s="1" t="s">
        <v>1219</v>
      </c>
      <c r="G2813" s="3">
        <v>263</v>
      </c>
      <c r="H2813" s="41" t="s">
        <v>24304</v>
      </c>
      <c r="I2813" s="1" t="s">
        <v>151</v>
      </c>
      <c r="J2813" s="27"/>
      <c r="K2813" s="30" t="s">
        <v>1252</v>
      </c>
      <c r="L2813" s="8"/>
    </row>
    <row r="2814" spans="1:12" s="10" customFormat="1" ht="22.5" hidden="1" x14ac:dyDescent="0.2">
      <c r="A2814" s="3">
        <v>2812</v>
      </c>
      <c r="B2814" s="1" t="s">
        <v>9</v>
      </c>
      <c r="C2814" s="5" t="s">
        <v>10</v>
      </c>
      <c r="D2814" s="8" t="s">
        <v>4817</v>
      </c>
      <c r="E2814" s="1" t="s">
        <v>4797</v>
      </c>
      <c r="F2814" s="1" t="s">
        <v>4797</v>
      </c>
      <c r="G2814" s="3">
        <v>263</v>
      </c>
      <c r="H2814" s="41" t="s">
        <v>24304</v>
      </c>
      <c r="I2814" s="1" t="s">
        <v>103</v>
      </c>
      <c r="J2814" s="27"/>
      <c r="K2814" s="30" t="s">
        <v>111</v>
      </c>
      <c r="L2814" s="8"/>
    </row>
    <row r="2815" spans="1:12" s="10" customFormat="1" ht="22.5" hidden="1" x14ac:dyDescent="0.2">
      <c r="A2815" s="3">
        <v>2813</v>
      </c>
      <c r="B2815" s="1" t="s">
        <v>9</v>
      </c>
      <c r="C2815" s="5" t="s">
        <v>10</v>
      </c>
      <c r="D2815" s="8" t="s">
        <v>4818</v>
      </c>
      <c r="E2815" s="1" t="s">
        <v>24</v>
      </c>
      <c r="F2815" s="1" t="s">
        <v>24</v>
      </c>
      <c r="G2815" s="3">
        <v>263</v>
      </c>
      <c r="H2815" s="41" t="s">
        <v>24304</v>
      </c>
      <c r="I2815" s="1" t="s">
        <v>176</v>
      </c>
      <c r="J2815" s="27"/>
      <c r="K2815" s="30" t="s">
        <v>575</v>
      </c>
      <c r="L2815" s="8"/>
    </row>
    <row r="2816" spans="1:12" s="10" customFormat="1" ht="22.5" hidden="1" x14ac:dyDescent="0.2">
      <c r="A2816" s="3">
        <v>2814</v>
      </c>
      <c r="B2816" s="1" t="s">
        <v>9</v>
      </c>
      <c r="C2816" s="5" t="s">
        <v>10</v>
      </c>
      <c r="D2816" s="8" t="s">
        <v>4819</v>
      </c>
      <c r="E2816" s="1" t="s">
        <v>24</v>
      </c>
      <c r="F2816" s="1" t="s">
        <v>24</v>
      </c>
      <c r="G2816" s="3">
        <v>263</v>
      </c>
      <c r="H2816" s="41" t="s">
        <v>24304</v>
      </c>
      <c r="I2816" s="1" t="s">
        <v>189</v>
      </c>
      <c r="J2816" s="27"/>
      <c r="K2816" s="30" t="s">
        <v>950</v>
      </c>
      <c r="L2816" s="8"/>
    </row>
    <row r="2817" spans="1:12" s="10" customFormat="1" ht="22.5" hidden="1" x14ac:dyDescent="0.2">
      <c r="A2817" s="3">
        <v>2815</v>
      </c>
      <c r="B2817" s="1" t="s">
        <v>9</v>
      </c>
      <c r="C2817" s="5" t="s">
        <v>10</v>
      </c>
      <c r="D2817" s="8" t="s">
        <v>4820</v>
      </c>
      <c r="E2817" s="1" t="s">
        <v>4821</v>
      </c>
      <c r="F2817" s="1" t="s">
        <v>4822</v>
      </c>
      <c r="G2817" s="3">
        <v>263</v>
      </c>
      <c r="H2817" s="41" t="s">
        <v>24304</v>
      </c>
      <c r="I2817" s="1" t="s">
        <v>216</v>
      </c>
      <c r="J2817" s="27"/>
      <c r="K2817" s="30" t="s">
        <v>1252</v>
      </c>
      <c r="L2817" s="8"/>
    </row>
    <row r="2818" spans="1:12" s="10" customFormat="1" ht="22.5" hidden="1" x14ac:dyDescent="0.2">
      <c r="A2818" s="3">
        <v>2816</v>
      </c>
      <c r="B2818" s="1" t="s">
        <v>9</v>
      </c>
      <c r="C2818" s="5" t="s">
        <v>10</v>
      </c>
      <c r="D2818" s="8" t="s">
        <v>4823</v>
      </c>
      <c r="E2818" s="1" t="s">
        <v>24</v>
      </c>
      <c r="F2818" s="1" t="s">
        <v>24</v>
      </c>
      <c r="G2818" s="3">
        <v>263</v>
      </c>
      <c r="H2818" s="41" t="s">
        <v>24304</v>
      </c>
      <c r="I2818" s="1" t="s">
        <v>170</v>
      </c>
      <c r="J2818" s="27"/>
      <c r="K2818" s="30" t="s">
        <v>1050</v>
      </c>
      <c r="L2818" s="8"/>
    </row>
    <row r="2819" spans="1:12" s="10" customFormat="1" ht="22.5" hidden="1" x14ac:dyDescent="0.2">
      <c r="A2819" s="3">
        <v>2817</v>
      </c>
      <c r="B2819" s="1" t="s">
        <v>9</v>
      </c>
      <c r="C2819" s="5" t="s">
        <v>10</v>
      </c>
      <c r="D2819" s="8" t="s">
        <v>4824</v>
      </c>
      <c r="E2819" s="1" t="s">
        <v>4825</v>
      </c>
      <c r="F2819" s="1" t="s">
        <v>4826</v>
      </c>
      <c r="G2819" s="3">
        <v>263</v>
      </c>
      <c r="H2819" s="41" t="s">
        <v>24304</v>
      </c>
      <c r="I2819" s="1" t="s">
        <v>950</v>
      </c>
      <c r="J2819" s="27"/>
      <c r="K2819" s="30" t="s">
        <v>193</v>
      </c>
      <c r="L2819" s="8"/>
    </row>
    <row r="2820" spans="1:12" s="10" customFormat="1" ht="22.5" hidden="1" x14ac:dyDescent="0.2">
      <c r="A2820" s="3">
        <v>2818</v>
      </c>
      <c r="B2820" s="1" t="s">
        <v>9</v>
      </c>
      <c r="C2820" s="5" t="s">
        <v>10</v>
      </c>
      <c r="D2820" s="8" t="s">
        <v>4827</v>
      </c>
      <c r="E2820" s="1" t="s">
        <v>1547</v>
      </c>
      <c r="F2820" s="1" t="s">
        <v>1547</v>
      </c>
      <c r="G2820" s="3">
        <v>263</v>
      </c>
      <c r="H2820" s="41" t="s">
        <v>24304</v>
      </c>
      <c r="I2820" s="1" t="s">
        <v>203</v>
      </c>
      <c r="J2820" s="27"/>
      <c r="K2820" s="30" t="s">
        <v>983</v>
      </c>
      <c r="L2820" s="8"/>
    </row>
    <row r="2821" spans="1:12" s="10" customFormat="1" ht="22.5" hidden="1" x14ac:dyDescent="0.2">
      <c r="A2821" s="3">
        <v>2819</v>
      </c>
      <c r="B2821" s="1" t="s">
        <v>9</v>
      </c>
      <c r="C2821" s="5" t="s">
        <v>10</v>
      </c>
      <c r="D2821" s="8" t="s">
        <v>4828</v>
      </c>
      <c r="E2821" s="1" t="s">
        <v>4829</v>
      </c>
      <c r="F2821" s="1" t="s">
        <v>4829</v>
      </c>
      <c r="G2821" s="3">
        <v>263</v>
      </c>
      <c r="H2821" s="41" t="s">
        <v>24304</v>
      </c>
      <c r="I2821" s="1" t="s">
        <v>1050</v>
      </c>
      <c r="J2821" s="27"/>
      <c r="K2821" s="30" t="s">
        <v>995</v>
      </c>
      <c r="L2821" s="8"/>
    </row>
    <row r="2822" spans="1:12" s="10" customFormat="1" ht="22.5" hidden="1" x14ac:dyDescent="0.2">
      <c r="A2822" s="3">
        <v>2820</v>
      </c>
      <c r="B2822" s="1" t="s">
        <v>9</v>
      </c>
      <c r="C2822" s="5" t="s">
        <v>10</v>
      </c>
      <c r="D2822" s="8" t="s">
        <v>4830</v>
      </c>
      <c r="E2822" s="1" t="s">
        <v>4831</v>
      </c>
      <c r="F2822" s="1" t="s">
        <v>4831</v>
      </c>
      <c r="G2822" s="3">
        <v>264</v>
      </c>
      <c r="H2822" s="41" t="s">
        <v>24305</v>
      </c>
      <c r="I2822" s="1" t="s">
        <v>719</v>
      </c>
      <c r="J2822" s="27"/>
      <c r="K2822" s="30" t="s">
        <v>719</v>
      </c>
      <c r="L2822" s="8"/>
    </row>
    <row r="2823" spans="1:12" s="10" customFormat="1" ht="22.5" hidden="1" x14ac:dyDescent="0.2">
      <c r="A2823" s="3">
        <v>2821</v>
      </c>
      <c r="B2823" s="1" t="s">
        <v>9</v>
      </c>
      <c r="C2823" s="5" t="s">
        <v>10</v>
      </c>
      <c r="D2823" s="8" t="s">
        <v>4832</v>
      </c>
      <c r="E2823" s="1" t="s">
        <v>1488</v>
      </c>
      <c r="F2823" s="1" t="s">
        <v>1488</v>
      </c>
      <c r="G2823" s="3">
        <v>264</v>
      </c>
      <c r="H2823" s="41" t="s">
        <v>24305</v>
      </c>
      <c r="I2823" s="1" t="s">
        <v>722</v>
      </c>
      <c r="J2823" s="27"/>
      <c r="K2823" s="30" t="s">
        <v>189</v>
      </c>
      <c r="L2823" s="8"/>
    </row>
    <row r="2824" spans="1:12" s="10" customFormat="1" ht="22.5" hidden="1" x14ac:dyDescent="0.2">
      <c r="A2824" s="3">
        <v>2822</v>
      </c>
      <c r="B2824" s="1" t="s">
        <v>9</v>
      </c>
      <c r="C2824" s="5" t="s">
        <v>10</v>
      </c>
      <c r="D2824" s="8" t="s">
        <v>4833</v>
      </c>
      <c r="E2824" s="1" t="s">
        <v>4834</v>
      </c>
      <c r="F2824" s="1" t="s">
        <v>4834</v>
      </c>
      <c r="G2824" s="3">
        <v>264</v>
      </c>
      <c r="H2824" s="41" t="s">
        <v>24305</v>
      </c>
      <c r="I2824" s="1" t="s">
        <v>119</v>
      </c>
      <c r="J2824" s="27"/>
      <c r="K2824" s="30" t="s">
        <v>1050</v>
      </c>
      <c r="L2824" s="8"/>
    </row>
    <row r="2825" spans="1:12" s="10" customFormat="1" ht="22.5" hidden="1" x14ac:dyDescent="0.2">
      <c r="A2825" s="3">
        <v>2823</v>
      </c>
      <c r="B2825" s="1" t="s">
        <v>9</v>
      </c>
      <c r="C2825" s="5" t="s">
        <v>10</v>
      </c>
      <c r="D2825" s="8" t="s">
        <v>4835</v>
      </c>
      <c r="E2825" s="1" t="s">
        <v>24</v>
      </c>
      <c r="F2825" s="1" t="s">
        <v>24</v>
      </c>
      <c r="G2825" s="3">
        <v>264</v>
      </c>
      <c r="H2825" s="41" t="s">
        <v>24305</v>
      </c>
      <c r="I2825" s="1" t="s">
        <v>107</v>
      </c>
      <c r="J2825" s="27"/>
      <c r="K2825" s="30" t="s">
        <v>973</v>
      </c>
      <c r="L2825" s="8"/>
    </row>
    <row r="2826" spans="1:12" s="10" customFormat="1" ht="22.5" hidden="1" x14ac:dyDescent="0.2">
      <c r="A2826" s="3">
        <v>2824</v>
      </c>
      <c r="B2826" s="1" t="s">
        <v>9</v>
      </c>
      <c r="C2826" s="5" t="s">
        <v>10</v>
      </c>
      <c r="D2826" s="8" t="s">
        <v>4836</v>
      </c>
      <c r="E2826" s="1" t="s">
        <v>4837</v>
      </c>
      <c r="F2826" s="1" t="s">
        <v>4838</v>
      </c>
      <c r="G2826" s="3">
        <v>264</v>
      </c>
      <c r="H2826" s="41" t="s">
        <v>24305</v>
      </c>
      <c r="I2826" s="1" t="s">
        <v>197</v>
      </c>
      <c r="J2826" s="27"/>
      <c r="K2826" s="30" t="s">
        <v>2135</v>
      </c>
      <c r="L2826" s="8"/>
    </row>
    <row r="2827" spans="1:12" s="10" customFormat="1" ht="22.5" hidden="1" x14ac:dyDescent="0.2">
      <c r="A2827" s="3">
        <v>2825</v>
      </c>
      <c r="B2827" s="1" t="s">
        <v>9</v>
      </c>
      <c r="C2827" s="5" t="s">
        <v>10</v>
      </c>
      <c r="D2827" s="8" t="s">
        <v>4839</v>
      </c>
      <c r="E2827" s="1" t="s">
        <v>4840</v>
      </c>
      <c r="F2827" s="1" t="s">
        <v>4840</v>
      </c>
      <c r="G2827" s="3">
        <v>264</v>
      </c>
      <c r="H2827" s="41" t="s">
        <v>24305</v>
      </c>
      <c r="I2827" s="1" t="s">
        <v>151</v>
      </c>
      <c r="J2827" s="27"/>
      <c r="K2827" s="30" t="s">
        <v>1050</v>
      </c>
      <c r="L2827" s="8"/>
    </row>
    <row r="2828" spans="1:12" s="10" customFormat="1" hidden="1" x14ac:dyDescent="0.2">
      <c r="A2828" s="3">
        <v>2826</v>
      </c>
      <c r="B2828" s="1" t="s">
        <v>9</v>
      </c>
      <c r="C2828" s="5" t="s">
        <v>10</v>
      </c>
      <c r="D2828" s="8" t="s">
        <v>4673</v>
      </c>
      <c r="E2828" s="1" t="s">
        <v>4841</v>
      </c>
      <c r="F2828" s="1" t="s">
        <v>4841</v>
      </c>
      <c r="G2828" s="3">
        <v>264</v>
      </c>
      <c r="H2828" s="41" t="s">
        <v>24305</v>
      </c>
      <c r="I2828" s="1" t="s">
        <v>103</v>
      </c>
      <c r="J2828" s="27"/>
      <c r="K2828" s="30" t="s">
        <v>722</v>
      </c>
      <c r="L2828" s="8"/>
    </row>
    <row r="2829" spans="1:12" s="10" customFormat="1" ht="22.5" hidden="1" x14ac:dyDescent="0.2">
      <c r="A2829" s="3">
        <v>2827</v>
      </c>
      <c r="B2829" s="1" t="s">
        <v>9</v>
      </c>
      <c r="C2829" s="5" t="s">
        <v>10</v>
      </c>
      <c r="D2829" s="8" t="s">
        <v>4842</v>
      </c>
      <c r="E2829" s="1" t="s">
        <v>24</v>
      </c>
      <c r="F2829" s="1" t="s">
        <v>24</v>
      </c>
      <c r="G2829" s="3">
        <v>264</v>
      </c>
      <c r="H2829" s="41" t="s">
        <v>24305</v>
      </c>
      <c r="I2829" s="1" t="s">
        <v>176</v>
      </c>
      <c r="J2829" s="27"/>
      <c r="K2829" s="30" t="s">
        <v>216</v>
      </c>
      <c r="L2829" s="8"/>
    </row>
    <row r="2830" spans="1:12" s="10" customFormat="1" ht="22.5" hidden="1" x14ac:dyDescent="0.2">
      <c r="A2830" s="3">
        <v>2828</v>
      </c>
      <c r="B2830" s="1" t="s">
        <v>9</v>
      </c>
      <c r="C2830" s="5" t="s">
        <v>10</v>
      </c>
      <c r="D2830" s="8" t="s">
        <v>4843</v>
      </c>
      <c r="E2830" s="1" t="s">
        <v>4844</v>
      </c>
      <c r="F2830" s="1" t="s">
        <v>4844</v>
      </c>
      <c r="G2830" s="3">
        <v>264</v>
      </c>
      <c r="H2830" s="41" t="s">
        <v>24305</v>
      </c>
      <c r="I2830" s="1" t="s">
        <v>189</v>
      </c>
      <c r="J2830" s="27"/>
      <c r="K2830" s="30" t="s">
        <v>129</v>
      </c>
      <c r="L2830" s="8"/>
    </row>
    <row r="2831" spans="1:12" s="10" customFormat="1" ht="22.5" hidden="1" x14ac:dyDescent="0.2">
      <c r="A2831" s="3">
        <v>2829</v>
      </c>
      <c r="B2831" s="1" t="s">
        <v>9</v>
      </c>
      <c r="C2831" s="5" t="s">
        <v>10</v>
      </c>
      <c r="D2831" s="8" t="s">
        <v>4845</v>
      </c>
      <c r="E2831" s="1" t="s">
        <v>4095</v>
      </c>
      <c r="F2831" s="1" t="s">
        <v>4846</v>
      </c>
      <c r="G2831" s="3">
        <v>264</v>
      </c>
      <c r="H2831" s="41" t="s">
        <v>24305</v>
      </c>
      <c r="I2831" s="1" t="s">
        <v>216</v>
      </c>
      <c r="J2831" s="27"/>
      <c r="K2831" s="30" t="s">
        <v>203</v>
      </c>
      <c r="L2831" s="8"/>
    </row>
    <row r="2832" spans="1:12" s="10" customFormat="1" hidden="1" x14ac:dyDescent="0.2">
      <c r="A2832" s="3">
        <v>2830</v>
      </c>
      <c r="B2832" s="1" t="s">
        <v>9</v>
      </c>
      <c r="C2832" s="5" t="s">
        <v>10</v>
      </c>
      <c r="D2832" s="8" t="s">
        <v>4847</v>
      </c>
      <c r="E2832" s="1" t="s">
        <v>4848</v>
      </c>
      <c r="F2832" s="1" t="s">
        <v>4848</v>
      </c>
      <c r="G2832" s="3">
        <v>264</v>
      </c>
      <c r="H2832" s="41" t="s">
        <v>24305</v>
      </c>
      <c r="I2832" s="1" t="s">
        <v>170</v>
      </c>
      <c r="J2832" s="27"/>
      <c r="K2832" s="30" t="s">
        <v>1392</v>
      </c>
      <c r="L2832" s="8"/>
    </row>
    <row r="2833" spans="1:12" s="10" customFormat="1" hidden="1" x14ac:dyDescent="0.2">
      <c r="A2833" s="3">
        <v>2831</v>
      </c>
      <c r="B2833" s="1" t="s">
        <v>9</v>
      </c>
      <c r="C2833" s="5" t="s">
        <v>10</v>
      </c>
      <c r="D2833" s="8" t="s">
        <v>4849</v>
      </c>
      <c r="E2833" s="1" t="s">
        <v>110</v>
      </c>
      <c r="F2833" s="1" t="s">
        <v>110</v>
      </c>
      <c r="G2833" s="3">
        <v>264</v>
      </c>
      <c r="H2833" s="41" t="s">
        <v>24305</v>
      </c>
      <c r="I2833" s="1" t="s">
        <v>950</v>
      </c>
      <c r="J2833" s="27"/>
      <c r="K2833" s="30" t="s">
        <v>1028</v>
      </c>
      <c r="L2833" s="8"/>
    </row>
    <row r="2834" spans="1:12" s="10" customFormat="1" ht="22.5" hidden="1" x14ac:dyDescent="0.2">
      <c r="A2834" s="3">
        <v>2832</v>
      </c>
      <c r="B2834" s="1" t="s">
        <v>9</v>
      </c>
      <c r="C2834" s="5" t="s">
        <v>10</v>
      </c>
      <c r="D2834" s="8" t="s">
        <v>4850</v>
      </c>
      <c r="E2834" s="1" t="s">
        <v>4851</v>
      </c>
      <c r="F2834" s="1" t="s">
        <v>4852</v>
      </c>
      <c r="G2834" s="3">
        <v>264</v>
      </c>
      <c r="H2834" s="41" t="s">
        <v>24305</v>
      </c>
      <c r="I2834" s="1" t="s">
        <v>203</v>
      </c>
      <c r="J2834" s="27"/>
      <c r="K2834" s="30" t="s">
        <v>973</v>
      </c>
      <c r="L2834" s="8"/>
    </row>
    <row r="2835" spans="1:12" s="10" customFormat="1" ht="22.5" hidden="1" x14ac:dyDescent="0.2">
      <c r="A2835" s="3">
        <v>2833</v>
      </c>
      <c r="B2835" s="1" t="s">
        <v>9</v>
      </c>
      <c r="C2835" s="5" t="s">
        <v>10</v>
      </c>
      <c r="D2835" s="8" t="s">
        <v>4853</v>
      </c>
      <c r="E2835" s="1">
        <v>1999</v>
      </c>
      <c r="F2835" s="1">
        <v>1999</v>
      </c>
      <c r="G2835" s="3">
        <v>265</v>
      </c>
      <c r="H2835" s="41" t="s">
        <v>24306</v>
      </c>
      <c r="I2835" s="1">
        <v>1</v>
      </c>
      <c r="J2835" s="27"/>
      <c r="K2835" s="26"/>
      <c r="L2835" s="8"/>
    </row>
    <row r="2836" spans="1:12" s="10" customFormat="1" ht="22.5" hidden="1" x14ac:dyDescent="0.2">
      <c r="A2836" s="3">
        <v>2834</v>
      </c>
      <c r="B2836" s="1" t="s">
        <v>9</v>
      </c>
      <c r="C2836" s="5" t="s">
        <v>10</v>
      </c>
      <c r="D2836" s="8" t="s">
        <v>4854</v>
      </c>
      <c r="E2836" s="1" t="s">
        <v>4855</v>
      </c>
      <c r="F2836" s="1" t="s">
        <v>4855</v>
      </c>
      <c r="G2836" s="3">
        <v>265</v>
      </c>
      <c r="H2836" s="41" t="s">
        <v>24306</v>
      </c>
      <c r="I2836" s="3">
        <v>2</v>
      </c>
      <c r="J2836" s="26"/>
      <c r="K2836" s="26">
        <v>8</v>
      </c>
      <c r="L2836" s="8"/>
    </row>
    <row r="2837" spans="1:12" s="10" customFormat="1" ht="22.5" hidden="1" x14ac:dyDescent="0.2">
      <c r="A2837" s="3">
        <v>2835</v>
      </c>
      <c r="B2837" s="1" t="s">
        <v>9</v>
      </c>
      <c r="C2837" s="5" t="s">
        <v>10</v>
      </c>
      <c r="D2837" s="8" t="s">
        <v>4856</v>
      </c>
      <c r="E2837" s="1" t="s">
        <v>70</v>
      </c>
      <c r="F2837" s="1" t="s">
        <v>70</v>
      </c>
      <c r="G2837" s="3">
        <v>265</v>
      </c>
      <c r="H2837" s="41" t="s">
        <v>24306</v>
      </c>
      <c r="I2837" s="1">
        <v>3</v>
      </c>
      <c r="J2837" s="27"/>
      <c r="K2837" s="26"/>
      <c r="L2837" s="8"/>
    </row>
    <row r="2838" spans="1:12" s="10" customFormat="1" ht="33.75" hidden="1" x14ac:dyDescent="0.2">
      <c r="A2838" s="3">
        <v>2836</v>
      </c>
      <c r="B2838" s="1" t="s">
        <v>9</v>
      </c>
      <c r="C2838" s="5" t="s">
        <v>10</v>
      </c>
      <c r="D2838" s="8" t="s">
        <v>4857</v>
      </c>
      <c r="E2838" s="1" t="s">
        <v>70</v>
      </c>
      <c r="F2838" s="1" t="s">
        <v>70</v>
      </c>
      <c r="G2838" s="3">
        <v>265</v>
      </c>
      <c r="H2838" s="41" t="s">
        <v>24306</v>
      </c>
      <c r="I2838" s="3">
        <v>4</v>
      </c>
      <c r="J2838" s="26"/>
      <c r="K2838" s="26"/>
      <c r="L2838" s="8"/>
    </row>
    <row r="2839" spans="1:12" s="10" customFormat="1" ht="45" hidden="1" x14ac:dyDescent="0.2">
      <c r="A2839" s="3">
        <v>2837</v>
      </c>
      <c r="B2839" s="1" t="s">
        <v>9</v>
      </c>
      <c r="C2839" s="5" t="s">
        <v>10</v>
      </c>
      <c r="D2839" s="8" t="s">
        <v>4858</v>
      </c>
      <c r="E2839" s="1" t="s">
        <v>70</v>
      </c>
      <c r="F2839" s="1" t="s">
        <v>70</v>
      </c>
      <c r="G2839" s="3">
        <v>265</v>
      </c>
      <c r="H2839" s="41" t="s">
        <v>24306</v>
      </c>
      <c r="I2839" s="1">
        <v>5</v>
      </c>
      <c r="J2839" s="27"/>
      <c r="K2839" s="26"/>
      <c r="L2839" s="8"/>
    </row>
    <row r="2840" spans="1:12" s="10" customFormat="1" ht="33.75" hidden="1" x14ac:dyDescent="0.25">
      <c r="A2840" s="3">
        <v>2838</v>
      </c>
      <c r="B2840" s="1" t="s">
        <v>9</v>
      </c>
      <c r="C2840" s="5" t="s">
        <v>10</v>
      </c>
      <c r="D2840" s="8" t="s">
        <v>4859</v>
      </c>
      <c r="E2840" s="1" t="s">
        <v>70</v>
      </c>
      <c r="F2840" s="1" t="s">
        <v>70</v>
      </c>
      <c r="G2840" s="3">
        <v>265</v>
      </c>
      <c r="H2840" s="41" t="s">
        <v>24306</v>
      </c>
      <c r="I2840" s="3">
        <v>6</v>
      </c>
      <c r="J2840" s="21">
        <v>13783</v>
      </c>
      <c r="K2840" s="26">
        <v>158</v>
      </c>
      <c r="L2840" s="8"/>
    </row>
    <row r="2841" spans="1:12" s="10" customFormat="1" ht="33.75" hidden="1" x14ac:dyDescent="0.25">
      <c r="A2841" s="3">
        <v>2839</v>
      </c>
      <c r="B2841" s="1" t="s">
        <v>9</v>
      </c>
      <c r="C2841" s="5" t="s">
        <v>10</v>
      </c>
      <c r="D2841" s="8" t="s">
        <v>4860</v>
      </c>
      <c r="E2841" s="1" t="s">
        <v>70</v>
      </c>
      <c r="F2841" s="1" t="s">
        <v>70</v>
      </c>
      <c r="G2841" s="3">
        <v>265</v>
      </c>
      <c r="H2841" s="41" t="s">
        <v>24306</v>
      </c>
      <c r="I2841" s="1">
        <v>7</v>
      </c>
      <c r="J2841" s="21">
        <v>13784</v>
      </c>
      <c r="K2841" s="26">
        <v>196</v>
      </c>
      <c r="L2841" s="8"/>
    </row>
    <row r="2842" spans="1:12" s="10" customFormat="1" ht="33.75" hidden="1" x14ac:dyDescent="0.2">
      <c r="A2842" s="3">
        <v>2840</v>
      </c>
      <c r="B2842" s="1" t="s">
        <v>9</v>
      </c>
      <c r="C2842" s="5" t="s">
        <v>10</v>
      </c>
      <c r="D2842" s="8" t="s">
        <v>4861</v>
      </c>
      <c r="E2842" s="1" t="s">
        <v>70</v>
      </c>
      <c r="F2842" s="1" t="s">
        <v>70</v>
      </c>
      <c r="G2842" s="3">
        <v>265</v>
      </c>
      <c r="H2842" s="41" t="s">
        <v>24306</v>
      </c>
      <c r="I2842" s="3">
        <v>8</v>
      </c>
      <c r="J2842" s="26"/>
      <c r="K2842" s="26"/>
      <c r="L2842" s="8"/>
    </row>
    <row r="2843" spans="1:12" s="10" customFormat="1" ht="22.5" hidden="1" x14ac:dyDescent="0.2">
      <c r="A2843" s="3">
        <v>2841</v>
      </c>
      <c r="B2843" s="1" t="s">
        <v>9</v>
      </c>
      <c r="C2843" s="5" t="s">
        <v>10</v>
      </c>
      <c r="D2843" s="8" t="s">
        <v>4862</v>
      </c>
      <c r="E2843" s="1" t="s">
        <v>70</v>
      </c>
      <c r="F2843" s="1" t="s">
        <v>70</v>
      </c>
      <c r="G2843" s="3">
        <v>265</v>
      </c>
      <c r="H2843" s="41" t="s">
        <v>24306</v>
      </c>
      <c r="I2843" s="1">
        <v>9</v>
      </c>
      <c r="J2843" s="27"/>
      <c r="K2843" s="26"/>
      <c r="L2843" s="8"/>
    </row>
    <row r="2844" spans="1:12" s="10" customFormat="1" ht="22.5" hidden="1" x14ac:dyDescent="0.2">
      <c r="A2844" s="3">
        <v>2842</v>
      </c>
      <c r="B2844" s="1" t="s">
        <v>9</v>
      </c>
      <c r="C2844" s="5" t="s">
        <v>10</v>
      </c>
      <c r="D2844" s="8" t="s">
        <v>4863</v>
      </c>
      <c r="E2844" s="1" t="s">
        <v>70</v>
      </c>
      <c r="F2844" s="1" t="s">
        <v>70</v>
      </c>
      <c r="G2844" s="3">
        <v>265</v>
      </c>
      <c r="H2844" s="41" t="s">
        <v>24306</v>
      </c>
      <c r="I2844" s="3">
        <v>10</v>
      </c>
      <c r="J2844" s="26"/>
      <c r="K2844" s="26"/>
      <c r="L2844" s="8"/>
    </row>
    <row r="2845" spans="1:12" s="10" customFormat="1" ht="33.75" hidden="1" x14ac:dyDescent="0.2">
      <c r="A2845" s="3">
        <v>2843</v>
      </c>
      <c r="B2845" s="1" t="s">
        <v>9</v>
      </c>
      <c r="C2845" s="5" t="s">
        <v>10</v>
      </c>
      <c r="D2845" s="8" t="s">
        <v>4864</v>
      </c>
      <c r="E2845" s="1" t="s">
        <v>70</v>
      </c>
      <c r="F2845" s="1" t="s">
        <v>70</v>
      </c>
      <c r="G2845" s="3">
        <v>266</v>
      </c>
      <c r="H2845" s="41" t="s">
        <v>24307</v>
      </c>
      <c r="I2845" s="3">
        <v>1</v>
      </c>
      <c r="J2845" s="26"/>
      <c r="K2845" s="26">
        <v>85</v>
      </c>
      <c r="L2845" s="8"/>
    </row>
    <row r="2846" spans="1:12" s="10" customFormat="1" ht="33.75" hidden="1" x14ac:dyDescent="0.2">
      <c r="A2846" s="3">
        <v>2844</v>
      </c>
      <c r="B2846" s="1" t="s">
        <v>9</v>
      </c>
      <c r="C2846" s="5" t="s">
        <v>10</v>
      </c>
      <c r="D2846" s="8" t="s">
        <v>4865</v>
      </c>
      <c r="E2846" s="1" t="s">
        <v>70</v>
      </c>
      <c r="F2846" s="1" t="s">
        <v>70</v>
      </c>
      <c r="G2846" s="3">
        <v>266</v>
      </c>
      <c r="H2846" s="41" t="s">
        <v>24307</v>
      </c>
      <c r="I2846" s="3">
        <v>2</v>
      </c>
      <c r="J2846" s="26"/>
      <c r="K2846" s="26"/>
      <c r="L2846" s="8"/>
    </row>
    <row r="2847" spans="1:12" s="10" customFormat="1" ht="22.5" hidden="1" x14ac:dyDescent="0.2">
      <c r="A2847" s="3">
        <v>2845</v>
      </c>
      <c r="B2847" s="1" t="s">
        <v>9</v>
      </c>
      <c r="C2847" s="5" t="s">
        <v>10</v>
      </c>
      <c r="D2847" s="8" t="s">
        <v>4866</v>
      </c>
      <c r="E2847" s="1" t="s">
        <v>311</v>
      </c>
      <c r="F2847" s="1" t="s">
        <v>311</v>
      </c>
      <c r="G2847" s="3">
        <v>266</v>
      </c>
      <c r="H2847" s="41" t="s">
        <v>24307</v>
      </c>
      <c r="I2847" s="3">
        <v>3</v>
      </c>
      <c r="J2847" s="26"/>
      <c r="K2847" s="26"/>
      <c r="L2847" s="8"/>
    </row>
    <row r="2848" spans="1:12" s="10" customFormat="1" ht="22.5" hidden="1" x14ac:dyDescent="0.2">
      <c r="A2848" s="3">
        <v>2846</v>
      </c>
      <c r="B2848" s="1" t="s">
        <v>9</v>
      </c>
      <c r="C2848" s="5" t="s">
        <v>10</v>
      </c>
      <c r="D2848" s="8" t="s">
        <v>4867</v>
      </c>
      <c r="E2848" s="1" t="s">
        <v>356</v>
      </c>
      <c r="F2848" s="1" t="s">
        <v>356</v>
      </c>
      <c r="G2848" s="3">
        <v>266</v>
      </c>
      <c r="H2848" s="41" t="s">
        <v>24307</v>
      </c>
      <c r="I2848" s="3">
        <v>4</v>
      </c>
      <c r="J2848" s="26"/>
      <c r="K2848" s="26"/>
      <c r="L2848" s="8"/>
    </row>
    <row r="2849" spans="1:12" s="10" customFormat="1" ht="33.75" hidden="1" x14ac:dyDescent="0.2">
      <c r="A2849" s="3">
        <v>2847</v>
      </c>
      <c r="B2849" s="1" t="s">
        <v>9</v>
      </c>
      <c r="C2849" s="5" t="s">
        <v>10</v>
      </c>
      <c r="D2849" s="8" t="s">
        <v>4868</v>
      </c>
      <c r="E2849" s="1" t="s">
        <v>373</v>
      </c>
      <c r="F2849" s="1" t="s">
        <v>373</v>
      </c>
      <c r="G2849" s="3">
        <v>266</v>
      </c>
      <c r="H2849" s="41" t="s">
        <v>24307</v>
      </c>
      <c r="I2849" s="3">
        <v>5</v>
      </c>
      <c r="J2849" s="26"/>
      <c r="K2849" s="26"/>
      <c r="L2849" s="8"/>
    </row>
    <row r="2850" spans="1:12" s="10" customFormat="1" ht="33.75" hidden="1" x14ac:dyDescent="0.2">
      <c r="A2850" s="3">
        <v>2848</v>
      </c>
      <c r="B2850" s="1" t="s">
        <v>9</v>
      </c>
      <c r="C2850" s="5" t="s">
        <v>10</v>
      </c>
      <c r="D2850" s="8" t="s">
        <v>4869</v>
      </c>
      <c r="E2850" s="1" t="s">
        <v>238</v>
      </c>
      <c r="F2850" s="1" t="s">
        <v>4870</v>
      </c>
      <c r="G2850" s="3">
        <v>266</v>
      </c>
      <c r="H2850" s="41" t="s">
        <v>24307</v>
      </c>
      <c r="I2850" s="3">
        <v>6</v>
      </c>
      <c r="J2850" s="26"/>
      <c r="K2850" s="26"/>
      <c r="L2850" s="8"/>
    </row>
    <row r="2851" spans="1:12" s="10" customFormat="1" ht="33.75" hidden="1" x14ac:dyDescent="0.2">
      <c r="A2851" s="3">
        <v>2849</v>
      </c>
      <c r="B2851" s="1" t="s">
        <v>9</v>
      </c>
      <c r="C2851" s="5" t="s">
        <v>10</v>
      </c>
      <c r="D2851" s="8" t="s">
        <v>4871</v>
      </c>
      <c r="E2851" s="1" t="s">
        <v>373</v>
      </c>
      <c r="F2851" s="1" t="s">
        <v>373</v>
      </c>
      <c r="G2851" s="3">
        <v>266</v>
      </c>
      <c r="H2851" s="41" t="s">
        <v>24307</v>
      </c>
      <c r="I2851" s="3">
        <v>7</v>
      </c>
      <c r="J2851" s="26"/>
      <c r="K2851" s="26"/>
      <c r="L2851" s="8"/>
    </row>
    <row r="2852" spans="1:12" s="10" customFormat="1" ht="33.75" hidden="1" x14ac:dyDescent="0.2">
      <c r="A2852" s="3">
        <v>2850</v>
      </c>
      <c r="B2852" s="1" t="s">
        <v>9</v>
      </c>
      <c r="C2852" s="5" t="s">
        <v>10</v>
      </c>
      <c r="D2852" s="8" t="s">
        <v>4872</v>
      </c>
      <c r="E2852" s="1" t="s">
        <v>373</v>
      </c>
      <c r="F2852" s="1" t="s">
        <v>373</v>
      </c>
      <c r="G2852" s="3">
        <v>266</v>
      </c>
      <c r="H2852" s="41" t="s">
        <v>24307</v>
      </c>
      <c r="I2852" s="3">
        <v>8</v>
      </c>
      <c r="J2852" s="26"/>
      <c r="K2852" s="26"/>
      <c r="L2852" s="8"/>
    </row>
    <row r="2853" spans="1:12" s="10" customFormat="1" ht="33.75" hidden="1" x14ac:dyDescent="0.2">
      <c r="A2853" s="3">
        <v>2851</v>
      </c>
      <c r="B2853" s="1" t="s">
        <v>9</v>
      </c>
      <c r="C2853" s="5" t="s">
        <v>10</v>
      </c>
      <c r="D2853" s="8" t="s">
        <v>4873</v>
      </c>
      <c r="E2853" s="1" t="s">
        <v>373</v>
      </c>
      <c r="F2853" s="1" t="s">
        <v>373</v>
      </c>
      <c r="G2853" s="3">
        <v>266</v>
      </c>
      <c r="H2853" s="41" t="s">
        <v>24307</v>
      </c>
      <c r="I2853" s="3">
        <v>9</v>
      </c>
      <c r="J2853" s="26"/>
      <c r="K2853" s="26"/>
      <c r="L2853" s="8"/>
    </row>
    <row r="2854" spans="1:12" s="10" customFormat="1" ht="22.5" hidden="1" x14ac:dyDescent="0.2">
      <c r="A2854" s="3">
        <v>2852</v>
      </c>
      <c r="B2854" s="1" t="s">
        <v>9</v>
      </c>
      <c r="C2854" s="5" t="s">
        <v>10</v>
      </c>
      <c r="D2854" s="8" t="s">
        <v>4874</v>
      </c>
      <c r="E2854" s="1" t="s">
        <v>1812</v>
      </c>
      <c r="F2854" s="1" t="s">
        <v>1812</v>
      </c>
      <c r="G2854" s="3">
        <v>266</v>
      </c>
      <c r="H2854" s="41" t="s">
        <v>24307</v>
      </c>
      <c r="I2854" s="3">
        <v>10</v>
      </c>
      <c r="J2854" s="26"/>
      <c r="K2854" s="26">
        <v>52</v>
      </c>
      <c r="L2854" s="8"/>
    </row>
    <row r="2855" spans="1:12" s="10" customFormat="1" ht="22.5" hidden="1" x14ac:dyDescent="0.2">
      <c r="A2855" s="3">
        <v>2853</v>
      </c>
      <c r="B2855" s="1" t="s">
        <v>9</v>
      </c>
      <c r="C2855" s="5" t="s">
        <v>10</v>
      </c>
      <c r="D2855" s="8" t="s">
        <v>4875</v>
      </c>
      <c r="E2855" s="1" t="s">
        <v>4876</v>
      </c>
      <c r="F2855" s="1" t="s">
        <v>4876</v>
      </c>
      <c r="G2855" s="3">
        <v>266</v>
      </c>
      <c r="H2855" s="41" t="s">
        <v>24307</v>
      </c>
      <c r="I2855" s="3">
        <v>11</v>
      </c>
      <c r="J2855" s="26"/>
      <c r="K2855" s="26">
        <v>6</v>
      </c>
      <c r="L2855" s="8"/>
    </row>
    <row r="2856" spans="1:12" s="10" customFormat="1" ht="22.5" hidden="1" x14ac:dyDescent="0.2">
      <c r="A2856" s="3">
        <v>2854</v>
      </c>
      <c r="B2856" s="1" t="s">
        <v>9</v>
      </c>
      <c r="C2856" s="5" t="s">
        <v>10</v>
      </c>
      <c r="D2856" s="8" t="s">
        <v>4877</v>
      </c>
      <c r="E2856" s="1" t="s">
        <v>1812</v>
      </c>
      <c r="F2856" s="1" t="s">
        <v>1812</v>
      </c>
      <c r="G2856" s="3">
        <v>266</v>
      </c>
      <c r="H2856" s="41" t="s">
        <v>24307</v>
      </c>
      <c r="I2856" s="3">
        <v>12</v>
      </c>
      <c r="J2856" s="26"/>
      <c r="K2856" s="26"/>
      <c r="L2856" s="8"/>
    </row>
    <row r="2857" spans="1:12" s="10" customFormat="1" ht="22.5" hidden="1" x14ac:dyDescent="0.2">
      <c r="A2857" s="3">
        <v>2855</v>
      </c>
      <c r="B2857" s="1" t="s">
        <v>9</v>
      </c>
      <c r="C2857" s="5" t="s">
        <v>10</v>
      </c>
      <c r="D2857" s="8" t="s">
        <v>4878</v>
      </c>
      <c r="E2857" s="1" t="s">
        <v>1812</v>
      </c>
      <c r="F2857" s="1" t="s">
        <v>1812</v>
      </c>
      <c r="G2857" s="3">
        <v>266</v>
      </c>
      <c r="H2857" s="41" t="s">
        <v>24307</v>
      </c>
      <c r="I2857" s="3">
        <v>13</v>
      </c>
      <c r="J2857" s="26"/>
      <c r="K2857" s="26">
        <v>54</v>
      </c>
      <c r="L2857" s="8"/>
    </row>
    <row r="2858" spans="1:12" s="10" customFormat="1" ht="22.5" hidden="1" x14ac:dyDescent="0.2">
      <c r="A2858" s="3">
        <v>2856</v>
      </c>
      <c r="B2858" s="1" t="s">
        <v>9</v>
      </c>
      <c r="C2858" s="5" t="s">
        <v>10</v>
      </c>
      <c r="D2858" s="8" t="s">
        <v>4879</v>
      </c>
      <c r="E2858" s="1" t="s">
        <v>373</v>
      </c>
      <c r="F2858" s="1" t="s">
        <v>373</v>
      </c>
      <c r="G2858" s="3">
        <v>266</v>
      </c>
      <c r="H2858" s="41" t="s">
        <v>24307</v>
      </c>
      <c r="I2858" s="3">
        <v>14</v>
      </c>
      <c r="J2858" s="26"/>
      <c r="K2858" s="26">
        <v>6</v>
      </c>
      <c r="L2858" s="8"/>
    </row>
    <row r="2859" spans="1:12" s="10" customFormat="1" ht="22.5" hidden="1" x14ac:dyDescent="0.2">
      <c r="A2859" s="3">
        <v>2857</v>
      </c>
      <c r="B2859" s="1" t="s">
        <v>9</v>
      </c>
      <c r="C2859" s="5" t="s">
        <v>10</v>
      </c>
      <c r="D2859" s="8" t="s">
        <v>4880</v>
      </c>
      <c r="E2859" s="1" t="s">
        <v>1812</v>
      </c>
      <c r="F2859" s="1" t="s">
        <v>1812</v>
      </c>
      <c r="G2859" s="3">
        <v>267</v>
      </c>
      <c r="H2859" s="41" t="s">
        <v>24308</v>
      </c>
      <c r="I2859" s="3">
        <v>1</v>
      </c>
      <c r="J2859" s="26"/>
      <c r="K2859" s="26"/>
      <c r="L2859" s="8"/>
    </row>
    <row r="2860" spans="1:12" s="10" customFormat="1" ht="22.5" hidden="1" x14ac:dyDescent="0.2">
      <c r="A2860" s="3">
        <v>2858</v>
      </c>
      <c r="B2860" s="1" t="s">
        <v>9</v>
      </c>
      <c r="C2860" s="5" t="s">
        <v>10</v>
      </c>
      <c r="D2860" s="8" t="s">
        <v>4881</v>
      </c>
      <c r="E2860" s="1" t="s">
        <v>1812</v>
      </c>
      <c r="F2860" s="1" t="s">
        <v>1812</v>
      </c>
      <c r="G2860" s="3">
        <v>267</v>
      </c>
      <c r="H2860" s="41" t="s">
        <v>24308</v>
      </c>
      <c r="I2860" s="3">
        <v>2</v>
      </c>
      <c r="J2860" s="26"/>
      <c r="K2860" s="26"/>
      <c r="L2860" s="8"/>
    </row>
    <row r="2861" spans="1:12" s="10" customFormat="1" ht="22.5" hidden="1" x14ac:dyDescent="0.2">
      <c r="A2861" s="3">
        <v>2859</v>
      </c>
      <c r="B2861" s="1" t="s">
        <v>9</v>
      </c>
      <c r="C2861" s="5" t="s">
        <v>10</v>
      </c>
      <c r="D2861" s="8" t="s">
        <v>4882</v>
      </c>
      <c r="E2861" s="1" t="s">
        <v>1812</v>
      </c>
      <c r="F2861" s="1" t="s">
        <v>1812</v>
      </c>
      <c r="G2861" s="3">
        <v>267</v>
      </c>
      <c r="H2861" s="41" t="s">
        <v>24308</v>
      </c>
      <c r="I2861" s="3">
        <v>3</v>
      </c>
      <c r="J2861" s="26"/>
      <c r="K2861" s="26"/>
      <c r="L2861" s="8"/>
    </row>
    <row r="2862" spans="1:12" s="10" customFormat="1" ht="22.5" hidden="1" x14ac:dyDescent="0.2">
      <c r="A2862" s="3">
        <v>2860</v>
      </c>
      <c r="B2862" s="1" t="s">
        <v>9</v>
      </c>
      <c r="C2862" s="5" t="s">
        <v>10</v>
      </c>
      <c r="D2862" s="8" t="s">
        <v>4883</v>
      </c>
      <c r="E2862" s="1" t="s">
        <v>1812</v>
      </c>
      <c r="F2862" s="1" t="s">
        <v>1812</v>
      </c>
      <c r="G2862" s="3">
        <v>267</v>
      </c>
      <c r="H2862" s="41" t="s">
        <v>24308</v>
      </c>
      <c r="I2862" s="3">
        <v>4</v>
      </c>
      <c r="J2862" s="26"/>
      <c r="K2862" s="26"/>
      <c r="L2862" s="8"/>
    </row>
    <row r="2863" spans="1:12" s="10" customFormat="1" ht="22.5" hidden="1" x14ac:dyDescent="0.2">
      <c r="A2863" s="3">
        <v>2861</v>
      </c>
      <c r="B2863" s="1" t="s">
        <v>9</v>
      </c>
      <c r="C2863" s="5" t="s">
        <v>10</v>
      </c>
      <c r="D2863" s="8" t="s">
        <v>4884</v>
      </c>
      <c r="E2863" s="1" t="s">
        <v>3085</v>
      </c>
      <c r="F2863" s="1" t="s">
        <v>4885</v>
      </c>
      <c r="G2863" s="3">
        <v>268</v>
      </c>
      <c r="H2863" s="41" t="s">
        <v>24309</v>
      </c>
      <c r="I2863" s="1" t="s">
        <v>719</v>
      </c>
      <c r="J2863" s="27"/>
      <c r="K2863" s="30" t="s">
        <v>4886</v>
      </c>
      <c r="L2863" s="8"/>
    </row>
    <row r="2864" spans="1:12" s="10" customFormat="1" ht="22.5" hidden="1" x14ac:dyDescent="0.2">
      <c r="A2864" s="3">
        <v>2862</v>
      </c>
      <c r="B2864" s="1" t="s">
        <v>9</v>
      </c>
      <c r="C2864" s="5" t="s">
        <v>10</v>
      </c>
      <c r="D2864" s="8" t="s">
        <v>4884</v>
      </c>
      <c r="E2864" s="1" t="s">
        <v>4887</v>
      </c>
      <c r="F2864" s="1" t="s">
        <v>4888</v>
      </c>
      <c r="G2864" s="3">
        <v>268</v>
      </c>
      <c r="H2864" s="41" t="s">
        <v>24309</v>
      </c>
      <c r="I2864" s="1" t="s">
        <v>722</v>
      </c>
      <c r="J2864" s="27"/>
      <c r="K2864" s="30" t="s">
        <v>724</v>
      </c>
      <c r="L2864" s="8"/>
    </row>
    <row r="2865" spans="1:12" s="10" customFormat="1" ht="22.5" hidden="1" x14ac:dyDescent="0.2">
      <c r="A2865" s="3">
        <v>2863</v>
      </c>
      <c r="B2865" s="1" t="s">
        <v>9</v>
      </c>
      <c r="C2865" s="5" t="s">
        <v>10</v>
      </c>
      <c r="D2865" s="8" t="s">
        <v>4889</v>
      </c>
      <c r="E2865" s="1" t="s">
        <v>1186</v>
      </c>
      <c r="F2865" s="1" t="s">
        <v>4755</v>
      </c>
      <c r="G2865" s="3">
        <v>268</v>
      </c>
      <c r="H2865" s="41" t="s">
        <v>24309</v>
      </c>
      <c r="I2865" s="1" t="s">
        <v>119</v>
      </c>
      <c r="J2865" s="27"/>
      <c r="K2865" s="31">
        <v>56</v>
      </c>
      <c r="L2865" s="8"/>
    </row>
    <row r="2866" spans="1:12" s="10" customFormat="1" ht="22.5" hidden="1" x14ac:dyDescent="0.2">
      <c r="A2866" s="3">
        <v>2864</v>
      </c>
      <c r="B2866" s="1" t="s">
        <v>9</v>
      </c>
      <c r="C2866" s="5" t="s">
        <v>10</v>
      </c>
      <c r="D2866" s="8" t="s">
        <v>4889</v>
      </c>
      <c r="E2866" s="1" t="s">
        <v>4890</v>
      </c>
      <c r="F2866" s="1" t="s">
        <v>4891</v>
      </c>
      <c r="G2866" s="3">
        <v>268</v>
      </c>
      <c r="H2866" s="41" t="s">
        <v>24309</v>
      </c>
      <c r="I2866" s="1" t="s">
        <v>107</v>
      </c>
      <c r="J2866" s="27"/>
      <c r="K2866" s="30" t="s">
        <v>1388</v>
      </c>
      <c r="L2866" s="8"/>
    </row>
    <row r="2867" spans="1:12" s="10" customFormat="1" ht="22.5" hidden="1" x14ac:dyDescent="0.2">
      <c r="A2867" s="3">
        <v>2865</v>
      </c>
      <c r="B2867" s="1" t="s">
        <v>9</v>
      </c>
      <c r="C2867" s="5" t="s">
        <v>10</v>
      </c>
      <c r="D2867" s="8" t="s">
        <v>4892</v>
      </c>
      <c r="E2867" s="1" t="s">
        <v>4893</v>
      </c>
      <c r="F2867" s="1" t="s">
        <v>4894</v>
      </c>
      <c r="G2867" s="3">
        <v>268</v>
      </c>
      <c r="H2867" s="41" t="s">
        <v>24309</v>
      </c>
      <c r="I2867" s="1" t="s">
        <v>197</v>
      </c>
      <c r="J2867" s="27"/>
      <c r="K2867" s="31">
        <v>13</v>
      </c>
      <c r="L2867" s="8"/>
    </row>
    <row r="2868" spans="1:12" s="10" customFormat="1" ht="22.5" hidden="1" x14ac:dyDescent="0.2">
      <c r="A2868" s="3">
        <v>2866</v>
      </c>
      <c r="B2868" s="1" t="s">
        <v>9</v>
      </c>
      <c r="C2868" s="5" t="s">
        <v>10</v>
      </c>
      <c r="D2868" s="8" t="s">
        <v>4895</v>
      </c>
      <c r="E2868" s="1" t="s">
        <v>4896</v>
      </c>
      <c r="F2868" s="1" t="s">
        <v>3787</v>
      </c>
      <c r="G2868" s="3">
        <v>268</v>
      </c>
      <c r="H2868" s="41" t="s">
        <v>24309</v>
      </c>
      <c r="I2868" s="1" t="s">
        <v>151</v>
      </c>
      <c r="J2868" s="27"/>
      <c r="K2868" s="30" t="s">
        <v>3179</v>
      </c>
      <c r="L2868" s="8"/>
    </row>
    <row r="2869" spans="1:12" s="10" customFormat="1" ht="22.5" hidden="1" x14ac:dyDescent="0.2">
      <c r="A2869" s="3">
        <v>2867</v>
      </c>
      <c r="B2869" s="1" t="s">
        <v>9</v>
      </c>
      <c r="C2869" s="5" t="s">
        <v>10</v>
      </c>
      <c r="D2869" s="8" t="s">
        <v>4897</v>
      </c>
      <c r="E2869" s="1" t="s">
        <v>4898</v>
      </c>
      <c r="F2869" s="1" t="s">
        <v>4899</v>
      </c>
      <c r="G2869" s="3">
        <v>268</v>
      </c>
      <c r="H2869" s="41" t="s">
        <v>24309</v>
      </c>
      <c r="I2869" s="1" t="s">
        <v>103</v>
      </c>
      <c r="J2869" s="27"/>
      <c r="K2869" s="30" t="s">
        <v>1829</v>
      </c>
      <c r="L2869" s="8"/>
    </row>
    <row r="2870" spans="1:12" s="10" customFormat="1" ht="22.5" hidden="1" x14ac:dyDescent="0.2">
      <c r="A2870" s="3">
        <v>2868</v>
      </c>
      <c r="B2870" s="1" t="s">
        <v>9</v>
      </c>
      <c r="C2870" s="5" t="s">
        <v>10</v>
      </c>
      <c r="D2870" s="8" t="s">
        <v>4900</v>
      </c>
      <c r="E2870" s="1" t="s">
        <v>2546</v>
      </c>
      <c r="F2870" s="1" t="s">
        <v>4901</v>
      </c>
      <c r="G2870" s="3">
        <v>268</v>
      </c>
      <c r="H2870" s="41" t="s">
        <v>24309</v>
      </c>
      <c r="I2870" s="1" t="s">
        <v>176</v>
      </c>
      <c r="J2870" s="27"/>
      <c r="K2870" s="30" t="s">
        <v>193</v>
      </c>
      <c r="L2870" s="8"/>
    </row>
    <row r="2871" spans="1:12" s="10" customFormat="1" ht="22.5" hidden="1" x14ac:dyDescent="0.2">
      <c r="A2871" s="3">
        <v>2869</v>
      </c>
      <c r="B2871" s="1" t="s">
        <v>9</v>
      </c>
      <c r="C2871" s="5" t="s">
        <v>10</v>
      </c>
      <c r="D2871" s="8" t="s">
        <v>4902</v>
      </c>
      <c r="E2871" s="1" t="s">
        <v>4903</v>
      </c>
      <c r="F2871" s="1" t="s">
        <v>1225</v>
      </c>
      <c r="G2871" s="3">
        <v>268</v>
      </c>
      <c r="H2871" s="41" t="s">
        <v>24309</v>
      </c>
      <c r="I2871" s="1" t="s">
        <v>189</v>
      </c>
      <c r="J2871" s="27"/>
      <c r="K2871" s="30" t="s">
        <v>144</v>
      </c>
      <c r="L2871" s="8"/>
    </row>
    <row r="2872" spans="1:12" s="10" customFormat="1" ht="22.5" hidden="1" x14ac:dyDescent="0.2">
      <c r="A2872" s="3">
        <v>2870</v>
      </c>
      <c r="B2872" s="1" t="s">
        <v>9</v>
      </c>
      <c r="C2872" s="5" t="s">
        <v>10</v>
      </c>
      <c r="D2872" s="8" t="s">
        <v>4904</v>
      </c>
      <c r="E2872" s="1" t="s">
        <v>4905</v>
      </c>
      <c r="F2872" s="1" t="s">
        <v>4905</v>
      </c>
      <c r="G2872" s="3">
        <v>269</v>
      </c>
      <c r="H2872" s="41" t="s">
        <v>24310</v>
      </c>
      <c r="I2872" s="1" t="s">
        <v>719</v>
      </c>
      <c r="J2872" s="27"/>
      <c r="K2872" s="30" t="s">
        <v>197</v>
      </c>
      <c r="L2872" s="8"/>
    </row>
    <row r="2873" spans="1:12" s="10" customFormat="1" hidden="1" x14ac:dyDescent="0.2">
      <c r="A2873" s="3">
        <v>2871</v>
      </c>
      <c r="B2873" s="1" t="s">
        <v>9</v>
      </c>
      <c r="C2873" s="5" t="s">
        <v>10</v>
      </c>
      <c r="D2873" s="8" t="s">
        <v>4906</v>
      </c>
      <c r="E2873" s="1" t="s">
        <v>4907</v>
      </c>
      <c r="F2873" s="1" t="s">
        <v>2391</v>
      </c>
      <c r="G2873" s="3">
        <v>269</v>
      </c>
      <c r="H2873" s="41" t="s">
        <v>24310</v>
      </c>
      <c r="I2873" s="1" t="s">
        <v>722</v>
      </c>
      <c r="J2873" s="27"/>
      <c r="K2873" s="30" t="s">
        <v>1015</v>
      </c>
      <c r="L2873" s="8"/>
    </row>
    <row r="2874" spans="1:12" s="10" customFormat="1" ht="22.5" hidden="1" x14ac:dyDescent="0.2">
      <c r="A2874" s="3">
        <v>2872</v>
      </c>
      <c r="B2874" s="1" t="s">
        <v>9</v>
      </c>
      <c r="C2874" s="5" t="s">
        <v>10</v>
      </c>
      <c r="D2874" s="8" t="s">
        <v>4908</v>
      </c>
      <c r="E2874" s="1" t="s">
        <v>4909</v>
      </c>
      <c r="F2874" s="1" t="s">
        <v>3586</v>
      </c>
      <c r="G2874" s="3">
        <v>269</v>
      </c>
      <c r="H2874" s="41" t="s">
        <v>24310</v>
      </c>
      <c r="I2874" s="1" t="s">
        <v>119</v>
      </c>
      <c r="J2874" s="27"/>
      <c r="K2874" s="30" t="s">
        <v>934</v>
      </c>
      <c r="L2874" s="8"/>
    </row>
    <row r="2875" spans="1:12" s="10" customFormat="1" ht="22.5" hidden="1" x14ac:dyDescent="0.2">
      <c r="A2875" s="3">
        <v>2873</v>
      </c>
      <c r="B2875" s="1" t="s">
        <v>9</v>
      </c>
      <c r="C2875" s="5" t="s">
        <v>10</v>
      </c>
      <c r="D2875" s="8" t="s">
        <v>4910</v>
      </c>
      <c r="E2875" s="1" t="s">
        <v>4911</v>
      </c>
      <c r="F2875" s="1" t="s">
        <v>4912</v>
      </c>
      <c r="G2875" s="3">
        <v>269</v>
      </c>
      <c r="H2875" s="41" t="s">
        <v>24310</v>
      </c>
      <c r="I2875" s="1" t="s">
        <v>107</v>
      </c>
      <c r="J2875" s="27"/>
      <c r="K2875" s="30" t="s">
        <v>103</v>
      </c>
      <c r="L2875" s="8"/>
    </row>
    <row r="2876" spans="1:12" s="10" customFormat="1" ht="22.5" hidden="1" x14ac:dyDescent="0.2">
      <c r="A2876" s="3">
        <v>2874</v>
      </c>
      <c r="B2876" s="1" t="s">
        <v>9</v>
      </c>
      <c r="C2876" s="5" t="s">
        <v>10</v>
      </c>
      <c r="D2876" s="8" t="s">
        <v>4913</v>
      </c>
      <c r="E2876" s="1" t="s">
        <v>510</v>
      </c>
      <c r="F2876" s="1" t="s">
        <v>4914</v>
      </c>
      <c r="G2876" s="3">
        <v>269</v>
      </c>
      <c r="H2876" s="41" t="s">
        <v>24310</v>
      </c>
      <c r="I2876" s="1" t="s">
        <v>197</v>
      </c>
      <c r="J2876" s="27"/>
      <c r="K2876" s="30" t="s">
        <v>3175</v>
      </c>
      <c r="L2876" s="8"/>
    </row>
    <row r="2877" spans="1:12" s="10" customFormat="1" ht="22.5" hidden="1" x14ac:dyDescent="0.2">
      <c r="A2877" s="3">
        <v>2875</v>
      </c>
      <c r="B2877" s="1" t="s">
        <v>9</v>
      </c>
      <c r="C2877" s="5" t="s">
        <v>10</v>
      </c>
      <c r="D2877" s="8" t="s">
        <v>4915</v>
      </c>
      <c r="E2877" s="1" t="s">
        <v>4916</v>
      </c>
      <c r="F2877" s="1" t="s">
        <v>4917</v>
      </c>
      <c r="G2877" s="3">
        <v>269</v>
      </c>
      <c r="H2877" s="41" t="s">
        <v>24310</v>
      </c>
      <c r="I2877" s="1" t="s">
        <v>151</v>
      </c>
      <c r="J2877" s="27"/>
      <c r="K2877" s="30" t="s">
        <v>4918</v>
      </c>
      <c r="L2877" s="8"/>
    </row>
    <row r="2878" spans="1:12" s="10" customFormat="1" ht="22.5" hidden="1" x14ac:dyDescent="0.2">
      <c r="A2878" s="3">
        <v>2876</v>
      </c>
      <c r="B2878" s="1" t="s">
        <v>9</v>
      </c>
      <c r="C2878" s="5" t="s">
        <v>10</v>
      </c>
      <c r="D2878" s="8" t="s">
        <v>4919</v>
      </c>
      <c r="E2878" s="1" t="s">
        <v>4916</v>
      </c>
      <c r="F2878" s="1" t="s">
        <v>4917</v>
      </c>
      <c r="G2878" s="3">
        <v>269</v>
      </c>
      <c r="H2878" s="41" t="s">
        <v>24310</v>
      </c>
      <c r="I2878" s="1" t="s">
        <v>103</v>
      </c>
      <c r="J2878" s="27"/>
      <c r="K2878" s="30" t="s">
        <v>4920</v>
      </c>
      <c r="L2878" s="8"/>
    </row>
    <row r="2879" spans="1:12" s="10" customFormat="1" ht="22.5" hidden="1" x14ac:dyDescent="0.2">
      <c r="A2879" s="3">
        <v>2877</v>
      </c>
      <c r="B2879" s="1" t="s">
        <v>9</v>
      </c>
      <c r="C2879" s="5" t="s">
        <v>10</v>
      </c>
      <c r="D2879" s="8" t="s">
        <v>4921</v>
      </c>
      <c r="E2879" s="1" t="s">
        <v>24</v>
      </c>
      <c r="F2879" s="1" t="s">
        <v>24</v>
      </c>
      <c r="G2879" s="3">
        <v>269</v>
      </c>
      <c r="H2879" s="41" t="s">
        <v>24310</v>
      </c>
      <c r="I2879" s="1" t="s">
        <v>176</v>
      </c>
      <c r="J2879" s="27"/>
      <c r="K2879" s="30" t="s">
        <v>1147</v>
      </c>
      <c r="L2879" s="8"/>
    </row>
    <row r="2880" spans="1:12" s="10" customFormat="1" hidden="1" x14ac:dyDescent="0.2">
      <c r="A2880" s="3">
        <v>2878</v>
      </c>
      <c r="B2880" s="1" t="s">
        <v>9</v>
      </c>
      <c r="C2880" s="5" t="s">
        <v>10</v>
      </c>
      <c r="D2880" s="8" t="s">
        <v>4922</v>
      </c>
      <c r="E2880" s="1" t="s">
        <v>1594</v>
      </c>
      <c r="F2880" s="1" t="s">
        <v>1594</v>
      </c>
      <c r="G2880" s="3">
        <v>269</v>
      </c>
      <c r="H2880" s="41" t="s">
        <v>24310</v>
      </c>
      <c r="I2880" s="1" t="s">
        <v>189</v>
      </c>
      <c r="J2880" s="27"/>
      <c r="K2880" s="30" t="s">
        <v>1050</v>
      </c>
      <c r="L2880" s="8"/>
    </row>
    <row r="2881" spans="1:12" s="10" customFormat="1" ht="22.5" hidden="1" x14ac:dyDescent="0.2">
      <c r="A2881" s="3">
        <v>2879</v>
      </c>
      <c r="B2881" s="1" t="s">
        <v>9</v>
      </c>
      <c r="C2881" s="5" t="s">
        <v>10</v>
      </c>
      <c r="D2881" s="8" t="s">
        <v>4923</v>
      </c>
      <c r="E2881" s="1" t="s">
        <v>4924</v>
      </c>
      <c r="F2881" s="1" t="s">
        <v>3247</v>
      </c>
      <c r="G2881" s="3">
        <v>269</v>
      </c>
      <c r="H2881" s="41" t="s">
        <v>24310</v>
      </c>
      <c r="I2881" s="1" t="s">
        <v>216</v>
      </c>
      <c r="J2881" s="27"/>
      <c r="K2881" s="30" t="s">
        <v>1034</v>
      </c>
      <c r="L2881" s="8"/>
    </row>
    <row r="2882" spans="1:12" s="10" customFormat="1" ht="22.5" hidden="1" x14ac:dyDescent="0.2">
      <c r="A2882" s="3">
        <v>2880</v>
      </c>
      <c r="B2882" s="1" t="s">
        <v>9</v>
      </c>
      <c r="C2882" s="5" t="s">
        <v>10</v>
      </c>
      <c r="D2882" s="8" t="s">
        <v>4925</v>
      </c>
      <c r="E2882" s="1" t="s">
        <v>2185</v>
      </c>
      <c r="F2882" s="1" t="s">
        <v>4145</v>
      </c>
      <c r="G2882" s="3">
        <v>270</v>
      </c>
      <c r="H2882" s="41" t="s">
        <v>24311</v>
      </c>
      <c r="I2882" s="1" t="s">
        <v>719</v>
      </c>
      <c r="J2882" s="27"/>
      <c r="K2882" s="30" t="s">
        <v>119</v>
      </c>
      <c r="L2882" s="8"/>
    </row>
    <row r="2883" spans="1:12" s="10" customFormat="1" ht="22.5" hidden="1" x14ac:dyDescent="0.2">
      <c r="A2883" s="3">
        <v>2881</v>
      </c>
      <c r="B2883" s="1" t="s">
        <v>9</v>
      </c>
      <c r="C2883" s="5" t="s">
        <v>10</v>
      </c>
      <c r="D2883" s="8" t="s">
        <v>4926</v>
      </c>
      <c r="E2883" s="1" t="s">
        <v>4511</v>
      </c>
      <c r="F2883" s="1" t="s">
        <v>928</v>
      </c>
      <c r="G2883" s="3">
        <v>270</v>
      </c>
      <c r="H2883" s="41" t="s">
        <v>24311</v>
      </c>
      <c r="I2883" s="1" t="s">
        <v>722</v>
      </c>
      <c r="J2883" s="27"/>
      <c r="K2883" s="30" t="s">
        <v>899</v>
      </c>
      <c r="L2883" s="8"/>
    </row>
    <row r="2884" spans="1:12" s="10" customFormat="1" ht="22.5" hidden="1" x14ac:dyDescent="0.2">
      <c r="A2884" s="3">
        <v>2882</v>
      </c>
      <c r="B2884" s="1" t="s">
        <v>9</v>
      </c>
      <c r="C2884" s="5" t="s">
        <v>10</v>
      </c>
      <c r="D2884" s="8" t="s">
        <v>4927</v>
      </c>
      <c r="E2884" s="1" t="s">
        <v>4511</v>
      </c>
      <c r="F2884" s="1" t="s">
        <v>928</v>
      </c>
      <c r="G2884" s="3">
        <v>270</v>
      </c>
      <c r="H2884" s="41" t="s">
        <v>24311</v>
      </c>
      <c r="I2884" s="1" t="s">
        <v>119</v>
      </c>
      <c r="J2884" s="27"/>
      <c r="K2884" s="30" t="s">
        <v>4928</v>
      </c>
      <c r="L2884" s="8"/>
    </row>
    <row r="2885" spans="1:12" s="10" customFormat="1" ht="22.5" hidden="1" x14ac:dyDescent="0.2">
      <c r="A2885" s="3">
        <v>2883</v>
      </c>
      <c r="B2885" s="1" t="s">
        <v>9</v>
      </c>
      <c r="C2885" s="5" t="s">
        <v>10</v>
      </c>
      <c r="D2885" s="8" t="s">
        <v>4929</v>
      </c>
      <c r="E2885" s="1" t="s">
        <v>2789</v>
      </c>
      <c r="F2885" s="1" t="s">
        <v>2789</v>
      </c>
      <c r="G2885" s="3">
        <v>270</v>
      </c>
      <c r="H2885" s="41" t="s">
        <v>24311</v>
      </c>
      <c r="I2885" s="1" t="s">
        <v>107</v>
      </c>
      <c r="J2885" s="27"/>
      <c r="K2885" s="30" t="s">
        <v>2162</v>
      </c>
      <c r="L2885" s="8"/>
    </row>
    <row r="2886" spans="1:12" s="10" customFormat="1" ht="22.5" hidden="1" x14ac:dyDescent="0.2">
      <c r="A2886" s="3">
        <v>2884</v>
      </c>
      <c r="B2886" s="1" t="s">
        <v>9</v>
      </c>
      <c r="C2886" s="5" t="s">
        <v>10</v>
      </c>
      <c r="D2886" s="8" t="s">
        <v>4930</v>
      </c>
      <c r="E2886" s="1" t="s">
        <v>3635</v>
      </c>
      <c r="F2886" s="1" t="s">
        <v>4888</v>
      </c>
      <c r="G2886" s="3">
        <v>270</v>
      </c>
      <c r="H2886" s="41" t="s">
        <v>24311</v>
      </c>
      <c r="I2886" s="1" t="s">
        <v>197</v>
      </c>
      <c r="J2886" s="27"/>
      <c r="K2886" s="30" t="s">
        <v>3469</v>
      </c>
      <c r="L2886" s="8"/>
    </row>
    <row r="2887" spans="1:12" s="10" customFormat="1" ht="22.5" hidden="1" x14ac:dyDescent="0.2">
      <c r="A2887" s="3">
        <v>2885</v>
      </c>
      <c r="B2887" s="1" t="s">
        <v>9</v>
      </c>
      <c r="C2887" s="5" t="s">
        <v>10</v>
      </c>
      <c r="D2887" s="8" t="s">
        <v>4931</v>
      </c>
      <c r="E2887" s="1" t="s">
        <v>4932</v>
      </c>
      <c r="F2887" s="1" t="s">
        <v>4932</v>
      </c>
      <c r="G2887" s="3">
        <v>270</v>
      </c>
      <c r="H2887" s="41" t="s">
        <v>24311</v>
      </c>
      <c r="I2887" s="1" t="s">
        <v>151</v>
      </c>
      <c r="J2887" s="27"/>
      <c r="K2887" s="30" t="s">
        <v>722</v>
      </c>
      <c r="L2887" s="8"/>
    </row>
    <row r="2888" spans="1:12" s="10" customFormat="1" hidden="1" x14ac:dyDescent="0.2">
      <c r="A2888" s="3">
        <v>2886</v>
      </c>
      <c r="B2888" s="1" t="s">
        <v>9</v>
      </c>
      <c r="C2888" s="5" t="s">
        <v>10</v>
      </c>
      <c r="D2888" s="8" t="s">
        <v>4933</v>
      </c>
      <c r="E2888" s="1" t="s">
        <v>4934</v>
      </c>
      <c r="F2888" s="1" t="s">
        <v>4935</v>
      </c>
      <c r="G2888" s="3">
        <v>270</v>
      </c>
      <c r="H2888" s="41" t="s">
        <v>24311</v>
      </c>
      <c r="I2888" s="1" t="s">
        <v>103</v>
      </c>
      <c r="J2888" s="27"/>
      <c r="K2888" s="30" t="s">
        <v>988</v>
      </c>
      <c r="L2888" s="8"/>
    </row>
    <row r="2889" spans="1:12" s="10" customFormat="1" ht="22.5" hidden="1" x14ac:dyDescent="0.2">
      <c r="A2889" s="3">
        <v>2887</v>
      </c>
      <c r="B2889" s="1" t="s">
        <v>9</v>
      </c>
      <c r="C2889" s="5" t="s">
        <v>10</v>
      </c>
      <c r="D2889" s="8" t="s">
        <v>4936</v>
      </c>
      <c r="E2889" s="1" t="s">
        <v>4937</v>
      </c>
      <c r="F2889" s="1" t="s">
        <v>4787</v>
      </c>
      <c r="G2889" s="3">
        <v>270</v>
      </c>
      <c r="H2889" s="41" t="s">
        <v>24311</v>
      </c>
      <c r="I2889" s="1" t="s">
        <v>176</v>
      </c>
      <c r="J2889" s="27"/>
      <c r="K2889" s="30" t="s">
        <v>4100</v>
      </c>
      <c r="L2889" s="8"/>
    </row>
    <row r="2890" spans="1:12" s="10" customFormat="1" hidden="1" x14ac:dyDescent="0.2">
      <c r="A2890" s="3">
        <v>2888</v>
      </c>
      <c r="B2890" s="1" t="s">
        <v>9</v>
      </c>
      <c r="C2890" s="5" t="s">
        <v>10</v>
      </c>
      <c r="D2890" s="8" t="s">
        <v>4938</v>
      </c>
      <c r="E2890" s="1" t="s">
        <v>510</v>
      </c>
      <c r="F2890" s="1" t="s">
        <v>510</v>
      </c>
      <c r="G2890" s="3">
        <v>270</v>
      </c>
      <c r="H2890" s="41" t="s">
        <v>24311</v>
      </c>
      <c r="I2890" s="1" t="s">
        <v>189</v>
      </c>
      <c r="J2890" s="27"/>
      <c r="K2890" s="30" t="s">
        <v>1106</v>
      </c>
      <c r="L2890" s="8"/>
    </row>
    <row r="2891" spans="1:12" s="10" customFormat="1" ht="22.5" hidden="1" x14ac:dyDescent="0.2">
      <c r="A2891" s="3">
        <v>2889</v>
      </c>
      <c r="B2891" s="1" t="s">
        <v>9</v>
      </c>
      <c r="C2891" s="5" t="s">
        <v>10</v>
      </c>
      <c r="D2891" s="8" t="s">
        <v>4939</v>
      </c>
      <c r="E2891" s="1" t="s">
        <v>4940</v>
      </c>
      <c r="F2891" s="1" t="s">
        <v>4899</v>
      </c>
      <c r="G2891" s="3">
        <v>270</v>
      </c>
      <c r="H2891" s="41" t="s">
        <v>24311</v>
      </c>
      <c r="I2891" s="1" t="s">
        <v>216</v>
      </c>
      <c r="J2891" s="27"/>
      <c r="K2891" s="27" t="s">
        <v>4941</v>
      </c>
      <c r="L2891" s="8"/>
    </row>
    <row r="2892" spans="1:12" s="10" customFormat="1" ht="22.5" hidden="1" x14ac:dyDescent="0.2">
      <c r="A2892" s="3">
        <v>2890</v>
      </c>
      <c r="B2892" s="1" t="s">
        <v>9</v>
      </c>
      <c r="C2892" s="5" t="s">
        <v>10</v>
      </c>
      <c r="D2892" s="8" t="s">
        <v>4942</v>
      </c>
      <c r="E2892" s="1" t="s">
        <v>4943</v>
      </c>
      <c r="F2892" s="1" t="s">
        <v>4943</v>
      </c>
      <c r="G2892" s="3">
        <v>270</v>
      </c>
      <c r="H2892" s="41" t="s">
        <v>24311</v>
      </c>
      <c r="I2892" s="1" t="s">
        <v>170</v>
      </c>
      <c r="J2892" s="27"/>
      <c r="K2892" s="27" t="s">
        <v>979</v>
      </c>
      <c r="L2892" s="8"/>
    </row>
    <row r="2893" spans="1:12" s="10" customFormat="1" ht="22.5" hidden="1" x14ac:dyDescent="0.2">
      <c r="A2893" s="3">
        <v>2891</v>
      </c>
      <c r="B2893" s="1" t="s">
        <v>9</v>
      </c>
      <c r="C2893" s="5" t="s">
        <v>10</v>
      </c>
      <c r="D2893" s="8" t="s">
        <v>4944</v>
      </c>
      <c r="E2893" s="1" t="s">
        <v>4945</v>
      </c>
      <c r="F2893" s="1" t="s">
        <v>2025</v>
      </c>
      <c r="G2893" s="3">
        <v>271</v>
      </c>
      <c r="H2893" s="41" t="s">
        <v>24312</v>
      </c>
      <c r="I2893" s="1" t="s">
        <v>719</v>
      </c>
      <c r="J2893" s="27"/>
      <c r="K2893" s="27" t="s">
        <v>1116</v>
      </c>
      <c r="L2893" s="8"/>
    </row>
    <row r="2894" spans="1:12" s="10" customFormat="1" ht="22.5" hidden="1" x14ac:dyDescent="0.2">
      <c r="A2894" s="3">
        <v>2892</v>
      </c>
      <c r="B2894" s="1" t="s">
        <v>9</v>
      </c>
      <c r="C2894" s="5" t="s">
        <v>10</v>
      </c>
      <c r="D2894" s="8" t="s">
        <v>4946</v>
      </c>
      <c r="E2894" s="1" t="s">
        <v>4945</v>
      </c>
      <c r="F2894" s="1" t="s">
        <v>2025</v>
      </c>
      <c r="G2894" s="3">
        <v>271</v>
      </c>
      <c r="H2894" s="41" t="s">
        <v>24312</v>
      </c>
      <c r="I2894" s="1" t="s">
        <v>722</v>
      </c>
      <c r="J2894" s="27"/>
      <c r="K2894" s="27" t="s">
        <v>4947</v>
      </c>
      <c r="L2894" s="8"/>
    </row>
    <row r="2895" spans="1:12" s="10" customFormat="1" ht="22.5" hidden="1" x14ac:dyDescent="0.2">
      <c r="A2895" s="3">
        <v>2893</v>
      </c>
      <c r="B2895" s="1" t="s">
        <v>9</v>
      </c>
      <c r="C2895" s="5" t="s">
        <v>10</v>
      </c>
      <c r="D2895" s="8" t="s">
        <v>4948</v>
      </c>
      <c r="E2895" s="1" t="s">
        <v>4949</v>
      </c>
      <c r="F2895" s="1" t="s">
        <v>4899</v>
      </c>
      <c r="G2895" s="3">
        <v>271</v>
      </c>
      <c r="H2895" s="41" t="s">
        <v>24312</v>
      </c>
      <c r="I2895" s="1" t="s">
        <v>119</v>
      </c>
      <c r="J2895" s="27"/>
      <c r="K2895" s="27" t="s">
        <v>1077</v>
      </c>
      <c r="L2895" s="8"/>
    </row>
    <row r="2896" spans="1:12" s="10" customFormat="1" ht="22.5" hidden="1" x14ac:dyDescent="0.2">
      <c r="A2896" s="3">
        <v>2894</v>
      </c>
      <c r="B2896" s="1" t="s">
        <v>9</v>
      </c>
      <c r="C2896" s="5" t="s">
        <v>10</v>
      </c>
      <c r="D2896" s="8" t="s">
        <v>4950</v>
      </c>
      <c r="E2896" s="1" t="s">
        <v>4951</v>
      </c>
      <c r="F2896" s="1" t="s">
        <v>4048</v>
      </c>
      <c r="G2896" s="3">
        <v>271</v>
      </c>
      <c r="H2896" s="41" t="s">
        <v>24312</v>
      </c>
      <c r="I2896" s="1" t="s">
        <v>107</v>
      </c>
      <c r="J2896" s="27"/>
      <c r="K2896" s="27" t="s">
        <v>1003</v>
      </c>
      <c r="L2896" s="8"/>
    </row>
    <row r="2897" spans="1:12" s="10" customFormat="1" ht="22.5" hidden="1" x14ac:dyDescent="0.2">
      <c r="A2897" s="3">
        <v>2895</v>
      </c>
      <c r="B2897" s="1" t="s">
        <v>9</v>
      </c>
      <c r="C2897" s="5" t="s">
        <v>10</v>
      </c>
      <c r="D2897" s="8" t="s">
        <v>4952</v>
      </c>
      <c r="E2897" s="1" t="s">
        <v>4953</v>
      </c>
      <c r="F2897" s="1" t="s">
        <v>4954</v>
      </c>
      <c r="G2897" s="3">
        <v>271</v>
      </c>
      <c r="H2897" s="41" t="s">
        <v>24312</v>
      </c>
      <c r="I2897" s="1" t="s">
        <v>197</v>
      </c>
      <c r="J2897" s="27"/>
      <c r="K2897" s="27" t="s">
        <v>4955</v>
      </c>
      <c r="L2897" s="8"/>
    </row>
    <row r="2898" spans="1:12" s="10" customFormat="1" ht="22.5" hidden="1" x14ac:dyDescent="0.2">
      <c r="A2898" s="3">
        <v>2896</v>
      </c>
      <c r="B2898" s="1" t="s">
        <v>9</v>
      </c>
      <c r="C2898" s="5" t="s">
        <v>10</v>
      </c>
      <c r="D2898" s="8" t="s">
        <v>4956</v>
      </c>
      <c r="E2898" s="1" t="s">
        <v>4957</v>
      </c>
      <c r="F2898" s="1" t="s">
        <v>2639</v>
      </c>
      <c r="G2898" s="3">
        <v>271</v>
      </c>
      <c r="H2898" s="41" t="s">
        <v>24312</v>
      </c>
      <c r="I2898" s="1" t="s">
        <v>151</v>
      </c>
      <c r="J2898" s="27"/>
      <c r="K2898" s="27" t="s">
        <v>4958</v>
      </c>
      <c r="L2898" s="8"/>
    </row>
    <row r="2899" spans="1:12" s="10" customFormat="1" hidden="1" x14ac:dyDescent="0.2">
      <c r="A2899" s="3">
        <v>2897</v>
      </c>
      <c r="B2899" s="1" t="s">
        <v>9</v>
      </c>
      <c r="C2899" s="5" t="s">
        <v>10</v>
      </c>
      <c r="D2899" s="8" t="s">
        <v>4959</v>
      </c>
      <c r="E2899" s="1" t="s">
        <v>510</v>
      </c>
      <c r="F2899" s="1" t="s">
        <v>3331</v>
      </c>
      <c r="G2899" s="3">
        <v>271</v>
      </c>
      <c r="H2899" s="41" t="s">
        <v>24312</v>
      </c>
      <c r="I2899" s="1" t="s">
        <v>103</v>
      </c>
      <c r="J2899" s="27"/>
      <c r="K2899" s="27" t="s">
        <v>1322</v>
      </c>
      <c r="L2899" s="8"/>
    </row>
    <row r="2900" spans="1:12" s="10" customFormat="1" ht="22.5" hidden="1" x14ac:dyDescent="0.2">
      <c r="A2900" s="3">
        <v>2898</v>
      </c>
      <c r="B2900" s="1" t="s">
        <v>9</v>
      </c>
      <c r="C2900" s="5" t="s">
        <v>10</v>
      </c>
      <c r="D2900" s="8" t="s">
        <v>4960</v>
      </c>
      <c r="E2900" s="1" t="s">
        <v>4961</v>
      </c>
      <c r="F2900" s="1" t="s">
        <v>4961</v>
      </c>
      <c r="G2900" s="3">
        <v>271</v>
      </c>
      <c r="H2900" s="41" t="s">
        <v>24312</v>
      </c>
      <c r="I2900" s="1" t="s">
        <v>176</v>
      </c>
      <c r="J2900" s="27"/>
      <c r="K2900" s="27" t="s">
        <v>560</v>
      </c>
      <c r="L2900" s="8"/>
    </row>
    <row r="2901" spans="1:12" s="10" customFormat="1" ht="22.5" hidden="1" x14ac:dyDescent="0.2">
      <c r="A2901" s="3">
        <v>2899</v>
      </c>
      <c r="B2901" s="1" t="s">
        <v>9</v>
      </c>
      <c r="C2901" s="5" t="s">
        <v>10</v>
      </c>
      <c r="D2901" s="8" t="s">
        <v>4962</v>
      </c>
      <c r="E2901" s="1" t="s">
        <v>3825</v>
      </c>
      <c r="F2901" s="1" t="s">
        <v>3825</v>
      </c>
      <c r="G2901" s="3">
        <v>271</v>
      </c>
      <c r="H2901" s="41" t="s">
        <v>24312</v>
      </c>
      <c r="I2901" s="1" t="s">
        <v>189</v>
      </c>
      <c r="J2901" s="27"/>
      <c r="K2901" s="27" t="s">
        <v>950</v>
      </c>
      <c r="L2901" s="8"/>
    </row>
    <row r="2902" spans="1:12" s="10" customFormat="1" ht="22.5" hidden="1" x14ac:dyDescent="0.2">
      <c r="A2902" s="3">
        <v>2900</v>
      </c>
      <c r="B2902" s="1" t="s">
        <v>9</v>
      </c>
      <c r="C2902" s="5" t="s">
        <v>10</v>
      </c>
      <c r="D2902" s="8" t="s">
        <v>4963</v>
      </c>
      <c r="E2902" s="1" t="s">
        <v>4943</v>
      </c>
      <c r="F2902" s="1" t="s">
        <v>4964</v>
      </c>
      <c r="G2902" s="3">
        <v>271</v>
      </c>
      <c r="H2902" s="41" t="s">
        <v>24312</v>
      </c>
      <c r="I2902" s="1" t="s">
        <v>216</v>
      </c>
      <c r="J2902" s="27"/>
      <c r="K2902" s="27" t="s">
        <v>1206</v>
      </c>
      <c r="L2902" s="8"/>
    </row>
    <row r="2903" spans="1:12" s="10" customFormat="1" ht="22.5" hidden="1" x14ac:dyDescent="0.2">
      <c r="A2903" s="3">
        <v>2901</v>
      </c>
      <c r="B2903" s="1" t="s">
        <v>9</v>
      </c>
      <c r="C2903" s="5" t="s">
        <v>10</v>
      </c>
      <c r="D2903" s="8" t="s">
        <v>4965</v>
      </c>
      <c r="E2903" s="1" t="s">
        <v>4966</v>
      </c>
      <c r="F2903" s="1" t="s">
        <v>4967</v>
      </c>
      <c r="G2903" s="3">
        <v>272</v>
      </c>
      <c r="H2903" s="41" t="s">
        <v>24313</v>
      </c>
      <c r="I2903" s="3">
        <v>1</v>
      </c>
      <c r="J2903" s="26"/>
      <c r="K2903" s="26">
        <v>62</v>
      </c>
      <c r="L2903" s="8"/>
    </row>
    <row r="2904" spans="1:12" s="10" customFormat="1" hidden="1" x14ac:dyDescent="0.2">
      <c r="A2904" s="3">
        <v>2902</v>
      </c>
      <c r="B2904" s="1" t="s">
        <v>9</v>
      </c>
      <c r="C2904" s="5" t="s">
        <v>10</v>
      </c>
      <c r="D2904" s="8" t="s">
        <v>4968</v>
      </c>
      <c r="E2904" s="1" t="s">
        <v>3976</v>
      </c>
      <c r="F2904" s="1" t="s">
        <v>4969</v>
      </c>
      <c r="G2904" s="3">
        <v>272</v>
      </c>
      <c r="H2904" s="41" t="s">
        <v>24313</v>
      </c>
      <c r="I2904" s="3">
        <v>2</v>
      </c>
      <c r="J2904" s="26"/>
      <c r="K2904" s="26">
        <v>15</v>
      </c>
      <c r="L2904" s="8"/>
    </row>
    <row r="2905" spans="1:12" s="10" customFormat="1" ht="22.5" hidden="1" x14ac:dyDescent="0.2">
      <c r="A2905" s="3">
        <v>2903</v>
      </c>
      <c r="B2905" s="1" t="s">
        <v>9</v>
      </c>
      <c r="C2905" s="5" t="s">
        <v>10</v>
      </c>
      <c r="D2905" s="8" t="s">
        <v>4970</v>
      </c>
      <c r="E2905" s="1" t="s">
        <v>24</v>
      </c>
      <c r="F2905" s="1" t="s">
        <v>24</v>
      </c>
      <c r="G2905" s="3">
        <v>272</v>
      </c>
      <c r="H2905" s="41" t="s">
        <v>24313</v>
      </c>
      <c r="I2905" s="3">
        <v>3</v>
      </c>
      <c r="J2905" s="26"/>
      <c r="K2905" s="26">
        <v>11</v>
      </c>
      <c r="L2905" s="8"/>
    </row>
    <row r="2906" spans="1:12" s="10" customFormat="1" hidden="1" x14ac:dyDescent="0.25">
      <c r="A2906" s="3">
        <v>2904</v>
      </c>
      <c r="B2906" s="1" t="s">
        <v>9</v>
      </c>
      <c r="C2906" s="5" t="s">
        <v>10</v>
      </c>
      <c r="D2906" s="8" t="s">
        <v>4971</v>
      </c>
      <c r="E2906" s="1" t="s">
        <v>4972</v>
      </c>
      <c r="F2906" s="1" t="s">
        <v>2147</v>
      </c>
      <c r="G2906" s="3">
        <v>272</v>
      </c>
      <c r="H2906" s="41" t="s">
        <v>24313</v>
      </c>
      <c r="I2906" s="3">
        <v>4</v>
      </c>
      <c r="J2906" s="21">
        <v>13778</v>
      </c>
      <c r="K2906" s="27" t="s">
        <v>4973</v>
      </c>
      <c r="L2906" s="8"/>
    </row>
    <row r="2907" spans="1:12" s="10" customFormat="1" hidden="1" x14ac:dyDescent="0.25">
      <c r="A2907" s="3">
        <v>2905</v>
      </c>
      <c r="B2907" s="1" t="s">
        <v>9</v>
      </c>
      <c r="C2907" s="5" t="s">
        <v>10</v>
      </c>
      <c r="D2907" s="8" t="s">
        <v>4974</v>
      </c>
      <c r="E2907" s="1" t="s">
        <v>4972</v>
      </c>
      <c r="F2907" s="1" t="s">
        <v>2147</v>
      </c>
      <c r="G2907" s="3">
        <v>272</v>
      </c>
      <c r="H2907" s="41" t="s">
        <v>24313</v>
      </c>
      <c r="I2907" s="3">
        <v>5</v>
      </c>
      <c r="J2907" s="21">
        <v>13779</v>
      </c>
      <c r="K2907" s="26" t="s">
        <v>4975</v>
      </c>
      <c r="L2907" s="8"/>
    </row>
    <row r="2908" spans="1:12" s="10" customFormat="1" ht="22.5" hidden="1" x14ac:dyDescent="0.2">
      <c r="A2908" s="3">
        <v>2906</v>
      </c>
      <c r="B2908" s="1" t="s">
        <v>9</v>
      </c>
      <c r="C2908" s="5" t="s">
        <v>10</v>
      </c>
      <c r="D2908" s="8" t="s">
        <v>4976</v>
      </c>
      <c r="E2908" s="1" t="s">
        <v>4977</v>
      </c>
      <c r="F2908" s="1" t="s">
        <v>4977</v>
      </c>
      <c r="G2908" s="3">
        <v>272</v>
      </c>
      <c r="H2908" s="41" t="s">
        <v>24313</v>
      </c>
      <c r="I2908" s="3">
        <v>6</v>
      </c>
      <c r="J2908" s="26"/>
      <c r="K2908" s="26">
        <v>32</v>
      </c>
      <c r="L2908" s="8"/>
    </row>
    <row r="2909" spans="1:12" s="10" customFormat="1" ht="22.5" hidden="1" x14ac:dyDescent="0.2">
      <c r="A2909" s="3">
        <v>2907</v>
      </c>
      <c r="B2909" s="1" t="s">
        <v>9</v>
      </c>
      <c r="C2909" s="5" t="s">
        <v>10</v>
      </c>
      <c r="D2909" s="8" t="s">
        <v>4978</v>
      </c>
      <c r="E2909" s="1" t="s">
        <v>24</v>
      </c>
      <c r="F2909" s="1" t="s">
        <v>24</v>
      </c>
      <c r="G2909" s="3">
        <v>272</v>
      </c>
      <c r="H2909" s="41" t="s">
        <v>24313</v>
      </c>
      <c r="I2909" s="3">
        <v>7</v>
      </c>
      <c r="J2909" s="26"/>
      <c r="K2909" s="26">
        <v>28</v>
      </c>
      <c r="L2909" s="8"/>
    </row>
    <row r="2910" spans="1:12" s="10" customFormat="1" hidden="1" x14ac:dyDescent="0.2">
      <c r="A2910" s="3">
        <v>2908</v>
      </c>
      <c r="B2910" s="1" t="s">
        <v>9</v>
      </c>
      <c r="C2910" s="5" t="s">
        <v>10</v>
      </c>
      <c r="D2910" s="8" t="s">
        <v>4979</v>
      </c>
      <c r="E2910" s="1" t="s">
        <v>4980</v>
      </c>
      <c r="F2910" s="1" t="s">
        <v>4981</v>
      </c>
      <c r="G2910" s="3">
        <v>272</v>
      </c>
      <c r="H2910" s="41" t="s">
        <v>24313</v>
      </c>
      <c r="I2910" s="3">
        <v>8</v>
      </c>
      <c r="J2910" s="26"/>
      <c r="K2910" s="26">
        <v>84</v>
      </c>
      <c r="L2910" s="8"/>
    </row>
    <row r="2911" spans="1:12" s="10" customFormat="1" ht="22.5" hidden="1" x14ac:dyDescent="0.2">
      <c r="A2911" s="3">
        <v>2909</v>
      </c>
      <c r="B2911" s="1" t="s">
        <v>9</v>
      </c>
      <c r="C2911" s="5" t="s">
        <v>10</v>
      </c>
      <c r="D2911" s="8" t="s">
        <v>4982</v>
      </c>
      <c r="E2911" s="1" t="s">
        <v>4983</v>
      </c>
      <c r="F2911" s="1" t="s">
        <v>4983</v>
      </c>
      <c r="G2911" s="3">
        <v>273</v>
      </c>
      <c r="H2911" s="41" t="s">
        <v>24314</v>
      </c>
      <c r="I2911" s="3">
        <v>1</v>
      </c>
      <c r="J2911" s="26"/>
      <c r="K2911" s="26">
        <v>11</v>
      </c>
      <c r="L2911" s="8"/>
    </row>
    <row r="2912" spans="1:12" s="10" customFormat="1" ht="22.5" hidden="1" x14ac:dyDescent="0.2">
      <c r="A2912" s="3">
        <v>2910</v>
      </c>
      <c r="B2912" s="1" t="s">
        <v>9</v>
      </c>
      <c r="C2912" s="5" t="s">
        <v>10</v>
      </c>
      <c r="D2912" s="8" t="s">
        <v>4984</v>
      </c>
      <c r="E2912" s="1" t="s">
        <v>24</v>
      </c>
      <c r="F2912" s="1" t="s">
        <v>24</v>
      </c>
      <c r="G2912" s="3">
        <v>273</v>
      </c>
      <c r="H2912" s="41" t="s">
        <v>24314</v>
      </c>
      <c r="I2912" s="3">
        <v>2</v>
      </c>
      <c r="J2912" s="26"/>
      <c r="K2912" s="26">
        <v>19</v>
      </c>
      <c r="L2912" s="8"/>
    </row>
    <row r="2913" spans="1:12" s="10" customFormat="1" hidden="1" x14ac:dyDescent="0.25">
      <c r="A2913" s="3">
        <v>2911</v>
      </c>
      <c r="B2913" s="1" t="s">
        <v>9</v>
      </c>
      <c r="C2913" s="5" t="s">
        <v>10</v>
      </c>
      <c r="D2913" s="8" t="s">
        <v>4985</v>
      </c>
      <c r="E2913" s="1" t="s">
        <v>4986</v>
      </c>
      <c r="F2913" s="1" t="s">
        <v>4987</v>
      </c>
      <c r="G2913" s="3">
        <v>273</v>
      </c>
      <c r="H2913" s="41" t="s">
        <v>24314</v>
      </c>
      <c r="I2913" s="3">
        <v>3</v>
      </c>
      <c r="J2913" s="21">
        <v>13780</v>
      </c>
      <c r="K2913" s="27" t="s">
        <v>4988</v>
      </c>
      <c r="L2913" s="8"/>
    </row>
    <row r="2914" spans="1:12" s="10" customFormat="1" hidden="1" x14ac:dyDescent="0.25">
      <c r="A2914" s="3">
        <v>2912</v>
      </c>
      <c r="B2914" s="1" t="s">
        <v>9</v>
      </c>
      <c r="C2914" s="5" t="s">
        <v>10</v>
      </c>
      <c r="D2914" s="8" t="s">
        <v>4989</v>
      </c>
      <c r="E2914" s="1" t="s">
        <v>4986</v>
      </c>
      <c r="F2914" s="1" t="s">
        <v>4987</v>
      </c>
      <c r="G2914" s="3">
        <v>273</v>
      </c>
      <c r="H2914" s="41" t="s">
        <v>24314</v>
      </c>
      <c r="I2914" s="3">
        <v>4</v>
      </c>
      <c r="J2914" s="21">
        <v>13781</v>
      </c>
      <c r="K2914" s="27" t="s">
        <v>4990</v>
      </c>
      <c r="L2914" s="8"/>
    </row>
    <row r="2915" spans="1:12" s="10" customFormat="1" hidden="1" x14ac:dyDescent="0.25">
      <c r="A2915" s="3">
        <v>2913</v>
      </c>
      <c r="B2915" s="1" t="s">
        <v>9</v>
      </c>
      <c r="C2915" s="5" t="s">
        <v>10</v>
      </c>
      <c r="D2915" s="8" t="s">
        <v>4991</v>
      </c>
      <c r="E2915" s="1" t="s">
        <v>4409</v>
      </c>
      <c r="F2915" s="1" t="s">
        <v>4745</v>
      </c>
      <c r="G2915" s="3">
        <v>273</v>
      </c>
      <c r="H2915" s="41" t="s">
        <v>24314</v>
      </c>
      <c r="I2915" s="3">
        <v>5</v>
      </c>
      <c r="J2915" s="21">
        <v>13782</v>
      </c>
      <c r="K2915" s="27" t="s">
        <v>4992</v>
      </c>
      <c r="L2915" s="8"/>
    </row>
    <row r="2916" spans="1:12" s="10" customFormat="1" ht="22.5" hidden="1" x14ac:dyDescent="0.2">
      <c r="A2916" s="3">
        <v>2914</v>
      </c>
      <c r="B2916" s="1" t="s">
        <v>9</v>
      </c>
      <c r="C2916" s="5" t="s">
        <v>10</v>
      </c>
      <c r="D2916" s="8" t="s">
        <v>4993</v>
      </c>
      <c r="E2916" s="1" t="s">
        <v>4994</v>
      </c>
      <c r="F2916" s="1" t="s">
        <v>1306</v>
      </c>
      <c r="G2916" s="3">
        <v>273</v>
      </c>
      <c r="H2916" s="41" t="s">
        <v>24314</v>
      </c>
      <c r="I2916" s="3">
        <v>6</v>
      </c>
      <c r="J2916" s="26"/>
      <c r="K2916" s="27" t="s">
        <v>3990</v>
      </c>
      <c r="L2916" s="8"/>
    </row>
    <row r="2917" spans="1:12" s="10" customFormat="1" hidden="1" x14ac:dyDescent="0.2">
      <c r="A2917" s="3">
        <v>2915</v>
      </c>
      <c r="B2917" s="1" t="s">
        <v>9</v>
      </c>
      <c r="C2917" s="5" t="s">
        <v>10</v>
      </c>
      <c r="D2917" s="8" t="s">
        <v>4995</v>
      </c>
      <c r="E2917" s="1" t="s">
        <v>4996</v>
      </c>
      <c r="F2917" s="1" t="s">
        <v>4997</v>
      </c>
      <c r="G2917" s="3">
        <v>273</v>
      </c>
      <c r="H2917" s="41" t="s">
        <v>24314</v>
      </c>
      <c r="I2917" s="3">
        <v>7</v>
      </c>
      <c r="J2917" s="26"/>
      <c r="K2917" s="27" t="s">
        <v>1008</v>
      </c>
      <c r="L2917" s="8"/>
    </row>
    <row r="2918" spans="1:12" s="10" customFormat="1" ht="22.5" hidden="1" x14ac:dyDescent="0.2">
      <c r="A2918" s="3">
        <v>2916</v>
      </c>
      <c r="B2918" s="1" t="s">
        <v>9</v>
      </c>
      <c r="C2918" s="5" t="s">
        <v>10</v>
      </c>
      <c r="D2918" s="8" t="s">
        <v>4998</v>
      </c>
      <c r="E2918" s="1" t="s">
        <v>4999</v>
      </c>
      <c r="F2918" s="1" t="s">
        <v>5000</v>
      </c>
      <c r="G2918" s="3">
        <v>274</v>
      </c>
      <c r="H2918" s="41" t="s">
        <v>24315</v>
      </c>
      <c r="I2918" s="1" t="s">
        <v>719</v>
      </c>
      <c r="J2918" s="27"/>
      <c r="K2918" s="27" t="s">
        <v>3348</v>
      </c>
      <c r="L2918" s="8"/>
    </row>
    <row r="2919" spans="1:12" s="10" customFormat="1" ht="22.5" hidden="1" x14ac:dyDescent="0.2">
      <c r="A2919" s="3">
        <v>2917</v>
      </c>
      <c r="B2919" s="1" t="s">
        <v>9</v>
      </c>
      <c r="C2919" s="5" t="s">
        <v>10</v>
      </c>
      <c r="D2919" s="8" t="s">
        <v>5001</v>
      </c>
      <c r="E2919" s="1" t="s">
        <v>24</v>
      </c>
      <c r="F2919" s="1" t="s">
        <v>24</v>
      </c>
      <c r="G2919" s="3">
        <v>274</v>
      </c>
      <c r="H2919" s="41" t="s">
        <v>24315</v>
      </c>
      <c r="I2919" s="1" t="s">
        <v>722</v>
      </c>
      <c r="J2919" s="27"/>
      <c r="K2919" s="26">
        <v>11</v>
      </c>
      <c r="L2919" s="8"/>
    </row>
    <row r="2920" spans="1:12" s="10" customFormat="1" ht="22.5" hidden="1" x14ac:dyDescent="0.2">
      <c r="A2920" s="3">
        <v>2918</v>
      </c>
      <c r="B2920" s="1" t="s">
        <v>9</v>
      </c>
      <c r="C2920" s="5" t="s">
        <v>10</v>
      </c>
      <c r="D2920" s="8" t="s">
        <v>5002</v>
      </c>
      <c r="E2920" s="1" t="s">
        <v>5003</v>
      </c>
      <c r="F2920" s="1" t="s">
        <v>2335</v>
      </c>
      <c r="G2920" s="3">
        <v>274</v>
      </c>
      <c r="H2920" s="41" t="s">
        <v>24315</v>
      </c>
      <c r="I2920" s="1" t="s">
        <v>119</v>
      </c>
      <c r="J2920" s="27"/>
      <c r="K2920" s="27" t="s">
        <v>3469</v>
      </c>
      <c r="L2920" s="8"/>
    </row>
    <row r="2921" spans="1:12" s="10" customFormat="1" ht="22.5" hidden="1" x14ac:dyDescent="0.2">
      <c r="A2921" s="3">
        <v>2919</v>
      </c>
      <c r="B2921" s="1" t="s">
        <v>9</v>
      </c>
      <c r="C2921" s="5" t="s">
        <v>10</v>
      </c>
      <c r="D2921" s="8" t="s">
        <v>5004</v>
      </c>
      <c r="E2921" s="1" t="s">
        <v>5005</v>
      </c>
      <c r="F2921" s="1" t="s">
        <v>961</v>
      </c>
      <c r="G2921" s="3">
        <v>274</v>
      </c>
      <c r="H2921" s="41" t="s">
        <v>24315</v>
      </c>
      <c r="I2921" s="1" t="s">
        <v>107</v>
      </c>
      <c r="J2921" s="27"/>
      <c r="K2921" s="27" t="s">
        <v>3422</v>
      </c>
      <c r="L2921" s="8"/>
    </row>
    <row r="2922" spans="1:12" s="10" customFormat="1" ht="22.5" hidden="1" x14ac:dyDescent="0.2">
      <c r="A2922" s="3">
        <v>2920</v>
      </c>
      <c r="B2922" s="1" t="s">
        <v>9</v>
      </c>
      <c r="C2922" s="5" t="s">
        <v>10</v>
      </c>
      <c r="D2922" s="8" t="s">
        <v>5006</v>
      </c>
      <c r="E2922" s="1" t="s">
        <v>5007</v>
      </c>
      <c r="F2922" s="1" t="s">
        <v>4899</v>
      </c>
      <c r="G2922" s="3">
        <v>274</v>
      </c>
      <c r="H2922" s="41" t="s">
        <v>24315</v>
      </c>
      <c r="I2922" s="1" t="s">
        <v>197</v>
      </c>
      <c r="J2922" s="27"/>
      <c r="K2922" s="27" t="s">
        <v>2020</v>
      </c>
      <c r="L2922" s="8"/>
    </row>
    <row r="2923" spans="1:12" s="10" customFormat="1" ht="22.5" hidden="1" x14ac:dyDescent="0.2">
      <c r="A2923" s="3">
        <v>2921</v>
      </c>
      <c r="B2923" s="1" t="s">
        <v>9</v>
      </c>
      <c r="C2923" s="5" t="s">
        <v>10</v>
      </c>
      <c r="D2923" s="8" t="s">
        <v>5008</v>
      </c>
      <c r="E2923" s="1" t="s">
        <v>5007</v>
      </c>
      <c r="F2923" s="1" t="s">
        <v>4899</v>
      </c>
      <c r="G2923" s="3">
        <v>274</v>
      </c>
      <c r="H2923" s="41" t="s">
        <v>24315</v>
      </c>
      <c r="I2923" s="1" t="s">
        <v>151</v>
      </c>
      <c r="J2923" s="27"/>
      <c r="K2923" s="27" t="s">
        <v>5009</v>
      </c>
      <c r="L2923" s="8"/>
    </row>
    <row r="2924" spans="1:12" s="10" customFormat="1" hidden="1" x14ac:dyDescent="0.2">
      <c r="A2924" s="3">
        <v>2922</v>
      </c>
      <c r="B2924" s="1" t="s">
        <v>9</v>
      </c>
      <c r="C2924" s="5" t="s">
        <v>10</v>
      </c>
      <c r="D2924" s="8" t="s">
        <v>5010</v>
      </c>
      <c r="E2924" s="1" t="s">
        <v>5011</v>
      </c>
      <c r="F2924" s="1" t="s">
        <v>5012</v>
      </c>
      <c r="G2924" s="3">
        <v>274</v>
      </c>
      <c r="H2924" s="41" t="s">
        <v>24315</v>
      </c>
      <c r="I2924" s="1" t="s">
        <v>103</v>
      </c>
      <c r="J2924" s="27"/>
      <c r="K2924" s="27" t="s">
        <v>1392</v>
      </c>
      <c r="L2924" s="8"/>
    </row>
    <row r="2925" spans="1:12" s="10" customFormat="1" hidden="1" x14ac:dyDescent="0.2">
      <c r="A2925" s="3">
        <v>2923</v>
      </c>
      <c r="B2925" s="1" t="s">
        <v>9</v>
      </c>
      <c r="C2925" s="5" t="s">
        <v>10</v>
      </c>
      <c r="D2925" s="8" t="s">
        <v>5013</v>
      </c>
      <c r="E2925" s="1" t="s">
        <v>5012</v>
      </c>
      <c r="F2925" s="1" t="s">
        <v>1319</v>
      </c>
      <c r="G2925" s="3">
        <v>274</v>
      </c>
      <c r="H2925" s="41" t="s">
        <v>24315</v>
      </c>
      <c r="I2925" s="1" t="s">
        <v>176</v>
      </c>
      <c r="J2925" s="27"/>
      <c r="K2925" s="27" t="s">
        <v>1050</v>
      </c>
      <c r="L2925" s="8"/>
    </row>
    <row r="2926" spans="1:12" s="10" customFormat="1" ht="22.5" hidden="1" x14ac:dyDescent="0.2">
      <c r="A2926" s="3">
        <v>2924</v>
      </c>
      <c r="B2926" s="1" t="s">
        <v>9</v>
      </c>
      <c r="C2926" s="5" t="s">
        <v>10</v>
      </c>
      <c r="D2926" s="8" t="s">
        <v>5014</v>
      </c>
      <c r="E2926" s="1" t="s">
        <v>4924</v>
      </c>
      <c r="F2926" s="1" t="s">
        <v>3126</v>
      </c>
      <c r="G2926" s="3">
        <v>274</v>
      </c>
      <c r="H2926" s="41" t="s">
        <v>24315</v>
      </c>
      <c r="I2926" s="1" t="s">
        <v>189</v>
      </c>
      <c r="J2926" s="27"/>
      <c r="K2926" s="27" t="s">
        <v>1050</v>
      </c>
      <c r="L2926" s="8"/>
    </row>
    <row r="2927" spans="1:12" s="10" customFormat="1" ht="22.5" hidden="1" x14ac:dyDescent="0.2">
      <c r="A2927" s="3">
        <v>2925</v>
      </c>
      <c r="B2927" s="1" t="s">
        <v>9</v>
      </c>
      <c r="C2927" s="5" t="s">
        <v>10</v>
      </c>
      <c r="D2927" s="8" t="s">
        <v>5015</v>
      </c>
      <c r="E2927" s="1" t="s">
        <v>939</v>
      </c>
      <c r="F2927" s="1" t="s">
        <v>2403</v>
      </c>
      <c r="G2927" s="3">
        <v>274</v>
      </c>
      <c r="H2927" s="41" t="s">
        <v>24315</v>
      </c>
      <c r="I2927" s="1" t="s">
        <v>216</v>
      </c>
      <c r="J2927" s="27"/>
      <c r="K2927" s="27" t="s">
        <v>119</v>
      </c>
      <c r="L2927" s="8"/>
    </row>
    <row r="2928" spans="1:12" s="10" customFormat="1" ht="22.5" hidden="1" x14ac:dyDescent="0.2">
      <c r="A2928" s="3">
        <v>2926</v>
      </c>
      <c r="B2928" s="1" t="s">
        <v>9</v>
      </c>
      <c r="C2928" s="5" t="s">
        <v>10</v>
      </c>
      <c r="D2928" s="8" t="s">
        <v>5016</v>
      </c>
      <c r="E2928" s="2">
        <v>35065</v>
      </c>
      <c r="F2928" s="2" t="s">
        <v>5017</v>
      </c>
      <c r="G2928" s="3">
        <v>275</v>
      </c>
      <c r="H2928" s="41" t="s">
        <v>24316</v>
      </c>
      <c r="I2928" s="3">
        <v>1</v>
      </c>
      <c r="J2928" s="26"/>
      <c r="K2928" s="31">
        <v>20</v>
      </c>
      <c r="L2928" s="8"/>
    </row>
    <row r="2929" spans="1:12" s="10" customFormat="1" ht="22.5" hidden="1" x14ac:dyDescent="0.2">
      <c r="A2929" s="3">
        <v>2927</v>
      </c>
      <c r="B2929" s="1" t="s">
        <v>9</v>
      </c>
      <c r="C2929" s="5" t="s">
        <v>10</v>
      </c>
      <c r="D2929" s="8" t="s">
        <v>5018</v>
      </c>
      <c r="E2929" s="2" t="s">
        <v>465</v>
      </c>
      <c r="F2929" s="2" t="s">
        <v>465</v>
      </c>
      <c r="G2929" s="3">
        <v>275</v>
      </c>
      <c r="H2929" s="41" t="s">
        <v>24316</v>
      </c>
      <c r="I2929" s="3">
        <v>2</v>
      </c>
      <c r="J2929" s="26"/>
      <c r="K2929" s="31">
        <v>43</v>
      </c>
      <c r="L2929" s="8"/>
    </row>
    <row r="2930" spans="1:12" s="10" customFormat="1" ht="22.5" hidden="1" x14ac:dyDescent="0.2">
      <c r="A2930" s="3">
        <v>2928</v>
      </c>
      <c r="B2930" s="1" t="s">
        <v>9</v>
      </c>
      <c r="C2930" s="5" t="s">
        <v>10</v>
      </c>
      <c r="D2930" s="8" t="s">
        <v>5019</v>
      </c>
      <c r="E2930" s="2">
        <v>36595</v>
      </c>
      <c r="F2930" s="2" t="s">
        <v>5020</v>
      </c>
      <c r="G2930" s="3">
        <v>275</v>
      </c>
      <c r="H2930" s="41" t="s">
        <v>24316</v>
      </c>
      <c r="I2930" s="3">
        <v>3</v>
      </c>
      <c r="J2930" s="26"/>
      <c r="K2930" s="31">
        <v>92</v>
      </c>
      <c r="L2930" s="8"/>
    </row>
    <row r="2931" spans="1:12" s="10" customFormat="1" ht="22.5" hidden="1" x14ac:dyDescent="0.2">
      <c r="A2931" s="3">
        <v>2929</v>
      </c>
      <c r="B2931" s="1" t="s">
        <v>9</v>
      </c>
      <c r="C2931" s="5" t="s">
        <v>10</v>
      </c>
      <c r="D2931" s="8" t="s">
        <v>5021</v>
      </c>
      <c r="E2931" s="2">
        <v>36658</v>
      </c>
      <c r="F2931" s="2" t="s">
        <v>5022</v>
      </c>
      <c r="G2931" s="3">
        <v>275</v>
      </c>
      <c r="H2931" s="41" t="s">
        <v>24316</v>
      </c>
      <c r="I2931" s="3">
        <v>4</v>
      </c>
      <c r="J2931" s="26"/>
      <c r="K2931" s="31">
        <v>7</v>
      </c>
      <c r="L2931" s="8"/>
    </row>
    <row r="2932" spans="1:12" s="10" customFormat="1" ht="22.5" hidden="1" x14ac:dyDescent="0.2">
      <c r="A2932" s="3">
        <v>2930</v>
      </c>
      <c r="B2932" s="1" t="s">
        <v>9</v>
      </c>
      <c r="C2932" s="5" t="s">
        <v>10</v>
      </c>
      <c r="D2932" s="8" t="s">
        <v>5023</v>
      </c>
      <c r="E2932" s="2" t="s">
        <v>465</v>
      </c>
      <c r="F2932" s="2" t="s">
        <v>465</v>
      </c>
      <c r="G2932" s="3">
        <v>275</v>
      </c>
      <c r="H2932" s="41" t="s">
        <v>24316</v>
      </c>
      <c r="I2932" s="3">
        <v>5</v>
      </c>
      <c r="J2932" s="26"/>
      <c r="K2932" s="31">
        <v>61</v>
      </c>
      <c r="L2932" s="8"/>
    </row>
    <row r="2933" spans="1:12" s="10" customFormat="1" hidden="1" x14ac:dyDescent="0.2">
      <c r="A2933" s="3">
        <v>2931</v>
      </c>
      <c r="B2933" s="1" t="s">
        <v>9</v>
      </c>
      <c r="C2933" s="5" t="s">
        <v>10</v>
      </c>
      <c r="D2933" s="8" t="s">
        <v>5024</v>
      </c>
      <c r="E2933" s="2" t="s">
        <v>86</v>
      </c>
      <c r="F2933" s="2" t="s">
        <v>86</v>
      </c>
      <c r="G2933" s="3">
        <v>275</v>
      </c>
      <c r="H2933" s="41" t="s">
        <v>24316</v>
      </c>
      <c r="I2933" s="3">
        <v>6</v>
      </c>
      <c r="J2933" s="26"/>
      <c r="K2933" s="31">
        <v>35</v>
      </c>
      <c r="L2933" s="8"/>
    </row>
    <row r="2934" spans="1:12" s="10" customFormat="1" ht="22.5" hidden="1" x14ac:dyDescent="0.2">
      <c r="A2934" s="3">
        <v>2932</v>
      </c>
      <c r="B2934" s="1" t="s">
        <v>9</v>
      </c>
      <c r="C2934" s="5" t="s">
        <v>10</v>
      </c>
      <c r="D2934" s="8" t="s">
        <v>5025</v>
      </c>
      <c r="E2934" s="2">
        <v>37693</v>
      </c>
      <c r="F2934" s="2" t="s">
        <v>5026</v>
      </c>
      <c r="G2934" s="3">
        <v>275</v>
      </c>
      <c r="H2934" s="41" t="s">
        <v>24316</v>
      </c>
      <c r="I2934" s="3">
        <v>7</v>
      </c>
      <c r="J2934" s="26"/>
      <c r="K2934" s="31"/>
      <c r="L2934" s="8"/>
    </row>
    <row r="2935" spans="1:12" s="10" customFormat="1" ht="22.5" hidden="1" x14ac:dyDescent="0.2">
      <c r="A2935" s="3">
        <v>2933</v>
      </c>
      <c r="B2935" s="1" t="s">
        <v>9</v>
      </c>
      <c r="C2935" s="5" t="s">
        <v>10</v>
      </c>
      <c r="D2935" s="8" t="s">
        <v>5027</v>
      </c>
      <c r="E2935" s="2">
        <v>37687</v>
      </c>
      <c r="F2935" s="2">
        <v>37799</v>
      </c>
      <c r="G2935" s="3">
        <v>275</v>
      </c>
      <c r="H2935" s="41" t="s">
        <v>24316</v>
      </c>
      <c r="I2935" s="3">
        <v>8</v>
      </c>
      <c r="J2935" s="26"/>
      <c r="K2935" s="31">
        <v>3</v>
      </c>
      <c r="L2935" s="8"/>
    </row>
    <row r="2936" spans="1:12" s="10" customFormat="1" ht="22.5" hidden="1" x14ac:dyDescent="0.2">
      <c r="A2936" s="3">
        <v>2934</v>
      </c>
      <c r="B2936" s="1" t="s">
        <v>9</v>
      </c>
      <c r="C2936" s="5" t="s">
        <v>10</v>
      </c>
      <c r="D2936" s="8" t="s">
        <v>5028</v>
      </c>
      <c r="E2936" s="2" t="s">
        <v>24</v>
      </c>
      <c r="F2936" s="2" t="s">
        <v>24</v>
      </c>
      <c r="G2936" s="3">
        <v>275</v>
      </c>
      <c r="H2936" s="41" t="s">
        <v>24316</v>
      </c>
      <c r="I2936" s="3">
        <v>9</v>
      </c>
      <c r="J2936" s="26"/>
      <c r="K2936" s="31">
        <v>187</v>
      </c>
      <c r="L2936" s="8"/>
    </row>
    <row r="2937" spans="1:12" s="10" customFormat="1" ht="22.5" hidden="1" x14ac:dyDescent="0.2">
      <c r="A2937" s="3">
        <v>2935</v>
      </c>
      <c r="B2937" s="1" t="s">
        <v>9</v>
      </c>
      <c r="C2937" s="5" t="s">
        <v>10</v>
      </c>
      <c r="D2937" s="8" t="s">
        <v>5029</v>
      </c>
      <c r="E2937" s="1" t="s">
        <v>5030</v>
      </c>
      <c r="F2937" s="1" t="s">
        <v>2534</v>
      </c>
      <c r="G2937" s="3">
        <v>276</v>
      </c>
      <c r="H2937" s="41" t="s">
        <v>24317</v>
      </c>
      <c r="I2937" s="1" t="s">
        <v>719</v>
      </c>
      <c r="J2937" s="27"/>
      <c r="K2937" s="27" t="s">
        <v>5031</v>
      </c>
      <c r="L2937" s="8"/>
    </row>
    <row r="2938" spans="1:12" s="10" customFormat="1" ht="22.5" hidden="1" x14ac:dyDescent="0.2">
      <c r="A2938" s="3">
        <v>2936</v>
      </c>
      <c r="B2938" s="1" t="s">
        <v>9</v>
      </c>
      <c r="C2938" s="5" t="s">
        <v>10</v>
      </c>
      <c r="D2938" s="8" t="s">
        <v>5032</v>
      </c>
      <c r="E2938" s="1" t="s">
        <v>5030</v>
      </c>
      <c r="F2938" s="1" t="s">
        <v>2534</v>
      </c>
      <c r="G2938" s="3">
        <v>276</v>
      </c>
      <c r="H2938" s="41" t="s">
        <v>24317</v>
      </c>
      <c r="I2938" s="1" t="s">
        <v>722</v>
      </c>
      <c r="J2938" s="27"/>
      <c r="K2938" s="27" t="s">
        <v>5033</v>
      </c>
      <c r="L2938" s="8"/>
    </row>
    <row r="2939" spans="1:12" s="10" customFormat="1" hidden="1" x14ac:dyDescent="0.2">
      <c r="A2939" s="3">
        <v>2937</v>
      </c>
      <c r="B2939" s="1" t="s">
        <v>9</v>
      </c>
      <c r="C2939" s="5" t="s">
        <v>10</v>
      </c>
      <c r="D2939" s="8" t="s">
        <v>5034</v>
      </c>
      <c r="E2939" s="1" t="s">
        <v>3056</v>
      </c>
      <c r="F2939" s="1" t="s">
        <v>3056</v>
      </c>
      <c r="G2939" s="3">
        <v>276</v>
      </c>
      <c r="H2939" s="41" t="s">
        <v>24317</v>
      </c>
      <c r="I2939" s="1" t="s">
        <v>119</v>
      </c>
      <c r="J2939" s="27"/>
      <c r="K2939" s="27" t="s">
        <v>119</v>
      </c>
      <c r="L2939" s="8"/>
    </row>
    <row r="2940" spans="1:12" s="10" customFormat="1" ht="22.5" hidden="1" x14ac:dyDescent="0.2">
      <c r="A2940" s="3">
        <v>2938</v>
      </c>
      <c r="B2940" s="1" t="s">
        <v>9</v>
      </c>
      <c r="C2940" s="5" t="s">
        <v>10</v>
      </c>
      <c r="D2940" s="8" t="s">
        <v>5035</v>
      </c>
      <c r="E2940" s="1" t="s">
        <v>24</v>
      </c>
      <c r="F2940" s="1" t="s">
        <v>24</v>
      </c>
      <c r="G2940" s="3">
        <v>276</v>
      </c>
      <c r="H2940" s="41" t="s">
        <v>24317</v>
      </c>
      <c r="I2940" s="1" t="s">
        <v>107</v>
      </c>
      <c r="J2940" s="27"/>
      <c r="K2940" s="27" t="s">
        <v>176</v>
      </c>
      <c r="L2940" s="8"/>
    </row>
    <row r="2941" spans="1:12" s="10" customFormat="1" hidden="1" x14ac:dyDescent="0.2">
      <c r="A2941" s="3">
        <v>2939</v>
      </c>
      <c r="B2941" s="1" t="s">
        <v>9</v>
      </c>
      <c r="C2941" s="5" t="s">
        <v>10</v>
      </c>
      <c r="D2941" s="8" t="s">
        <v>5036</v>
      </c>
      <c r="E2941" s="1" t="s">
        <v>5037</v>
      </c>
      <c r="F2941" s="1" t="s">
        <v>5038</v>
      </c>
      <c r="G2941" s="3">
        <v>276</v>
      </c>
      <c r="H2941" s="41" t="s">
        <v>24317</v>
      </c>
      <c r="I2941" s="1" t="s">
        <v>197</v>
      </c>
      <c r="J2941" s="27"/>
      <c r="K2941" s="27" t="s">
        <v>5039</v>
      </c>
      <c r="L2941" s="8"/>
    </row>
    <row r="2942" spans="1:12" s="10" customFormat="1" hidden="1" x14ac:dyDescent="0.2">
      <c r="A2942" s="3">
        <v>2940</v>
      </c>
      <c r="B2942" s="1" t="s">
        <v>9</v>
      </c>
      <c r="C2942" s="5" t="s">
        <v>10</v>
      </c>
      <c r="D2942" s="8" t="s">
        <v>5040</v>
      </c>
      <c r="E2942" s="1" t="s">
        <v>5037</v>
      </c>
      <c r="F2942" s="1" t="s">
        <v>5038</v>
      </c>
      <c r="G2942" s="3">
        <v>276</v>
      </c>
      <c r="H2942" s="41" t="s">
        <v>24317</v>
      </c>
      <c r="I2942" s="1" t="s">
        <v>151</v>
      </c>
      <c r="J2942" s="27"/>
      <c r="K2942" s="27" t="s">
        <v>5041</v>
      </c>
      <c r="L2942" s="8"/>
    </row>
    <row r="2943" spans="1:12" s="10" customFormat="1" ht="22.5" hidden="1" x14ac:dyDescent="0.2">
      <c r="A2943" s="3">
        <v>2941</v>
      </c>
      <c r="B2943" s="1" t="s">
        <v>9</v>
      </c>
      <c r="C2943" s="5" t="s">
        <v>10</v>
      </c>
      <c r="D2943" s="8" t="s">
        <v>5042</v>
      </c>
      <c r="E2943" s="1" t="s">
        <v>3595</v>
      </c>
      <c r="F2943" s="1" t="s">
        <v>5043</v>
      </c>
      <c r="G2943" s="3">
        <v>276</v>
      </c>
      <c r="H2943" s="41" t="s">
        <v>24317</v>
      </c>
      <c r="I2943" s="1" t="s">
        <v>103</v>
      </c>
      <c r="J2943" s="27"/>
      <c r="K2943" s="27" t="s">
        <v>973</v>
      </c>
      <c r="L2943" s="8"/>
    </row>
    <row r="2944" spans="1:12" s="10" customFormat="1" ht="22.5" hidden="1" x14ac:dyDescent="0.2">
      <c r="A2944" s="3">
        <v>2942</v>
      </c>
      <c r="B2944" s="1" t="s">
        <v>9</v>
      </c>
      <c r="C2944" s="5" t="s">
        <v>10</v>
      </c>
      <c r="D2944" s="8" t="s">
        <v>5042</v>
      </c>
      <c r="E2944" s="1" t="s">
        <v>5044</v>
      </c>
      <c r="F2944" s="1" t="s">
        <v>4186</v>
      </c>
      <c r="G2944" s="3">
        <v>276</v>
      </c>
      <c r="H2944" s="41" t="s">
        <v>24317</v>
      </c>
      <c r="I2944" s="1" t="s">
        <v>176</v>
      </c>
      <c r="J2944" s="27"/>
      <c r="K2944" s="27" t="s">
        <v>5045</v>
      </c>
      <c r="L2944" s="8"/>
    </row>
    <row r="2945" spans="1:12" s="10" customFormat="1" ht="22.5" hidden="1" x14ac:dyDescent="0.2">
      <c r="A2945" s="3">
        <v>2943</v>
      </c>
      <c r="B2945" s="1" t="s">
        <v>9</v>
      </c>
      <c r="C2945" s="5" t="s">
        <v>10</v>
      </c>
      <c r="D2945" s="8" t="s">
        <v>5046</v>
      </c>
      <c r="E2945" s="1" t="s">
        <v>5047</v>
      </c>
      <c r="F2945" s="1" t="s">
        <v>5048</v>
      </c>
      <c r="G2945" s="3">
        <v>277</v>
      </c>
      <c r="H2945" s="41" t="s">
        <v>24318</v>
      </c>
      <c r="I2945" s="1" t="s">
        <v>719</v>
      </c>
      <c r="J2945" s="27"/>
      <c r="K2945" s="27" t="s">
        <v>2072</v>
      </c>
      <c r="L2945" s="8"/>
    </row>
    <row r="2946" spans="1:12" s="10" customFormat="1" ht="22.5" hidden="1" x14ac:dyDescent="0.2">
      <c r="A2946" s="3">
        <v>2944</v>
      </c>
      <c r="B2946" s="1" t="s">
        <v>9</v>
      </c>
      <c r="C2946" s="5" t="s">
        <v>10</v>
      </c>
      <c r="D2946" s="8" t="s">
        <v>5049</v>
      </c>
      <c r="E2946" s="1" t="s">
        <v>5047</v>
      </c>
      <c r="F2946" s="1" t="s">
        <v>5048</v>
      </c>
      <c r="G2946" s="3">
        <v>277</v>
      </c>
      <c r="H2946" s="41" t="s">
        <v>24318</v>
      </c>
      <c r="I2946" s="1" t="s">
        <v>722</v>
      </c>
      <c r="J2946" s="27"/>
      <c r="K2946" s="27" t="s">
        <v>5050</v>
      </c>
      <c r="L2946" s="8"/>
    </row>
    <row r="2947" spans="1:12" s="10" customFormat="1" ht="22.5" hidden="1" x14ac:dyDescent="0.2">
      <c r="A2947" s="3">
        <v>2945</v>
      </c>
      <c r="B2947" s="1" t="s">
        <v>9</v>
      </c>
      <c r="C2947" s="5" t="s">
        <v>10</v>
      </c>
      <c r="D2947" s="8" t="s">
        <v>5051</v>
      </c>
      <c r="E2947" s="1" t="s">
        <v>5052</v>
      </c>
      <c r="F2947" s="1" t="s">
        <v>1091</v>
      </c>
      <c r="G2947" s="3">
        <v>277</v>
      </c>
      <c r="H2947" s="41" t="s">
        <v>24318</v>
      </c>
      <c r="I2947" s="1" t="s">
        <v>119</v>
      </c>
      <c r="J2947" s="27"/>
      <c r="K2947" s="27" t="s">
        <v>1529</v>
      </c>
      <c r="L2947" s="8"/>
    </row>
    <row r="2948" spans="1:12" s="10" customFormat="1" ht="22.5" hidden="1" x14ac:dyDescent="0.2">
      <c r="A2948" s="3">
        <v>2946</v>
      </c>
      <c r="B2948" s="1" t="s">
        <v>9</v>
      </c>
      <c r="C2948" s="5" t="s">
        <v>10</v>
      </c>
      <c r="D2948" s="8" t="s">
        <v>5053</v>
      </c>
      <c r="E2948" s="1" t="s">
        <v>5052</v>
      </c>
      <c r="F2948" s="1" t="s">
        <v>1091</v>
      </c>
      <c r="G2948" s="3">
        <v>277</v>
      </c>
      <c r="H2948" s="41" t="s">
        <v>24318</v>
      </c>
      <c r="I2948" s="1" t="s">
        <v>107</v>
      </c>
      <c r="J2948" s="27"/>
      <c r="K2948" s="27" t="s">
        <v>5054</v>
      </c>
      <c r="L2948" s="8"/>
    </row>
    <row r="2949" spans="1:12" s="10" customFormat="1" ht="22.5" hidden="1" x14ac:dyDescent="0.2">
      <c r="A2949" s="3">
        <v>2947</v>
      </c>
      <c r="B2949" s="1" t="s">
        <v>9</v>
      </c>
      <c r="C2949" s="5" t="s">
        <v>10</v>
      </c>
      <c r="D2949" s="8" t="s">
        <v>5055</v>
      </c>
      <c r="E2949" s="1" t="s">
        <v>5056</v>
      </c>
      <c r="F2949" s="1" t="s">
        <v>5056</v>
      </c>
      <c r="G2949" s="3">
        <v>277</v>
      </c>
      <c r="H2949" s="41" t="s">
        <v>24318</v>
      </c>
      <c r="I2949" s="1" t="s">
        <v>197</v>
      </c>
      <c r="J2949" s="27"/>
      <c r="K2949" s="27" t="s">
        <v>722</v>
      </c>
      <c r="L2949" s="8"/>
    </row>
    <row r="2950" spans="1:12" s="10" customFormat="1" ht="22.5" hidden="1" x14ac:dyDescent="0.2">
      <c r="A2950" s="3">
        <v>2948</v>
      </c>
      <c r="B2950" s="1" t="s">
        <v>9</v>
      </c>
      <c r="C2950" s="5" t="s">
        <v>10</v>
      </c>
      <c r="D2950" s="8" t="s">
        <v>5057</v>
      </c>
      <c r="E2950" s="1" t="s">
        <v>2226</v>
      </c>
      <c r="F2950" s="1" t="s">
        <v>2226</v>
      </c>
      <c r="G2950" s="3">
        <v>277</v>
      </c>
      <c r="H2950" s="41" t="s">
        <v>24318</v>
      </c>
      <c r="I2950" s="1" t="s">
        <v>151</v>
      </c>
      <c r="J2950" s="27"/>
      <c r="K2950" s="27" t="s">
        <v>560</v>
      </c>
      <c r="L2950" s="8"/>
    </row>
    <row r="2951" spans="1:12" s="10" customFormat="1" hidden="1" x14ac:dyDescent="0.2">
      <c r="A2951" s="3">
        <v>2949</v>
      </c>
      <c r="B2951" s="1" t="s">
        <v>9</v>
      </c>
      <c r="C2951" s="5" t="s">
        <v>10</v>
      </c>
      <c r="D2951" s="8" t="s">
        <v>5058</v>
      </c>
      <c r="E2951" s="1" t="s">
        <v>5059</v>
      </c>
      <c r="F2951" s="1" t="s">
        <v>5059</v>
      </c>
      <c r="G2951" s="3">
        <v>277</v>
      </c>
      <c r="H2951" s="41" t="s">
        <v>24318</v>
      </c>
      <c r="I2951" s="1" t="s">
        <v>103</v>
      </c>
      <c r="J2951" s="27"/>
      <c r="K2951" s="27" t="s">
        <v>722</v>
      </c>
      <c r="L2951" s="8"/>
    </row>
    <row r="2952" spans="1:12" s="10" customFormat="1" ht="22.5" hidden="1" x14ac:dyDescent="0.2">
      <c r="A2952" s="3">
        <v>2950</v>
      </c>
      <c r="B2952" s="1" t="s">
        <v>9</v>
      </c>
      <c r="C2952" s="5" t="s">
        <v>10</v>
      </c>
      <c r="D2952" s="8" t="s">
        <v>5060</v>
      </c>
      <c r="E2952" s="1" t="s">
        <v>5061</v>
      </c>
      <c r="F2952" s="1" t="s">
        <v>5062</v>
      </c>
      <c r="G2952" s="3">
        <v>277</v>
      </c>
      <c r="H2952" s="41" t="s">
        <v>24318</v>
      </c>
      <c r="I2952" s="1" t="s">
        <v>176</v>
      </c>
      <c r="J2952" s="27"/>
      <c r="K2952" s="27" t="s">
        <v>1392</v>
      </c>
      <c r="L2952" s="8"/>
    </row>
    <row r="2953" spans="1:12" s="10" customFormat="1" ht="22.5" hidden="1" x14ac:dyDescent="0.2">
      <c r="A2953" s="3">
        <v>2951</v>
      </c>
      <c r="B2953" s="1" t="s">
        <v>9</v>
      </c>
      <c r="C2953" s="5" t="s">
        <v>10</v>
      </c>
      <c r="D2953" s="8" t="s">
        <v>5060</v>
      </c>
      <c r="E2953" s="1" t="s">
        <v>5061</v>
      </c>
      <c r="F2953" s="1" t="s">
        <v>5061</v>
      </c>
      <c r="G2953" s="3">
        <v>277</v>
      </c>
      <c r="H2953" s="41" t="s">
        <v>24318</v>
      </c>
      <c r="I2953" s="1" t="s">
        <v>189</v>
      </c>
      <c r="J2953" s="27"/>
      <c r="K2953" s="27" t="s">
        <v>1050</v>
      </c>
      <c r="L2953" s="8"/>
    </row>
    <row r="2954" spans="1:12" s="10" customFormat="1" ht="33.75" hidden="1" x14ac:dyDescent="0.2">
      <c r="A2954" s="3">
        <v>2952</v>
      </c>
      <c r="B2954" s="1" t="s">
        <v>9</v>
      </c>
      <c r="C2954" s="5" t="s">
        <v>10</v>
      </c>
      <c r="D2954" s="8" t="s">
        <v>5063</v>
      </c>
      <c r="E2954" s="1" t="s">
        <v>2318</v>
      </c>
      <c r="F2954" s="1" t="s">
        <v>3493</v>
      </c>
      <c r="G2954" s="3">
        <v>277</v>
      </c>
      <c r="H2954" s="41" t="s">
        <v>24318</v>
      </c>
      <c r="I2954" s="1" t="s">
        <v>216</v>
      </c>
      <c r="J2954" s="27"/>
      <c r="K2954" s="27" t="s">
        <v>203</v>
      </c>
      <c r="L2954" s="8"/>
    </row>
    <row r="2955" spans="1:12" s="10" customFormat="1" ht="22.5" hidden="1" x14ac:dyDescent="0.2">
      <c r="A2955" s="3">
        <v>2953</v>
      </c>
      <c r="B2955" s="1" t="s">
        <v>9</v>
      </c>
      <c r="C2955" s="5" t="s">
        <v>10</v>
      </c>
      <c r="D2955" s="8" t="s">
        <v>5064</v>
      </c>
      <c r="E2955" s="1" t="s">
        <v>2257</v>
      </c>
      <c r="F2955" s="1" t="s">
        <v>2257</v>
      </c>
      <c r="G2955" s="3">
        <v>278</v>
      </c>
      <c r="H2955" s="41" t="s">
        <v>24319</v>
      </c>
      <c r="I2955" s="1" t="s">
        <v>719</v>
      </c>
      <c r="J2955" s="27"/>
      <c r="K2955" s="27" t="s">
        <v>1260</v>
      </c>
      <c r="L2955" s="8"/>
    </row>
    <row r="2956" spans="1:12" s="10" customFormat="1" ht="22.5" hidden="1" x14ac:dyDescent="0.2">
      <c r="A2956" s="3">
        <v>2954</v>
      </c>
      <c r="B2956" s="1" t="s">
        <v>9</v>
      </c>
      <c r="C2956" s="5" t="s">
        <v>10</v>
      </c>
      <c r="D2956" s="8" t="s">
        <v>5065</v>
      </c>
      <c r="E2956" s="1" t="s">
        <v>5066</v>
      </c>
      <c r="F2956" s="1" t="s">
        <v>5066</v>
      </c>
      <c r="G2956" s="3">
        <v>278</v>
      </c>
      <c r="H2956" s="41" t="s">
        <v>24319</v>
      </c>
      <c r="I2956" s="1" t="s">
        <v>722</v>
      </c>
      <c r="J2956" s="27"/>
      <c r="K2956" s="27" t="s">
        <v>3348</v>
      </c>
      <c r="L2956" s="8"/>
    </row>
    <row r="2957" spans="1:12" s="10" customFormat="1" ht="22.5" hidden="1" x14ac:dyDescent="0.2">
      <c r="A2957" s="3">
        <v>2955</v>
      </c>
      <c r="B2957" s="1" t="s">
        <v>9</v>
      </c>
      <c r="C2957" s="5" t="s">
        <v>10</v>
      </c>
      <c r="D2957" s="8" t="s">
        <v>5067</v>
      </c>
      <c r="E2957" s="1" t="s">
        <v>5068</v>
      </c>
      <c r="F2957" s="1" t="s">
        <v>5068</v>
      </c>
      <c r="G2957" s="3">
        <v>278</v>
      </c>
      <c r="H2957" s="41" t="s">
        <v>24319</v>
      </c>
      <c r="I2957" s="1" t="s">
        <v>119</v>
      </c>
      <c r="J2957" s="27"/>
      <c r="K2957" s="27" t="s">
        <v>1674</v>
      </c>
      <c r="L2957" s="8"/>
    </row>
    <row r="2958" spans="1:12" s="10" customFormat="1" ht="33.75" hidden="1" x14ac:dyDescent="0.2">
      <c r="A2958" s="3">
        <v>2956</v>
      </c>
      <c r="B2958" s="1" t="s">
        <v>9</v>
      </c>
      <c r="C2958" s="5" t="s">
        <v>10</v>
      </c>
      <c r="D2958" s="8" t="s">
        <v>5069</v>
      </c>
      <c r="E2958" s="1" t="s">
        <v>5068</v>
      </c>
      <c r="F2958" s="1" t="s">
        <v>5068</v>
      </c>
      <c r="G2958" s="3">
        <v>278</v>
      </c>
      <c r="H2958" s="41" t="s">
        <v>24319</v>
      </c>
      <c r="I2958" s="1" t="s">
        <v>107</v>
      </c>
      <c r="J2958" s="27"/>
      <c r="K2958" s="27" t="s">
        <v>144</v>
      </c>
      <c r="L2958" s="8"/>
    </row>
    <row r="2959" spans="1:12" s="10" customFormat="1" ht="22.5" hidden="1" x14ac:dyDescent="0.2">
      <c r="A2959" s="3">
        <v>2957</v>
      </c>
      <c r="B2959" s="1" t="s">
        <v>9</v>
      </c>
      <c r="C2959" s="5" t="s">
        <v>10</v>
      </c>
      <c r="D2959" s="8" t="s">
        <v>5070</v>
      </c>
      <c r="E2959" s="1" t="s">
        <v>5071</v>
      </c>
      <c r="F2959" s="1" t="s">
        <v>5071</v>
      </c>
      <c r="G2959" s="3">
        <v>278</v>
      </c>
      <c r="H2959" s="41" t="s">
        <v>24319</v>
      </c>
      <c r="I2959" s="1" t="s">
        <v>197</v>
      </c>
      <c r="J2959" s="27"/>
      <c r="K2959" s="27" t="s">
        <v>107</v>
      </c>
      <c r="L2959" s="8"/>
    </row>
    <row r="2960" spans="1:12" s="10" customFormat="1" ht="22.5" hidden="1" x14ac:dyDescent="0.2">
      <c r="A2960" s="3">
        <v>2958</v>
      </c>
      <c r="B2960" s="1" t="s">
        <v>9</v>
      </c>
      <c r="C2960" s="5" t="s">
        <v>10</v>
      </c>
      <c r="D2960" s="8" t="s">
        <v>5072</v>
      </c>
      <c r="E2960" s="1" t="s">
        <v>5071</v>
      </c>
      <c r="F2960" s="1" t="s">
        <v>5071</v>
      </c>
      <c r="G2960" s="3">
        <v>278</v>
      </c>
      <c r="H2960" s="41" t="s">
        <v>24319</v>
      </c>
      <c r="I2960" s="1" t="s">
        <v>151</v>
      </c>
      <c r="J2960" s="27"/>
      <c r="K2960" s="27" t="s">
        <v>119</v>
      </c>
      <c r="L2960" s="8"/>
    </row>
    <row r="2961" spans="1:12" s="10" customFormat="1" ht="22.5" hidden="1" x14ac:dyDescent="0.2">
      <c r="A2961" s="3">
        <v>2959</v>
      </c>
      <c r="B2961" s="1" t="s">
        <v>9</v>
      </c>
      <c r="C2961" s="5" t="s">
        <v>10</v>
      </c>
      <c r="D2961" s="8" t="s">
        <v>5073</v>
      </c>
      <c r="E2961" s="1" t="s">
        <v>5071</v>
      </c>
      <c r="F2961" s="1" t="s">
        <v>4071</v>
      </c>
      <c r="G2961" s="3">
        <v>278</v>
      </c>
      <c r="H2961" s="41" t="s">
        <v>24319</v>
      </c>
      <c r="I2961" s="1" t="s">
        <v>103</v>
      </c>
      <c r="J2961" s="27"/>
      <c r="K2961" s="27" t="s">
        <v>193</v>
      </c>
      <c r="L2961" s="8"/>
    </row>
    <row r="2962" spans="1:12" s="10" customFormat="1" hidden="1" x14ac:dyDescent="0.2">
      <c r="A2962" s="3">
        <v>2960</v>
      </c>
      <c r="B2962" s="1" t="s">
        <v>9</v>
      </c>
      <c r="C2962" s="5" t="s">
        <v>10</v>
      </c>
      <c r="D2962" s="8" t="s">
        <v>5074</v>
      </c>
      <c r="E2962" s="1" t="s">
        <v>5075</v>
      </c>
      <c r="F2962" s="1" t="s">
        <v>2657</v>
      </c>
      <c r="G2962" s="3">
        <v>278</v>
      </c>
      <c r="H2962" s="41" t="s">
        <v>24319</v>
      </c>
      <c r="I2962" s="1" t="s">
        <v>176</v>
      </c>
      <c r="J2962" s="27"/>
      <c r="K2962" s="27" t="s">
        <v>1050</v>
      </c>
      <c r="L2962" s="8"/>
    </row>
    <row r="2963" spans="1:12" s="10" customFormat="1" hidden="1" x14ac:dyDescent="0.2">
      <c r="A2963" s="3">
        <v>2961</v>
      </c>
      <c r="B2963" s="1" t="s">
        <v>9</v>
      </c>
      <c r="C2963" s="5" t="s">
        <v>10</v>
      </c>
      <c r="D2963" s="8" t="s">
        <v>5076</v>
      </c>
      <c r="E2963" s="1" t="s">
        <v>5077</v>
      </c>
      <c r="F2963" s="1" t="s">
        <v>939</v>
      </c>
      <c r="G2963" s="3">
        <v>278</v>
      </c>
      <c r="H2963" s="41" t="s">
        <v>24319</v>
      </c>
      <c r="I2963" s="1" t="s">
        <v>189</v>
      </c>
      <c r="J2963" s="27"/>
      <c r="K2963" s="27" t="s">
        <v>1376</v>
      </c>
      <c r="L2963" s="8"/>
    </row>
    <row r="2964" spans="1:12" s="10" customFormat="1" ht="22.5" hidden="1" x14ac:dyDescent="0.2">
      <c r="A2964" s="3">
        <v>2962</v>
      </c>
      <c r="B2964" s="1" t="s">
        <v>9</v>
      </c>
      <c r="C2964" s="5" t="s">
        <v>10</v>
      </c>
      <c r="D2964" s="8" t="s">
        <v>5078</v>
      </c>
      <c r="E2964" s="1" t="s">
        <v>2717</v>
      </c>
      <c r="F2964" s="1" t="s">
        <v>2717</v>
      </c>
      <c r="G2964" s="3">
        <v>278</v>
      </c>
      <c r="H2964" s="41" t="s">
        <v>24319</v>
      </c>
      <c r="I2964" s="1" t="s">
        <v>216</v>
      </c>
      <c r="J2964" s="27"/>
      <c r="K2964" s="27" t="s">
        <v>1616</v>
      </c>
      <c r="L2964" s="8"/>
    </row>
    <row r="2965" spans="1:12" s="10" customFormat="1" ht="22.5" hidden="1" x14ac:dyDescent="0.2">
      <c r="A2965" s="3">
        <v>2963</v>
      </c>
      <c r="B2965" s="1" t="s">
        <v>9</v>
      </c>
      <c r="C2965" s="5" t="s">
        <v>10</v>
      </c>
      <c r="D2965" s="8" t="s">
        <v>5079</v>
      </c>
      <c r="E2965" s="1" t="s">
        <v>1231</v>
      </c>
      <c r="F2965" s="1" t="s">
        <v>3353</v>
      </c>
      <c r="G2965" s="3">
        <v>278</v>
      </c>
      <c r="H2965" s="41" t="s">
        <v>24319</v>
      </c>
      <c r="I2965" s="1" t="s">
        <v>170</v>
      </c>
      <c r="J2965" s="27"/>
      <c r="K2965" s="27" t="s">
        <v>144</v>
      </c>
      <c r="L2965" s="8"/>
    </row>
    <row r="2966" spans="1:12" s="10" customFormat="1" hidden="1" x14ac:dyDescent="0.2">
      <c r="A2966" s="3">
        <v>2964</v>
      </c>
      <c r="B2966" s="1" t="s">
        <v>9</v>
      </c>
      <c r="C2966" s="5" t="s">
        <v>10</v>
      </c>
      <c r="D2966" s="8" t="s">
        <v>5080</v>
      </c>
      <c r="E2966" s="1" t="s">
        <v>5081</v>
      </c>
      <c r="F2966" s="1" t="s">
        <v>5082</v>
      </c>
      <c r="G2966" s="3">
        <v>278</v>
      </c>
      <c r="H2966" s="41" t="s">
        <v>24319</v>
      </c>
      <c r="I2966" s="1" t="s">
        <v>950</v>
      </c>
      <c r="J2966" s="27"/>
      <c r="K2966" s="27" t="s">
        <v>1203</v>
      </c>
      <c r="L2966" s="8"/>
    </row>
    <row r="2967" spans="1:12" s="10" customFormat="1" ht="22.5" hidden="1" x14ac:dyDescent="0.2">
      <c r="A2967" s="3">
        <v>2965</v>
      </c>
      <c r="B2967" s="1" t="s">
        <v>9</v>
      </c>
      <c r="C2967" s="5" t="s">
        <v>10</v>
      </c>
      <c r="D2967" s="8" t="s">
        <v>5083</v>
      </c>
      <c r="E2967" s="1" t="s">
        <v>5084</v>
      </c>
      <c r="F2967" s="1" t="s">
        <v>4511</v>
      </c>
      <c r="G2967" s="3">
        <v>279</v>
      </c>
      <c r="H2967" s="41" t="s">
        <v>24320</v>
      </c>
      <c r="I2967" s="1" t="s">
        <v>719</v>
      </c>
      <c r="J2967" s="27"/>
      <c r="K2967" s="27" t="s">
        <v>5085</v>
      </c>
      <c r="L2967" s="8"/>
    </row>
    <row r="2968" spans="1:12" s="10" customFormat="1" ht="22.5" hidden="1" x14ac:dyDescent="0.2">
      <c r="A2968" s="3">
        <v>2966</v>
      </c>
      <c r="B2968" s="1" t="s">
        <v>9</v>
      </c>
      <c r="C2968" s="5" t="s">
        <v>10</v>
      </c>
      <c r="D2968" s="8" t="s">
        <v>5086</v>
      </c>
      <c r="E2968" s="1" t="s">
        <v>5087</v>
      </c>
      <c r="F2968" s="1" t="s">
        <v>5087</v>
      </c>
      <c r="G2968" s="3">
        <v>279</v>
      </c>
      <c r="H2968" s="41" t="s">
        <v>24320</v>
      </c>
      <c r="I2968" s="1" t="s">
        <v>722</v>
      </c>
      <c r="J2968" s="27"/>
      <c r="K2968" s="27" t="s">
        <v>1392</v>
      </c>
      <c r="L2968" s="8"/>
    </row>
    <row r="2969" spans="1:12" s="10" customFormat="1" hidden="1" x14ac:dyDescent="0.2">
      <c r="A2969" s="3">
        <v>2967</v>
      </c>
      <c r="B2969" s="1" t="s">
        <v>9</v>
      </c>
      <c r="C2969" s="5" t="s">
        <v>10</v>
      </c>
      <c r="D2969" s="8" t="s">
        <v>5088</v>
      </c>
      <c r="E2969" s="1" t="s">
        <v>5089</v>
      </c>
      <c r="F2969" s="1" t="s">
        <v>5090</v>
      </c>
      <c r="G2969" s="3">
        <v>279</v>
      </c>
      <c r="H2969" s="41" t="s">
        <v>24320</v>
      </c>
      <c r="I2969" s="1" t="s">
        <v>119</v>
      </c>
      <c r="J2969" s="27"/>
      <c r="K2969" s="27" t="s">
        <v>977</v>
      </c>
      <c r="L2969" s="8"/>
    </row>
    <row r="2970" spans="1:12" s="10" customFormat="1" ht="22.5" hidden="1" x14ac:dyDescent="0.2">
      <c r="A2970" s="3">
        <v>2968</v>
      </c>
      <c r="B2970" s="1" t="s">
        <v>9</v>
      </c>
      <c r="C2970" s="5" t="s">
        <v>10</v>
      </c>
      <c r="D2970" s="8" t="s">
        <v>5091</v>
      </c>
      <c r="E2970" s="1" t="s">
        <v>5092</v>
      </c>
      <c r="F2970" s="1" t="s">
        <v>2295</v>
      </c>
      <c r="G2970" s="3">
        <v>279</v>
      </c>
      <c r="H2970" s="41" t="s">
        <v>24320</v>
      </c>
      <c r="I2970" s="1" t="s">
        <v>107</v>
      </c>
      <c r="J2970" s="27"/>
      <c r="K2970" s="27" t="s">
        <v>111</v>
      </c>
      <c r="L2970" s="8"/>
    </row>
    <row r="2971" spans="1:12" s="10" customFormat="1" ht="22.5" hidden="1" x14ac:dyDescent="0.2">
      <c r="A2971" s="3">
        <v>2969</v>
      </c>
      <c r="B2971" s="1" t="s">
        <v>9</v>
      </c>
      <c r="C2971" s="5" t="s">
        <v>10</v>
      </c>
      <c r="D2971" s="8" t="s">
        <v>5093</v>
      </c>
      <c r="E2971" s="1" t="s">
        <v>4840</v>
      </c>
      <c r="F2971" s="1" t="s">
        <v>5094</v>
      </c>
      <c r="G2971" s="3">
        <v>279</v>
      </c>
      <c r="H2971" s="41" t="s">
        <v>24320</v>
      </c>
      <c r="I2971" s="1" t="s">
        <v>197</v>
      </c>
      <c r="J2971" s="27"/>
      <c r="K2971" s="27" t="s">
        <v>1206</v>
      </c>
      <c r="L2971" s="8"/>
    </row>
    <row r="2972" spans="1:12" s="10" customFormat="1" ht="22.5" hidden="1" x14ac:dyDescent="0.2">
      <c r="A2972" s="3">
        <v>2970</v>
      </c>
      <c r="B2972" s="1" t="s">
        <v>9</v>
      </c>
      <c r="C2972" s="5" t="s">
        <v>10</v>
      </c>
      <c r="D2972" s="8" t="s">
        <v>5095</v>
      </c>
      <c r="E2972" s="1" t="s">
        <v>5096</v>
      </c>
      <c r="F2972" s="1" t="s">
        <v>2802</v>
      </c>
      <c r="G2972" s="3">
        <v>279</v>
      </c>
      <c r="H2972" s="41" t="s">
        <v>24320</v>
      </c>
      <c r="I2972" s="1" t="s">
        <v>151</v>
      </c>
      <c r="J2972" s="27"/>
      <c r="K2972" s="27" t="s">
        <v>950</v>
      </c>
      <c r="L2972" s="8"/>
    </row>
    <row r="2973" spans="1:12" s="10" customFormat="1" ht="22.5" hidden="1" x14ac:dyDescent="0.2">
      <c r="A2973" s="3">
        <v>2971</v>
      </c>
      <c r="B2973" s="1" t="s">
        <v>9</v>
      </c>
      <c r="C2973" s="5" t="s">
        <v>10</v>
      </c>
      <c r="D2973" s="8" t="s">
        <v>5097</v>
      </c>
      <c r="E2973" s="1" t="s">
        <v>5098</v>
      </c>
      <c r="F2973" s="1" t="s">
        <v>5098</v>
      </c>
      <c r="G2973" s="3">
        <v>279</v>
      </c>
      <c r="H2973" s="41" t="s">
        <v>24320</v>
      </c>
      <c r="I2973" s="1" t="s">
        <v>103</v>
      </c>
      <c r="J2973" s="27"/>
      <c r="K2973" s="27" t="s">
        <v>1193</v>
      </c>
      <c r="L2973" s="8"/>
    </row>
    <row r="2974" spans="1:12" s="10" customFormat="1" ht="22.5" hidden="1" x14ac:dyDescent="0.2">
      <c r="A2974" s="3">
        <v>2972</v>
      </c>
      <c r="B2974" s="1" t="s">
        <v>9</v>
      </c>
      <c r="C2974" s="5" t="s">
        <v>10</v>
      </c>
      <c r="D2974" s="8" t="s">
        <v>5099</v>
      </c>
      <c r="E2974" s="1" t="s">
        <v>5100</v>
      </c>
      <c r="F2974" s="1" t="s">
        <v>2534</v>
      </c>
      <c r="G2974" s="3">
        <v>279</v>
      </c>
      <c r="H2974" s="41" t="s">
        <v>24320</v>
      </c>
      <c r="I2974" s="1" t="s">
        <v>176</v>
      </c>
      <c r="J2974" s="27"/>
      <c r="K2974" s="27" t="s">
        <v>988</v>
      </c>
      <c r="L2974" s="8"/>
    </row>
    <row r="2975" spans="1:12" s="10" customFormat="1" ht="22.5" hidden="1" x14ac:dyDescent="0.2">
      <c r="A2975" s="3">
        <v>2973</v>
      </c>
      <c r="B2975" s="1" t="s">
        <v>9</v>
      </c>
      <c r="C2975" s="5" t="s">
        <v>10</v>
      </c>
      <c r="D2975" s="8" t="s">
        <v>5101</v>
      </c>
      <c r="E2975" s="1" t="s">
        <v>156</v>
      </c>
      <c r="F2975" s="1" t="s">
        <v>5102</v>
      </c>
      <c r="G2975" s="3">
        <v>279</v>
      </c>
      <c r="H2975" s="41" t="s">
        <v>24320</v>
      </c>
      <c r="I2975" s="1" t="s">
        <v>189</v>
      </c>
      <c r="J2975" s="27"/>
      <c r="K2975" s="27" t="s">
        <v>560</v>
      </c>
      <c r="L2975" s="8"/>
    </row>
    <row r="2976" spans="1:12" s="10" customFormat="1" ht="22.5" hidden="1" x14ac:dyDescent="0.2">
      <c r="A2976" s="3">
        <v>2974</v>
      </c>
      <c r="B2976" s="1" t="s">
        <v>9</v>
      </c>
      <c r="C2976" s="5" t="s">
        <v>10</v>
      </c>
      <c r="D2976" s="8" t="s">
        <v>5103</v>
      </c>
      <c r="E2976" s="1" t="s">
        <v>191</v>
      </c>
      <c r="F2976" s="1" t="s">
        <v>191</v>
      </c>
      <c r="G2976" s="3">
        <v>279</v>
      </c>
      <c r="H2976" s="41" t="s">
        <v>24320</v>
      </c>
      <c r="I2976" s="1" t="s">
        <v>216</v>
      </c>
      <c r="J2976" s="27"/>
      <c r="K2976" s="27" t="s">
        <v>731</v>
      </c>
      <c r="L2976" s="8"/>
    </row>
    <row r="2977" spans="1:12" s="10" customFormat="1" ht="22.5" hidden="1" x14ac:dyDescent="0.2">
      <c r="A2977" s="3">
        <v>2975</v>
      </c>
      <c r="B2977" s="1" t="s">
        <v>9</v>
      </c>
      <c r="C2977" s="5" t="s">
        <v>10</v>
      </c>
      <c r="D2977" s="8" t="s">
        <v>5104</v>
      </c>
      <c r="E2977" s="1" t="s">
        <v>3808</v>
      </c>
      <c r="F2977" s="1" t="s">
        <v>5105</v>
      </c>
      <c r="G2977" s="3">
        <v>279</v>
      </c>
      <c r="H2977" s="41" t="s">
        <v>24320</v>
      </c>
      <c r="I2977" s="1" t="s">
        <v>170</v>
      </c>
      <c r="J2977" s="27"/>
      <c r="K2977" s="27" t="s">
        <v>2035</v>
      </c>
      <c r="L2977" s="8"/>
    </row>
    <row r="2978" spans="1:12" s="10" customFormat="1" hidden="1" x14ac:dyDescent="0.2">
      <c r="A2978" s="3">
        <v>2976</v>
      </c>
      <c r="B2978" s="1" t="s">
        <v>9</v>
      </c>
      <c r="C2978" s="5" t="s">
        <v>10</v>
      </c>
      <c r="D2978" s="8" t="s">
        <v>5106</v>
      </c>
      <c r="E2978" s="1" t="s">
        <v>5107</v>
      </c>
      <c r="F2978" s="1" t="s">
        <v>5107</v>
      </c>
      <c r="G2978" s="3">
        <v>279</v>
      </c>
      <c r="H2978" s="41" t="s">
        <v>24320</v>
      </c>
      <c r="I2978" s="1" t="s">
        <v>950</v>
      </c>
      <c r="J2978" s="27"/>
      <c r="K2978" s="27" t="s">
        <v>119</v>
      </c>
      <c r="L2978" s="8"/>
    </row>
    <row r="2979" spans="1:12" s="10" customFormat="1" ht="22.5" hidden="1" x14ac:dyDescent="0.2">
      <c r="A2979" s="3">
        <v>2977</v>
      </c>
      <c r="B2979" s="1" t="s">
        <v>9</v>
      </c>
      <c r="C2979" s="5" t="s">
        <v>10</v>
      </c>
      <c r="D2979" s="8" t="s">
        <v>5108</v>
      </c>
      <c r="E2979" s="1" t="s">
        <v>2259</v>
      </c>
      <c r="F2979" s="1" t="s">
        <v>2259</v>
      </c>
      <c r="G2979" s="3">
        <v>279</v>
      </c>
      <c r="H2979" s="41" t="s">
        <v>24320</v>
      </c>
      <c r="I2979" s="1" t="s">
        <v>203</v>
      </c>
      <c r="J2979" s="27"/>
      <c r="K2979" s="27" t="s">
        <v>134</v>
      </c>
      <c r="L2979" s="8"/>
    </row>
    <row r="2980" spans="1:12" s="10" customFormat="1" ht="22.5" hidden="1" x14ac:dyDescent="0.2">
      <c r="A2980" s="3">
        <v>2978</v>
      </c>
      <c r="B2980" s="1" t="s">
        <v>9</v>
      </c>
      <c r="C2980" s="5" t="s">
        <v>10</v>
      </c>
      <c r="D2980" s="8" t="s">
        <v>5109</v>
      </c>
      <c r="E2980" s="1" t="s">
        <v>70</v>
      </c>
      <c r="F2980" s="1" t="s">
        <v>70</v>
      </c>
      <c r="G2980" s="3">
        <v>280</v>
      </c>
      <c r="H2980" s="41" t="s">
        <v>24321</v>
      </c>
      <c r="I2980" s="3">
        <v>1</v>
      </c>
      <c r="J2980" s="26"/>
      <c r="K2980" s="31">
        <v>289</v>
      </c>
      <c r="L2980" s="8"/>
    </row>
    <row r="2981" spans="1:12" s="10" customFormat="1" ht="33.75" hidden="1" x14ac:dyDescent="0.2">
      <c r="A2981" s="3">
        <v>2979</v>
      </c>
      <c r="B2981" s="1" t="s">
        <v>9</v>
      </c>
      <c r="C2981" s="5" t="s">
        <v>10</v>
      </c>
      <c r="D2981" s="8" t="s">
        <v>5110</v>
      </c>
      <c r="E2981" s="1" t="s">
        <v>356</v>
      </c>
      <c r="F2981" s="1" t="s">
        <v>356</v>
      </c>
      <c r="G2981" s="3">
        <v>280</v>
      </c>
      <c r="H2981" s="41" t="s">
        <v>24321</v>
      </c>
      <c r="I2981" s="3">
        <v>2</v>
      </c>
      <c r="J2981" s="26"/>
      <c r="K2981" s="31">
        <v>140</v>
      </c>
      <c r="L2981" s="8"/>
    </row>
    <row r="2982" spans="1:12" s="10" customFormat="1" ht="33.75" hidden="1" x14ac:dyDescent="0.2">
      <c r="A2982" s="3">
        <v>2980</v>
      </c>
      <c r="B2982" s="1" t="s">
        <v>9</v>
      </c>
      <c r="C2982" s="5" t="s">
        <v>10</v>
      </c>
      <c r="D2982" s="8" t="s">
        <v>5111</v>
      </c>
      <c r="E2982" s="1" t="s">
        <v>3915</v>
      </c>
      <c r="F2982" s="1" t="s">
        <v>5112</v>
      </c>
      <c r="G2982" s="3">
        <v>280</v>
      </c>
      <c r="H2982" s="41" t="s">
        <v>24321</v>
      </c>
      <c r="I2982" s="3">
        <v>3</v>
      </c>
      <c r="J2982" s="26"/>
      <c r="K2982" s="31">
        <v>10</v>
      </c>
      <c r="L2982" s="8"/>
    </row>
    <row r="2983" spans="1:12" s="10" customFormat="1" ht="33.75" hidden="1" x14ac:dyDescent="0.2">
      <c r="A2983" s="3">
        <v>2981</v>
      </c>
      <c r="B2983" s="1" t="s">
        <v>9</v>
      </c>
      <c r="C2983" s="5" t="s">
        <v>10</v>
      </c>
      <c r="D2983" s="8" t="s">
        <v>5113</v>
      </c>
      <c r="E2983" s="1" t="s">
        <v>356</v>
      </c>
      <c r="F2983" s="1" t="s">
        <v>356</v>
      </c>
      <c r="G2983" s="3">
        <v>280</v>
      </c>
      <c r="H2983" s="41" t="s">
        <v>24321</v>
      </c>
      <c r="I2983" s="3">
        <v>4</v>
      </c>
      <c r="J2983" s="26"/>
      <c r="K2983" s="31">
        <v>16</v>
      </c>
      <c r="L2983" s="8"/>
    </row>
    <row r="2984" spans="1:12" s="10" customFormat="1" ht="33.75" hidden="1" x14ac:dyDescent="0.2">
      <c r="A2984" s="3">
        <v>2982</v>
      </c>
      <c r="B2984" s="1" t="s">
        <v>9</v>
      </c>
      <c r="C2984" s="5" t="s">
        <v>10</v>
      </c>
      <c r="D2984" s="8" t="s">
        <v>5114</v>
      </c>
      <c r="E2984" s="1" t="s">
        <v>356</v>
      </c>
      <c r="F2984" s="1" t="s">
        <v>356</v>
      </c>
      <c r="G2984" s="3">
        <v>280</v>
      </c>
      <c r="H2984" s="41" t="s">
        <v>24321</v>
      </c>
      <c r="I2984" s="3">
        <v>5</v>
      </c>
      <c r="J2984" s="26"/>
      <c r="K2984" s="31">
        <v>58</v>
      </c>
      <c r="L2984" s="8"/>
    </row>
    <row r="2985" spans="1:12" s="10" customFormat="1" ht="33.75" hidden="1" x14ac:dyDescent="0.2">
      <c r="A2985" s="3">
        <v>2983</v>
      </c>
      <c r="B2985" s="1" t="s">
        <v>9</v>
      </c>
      <c r="C2985" s="5" t="s">
        <v>10</v>
      </c>
      <c r="D2985" s="8" t="s">
        <v>5115</v>
      </c>
      <c r="E2985" s="1" t="s">
        <v>172</v>
      </c>
      <c r="F2985" s="1" t="s">
        <v>172</v>
      </c>
      <c r="G2985" s="3">
        <v>280</v>
      </c>
      <c r="H2985" s="41" t="s">
        <v>24321</v>
      </c>
      <c r="I2985" s="3">
        <v>6</v>
      </c>
      <c r="J2985" s="26"/>
      <c r="K2985" s="31">
        <v>22</v>
      </c>
      <c r="L2985" s="8"/>
    </row>
    <row r="2986" spans="1:12" s="10" customFormat="1" ht="33.75" hidden="1" x14ac:dyDescent="0.2">
      <c r="A2986" s="3">
        <v>2984</v>
      </c>
      <c r="B2986" s="1" t="s">
        <v>9</v>
      </c>
      <c r="C2986" s="5" t="s">
        <v>10</v>
      </c>
      <c r="D2986" s="8" t="s">
        <v>5116</v>
      </c>
      <c r="E2986" s="1" t="s">
        <v>356</v>
      </c>
      <c r="F2986" s="1" t="s">
        <v>356</v>
      </c>
      <c r="G2986" s="3">
        <v>280</v>
      </c>
      <c r="H2986" s="41" t="s">
        <v>24321</v>
      </c>
      <c r="I2986" s="3">
        <v>7</v>
      </c>
      <c r="J2986" s="26"/>
      <c r="K2986" s="31">
        <v>49</v>
      </c>
      <c r="L2986" s="8"/>
    </row>
    <row r="2987" spans="1:12" s="10" customFormat="1" ht="33.75" hidden="1" x14ac:dyDescent="0.2">
      <c r="A2987" s="3">
        <v>2985</v>
      </c>
      <c r="B2987" s="1" t="s">
        <v>9</v>
      </c>
      <c r="C2987" s="5" t="s">
        <v>10</v>
      </c>
      <c r="D2987" s="8" t="s">
        <v>5117</v>
      </c>
      <c r="E2987" s="1" t="s">
        <v>356</v>
      </c>
      <c r="F2987" s="1" t="s">
        <v>356</v>
      </c>
      <c r="G2987" s="3">
        <v>280</v>
      </c>
      <c r="H2987" s="41" t="s">
        <v>24321</v>
      </c>
      <c r="I2987" s="3">
        <v>8</v>
      </c>
      <c r="J2987" s="26"/>
      <c r="K2987" s="31">
        <v>9</v>
      </c>
      <c r="L2987" s="8"/>
    </row>
    <row r="2988" spans="1:12" s="10" customFormat="1" ht="33.75" hidden="1" x14ac:dyDescent="0.2">
      <c r="A2988" s="3">
        <v>2986</v>
      </c>
      <c r="B2988" s="1" t="s">
        <v>9</v>
      </c>
      <c r="C2988" s="5" t="s">
        <v>10</v>
      </c>
      <c r="D2988" s="8" t="s">
        <v>5118</v>
      </c>
      <c r="E2988" s="1" t="s">
        <v>356</v>
      </c>
      <c r="F2988" s="1" t="s">
        <v>356</v>
      </c>
      <c r="G2988" s="3">
        <v>280</v>
      </c>
      <c r="H2988" s="41" t="s">
        <v>24321</v>
      </c>
      <c r="I2988" s="3">
        <v>9</v>
      </c>
      <c r="J2988" s="26"/>
      <c r="K2988" s="31">
        <v>89</v>
      </c>
      <c r="L2988" s="8"/>
    </row>
    <row r="2989" spans="1:12" s="10" customFormat="1" ht="33.75" hidden="1" x14ac:dyDescent="0.2">
      <c r="A2989" s="3">
        <v>2987</v>
      </c>
      <c r="B2989" s="1" t="s">
        <v>9</v>
      </c>
      <c r="C2989" s="5" t="s">
        <v>10</v>
      </c>
      <c r="D2989" s="8" t="s">
        <v>5119</v>
      </c>
      <c r="E2989" s="1" t="s">
        <v>356</v>
      </c>
      <c r="F2989" s="1" t="s">
        <v>356</v>
      </c>
      <c r="G2989" s="3">
        <v>280</v>
      </c>
      <c r="H2989" s="41" t="s">
        <v>24321</v>
      </c>
      <c r="I2989" s="3">
        <v>10</v>
      </c>
      <c r="J2989" s="26"/>
      <c r="K2989" s="31">
        <v>76</v>
      </c>
      <c r="L2989" s="8"/>
    </row>
    <row r="2990" spans="1:12" s="10" customFormat="1" ht="22.5" hidden="1" x14ac:dyDescent="0.2">
      <c r="A2990" s="3">
        <v>2988</v>
      </c>
      <c r="B2990" s="1" t="s">
        <v>9</v>
      </c>
      <c r="C2990" s="5" t="s">
        <v>10</v>
      </c>
      <c r="D2990" s="8" t="s">
        <v>5120</v>
      </c>
      <c r="E2990" s="1" t="s">
        <v>356</v>
      </c>
      <c r="F2990" s="1" t="s">
        <v>356</v>
      </c>
      <c r="G2990" s="3">
        <v>280</v>
      </c>
      <c r="H2990" s="41" t="s">
        <v>24321</v>
      </c>
      <c r="I2990" s="3">
        <v>11</v>
      </c>
      <c r="J2990" s="26"/>
      <c r="K2990" s="31">
        <v>11</v>
      </c>
      <c r="L2990" s="8"/>
    </row>
    <row r="2991" spans="1:12" s="10" customFormat="1" ht="33.75" hidden="1" x14ac:dyDescent="0.2">
      <c r="A2991" s="3">
        <v>2989</v>
      </c>
      <c r="B2991" s="1" t="s">
        <v>9</v>
      </c>
      <c r="C2991" s="5" t="s">
        <v>10</v>
      </c>
      <c r="D2991" s="8" t="s">
        <v>5121</v>
      </c>
      <c r="E2991" s="1" t="s">
        <v>356</v>
      </c>
      <c r="F2991" s="1" t="s">
        <v>356</v>
      </c>
      <c r="G2991" s="3">
        <v>280</v>
      </c>
      <c r="H2991" s="41" t="s">
        <v>24321</v>
      </c>
      <c r="I2991" s="3">
        <v>12</v>
      </c>
      <c r="J2991" s="26"/>
      <c r="K2991" s="31">
        <v>20</v>
      </c>
      <c r="L2991" s="8"/>
    </row>
    <row r="2992" spans="1:12" s="10" customFormat="1" ht="33.75" hidden="1" x14ac:dyDescent="0.2">
      <c r="A2992" s="3">
        <v>2990</v>
      </c>
      <c r="B2992" s="1" t="s">
        <v>9</v>
      </c>
      <c r="C2992" s="5" t="s">
        <v>10</v>
      </c>
      <c r="D2992" s="8" t="s">
        <v>5122</v>
      </c>
      <c r="E2992" s="1" t="s">
        <v>356</v>
      </c>
      <c r="F2992" s="1" t="s">
        <v>356</v>
      </c>
      <c r="G2992" s="3">
        <v>280</v>
      </c>
      <c r="H2992" s="41" t="s">
        <v>24321</v>
      </c>
      <c r="I2992" s="3">
        <v>13</v>
      </c>
      <c r="J2992" s="26"/>
      <c r="K2992" s="31">
        <v>44</v>
      </c>
      <c r="L2992" s="8"/>
    </row>
    <row r="2993" spans="1:12" s="10" customFormat="1" ht="33.75" hidden="1" x14ac:dyDescent="0.2">
      <c r="A2993" s="3">
        <v>2991</v>
      </c>
      <c r="B2993" s="1" t="s">
        <v>9</v>
      </c>
      <c r="C2993" s="5" t="s">
        <v>10</v>
      </c>
      <c r="D2993" s="8" t="s">
        <v>5123</v>
      </c>
      <c r="E2993" s="1" t="s">
        <v>356</v>
      </c>
      <c r="F2993" s="1" t="s">
        <v>356</v>
      </c>
      <c r="G2993" s="3">
        <v>280</v>
      </c>
      <c r="H2993" s="41" t="s">
        <v>24321</v>
      </c>
      <c r="I2993" s="3">
        <v>14</v>
      </c>
      <c r="J2993" s="26"/>
      <c r="K2993" s="31">
        <v>97</v>
      </c>
      <c r="L2993" s="8"/>
    </row>
    <row r="2994" spans="1:12" s="10" customFormat="1" ht="33.75" hidden="1" x14ac:dyDescent="0.2">
      <c r="A2994" s="3">
        <v>2992</v>
      </c>
      <c r="B2994" s="1" t="s">
        <v>9</v>
      </c>
      <c r="C2994" s="5" t="s">
        <v>10</v>
      </c>
      <c r="D2994" s="8" t="s">
        <v>5124</v>
      </c>
      <c r="E2994" s="1" t="s">
        <v>175</v>
      </c>
      <c r="F2994" s="2">
        <v>37305</v>
      </c>
      <c r="G2994" s="3">
        <v>280</v>
      </c>
      <c r="H2994" s="41" t="s">
        <v>24321</v>
      </c>
      <c r="I2994" s="3">
        <v>15</v>
      </c>
      <c r="J2994" s="26"/>
      <c r="K2994" s="31">
        <v>7</v>
      </c>
      <c r="L2994" s="8"/>
    </row>
    <row r="2995" spans="1:12" s="10" customFormat="1" ht="22.5" hidden="1" x14ac:dyDescent="0.2">
      <c r="A2995" s="3">
        <v>2993</v>
      </c>
      <c r="B2995" s="1" t="s">
        <v>9</v>
      </c>
      <c r="C2995" s="5" t="s">
        <v>10</v>
      </c>
      <c r="D2995" s="8" t="s">
        <v>5125</v>
      </c>
      <c r="E2995" s="1" t="s">
        <v>373</v>
      </c>
      <c r="F2995" s="1" t="s">
        <v>373</v>
      </c>
      <c r="G2995" s="3">
        <v>280</v>
      </c>
      <c r="H2995" s="41" t="s">
        <v>24321</v>
      </c>
      <c r="I2995" s="3">
        <v>16</v>
      </c>
      <c r="J2995" s="26"/>
      <c r="K2995" s="31">
        <v>100</v>
      </c>
      <c r="L2995" s="8"/>
    </row>
    <row r="2996" spans="1:12" s="10" customFormat="1" ht="22.5" hidden="1" x14ac:dyDescent="0.2">
      <c r="A2996" s="3">
        <v>2994</v>
      </c>
      <c r="B2996" s="1" t="s">
        <v>9</v>
      </c>
      <c r="C2996" s="5" t="s">
        <v>10</v>
      </c>
      <c r="D2996" s="8" t="s">
        <v>5126</v>
      </c>
      <c r="E2996" s="1" t="s">
        <v>356</v>
      </c>
      <c r="F2996" s="1" t="s">
        <v>356</v>
      </c>
      <c r="G2996" s="3">
        <v>281</v>
      </c>
      <c r="H2996" s="41" t="s">
        <v>24322</v>
      </c>
      <c r="I2996" s="3">
        <v>1</v>
      </c>
      <c r="J2996" s="26"/>
      <c r="K2996" s="31"/>
      <c r="L2996" s="8"/>
    </row>
    <row r="2997" spans="1:12" s="10" customFormat="1" ht="22.5" hidden="1" x14ac:dyDescent="0.2">
      <c r="A2997" s="3">
        <v>2995</v>
      </c>
      <c r="B2997" s="1" t="s">
        <v>9</v>
      </c>
      <c r="C2997" s="5" t="s">
        <v>10</v>
      </c>
      <c r="D2997" s="8" t="s">
        <v>5127</v>
      </c>
      <c r="E2997" s="1" t="s">
        <v>356</v>
      </c>
      <c r="F2997" s="1" t="s">
        <v>356</v>
      </c>
      <c r="G2997" s="3">
        <v>281</v>
      </c>
      <c r="H2997" s="41" t="s">
        <v>24322</v>
      </c>
      <c r="I2997" s="3">
        <v>2</v>
      </c>
      <c r="J2997" s="26"/>
      <c r="K2997" s="31">
        <v>9</v>
      </c>
      <c r="L2997" s="8"/>
    </row>
    <row r="2998" spans="1:12" s="10" customFormat="1" ht="33.75" hidden="1" x14ac:dyDescent="0.2">
      <c r="A2998" s="3">
        <v>2996</v>
      </c>
      <c r="B2998" s="1" t="s">
        <v>9</v>
      </c>
      <c r="C2998" s="5" t="s">
        <v>10</v>
      </c>
      <c r="D2998" s="8" t="s">
        <v>5128</v>
      </c>
      <c r="E2998" s="1" t="s">
        <v>356</v>
      </c>
      <c r="F2998" s="1" t="s">
        <v>356</v>
      </c>
      <c r="G2998" s="3">
        <v>281</v>
      </c>
      <c r="H2998" s="41" t="s">
        <v>24322</v>
      </c>
      <c r="I2998" s="3">
        <v>3</v>
      </c>
      <c r="J2998" s="26"/>
      <c r="K2998" s="31">
        <v>49</v>
      </c>
      <c r="L2998" s="8"/>
    </row>
    <row r="2999" spans="1:12" s="10" customFormat="1" ht="33.75" hidden="1" x14ac:dyDescent="0.2">
      <c r="A2999" s="3">
        <v>2997</v>
      </c>
      <c r="B2999" s="1" t="s">
        <v>9</v>
      </c>
      <c r="C2999" s="5" t="s">
        <v>10</v>
      </c>
      <c r="D2999" s="8" t="s">
        <v>5129</v>
      </c>
      <c r="E2999" s="1" t="s">
        <v>262</v>
      </c>
      <c r="F2999" s="1" t="s">
        <v>1739</v>
      </c>
      <c r="G2999" s="3">
        <v>281</v>
      </c>
      <c r="H2999" s="41" t="s">
        <v>24322</v>
      </c>
      <c r="I2999" s="3">
        <v>4</v>
      </c>
      <c r="J2999" s="26"/>
      <c r="K2999" s="31"/>
      <c r="L2999" s="8"/>
    </row>
    <row r="3000" spans="1:12" s="10" customFormat="1" ht="33.75" hidden="1" x14ac:dyDescent="0.2">
      <c r="A3000" s="3">
        <v>2998</v>
      </c>
      <c r="B3000" s="1" t="s">
        <v>9</v>
      </c>
      <c r="C3000" s="5" t="s">
        <v>10</v>
      </c>
      <c r="D3000" s="8" t="s">
        <v>5130</v>
      </c>
      <c r="E3000" s="1" t="s">
        <v>356</v>
      </c>
      <c r="F3000" s="1" t="s">
        <v>356</v>
      </c>
      <c r="G3000" s="3">
        <v>281</v>
      </c>
      <c r="H3000" s="41" t="s">
        <v>24322</v>
      </c>
      <c r="I3000" s="3">
        <v>5</v>
      </c>
      <c r="J3000" s="26"/>
      <c r="K3000" s="31">
        <v>45</v>
      </c>
      <c r="L3000" s="8"/>
    </row>
    <row r="3001" spans="1:12" s="10" customFormat="1" ht="33.75" hidden="1" x14ac:dyDescent="0.2">
      <c r="A3001" s="3">
        <v>2999</v>
      </c>
      <c r="B3001" s="1" t="s">
        <v>9</v>
      </c>
      <c r="C3001" s="5" t="s">
        <v>10</v>
      </c>
      <c r="D3001" s="8" t="s">
        <v>5131</v>
      </c>
      <c r="E3001" s="1" t="s">
        <v>356</v>
      </c>
      <c r="F3001" s="1" t="s">
        <v>356</v>
      </c>
      <c r="G3001" s="3">
        <v>281</v>
      </c>
      <c r="H3001" s="41" t="s">
        <v>24322</v>
      </c>
      <c r="I3001" s="3">
        <v>6</v>
      </c>
      <c r="J3001" s="26"/>
      <c r="K3001" s="31"/>
      <c r="L3001" s="8"/>
    </row>
    <row r="3002" spans="1:12" s="10" customFormat="1" ht="33.75" hidden="1" x14ac:dyDescent="0.2">
      <c r="A3002" s="3">
        <v>3000</v>
      </c>
      <c r="B3002" s="1" t="s">
        <v>9</v>
      </c>
      <c r="C3002" s="5" t="s">
        <v>10</v>
      </c>
      <c r="D3002" s="8" t="s">
        <v>5132</v>
      </c>
      <c r="E3002" s="1" t="s">
        <v>831</v>
      </c>
      <c r="F3002" s="1" t="s">
        <v>831</v>
      </c>
      <c r="G3002" s="3">
        <v>281</v>
      </c>
      <c r="H3002" s="41" t="s">
        <v>24322</v>
      </c>
      <c r="I3002" s="3">
        <v>7</v>
      </c>
      <c r="J3002" s="26"/>
      <c r="K3002" s="31"/>
      <c r="L3002" s="8"/>
    </row>
    <row r="3003" spans="1:12" s="10" customFormat="1" ht="22.5" hidden="1" x14ac:dyDescent="0.2">
      <c r="A3003" s="3">
        <v>3001</v>
      </c>
      <c r="B3003" s="1" t="s">
        <v>9</v>
      </c>
      <c r="C3003" s="5" t="s">
        <v>10</v>
      </c>
      <c r="D3003" s="8" t="s">
        <v>5133</v>
      </c>
      <c r="E3003" s="1" t="s">
        <v>5134</v>
      </c>
      <c r="F3003" s="1" t="s">
        <v>5135</v>
      </c>
      <c r="G3003" s="3">
        <v>281</v>
      </c>
      <c r="H3003" s="41" t="s">
        <v>24322</v>
      </c>
      <c r="I3003" s="3">
        <v>8</v>
      </c>
      <c r="J3003" s="26"/>
      <c r="K3003" s="31">
        <v>17</v>
      </c>
      <c r="L3003" s="8"/>
    </row>
    <row r="3004" spans="1:12" s="10" customFormat="1" ht="22.5" hidden="1" x14ac:dyDescent="0.2">
      <c r="A3004" s="3">
        <v>3002</v>
      </c>
      <c r="B3004" s="1" t="s">
        <v>9</v>
      </c>
      <c r="C3004" s="5" t="s">
        <v>10</v>
      </c>
      <c r="D3004" s="8" t="s">
        <v>5136</v>
      </c>
      <c r="E3004" s="1" t="s">
        <v>356</v>
      </c>
      <c r="F3004" s="1" t="s">
        <v>356</v>
      </c>
      <c r="G3004" s="3">
        <v>281</v>
      </c>
      <c r="H3004" s="41" t="s">
        <v>24322</v>
      </c>
      <c r="I3004" s="3">
        <v>9</v>
      </c>
      <c r="J3004" s="26"/>
      <c r="K3004" s="31"/>
      <c r="L3004" s="8"/>
    </row>
    <row r="3005" spans="1:12" s="10" customFormat="1" ht="22.5" hidden="1" x14ac:dyDescent="0.2">
      <c r="A3005" s="3">
        <v>3003</v>
      </c>
      <c r="B3005" s="1" t="s">
        <v>9</v>
      </c>
      <c r="C3005" s="5" t="s">
        <v>10</v>
      </c>
      <c r="D3005" s="8" t="s">
        <v>5137</v>
      </c>
      <c r="E3005" s="1" t="s">
        <v>356</v>
      </c>
      <c r="F3005" s="1" t="s">
        <v>356</v>
      </c>
      <c r="G3005" s="3">
        <v>281</v>
      </c>
      <c r="H3005" s="41" t="s">
        <v>24322</v>
      </c>
      <c r="I3005" s="3">
        <v>10</v>
      </c>
      <c r="J3005" s="26"/>
      <c r="K3005" s="31"/>
      <c r="L3005" s="8"/>
    </row>
    <row r="3006" spans="1:12" s="10" customFormat="1" ht="22.5" hidden="1" x14ac:dyDescent="0.2">
      <c r="A3006" s="3">
        <v>3004</v>
      </c>
      <c r="B3006" s="1" t="s">
        <v>9</v>
      </c>
      <c r="C3006" s="5" t="s">
        <v>10</v>
      </c>
      <c r="D3006" s="8" t="s">
        <v>5138</v>
      </c>
      <c r="E3006" s="1" t="s">
        <v>238</v>
      </c>
      <c r="F3006" s="1" t="s">
        <v>238</v>
      </c>
      <c r="G3006" s="3">
        <v>281</v>
      </c>
      <c r="H3006" s="41" t="s">
        <v>24322</v>
      </c>
      <c r="I3006" s="3">
        <v>11</v>
      </c>
      <c r="J3006" s="26"/>
      <c r="K3006" s="30" t="s">
        <v>722</v>
      </c>
      <c r="L3006" s="8"/>
    </row>
    <row r="3007" spans="1:12" s="10" customFormat="1" ht="33.75" hidden="1" x14ac:dyDescent="0.2">
      <c r="A3007" s="3">
        <v>3005</v>
      </c>
      <c r="B3007" s="1" t="s">
        <v>9</v>
      </c>
      <c r="C3007" s="5" t="s">
        <v>10</v>
      </c>
      <c r="D3007" s="8" t="s">
        <v>5139</v>
      </c>
      <c r="E3007" s="1" t="s">
        <v>356</v>
      </c>
      <c r="F3007" s="1" t="s">
        <v>356</v>
      </c>
      <c r="G3007" s="3">
        <v>281</v>
      </c>
      <c r="H3007" s="41" t="s">
        <v>24322</v>
      </c>
      <c r="I3007" s="3">
        <v>12</v>
      </c>
      <c r="J3007" s="26"/>
      <c r="K3007" s="31">
        <v>16</v>
      </c>
      <c r="L3007" s="8"/>
    </row>
    <row r="3008" spans="1:12" s="10" customFormat="1" ht="45" hidden="1" x14ac:dyDescent="0.2">
      <c r="A3008" s="3">
        <v>3006</v>
      </c>
      <c r="B3008" s="1" t="s">
        <v>9</v>
      </c>
      <c r="C3008" s="5" t="s">
        <v>10</v>
      </c>
      <c r="D3008" s="8" t="s">
        <v>5140</v>
      </c>
      <c r="E3008" s="1" t="s">
        <v>356</v>
      </c>
      <c r="F3008" s="1" t="s">
        <v>356</v>
      </c>
      <c r="G3008" s="3">
        <v>281</v>
      </c>
      <c r="H3008" s="41" t="s">
        <v>24322</v>
      </c>
      <c r="I3008" s="3">
        <v>13</v>
      </c>
      <c r="J3008" s="26"/>
      <c r="K3008" s="31">
        <v>17</v>
      </c>
      <c r="L3008" s="8"/>
    </row>
    <row r="3009" spans="1:12" s="10" customFormat="1" ht="45" hidden="1" x14ac:dyDescent="0.2">
      <c r="A3009" s="3">
        <v>3007</v>
      </c>
      <c r="B3009" s="1" t="s">
        <v>9</v>
      </c>
      <c r="C3009" s="5" t="s">
        <v>10</v>
      </c>
      <c r="D3009" s="8" t="s">
        <v>5141</v>
      </c>
      <c r="E3009" s="1" t="s">
        <v>356</v>
      </c>
      <c r="F3009" s="1" t="s">
        <v>356</v>
      </c>
      <c r="G3009" s="3">
        <v>281</v>
      </c>
      <c r="H3009" s="41" t="s">
        <v>24322</v>
      </c>
      <c r="I3009" s="3">
        <v>14</v>
      </c>
      <c r="J3009" s="26"/>
      <c r="K3009" s="31">
        <v>40</v>
      </c>
      <c r="L3009" s="8"/>
    </row>
    <row r="3010" spans="1:12" s="10" customFormat="1" ht="45" hidden="1" x14ac:dyDescent="0.2">
      <c r="A3010" s="3">
        <v>3008</v>
      </c>
      <c r="B3010" s="1" t="s">
        <v>9</v>
      </c>
      <c r="C3010" s="5" t="s">
        <v>10</v>
      </c>
      <c r="D3010" s="8" t="s">
        <v>5142</v>
      </c>
      <c r="E3010" s="1" t="s">
        <v>356</v>
      </c>
      <c r="F3010" s="1" t="s">
        <v>356</v>
      </c>
      <c r="G3010" s="3">
        <v>281</v>
      </c>
      <c r="H3010" s="41" t="s">
        <v>24322</v>
      </c>
      <c r="I3010" s="3">
        <v>15</v>
      </c>
      <c r="J3010" s="26"/>
      <c r="K3010" s="31">
        <v>41</v>
      </c>
      <c r="L3010" s="8"/>
    </row>
    <row r="3011" spans="1:12" s="10" customFormat="1" ht="45" hidden="1" x14ac:dyDescent="0.2">
      <c r="A3011" s="3">
        <v>3009</v>
      </c>
      <c r="B3011" s="1" t="s">
        <v>9</v>
      </c>
      <c r="C3011" s="5" t="s">
        <v>10</v>
      </c>
      <c r="D3011" s="8" t="s">
        <v>5143</v>
      </c>
      <c r="E3011" s="1" t="s">
        <v>5144</v>
      </c>
      <c r="F3011" s="1" t="s">
        <v>471</v>
      </c>
      <c r="G3011" s="3">
        <v>281</v>
      </c>
      <c r="H3011" s="41" t="s">
        <v>24322</v>
      </c>
      <c r="I3011" s="3">
        <v>16</v>
      </c>
      <c r="J3011" s="26"/>
      <c r="K3011" s="31">
        <v>12</v>
      </c>
      <c r="L3011" s="8"/>
    </row>
    <row r="3012" spans="1:12" s="10" customFormat="1" ht="33.75" hidden="1" x14ac:dyDescent="0.2">
      <c r="A3012" s="3">
        <v>3010</v>
      </c>
      <c r="B3012" s="1" t="s">
        <v>9</v>
      </c>
      <c r="C3012" s="5" t="s">
        <v>10</v>
      </c>
      <c r="D3012" s="8" t="s">
        <v>5145</v>
      </c>
      <c r="E3012" s="1" t="s">
        <v>356</v>
      </c>
      <c r="F3012" s="1" t="s">
        <v>356</v>
      </c>
      <c r="G3012" s="3">
        <v>282</v>
      </c>
      <c r="H3012" s="41" t="s">
        <v>24323</v>
      </c>
      <c r="I3012" s="3">
        <v>1</v>
      </c>
      <c r="J3012" s="26"/>
      <c r="K3012" s="31">
        <v>21</v>
      </c>
      <c r="L3012" s="8"/>
    </row>
    <row r="3013" spans="1:12" s="10" customFormat="1" ht="33.75" hidden="1" x14ac:dyDescent="0.2">
      <c r="A3013" s="3">
        <v>3011</v>
      </c>
      <c r="B3013" s="1" t="s">
        <v>9</v>
      </c>
      <c r="C3013" s="5" t="s">
        <v>10</v>
      </c>
      <c r="D3013" s="8" t="s">
        <v>5146</v>
      </c>
      <c r="E3013" s="1" t="s">
        <v>356</v>
      </c>
      <c r="F3013" s="1" t="s">
        <v>356</v>
      </c>
      <c r="G3013" s="3">
        <v>282</v>
      </c>
      <c r="H3013" s="41" t="s">
        <v>24323</v>
      </c>
      <c r="I3013" s="3">
        <v>2</v>
      </c>
      <c r="J3013" s="26"/>
      <c r="K3013" s="31">
        <v>22</v>
      </c>
      <c r="L3013" s="8"/>
    </row>
    <row r="3014" spans="1:12" s="10" customFormat="1" ht="33.75" hidden="1" x14ac:dyDescent="0.2">
      <c r="A3014" s="3">
        <v>3012</v>
      </c>
      <c r="B3014" s="1" t="s">
        <v>9</v>
      </c>
      <c r="C3014" s="5" t="s">
        <v>10</v>
      </c>
      <c r="D3014" s="8" t="s">
        <v>5147</v>
      </c>
      <c r="E3014" s="1" t="s">
        <v>356</v>
      </c>
      <c r="F3014" s="1" t="s">
        <v>356</v>
      </c>
      <c r="G3014" s="3">
        <v>282</v>
      </c>
      <c r="H3014" s="41" t="s">
        <v>24323</v>
      </c>
      <c r="I3014" s="3">
        <v>3</v>
      </c>
      <c r="J3014" s="26"/>
      <c r="K3014" s="31">
        <v>21</v>
      </c>
      <c r="L3014" s="8"/>
    </row>
    <row r="3015" spans="1:12" s="10" customFormat="1" ht="33.75" hidden="1" x14ac:dyDescent="0.2">
      <c r="A3015" s="3">
        <v>3013</v>
      </c>
      <c r="B3015" s="1" t="s">
        <v>9</v>
      </c>
      <c r="C3015" s="5" t="s">
        <v>10</v>
      </c>
      <c r="D3015" s="8" t="s">
        <v>5148</v>
      </c>
      <c r="E3015" s="1" t="s">
        <v>356</v>
      </c>
      <c r="F3015" s="1" t="s">
        <v>356</v>
      </c>
      <c r="G3015" s="3">
        <v>282</v>
      </c>
      <c r="H3015" s="41" t="s">
        <v>24323</v>
      </c>
      <c r="I3015" s="3">
        <v>4</v>
      </c>
      <c r="J3015" s="26"/>
      <c r="K3015" s="31">
        <v>22</v>
      </c>
      <c r="L3015" s="8"/>
    </row>
    <row r="3016" spans="1:12" s="10" customFormat="1" ht="33.75" hidden="1" x14ac:dyDescent="0.2">
      <c r="A3016" s="3">
        <v>3014</v>
      </c>
      <c r="B3016" s="1" t="s">
        <v>9</v>
      </c>
      <c r="C3016" s="5" t="s">
        <v>10</v>
      </c>
      <c r="D3016" s="8" t="s">
        <v>5149</v>
      </c>
      <c r="E3016" s="1" t="s">
        <v>356</v>
      </c>
      <c r="F3016" s="1" t="s">
        <v>356</v>
      </c>
      <c r="G3016" s="3">
        <v>282</v>
      </c>
      <c r="H3016" s="41" t="s">
        <v>24323</v>
      </c>
      <c r="I3016" s="3">
        <v>5</v>
      </c>
      <c r="J3016" s="26"/>
      <c r="K3016" s="31">
        <v>20</v>
      </c>
      <c r="L3016" s="8"/>
    </row>
    <row r="3017" spans="1:12" s="10" customFormat="1" ht="33.75" hidden="1" x14ac:dyDescent="0.2">
      <c r="A3017" s="3">
        <v>3015</v>
      </c>
      <c r="B3017" s="1" t="s">
        <v>9</v>
      </c>
      <c r="C3017" s="5" t="s">
        <v>10</v>
      </c>
      <c r="D3017" s="8" t="s">
        <v>5150</v>
      </c>
      <c r="E3017" s="1" t="s">
        <v>356</v>
      </c>
      <c r="F3017" s="1" t="s">
        <v>356</v>
      </c>
      <c r="G3017" s="3">
        <v>282</v>
      </c>
      <c r="H3017" s="41" t="s">
        <v>24323</v>
      </c>
      <c r="I3017" s="3">
        <v>6</v>
      </c>
      <c r="J3017" s="26"/>
      <c r="K3017" s="31">
        <v>21</v>
      </c>
      <c r="L3017" s="8"/>
    </row>
    <row r="3018" spans="1:12" s="10" customFormat="1" ht="33.75" hidden="1" x14ac:dyDescent="0.2">
      <c r="A3018" s="3">
        <v>3016</v>
      </c>
      <c r="B3018" s="1" t="s">
        <v>9</v>
      </c>
      <c r="C3018" s="5" t="s">
        <v>10</v>
      </c>
      <c r="D3018" s="8" t="s">
        <v>5151</v>
      </c>
      <c r="E3018" s="1" t="s">
        <v>356</v>
      </c>
      <c r="F3018" s="1" t="s">
        <v>356</v>
      </c>
      <c r="G3018" s="3">
        <v>282</v>
      </c>
      <c r="H3018" s="41" t="s">
        <v>24323</v>
      </c>
      <c r="I3018" s="3">
        <v>7</v>
      </c>
      <c r="J3018" s="26"/>
      <c r="K3018" s="31">
        <v>21</v>
      </c>
      <c r="L3018" s="8"/>
    </row>
    <row r="3019" spans="1:12" s="10" customFormat="1" ht="33.75" hidden="1" x14ac:dyDescent="0.2">
      <c r="A3019" s="3">
        <v>3017</v>
      </c>
      <c r="B3019" s="1" t="s">
        <v>9</v>
      </c>
      <c r="C3019" s="5" t="s">
        <v>10</v>
      </c>
      <c r="D3019" s="8" t="s">
        <v>5152</v>
      </c>
      <c r="E3019" s="1" t="s">
        <v>356</v>
      </c>
      <c r="F3019" s="1" t="s">
        <v>356</v>
      </c>
      <c r="G3019" s="3">
        <v>282</v>
      </c>
      <c r="H3019" s="41" t="s">
        <v>24323</v>
      </c>
      <c r="I3019" s="3">
        <v>8</v>
      </c>
      <c r="J3019" s="26"/>
      <c r="K3019" s="31"/>
      <c r="L3019" s="8"/>
    </row>
    <row r="3020" spans="1:12" s="10" customFormat="1" ht="33.75" hidden="1" x14ac:dyDescent="0.2">
      <c r="A3020" s="3">
        <v>3018</v>
      </c>
      <c r="B3020" s="1" t="s">
        <v>9</v>
      </c>
      <c r="C3020" s="5" t="s">
        <v>10</v>
      </c>
      <c r="D3020" s="8" t="s">
        <v>5153</v>
      </c>
      <c r="E3020" s="1" t="s">
        <v>356</v>
      </c>
      <c r="F3020" s="1" t="s">
        <v>356</v>
      </c>
      <c r="G3020" s="3">
        <v>282</v>
      </c>
      <c r="H3020" s="41" t="s">
        <v>24323</v>
      </c>
      <c r="I3020" s="3">
        <v>9</v>
      </c>
      <c r="J3020" s="26"/>
      <c r="K3020" s="31">
        <v>20</v>
      </c>
      <c r="L3020" s="8"/>
    </row>
    <row r="3021" spans="1:12" s="10" customFormat="1" ht="33.75" hidden="1" x14ac:dyDescent="0.2">
      <c r="A3021" s="3">
        <v>3019</v>
      </c>
      <c r="B3021" s="1" t="s">
        <v>9</v>
      </c>
      <c r="C3021" s="5" t="s">
        <v>10</v>
      </c>
      <c r="D3021" s="8" t="s">
        <v>5154</v>
      </c>
      <c r="E3021" s="1" t="s">
        <v>356</v>
      </c>
      <c r="F3021" s="1" t="s">
        <v>356</v>
      </c>
      <c r="G3021" s="3">
        <v>282</v>
      </c>
      <c r="H3021" s="41" t="s">
        <v>24323</v>
      </c>
      <c r="I3021" s="3">
        <v>10</v>
      </c>
      <c r="J3021" s="26"/>
      <c r="K3021" s="31">
        <v>21</v>
      </c>
      <c r="L3021" s="8"/>
    </row>
    <row r="3022" spans="1:12" s="10" customFormat="1" ht="22.5" hidden="1" x14ac:dyDescent="0.2">
      <c r="A3022" s="3">
        <v>3020</v>
      </c>
      <c r="B3022" s="1" t="s">
        <v>9</v>
      </c>
      <c r="C3022" s="5" t="s">
        <v>10</v>
      </c>
      <c r="D3022" s="8" t="s">
        <v>5155</v>
      </c>
      <c r="E3022" s="1" t="s">
        <v>356</v>
      </c>
      <c r="F3022" s="1" t="s">
        <v>356</v>
      </c>
      <c r="G3022" s="3">
        <v>282</v>
      </c>
      <c r="H3022" s="41" t="s">
        <v>24323</v>
      </c>
      <c r="I3022" s="3">
        <v>11</v>
      </c>
      <c r="J3022" s="26"/>
      <c r="K3022" s="31">
        <v>18</v>
      </c>
      <c r="L3022" s="8"/>
    </row>
    <row r="3023" spans="1:12" s="10" customFormat="1" ht="33.75" hidden="1" x14ac:dyDescent="0.2">
      <c r="A3023" s="3">
        <v>3021</v>
      </c>
      <c r="B3023" s="1" t="s">
        <v>9</v>
      </c>
      <c r="C3023" s="5" t="s">
        <v>10</v>
      </c>
      <c r="D3023" s="8" t="s">
        <v>5156</v>
      </c>
      <c r="E3023" s="1" t="s">
        <v>356</v>
      </c>
      <c r="F3023" s="1" t="s">
        <v>356</v>
      </c>
      <c r="G3023" s="3">
        <v>282</v>
      </c>
      <c r="H3023" s="41" t="s">
        <v>24323</v>
      </c>
      <c r="I3023" s="3">
        <v>12</v>
      </c>
      <c r="J3023" s="26"/>
      <c r="K3023" s="31">
        <v>21</v>
      </c>
      <c r="L3023" s="8"/>
    </row>
    <row r="3024" spans="1:12" s="10" customFormat="1" ht="22.5" hidden="1" x14ac:dyDescent="0.2">
      <c r="A3024" s="3">
        <v>3022</v>
      </c>
      <c r="B3024" s="1" t="s">
        <v>9</v>
      </c>
      <c r="C3024" s="5" t="s">
        <v>10</v>
      </c>
      <c r="D3024" s="8" t="s">
        <v>5157</v>
      </c>
      <c r="E3024" s="1" t="s">
        <v>356</v>
      </c>
      <c r="F3024" s="1" t="s">
        <v>356</v>
      </c>
      <c r="G3024" s="3">
        <v>282</v>
      </c>
      <c r="H3024" s="41" t="s">
        <v>24323</v>
      </c>
      <c r="I3024" s="3">
        <v>13</v>
      </c>
      <c r="J3024" s="26"/>
      <c r="K3024" s="31">
        <v>129</v>
      </c>
      <c r="L3024" s="8"/>
    </row>
    <row r="3025" spans="1:12" s="10" customFormat="1" ht="22.5" hidden="1" x14ac:dyDescent="0.2">
      <c r="A3025" s="3">
        <v>3023</v>
      </c>
      <c r="B3025" s="1" t="s">
        <v>9</v>
      </c>
      <c r="C3025" s="5" t="s">
        <v>10</v>
      </c>
      <c r="D3025" s="8" t="s">
        <v>5158</v>
      </c>
      <c r="E3025" s="1" t="s">
        <v>356</v>
      </c>
      <c r="F3025" s="1" t="s">
        <v>356</v>
      </c>
      <c r="G3025" s="3">
        <v>282</v>
      </c>
      <c r="H3025" s="41" t="s">
        <v>24323</v>
      </c>
      <c r="I3025" s="3">
        <v>14</v>
      </c>
      <c r="J3025" s="26"/>
      <c r="K3025" s="31">
        <v>46</v>
      </c>
      <c r="L3025" s="8"/>
    </row>
    <row r="3026" spans="1:12" s="10" customFormat="1" ht="22.5" hidden="1" x14ac:dyDescent="0.2">
      <c r="A3026" s="3">
        <v>3024</v>
      </c>
      <c r="B3026" s="1" t="s">
        <v>9</v>
      </c>
      <c r="C3026" s="5" t="s">
        <v>10</v>
      </c>
      <c r="D3026" s="8" t="s">
        <v>5159</v>
      </c>
      <c r="E3026" s="1" t="s">
        <v>188</v>
      </c>
      <c r="F3026" s="1" t="s">
        <v>1753</v>
      </c>
      <c r="G3026" s="3">
        <v>282</v>
      </c>
      <c r="H3026" s="41" t="s">
        <v>24323</v>
      </c>
      <c r="I3026" s="3">
        <v>15</v>
      </c>
      <c r="J3026" s="26"/>
      <c r="K3026" s="31">
        <v>11</v>
      </c>
      <c r="L3026" s="8"/>
    </row>
    <row r="3027" spans="1:12" s="10" customFormat="1" ht="33.75" hidden="1" x14ac:dyDescent="0.2">
      <c r="A3027" s="3">
        <v>3025</v>
      </c>
      <c r="B3027" s="1" t="s">
        <v>9</v>
      </c>
      <c r="C3027" s="5" t="s">
        <v>10</v>
      </c>
      <c r="D3027" s="8" t="s">
        <v>5160</v>
      </c>
      <c r="E3027" s="1" t="s">
        <v>356</v>
      </c>
      <c r="F3027" s="1" t="s">
        <v>356</v>
      </c>
      <c r="G3027" s="3">
        <v>282</v>
      </c>
      <c r="H3027" s="41" t="s">
        <v>24323</v>
      </c>
      <c r="I3027" s="3">
        <v>16</v>
      </c>
      <c r="J3027" s="26"/>
      <c r="K3027" s="31"/>
      <c r="L3027" s="8"/>
    </row>
    <row r="3028" spans="1:12" s="10" customFormat="1" ht="33.75" hidden="1" x14ac:dyDescent="0.2">
      <c r="A3028" s="3">
        <v>3026</v>
      </c>
      <c r="B3028" s="1" t="s">
        <v>9</v>
      </c>
      <c r="C3028" s="5" t="s">
        <v>10</v>
      </c>
      <c r="D3028" s="8" t="s">
        <v>5161</v>
      </c>
      <c r="E3028" s="1" t="s">
        <v>356</v>
      </c>
      <c r="F3028" s="1" t="s">
        <v>356</v>
      </c>
      <c r="G3028" s="3">
        <v>282</v>
      </c>
      <c r="H3028" s="41" t="s">
        <v>24323</v>
      </c>
      <c r="I3028" s="3">
        <v>17</v>
      </c>
      <c r="J3028" s="26"/>
      <c r="K3028" s="31"/>
      <c r="L3028" s="8"/>
    </row>
    <row r="3029" spans="1:12" s="10" customFormat="1" ht="33.75" hidden="1" x14ac:dyDescent="0.2">
      <c r="A3029" s="3">
        <v>3027</v>
      </c>
      <c r="B3029" s="1" t="s">
        <v>9</v>
      </c>
      <c r="C3029" s="5" t="s">
        <v>10</v>
      </c>
      <c r="D3029" s="8" t="s">
        <v>5162</v>
      </c>
      <c r="E3029" s="1" t="s">
        <v>5144</v>
      </c>
      <c r="F3029" s="1" t="s">
        <v>471</v>
      </c>
      <c r="G3029" s="3">
        <v>282</v>
      </c>
      <c r="H3029" s="41" t="s">
        <v>24323</v>
      </c>
      <c r="I3029" s="3">
        <v>18</v>
      </c>
      <c r="J3029" s="26"/>
      <c r="K3029" s="31">
        <v>5</v>
      </c>
      <c r="L3029" s="8"/>
    </row>
    <row r="3030" spans="1:12" s="10" customFormat="1" ht="33.75" hidden="1" x14ac:dyDescent="0.2">
      <c r="A3030" s="3">
        <v>3028</v>
      </c>
      <c r="B3030" s="1" t="s">
        <v>9</v>
      </c>
      <c r="C3030" s="5" t="s">
        <v>10</v>
      </c>
      <c r="D3030" s="8" t="s">
        <v>5163</v>
      </c>
      <c r="E3030" s="1" t="s">
        <v>356</v>
      </c>
      <c r="F3030" s="1" t="s">
        <v>356</v>
      </c>
      <c r="G3030" s="3">
        <v>282</v>
      </c>
      <c r="H3030" s="41" t="s">
        <v>24323</v>
      </c>
      <c r="I3030" s="3">
        <v>19</v>
      </c>
      <c r="J3030" s="26"/>
      <c r="K3030" s="31">
        <v>21</v>
      </c>
      <c r="L3030" s="8"/>
    </row>
    <row r="3031" spans="1:12" s="10" customFormat="1" ht="33.75" hidden="1" x14ac:dyDescent="0.2">
      <c r="A3031" s="3">
        <v>3029</v>
      </c>
      <c r="B3031" s="1" t="s">
        <v>9</v>
      </c>
      <c r="C3031" s="5" t="s">
        <v>10</v>
      </c>
      <c r="D3031" s="8" t="s">
        <v>5164</v>
      </c>
      <c r="E3031" s="1" t="s">
        <v>356</v>
      </c>
      <c r="F3031" s="1" t="s">
        <v>356</v>
      </c>
      <c r="G3031" s="3">
        <v>283</v>
      </c>
      <c r="H3031" s="41" t="s">
        <v>24324</v>
      </c>
      <c r="I3031" s="3">
        <v>1</v>
      </c>
      <c r="J3031" s="26"/>
      <c r="K3031" s="31">
        <v>125</v>
      </c>
      <c r="L3031" s="8"/>
    </row>
    <row r="3032" spans="1:12" s="10" customFormat="1" ht="45" hidden="1" x14ac:dyDescent="0.2">
      <c r="A3032" s="3">
        <v>3030</v>
      </c>
      <c r="B3032" s="1" t="s">
        <v>9</v>
      </c>
      <c r="C3032" s="5" t="s">
        <v>10</v>
      </c>
      <c r="D3032" s="8" t="s">
        <v>5165</v>
      </c>
      <c r="E3032" s="1" t="s">
        <v>172</v>
      </c>
      <c r="F3032" s="1" t="s">
        <v>172</v>
      </c>
      <c r="G3032" s="3">
        <v>283</v>
      </c>
      <c r="H3032" s="41" t="s">
        <v>24324</v>
      </c>
      <c r="I3032" s="3">
        <v>2</v>
      </c>
      <c r="J3032" s="26"/>
      <c r="K3032" s="31">
        <v>16</v>
      </c>
      <c r="L3032" s="8"/>
    </row>
    <row r="3033" spans="1:12" s="10" customFormat="1" ht="22.5" hidden="1" x14ac:dyDescent="0.2">
      <c r="A3033" s="3">
        <v>3031</v>
      </c>
      <c r="B3033" s="1" t="s">
        <v>9</v>
      </c>
      <c r="C3033" s="5" t="s">
        <v>10</v>
      </c>
      <c r="D3033" s="8" t="s">
        <v>5166</v>
      </c>
      <c r="E3033" s="1" t="s">
        <v>356</v>
      </c>
      <c r="F3033" s="1" t="s">
        <v>356</v>
      </c>
      <c r="G3033" s="3">
        <v>283</v>
      </c>
      <c r="H3033" s="41" t="s">
        <v>24324</v>
      </c>
      <c r="I3033" s="3">
        <v>3</v>
      </c>
      <c r="J3033" s="26"/>
      <c r="K3033" s="31">
        <v>49</v>
      </c>
      <c r="L3033" s="8"/>
    </row>
    <row r="3034" spans="1:12" s="10" customFormat="1" ht="22.5" hidden="1" x14ac:dyDescent="0.2">
      <c r="A3034" s="3">
        <v>3032</v>
      </c>
      <c r="B3034" s="1" t="s">
        <v>9</v>
      </c>
      <c r="C3034" s="5" t="s">
        <v>10</v>
      </c>
      <c r="D3034" s="8" t="s">
        <v>5167</v>
      </c>
      <c r="E3034" s="1" t="s">
        <v>172</v>
      </c>
      <c r="F3034" s="1" t="s">
        <v>172</v>
      </c>
      <c r="G3034" s="3">
        <v>283</v>
      </c>
      <c r="H3034" s="41" t="s">
        <v>24324</v>
      </c>
      <c r="I3034" s="3">
        <v>4</v>
      </c>
      <c r="J3034" s="26"/>
      <c r="K3034" s="31">
        <v>101</v>
      </c>
      <c r="L3034" s="8"/>
    </row>
    <row r="3035" spans="1:12" s="10" customFormat="1" ht="33.75" hidden="1" x14ac:dyDescent="0.2">
      <c r="A3035" s="3">
        <v>3033</v>
      </c>
      <c r="B3035" s="1" t="s">
        <v>9</v>
      </c>
      <c r="C3035" s="5" t="s">
        <v>10</v>
      </c>
      <c r="D3035" s="8" t="s">
        <v>5168</v>
      </c>
      <c r="E3035" s="1" t="s">
        <v>356</v>
      </c>
      <c r="F3035" s="1" t="s">
        <v>356</v>
      </c>
      <c r="G3035" s="3">
        <v>283</v>
      </c>
      <c r="H3035" s="41" t="s">
        <v>24324</v>
      </c>
      <c r="I3035" s="3">
        <v>5</v>
      </c>
      <c r="J3035" s="26"/>
      <c r="K3035" s="31">
        <v>32</v>
      </c>
      <c r="L3035" s="8"/>
    </row>
    <row r="3036" spans="1:12" s="10" customFormat="1" ht="33.75" hidden="1" x14ac:dyDescent="0.2">
      <c r="A3036" s="3">
        <v>3034</v>
      </c>
      <c r="B3036" s="1" t="s">
        <v>9</v>
      </c>
      <c r="C3036" s="5" t="s">
        <v>10</v>
      </c>
      <c r="D3036" s="8" t="s">
        <v>5169</v>
      </c>
      <c r="E3036" s="1" t="s">
        <v>373</v>
      </c>
      <c r="F3036" s="1" t="s">
        <v>373</v>
      </c>
      <c r="G3036" s="3">
        <v>283</v>
      </c>
      <c r="H3036" s="41" t="s">
        <v>24324</v>
      </c>
      <c r="I3036" s="3">
        <v>6</v>
      </c>
      <c r="J3036" s="26"/>
      <c r="K3036" s="31">
        <v>107</v>
      </c>
      <c r="L3036" s="8"/>
    </row>
    <row r="3037" spans="1:12" s="10" customFormat="1" ht="33.75" hidden="1" x14ac:dyDescent="0.2">
      <c r="A3037" s="3">
        <v>3035</v>
      </c>
      <c r="B3037" s="1" t="s">
        <v>9</v>
      </c>
      <c r="C3037" s="5" t="s">
        <v>10</v>
      </c>
      <c r="D3037" s="8" t="s">
        <v>5170</v>
      </c>
      <c r="E3037" s="1" t="s">
        <v>373</v>
      </c>
      <c r="F3037" s="1" t="s">
        <v>373</v>
      </c>
      <c r="G3037" s="3">
        <v>283</v>
      </c>
      <c r="H3037" s="41" t="s">
        <v>24324</v>
      </c>
      <c r="I3037" s="3">
        <v>7</v>
      </c>
      <c r="J3037" s="26"/>
      <c r="K3037" s="31">
        <v>29</v>
      </c>
      <c r="L3037" s="8"/>
    </row>
    <row r="3038" spans="1:12" s="10" customFormat="1" ht="33.75" hidden="1" x14ac:dyDescent="0.2">
      <c r="A3038" s="3">
        <v>3036</v>
      </c>
      <c r="B3038" s="1" t="s">
        <v>9</v>
      </c>
      <c r="C3038" s="5" t="s">
        <v>10</v>
      </c>
      <c r="D3038" s="8" t="s">
        <v>5171</v>
      </c>
      <c r="E3038" s="1" t="s">
        <v>373</v>
      </c>
      <c r="F3038" s="1" t="s">
        <v>373</v>
      </c>
      <c r="G3038" s="3">
        <v>283</v>
      </c>
      <c r="H3038" s="41" t="s">
        <v>24324</v>
      </c>
      <c r="I3038" s="3">
        <v>8</v>
      </c>
      <c r="J3038" s="26"/>
      <c r="K3038" s="31"/>
      <c r="L3038" s="8"/>
    </row>
    <row r="3039" spans="1:12" s="10" customFormat="1" ht="22.5" hidden="1" x14ac:dyDescent="0.2">
      <c r="A3039" s="3">
        <v>3037</v>
      </c>
      <c r="B3039" s="1" t="s">
        <v>9</v>
      </c>
      <c r="C3039" s="5" t="s">
        <v>10</v>
      </c>
      <c r="D3039" s="8" t="s">
        <v>5172</v>
      </c>
      <c r="E3039" s="1" t="s">
        <v>373</v>
      </c>
      <c r="F3039" s="1" t="s">
        <v>373</v>
      </c>
      <c r="G3039" s="3">
        <v>283</v>
      </c>
      <c r="H3039" s="41" t="s">
        <v>24324</v>
      </c>
      <c r="I3039" s="3">
        <v>9</v>
      </c>
      <c r="J3039" s="26"/>
      <c r="K3039" s="31">
        <v>107</v>
      </c>
      <c r="L3039" s="8"/>
    </row>
    <row r="3040" spans="1:12" s="10" customFormat="1" ht="22.5" hidden="1" x14ac:dyDescent="0.2">
      <c r="A3040" s="3">
        <v>3038</v>
      </c>
      <c r="B3040" s="1" t="s">
        <v>9</v>
      </c>
      <c r="C3040" s="5" t="s">
        <v>10</v>
      </c>
      <c r="D3040" s="8" t="s">
        <v>5173</v>
      </c>
      <c r="E3040" s="1" t="s">
        <v>373</v>
      </c>
      <c r="F3040" s="1" t="s">
        <v>373</v>
      </c>
      <c r="G3040" s="3">
        <v>283</v>
      </c>
      <c r="H3040" s="41" t="s">
        <v>24324</v>
      </c>
      <c r="I3040" s="3">
        <v>10</v>
      </c>
      <c r="J3040" s="26"/>
      <c r="K3040" s="31">
        <v>29</v>
      </c>
      <c r="L3040" s="8"/>
    </row>
    <row r="3041" spans="1:12" s="10" customFormat="1" ht="33.75" hidden="1" x14ac:dyDescent="0.2">
      <c r="A3041" s="3">
        <v>3039</v>
      </c>
      <c r="B3041" s="1" t="s">
        <v>9</v>
      </c>
      <c r="C3041" s="5" t="s">
        <v>10</v>
      </c>
      <c r="D3041" s="8" t="s">
        <v>5174</v>
      </c>
      <c r="E3041" s="1" t="s">
        <v>373</v>
      </c>
      <c r="F3041" s="1" t="s">
        <v>373</v>
      </c>
      <c r="G3041" s="3">
        <v>283</v>
      </c>
      <c r="H3041" s="41" t="s">
        <v>24324</v>
      </c>
      <c r="I3041" s="3">
        <v>11</v>
      </c>
      <c r="J3041" s="26"/>
      <c r="K3041" s="31">
        <v>158</v>
      </c>
      <c r="L3041" s="8"/>
    </row>
    <row r="3042" spans="1:12" s="10" customFormat="1" ht="22.5" hidden="1" x14ac:dyDescent="0.2">
      <c r="A3042" s="3">
        <v>3040</v>
      </c>
      <c r="B3042" s="1" t="s">
        <v>9</v>
      </c>
      <c r="C3042" s="5" t="s">
        <v>10</v>
      </c>
      <c r="D3042" s="8" t="s">
        <v>5175</v>
      </c>
      <c r="E3042" s="1" t="s">
        <v>373</v>
      </c>
      <c r="F3042" s="1" t="s">
        <v>373</v>
      </c>
      <c r="G3042" s="3">
        <v>283</v>
      </c>
      <c r="H3042" s="41" t="s">
        <v>24324</v>
      </c>
      <c r="I3042" s="3">
        <v>12</v>
      </c>
      <c r="J3042" s="26"/>
      <c r="K3042" s="31">
        <v>19</v>
      </c>
      <c r="L3042" s="8"/>
    </row>
    <row r="3043" spans="1:12" s="10" customFormat="1" ht="33.75" hidden="1" x14ac:dyDescent="0.2">
      <c r="A3043" s="3">
        <v>3041</v>
      </c>
      <c r="B3043" s="1" t="s">
        <v>9</v>
      </c>
      <c r="C3043" s="5" t="s">
        <v>10</v>
      </c>
      <c r="D3043" s="8" t="s">
        <v>5176</v>
      </c>
      <c r="E3043" s="1" t="s">
        <v>373</v>
      </c>
      <c r="F3043" s="1" t="s">
        <v>373</v>
      </c>
      <c r="G3043" s="3">
        <v>283</v>
      </c>
      <c r="H3043" s="41" t="s">
        <v>24324</v>
      </c>
      <c r="I3043" s="3">
        <v>13</v>
      </c>
      <c r="J3043" s="26"/>
      <c r="K3043" s="31">
        <v>172</v>
      </c>
      <c r="L3043" s="8"/>
    </row>
    <row r="3044" spans="1:12" s="10" customFormat="1" ht="22.5" hidden="1" x14ac:dyDescent="0.2">
      <c r="A3044" s="3">
        <v>3042</v>
      </c>
      <c r="B3044" s="1" t="s">
        <v>9</v>
      </c>
      <c r="C3044" s="5" t="s">
        <v>10</v>
      </c>
      <c r="D3044" s="8" t="s">
        <v>5177</v>
      </c>
      <c r="E3044" s="1" t="s">
        <v>373</v>
      </c>
      <c r="F3044" s="1" t="s">
        <v>373</v>
      </c>
      <c r="G3044" s="3">
        <v>283</v>
      </c>
      <c r="H3044" s="41" t="s">
        <v>24324</v>
      </c>
      <c r="I3044" s="3">
        <v>14</v>
      </c>
      <c r="J3044" s="26"/>
      <c r="K3044" s="31">
        <v>99</v>
      </c>
      <c r="L3044" s="8"/>
    </row>
    <row r="3045" spans="1:12" s="10" customFormat="1" ht="33.75" hidden="1" x14ac:dyDescent="0.2">
      <c r="A3045" s="3">
        <v>3043</v>
      </c>
      <c r="B3045" s="1" t="s">
        <v>9</v>
      </c>
      <c r="C3045" s="5" t="s">
        <v>10</v>
      </c>
      <c r="D3045" s="8" t="s">
        <v>5178</v>
      </c>
      <c r="E3045" s="1" t="s">
        <v>669</v>
      </c>
      <c r="F3045" s="1" t="s">
        <v>669</v>
      </c>
      <c r="G3045" s="3">
        <v>283</v>
      </c>
      <c r="H3045" s="41" t="s">
        <v>24324</v>
      </c>
      <c r="I3045" s="3">
        <v>15</v>
      </c>
      <c r="J3045" s="26"/>
      <c r="K3045" s="31">
        <v>60</v>
      </c>
      <c r="L3045" s="8"/>
    </row>
    <row r="3046" spans="1:12" s="10" customFormat="1" ht="22.5" hidden="1" x14ac:dyDescent="0.2">
      <c r="A3046" s="3">
        <v>3044</v>
      </c>
      <c r="B3046" s="1" t="s">
        <v>9</v>
      </c>
      <c r="C3046" s="5" t="s">
        <v>10</v>
      </c>
      <c r="D3046" s="8" t="s">
        <v>5179</v>
      </c>
      <c r="E3046" s="1" t="s">
        <v>373</v>
      </c>
      <c r="F3046" s="1" t="s">
        <v>373</v>
      </c>
      <c r="G3046" s="3">
        <v>284</v>
      </c>
      <c r="H3046" s="41" t="s">
        <v>24325</v>
      </c>
      <c r="I3046" s="3">
        <v>1</v>
      </c>
      <c r="J3046" s="26"/>
      <c r="K3046" s="31">
        <v>133</v>
      </c>
      <c r="L3046" s="8"/>
    </row>
    <row r="3047" spans="1:12" s="10" customFormat="1" ht="33.75" hidden="1" x14ac:dyDescent="0.2">
      <c r="A3047" s="3">
        <v>3045</v>
      </c>
      <c r="B3047" s="1" t="s">
        <v>9</v>
      </c>
      <c r="C3047" s="5" t="s">
        <v>10</v>
      </c>
      <c r="D3047" s="8" t="s">
        <v>5180</v>
      </c>
      <c r="E3047" s="1" t="s">
        <v>373</v>
      </c>
      <c r="F3047" s="1" t="s">
        <v>373</v>
      </c>
      <c r="G3047" s="3">
        <v>284</v>
      </c>
      <c r="H3047" s="41" t="s">
        <v>24325</v>
      </c>
      <c r="I3047" s="3">
        <v>2</v>
      </c>
      <c r="J3047" s="26"/>
      <c r="K3047" s="31">
        <v>242</v>
      </c>
      <c r="L3047" s="8"/>
    </row>
    <row r="3048" spans="1:12" s="10" customFormat="1" ht="33.75" hidden="1" x14ac:dyDescent="0.2">
      <c r="A3048" s="3">
        <v>3046</v>
      </c>
      <c r="B3048" s="1" t="s">
        <v>9</v>
      </c>
      <c r="C3048" s="5" t="s">
        <v>10</v>
      </c>
      <c r="D3048" s="8" t="s">
        <v>5181</v>
      </c>
      <c r="E3048" s="1" t="s">
        <v>5182</v>
      </c>
      <c r="F3048" s="1" t="s">
        <v>5183</v>
      </c>
      <c r="G3048" s="3">
        <v>284</v>
      </c>
      <c r="H3048" s="41" t="s">
        <v>24325</v>
      </c>
      <c r="I3048" s="3">
        <v>3</v>
      </c>
      <c r="J3048" s="26"/>
      <c r="K3048" s="31">
        <v>15</v>
      </c>
      <c r="L3048" s="8"/>
    </row>
    <row r="3049" spans="1:12" s="10" customFormat="1" ht="22.5" hidden="1" x14ac:dyDescent="0.2">
      <c r="A3049" s="3">
        <v>3047</v>
      </c>
      <c r="B3049" s="1" t="s">
        <v>9</v>
      </c>
      <c r="C3049" s="5" t="s">
        <v>10</v>
      </c>
      <c r="D3049" s="8" t="s">
        <v>5184</v>
      </c>
      <c r="E3049" s="1" t="s">
        <v>405</v>
      </c>
      <c r="F3049" s="1" t="s">
        <v>405</v>
      </c>
      <c r="G3049" s="3">
        <v>284</v>
      </c>
      <c r="H3049" s="41" t="s">
        <v>24325</v>
      </c>
      <c r="I3049" s="3">
        <v>4</v>
      </c>
      <c r="J3049" s="26"/>
      <c r="K3049" s="31">
        <v>136</v>
      </c>
      <c r="L3049" s="8"/>
    </row>
    <row r="3050" spans="1:12" s="10" customFormat="1" ht="22.5" hidden="1" x14ac:dyDescent="0.2">
      <c r="A3050" s="3">
        <v>3048</v>
      </c>
      <c r="B3050" s="1" t="s">
        <v>9</v>
      </c>
      <c r="C3050" s="5" t="s">
        <v>10</v>
      </c>
      <c r="D3050" s="8" t="s">
        <v>5185</v>
      </c>
      <c r="E3050" s="1" t="s">
        <v>405</v>
      </c>
      <c r="F3050" s="1" t="s">
        <v>405</v>
      </c>
      <c r="G3050" s="3">
        <v>284</v>
      </c>
      <c r="H3050" s="41" t="s">
        <v>24325</v>
      </c>
      <c r="I3050" s="3">
        <v>5</v>
      </c>
      <c r="J3050" s="26"/>
      <c r="K3050" s="31" t="s">
        <v>5186</v>
      </c>
      <c r="L3050" s="8"/>
    </row>
    <row r="3051" spans="1:12" s="10" customFormat="1" ht="22.5" hidden="1" x14ac:dyDescent="0.2">
      <c r="A3051" s="3">
        <v>3049</v>
      </c>
      <c r="B3051" s="1" t="s">
        <v>9</v>
      </c>
      <c r="C3051" s="5" t="s">
        <v>10</v>
      </c>
      <c r="D3051" s="8" t="s">
        <v>5159</v>
      </c>
      <c r="E3051" s="1" t="s">
        <v>5187</v>
      </c>
      <c r="F3051" s="1" t="s">
        <v>2964</v>
      </c>
      <c r="G3051" s="3">
        <v>284</v>
      </c>
      <c r="H3051" s="41" t="s">
        <v>24325</v>
      </c>
      <c r="I3051" s="3">
        <v>6</v>
      </c>
      <c r="J3051" s="26"/>
      <c r="K3051" s="31">
        <v>12</v>
      </c>
      <c r="L3051" s="8"/>
    </row>
    <row r="3052" spans="1:12" s="10" customFormat="1" ht="22.5" hidden="1" x14ac:dyDescent="0.2">
      <c r="A3052" s="3">
        <v>3050</v>
      </c>
      <c r="B3052" s="1" t="s">
        <v>9</v>
      </c>
      <c r="C3052" s="5" t="s">
        <v>10</v>
      </c>
      <c r="D3052" s="8" t="s">
        <v>5188</v>
      </c>
      <c r="E3052" s="1" t="s">
        <v>405</v>
      </c>
      <c r="F3052" s="1" t="s">
        <v>405</v>
      </c>
      <c r="G3052" s="3">
        <v>284</v>
      </c>
      <c r="H3052" s="41" t="s">
        <v>24325</v>
      </c>
      <c r="I3052" s="3">
        <v>7</v>
      </c>
      <c r="J3052" s="26"/>
      <c r="K3052" s="31">
        <v>140</v>
      </c>
      <c r="L3052" s="8"/>
    </row>
    <row r="3053" spans="1:12" s="10" customFormat="1" ht="22.5" hidden="1" x14ac:dyDescent="0.2">
      <c r="A3053" s="3">
        <v>3051</v>
      </c>
      <c r="B3053" s="1" t="s">
        <v>9</v>
      </c>
      <c r="C3053" s="5" t="s">
        <v>10</v>
      </c>
      <c r="D3053" s="8" t="s">
        <v>5189</v>
      </c>
      <c r="E3053" s="1" t="s">
        <v>405</v>
      </c>
      <c r="F3053" s="1" t="s">
        <v>405</v>
      </c>
      <c r="G3053" s="3">
        <v>284</v>
      </c>
      <c r="H3053" s="41" t="s">
        <v>24325</v>
      </c>
      <c r="I3053" s="3">
        <v>8</v>
      </c>
      <c r="J3053" s="26"/>
      <c r="K3053" s="31" t="s">
        <v>5190</v>
      </c>
      <c r="L3053" s="8"/>
    </row>
    <row r="3054" spans="1:12" s="10" customFormat="1" ht="22.5" hidden="1" x14ac:dyDescent="0.2">
      <c r="A3054" s="3">
        <v>3052</v>
      </c>
      <c r="B3054" s="1" t="s">
        <v>9</v>
      </c>
      <c r="C3054" s="5" t="s">
        <v>10</v>
      </c>
      <c r="D3054" s="8" t="s">
        <v>5191</v>
      </c>
      <c r="E3054" s="1" t="s">
        <v>1742</v>
      </c>
      <c r="F3054" s="1" t="s">
        <v>2964</v>
      </c>
      <c r="G3054" s="3">
        <v>284</v>
      </c>
      <c r="H3054" s="41" t="s">
        <v>24325</v>
      </c>
      <c r="I3054" s="3">
        <v>9</v>
      </c>
      <c r="J3054" s="26"/>
      <c r="K3054" s="31">
        <v>11</v>
      </c>
      <c r="L3054" s="8"/>
    </row>
    <row r="3055" spans="1:12" s="10" customFormat="1" ht="22.5" hidden="1" x14ac:dyDescent="0.2">
      <c r="A3055" s="3">
        <v>3053</v>
      </c>
      <c r="B3055" s="1" t="s">
        <v>9</v>
      </c>
      <c r="C3055" s="5" t="s">
        <v>10</v>
      </c>
      <c r="D3055" s="8" t="s">
        <v>5192</v>
      </c>
      <c r="E3055" s="1" t="s">
        <v>265</v>
      </c>
      <c r="F3055" s="1" t="s">
        <v>265</v>
      </c>
      <c r="G3055" s="3">
        <v>285</v>
      </c>
      <c r="H3055" s="41" t="s">
        <v>24326</v>
      </c>
      <c r="I3055" s="3">
        <v>1</v>
      </c>
      <c r="J3055" s="26"/>
      <c r="K3055" s="31">
        <v>136</v>
      </c>
      <c r="L3055" s="8"/>
    </row>
    <row r="3056" spans="1:12" s="10" customFormat="1" ht="22.5" hidden="1" x14ac:dyDescent="0.2">
      <c r="A3056" s="3">
        <v>3054</v>
      </c>
      <c r="B3056" s="1" t="s">
        <v>9</v>
      </c>
      <c r="C3056" s="5" t="s">
        <v>10</v>
      </c>
      <c r="D3056" s="8" t="s">
        <v>5193</v>
      </c>
      <c r="E3056" s="1" t="s">
        <v>265</v>
      </c>
      <c r="F3056" s="1" t="s">
        <v>265</v>
      </c>
      <c r="G3056" s="3">
        <v>285</v>
      </c>
      <c r="H3056" s="41" t="s">
        <v>24326</v>
      </c>
      <c r="I3056" s="3">
        <v>2</v>
      </c>
      <c r="J3056" s="26"/>
      <c r="K3056" s="31">
        <v>158</v>
      </c>
      <c r="L3056" s="8"/>
    </row>
    <row r="3057" spans="1:12" s="10" customFormat="1" ht="22.5" hidden="1" x14ac:dyDescent="0.2">
      <c r="A3057" s="3">
        <v>3055</v>
      </c>
      <c r="B3057" s="1" t="s">
        <v>9</v>
      </c>
      <c r="C3057" s="5" t="s">
        <v>10</v>
      </c>
      <c r="D3057" s="8" t="s">
        <v>5194</v>
      </c>
      <c r="E3057" s="1" t="s">
        <v>265</v>
      </c>
      <c r="F3057" s="1" t="s">
        <v>265</v>
      </c>
      <c r="G3057" s="3">
        <v>285</v>
      </c>
      <c r="H3057" s="41" t="s">
        <v>24326</v>
      </c>
      <c r="I3057" s="3">
        <v>3</v>
      </c>
      <c r="J3057" s="26"/>
      <c r="K3057" s="31">
        <v>192</v>
      </c>
      <c r="L3057" s="8"/>
    </row>
    <row r="3058" spans="1:12" s="10" customFormat="1" ht="22.5" hidden="1" x14ac:dyDescent="0.2">
      <c r="A3058" s="3">
        <v>3056</v>
      </c>
      <c r="B3058" s="1" t="s">
        <v>9</v>
      </c>
      <c r="C3058" s="5" t="s">
        <v>10</v>
      </c>
      <c r="D3058" s="8" t="s">
        <v>5195</v>
      </c>
      <c r="E3058" s="1" t="s">
        <v>405</v>
      </c>
      <c r="F3058" s="1" t="s">
        <v>405</v>
      </c>
      <c r="G3058" s="3">
        <v>285</v>
      </c>
      <c r="H3058" s="41" t="s">
        <v>24326</v>
      </c>
      <c r="I3058" s="3">
        <v>4</v>
      </c>
      <c r="J3058" s="26"/>
      <c r="K3058" s="31">
        <v>118</v>
      </c>
      <c r="L3058" s="8"/>
    </row>
    <row r="3059" spans="1:12" s="10" customFormat="1" ht="22.5" hidden="1" x14ac:dyDescent="0.2">
      <c r="A3059" s="3">
        <v>3057</v>
      </c>
      <c r="B3059" s="1" t="s">
        <v>9</v>
      </c>
      <c r="C3059" s="5" t="s">
        <v>10</v>
      </c>
      <c r="D3059" s="8" t="s">
        <v>5196</v>
      </c>
      <c r="E3059" s="1" t="s">
        <v>874</v>
      </c>
      <c r="F3059" s="1" t="s">
        <v>5197</v>
      </c>
      <c r="G3059" s="3">
        <v>285</v>
      </c>
      <c r="H3059" s="41" t="s">
        <v>24326</v>
      </c>
      <c r="I3059" s="3">
        <v>5</v>
      </c>
      <c r="J3059" s="26"/>
      <c r="K3059" s="31">
        <v>2</v>
      </c>
      <c r="L3059" s="8"/>
    </row>
    <row r="3060" spans="1:12" s="10" customFormat="1" ht="22.5" hidden="1" x14ac:dyDescent="0.2">
      <c r="A3060" s="3">
        <v>3058</v>
      </c>
      <c r="B3060" s="1" t="s">
        <v>9</v>
      </c>
      <c r="C3060" s="5" t="s">
        <v>10</v>
      </c>
      <c r="D3060" s="8" t="s">
        <v>5198</v>
      </c>
      <c r="E3060" s="1" t="s">
        <v>405</v>
      </c>
      <c r="F3060" s="1" t="s">
        <v>405</v>
      </c>
      <c r="G3060" s="3">
        <v>285</v>
      </c>
      <c r="H3060" s="41" t="s">
        <v>24326</v>
      </c>
      <c r="I3060" s="3">
        <v>6</v>
      </c>
      <c r="J3060" s="26"/>
      <c r="K3060" s="31">
        <v>96</v>
      </c>
      <c r="L3060" s="8"/>
    </row>
    <row r="3061" spans="1:12" s="10" customFormat="1" ht="22.5" hidden="1" x14ac:dyDescent="0.2">
      <c r="A3061" s="3">
        <v>3059</v>
      </c>
      <c r="B3061" s="1" t="s">
        <v>9</v>
      </c>
      <c r="C3061" s="5" t="s">
        <v>10</v>
      </c>
      <c r="D3061" s="8" t="s">
        <v>5199</v>
      </c>
      <c r="E3061" s="1" t="s">
        <v>405</v>
      </c>
      <c r="F3061" s="1" t="s">
        <v>405</v>
      </c>
      <c r="G3061" s="3">
        <v>285</v>
      </c>
      <c r="H3061" s="41" t="s">
        <v>24326</v>
      </c>
      <c r="I3061" s="3">
        <v>7</v>
      </c>
      <c r="J3061" s="26"/>
      <c r="K3061" s="31">
        <v>32</v>
      </c>
      <c r="L3061" s="8"/>
    </row>
    <row r="3062" spans="1:12" s="10" customFormat="1" ht="22.5" hidden="1" x14ac:dyDescent="0.2">
      <c r="A3062" s="3">
        <v>3060</v>
      </c>
      <c r="B3062" s="1" t="s">
        <v>9</v>
      </c>
      <c r="C3062" s="5" t="s">
        <v>10</v>
      </c>
      <c r="D3062" s="8" t="s">
        <v>5200</v>
      </c>
      <c r="E3062" s="1" t="s">
        <v>5201</v>
      </c>
      <c r="F3062" s="1" t="s">
        <v>2257</v>
      </c>
      <c r="G3062" s="3">
        <v>286</v>
      </c>
      <c r="H3062" s="41" t="s">
        <v>24327</v>
      </c>
      <c r="I3062" s="1" t="s">
        <v>719</v>
      </c>
      <c r="J3062" s="27"/>
      <c r="K3062" s="27">
        <v>205</v>
      </c>
      <c r="L3062" s="8"/>
    </row>
    <row r="3063" spans="1:12" s="10" customFormat="1" ht="22.5" hidden="1" x14ac:dyDescent="0.2">
      <c r="A3063" s="3">
        <v>3061</v>
      </c>
      <c r="B3063" s="1" t="s">
        <v>9</v>
      </c>
      <c r="C3063" s="5" t="s">
        <v>10</v>
      </c>
      <c r="D3063" s="8" t="s">
        <v>5200</v>
      </c>
      <c r="E3063" s="1" t="s">
        <v>5202</v>
      </c>
      <c r="F3063" s="1" t="s">
        <v>3593</v>
      </c>
      <c r="G3063" s="3">
        <v>286</v>
      </c>
      <c r="H3063" s="41" t="s">
        <v>24327</v>
      </c>
      <c r="I3063" s="1" t="s">
        <v>722</v>
      </c>
      <c r="J3063" s="27"/>
      <c r="K3063" s="27">
        <v>106</v>
      </c>
      <c r="L3063" s="8"/>
    </row>
    <row r="3064" spans="1:12" s="10" customFormat="1" ht="22.5" hidden="1" x14ac:dyDescent="0.2">
      <c r="A3064" s="3">
        <v>3062</v>
      </c>
      <c r="B3064" s="1" t="s">
        <v>9</v>
      </c>
      <c r="C3064" s="5" t="s">
        <v>10</v>
      </c>
      <c r="D3064" s="8" t="s">
        <v>5200</v>
      </c>
      <c r="E3064" s="1" t="s">
        <v>4977</v>
      </c>
      <c r="F3064" s="1" t="s">
        <v>5203</v>
      </c>
      <c r="G3064" s="3">
        <v>286</v>
      </c>
      <c r="H3064" s="41" t="s">
        <v>24327</v>
      </c>
      <c r="I3064" s="1" t="s">
        <v>119</v>
      </c>
      <c r="J3064" s="27"/>
      <c r="K3064" s="27">
        <v>212</v>
      </c>
      <c r="L3064" s="8"/>
    </row>
    <row r="3065" spans="1:12" s="10" customFormat="1" hidden="1" x14ac:dyDescent="0.2">
      <c r="A3065" s="3">
        <v>3063</v>
      </c>
      <c r="B3065" s="1" t="s">
        <v>9</v>
      </c>
      <c r="C3065" s="5" t="s">
        <v>10</v>
      </c>
      <c r="D3065" s="8" t="s">
        <v>5204</v>
      </c>
      <c r="E3065" s="1" t="s">
        <v>5205</v>
      </c>
      <c r="F3065" s="1" t="s">
        <v>5206</v>
      </c>
      <c r="G3065" s="3">
        <v>286</v>
      </c>
      <c r="H3065" s="41" t="s">
        <v>24327</v>
      </c>
      <c r="I3065" s="1" t="s">
        <v>107</v>
      </c>
      <c r="J3065" s="27"/>
      <c r="K3065" s="27">
        <v>38</v>
      </c>
      <c r="L3065" s="8"/>
    </row>
    <row r="3066" spans="1:12" s="10" customFormat="1" ht="22.5" hidden="1" x14ac:dyDescent="0.2">
      <c r="A3066" s="3">
        <v>3064</v>
      </c>
      <c r="B3066" s="1" t="s">
        <v>9</v>
      </c>
      <c r="C3066" s="5" t="s">
        <v>10</v>
      </c>
      <c r="D3066" s="8" t="s">
        <v>5207</v>
      </c>
      <c r="E3066" s="1" t="s">
        <v>24</v>
      </c>
      <c r="F3066" s="1" t="s">
        <v>24</v>
      </c>
      <c r="G3066" s="3">
        <v>286</v>
      </c>
      <c r="H3066" s="41" t="s">
        <v>24327</v>
      </c>
      <c r="I3066" s="1" t="s">
        <v>197</v>
      </c>
      <c r="J3066" s="27"/>
      <c r="K3066" s="27">
        <v>11</v>
      </c>
      <c r="L3066" s="8"/>
    </row>
    <row r="3067" spans="1:12" s="10" customFormat="1" ht="22.5" hidden="1" x14ac:dyDescent="0.2">
      <c r="A3067" s="3">
        <v>3065</v>
      </c>
      <c r="B3067" s="1" t="s">
        <v>9</v>
      </c>
      <c r="C3067" s="5" t="s">
        <v>10</v>
      </c>
      <c r="D3067" s="8" t="s">
        <v>5208</v>
      </c>
      <c r="E3067" s="1" t="s">
        <v>5209</v>
      </c>
      <c r="F3067" s="1" t="s">
        <v>5209</v>
      </c>
      <c r="G3067" s="3">
        <v>286</v>
      </c>
      <c r="H3067" s="41" t="s">
        <v>24327</v>
      </c>
      <c r="I3067" s="1" t="s">
        <v>151</v>
      </c>
      <c r="J3067" s="27"/>
      <c r="K3067" s="27">
        <v>11</v>
      </c>
      <c r="L3067" s="8"/>
    </row>
    <row r="3068" spans="1:12" s="10" customFormat="1" ht="33.75" hidden="1" x14ac:dyDescent="0.2">
      <c r="A3068" s="3">
        <v>3066</v>
      </c>
      <c r="B3068" s="1" t="s">
        <v>9</v>
      </c>
      <c r="C3068" s="5" t="s">
        <v>10</v>
      </c>
      <c r="D3068" s="8" t="s">
        <v>5210</v>
      </c>
      <c r="E3068" s="1" t="s">
        <v>5211</v>
      </c>
      <c r="F3068" s="1" t="s">
        <v>5211</v>
      </c>
      <c r="G3068" s="3">
        <v>286</v>
      </c>
      <c r="H3068" s="41" t="s">
        <v>24327</v>
      </c>
      <c r="I3068" s="1" t="s">
        <v>103</v>
      </c>
      <c r="J3068" s="27"/>
      <c r="K3068" s="27">
        <v>13</v>
      </c>
      <c r="L3068" s="8"/>
    </row>
    <row r="3069" spans="1:12" s="10" customFormat="1" ht="22.5" hidden="1" x14ac:dyDescent="0.2">
      <c r="A3069" s="3">
        <v>3067</v>
      </c>
      <c r="B3069" s="1" t="s">
        <v>9</v>
      </c>
      <c r="C3069" s="5" t="s">
        <v>10</v>
      </c>
      <c r="D3069" s="8" t="s">
        <v>5212</v>
      </c>
      <c r="E3069" s="1" t="s">
        <v>5213</v>
      </c>
      <c r="F3069" s="1" t="s">
        <v>5213</v>
      </c>
      <c r="G3069" s="3">
        <v>286</v>
      </c>
      <c r="H3069" s="41" t="s">
        <v>24327</v>
      </c>
      <c r="I3069" s="1" t="s">
        <v>176</v>
      </c>
      <c r="J3069" s="27"/>
      <c r="K3069" s="27">
        <v>11</v>
      </c>
      <c r="L3069" s="8"/>
    </row>
    <row r="3070" spans="1:12" s="10" customFormat="1" ht="22.5" hidden="1" x14ac:dyDescent="0.2">
      <c r="A3070" s="3">
        <v>3068</v>
      </c>
      <c r="B3070" s="1" t="s">
        <v>9</v>
      </c>
      <c r="C3070" s="5" t="s">
        <v>10</v>
      </c>
      <c r="D3070" s="8" t="s">
        <v>5214</v>
      </c>
      <c r="E3070" s="1" t="s">
        <v>24</v>
      </c>
      <c r="F3070" s="1" t="s">
        <v>24</v>
      </c>
      <c r="G3070" s="3">
        <v>286</v>
      </c>
      <c r="H3070" s="41" t="s">
        <v>24327</v>
      </c>
      <c r="I3070" s="1" t="s">
        <v>189</v>
      </c>
      <c r="J3070" s="27"/>
      <c r="K3070" s="27">
        <v>8</v>
      </c>
      <c r="L3070" s="8"/>
    </row>
    <row r="3071" spans="1:12" s="10" customFormat="1" ht="22.5" hidden="1" x14ac:dyDescent="0.2">
      <c r="A3071" s="3">
        <v>3069</v>
      </c>
      <c r="B3071" s="1" t="s">
        <v>9</v>
      </c>
      <c r="C3071" s="5" t="s">
        <v>10</v>
      </c>
      <c r="D3071" s="8" t="s">
        <v>5215</v>
      </c>
      <c r="E3071" s="1" t="s">
        <v>24</v>
      </c>
      <c r="F3071" s="1" t="s">
        <v>24</v>
      </c>
      <c r="G3071" s="3">
        <v>286</v>
      </c>
      <c r="H3071" s="41" t="s">
        <v>24327</v>
      </c>
      <c r="I3071" s="1" t="s">
        <v>216</v>
      </c>
      <c r="J3071" s="27"/>
      <c r="K3071" s="27">
        <v>8</v>
      </c>
      <c r="L3071" s="8"/>
    </row>
    <row r="3072" spans="1:12" s="10" customFormat="1" ht="22.5" hidden="1" x14ac:dyDescent="0.2">
      <c r="A3072" s="3">
        <v>3070</v>
      </c>
      <c r="B3072" s="1" t="s">
        <v>9</v>
      </c>
      <c r="C3072" s="5" t="s">
        <v>10</v>
      </c>
      <c r="D3072" s="8" t="s">
        <v>5216</v>
      </c>
      <c r="E3072" s="1" t="s">
        <v>24</v>
      </c>
      <c r="F3072" s="1" t="s">
        <v>24</v>
      </c>
      <c r="G3072" s="3">
        <v>286</v>
      </c>
      <c r="H3072" s="41" t="s">
        <v>24327</v>
      </c>
      <c r="I3072" s="1" t="s">
        <v>170</v>
      </c>
      <c r="J3072" s="27"/>
      <c r="K3072" s="27">
        <v>8</v>
      </c>
      <c r="L3072" s="8"/>
    </row>
    <row r="3073" spans="1:12" s="10" customFormat="1" ht="22.5" hidden="1" x14ac:dyDescent="0.2">
      <c r="A3073" s="3">
        <v>3071</v>
      </c>
      <c r="B3073" s="1" t="s">
        <v>9</v>
      </c>
      <c r="C3073" s="5" t="s">
        <v>10</v>
      </c>
      <c r="D3073" s="8" t="s">
        <v>5217</v>
      </c>
      <c r="E3073" s="1" t="s">
        <v>24</v>
      </c>
      <c r="F3073" s="1" t="s">
        <v>24</v>
      </c>
      <c r="G3073" s="3">
        <v>287</v>
      </c>
      <c r="H3073" s="41" t="s">
        <v>24328</v>
      </c>
      <c r="I3073" s="1" t="s">
        <v>719</v>
      </c>
      <c r="J3073" s="27"/>
      <c r="K3073" s="27">
        <v>8</v>
      </c>
      <c r="L3073" s="8"/>
    </row>
    <row r="3074" spans="1:12" s="10" customFormat="1" ht="22.5" hidden="1" x14ac:dyDescent="0.2">
      <c r="A3074" s="3">
        <v>3072</v>
      </c>
      <c r="B3074" s="1" t="s">
        <v>9</v>
      </c>
      <c r="C3074" s="5" t="s">
        <v>10</v>
      </c>
      <c r="D3074" s="8" t="s">
        <v>5218</v>
      </c>
      <c r="E3074" s="1" t="s">
        <v>3346</v>
      </c>
      <c r="F3074" s="1" t="s">
        <v>3346</v>
      </c>
      <c r="G3074" s="3">
        <v>287</v>
      </c>
      <c r="H3074" s="41" t="s">
        <v>24328</v>
      </c>
      <c r="I3074" s="1" t="s">
        <v>722</v>
      </c>
      <c r="J3074" s="27"/>
      <c r="K3074" s="27">
        <v>9</v>
      </c>
      <c r="L3074" s="8"/>
    </row>
    <row r="3075" spans="1:12" s="10" customFormat="1" ht="22.5" hidden="1" x14ac:dyDescent="0.2">
      <c r="A3075" s="3">
        <v>3073</v>
      </c>
      <c r="B3075" s="1" t="s">
        <v>9</v>
      </c>
      <c r="C3075" s="5" t="s">
        <v>10</v>
      </c>
      <c r="D3075" s="8" t="s">
        <v>5219</v>
      </c>
      <c r="E3075" s="1" t="s">
        <v>2735</v>
      </c>
      <c r="F3075" s="1" t="s">
        <v>1475</v>
      </c>
      <c r="G3075" s="3">
        <v>287</v>
      </c>
      <c r="H3075" s="41" t="s">
        <v>24328</v>
      </c>
      <c r="I3075" s="1" t="s">
        <v>119</v>
      </c>
      <c r="J3075" s="27"/>
      <c r="K3075" s="27">
        <v>76</v>
      </c>
      <c r="L3075" s="8"/>
    </row>
    <row r="3076" spans="1:12" s="10" customFormat="1" ht="22.5" hidden="1" x14ac:dyDescent="0.2">
      <c r="A3076" s="3">
        <v>3074</v>
      </c>
      <c r="B3076" s="1" t="s">
        <v>9</v>
      </c>
      <c r="C3076" s="5" t="s">
        <v>10</v>
      </c>
      <c r="D3076" s="8" t="s">
        <v>5220</v>
      </c>
      <c r="E3076" s="1" t="s">
        <v>1977</v>
      </c>
      <c r="F3076" s="1" t="s">
        <v>5221</v>
      </c>
      <c r="G3076" s="3">
        <v>287</v>
      </c>
      <c r="H3076" s="41" t="s">
        <v>24328</v>
      </c>
      <c r="I3076" s="1" t="s">
        <v>107</v>
      </c>
      <c r="J3076" s="27"/>
      <c r="K3076" s="27">
        <v>151</v>
      </c>
      <c r="L3076" s="8"/>
    </row>
    <row r="3077" spans="1:12" s="10" customFormat="1" ht="22.5" hidden="1" x14ac:dyDescent="0.2">
      <c r="A3077" s="3">
        <v>3075</v>
      </c>
      <c r="B3077" s="1" t="s">
        <v>9</v>
      </c>
      <c r="C3077" s="5" t="s">
        <v>10</v>
      </c>
      <c r="D3077" s="8" t="s">
        <v>5222</v>
      </c>
      <c r="E3077" s="1" t="s">
        <v>5223</v>
      </c>
      <c r="F3077" s="1" t="s">
        <v>5221</v>
      </c>
      <c r="G3077" s="3">
        <v>287</v>
      </c>
      <c r="H3077" s="41" t="s">
        <v>24328</v>
      </c>
      <c r="I3077" s="1" t="s">
        <v>197</v>
      </c>
      <c r="J3077" s="27"/>
      <c r="K3077" s="27">
        <v>35</v>
      </c>
      <c r="L3077" s="8"/>
    </row>
    <row r="3078" spans="1:12" s="10" customFormat="1" ht="22.5" hidden="1" x14ac:dyDescent="0.2">
      <c r="A3078" s="3">
        <v>3076</v>
      </c>
      <c r="B3078" s="1" t="s">
        <v>9</v>
      </c>
      <c r="C3078" s="5" t="s">
        <v>10</v>
      </c>
      <c r="D3078" s="8" t="s">
        <v>5224</v>
      </c>
      <c r="E3078" s="1" t="s">
        <v>5225</v>
      </c>
      <c r="F3078" s="1" t="s">
        <v>5225</v>
      </c>
      <c r="G3078" s="3">
        <v>287</v>
      </c>
      <c r="H3078" s="41" t="s">
        <v>24328</v>
      </c>
      <c r="I3078" s="1" t="s">
        <v>151</v>
      </c>
      <c r="J3078" s="27"/>
      <c r="K3078" s="27">
        <v>45</v>
      </c>
      <c r="L3078" s="8"/>
    </row>
    <row r="3079" spans="1:12" s="10" customFormat="1" hidden="1" x14ac:dyDescent="0.2">
      <c r="A3079" s="3">
        <v>3077</v>
      </c>
      <c r="B3079" s="1" t="s">
        <v>9</v>
      </c>
      <c r="C3079" s="5" t="s">
        <v>10</v>
      </c>
      <c r="D3079" s="8" t="s">
        <v>5226</v>
      </c>
      <c r="E3079" s="1" t="s">
        <v>5227</v>
      </c>
      <c r="F3079" s="1" t="s">
        <v>5228</v>
      </c>
      <c r="G3079" s="3">
        <v>287</v>
      </c>
      <c r="H3079" s="41" t="s">
        <v>24328</v>
      </c>
      <c r="I3079" s="1" t="s">
        <v>103</v>
      </c>
      <c r="J3079" s="27"/>
      <c r="K3079" s="27">
        <v>152</v>
      </c>
      <c r="L3079" s="8"/>
    </row>
    <row r="3080" spans="1:12" s="10" customFormat="1" ht="22.5" hidden="1" x14ac:dyDescent="0.2">
      <c r="A3080" s="3">
        <v>3078</v>
      </c>
      <c r="B3080" s="1" t="s">
        <v>9</v>
      </c>
      <c r="C3080" s="5" t="s">
        <v>10</v>
      </c>
      <c r="D3080" s="8" t="s">
        <v>5229</v>
      </c>
      <c r="E3080" s="1" t="s">
        <v>5230</v>
      </c>
      <c r="F3080" s="1" t="s">
        <v>2969</v>
      </c>
      <c r="G3080" s="3">
        <v>287</v>
      </c>
      <c r="H3080" s="41" t="s">
        <v>24328</v>
      </c>
      <c r="I3080" s="1" t="s">
        <v>176</v>
      </c>
      <c r="J3080" s="27"/>
      <c r="K3080" s="27">
        <v>133</v>
      </c>
      <c r="L3080" s="8"/>
    </row>
    <row r="3081" spans="1:12" s="10" customFormat="1" ht="22.5" hidden="1" x14ac:dyDescent="0.2">
      <c r="A3081" s="3">
        <v>3079</v>
      </c>
      <c r="B3081" s="1" t="s">
        <v>9</v>
      </c>
      <c r="C3081" s="5" t="s">
        <v>10</v>
      </c>
      <c r="D3081" s="8" t="s">
        <v>5231</v>
      </c>
      <c r="E3081" s="1" t="s">
        <v>5232</v>
      </c>
      <c r="F3081" s="1" t="s">
        <v>5232</v>
      </c>
      <c r="G3081" s="3">
        <v>287</v>
      </c>
      <c r="H3081" s="41" t="s">
        <v>24328</v>
      </c>
      <c r="I3081" s="1" t="s">
        <v>189</v>
      </c>
      <c r="J3081" s="27"/>
      <c r="K3081" s="27">
        <v>129</v>
      </c>
      <c r="L3081" s="8"/>
    </row>
    <row r="3082" spans="1:12" s="10" customFormat="1" ht="22.5" hidden="1" x14ac:dyDescent="0.2">
      <c r="A3082" s="3">
        <v>3080</v>
      </c>
      <c r="B3082" s="1" t="s">
        <v>9</v>
      </c>
      <c r="C3082" s="5" t="s">
        <v>10</v>
      </c>
      <c r="D3082" s="8" t="s">
        <v>5233</v>
      </c>
      <c r="E3082" s="1" t="s">
        <v>4526</v>
      </c>
      <c r="F3082" s="1" t="s">
        <v>4526</v>
      </c>
      <c r="G3082" s="3">
        <v>288</v>
      </c>
      <c r="H3082" s="41" t="s">
        <v>24329</v>
      </c>
      <c r="I3082" s="3" t="s">
        <v>719</v>
      </c>
      <c r="J3082" s="26"/>
      <c r="K3082" s="27">
        <v>26</v>
      </c>
      <c r="L3082" s="8"/>
    </row>
    <row r="3083" spans="1:12" s="10" customFormat="1" ht="22.5" hidden="1" x14ac:dyDescent="0.2">
      <c r="A3083" s="3">
        <v>3081</v>
      </c>
      <c r="B3083" s="1" t="s">
        <v>9</v>
      </c>
      <c r="C3083" s="5" t="s">
        <v>10</v>
      </c>
      <c r="D3083" s="8" t="s">
        <v>5234</v>
      </c>
      <c r="E3083" s="1" t="s">
        <v>3540</v>
      </c>
      <c r="F3083" s="1" t="s">
        <v>5235</v>
      </c>
      <c r="G3083" s="3">
        <v>288</v>
      </c>
      <c r="H3083" s="41" t="s">
        <v>24329</v>
      </c>
      <c r="I3083" s="3" t="s">
        <v>722</v>
      </c>
      <c r="J3083" s="26"/>
      <c r="K3083" s="27">
        <v>7</v>
      </c>
      <c r="L3083" s="8"/>
    </row>
    <row r="3084" spans="1:12" s="10" customFormat="1" ht="22.5" hidden="1" x14ac:dyDescent="0.2">
      <c r="A3084" s="3">
        <v>3082</v>
      </c>
      <c r="B3084" s="1" t="s">
        <v>9</v>
      </c>
      <c r="C3084" s="5" t="s">
        <v>10</v>
      </c>
      <c r="D3084" s="8" t="s">
        <v>5236</v>
      </c>
      <c r="E3084" s="1" t="s">
        <v>3869</v>
      </c>
      <c r="F3084" s="1" t="s">
        <v>5221</v>
      </c>
      <c r="G3084" s="3">
        <v>288</v>
      </c>
      <c r="H3084" s="41" t="s">
        <v>24329</v>
      </c>
      <c r="I3084" s="3" t="s">
        <v>119</v>
      </c>
      <c r="J3084" s="26"/>
      <c r="K3084" s="27">
        <v>19</v>
      </c>
      <c r="L3084" s="8"/>
    </row>
    <row r="3085" spans="1:12" s="10" customFormat="1" hidden="1" x14ac:dyDescent="0.2">
      <c r="A3085" s="3">
        <v>3083</v>
      </c>
      <c r="B3085" s="1" t="s">
        <v>9</v>
      </c>
      <c r="C3085" s="5" t="s">
        <v>10</v>
      </c>
      <c r="D3085" s="8" t="s">
        <v>5237</v>
      </c>
      <c r="E3085" s="1" t="s">
        <v>4934</v>
      </c>
      <c r="F3085" s="1" t="s">
        <v>2741</v>
      </c>
      <c r="G3085" s="3">
        <v>288</v>
      </c>
      <c r="H3085" s="41" t="s">
        <v>24329</v>
      </c>
      <c r="I3085" s="3" t="s">
        <v>107</v>
      </c>
      <c r="J3085" s="26"/>
      <c r="K3085" s="27">
        <v>8</v>
      </c>
      <c r="L3085" s="8"/>
    </row>
    <row r="3086" spans="1:12" s="10" customFormat="1" ht="33.75" hidden="1" x14ac:dyDescent="0.2">
      <c r="A3086" s="3">
        <v>3084</v>
      </c>
      <c r="B3086" s="1" t="s">
        <v>9</v>
      </c>
      <c r="C3086" s="5" t="s">
        <v>10</v>
      </c>
      <c r="D3086" s="8" t="s">
        <v>5238</v>
      </c>
      <c r="E3086" s="1" t="s">
        <v>5239</v>
      </c>
      <c r="F3086" s="1" t="s">
        <v>5240</v>
      </c>
      <c r="G3086" s="3">
        <v>288</v>
      </c>
      <c r="H3086" s="41" t="s">
        <v>24329</v>
      </c>
      <c r="I3086" s="3" t="s">
        <v>197</v>
      </c>
      <c r="J3086" s="26"/>
      <c r="K3086" s="27">
        <v>10</v>
      </c>
      <c r="L3086" s="8"/>
    </row>
    <row r="3087" spans="1:12" s="10" customFormat="1" ht="22.5" hidden="1" x14ac:dyDescent="0.2">
      <c r="A3087" s="3">
        <v>3085</v>
      </c>
      <c r="B3087" s="1" t="s">
        <v>9</v>
      </c>
      <c r="C3087" s="5" t="s">
        <v>10</v>
      </c>
      <c r="D3087" s="8" t="s">
        <v>5241</v>
      </c>
      <c r="E3087" s="1" t="s">
        <v>24</v>
      </c>
      <c r="F3087" s="1" t="s">
        <v>24</v>
      </c>
      <c r="G3087" s="3">
        <v>288</v>
      </c>
      <c r="H3087" s="41" t="s">
        <v>24329</v>
      </c>
      <c r="I3087" s="3" t="s">
        <v>151</v>
      </c>
      <c r="J3087" s="26"/>
      <c r="K3087" s="27">
        <v>9</v>
      </c>
      <c r="L3087" s="8"/>
    </row>
    <row r="3088" spans="1:12" s="10" customFormat="1" hidden="1" x14ac:dyDescent="0.2">
      <c r="A3088" s="3">
        <v>3086</v>
      </c>
      <c r="B3088" s="1" t="s">
        <v>9</v>
      </c>
      <c r="C3088" s="5" t="s">
        <v>10</v>
      </c>
      <c r="D3088" s="8" t="s">
        <v>5242</v>
      </c>
      <c r="E3088" s="1" t="s">
        <v>5203</v>
      </c>
      <c r="F3088" s="1" t="s">
        <v>5203</v>
      </c>
      <c r="G3088" s="3">
        <v>288</v>
      </c>
      <c r="H3088" s="41" t="s">
        <v>24329</v>
      </c>
      <c r="I3088" s="3" t="s">
        <v>103</v>
      </c>
      <c r="J3088" s="26"/>
      <c r="K3088" s="27">
        <v>3</v>
      </c>
      <c r="L3088" s="8"/>
    </row>
    <row r="3089" spans="1:12" s="10" customFormat="1" hidden="1" x14ac:dyDescent="0.2">
      <c r="A3089" s="3">
        <v>3087</v>
      </c>
      <c r="B3089" s="1" t="s">
        <v>9</v>
      </c>
      <c r="C3089" s="5" t="s">
        <v>10</v>
      </c>
      <c r="D3089" s="8" t="s">
        <v>5243</v>
      </c>
      <c r="E3089" s="1" t="s">
        <v>1108</v>
      </c>
      <c r="F3089" s="1" t="s">
        <v>1108</v>
      </c>
      <c r="G3089" s="3">
        <v>288</v>
      </c>
      <c r="H3089" s="41" t="s">
        <v>24329</v>
      </c>
      <c r="I3089" s="3" t="s">
        <v>176</v>
      </c>
      <c r="J3089" s="26"/>
      <c r="K3089" s="27">
        <v>15</v>
      </c>
      <c r="L3089" s="8"/>
    </row>
    <row r="3090" spans="1:12" s="10" customFormat="1" ht="33.75" hidden="1" x14ac:dyDescent="0.2">
      <c r="A3090" s="3">
        <v>3088</v>
      </c>
      <c r="B3090" s="1" t="s">
        <v>9</v>
      </c>
      <c r="C3090" s="5" t="s">
        <v>10</v>
      </c>
      <c r="D3090" s="8" t="s">
        <v>5244</v>
      </c>
      <c r="E3090" s="1" t="s">
        <v>5245</v>
      </c>
      <c r="F3090" s="1" t="s">
        <v>5246</v>
      </c>
      <c r="G3090" s="3">
        <v>288</v>
      </c>
      <c r="H3090" s="41" t="s">
        <v>24329</v>
      </c>
      <c r="I3090" s="3" t="s">
        <v>189</v>
      </c>
      <c r="J3090" s="26"/>
      <c r="K3090" s="27">
        <v>37</v>
      </c>
      <c r="L3090" s="8"/>
    </row>
    <row r="3091" spans="1:12" s="10" customFormat="1" ht="22.5" hidden="1" x14ac:dyDescent="0.2">
      <c r="A3091" s="3">
        <v>3089</v>
      </c>
      <c r="B3091" s="1" t="s">
        <v>9</v>
      </c>
      <c r="C3091" s="5" t="s">
        <v>10</v>
      </c>
      <c r="D3091" s="8" t="s">
        <v>5247</v>
      </c>
      <c r="E3091" s="1" t="s">
        <v>5209</v>
      </c>
      <c r="F3091" s="1" t="s">
        <v>5209</v>
      </c>
      <c r="G3091" s="3">
        <v>288</v>
      </c>
      <c r="H3091" s="41" t="s">
        <v>24329</v>
      </c>
      <c r="I3091" s="3" t="s">
        <v>216</v>
      </c>
      <c r="J3091" s="26"/>
      <c r="K3091" s="27">
        <v>11</v>
      </c>
      <c r="L3091" s="8"/>
    </row>
    <row r="3092" spans="1:12" s="10" customFormat="1" ht="22.5" hidden="1" x14ac:dyDescent="0.2">
      <c r="A3092" s="3">
        <v>3090</v>
      </c>
      <c r="B3092" s="1" t="s">
        <v>9</v>
      </c>
      <c r="C3092" s="5" t="s">
        <v>10</v>
      </c>
      <c r="D3092" s="8" t="s">
        <v>5248</v>
      </c>
      <c r="E3092" s="1" t="s">
        <v>3265</v>
      </c>
      <c r="F3092" s="1" t="s">
        <v>3265</v>
      </c>
      <c r="G3092" s="3">
        <v>288</v>
      </c>
      <c r="H3092" s="41" t="s">
        <v>24329</v>
      </c>
      <c r="I3092" s="3" t="s">
        <v>170</v>
      </c>
      <c r="J3092" s="26"/>
      <c r="K3092" s="27">
        <v>11</v>
      </c>
      <c r="L3092" s="8"/>
    </row>
    <row r="3093" spans="1:12" s="10" customFormat="1" ht="22.5" hidden="1" x14ac:dyDescent="0.2">
      <c r="A3093" s="3">
        <v>3091</v>
      </c>
      <c r="B3093" s="1" t="s">
        <v>9</v>
      </c>
      <c r="C3093" s="5" t="s">
        <v>10</v>
      </c>
      <c r="D3093" s="8" t="s">
        <v>5249</v>
      </c>
      <c r="E3093" s="1" t="s">
        <v>5246</v>
      </c>
      <c r="F3093" s="1" t="s">
        <v>5246</v>
      </c>
      <c r="G3093" s="3">
        <v>288</v>
      </c>
      <c r="H3093" s="41" t="s">
        <v>24329</v>
      </c>
      <c r="I3093" s="3" t="s">
        <v>950</v>
      </c>
      <c r="J3093" s="26"/>
      <c r="K3093" s="27">
        <v>11</v>
      </c>
      <c r="L3093" s="8"/>
    </row>
    <row r="3094" spans="1:12" s="10" customFormat="1" ht="33.75" hidden="1" x14ac:dyDescent="0.2">
      <c r="A3094" s="3">
        <v>3092</v>
      </c>
      <c r="B3094" s="1" t="s">
        <v>9</v>
      </c>
      <c r="C3094" s="5" t="s">
        <v>10</v>
      </c>
      <c r="D3094" s="8" t="s">
        <v>5244</v>
      </c>
      <c r="E3094" s="1" t="s">
        <v>5245</v>
      </c>
      <c r="F3094" s="1" t="s">
        <v>5246</v>
      </c>
      <c r="G3094" s="3">
        <v>288</v>
      </c>
      <c r="H3094" s="41" t="s">
        <v>24329</v>
      </c>
      <c r="I3094" s="1" t="s">
        <v>170</v>
      </c>
      <c r="J3094" s="27"/>
      <c r="K3094" s="27">
        <v>113</v>
      </c>
      <c r="L3094" s="8"/>
    </row>
    <row r="3095" spans="1:12" s="10" customFormat="1" ht="22.5" hidden="1" x14ac:dyDescent="0.2">
      <c r="A3095" s="3">
        <v>3093</v>
      </c>
      <c r="B3095" s="1" t="s">
        <v>9</v>
      </c>
      <c r="C3095" s="5" t="s">
        <v>10</v>
      </c>
      <c r="D3095" s="8" t="s">
        <v>5247</v>
      </c>
      <c r="E3095" s="1" t="s">
        <v>5209</v>
      </c>
      <c r="F3095" s="1" t="s">
        <v>5209</v>
      </c>
      <c r="G3095" s="3">
        <v>288</v>
      </c>
      <c r="H3095" s="41" t="s">
        <v>24329</v>
      </c>
      <c r="I3095" s="1" t="s">
        <v>950</v>
      </c>
      <c r="J3095" s="27"/>
      <c r="K3095" s="27">
        <v>30</v>
      </c>
      <c r="L3095" s="8"/>
    </row>
    <row r="3096" spans="1:12" s="10" customFormat="1" ht="22.5" hidden="1" x14ac:dyDescent="0.2">
      <c r="A3096" s="3">
        <v>3094</v>
      </c>
      <c r="B3096" s="1" t="s">
        <v>9</v>
      </c>
      <c r="C3096" s="5" t="s">
        <v>10</v>
      </c>
      <c r="D3096" s="8" t="s">
        <v>5250</v>
      </c>
      <c r="E3096" s="1" t="s">
        <v>5251</v>
      </c>
      <c r="F3096" s="1" t="s">
        <v>5251</v>
      </c>
      <c r="G3096" s="3">
        <v>289</v>
      </c>
      <c r="H3096" s="41" t="s">
        <v>24330</v>
      </c>
      <c r="I3096" s="3">
        <v>1</v>
      </c>
      <c r="J3096" s="26"/>
      <c r="K3096" s="26"/>
      <c r="L3096" s="8"/>
    </row>
    <row r="3097" spans="1:12" s="10" customFormat="1" ht="33.75" hidden="1" x14ac:dyDescent="0.2">
      <c r="A3097" s="3">
        <v>3095</v>
      </c>
      <c r="B3097" s="1" t="s">
        <v>9</v>
      </c>
      <c r="C3097" s="5" t="s">
        <v>10</v>
      </c>
      <c r="D3097" s="8" t="s">
        <v>5252</v>
      </c>
      <c r="E3097" s="1" t="s">
        <v>5251</v>
      </c>
      <c r="F3097" s="1" t="s">
        <v>5251</v>
      </c>
      <c r="G3097" s="3">
        <v>289</v>
      </c>
      <c r="H3097" s="41" t="s">
        <v>24330</v>
      </c>
      <c r="I3097" s="3">
        <v>2</v>
      </c>
      <c r="J3097" s="26"/>
      <c r="K3097" s="26"/>
      <c r="L3097" s="8"/>
    </row>
    <row r="3098" spans="1:12" s="10" customFormat="1" ht="22.5" hidden="1" x14ac:dyDescent="0.2">
      <c r="A3098" s="3">
        <v>3096</v>
      </c>
      <c r="B3098" s="1" t="s">
        <v>9</v>
      </c>
      <c r="C3098" s="5" t="s">
        <v>10</v>
      </c>
      <c r="D3098" s="8" t="s">
        <v>5253</v>
      </c>
      <c r="E3098" s="1" t="s">
        <v>5251</v>
      </c>
      <c r="F3098" s="1" t="s">
        <v>5251</v>
      </c>
      <c r="G3098" s="3">
        <v>289</v>
      </c>
      <c r="H3098" s="41" t="s">
        <v>24330</v>
      </c>
      <c r="I3098" s="3">
        <v>3</v>
      </c>
      <c r="J3098" s="26"/>
      <c r="K3098" s="26"/>
      <c r="L3098" s="8"/>
    </row>
    <row r="3099" spans="1:12" s="10" customFormat="1" ht="33.75" hidden="1" x14ac:dyDescent="0.2">
      <c r="A3099" s="3">
        <v>3097</v>
      </c>
      <c r="B3099" s="1" t="s">
        <v>9</v>
      </c>
      <c r="C3099" s="5" t="s">
        <v>10</v>
      </c>
      <c r="D3099" s="8" t="s">
        <v>5254</v>
      </c>
      <c r="E3099" s="1" t="s">
        <v>328</v>
      </c>
      <c r="F3099" s="1" t="s">
        <v>328</v>
      </c>
      <c r="G3099" s="3">
        <v>290</v>
      </c>
      <c r="H3099" s="41" t="s">
        <v>24331</v>
      </c>
      <c r="I3099" s="3">
        <v>1</v>
      </c>
      <c r="J3099" s="26"/>
      <c r="K3099" s="26"/>
      <c r="L3099" s="8"/>
    </row>
    <row r="3100" spans="1:12" s="10" customFormat="1" ht="33.75" hidden="1" x14ac:dyDescent="0.2">
      <c r="A3100" s="3">
        <v>3098</v>
      </c>
      <c r="B3100" s="1" t="s">
        <v>9</v>
      </c>
      <c r="C3100" s="5" t="s">
        <v>10</v>
      </c>
      <c r="D3100" s="8" t="s">
        <v>5255</v>
      </c>
      <c r="E3100" s="1" t="s">
        <v>328</v>
      </c>
      <c r="F3100" s="1" t="s">
        <v>328</v>
      </c>
      <c r="G3100" s="3">
        <v>290</v>
      </c>
      <c r="H3100" s="41" t="s">
        <v>24331</v>
      </c>
      <c r="I3100" s="3">
        <v>2</v>
      </c>
      <c r="J3100" s="26"/>
      <c r="K3100" s="26"/>
      <c r="L3100" s="8"/>
    </row>
    <row r="3101" spans="1:12" s="10" customFormat="1" ht="33.75" hidden="1" x14ac:dyDescent="0.2">
      <c r="A3101" s="3">
        <v>3099</v>
      </c>
      <c r="B3101" s="1" t="s">
        <v>9</v>
      </c>
      <c r="C3101" s="5" t="s">
        <v>10</v>
      </c>
      <c r="D3101" s="8" t="s">
        <v>5256</v>
      </c>
      <c r="E3101" s="1" t="s">
        <v>328</v>
      </c>
      <c r="F3101" s="1" t="s">
        <v>328</v>
      </c>
      <c r="G3101" s="3">
        <v>290</v>
      </c>
      <c r="H3101" s="41" t="s">
        <v>24331</v>
      </c>
      <c r="I3101" s="3">
        <v>3</v>
      </c>
      <c r="J3101" s="26"/>
      <c r="K3101" s="26"/>
      <c r="L3101" s="8"/>
    </row>
    <row r="3102" spans="1:12" s="10" customFormat="1" ht="33.75" hidden="1" x14ac:dyDescent="0.2">
      <c r="A3102" s="3">
        <v>3100</v>
      </c>
      <c r="B3102" s="1" t="s">
        <v>9</v>
      </c>
      <c r="C3102" s="5" t="s">
        <v>10</v>
      </c>
      <c r="D3102" s="8" t="s">
        <v>5257</v>
      </c>
      <c r="E3102" s="1" t="s">
        <v>328</v>
      </c>
      <c r="F3102" s="1" t="s">
        <v>328</v>
      </c>
      <c r="G3102" s="3">
        <v>290</v>
      </c>
      <c r="H3102" s="41" t="s">
        <v>24331</v>
      </c>
      <c r="I3102" s="3">
        <v>4</v>
      </c>
      <c r="J3102" s="26"/>
      <c r="K3102" s="26"/>
      <c r="L3102" s="8"/>
    </row>
    <row r="3103" spans="1:12" s="10" customFormat="1" ht="33.75" hidden="1" x14ac:dyDescent="0.2">
      <c r="A3103" s="3">
        <v>3101</v>
      </c>
      <c r="B3103" s="1" t="s">
        <v>9</v>
      </c>
      <c r="C3103" s="5" t="s">
        <v>10</v>
      </c>
      <c r="D3103" s="8" t="s">
        <v>5258</v>
      </c>
      <c r="E3103" s="1" t="s">
        <v>328</v>
      </c>
      <c r="F3103" s="1" t="s">
        <v>328</v>
      </c>
      <c r="G3103" s="3">
        <v>290</v>
      </c>
      <c r="H3103" s="41" t="s">
        <v>24331</v>
      </c>
      <c r="I3103" s="3">
        <v>5</v>
      </c>
      <c r="J3103" s="26"/>
      <c r="K3103" s="26"/>
      <c r="L3103" s="8"/>
    </row>
    <row r="3104" spans="1:12" s="10" customFormat="1" ht="33.75" hidden="1" x14ac:dyDescent="0.2">
      <c r="A3104" s="3">
        <v>3102</v>
      </c>
      <c r="B3104" s="1" t="s">
        <v>9</v>
      </c>
      <c r="C3104" s="5" t="s">
        <v>10</v>
      </c>
      <c r="D3104" s="8" t="s">
        <v>5257</v>
      </c>
      <c r="E3104" s="1" t="s">
        <v>328</v>
      </c>
      <c r="F3104" s="1" t="s">
        <v>328</v>
      </c>
      <c r="G3104" s="3">
        <v>290</v>
      </c>
      <c r="H3104" s="41" t="s">
        <v>24331</v>
      </c>
      <c r="I3104" s="3">
        <v>6</v>
      </c>
      <c r="J3104" s="26"/>
      <c r="K3104" s="26"/>
      <c r="L3104" s="8"/>
    </row>
    <row r="3105" spans="1:12" s="10" customFormat="1" ht="22.5" hidden="1" x14ac:dyDescent="0.2">
      <c r="A3105" s="3">
        <v>3103</v>
      </c>
      <c r="B3105" s="1" t="s">
        <v>9</v>
      </c>
      <c r="C3105" s="5" t="s">
        <v>10</v>
      </c>
      <c r="D3105" s="8" t="s">
        <v>5259</v>
      </c>
      <c r="E3105" s="1" t="s">
        <v>328</v>
      </c>
      <c r="F3105" s="1" t="s">
        <v>328</v>
      </c>
      <c r="G3105" s="3">
        <v>290</v>
      </c>
      <c r="H3105" s="41" t="s">
        <v>24331</v>
      </c>
      <c r="I3105" s="3">
        <v>7</v>
      </c>
      <c r="J3105" s="26"/>
      <c r="K3105" s="26"/>
      <c r="L3105" s="8"/>
    </row>
    <row r="3106" spans="1:12" s="10" customFormat="1" ht="22.5" hidden="1" x14ac:dyDescent="0.2">
      <c r="A3106" s="3">
        <v>3104</v>
      </c>
      <c r="B3106" s="1" t="s">
        <v>9</v>
      </c>
      <c r="C3106" s="5" t="s">
        <v>10</v>
      </c>
      <c r="D3106" s="8" t="s">
        <v>5260</v>
      </c>
      <c r="E3106" s="1" t="s">
        <v>70</v>
      </c>
      <c r="F3106" s="1" t="s">
        <v>70</v>
      </c>
      <c r="G3106" s="3">
        <v>290</v>
      </c>
      <c r="H3106" s="41" t="s">
        <v>24331</v>
      </c>
      <c r="I3106" s="3">
        <v>8</v>
      </c>
      <c r="J3106" s="26"/>
      <c r="K3106" s="31">
        <v>29</v>
      </c>
      <c r="L3106" s="8"/>
    </row>
    <row r="3107" spans="1:12" s="10" customFormat="1" ht="22.5" hidden="1" x14ac:dyDescent="0.2">
      <c r="A3107" s="3">
        <v>3105</v>
      </c>
      <c r="B3107" s="1" t="s">
        <v>9</v>
      </c>
      <c r="C3107" s="5" t="s">
        <v>10</v>
      </c>
      <c r="D3107" s="8" t="s">
        <v>5261</v>
      </c>
      <c r="E3107" s="1" t="s">
        <v>70</v>
      </c>
      <c r="F3107" s="1" t="s">
        <v>70</v>
      </c>
      <c r="G3107" s="3">
        <v>290</v>
      </c>
      <c r="H3107" s="41" t="s">
        <v>24331</v>
      </c>
      <c r="I3107" s="3">
        <v>9</v>
      </c>
      <c r="J3107" s="26"/>
      <c r="K3107" s="26"/>
      <c r="L3107" s="8"/>
    </row>
    <row r="3108" spans="1:12" s="10" customFormat="1" ht="22.5" hidden="1" x14ac:dyDescent="0.2">
      <c r="A3108" s="3">
        <v>3106</v>
      </c>
      <c r="B3108" s="1" t="s">
        <v>9</v>
      </c>
      <c r="C3108" s="5" t="s">
        <v>10</v>
      </c>
      <c r="D3108" s="8" t="s">
        <v>5262</v>
      </c>
      <c r="E3108" s="1" t="s">
        <v>70</v>
      </c>
      <c r="F3108" s="1" t="s">
        <v>70</v>
      </c>
      <c r="G3108" s="3">
        <v>290</v>
      </c>
      <c r="H3108" s="41" t="s">
        <v>24331</v>
      </c>
      <c r="I3108" s="3">
        <v>10</v>
      </c>
      <c r="J3108" s="26"/>
      <c r="K3108" s="31">
        <v>75</v>
      </c>
      <c r="L3108" s="8"/>
    </row>
    <row r="3109" spans="1:12" s="10" customFormat="1" ht="33.75" hidden="1" x14ac:dyDescent="0.2">
      <c r="A3109" s="3">
        <v>3107</v>
      </c>
      <c r="B3109" s="1" t="s">
        <v>9</v>
      </c>
      <c r="C3109" s="5" t="s">
        <v>10</v>
      </c>
      <c r="D3109" s="8" t="s">
        <v>5263</v>
      </c>
      <c r="E3109" s="2" t="s">
        <v>356</v>
      </c>
      <c r="F3109" s="2" t="s">
        <v>356</v>
      </c>
      <c r="G3109" s="3">
        <v>291</v>
      </c>
      <c r="H3109" s="41" t="s">
        <v>24332</v>
      </c>
      <c r="I3109" s="3">
        <v>1</v>
      </c>
      <c r="J3109" s="26"/>
      <c r="K3109" s="26"/>
      <c r="L3109" s="8"/>
    </row>
    <row r="3110" spans="1:12" s="10" customFormat="1" ht="33.75" hidden="1" x14ac:dyDescent="0.2">
      <c r="A3110" s="3">
        <v>3108</v>
      </c>
      <c r="B3110" s="1" t="s">
        <v>9</v>
      </c>
      <c r="C3110" s="5" t="s">
        <v>10</v>
      </c>
      <c r="D3110" s="8" t="s">
        <v>5264</v>
      </c>
      <c r="E3110" s="1" t="s">
        <v>356</v>
      </c>
      <c r="F3110" s="1" t="s">
        <v>356</v>
      </c>
      <c r="G3110" s="3">
        <v>291</v>
      </c>
      <c r="H3110" s="41" t="s">
        <v>24332</v>
      </c>
      <c r="I3110" s="3">
        <v>2</v>
      </c>
      <c r="J3110" s="26"/>
      <c r="K3110" s="26"/>
      <c r="L3110" s="8"/>
    </row>
    <row r="3111" spans="1:12" s="10" customFormat="1" ht="33.75" hidden="1" x14ac:dyDescent="0.2">
      <c r="A3111" s="3">
        <v>3109</v>
      </c>
      <c r="B3111" s="1" t="s">
        <v>9</v>
      </c>
      <c r="C3111" s="5" t="s">
        <v>10</v>
      </c>
      <c r="D3111" s="8" t="s">
        <v>5265</v>
      </c>
      <c r="E3111" s="1" t="s">
        <v>4304</v>
      </c>
      <c r="F3111" s="1" t="s">
        <v>4304</v>
      </c>
      <c r="G3111" s="3">
        <v>291</v>
      </c>
      <c r="H3111" s="41" t="s">
        <v>24332</v>
      </c>
      <c r="I3111" s="3">
        <v>3</v>
      </c>
      <c r="J3111" s="26"/>
      <c r="K3111" s="26">
        <v>2</v>
      </c>
      <c r="L3111" s="8"/>
    </row>
    <row r="3112" spans="1:12" s="10" customFormat="1" ht="33.75" hidden="1" x14ac:dyDescent="0.2">
      <c r="A3112" s="3">
        <v>3110</v>
      </c>
      <c r="B3112" s="1" t="s">
        <v>9</v>
      </c>
      <c r="C3112" s="5" t="s">
        <v>10</v>
      </c>
      <c r="D3112" s="8" t="s">
        <v>5266</v>
      </c>
      <c r="E3112" s="1" t="s">
        <v>356</v>
      </c>
      <c r="F3112" s="1" t="s">
        <v>356</v>
      </c>
      <c r="G3112" s="3">
        <v>291</v>
      </c>
      <c r="H3112" s="41" t="s">
        <v>24332</v>
      </c>
      <c r="I3112" s="3">
        <v>4</v>
      </c>
      <c r="J3112" s="26"/>
      <c r="K3112" s="26"/>
      <c r="L3112" s="8"/>
    </row>
    <row r="3113" spans="1:12" s="10" customFormat="1" ht="33.75" hidden="1" x14ac:dyDescent="0.2">
      <c r="A3113" s="3">
        <v>3111</v>
      </c>
      <c r="B3113" s="1" t="s">
        <v>9</v>
      </c>
      <c r="C3113" s="5" t="s">
        <v>10</v>
      </c>
      <c r="D3113" s="8" t="s">
        <v>5267</v>
      </c>
      <c r="E3113" s="1" t="s">
        <v>356</v>
      </c>
      <c r="F3113" s="1" t="s">
        <v>356</v>
      </c>
      <c r="G3113" s="3">
        <v>291</v>
      </c>
      <c r="H3113" s="41" t="s">
        <v>24332</v>
      </c>
      <c r="I3113" s="3">
        <v>5</v>
      </c>
      <c r="J3113" s="26"/>
      <c r="K3113" s="32"/>
      <c r="L3113" s="8"/>
    </row>
    <row r="3114" spans="1:12" s="10" customFormat="1" ht="33.75" hidden="1" x14ac:dyDescent="0.2">
      <c r="A3114" s="3">
        <v>3112</v>
      </c>
      <c r="B3114" s="1" t="s">
        <v>9</v>
      </c>
      <c r="C3114" s="5" t="s">
        <v>10</v>
      </c>
      <c r="D3114" s="8" t="s">
        <v>5268</v>
      </c>
      <c r="E3114" s="1" t="s">
        <v>5269</v>
      </c>
      <c r="F3114" s="1" t="s">
        <v>3880</v>
      </c>
      <c r="G3114" s="3">
        <v>291</v>
      </c>
      <c r="H3114" s="41" t="s">
        <v>24332</v>
      </c>
      <c r="I3114" s="3">
        <v>6</v>
      </c>
      <c r="J3114" s="26"/>
      <c r="K3114" s="26"/>
      <c r="L3114" s="8"/>
    </row>
    <row r="3115" spans="1:12" s="10" customFormat="1" ht="33.75" hidden="1" x14ac:dyDescent="0.2">
      <c r="A3115" s="3">
        <v>3113</v>
      </c>
      <c r="B3115" s="1" t="s">
        <v>9</v>
      </c>
      <c r="C3115" s="5" t="s">
        <v>10</v>
      </c>
      <c r="D3115" s="8" t="s">
        <v>5270</v>
      </c>
      <c r="E3115" s="1" t="s">
        <v>356</v>
      </c>
      <c r="F3115" s="1" t="s">
        <v>356</v>
      </c>
      <c r="G3115" s="3">
        <v>291</v>
      </c>
      <c r="H3115" s="41" t="s">
        <v>24332</v>
      </c>
      <c r="I3115" s="3">
        <v>7</v>
      </c>
      <c r="J3115" s="26"/>
      <c r="K3115" s="31"/>
      <c r="L3115" s="8"/>
    </row>
    <row r="3116" spans="1:12" s="10" customFormat="1" ht="22.5" hidden="1" x14ac:dyDescent="0.2">
      <c r="A3116" s="3">
        <v>3114</v>
      </c>
      <c r="B3116" s="1" t="s">
        <v>9</v>
      </c>
      <c r="C3116" s="5" t="s">
        <v>10</v>
      </c>
      <c r="D3116" s="8" t="s">
        <v>5271</v>
      </c>
      <c r="E3116" s="1" t="s">
        <v>5272</v>
      </c>
      <c r="F3116" s="1" t="s">
        <v>5273</v>
      </c>
      <c r="G3116" s="3">
        <v>291</v>
      </c>
      <c r="H3116" s="41" t="s">
        <v>24332</v>
      </c>
      <c r="I3116" s="3">
        <v>8</v>
      </c>
      <c r="J3116" s="26"/>
      <c r="K3116" s="31">
        <v>4</v>
      </c>
      <c r="L3116" s="8"/>
    </row>
    <row r="3117" spans="1:12" s="10" customFormat="1" ht="33.75" hidden="1" x14ac:dyDescent="0.2">
      <c r="A3117" s="3">
        <v>3115</v>
      </c>
      <c r="B3117" s="1" t="s">
        <v>9</v>
      </c>
      <c r="C3117" s="5" t="s">
        <v>10</v>
      </c>
      <c r="D3117" s="8" t="s">
        <v>5274</v>
      </c>
      <c r="E3117" s="1" t="s">
        <v>24</v>
      </c>
      <c r="F3117" s="1" t="s">
        <v>24</v>
      </c>
      <c r="G3117" s="3">
        <v>291</v>
      </c>
      <c r="H3117" s="41" t="s">
        <v>24332</v>
      </c>
      <c r="I3117" s="3">
        <v>9</v>
      </c>
      <c r="J3117" s="26"/>
      <c r="K3117" s="26"/>
      <c r="L3117" s="8"/>
    </row>
    <row r="3118" spans="1:12" s="10" customFormat="1" ht="33.75" hidden="1" x14ac:dyDescent="0.2">
      <c r="A3118" s="3">
        <v>3116</v>
      </c>
      <c r="B3118" s="1" t="s">
        <v>9</v>
      </c>
      <c r="C3118" s="5" t="s">
        <v>10</v>
      </c>
      <c r="D3118" s="8" t="s">
        <v>5275</v>
      </c>
      <c r="E3118" s="1" t="s">
        <v>373</v>
      </c>
      <c r="F3118" s="1" t="s">
        <v>373</v>
      </c>
      <c r="G3118" s="3">
        <v>291</v>
      </c>
      <c r="H3118" s="41" t="s">
        <v>24332</v>
      </c>
      <c r="I3118" s="3">
        <v>10</v>
      </c>
      <c r="J3118" s="26"/>
      <c r="K3118" s="26"/>
      <c r="L3118" s="8"/>
    </row>
    <row r="3119" spans="1:12" s="10" customFormat="1" ht="22.5" hidden="1" x14ac:dyDescent="0.2">
      <c r="A3119" s="3">
        <v>3117</v>
      </c>
      <c r="B3119" s="1" t="s">
        <v>9</v>
      </c>
      <c r="C3119" s="5" t="s">
        <v>10</v>
      </c>
      <c r="D3119" s="8" t="s">
        <v>5276</v>
      </c>
      <c r="E3119" s="1" t="s">
        <v>373</v>
      </c>
      <c r="F3119" s="1" t="s">
        <v>373</v>
      </c>
      <c r="G3119" s="3">
        <v>291</v>
      </c>
      <c r="H3119" s="41" t="s">
        <v>24332</v>
      </c>
      <c r="I3119" s="3">
        <v>11</v>
      </c>
      <c r="J3119" s="26"/>
      <c r="K3119" s="31">
        <v>30</v>
      </c>
      <c r="L3119" s="8"/>
    </row>
    <row r="3120" spans="1:12" s="10" customFormat="1" ht="33.75" hidden="1" x14ac:dyDescent="0.2">
      <c r="A3120" s="3">
        <v>3118</v>
      </c>
      <c r="B3120" s="1" t="s">
        <v>9</v>
      </c>
      <c r="C3120" s="5" t="s">
        <v>10</v>
      </c>
      <c r="D3120" s="8" t="s">
        <v>5277</v>
      </c>
      <c r="E3120" s="1" t="s">
        <v>373</v>
      </c>
      <c r="F3120" s="1" t="s">
        <v>373</v>
      </c>
      <c r="G3120" s="3">
        <v>291</v>
      </c>
      <c r="H3120" s="41" t="s">
        <v>24332</v>
      </c>
      <c r="I3120" s="3">
        <v>12</v>
      </c>
      <c r="J3120" s="26"/>
      <c r="K3120" s="26"/>
      <c r="L3120" s="8"/>
    </row>
    <row r="3121" spans="1:12" s="10" customFormat="1" ht="33.75" hidden="1" x14ac:dyDescent="0.2">
      <c r="A3121" s="3">
        <v>3119</v>
      </c>
      <c r="B3121" s="1" t="s">
        <v>9</v>
      </c>
      <c r="C3121" s="5" t="s">
        <v>10</v>
      </c>
      <c r="D3121" s="8" t="s">
        <v>5278</v>
      </c>
      <c r="E3121" s="1" t="s">
        <v>373</v>
      </c>
      <c r="F3121" s="1" t="s">
        <v>373</v>
      </c>
      <c r="G3121" s="3">
        <v>291</v>
      </c>
      <c r="H3121" s="41" t="s">
        <v>24332</v>
      </c>
      <c r="I3121" s="3">
        <v>13</v>
      </c>
      <c r="J3121" s="26"/>
      <c r="K3121" s="26"/>
      <c r="L3121" s="8"/>
    </row>
    <row r="3122" spans="1:12" s="10" customFormat="1" ht="22.5" hidden="1" x14ac:dyDescent="0.2">
      <c r="A3122" s="3">
        <v>3120</v>
      </c>
      <c r="B3122" s="1" t="s">
        <v>9</v>
      </c>
      <c r="C3122" s="5" t="s">
        <v>10</v>
      </c>
      <c r="D3122" s="8" t="s">
        <v>5279</v>
      </c>
      <c r="E3122" s="1" t="s">
        <v>405</v>
      </c>
      <c r="F3122" s="1" t="s">
        <v>405</v>
      </c>
      <c r="G3122" s="3">
        <v>292</v>
      </c>
      <c r="H3122" s="41" t="s">
        <v>24333</v>
      </c>
      <c r="I3122" s="3">
        <v>1</v>
      </c>
      <c r="J3122" s="26"/>
      <c r="K3122" s="26"/>
      <c r="L3122" s="8"/>
    </row>
    <row r="3123" spans="1:12" s="10" customFormat="1" ht="22.5" hidden="1" x14ac:dyDescent="0.2">
      <c r="A3123" s="3">
        <v>3121</v>
      </c>
      <c r="B3123" s="1" t="s">
        <v>9</v>
      </c>
      <c r="C3123" s="5" t="s">
        <v>10</v>
      </c>
      <c r="D3123" s="8" t="s">
        <v>5280</v>
      </c>
      <c r="E3123" s="1" t="s">
        <v>1786</v>
      </c>
      <c r="F3123" s="1" t="s">
        <v>1044</v>
      </c>
      <c r="G3123" s="3">
        <v>292</v>
      </c>
      <c r="H3123" s="41" t="s">
        <v>24333</v>
      </c>
      <c r="I3123" s="3">
        <v>2</v>
      </c>
      <c r="J3123" s="26"/>
      <c r="K3123" s="26"/>
      <c r="L3123" s="8"/>
    </row>
    <row r="3124" spans="1:12" s="10" customFormat="1" ht="22.5" hidden="1" x14ac:dyDescent="0.2">
      <c r="A3124" s="3">
        <v>3122</v>
      </c>
      <c r="B3124" s="1" t="s">
        <v>9</v>
      </c>
      <c r="C3124" s="5" t="s">
        <v>10</v>
      </c>
      <c r="D3124" s="8" t="s">
        <v>5281</v>
      </c>
      <c r="E3124" s="1" t="s">
        <v>405</v>
      </c>
      <c r="F3124" s="1" t="s">
        <v>405</v>
      </c>
      <c r="G3124" s="3">
        <v>292</v>
      </c>
      <c r="H3124" s="41" t="s">
        <v>24333</v>
      </c>
      <c r="I3124" s="3">
        <v>3</v>
      </c>
      <c r="J3124" s="26"/>
      <c r="K3124" s="26">
        <v>6</v>
      </c>
      <c r="L3124" s="8"/>
    </row>
    <row r="3125" spans="1:12" s="10" customFormat="1" ht="22.5" hidden="1" x14ac:dyDescent="0.2">
      <c r="A3125" s="3">
        <v>3123</v>
      </c>
      <c r="B3125" s="1" t="s">
        <v>9</v>
      </c>
      <c r="C3125" s="5" t="s">
        <v>10</v>
      </c>
      <c r="D3125" s="8" t="s">
        <v>5282</v>
      </c>
      <c r="E3125" s="2">
        <v>36234</v>
      </c>
      <c r="F3125" s="2">
        <v>36234</v>
      </c>
      <c r="G3125" s="3">
        <v>293</v>
      </c>
      <c r="H3125" s="41" t="s">
        <v>24334</v>
      </c>
      <c r="I3125" s="3">
        <v>1</v>
      </c>
      <c r="J3125" s="26"/>
      <c r="K3125" s="26"/>
      <c r="L3125" s="8"/>
    </row>
    <row r="3126" spans="1:12" s="10" customFormat="1" ht="33.75" hidden="1" x14ac:dyDescent="0.2">
      <c r="A3126" s="3">
        <v>3124</v>
      </c>
      <c r="B3126" s="1" t="s">
        <v>9</v>
      </c>
      <c r="C3126" s="5" t="s">
        <v>10</v>
      </c>
      <c r="D3126" s="8" t="s">
        <v>5283</v>
      </c>
      <c r="E3126" s="1" t="s">
        <v>795</v>
      </c>
      <c r="F3126" s="1" t="s">
        <v>795</v>
      </c>
      <c r="G3126" s="3">
        <v>294</v>
      </c>
      <c r="H3126" s="41" t="s">
        <v>24335</v>
      </c>
      <c r="I3126" s="3">
        <v>1</v>
      </c>
      <c r="J3126" s="26"/>
      <c r="K3126" s="26"/>
      <c r="L3126" s="8"/>
    </row>
    <row r="3127" spans="1:12" s="10" customFormat="1" ht="33.75" hidden="1" x14ac:dyDescent="0.2">
      <c r="A3127" s="3">
        <v>3125</v>
      </c>
      <c r="B3127" s="1" t="s">
        <v>9</v>
      </c>
      <c r="C3127" s="5" t="s">
        <v>10</v>
      </c>
      <c r="D3127" s="8" t="s">
        <v>5284</v>
      </c>
      <c r="E3127" s="1" t="s">
        <v>328</v>
      </c>
      <c r="F3127" s="1" t="s">
        <v>328</v>
      </c>
      <c r="G3127" s="3">
        <v>294</v>
      </c>
      <c r="H3127" s="41" t="s">
        <v>24335</v>
      </c>
      <c r="I3127" s="3">
        <v>2</v>
      </c>
      <c r="J3127" s="26"/>
      <c r="K3127" s="26">
        <v>14</v>
      </c>
      <c r="L3127" s="8"/>
    </row>
    <row r="3128" spans="1:12" s="10" customFormat="1" ht="33.75" hidden="1" x14ac:dyDescent="0.2">
      <c r="A3128" s="3">
        <v>3126</v>
      </c>
      <c r="B3128" s="1" t="s">
        <v>9</v>
      </c>
      <c r="C3128" s="5" t="s">
        <v>10</v>
      </c>
      <c r="D3128" s="8" t="s">
        <v>5285</v>
      </c>
      <c r="E3128" s="1" t="s">
        <v>328</v>
      </c>
      <c r="F3128" s="1" t="s">
        <v>328</v>
      </c>
      <c r="G3128" s="3">
        <v>294</v>
      </c>
      <c r="H3128" s="41" t="s">
        <v>24335</v>
      </c>
      <c r="I3128" s="3">
        <v>3</v>
      </c>
      <c r="J3128" s="26"/>
      <c r="K3128" s="26"/>
      <c r="L3128" s="8"/>
    </row>
    <row r="3129" spans="1:12" s="10" customFormat="1" ht="33.75" hidden="1" x14ac:dyDescent="0.2">
      <c r="A3129" s="3">
        <v>3127</v>
      </c>
      <c r="B3129" s="1" t="s">
        <v>9</v>
      </c>
      <c r="C3129" s="5" t="s">
        <v>10</v>
      </c>
      <c r="D3129" s="8" t="s">
        <v>5286</v>
      </c>
      <c r="E3129" s="1" t="s">
        <v>328</v>
      </c>
      <c r="F3129" s="1" t="s">
        <v>328</v>
      </c>
      <c r="G3129" s="3">
        <v>294</v>
      </c>
      <c r="H3129" s="41" t="s">
        <v>24335</v>
      </c>
      <c r="I3129" s="3">
        <v>4</v>
      </c>
      <c r="J3129" s="26"/>
      <c r="K3129" s="26">
        <v>6</v>
      </c>
      <c r="L3129" s="8"/>
    </row>
    <row r="3130" spans="1:12" s="10" customFormat="1" ht="33.75" hidden="1" x14ac:dyDescent="0.2">
      <c r="A3130" s="3">
        <v>3128</v>
      </c>
      <c r="B3130" s="1" t="s">
        <v>9</v>
      </c>
      <c r="C3130" s="5" t="s">
        <v>10</v>
      </c>
      <c r="D3130" s="8" t="s">
        <v>5287</v>
      </c>
      <c r="E3130" s="1" t="s">
        <v>328</v>
      </c>
      <c r="F3130" s="1" t="s">
        <v>328</v>
      </c>
      <c r="G3130" s="3">
        <v>294</v>
      </c>
      <c r="H3130" s="41" t="s">
        <v>24335</v>
      </c>
      <c r="I3130" s="3">
        <v>5</v>
      </c>
      <c r="J3130" s="26"/>
      <c r="K3130" s="26"/>
      <c r="L3130" s="8"/>
    </row>
    <row r="3131" spans="1:12" s="10" customFormat="1" ht="33.75" hidden="1" x14ac:dyDescent="0.2">
      <c r="A3131" s="3">
        <v>3129</v>
      </c>
      <c r="B3131" s="1" t="s">
        <v>9</v>
      </c>
      <c r="C3131" s="5" t="s">
        <v>10</v>
      </c>
      <c r="D3131" s="8" t="s">
        <v>5288</v>
      </c>
      <c r="E3131" s="1" t="s">
        <v>70</v>
      </c>
      <c r="F3131" s="1" t="s">
        <v>70</v>
      </c>
      <c r="G3131" s="3">
        <v>294</v>
      </c>
      <c r="H3131" s="41" t="s">
        <v>24335</v>
      </c>
      <c r="I3131" s="3">
        <v>6</v>
      </c>
      <c r="J3131" s="26"/>
      <c r="K3131" s="26"/>
      <c r="L3131" s="8"/>
    </row>
    <row r="3132" spans="1:12" s="10" customFormat="1" ht="33.75" hidden="1" x14ac:dyDescent="0.2">
      <c r="A3132" s="3">
        <v>3130</v>
      </c>
      <c r="B3132" s="1" t="s">
        <v>9</v>
      </c>
      <c r="C3132" s="5" t="s">
        <v>10</v>
      </c>
      <c r="D3132" s="8" t="s">
        <v>5289</v>
      </c>
      <c r="E3132" s="1" t="s">
        <v>70</v>
      </c>
      <c r="F3132" s="1" t="s">
        <v>70</v>
      </c>
      <c r="G3132" s="3">
        <v>294</v>
      </c>
      <c r="H3132" s="41" t="s">
        <v>24335</v>
      </c>
      <c r="I3132" s="3">
        <v>7</v>
      </c>
      <c r="J3132" s="26"/>
      <c r="K3132" s="26">
        <v>19</v>
      </c>
      <c r="L3132" s="8"/>
    </row>
    <row r="3133" spans="1:12" s="10" customFormat="1" ht="33.75" hidden="1" x14ac:dyDescent="0.2">
      <c r="A3133" s="3">
        <v>3131</v>
      </c>
      <c r="B3133" s="1" t="s">
        <v>9</v>
      </c>
      <c r="C3133" s="5" t="s">
        <v>10</v>
      </c>
      <c r="D3133" s="8" t="s">
        <v>5290</v>
      </c>
      <c r="E3133" s="1" t="s">
        <v>70</v>
      </c>
      <c r="F3133" s="1" t="s">
        <v>70</v>
      </c>
      <c r="G3133" s="3">
        <v>294</v>
      </c>
      <c r="H3133" s="41" t="s">
        <v>24335</v>
      </c>
      <c r="I3133" s="3">
        <v>8</v>
      </c>
      <c r="J3133" s="26"/>
      <c r="K3133" s="26"/>
      <c r="L3133" s="8"/>
    </row>
    <row r="3134" spans="1:12" s="10" customFormat="1" ht="33.75" hidden="1" x14ac:dyDescent="0.2">
      <c r="A3134" s="3">
        <v>3132</v>
      </c>
      <c r="B3134" s="1" t="s">
        <v>9</v>
      </c>
      <c r="C3134" s="5" t="s">
        <v>10</v>
      </c>
      <c r="D3134" s="8" t="s">
        <v>5291</v>
      </c>
      <c r="E3134" s="1" t="s">
        <v>5292</v>
      </c>
      <c r="F3134" s="1" t="s">
        <v>316</v>
      </c>
      <c r="G3134" s="3">
        <v>295</v>
      </c>
      <c r="H3134" s="41" t="s">
        <v>24336</v>
      </c>
      <c r="I3134" s="3">
        <v>1</v>
      </c>
      <c r="J3134" s="26"/>
      <c r="K3134" s="26"/>
      <c r="L3134" s="8"/>
    </row>
    <row r="3135" spans="1:12" s="10" customFormat="1" ht="33.75" hidden="1" x14ac:dyDescent="0.2">
      <c r="A3135" s="3">
        <v>3133</v>
      </c>
      <c r="B3135" s="1" t="s">
        <v>9</v>
      </c>
      <c r="C3135" s="5" t="s">
        <v>10</v>
      </c>
      <c r="D3135" s="8" t="s">
        <v>5293</v>
      </c>
      <c r="E3135" s="1" t="s">
        <v>316</v>
      </c>
      <c r="F3135" s="1" t="s">
        <v>316</v>
      </c>
      <c r="G3135" s="3">
        <v>295</v>
      </c>
      <c r="H3135" s="41" t="s">
        <v>24336</v>
      </c>
      <c r="I3135" s="3">
        <v>2</v>
      </c>
      <c r="J3135" s="26"/>
      <c r="K3135" s="26"/>
      <c r="L3135" s="8"/>
    </row>
    <row r="3136" spans="1:12" s="10" customFormat="1" ht="22.5" hidden="1" x14ac:dyDescent="0.2">
      <c r="A3136" s="3">
        <v>3134</v>
      </c>
      <c r="B3136" s="1" t="s">
        <v>9</v>
      </c>
      <c r="C3136" s="5" t="s">
        <v>10</v>
      </c>
      <c r="D3136" s="8" t="s">
        <v>5294</v>
      </c>
      <c r="E3136" s="1" t="s">
        <v>356</v>
      </c>
      <c r="F3136" s="1" t="s">
        <v>356</v>
      </c>
      <c r="G3136" s="3">
        <v>295</v>
      </c>
      <c r="H3136" s="41" t="s">
        <v>24336</v>
      </c>
      <c r="I3136" s="3">
        <v>3</v>
      </c>
      <c r="J3136" s="26"/>
      <c r="K3136" s="26">
        <v>13</v>
      </c>
      <c r="L3136" s="8"/>
    </row>
    <row r="3137" spans="1:12" s="10" customFormat="1" ht="33.75" hidden="1" x14ac:dyDescent="0.2">
      <c r="A3137" s="3">
        <v>3135</v>
      </c>
      <c r="B3137" s="1" t="s">
        <v>9</v>
      </c>
      <c r="C3137" s="5" t="s">
        <v>10</v>
      </c>
      <c r="D3137" s="8" t="s">
        <v>5295</v>
      </c>
      <c r="E3137" s="1" t="s">
        <v>356</v>
      </c>
      <c r="F3137" s="1" t="s">
        <v>356</v>
      </c>
      <c r="G3137" s="3">
        <v>295</v>
      </c>
      <c r="H3137" s="41" t="s">
        <v>24336</v>
      </c>
      <c r="I3137" s="3">
        <v>4</v>
      </c>
      <c r="J3137" s="26"/>
      <c r="K3137" s="26"/>
      <c r="L3137" s="8"/>
    </row>
    <row r="3138" spans="1:12" s="10" customFormat="1" ht="33.75" hidden="1" x14ac:dyDescent="0.2">
      <c r="A3138" s="3">
        <v>3136</v>
      </c>
      <c r="B3138" s="1" t="s">
        <v>9</v>
      </c>
      <c r="C3138" s="5" t="s">
        <v>10</v>
      </c>
      <c r="D3138" s="8" t="s">
        <v>5296</v>
      </c>
      <c r="E3138" s="1" t="s">
        <v>5297</v>
      </c>
      <c r="F3138" s="1" t="s">
        <v>571</v>
      </c>
      <c r="G3138" s="3">
        <v>295</v>
      </c>
      <c r="H3138" s="41" t="s">
        <v>24336</v>
      </c>
      <c r="I3138" s="3">
        <v>5</v>
      </c>
      <c r="J3138" s="26"/>
      <c r="K3138" s="26">
        <v>4</v>
      </c>
      <c r="L3138" s="8"/>
    </row>
    <row r="3139" spans="1:12" s="10" customFormat="1" ht="33.75" hidden="1" x14ac:dyDescent="0.2">
      <c r="A3139" s="3">
        <v>3137</v>
      </c>
      <c r="B3139" s="1" t="s">
        <v>9</v>
      </c>
      <c r="C3139" s="5" t="s">
        <v>10</v>
      </c>
      <c r="D3139" s="8" t="s">
        <v>5298</v>
      </c>
      <c r="E3139" s="1" t="s">
        <v>356</v>
      </c>
      <c r="F3139" s="1" t="s">
        <v>356</v>
      </c>
      <c r="G3139" s="3">
        <v>295</v>
      </c>
      <c r="H3139" s="41" t="s">
        <v>24336</v>
      </c>
      <c r="I3139" s="3">
        <v>6</v>
      </c>
      <c r="J3139" s="26"/>
      <c r="K3139" s="26"/>
      <c r="L3139" s="8"/>
    </row>
    <row r="3140" spans="1:12" s="10" customFormat="1" ht="33.75" hidden="1" x14ac:dyDescent="0.2">
      <c r="A3140" s="3">
        <v>3138</v>
      </c>
      <c r="B3140" s="1" t="s">
        <v>9</v>
      </c>
      <c r="C3140" s="5" t="s">
        <v>10</v>
      </c>
      <c r="D3140" s="8" t="s">
        <v>5299</v>
      </c>
      <c r="E3140" s="1" t="s">
        <v>250</v>
      </c>
      <c r="F3140" s="1" t="s">
        <v>471</v>
      </c>
      <c r="G3140" s="3">
        <v>295</v>
      </c>
      <c r="H3140" s="41" t="s">
        <v>24336</v>
      </c>
      <c r="I3140" s="3">
        <v>7</v>
      </c>
      <c r="J3140" s="26"/>
      <c r="K3140" s="26"/>
      <c r="L3140" s="8"/>
    </row>
    <row r="3141" spans="1:12" s="10" customFormat="1" ht="33.75" hidden="1" x14ac:dyDescent="0.2">
      <c r="A3141" s="3">
        <v>3139</v>
      </c>
      <c r="B3141" s="1" t="s">
        <v>9</v>
      </c>
      <c r="C3141" s="5" t="s">
        <v>10</v>
      </c>
      <c r="D3141" s="8" t="s">
        <v>5300</v>
      </c>
      <c r="E3141" s="1" t="s">
        <v>356</v>
      </c>
      <c r="F3141" s="1" t="s">
        <v>356</v>
      </c>
      <c r="G3141" s="3">
        <v>295</v>
      </c>
      <c r="H3141" s="41" t="s">
        <v>24336</v>
      </c>
      <c r="I3141" s="3">
        <v>8</v>
      </c>
      <c r="J3141" s="26"/>
      <c r="K3141" s="26"/>
      <c r="L3141" s="8"/>
    </row>
    <row r="3142" spans="1:12" s="10" customFormat="1" ht="22.5" hidden="1" x14ac:dyDescent="0.2">
      <c r="A3142" s="3">
        <v>3140</v>
      </c>
      <c r="B3142" s="1" t="s">
        <v>9</v>
      </c>
      <c r="C3142" s="5" t="s">
        <v>10</v>
      </c>
      <c r="D3142" s="8" t="s">
        <v>5301</v>
      </c>
      <c r="E3142" s="1" t="s">
        <v>5302</v>
      </c>
      <c r="F3142" s="1" t="s">
        <v>5273</v>
      </c>
      <c r="G3142" s="3">
        <v>295</v>
      </c>
      <c r="H3142" s="41" t="s">
        <v>24336</v>
      </c>
      <c r="I3142" s="3">
        <v>9</v>
      </c>
      <c r="J3142" s="26"/>
      <c r="K3142" s="26">
        <v>13</v>
      </c>
      <c r="L3142" s="8"/>
    </row>
    <row r="3143" spans="1:12" s="10" customFormat="1" ht="22.5" hidden="1" x14ac:dyDescent="0.2">
      <c r="A3143" s="3">
        <v>3141</v>
      </c>
      <c r="B3143" s="1" t="s">
        <v>9</v>
      </c>
      <c r="C3143" s="5" t="s">
        <v>10</v>
      </c>
      <c r="D3143" s="8" t="s">
        <v>5303</v>
      </c>
      <c r="E3143" s="2" t="s">
        <v>283</v>
      </c>
      <c r="F3143" s="2" t="s">
        <v>283</v>
      </c>
      <c r="G3143" s="3">
        <v>296</v>
      </c>
      <c r="H3143" s="41" t="s">
        <v>24337</v>
      </c>
      <c r="I3143" s="3">
        <v>1</v>
      </c>
      <c r="J3143" s="26"/>
      <c r="K3143" s="26"/>
      <c r="L3143" s="8"/>
    </row>
    <row r="3144" spans="1:12" s="10" customFormat="1" ht="33.75" hidden="1" x14ac:dyDescent="0.2">
      <c r="A3144" s="3">
        <v>3142</v>
      </c>
      <c r="B3144" s="1" t="s">
        <v>9</v>
      </c>
      <c r="C3144" s="5" t="s">
        <v>10</v>
      </c>
      <c r="D3144" s="8" t="s">
        <v>5304</v>
      </c>
      <c r="E3144" s="1" t="s">
        <v>328</v>
      </c>
      <c r="F3144" s="1" t="s">
        <v>328</v>
      </c>
      <c r="G3144" s="3">
        <v>297</v>
      </c>
      <c r="H3144" s="41" t="s">
        <v>24338</v>
      </c>
      <c r="I3144" s="3">
        <v>1</v>
      </c>
      <c r="J3144" s="26"/>
      <c r="K3144" s="26"/>
      <c r="L3144" s="8"/>
    </row>
    <row r="3145" spans="1:12" s="10" customFormat="1" ht="33.75" hidden="1" x14ac:dyDescent="0.2">
      <c r="A3145" s="3">
        <v>3143</v>
      </c>
      <c r="B3145" s="1" t="s">
        <v>9</v>
      </c>
      <c r="C3145" s="5" t="s">
        <v>10</v>
      </c>
      <c r="D3145" s="8" t="s">
        <v>5305</v>
      </c>
      <c r="E3145" s="1" t="s">
        <v>5306</v>
      </c>
      <c r="F3145" s="1" t="s">
        <v>5307</v>
      </c>
      <c r="G3145" s="3">
        <v>297</v>
      </c>
      <c r="H3145" s="41" t="s">
        <v>24338</v>
      </c>
      <c r="I3145" s="3">
        <v>2</v>
      </c>
      <c r="J3145" s="26"/>
      <c r="K3145" s="26"/>
      <c r="L3145" s="8"/>
    </row>
    <row r="3146" spans="1:12" s="10" customFormat="1" ht="33.75" hidden="1" x14ac:dyDescent="0.2">
      <c r="A3146" s="3">
        <v>3144</v>
      </c>
      <c r="B3146" s="1" t="s">
        <v>9</v>
      </c>
      <c r="C3146" s="5" t="s">
        <v>10</v>
      </c>
      <c r="D3146" s="8" t="s">
        <v>5308</v>
      </c>
      <c r="E3146" s="1" t="s">
        <v>328</v>
      </c>
      <c r="F3146" s="1" t="s">
        <v>328</v>
      </c>
      <c r="G3146" s="3">
        <v>297</v>
      </c>
      <c r="H3146" s="41" t="s">
        <v>24338</v>
      </c>
      <c r="I3146" s="3">
        <v>3</v>
      </c>
      <c r="J3146" s="26"/>
      <c r="K3146" s="26"/>
      <c r="L3146" s="8"/>
    </row>
    <row r="3147" spans="1:12" s="10" customFormat="1" ht="33.75" hidden="1" x14ac:dyDescent="0.2">
      <c r="A3147" s="3">
        <v>3145</v>
      </c>
      <c r="B3147" s="1" t="s">
        <v>9</v>
      </c>
      <c r="C3147" s="5" t="s">
        <v>10</v>
      </c>
      <c r="D3147" s="8" t="s">
        <v>5309</v>
      </c>
      <c r="E3147" s="1" t="s">
        <v>328</v>
      </c>
      <c r="F3147" s="1" t="s">
        <v>328</v>
      </c>
      <c r="G3147" s="3">
        <v>297</v>
      </c>
      <c r="H3147" s="41" t="s">
        <v>24338</v>
      </c>
      <c r="I3147" s="3">
        <v>4</v>
      </c>
      <c r="J3147" s="26"/>
      <c r="K3147" s="26"/>
      <c r="L3147" s="8"/>
    </row>
    <row r="3148" spans="1:12" s="10" customFormat="1" ht="33.75" hidden="1" x14ac:dyDescent="0.2">
      <c r="A3148" s="3">
        <v>3146</v>
      </c>
      <c r="B3148" s="1" t="s">
        <v>9</v>
      </c>
      <c r="C3148" s="5" t="s">
        <v>10</v>
      </c>
      <c r="D3148" s="8" t="s">
        <v>5310</v>
      </c>
      <c r="E3148" s="1" t="s">
        <v>5292</v>
      </c>
      <c r="F3148" s="1" t="s">
        <v>316</v>
      </c>
      <c r="G3148" s="3">
        <v>297</v>
      </c>
      <c r="H3148" s="41" t="s">
        <v>24338</v>
      </c>
      <c r="I3148" s="3">
        <v>5</v>
      </c>
      <c r="J3148" s="26"/>
      <c r="K3148" s="26"/>
      <c r="L3148" s="8"/>
    </row>
    <row r="3149" spans="1:12" s="10" customFormat="1" ht="33.75" hidden="1" x14ac:dyDescent="0.2">
      <c r="A3149" s="3">
        <v>3147</v>
      </c>
      <c r="B3149" s="1" t="s">
        <v>9</v>
      </c>
      <c r="C3149" s="5" t="s">
        <v>10</v>
      </c>
      <c r="D3149" s="8" t="s">
        <v>5311</v>
      </c>
      <c r="E3149" s="1" t="s">
        <v>316</v>
      </c>
      <c r="F3149" s="1" t="s">
        <v>316</v>
      </c>
      <c r="G3149" s="3">
        <v>297</v>
      </c>
      <c r="H3149" s="41" t="s">
        <v>24338</v>
      </c>
      <c r="I3149" s="3">
        <v>6</v>
      </c>
      <c r="J3149" s="26"/>
      <c r="K3149" s="26"/>
      <c r="L3149" s="8"/>
    </row>
    <row r="3150" spans="1:12" s="10" customFormat="1" ht="33.75" hidden="1" x14ac:dyDescent="0.2">
      <c r="A3150" s="3">
        <v>3148</v>
      </c>
      <c r="B3150" s="1" t="s">
        <v>9</v>
      </c>
      <c r="C3150" s="5" t="s">
        <v>10</v>
      </c>
      <c r="D3150" s="8" t="s">
        <v>5312</v>
      </c>
      <c r="E3150" s="1" t="s">
        <v>316</v>
      </c>
      <c r="F3150" s="1" t="s">
        <v>316</v>
      </c>
      <c r="G3150" s="3">
        <v>297</v>
      </c>
      <c r="H3150" s="41" t="s">
        <v>24338</v>
      </c>
      <c r="I3150" s="3">
        <v>7</v>
      </c>
      <c r="J3150" s="26"/>
      <c r="K3150" s="26">
        <v>6</v>
      </c>
      <c r="L3150" s="8"/>
    </row>
    <row r="3151" spans="1:12" s="10" customFormat="1" ht="33.75" hidden="1" x14ac:dyDescent="0.2">
      <c r="A3151" s="3">
        <v>3149</v>
      </c>
      <c r="B3151" s="1" t="s">
        <v>9</v>
      </c>
      <c r="C3151" s="5" t="s">
        <v>10</v>
      </c>
      <c r="D3151" s="8" t="s">
        <v>5313</v>
      </c>
      <c r="E3151" s="1" t="s">
        <v>356</v>
      </c>
      <c r="F3151" s="1" t="s">
        <v>356</v>
      </c>
      <c r="G3151" s="3">
        <v>297</v>
      </c>
      <c r="H3151" s="41" t="s">
        <v>24338</v>
      </c>
      <c r="I3151" s="3">
        <v>8</v>
      </c>
      <c r="J3151" s="26"/>
      <c r="K3151" s="26"/>
      <c r="L3151" s="8"/>
    </row>
    <row r="3152" spans="1:12" s="10" customFormat="1" ht="33.75" hidden="1" x14ac:dyDescent="0.2">
      <c r="A3152" s="3">
        <v>3150</v>
      </c>
      <c r="B3152" s="1" t="s">
        <v>9</v>
      </c>
      <c r="C3152" s="5" t="s">
        <v>10</v>
      </c>
      <c r="D3152" s="8" t="s">
        <v>5314</v>
      </c>
      <c r="E3152" s="1" t="s">
        <v>356</v>
      </c>
      <c r="F3152" s="1" t="s">
        <v>356</v>
      </c>
      <c r="G3152" s="3">
        <v>297</v>
      </c>
      <c r="H3152" s="41" t="s">
        <v>24338</v>
      </c>
      <c r="I3152" s="3">
        <v>9</v>
      </c>
      <c r="J3152" s="26"/>
      <c r="K3152" s="26">
        <v>11</v>
      </c>
      <c r="L3152" s="8"/>
    </row>
    <row r="3153" spans="1:12" s="10" customFormat="1" ht="33.75" hidden="1" x14ac:dyDescent="0.2">
      <c r="A3153" s="3">
        <v>3151</v>
      </c>
      <c r="B3153" s="1" t="s">
        <v>9</v>
      </c>
      <c r="C3153" s="5" t="s">
        <v>10</v>
      </c>
      <c r="D3153" s="8" t="s">
        <v>5315</v>
      </c>
      <c r="E3153" s="1" t="s">
        <v>356</v>
      </c>
      <c r="F3153" s="1" t="s">
        <v>356</v>
      </c>
      <c r="G3153" s="3">
        <v>297</v>
      </c>
      <c r="H3153" s="41" t="s">
        <v>24338</v>
      </c>
      <c r="I3153" s="3">
        <v>10</v>
      </c>
      <c r="J3153" s="26"/>
      <c r="K3153" s="26"/>
      <c r="L3153" s="8"/>
    </row>
    <row r="3154" spans="1:12" s="10" customFormat="1" ht="33.75" hidden="1" x14ac:dyDescent="0.2">
      <c r="A3154" s="3">
        <v>3152</v>
      </c>
      <c r="B3154" s="1" t="s">
        <v>9</v>
      </c>
      <c r="C3154" s="5" t="s">
        <v>10</v>
      </c>
      <c r="D3154" s="8" t="s">
        <v>5316</v>
      </c>
      <c r="E3154" s="1" t="s">
        <v>5317</v>
      </c>
      <c r="F3154" s="1" t="s">
        <v>839</v>
      </c>
      <c r="G3154" s="3">
        <v>297</v>
      </c>
      <c r="H3154" s="41" t="s">
        <v>24338</v>
      </c>
      <c r="I3154" s="3">
        <v>11</v>
      </c>
      <c r="J3154" s="26"/>
      <c r="K3154" s="26">
        <v>6</v>
      </c>
      <c r="L3154" s="8"/>
    </row>
    <row r="3155" spans="1:12" s="10" customFormat="1" ht="33.75" hidden="1" x14ac:dyDescent="0.2">
      <c r="A3155" s="3">
        <v>3153</v>
      </c>
      <c r="B3155" s="1" t="s">
        <v>9</v>
      </c>
      <c r="C3155" s="5" t="s">
        <v>10</v>
      </c>
      <c r="D3155" s="8" t="s">
        <v>5318</v>
      </c>
      <c r="E3155" s="1" t="s">
        <v>356</v>
      </c>
      <c r="F3155" s="1" t="s">
        <v>356</v>
      </c>
      <c r="G3155" s="3">
        <v>297</v>
      </c>
      <c r="H3155" s="41" t="s">
        <v>24338</v>
      </c>
      <c r="I3155" s="3">
        <v>12</v>
      </c>
      <c r="J3155" s="26"/>
      <c r="K3155" s="26"/>
      <c r="L3155" s="8"/>
    </row>
    <row r="3156" spans="1:12" s="10" customFormat="1" ht="33.75" hidden="1" x14ac:dyDescent="0.2">
      <c r="A3156" s="3">
        <v>3154</v>
      </c>
      <c r="B3156" s="1" t="s">
        <v>9</v>
      </c>
      <c r="C3156" s="5" t="s">
        <v>10</v>
      </c>
      <c r="D3156" s="8" t="s">
        <v>5319</v>
      </c>
      <c r="E3156" s="1" t="s">
        <v>250</v>
      </c>
      <c r="F3156" s="1" t="s">
        <v>471</v>
      </c>
      <c r="G3156" s="3">
        <v>297</v>
      </c>
      <c r="H3156" s="41" t="s">
        <v>24338</v>
      </c>
      <c r="I3156" s="3">
        <v>13</v>
      </c>
      <c r="J3156" s="26"/>
      <c r="K3156" s="26">
        <v>10</v>
      </c>
      <c r="L3156" s="8"/>
    </row>
    <row r="3157" spans="1:12" s="10" customFormat="1" ht="33.75" hidden="1" x14ac:dyDescent="0.2">
      <c r="A3157" s="3">
        <v>3155</v>
      </c>
      <c r="B3157" s="1" t="s">
        <v>9</v>
      </c>
      <c r="C3157" s="5" t="s">
        <v>10</v>
      </c>
      <c r="D3157" s="8" t="s">
        <v>5320</v>
      </c>
      <c r="E3157" s="1" t="s">
        <v>356</v>
      </c>
      <c r="F3157" s="1" t="s">
        <v>356</v>
      </c>
      <c r="G3157" s="3">
        <v>297</v>
      </c>
      <c r="H3157" s="41" t="s">
        <v>24338</v>
      </c>
      <c r="I3157" s="3">
        <v>14</v>
      </c>
      <c r="J3157" s="26"/>
      <c r="K3157" s="26"/>
      <c r="L3157" s="8"/>
    </row>
    <row r="3158" spans="1:12" s="10" customFormat="1" ht="22.5" hidden="1" x14ac:dyDescent="0.2">
      <c r="A3158" s="3">
        <v>3156</v>
      </c>
      <c r="B3158" s="1" t="s">
        <v>9</v>
      </c>
      <c r="C3158" s="5" t="s">
        <v>10</v>
      </c>
      <c r="D3158" s="8" t="s">
        <v>5321</v>
      </c>
      <c r="E3158" s="1" t="s">
        <v>226</v>
      </c>
      <c r="F3158" s="1" t="s">
        <v>839</v>
      </c>
      <c r="G3158" s="3">
        <v>297</v>
      </c>
      <c r="H3158" s="41" t="s">
        <v>24338</v>
      </c>
      <c r="I3158" s="3">
        <v>15</v>
      </c>
      <c r="J3158" s="26"/>
      <c r="K3158" s="26">
        <v>22</v>
      </c>
      <c r="L3158" s="8"/>
    </row>
    <row r="3159" spans="1:12" s="10" customFormat="1" ht="33.75" hidden="1" x14ac:dyDescent="0.2">
      <c r="A3159" s="3">
        <v>3157</v>
      </c>
      <c r="B3159" s="1" t="s">
        <v>9</v>
      </c>
      <c r="C3159" s="5" t="s">
        <v>10</v>
      </c>
      <c r="D3159" s="8" t="s">
        <v>5322</v>
      </c>
      <c r="E3159" s="1" t="s">
        <v>356</v>
      </c>
      <c r="F3159" s="1" t="s">
        <v>356</v>
      </c>
      <c r="G3159" s="3">
        <v>298</v>
      </c>
      <c r="H3159" s="41" t="s">
        <v>24339</v>
      </c>
      <c r="I3159" s="3">
        <v>1</v>
      </c>
      <c r="J3159" s="26"/>
      <c r="K3159" s="26"/>
      <c r="L3159" s="8"/>
    </row>
    <row r="3160" spans="1:12" s="10" customFormat="1" ht="33.75" hidden="1" x14ac:dyDescent="0.2">
      <c r="A3160" s="3">
        <v>3158</v>
      </c>
      <c r="B3160" s="1" t="s">
        <v>9</v>
      </c>
      <c r="C3160" s="5" t="s">
        <v>10</v>
      </c>
      <c r="D3160" s="8" t="s">
        <v>5323</v>
      </c>
      <c r="E3160" s="1" t="s">
        <v>356</v>
      </c>
      <c r="F3160" s="1" t="s">
        <v>356</v>
      </c>
      <c r="G3160" s="3">
        <v>298</v>
      </c>
      <c r="H3160" s="41" t="s">
        <v>24339</v>
      </c>
      <c r="I3160" s="3">
        <v>2</v>
      </c>
      <c r="J3160" s="26"/>
      <c r="K3160" s="26"/>
      <c r="L3160" s="8"/>
    </row>
    <row r="3161" spans="1:12" s="10" customFormat="1" ht="22.5" hidden="1" x14ac:dyDescent="0.2">
      <c r="A3161" s="3">
        <v>3159</v>
      </c>
      <c r="B3161" s="1" t="s">
        <v>9</v>
      </c>
      <c r="C3161" s="5" t="s">
        <v>10</v>
      </c>
      <c r="D3161" s="8" t="s">
        <v>5324</v>
      </c>
      <c r="E3161" s="1" t="s">
        <v>5302</v>
      </c>
      <c r="F3161" s="1" t="s">
        <v>5325</v>
      </c>
      <c r="G3161" s="3">
        <v>298</v>
      </c>
      <c r="H3161" s="41" t="s">
        <v>24339</v>
      </c>
      <c r="I3161" s="3">
        <v>3</v>
      </c>
      <c r="J3161" s="26"/>
      <c r="K3161" s="26">
        <v>19</v>
      </c>
      <c r="L3161" s="8"/>
    </row>
    <row r="3162" spans="1:12" s="10" customFormat="1" ht="22.5" hidden="1" x14ac:dyDescent="0.2">
      <c r="A3162" s="3">
        <v>3160</v>
      </c>
      <c r="B3162" s="1" t="s">
        <v>9</v>
      </c>
      <c r="C3162" s="5" t="s">
        <v>10</v>
      </c>
      <c r="D3162" s="8" t="s">
        <v>5326</v>
      </c>
      <c r="E3162" s="2">
        <v>36234</v>
      </c>
      <c r="F3162" s="2">
        <v>36234</v>
      </c>
      <c r="G3162" s="3">
        <v>299</v>
      </c>
      <c r="H3162" s="41" t="s">
        <v>24340</v>
      </c>
      <c r="I3162" s="3">
        <v>1</v>
      </c>
      <c r="J3162" s="26"/>
      <c r="K3162" s="26"/>
      <c r="L3162" s="8"/>
    </row>
    <row r="3163" spans="1:12" s="10" customFormat="1" ht="33.75" hidden="1" x14ac:dyDescent="0.2">
      <c r="A3163" s="3">
        <v>3161</v>
      </c>
      <c r="B3163" s="1" t="s">
        <v>9</v>
      </c>
      <c r="C3163" s="5" t="s">
        <v>10</v>
      </c>
      <c r="D3163" s="8" t="s">
        <v>5327</v>
      </c>
      <c r="E3163" s="1" t="s">
        <v>328</v>
      </c>
      <c r="F3163" s="1" t="s">
        <v>328</v>
      </c>
      <c r="G3163" s="3">
        <v>300</v>
      </c>
      <c r="H3163" s="41" t="s">
        <v>24341</v>
      </c>
      <c r="I3163" s="3">
        <v>1</v>
      </c>
      <c r="J3163" s="26"/>
      <c r="K3163" s="26"/>
      <c r="L3163" s="8"/>
    </row>
    <row r="3164" spans="1:12" s="10" customFormat="1" ht="33.75" hidden="1" x14ac:dyDescent="0.2">
      <c r="A3164" s="3">
        <v>3162</v>
      </c>
      <c r="B3164" s="1" t="s">
        <v>9</v>
      </c>
      <c r="C3164" s="5" t="s">
        <v>10</v>
      </c>
      <c r="D3164" s="8" t="s">
        <v>5328</v>
      </c>
      <c r="E3164" s="1" t="s">
        <v>328</v>
      </c>
      <c r="F3164" s="1" t="s">
        <v>328</v>
      </c>
      <c r="G3164" s="3">
        <v>300</v>
      </c>
      <c r="H3164" s="41" t="s">
        <v>24341</v>
      </c>
      <c r="I3164" s="3">
        <v>2</v>
      </c>
      <c r="J3164" s="26"/>
      <c r="K3164" s="26"/>
      <c r="L3164" s="8"/>
    </row>
    <row r="3165" spans="1:12" s="10" customFormat="1" ht="33.75" hidden="1" x14ac:dyDescent="0.2">
      <c r="A3165" s="3">
        <v>3163</v>
      </c>
      <c r="B3165" s="1" t="s">
        <v>9</v>
      </c>
      <c r="C3165" s="5" t="s">
        <v>10</v>
      </c>
      <c r="D3165" s="8" t="s">
        <v>5329</v>
      </c>
      <c r="E3165" s="1" t="s">
        <v>328</v>
      </c>
      <c r="F3165" s="1" t="s">
        <v>328</v>
      </c>
      <c r="G3165" s="3">
        <v>300</v>
      </c>
      <c r="H3165" s="41" t="s">
        <v>24341</v>
      </c>
      <c r="I3165" s="3">
        <v>3</v>
      </c>
      <c r="J3165" s="26"/>
      <c r="K3165" s="26"/>
      <c r="L3165" s="8"/>
    </row>
    <row r="3166" spans="1:12" s="10" customFormat="1" ht="33.75" hidden="1" x14ac:dyDescent="0.2">
      <c r="A3166" s="3">
        <v>3164</v>
      </c>
      <c r="B3166" s="1" t="s">
        <v>9</v>
      </c>
      <c r="C3166" s="5" t="s">
        <v>10</v>
      </c>
      <c r="D3166" s="8" t="s">
        <v>5330</v>
      </c>
      <c r="E3166" s="1" t="s">
        <v>328</v>
      </c>
      <c r="F3166" s="1" t="s">
        <v>328</v>
      </c>
      <c r="G3166" s="3">
        <v>300</v>
      </c>
      <c r="H3166" s="41" t="s">
        <v>24341</v>
      </c>
      <c r="I3166" s="3">
        <v>4</v>
      </c>
      <c r="J3166" s="26"/>
      <c r="K3166" s="26">
        <v>13</v>
      </c>
      <c r="L3166" s="8"/>
    </row>
    <row r="3167" spans="1:12" s="10" customFormat="1" ht="33.75" hidden="1" x14ac:dyDescent="0.2">
      <c r="A3167" s="3">
        <v>3165</v>
      </c>
      <c r="B3167" s="1" t="s">
        <v>9</v>
      </c>
      <c r="C3167" s="5" t="s">
        <v>10</v>
      </c>
      <c r="D3167" s="8" t="s">
        <v>5331</v>
      </c>
      <c r="E3167" s="1" t="s">
        <v>328</v>
      </c>
      <c r="F3167" s="1" t="s">
        <v>328</v>
      </c>
      <c r="G3167" s="3">
        <v>300</v>
      </c>
      <c r="H3167" s="41" t="s">
        <v>24341</v>
      </c>
      <c r="I3167" s="3">
        <v>5</v>
      </c>
      <c r="J3167" s="26"/>
      <c r="K3167" s="26"/>
      <c r="L3167" s="8"/>
    </row>
    <row r="3168" spans="1:12" s="10" customFormat="1" ht="33.75" hidden="1" x14ac:dyDescent="0.2">
      <c r="A3168" s="3">
        <v>3166</v>
      </c>
      <c r="B3168" s="1" t="s">
        <v>9</v>
      </c>
      <c r="C3168" s="5" t="s">
        <v>10</v>
      </c>
      <c r="D3168" s="8" t="s">
        <v>5332</v>
      </c>
      <c r="E3168" s="1" t="s">
        <v>5306</v>
      </c>
      <c r="F3168" s="1" t="s">
        <v>5307</v>
      </c>
      <c r="G3168" s="3">
        <v>300</v>
      </c>
      <c r="H3168" s="41" t="s">
        <v>24341</v>
      </c>
      <c r="I3168" s="3">
        <v>6</v>
      </c>
      <c r="J3168" s="26"/>
      <c r="K3168" s="26">
        <v>4</v>
      </c>
      <c r="L3168" s="8"/>
    </row>
    <row r="3169" spans="1:12" s="10" customFormat="1" ht="33.75" hidden="1" x14ac:dyDescent="0.2">
      <c r="A3169" s="3">
        <v>3167</v>
      </c>
      <c r="B3169" s="1" t="s">
        <v>9</v>
      </c>
      <c r="C3169" s="5" t="s">
        <v>10</v>
      </c>
      <c r="D3169" s="8" t="s">
        <v>5333</v>
      </c>
      <c r="E3169" s="1" t="s">
        <v>70</v>
      </c>
      <c r="F3169" s="1" t="s">
        <v>70</v>
      </c>
      <c r="G3169" s="3">
        <v>300</v>
      </c>
      <c r="H3169" s="41" t="s">
        <v>24341</v>
      </c>
      <c r="I3169" s="3">
        <v>7</v>
      </c>
      <c r="J3169" s="26"/>
      <c r="K3169" s="26"/>
      <c r="L3169" s="8"/>
    </row>
    <row r="3170" spans="1:12" s="10" customFormat="1" ht="33.75" hidden="1" x14ac:dyDescent="0.2">
      <c r="A3170" s="3">
        <v>3168</v>
      </c>
      <c r="B3170" s="1" t="s">
        <v>9</v>
      </c>
      <c r="C3170" s="5" t="s">
        <v>10</v>
      </c>
      <c r="D3170" s="8" t="s">
        <v>5334</v>
      </c>
      <c r="E3170" s="1" t="s">
        <v>316</v>
      </c>
      <c r="F3170" s="1" t="s">
        <v>316</v>
      </c>
      <c r="G3170" s="3">
        <v>300</v>
      </c>
      <c r="H3170" s="41" t="s">
        <v>24341</v>
      </c>
      <c r="I3170" s="3">
        <v>8</v>
      </c>
      <c r="J3170" s="26"/>
      <c r="K3170" s="26"/>
      <c r="L3170" s="8"/>
    </row>
    <row r="3171" spans="1:12" s="10" customFormat="1" ht="33.75" hidden="1" x14ac:dyDescent="0.2">
      <c r="A3171" s="3">
        <v>3169</v>
      </c>
      <c r="B3171" s="1" t="s">
        <v>9</v>
      </c>
      <c r="C3171" s="5" t="s">
        <v>10</v>
      </c>
      <c r="D3171" s="8" t="s">
        <v>5335</v>
      </c>
      <c r="E3171" s="1" t="s">
        <v>316</v>
      </c>
      <c r="F3171" s="1" t="s">
        <v>316</v>
      </c>
      <c r="G3171" s="3">
        <v>300</v>
      </c>
      <c r="H3171" s="41" t="s">
        <v>24341</v>
      </c>
      <c r="I3171" s="3">
        <v>9</v>
      </c>
      <c r="J3171" s="26"/>
      <c r="K3171" s="26"/>
      <c r="L3171" s="8"/>
    </row>
    <row r="3172" spans="1:12" s="10" customFormat="1" ht="33.75" hidden="1" x14ac:dyDescent="0.2">
      <c r="A3172" s="3">
        <v>3170</v>
      </c>
      <c r="B3172" s="1" t="s">
        <v>9</v>
      </c>
      <c r="C3172" s="5" t="s">
        <v>10</v>
      </c>
      <c r="D3172" s="8" t="s">
        <v>5336</v>
      </c>
      <c r="E3172" s="1" t="s">
        <v>5337</v>
      </c>
      <c r="F3172" s="1" t="s">
        <v>158</v>
      </c>
      <c r="G3172" s="3">
        <v>300</v>
      </c>
      <c r="H3172" s="41" t="s">
        <v>24341</v>
      </c>
      <c r="I3172" s="3">
        <v>10</v>
      </c>
      <c r="J3172" s="26"/>
      <c r="K3172" s="26">
        <v>13</v>
      </c>
      <c r="L3172" s="8"/>
    </row>
    <row r="3173" spans="1:12" s="10" customFormat="1" ht="33.75" hidden="1" x14ac:dyDescent="0.2">
      <c r="A3173" s="3">
        <v>3171</v>
      </c>
      <c r="B3173" s="1" t="s">
        <v>9</v>
      </c>
      <c r="C3173" s="5" t="s">
        <v>10</v>
      </c>
      <c r="D3173" s="8" t="s">
        <v>5338</v>
      </c>
      <c r="E3173" s="1" t="s">
        <v>316</v>
      </c>
      <c r="F3173" s="1" t="s">
        <v>316</v>
      </c>
      <c r="G3173" s="3">
        <v>300</v>
      </c>
      <c r="H3173" s="41" t="s">
        <v>24341</v>
      </c>
      <c r="I3173" s="3">
        <v>11</v>
      </c>
      <c r="J3173" s="26"/>
      <c r="K3173" s="26"/>
      <c r="L3173" s="8"/>
    </row>
    <row r="3174" spans="1:12" s="10" customFormat="1" ht="33.75" hidden="1" x14ac:dyDescent="0.2">
      <c r="A3174" s="3">
        <v>3172</v>
      </c>
      <c r="B3174" s="1" t="s">
        <v>9</v>
      </c>
      <c r="C3174" s="5" t="s">
        <v>10</v>
      </c>
      <c r="D3174" s="8" t="s">
        <v>5339</v>
      </c>
      <c r="E3174" s="1" t="s">
        <v>316</v>
      </c>
      <c r="F3174" s="1" t="s">
        <v>316</v>
      </c>
      <c r="G3174" s="3">
        <v>300</v>
      </c>
      <c r="H3174" s="41" t="s">
        <v>24341</v>
      </c>
      <c r="I3174" s="3">
        <v>12</v>
      </c>
      <c r="J3174" s="26"/>
      <c r="K3174" s="26"/>
      <c r="L3174" s="8"/>
    </row>
    <row r="3175" spans="1:12" s="10" customFormat="1" ht="33.75" hidden="1" x14ac:dyDescent="0.2">
      <c r="A3175" s="3">
        <v>3173</v>
      </c>
      <c r="B3175" s="1" t="s">
        <v>9</v>
      </c>
      <c r="C3175" s="5" t="s">
        <v>10</v>
      </c>
      <c r="D3175" s="8" t="s">
        <v>5340</v>
      </c>
      <c r="E3175" s="1" t="s">
        <v>356</v>
      </c>
      <c r="F3175" s="1" t="s">
        <v>356</v>
      </c>
      <c r="G3175" s="3">
        <v>301</v>
      </c>
      <c r="H3175" s="41" t="s">
        <v>24342</v>
      </c>
      <c r="I3175" s="3">
        <v>1</v>
      </c>
      <c r="J3175" s="26"/>
      <c r="K3175" s="26"/>
      <c r="L3175" s="8"/>
    </row>
    <row r="3176" spans="1:12" s="10" customFormat="1" ht="33.75" hidden="1" x14ac:dyDescent="0.2">
      <c r="A3176" s="3">
        <v>3174</v>
      </c>
      <c r="B3176" s="1" t="s">
        <v>9</v>
      </c>
      <c r="C3176" s="5" t="s">
        <v>10</v>
      </c>
      <c r="D3176" s="8" t="s">
        <v>5341</v>
      </c>
      <c r="E3176" s="1" t="s">
        <v>356</v>
      </c>
      <c r="F3176" s="1" t="s">
        <v>356</v>
      </c>
      <c r="G3176" s="3">
        <v>301</v>
      </c>
      <c r="H3176" s="41" t="s">
        <v>24342</v>
      </c>
      <c r="I3176" s="3">
        <v>2</v>
      </c>
      <c r="J3176" s="26"/>
      <c r="K3176" s="26"/>
      <c r="L3176" s="8"/>
    </row>
    <row r="3177" spans="1:12" s="10" customFormat="1" ht="22.5" hidden="1" x14ac:dyDescent="0.2">
      <c r="A3177" s="3">
        <v>3175</v>
      </c>
      <c r="B3177" s="1" t="s">
        <v>9</v>
      </c>
      <c r="C3177" s="5" t="s">
        <v>10</v>
      </c>
      <c r="D3177" s="8" t="s">
        <v>5342</v>
      </c>
      <c r="E3177" s="1" t="s">
        <v>356</v>
      </c>
      <c r="F3177" s="1" t="s">
        <v>356</v>
      </c>
      <c r="G3177" s="3">
        <v>301</v>
      </c>
      <c r="H3177" s="41" t="s">
        <v>24342</v>
      </c>
      <c r="I3177" s="3">
        <v>3</v>
      </c>
      <c r="J3177" s="26"/>
      <c r="K3177" s="26"/>
      <c r="L3177" s="8"/>
    </row>
    <row r="3178" spans="1:12" s="10" customFormat="1" ht="33.75" hidden="1" x14ac:dyDescent="0.2">
      <c r="A3178" s="3">
        <v>3176</v>
      </c>
      <c r="B3178" s="1" t="s">
        <v>9</v>
      </c>
      <c r="C3178" s="5" t="s">
        <v>10</v>
      </c>
      <c r="D3178" s="8" t="s">
        <v>5343</v>
      </c>
      <c r="E3178" s="1" t="s">
        <v>356</v>
      </c>
      <c r="F3178" s="1" t="s">
        <v>356</v>
      </c>
      <c r="G3178" s="3">
        <v>301</v>
      </c>
      <c r="H3178" s="41" t="s">
        <v>24342</v>
      </c>
      <c r="I3178" s="3">
        <v>4</v>
      </c>
      <c r="J3178" s="26"/>
      <c r="K3178" s="26"/>
      <c r="L3178" s="8"/>
    </row>
    <row r="3179" spans="1:12" s="10" customFormat="1" ht="33.75" hidden="1" x14ac:dyDescent="0.2">
      <c r="A3179" s="3">
        <v>3177</v>
      </c>
      <c r="B3179" s="1" t="s">
        <v>9</v>
      </c>
      <c r="C3179" s="5" t="s">
        <v>10</v>
      </c>
      <c r="D3179" s="8" t="s">
        <v>5344</v>
      </c>
      <c r="E3179" s="1" t="s">
        <v>5317</v>
      </c>
      <c r="F3179" s="1" t="s">
        <v>1685</v>
      </c>
      <c r="G3179" s="3">
        <v>301</v>
      </c>
      <c r="H3179" s="41" t="s">
        <v>24342</v>
      </c>
      <c r="I3179" s="3">
        <v>5</v>
      </c>
      <c r="J3179" s="26"/>
      <c r="K3179" s="26">
        <v>6</v>
      </c>
      <c r="L3179" s="8"/>
    </row>
    <row r="3180" spans="1:12" s="10" customFormat="1" ht="33.75" hidden="1" x14ac:dyDescent="0.2">
      <c r="A3180" s="3">
        <v>3178</v>
      </c>
      <c r="B3180" s="1" t="s">
        <v>9</v>
      </c>
      <c r="C3180" s="5" t="s">
        <v>10</v>
      </c>
      <c r="D3180" s="8" t="s">
        <v>5345</v>
      </c>
      <c r="E3180" s="1" t="s">
        <v>356</v>
      </c>
      <c r="F3180" s="1" t="s">
        <v>356</v>
      </c>
      <c r="G3180" s="3">
        <v>301</v>
      </c>
      <c r="H3180" s="41" t="s">
        <v>24342</v>
      </c>
      <c r="I3180" s="3">
        <v>6</v>
      </c>
      <c r="J3180" s="26"/>
      <c r="K3180" s="27"/>
      <c r="L3180" s="8"/>
    </row>
    <row r="3181" spans="1:12" s="10" customFormat="1" ht="33.75" hidden="1" x14ac:dyDescent="0.2">
      <c r="A3181" s="3">
        <v>3179</v>
      </c>
      <c r="B3181" s="1" t="s">
        <v>9</v>
      </c>
      <c r="C3181" s="5" t="s">
        <v>10</v>
      </c>
      <c r="D3181" s="8" t="s">
        <v>5346</v>
      </c>
      <c r="E3181" s="1" t="s">
        <v>5144</v>
      </c>
      <c r="F3181" s="1" t="s">
        <v>471</v>
      </c>
      <c r="G3181" s="3">
        <v>301</v>
      </c>
      <c r="H3181" s="41" t="s">
        <v>24342</v>
      </c>
      <c r="I3181" s="3">
        <v>7</v>
      </c>
      <c r="J3181" s="26"/>
      <c r="K3181" s="27" t="s">
        <v>170</v>
      </c>
      <c r="L3181" s="8"/>
    </row>
    <row r="3182" spans="1:12" s="10" customFormat="1" ht="33.75" hidden="1" x14ac:dyDescent="0.2">
      <c r="A3182" s="3">
        <v>3180</v>
      </c>
      <c r="B3182" s="1" t="s">
        <v>9</v>
      </c>
      <c r="C3182" s="5" t="s">
        <v>10</v>
      </c>
      <c r="D3182" s="8" t="s">
        <v>5347</v>
      </c>
      <c r="E3182" s="1" t="s">
        <v>356</v>
      </c>
      <c r="F3182" s="1" t="s">
        <v>356</v>
      </c>
      <c r="G3182" s="3">
        <v>301</v>
      </c>
      <c r="H3182" s="41" t="s">
        <v>24342</v>
      </c>
      <c r="I3182" s="3">
        <v>8</v>
      </c>
      <c r="J3182" s="26"/>
      <c r="K3182" s="27"/>
      <c r="L3182" s="8"/>
    </row>
    <row r="3183" spans="1:12" s="10" customFormat="1" ht="22.5" hidden="1" x14ac:dyDescent="0.2">
      <c r="A3183" s="3">
        <v>3181</v>
      </c>
      <c r="B3183" s="1" t="s">
        <v>9</v>
      </c>
      <c r="C3183" s="5" t="s">
        <v>10</v>
      </c>
      <c r="D3183" s="8" t="s">
        <v>5348</v>
      </c>
      <c r="E3183" s="1" t="s">
        <v>373</v>
      </c>
      <c r="F3183" s="1" t="s">
        <v>373</v>
      </c>
      <c r="G3183" s="3">
        <v>301</v>
      </c>
      <c r="H3183" s="41" t="s">
        <v>24342</v>
      </c>
      <c r="I3183" s="3">
        <v>9</v>
      </c>
      <c r="J3183" s="26"/>
      <c r="K3183" s="27" t="s">
        <v>119</v>
      </c>
      <c r="L3183" s="8"/>
    </row>
    <row r="3184" spans="1:12" s="10" customFormat="1" ht="33.75" hidden="1" x14ac:dyDescent="0.2">
      <c r="A3184" s="3">
        <v>3182</v>
      </c>
      <c r="B3184" s="1" t="s">
        <v>9</v>
      </c>
      <c r="C3184" s="5" t="s">
        <v>10</v>
      </c>
      <c r="D3184" s="8" t="s">
        <v>5349</v>
      </c>
      <c r="E3184" s="1" t="s">
        <v>356</v>
      </c>
      <c r="F3184" s="1" t="s">
        <v>356</v>
      </c>
      <c r="G3184" s="3">
        <v>301</v>
      </c>
      <c r="H3184" s="41" t="s">
        <v>24342</v>
      </c>
      <c r="I3184" s="3">
        <v>10</v>
      </c>
      <c r="J3184" s="26"/>
      <c r="K3184" s="27"/>
      <c r="L3184" s="8"/>
    </row>
    <row r="3185" spans="1:12" s="10" customFormat="1" ht="33.75" hidden="1" x14ac:dyDescent="0.2">
      <c r="A3185" s="3">
        <v>3183</v>
      </c>
      <c r="B3185" s="1" t="s">
        <v>9</v>
      </c>
      <c r="C3185" s="5" t="s">
        <v>10</v>
      </c>
      <c r="D3185" s="8" t="s">
        <v>5350</v>
      </c>
      <c r="E3185" s="1" t="s">
        <v>5302</v>
      </c>
      <c r="F3185" s="1" t="s">
        <v>5351</v>
      </c>
      <c r="G3185" s="3">
        <v>301</v>
      </c>
      <c r="H3185" s="41" t="s">
        <v>24342</v>
      </c>
      <c r="I3185" s="3">
        <v>11</v>
      </c>
      <c r="J3185" s="26"/>
      <c r="K3185" s="27"/>
      <c r="L3185" s="8"/>
    </row>
    <row r="3186" spans="1:12" s="10" customFormat="1" ht="22.5" hidden="1" x14ac:dyDescent="0.2">
      <c r="A3186" s="3">
        <v>3184</v>
      </c>
      <c r="B3186" s="1" t="s">
        <v>9</v>
      </c>
      <c r="C3186" s="5" t="s">
        <v>10</v>
      </c>
      <c r="D3186" s="8" t="s">
        <v>5352</v>
      </c>
      <c r="E3186" s="2" t="s">
        <v>283</v>
      </c>
      <c r="F3186" s="2" t="s">
        <v>283</v>
      </c>
      <c r="G3186" s="3">
        <v>302</v>
      </c>
      <c r="H3186" s="41" t="s">
        <v>24343</v>
      </c>
      <c r="I3186" s="3">
        <v>1</v>
      </c>
      <c r="J3186" s="26"/>
      <c r="K3186" s="26"/>
      <c r="L3186" s="8"/>
    </row>
    <row r="3187" spans="1:12" s="10" customFormat="1" ht="33.75" hidden="1" x14ac:dyDescent="0.2">
      <c r="A3187" s="3">
        <v>3185</v>
      </c>
      <c r="B3187" s="1" t="s">
        <v>9</v>
      </c>
      <c r="C3187" s="5" t="s">
        <v>10</v>
      </c>
      <c r="D3187" s="8" t="s">
        <v>5353</v>
      </c>
      <c r="E3187" s="1" t="s">
        <v>328</v>
      </c>
      <c r="F3187" s="1" t="s">
        <v>328</v>
      </c>
      <c r="G3187" s="3">
        <v>303</v>
      </c>
      <c r="H3187" s="41" t="s">
        <v>24344</v>
      </c>
      <c r="I3187" s="3">
        <v>1</v>
      </c>
      <c r="J3187" s="26"/>
      <c r="K3187" s="27"/>
      <c r="L3187" s="8"/>
    </row>
    <row r="3188" spans="1:12" s="10" customFormat="1" ht="45" hidden="1" x14ac:dyDescent="0.2">
      <c r="A3188" s="3">
        <v>3186</v>
      </c>
      <c r="B3188" s="1" t="s">
        <v>9</v>
      </c>
      <c r="C3188" s="5" t="s">
        <v>10</v>
      </c>
      <c r="D3188" s="8" t="s">
        <v>5354</v>
      </c>
      <c r="E3188" s="1" t="s">
        <v>328</v>
      </c>
      <c r="F3188" s="1" t="s">
        <v>328</v>
      </c>
      <c r="G3188" s="3">
        <v>303</v>
      </c>
      <c r="H3188" s="41" t="s">
        <v>24344</v>
      </c>
      <c r="I3188" s="3">
        <v>2</v>
      </c>
      <c r="J3188" s="26"/>
      <c r="K3188" s="27" t="s">
        <v>973</v>
      </c>
      <c r="L3188" s="8"/>
    </row>
    <row r="3189" spans="1:12" s="10" customFormat="1" ht="33.75" hidden="1" x14ac:dyDescent="0.2">
      <c r="A3189" s="3">
        <v>3187</v>
      </c>
      <c r="B3189" s="1" t="s">
        <v>9</v>
      </c>
      <c r="C3189" s="5" t="s">
        <v>10</v>
      </c>
      <c r="D3189" s="8" t="s">
        <v>5355</v>
      </c>
      <c r="E3189" s="1" t="s">
        <v>328</v>
      </c>
      <c r="F3189" s="1" t="s">
        <v>328</v>
      </c>
      <c r="G3189" s="3">
        <v>303</v>
      </c>
      <c r="H3189" s="41" t="s">
        <v>24344</v>
      </c>
      <c r="I3189" s="3">
        <v>3</v>
      </c>
      <c r="J3189" s="26"/>
      <c r="K3189" s="27"/>
      <c r="L3189" s="8"/>
    </row>
    <row r="3190" spans="1:12" s="10" customFormat="1" ht="33.75" hidden="1" x14ac:dyDescent="0.2">
      <c r="A3190" s="3">
        <v>3188</v>
      </c>
      <c r="B3190" s="1" t="s">
        <v>9</v>
      </c>
      <c r="C3190" s="5" t="s">
        <v>10</v>
      </c>
      <c r="D3190" s="8" t="s">
        <v>5356</v>
      </c>
      <c r="E3190" s="1" t="s">
        <v>328</v>
      </c>
      <c r="F3190" s="1" t="s">
        <v>328</v>
      </c>
      <c r="G3190" s="3">
        <v>303</v>
      </c>
      <c r="H3190" s="41" t="s">
        <v>24344</v>
      </c>
      <c r="I3190" s="3">
        <v>4</v>
      </c>
      <c r="J3190" s="26"/>
      <c r="K3190" s="27"/>
      <c r="L3190" s="8"/>
    </row>
    <row r="3191" spans="1:12" s="10" customFormat="1" ht="33.75" hidden="1" x14ac:dyDescent="0.2">
      <c r="A3191" s="3">
        <v>3189</v>
      </c>
      <c r="B3191" s="1" t="s">
        <v>9</v>
      </c>
      <c r="C3191" s="5" t="s">
        <v>10</v>
      </c>
      <c r="D3191" s="8" t="s">
        <v>5357</v>
      </c>
      <c r="E3191" s="1" t="s">
        <v>328</v>
      </c>
      <c r="F3191" s="1" t="s">
        <v>328</v>
      </c>
      <c r="G3191" s="3">
        <v>303</v>
      </c>
      <c r="H3191" s="41" t="s">
        <v>24344</v>
      </c>
      <c r="I3191" s="3">
        <v>5</v>
      </c>
      <c r="J3191" s="26"/>
      <c r="K3191" s="27"/>
      <c r="L3191" s="8"/>
    </row>
    <row r="3192" spans="1:12" s="10" customFormat="1" ht="33.75" hidden="1" x14ac:dyDescent="0.2">
      <c r="A3192" s="3">
        <v>3190</v>
      </c>
      <c r="B3192" s="1" t="s">
        <v>9</v>
      </c>
      <c r="C3192" s="5" t="s">
        <v>10</v>
      </c>
      <c r="D3192" s="8" t="s">
        <v>5358</v>
      </c>
      <c r="E3192" s="1" t="s">
        <v>328</v>
      </c>
      <c r="F3192" s="1" t="s">
        <v>328</v>
      </c>
      <c r="G3192" s="3">
        <v>303</v>
      </c>
      <c r="H3192" s="41" t="s">
        <v>24344</v>
      </c>
      <c r="I3192" s="3">
        <v>6</v>
      </c>
      <c r="J3192" s="26"/>
      <c r="K3192" s="27"/>
      <c r="L3192" s="8"/>
    </row>
    <row r="3193" spans="1:12" s="10" customFormat="1" ht="33.75" hidden="1" x14ac:dyDescent="0.2">
      <c r="A3193" s="3">
        <v>3191</v>
      </c>
      <c r="B3193" s="1" t="s">
        <v>9</v>
      </c>
      <c r="C3193" s="5" t="s">
        <v>10</v>
      </c>
      <c r="D3193" s="8" t="s">
        <v>5359</v>
      </c>
      <c r="E3193" s="1" t="s">
        <v>5306</v>
      </c>
      <c r="F3193" s="1" t="s">
        <v>5307</v>
      </c>
      <c r="G3193" s="3">
        <v>303</v>
      </c>
      <c r="H3193" s="41" t="s">
        <v>24344</v>
      </c>
      <c r="I3193" s="3">
        <v>7</v>
      </c>
      <c r="J3193" s="26"/>
      <c r="K3193" s="27" t="s">
        <v>107</v>
      </c>
      <c r="L3193" s="8"/>
    </row>
    <row r="3194" spans="1:12" s="10" customFormat="1" ht="22.5" hidden="1" x14ac:dyDescent="0.2">
      <c r="A3194" s="3">
        <v>3192</v>
      </c>
      <c r="B3194" s="1" t="s">
        <v>9</v>
      </c>
      <c r="C3194" s="5" t="s">
        <v>10</v>
      </c>
      <c r="D3194" s="8" t="s">
        <v>5360</v>
      </c>
      <c r="E3194" s="1" t="s">
        <v>328</v>
      </c>
      <c r="F3194" s="1" t="s">
        <v>328</v>
      </c>
      <c r="G3194" s="3">
        <v>303</v>
      </c>
      <c r="H3194" s="41" t="s">
        <v>24344</v>
      </c>
      <c r="I3194" s="3">
        <v>8</v>
      </c>
      <c r="J3194" s="26"/>
      <c r="K3194" s="27"/>
      <c r="L3194" s="8"/>
    </row>
    <row r="3195" spans="1:12" s="10" customFormat="1" ht="33.75" hidden="1" x14ac:dyDescent="0.2">
      <c r="A3195" s="3">
        <v>3193</v>
      </c>
      <c r="B3195" s="1" t="s">
        <v>9</v>
      </c>
      <c r="C3195" s="5" t="s">
        <v>10</v>
      </c>
      <c r="D3195" s="8" t="s">
        <v>5361</v>
      </c>
      <c r="E3195" s="1" t="s">
        <v>316</v>
      </c>
      <c r="F3195" s="1" t="s">
        <v>316</v>
      </c>
      <c r="G3195" s="3">
        <v>304</v>
      </c>
      <c r="H3195" s="41" t="s">
        <v>24345</v>
      </c>
      <c r="I3195" s="3">
        <v>1</v>
      </c>
      <c r="J3195" s="26"/>
      <c r="K3195" s="27"/>
      <c r="L3195" s="8"/>
    </row>
    <row r="3196" spans="1:12" s="10" customFormat="1" ht="33.75" hidden="1" x14ac:dyDescent="0.2">
      <c r="A3196" s="3">
        <v>3194</v>
      </c>
      <c r="B3196" s="1" t="s">
        <v>9</v>
      </c>
      <c r="C3196" s="5" t="s">
        <v>10</v>
      </c>
      <c r="D3196" s="8" t="s">
        <v>5362</v>
      </c>
      <c r="E3196" s="1" t="s">
        <v>316</v>
      </c>
      <c r="F3196" s="1" t="s">
        <v>316</v>
      </c>
      <c r="G3196" s="3">
        <v>304</v>
      </c>
      <c r="H3196" s="41" t="s">
        <v>24345</v>
      </c>
      <c r="I3196" s="3">
        <v>2</v>
      </c>
      <c r="J3196" s="26"/>
      <c r="K3196" s="27"/>
      <c r="L3196" s="8"/>
    </row>
    <row r="3197" spans="1:12" s="10" customFormat="1" ht="33.75" hidden="1" x14ac:dyDescent="0.2">
      <c r="A3197" s="3">
        <v>3195</v>
      </c>
      <c r="B3197" s="1" t="s">
        <v>9</v>
      </c>
      <c r="C3197" s="5" t="s">
        <v>10</v>
      </c>
      <c r="D3197" s="8" t="s">
        <v>5363</v>
      </c>
      <c r="E3197" s="1" t="s">
        <v>316</v>
      </c>
      <c r="F3197" s="1" t="s">
        <v>316</v>
      </c>
      <c r="G3197" s="3">
        <v>304</v>
      </c>
      <c r="H3197" s="41" t="s">
        <v>24345</v>
      </c>
      <c r="I3197" s="3">
        <v>3</v>
      </c>
      <c r="J3197" s="26"/>
      <c r="K3197" s="27"/>
      <c r="L3197" s="8"/>
    </row>
    <row r="3198" spans="1:12" s="10" customFormat="1" ht="33.75" hidden="1" x14ac:dyDescent="0.2">
      <c r="A3198" s="3">
        <v>3196</v>
      </c>
      <c r="B3198" s="1" t="s">
        <v>9</v>
      </c>
      <c r="C3198" s="5" t="s">
        <v>10</v>
      </c>
      <c r="D3198" s="8" t="s">
        <v>5364</v>
      </c>
      <c r="E3198" s="1" t="s">
        <v>356</v>
      </c>
      <c r="F3198" s="1" t="s">
        <v>356</v>
      </c>
      <c r="G3198" s="3">
        <v>304</v>
      </c>
      <c r="H3198" s="41" t="s">
        <v>24345</v>
      </c>
      <c r="I3198" s="3">
        <v>4</v>
      </c>
      <c r="J3198" s="26"/>
      <c r="K3198" s="27"/>
      <c r="L3198" s="8"/>
    </row>
    <row r="3199" spans="1:12" s="10" customFormat="1" ht="33.75" hidden="1" x14ac:dyDescent="0.2">
      <c r="A3199" s="3">
        <v>3197</v>
      </c>
      <c r="B3199" s="1" t="s">
        <v>9</v>
      </c>
      <c r="C3199" s="5" t="s">
        <v>10</v>
      </c>
      <c r="D3199" s="8" t="s">
        <v>5365</v>
      </c>
      <c r="E3199" s="1" t="s">
        <v>356</v>
      </c>
      <c r="F3199" s="1" t="s">
        <v>356</v>
      </c>
      <c r="G3199" s="3">
        <v>304</v>
      </c>
      <c r="H3199" s="41" t="s">
        <v>24345</v>
      </c>
      <c r="I3199" s="3">
        <v>5</v>
      </c>
      <c r="J3199" s="26"/>
      <c r="K3199" s="27" t="s">
        <v>998</v>
      </c>
      <c r="L3199" s="8"/>
    </row>
    <row r="3200" spans="1:12" s="10" customFormat="1" ht="33.75" hidden="1" x14ac:dyDescent="0.2">
      <c r="A3200" s="3">
        <v>3198</v>
      </c>
      <c r="B3200" s="1" t="s">
        <v>9</v>
      </c>
      <c r="C3200" s="5" t="s">
        <v>10</v>
      </c>
      <c r="D3200" s="8" t="s">
        <v>5366</v>
      </c>
      <c r="E3200" s="1" t="s">
        <v>356</v>
      </c>
      <c r="F3200" s="1" t="s">
        <v>356</v>
      </c>
      <c r="G3200" s="3">
        <v>304</v>
      </c>
      <c r="H3200" s="41" t="s">
        <v>24345</v>
      </c>
      <c r="I3200" s="3">
        <v>6</v>
      </c>
      <c r="J3200" s="26"/>
      <c r="K3200" s="27"/>
      <c r="L3200" s="8"/>
    </row>
    <row r="3201" spans="1:12" s="10" customFormat="1" ht="22.5" hidden="1" x14ac:dyDescent="0.2">
      <c r="A3201" s="3">
        <v>3199</v>
      </c>
      <c r="B3201" s="1" t="s">
        <v>9</v>
      </c>
      <c r="C3201" s="5" t="s">
        <v>10</v>
      </c>
      <c r="D3201" s="8" t="s">
        <v>5367</v>
      </c>
      <c r="E3201" s="1" t="s">
        <v>356</v>
      </c>
      <c r="F3201" s="1" t="s">
        <v>356</v>
      </c>
      <c r="G3201" s="3">
        <v>304</v>
      </c>
      <c r="H3201" s="41" t="s">
        <v>24345</v>
      </c>
      <c r="I3201" s="3">
        <v>7</v>
      </c>
      <c r="J3201" s="26"/>
      <c r="K3201" s="27"/>
      <c r="L3201" s="8"/>
    </row>
    <row r="3202" spans="1:12" s="10" customFormat="1" ht="33.75" hidden="1" x14ac:dyDescent="0.2">
      <c r="A3202" s="3">
        <v>3200</v>
      </c>
      <c r="B3202" s="1" t="s">
        <v>9</v>
      </c>
      <c r="C3202" s="5" t="s">
        <v>10</v>
      </c>
      <c r="D3202" s="8" t="s">
        <v>5368</v>
      </c>
      <c r="E3202" s="1" t="s">
        <v>356</v>
      </c>
      <c r="F3202" s="1" t="s">
        <v>356</v>
      </c>
      <c r="G3202" s="3">
        <v>304</v>
      </c>
      <c r="H3202" s="41" t="s">
        <v>24345</v>
      </c>
      <c r="I3202" s="3">
        <v>8</v>
      </c>
      <c r="J3202" s="26"/>
      <c r="K3202" s="27"/>
      <c r="L3202" s="8"/>
    </row>
    <row r="3203" spans="1:12" s="10" customFormat="1" ht="33.75" hidden="1" x14ac:dyDescent="0.2">
      <c r="A3203" s="3">
        <v>3201</v>
      </c>
      <c r="B3203" s="1" t="s">
        <v>9</v>
      </c>
      <c r="C3203" s="5" t="s">
        <v>10</v>
      </c>
      <c r="D3203" s="8" t="s">
        <v>5369</v>
      </c>
      <c r="E3203" s="1" t="s">
        <v>5317</v>
      </c>
      <c r="F3203" s="1" t="s">
        <v>1685</v>
      </c>
      <c r="G3203" s="3">
        <v>304</v>
      </c>
      <c r="H3203" s="41" t="s">
        <v>24345</v>
      </c>
      <c r="I3203" s="3">
        <v>9</v>
      </c>
      <c r="J3203" s="26"/>
      <c r="K3203" s="27" t="s">
        <v>103</v>
      </c>
      <c r="L3203" s="8"/>
    </row>
    <row r="3204" spans="1:12" s="10" customFormat="1" ht="33.75" hidden="1" x14ac:dyDescent="0.2">
      <c r="A3204" s="3">
        <v>3202</v>
      </c>
      <c r="B3204" s="1" t="s">
        <v>9</v>
      </c>
      <c r="C3204" s="5" t="s">
        <v>10</v>
      </c>
      <c r="D3204" s="8" t="s">
        <v>5370</v>
      </c>
      <c r="E3204" s="1" t="s">
        <v>356</v>
      </c>
      <c r="F3204" s="1" t="s">
        <v>356</v>
      </c>
      <c r="G3204" s="3">
        <v>304</v>
      </c>
      <c r="H3204" s="41" t="s">
        <v>24345</v>
      </c>
      <c r="I3204" s="3">
        <v>10</v>
      </c>
      <c r="J3204" s="26"/>
      <c r="K3204" s="27"/>
      <c r="L3204" s="8"/>
    </row>
    <row r="3205" spans="1:12" s="10" customFormat="1" ht="22.5" hidden="1" x14ac:dyDescent="0.2">
      <c r="A3205" s="3">
        <v>3203</v>
      </c>
      <c r="B3205" s="1" t="s">
        <v>9</v>
      </c>
      <c r="C3205" s="5" t="s">
        <v>10</v>
      </c>
      <c r="D3205" s="8" t="s">
        <v>5371</v>
      </c>
      <c r="E3205" s="1" t="s">
        <v>5302</v>
      </c>
      <c r="F3205" s="1" t="s">
        <v>5351</v>
      </c>
      <c r="G3205" s="3">
        <v>304</v>
      </c>
      <c r="H3205" s="41" t="s">
        <v>24345</v>
      </c>
      <c r="I3205" s="3">
        <v>11</v>
      </c>
      <c r="J3205" s="26"/>
      <c r="K3205" s="27" t="s">
        <v>197</v>
      </c>
      <c r="L3205" s="8"/>
    </row>
    <row r="3206" spans="1:12" s="10" customFormat="1" ht="33.75" hidden="1" x14ac:dyDescent="0.2">
      <c r="A3206" s="3">
        <v>3204</v>
      </c>
      <c r="B3206" s="1" t="s">
        <v>9</v>
      </c>
      <c r="C3206" s="5" t="s">
        <v>10</v>
      </c>
      <c r="D3206" s="8" t="s">
        <v>5372</v>
      </c>
      <c r="E3206" s="1" t="s">
        <v>356</v>
      </c>
      <c r="F3206" s="1" t="s">
        <v>356</v>
      </c>
      <c r="G3206" s="3">
        <v>304</v>
      </c>
      <c r="H3206" s="41" t="s">
        <v>24345</v>
      </c>
      <c r="I3206" s="3">
        <v>12</v>
      </c>
      <c r="J3206" s="26"/>
      <c r="K3206" s="27"/>
      <c r="L3206" s="8"/>
    </row>
    <row r="3207" spans="1:12" s="10" customFormat="1" ht="22.5" hidden="1" x14ac:dyDescent="0.2">
      <c r="A3207" s="3">
        <v>3205</v>
      </c>
      <c r="B3207" s="1" t="s">
        <v>9</v>
      </c>
      <c r="C3207" s="5" t="s">
        <v>10</v>
      </c>
      <c r="D3207" s="8" t="s">
        <v>5373</v>
      </c>
      <c r="E3207" s="1" t="s">
        <v>5374</v>
      </c>
      <c r="F3207" s="1" t="s">
        <v>246</v>
      </c>
      <c r="G3207" s="3">
        <v>304</v>
      </c>
      <c r="H3207" s="41" t="s">
        <v>24345</v>
      </c>
      <c r="I3207" s="3">
        <v>13</v>
      </c>
      <c r="J3207" s="26"/>
      <c r="K3207" s="27" t="s">
        <v>216</v>
      </c>
      <c r="L3207" s="8"/>
    </row>
    <row r="3208" spans="1:12" s="10" customFormat="1" ht="33.75" hidden="1" x14ac:dyDescent="0.2">
      <c r="A3208" s="3">
        <v>3206</v>
      </c>
      <c r="B3208" s="1" t="s">
        <v>9</v>
      </c>
      <c r="C3208" s="5" t="s">
        <v>10</v>
      </c>
      <c r="D3208" s="8" t="s">
        <v>5375</v>
      </c>
      <c r="E3208" s="1" t="s">
        <v>356</v>
      </c>
      <c r="F3208" s="1" t="s">
        <v>356</v>
      </c>
      <c r="G3208" s="3">
        <v>304</v>
      </c>
      <c r="H3208" s="41" t="s">
        <v>24345</v>
      </c>
      <c r="I3208" s="3">
        <v>14</v>
      </c>
      <c r="J3208" s="26"/>
      <c r="K3208" s="27"/>
      <c r="L3208" s="8"/>
    </row>
    <row r="3209" spans="1:12" s="10" customFormat="1" ht="22.5" hidden="1" x14ac:dyDescent="0.2">
      <c r="A3209" s="3">
        <v>3207</v>
      </c>
      <c r="B3209" s="1" t="s">
        <v>9</v>
      </c>
      <c r="C3209" s="5" t="s">
        <v>10</v>
      </c>
      <c r="D3209" s="8" t="s">
        <v>5376</v>
      </c>
      <c r="E3209" s="2" t="s">
        <v>283</v>
      </c>
      <c r="F3209" s="2" t="s">
        <v>283</v>
      </c>
      <c r="G3209" s="3">
        <v>305</v>
      </c>
      <c r="H3209" s="41" t="s">
        <v>24346</v>
      </c>
      <c r="I3209" s="3">
        <v>1</v>
      </c>
      <c r="J3209" s="26"/>
      <c r="K3209" s="26"/>
      <c r="L3209" s="8"/>
    </row>
    <row r="3210" spans="1:12" s="10" customFormat="1" ht="22.5" hidden="1" x14ac:dyDescent="0.2">
      <c r="A3210" s="3">
        <v>3208</v>
      </c>
      <c r="B3210" s="1" t="s">
        <v>9</v>
      </c>
      <c r="C3210" s="5" t="s">
        <v>10</v>
      </c>
      <c r="D3210" s="8" t="s">
        <v>5377</v>
      </c>
      <c r="E3210" s="2" t="s">
        <v>5378</v>
      </c>
      <c r="F3210" s="2" t="s">
        <v>5378</v>
      </c>
      <c r="G3210" s="3">
        <v>306</v>
      </c>
      <c r="H3210" s="41" t="s">
        <v>24347</v>
      </c>
      <c r="I3210" s="3">
        <v>1</v>
      </c>
      <c r="J3210" s="26"/>
      <c r="K3210" s="27"/>
      <c r="L3210" s="8"/>
    </row>
    <row r="3211" spans="1:12" s="10" customFormat="1" ht="33.75" hidden="1" x14ac:dyDescent="0.2">
      <c r="A3211" s="3">
        <v>3209</v>
      </c>
      <c r="B3211" s="1" t="s">
        <v>9</v>
      </c>
      <c r="C3211" s="5" t="s">
        <v>10</v>
      </c>
      <c r="D3211" s="8" t="s">
        <v>5379</v>
      </c>
      <c r="E3211" s="2" t="s">
        <v>1590</v>
      </c>
      <c r="F3211" s="2" t="s">
        <v>1590</v>
      </c>
      <c r="G3211" s="3">
        <v>306</v>
      </c>
      <c r="H3211" s="41" t="s">
        <v>24347</v>
      </c>
      <c r="I3211" s="3">
        <v>2</v>
      </c>
      <c r="J3211" s="26"/>
      <c r="K3211" s="27" t="s">
        <v>119</v>
      </c>
      <c r="L3211" s="8"/>
    </row>
    <row r="3212" spans="1:12" s="10" customFormat="1" ht="22.5" hidden="1" x14ac:dyDescent="0.2">
      <c r="A3212" s="3">
        <v>3210</v>
      </c>
      <c r="B3212" s="1" t="s">
        <v>9</v>
      </c>
      <c r="C3212" s="5" t="s">
        <v>10</v>
      </c>
      <c r="D3212" s="8" t="s">
        <v>5380</v>
      </c>
      <c r="E3212" s="2" t="s">
        <v>3427</v>
      </c>
      <c r="F3212" s="2" t="s">
        <v>3427</v>
      </c>
      <c r="G3212" s="3">
        <v>306</v>
      </c>
      <c r="H3212" s="41" t="s">
        <v>24347</v>
      </c>
      <c r="I3212" s="3">
        <v>3</v>
      </c>
      <c r="J3212" s="26"/>
      <c r="K3212" s="27"/>
      <c r="L3212" s="8"/>
    </row>
    <row r="3213" spans="1:12" s="10" customFormat="1" ht="22.5" hidden="1" x14ac:dyDescent="0.2">
      <c r="A3213" s="3">
        <v>3211</v>
      </c>
      <c r="B3213" s="1" t="s">
        <v>9</v>
      </c>
      <c r="C3213" s="5" t="s">
        <v>10</v>
      </c>
      <c r="D3213" s="8" t="s">
        <v>5381</v>
      </c>
      <c r="E3213" s="2">
        <v>37029</v>
      </c>
      <c r="F3213" s="2">
        <v>37029</v>
      </c>
      <c r="G3213" s="3">
        <v>306</v>
      </c>
      <c r="H3213" s="41" t="s">
        <v>24347</v>
      </c>
      <c r="I3213" s="3">
        <v>4</v>
      </c>
      <c r="J3213" s="26"/>
      <c r="K3213" s="27" t="s">
        <v>197</v>
      </c>
      <c r="L3213" s="8"/>
    </row>
    <row r="3214" spans="1:12" s="10" customFormat="1" ht="33.75" hidden="1" x14ac:dyDescent="0.2">
      <c r="A3214" s="3">
        <v>3212</v>
      </c>
      <c r="B3214" s="1" t="s">
        <v>9</v>
      </c>
      <c r="C3214" s="5" t="s">
        <v>10</v>
      </c>
      <c r="D3214" s="8" t="s">
        <v>5382</v>
      </c>
      <c r="E3214" s="2" t="s">
        <v>5383</v>
      </c>
      <c r="F3214" s="2" t="s">
        <v>5383</v>
      </c>
      <c r="G3214" s="3">
        <v>306</v>
      </c>
      <c r="H3214" s="41" t="s">
        <v>24347</v>
      </c>
      <c r="I3214" s="3">
        <v>5</v>
      </c>
      <c r="J3214" s="26"/>
      <c r="K3214" s="27"/>
      <c r="L3214" s="8"/>
    </row>
    <row r="3215" spans="1:12" s="10" customFormat="1" ht="33.75" hidden="1" x14ac:dyDescent="0.2">
      <c r="A3215" s="3">
        <v>3213</v>
      </c>
      <c r="B3215" s="1" t="s">
        <v>9</v>
      </c>
      <c r="C3215" s="5" t="s">
        <v>10</v>
      </c>
      <c r="D3215" s="8" t="s">
        <v>5384</v>
      </c>
      <c r="E3215" s="2" t="s">
        <v>5383</v>
      </c>
      <c r="F3215" s="2" t="s">
        <v>5383</v>
      </c>
      <c r="G3215" s="3">
        <v>306</v>
      </c>
      <c r="H3215" s="41" t="s">
        <v>24347</v>
      </c>
      <c r="I3215" s="3">
        <v>6</v>
      </c>
      <c r="J3215" s="26"/>
      <c r="K3215" s="27"/>
      <c r="L3215" s="8"/>
    </row>
    <row r="3216" spans="1:12" s="10" customFormat="1" ht="33.75" hidden="1" x14ac:dyDescent="0.2">
      <c r="A3216" s="3">
        <v>3214</v>
      </c>
      <c r="B3216" s="1" t="s">
        <v>9</v>
      </c>
      <c r="C3216" s="5" t="s">
        <v>10</v>
      </c>
      <c r="D3216" s="8" t="s">
        <v>5385</v>
      </c>
      <c r="E3216" s="2" t="s">
        <v>3810</v>
      </c>
      <c r="F3216" s="2" t="s">
        <v>3810</v>
      </c>
      <c r="G3216" s="3">
        <v>306</v>
      </c>
      <c r="H3216" s="41" t="s">
        <v>24347</v>
      </c>
      <c r="I3216" s="3">
        <v>7</v>
      </c>
      <c r="J3216" s="28">
        <v>5115</v>
      </c>
      <c r="K3216" s="27"/>
      <c r="L3216" s="8"/>
    </row>
    <row r="3217" spans="1:12" s="10" customFormat="1" ht="33.75" hidden="1" x14ac:dyDescent="0.2">
      <c r="A3217" s="3">
        <v>3215</v>
      </c>
      <c r="B3217" s="1" t="s">
        <v>9</v>
      </c>
      <c r="C3217" s="5" t="s">
        <v>10</v>
      </c>
      <c r="D3217" s="8" t="s">
        <v>5386</v>
      </c>
      <c r="E3217" s="2" t="s">
        <v>3810</v>
      </c>
      <c r="F3217" s="2" t="s">
        <v>5387</v>
      </c>
      <c r="G3217" s="3">
        <v>306</v>
      </c>
      <c r="H3217" s="41" t="s">
        <v>24347</v>
      </c>
      <c r="I3217" s="3">
        <v>8</v>
      </c>
      <c r="J3217" s="26"/>
      <c r="K3217" s="27" t="s">
        <v>107</v>
      </c>
      <c r="L3217" s="8"/>
    </row>
    <row r="3218" spans="1:12" s="10" customFormat="1" ht="22.5" hidden="1" x14ac:dyDescent="0.2">
      <c r="A3218" s="3">
        <v>3216</v>
      </c>
      <c r="B3218" s="1" t="s">
        <v>9</v>
      </c>
      <c r="C3218" s="5" t="s">
        <v>10</v>
      </c>
      <c r="D3218" s="8" t="s">
        <v>5388</v>
      </c>
      <c r="E3218" s="2" t="s">
        <v>5389</v>
      </c>
      <c r="F3218" s="2" t="s">
        <v>5389</v>
      </c>
      <c r="G3218" s="3">
        <v>306</v>
      </c>
      <c r="H3218" s="41" t="s">
        <v>24347</v>
      </c>
      <c r="I3218" s="3">
        <v>9</v>
      </c>
      <c r="J3218" s="26"/>
      <c r="K3218" s="27" t="s">
        <v>722</v>
      </c>
      <c r="L3218" s="8"/>
    </row>
    <row r="3219" spans="1:12" s="10" customFormat="1" ht="33.75" hidden="1" x14ac:dyDescent="0.2">
      <c r="A3219" s="3">
        <v>3217</v>
      </c>
      <c r="B3219" s="1" t="s">
        <v>9</v>
      </c>
      <c r="C3219" s="5" t="s">
        <v>10</v>
      </c>
      <c r="D3219" s="8" t="s">
        <v>5390</v>
      </c>
      <c r="E3219" s="2" t="s">
        <v>5391</v>
      </c>
      <c r="F3219" s="2" t="s">
        <v>5391</v>
      </c>
      <c r="G3219" s="3">
        <v>306</v>
      </c>
      <c r="H3219" s="41" t="s">
        <v>24347</v>
      </c>
      <c r="I3219" s="3">
        <v>10</v>
      </c>
      <c r="J3219" s="26"/>
      <c r="K3219" s="27" t="s">
        <v>1217</v>
      </c>
      <c r="L3219" s="8"/>
    </row>
    <row r="3220" spans="1:12" s="10" customFormat="1" ht="33.75" hidden="1" x14ac:dyDescent="0.2">
      <c r="A3220" s="3">
        <v>3218</v>
      </c>
      <c r="B3220" s="1" t="s">
        <v>9</v>
      </c>
      <c r="C3220" s="5" t="s">
        <v>10</v>
      </c>
      <c r="D3220" s="8" t="s">
        <v>5392</v>
      </c>
      <c r="E3220" s="2" t="s">
        <v>290</v>
      </c>
      <c r="F3220" s="2" t="s">
        <v>290</v>
      </c>
      <c r="G3220" s="3">
        <v>306</v>
      </c>
      <c r="H3220" s="41" t="s">
        <v>24347</v>
      </c>
      <c r="I3220" s="3">
        <v>11</v>
      </c>
      <c r="J3220" s="26"/>
      <c r="K3220" s="27"/>
      <c r="L3220" s="8"/>
    </row>
    <row r="3221" spans="1:12" s="10" customFormat="1" ht="33.75" hidden="1" x14ac:dyDescent="0.2">
      <c r="A3221" s="3">
        <v>3219</v>
      </c>
      <c r="B3221" s="1" t="s">
        <v>9</v>
      </c>
      <c r="C3221" s="5" t="s">
        <v>10</v>
      </c>
      <c r="D3221" s="8" t="s">
        <v>5393</v>
      </c>
      <c r="E3221" s="1">
        <v>1999</v>
      </c>
      <c r="F3221" s="1">
        <v>1999</v>
      </c>
      <c r="G3221" s="3">
        <v>306</v>
      </c>
      <c r="H3221" s="41" t="s">
        <v>24347</v>
      </c>
      <c r="I3221" s="3">
        <v>12</v>
      </c>
      <c r="J3221" s="28">
        <v>5116</v>
      </c>
      <c r="K3221" s="26"/>
      <c r="L3221" s="8"/>
    </row>
    <row r="3222" spans="1:12" s="10" customFormat="1" ht="22.5" hidden="1" x14ac:dyDescent="0.2">
      <c r="A3222" s="3">
        <v>3220</v>
      </c>
      <c r="B3222" s="1" t="s">
        <v>9</v>
      </c>
      <c r="C3222" s="5" t="s">
        <v>10</v>
      </c>
      <c r="D3222" s="8" t="s">
        <v>5394</v>
      </c>
      <c r="E3222" s="2" t="s">
        <v>1610</v>
      </c>
      <c r="F3222" s="2" t="s">
        <v>1610</v>
      </c>
      <c r="G3222" s="3">
        <v>306</v>
      </c>
      <c r="H3222" s="41" t="s">
        <v>24347</v>
      </c>
      <c r="I3222" s="3">
        <v>13</v>
      </c>
      <c r="J3222" s="26"/>
      <c r="K3222" s="27" t="s">
        <v>722</v>
      </c>
      <c r="L3222" s="8"/>
    </row>
    <row r="3223" spans="1:12" s="10" customFormat="1" ht="33.75" hidden="1" x14ac:dyDescent="0.2">
      <c r="A3223" s="3">
        <v>3221</v>
      </c>
      <c r="B3223" s="1" t="s">
        <v>9</v>
      </c>
      <c r="C3223" s="5" t="s">
        <v>10</v>
      </c>
      <c r="D3223" s="8" t="s">
        <v>5395</v>
      </c>
      <c r="E3223" s="2" t="s">
        <v>5396</v>
      </c>
      <c r="F3223" s="2" t="s">
        <v>150</v>
      </c>
      <c r="G3223" s="3">
        <v>306</v>
      </c>
      <c r="H3223" s="41" t="s">
        <v>24347</v>
      </c>
      <c r="I3223" s="3">
        <v>14</v>
      </c>
      <c r="J3223" s="26"/>
      <c r="K3223" s="27" t="s">
        <v>151</v>
      </c>
      <c r="L3223" s="8"/>
    </row>
    <row r="3224" spans="1:12" s="10" customFormat="1" ht="22.5" hidden="1" x14ac:dyDescent="0.2">
      <c r="A3224" s="3">
        <v>3222</v>
      </c>
      <c r="B3224" s="1" t="s">
        <v>9</v>
      </c>
      <c r="C3224" s="5" t="s">
        <v>10</v>
      </c>
      <c r="D3224" s="8" t="s">
        <v>5397</v>
      </c>
      <c r="E3224" s="2" t="s">
        <v>837</v>
      </c>
      <c r="F3224" s="2" t="s">
        <v>837</v>
      </c>
      <c r="G3224" s="3">
        <v>306</v>
      </c>
      <c r="H3224" s="41" t="s">
        <v>24347</v>
      </c>
      <c r="I3224" s="3">
        <v>15</v>
      </c>
      <c r="J3224" s="26"/>
      <c r="K3224" s="27" t="s">
        <v>197</v>
      </c>
      <c r="L3224" s="8"/>
    </row>
    <row r="3225" spans="1:12" s="10" customFormat="1" ht="33.75" hidden="1" x14ac:dyDescent="0.2">
      <c r="A3225" s="3">
        <v>3223</v>
      </c>
      <c r="B3225" s="1" t="s">
        <v>9</v>
      </c>
      <c r="C3225" s="5" t="s">
        <v>10</v>
      </c>
      <c r="D3225" s="8" t="s">
        <v>5398</v>
      </c>
      <c r="E3225" s="2" t="s">
        <v>5399</v>
      </c>
      <c r="F3225" s="2" t="s">
        <v>5399</v>
      </c>
      <c r="G3225" s="3">
        <v>306</v>
      </c>
      <c r="H3225" s="41" t="s">
        <v>24347</v>
      </c>
      <c r="I3225" s="3">
        <v>16</v>
      </c>
      <c r="J3225" s="26"/>
      <c r="K3225" s="27" t="s">
        <v>722</v>
      </c>
      <c r="L3225" s="8"/>
    </row>
    <row r="3226" spans="1:12" s="10" customFormat="1" ht="33.75" hidden="1" x14ac:dyDescent="0.2">
      <c r="A3226" s="3">
        <v>3224</v>
      </c>
      <c r="B3226" s="1" t="s">
        <v>9</v>
      </c>
      <c r="C3226" s="5" t="s">
        <v>10</v>
      </c>
      <c r="D3226" s="8" t="s">
        <v>5400</v>
      </c>
      <c r="E3226" s="2" t="s">
        <v>218</v>
      </c>
      <c r="F3226" s="2" t="s">
        <v>1628</v>
      </c>
      <c r="G3226" s="3">
        <v>306</v>
      </c>
      <c r="H3226" s="41" t="s">
        <v>24347</v>
      </c>
      <c r="I3226" s="3">
        <v>17</v>
      </c>
      <c r="J3226" s="26"/>
      <c r="K3226" s="27" t="s">
        <v>107</v>
      </c>
      <c r="L3226" s="8"/>
    </row>
    <row r="3227" spans="1:12" s="10" customFormat="1" ht="22.5" hidden="1" x14ac:dyDescent="0.2">
      <c r="A3227" s="3">
        <v>3225</v>
      </c>
      <c r="B3227" s="1" t="s">
        <v>9</v>
      </c>
      <c r="C3227" s="5" t="s">
        <v>10</v>
      </c>
      <c r="D3227" s="8" t="s">
        <v>5401</v>
      </c>
      <c r="E3227" s="2" t="s">
        <v>837</v>
      </c>
      <c r="F3227" s="2" t="s">
        <v>837</v>
      </c>
      <c r="G3227" s="3">
        <v>306</v>
      </c>
      <c r="H3227" s="41" t="s">
        <v>24347</v>
      </c>
      <c r="I3227" s="3">
        <v>18</v>
      </c>
      <c r="J3227" s="26"/>
      <c r="K3227" s="27" t="s">
        <v>197</v>
      </c>
      <c r="L3227" s="8"/>
    </row>
    <row r="3228" spans="1:12" s="10" customFormat="1" ht="22.5" hidden="1" x14ac:dyDescent="0.2">
      <c r="A3228" s="3">
        <v>3226</v>
      </c>
      <c r="B3228" s="1" t="s">
        <v>9</v>
      </c>
      <c r="C3228" s="5" t="s">
        <v>10</v>
      </c>
      <c r="D3228" s="8" t="s">
        <v>5402</v>
      </c>
      <c r="E3228" s="2" t="s">
        <v>1610</v>
      </c>
      <c r="F3228" s="2" t="s">
        <v>1610</v>
      </c>
      <c r="G3228" s="3">
        <v>306</v>
      </c>
      <c r="H3228" s="41" t="s">
        <v>24347</v>
      </c>
      <c r="I3228" s="3">
        <v>19</v>
      </c>
      <c r="J3228" s="26"/>
      <c r="K3228" s="27" t="s">
        <v>722</v>
      </c>
      <c r="L3228" s="8"/>
    </row>
    <row r="3229" spans="1:12" s="10" customFormat="1" ht="22.5" hidden="1" x14ac:dyDescent="0.2">
      <c r="A3229" s="3">
        <v>3227</v>
      </c>
      <c r="B3229" s="1" t="s">
        <v>9</v>
      </c>
      <c r="C3229" s="5" t="s">
        <v>10</v>
      </c>
      <c r="D3229" s="8" t="s">
        <v>5403</v>
      </c>
      <c r="E3229" s="2" t="s">
        <v>3880</v>
      </c>
      <c r="F3229" s="2" t="s">
        <v>3880</v>
      </c>
      <c r="G3229" s="3">
        <v>306</v>
      </c>
      <c r="H3229" s="41" t="s">
        <v>24347</v>
      </c>
      <c r="I3229" s="3">
        <v>20</v>
      </c>
      <c r="J3229" s="26"/>
      <c r="K3229" s="27" t="s">
        <v>722</v>
      </c>
      <c r="L3229" s="8"/>
    </row>
    <row r="3230" spans="1:12" s="10" customFormat="1" ht="33.75" hidden="1" x14ac:dyDescent="0.2">
      <c r="A3230" s="3">
        <v>3228</v>
      </c>
      <c r="B3230" s="1" t="s">
        <v>9</v>
      </c>
      <c r="C3230" s="5" t="s">
        <v>10</v>
      </c>
      <c r="D3230" s="8" t="s">
        <v>5404</v>
      </c>
      <c r="E3230" s="2" t="s">
        <v>837</v>
      </c>
      <c r="F3230" s="2" t="s">
        <v>837</v>
      </c>
      <c r="G3230" s="3">
        <v>306</v>
      </c>
      <c r="H3230" s="41" t="s">
        <v>24347</v>
      </c>
      <c r="I3230" s="3">
        <v>21</v>
      </c>
      <c r="J3230" s="26"/>
      <c r="K3230" s="27"/>
      <c r="L3230" s="8"/>
    </row>
    <row r="3231" spans="1:12" s="10" customFormat="1" ht="22.5" hidden="1" x14ac:dyDescent="0.2">
      <c r="A3231" s="3">
        <v>3229</v>
      </c>
      <c r="B3231" s="1" t="s">
        <v>9</v>
      </c>
      <c r="C3231" s="5" t="s">
        <v>10</v>
      </c>
      <c r="D3231" s="8" t="s">
        <v>5405</v>
      </c>
      <c r="E3231" s="2" t="s">
        <v>5406</v>
      </c>
      <c r="F3231" s="2" t="s">
        <v>5406</v>
      </c>
      <c r="G3231" s="3">
        <v>306</v>
      </c>
      <c r="H3231" s="41" t="s">
        <v>24347</v>
      </c>
      <c r="I3231" s="3">
        <v>22</v>
      </c>
      <c r="J3231" s="28">
        <v>5117</v>
      </c>
      <c r="K3231" s="27"/>
      <c r="L3231" s="8"/>
    </row>
    <row r="3232" spans="1:12" s="10" customFormat="1" ht="22.5" hidden="1" x14ac:dyDescent="0.2">
      <c r="A3232" s="3">
        <v>3230</v>
      </c>
      <c r="B3232" s="1" t="s">
        <v>9</v>
      </c>
      <c r="C3232" s="5" t="s">
        <v>10</v>
      </c>
      <c r="D3232" s="8" t="s">
        <v>5407</v>
      </c>
      <c r="E3232" s="2" t="s">
        <v>313</v>
      </c>
      <c r="F3232" s="2" t="s">
        <v>313</v>
      </c>
      <c r="G3232" s="3">
        <v>306</v>
      </c>
      <c r="H3232" s="41" t="s">
        <v>24347</v>
      </c>
      <c r="I3232" s="3">
        <v>23</v>
      </c>
      <c r="J3232" s="26"/>
      <c r="K3232" s="27"/>
      <c r="L3232" s="8"/>
    </row>
    <row r="3233" spans="1:12" s="10" customFormat="1" ht="22.5" hidden="1" x14ac:dyDescent="0.2">
      <c r="A3233" s="3">
        <v>3231</v>
      </c>
      <c r="B3233" s="1" t="s">
        <v>9</v>
      </c>
      <c r="C3233" s="5" t="s">
        <v>10</v>
      </c>
      <c r="D3233" s="8" t="s">
        <v>5408</v>
      </c>
      <c r="E3233" s="2" t="s">
        <v>123</v>
      </c>
      <c r="F3233" s="2" t="s">
        <v>5387</v>
      </c>
      <c r="G3233" s="3">
        <v>306</v>
      </c>
      <c r="H3233" s="41" t="s">
        <v>24347</v>
      </c>
      <c r="I3233" s="3">
        <v>24</v>
      </c>
      <c r="J3233" s="26"/>
      <c r="K3233" s="27" t="s">
        <v>103</v>
      </c>
      <c r="L3233" s="8"/>
    </row>
    <row r="3234" spans="1:12" s="10" customFormat="1" ht="22.5" hidden="1" x14ac:dyDescent="0.2">
      <c r="A3234" s="3">
        <v>3232</v>
      </c>
      <c r="B3234" s="1" t="s">
        <v>9</v>
      </c>
      <c r="C3234" s="5" t="s">
        <v>10</v>
      </c>
      <c r="D3234" s="8" t="s">
        <v>5409</v>
      </c>
      <c r="E3234" s="2" t="s">
        <v>298</v>
      </c>
      <c r="F3234" s="2" t="s">
        <v>298</v>
      </c>
      <c r="G3234" s="3">
        <v>306</v>
      </c>
      <c r="H3234" s="41" t="s">
        <v>24347</v>
      </c>
      <c r="I3234" s="3">
        <v>25</v>
      </c>
      <c r="J3234" s="26"/>
      <c r="K3234" s="27"/>
      <c r="L3234" s="8"/>
    </row>
    <row r="3235" spans="1:12" s="10" customFormat="1" ht="33.75" hidden="1" x14ac:dyDescent="0.2">
      <c r="A3235" s="3">
        <v>3233</v>
      </c>
      <c r="B3235" s="1" t="s">
        <v>9</v>
      </c>
      <c r="C3235" s="5" t="s">
        <v>10</v>
      </c>
      <c r="D3235" s="8" t="s">
        <v>5410</v>
      </c>
      <c r="E3235" s="2" t="s">
        <v>5411</v>
      </c>
      <c r="F3235" s="2" t="s">
        <v>3880</v>
      </c>
      <c r="G3235" s="3">
        <v>306</v>
      </c>
      <c r="H3235" s="41" t="s">
        <v>24347</v>
      </c>
      <c r="I3235" s="3">
        <v>26</v>
      </c>
      <c r="J3235" s="26"/>
      <c r="K3235" s="27" t="s">
        <v>973</v>
      </c>
      <c r="L3235" s="8"/>
    </row>
    <row r="3236" spans="1:12" s="10" customFormat="1" ht="33.75" hidden="1" x14ac:dyDescent="0.2">
      <c r="A3236" s="3">
        <v>3234</v>
      </c>
      <c r="B3236" s="1" t="s">
        <v>9</v>
      </c>
      <c r="C3236" s="5" t="s">
        <v>10</v>
      </c>
      <c r="D3236" s="8" t="s">
        <v>5412</v>
      </c>
      <c r="E3236" s="2" t="s">
        <v>70</v>
      </c>
      <c r="F3236" s="2" t="s">
        <v>70</v>
      </c>
      <c r="G3236" s="3">
        <v>306</v>
      </c>
      <c r="H3236" s="41" t="s">
        <v>24347</v>
      </c>
      <c r="I3236" s="3">
        <v>27</v>
      </c>
      <c r="J3236" s="26"/>
      <c r="K3236" s="26"/>
      <c r="L3236" s="8"/>
    </row>
    <row r="3237" spans="1:12" s="10" customFormat="1" ht="22.5" hidden="1" x14ac:dyDescent="0.2">
      <c r="A3237" s="3">
        <v>3235</v>
      </c>
      <c r="B3237" s="1" t="s">
        <v>9</v>
      </c>
      <c r="C3237" s="5" t="s">
        <v>10</v>
      </c>
      <c r="D3237" s="8" t="s">
        <v>5413</v>
      </c>
      <c r="E3237" s="2" t="s">
        <v>70</v>
      </c>
      <c r="F3237" s="2" t="s">
        <v>70</v>
      </c>
      <c r="G3237" s="3">
        <v>306</v>
      </c>
      <c r="H3237" s="41" t="s">
        <v>24347</v>
      </c>
      <c r="I3237" s="3">
        <v>28</v>
      </c>
      <c r="J3237" s="26"/>
      <c r="K3237" s="26"/>
      <c r="L3237" s="8"/>
    </row>
    <row r="3238" spans="1:12" s="10" customFormat="1" ht="33.75" hidden="1" x14ac:dyDescent="0.2">
      <c r="A3238" s="3">
        <v>3236</v>
      </c>
      <c r="B3238" s="1" t="s">
        <v>9</v>
      </c>
      <c r="C3238" s="5" t="s">
        <v>10</v>
      </c>
      <c r="D3238" s="8" t="s">
        <v>5414</v>
      </c>
      <c r="E3238" s="2" t="s">
        <v>70</v>
      </c>
      <c r="F3238" s="2" t="s">
        <v>70</v>
      </c>
      <c r="G3238" s="3">
        <v>307</v>
      </c>
      <c r="H3238" s="41" t="s">
        <v>24348</v>
      </c>
      <c r="I3238" s="3">
        <v>1</v>
      </c>
      <c r="J3238" s="26"/>
      <c r="K3238" s="26"/>
      <c r="L3238" s="8"/>
    </row>
    <row r="3239" spans="1:12" s="10" customFormat="1" ht="33.75" hidden="1" x14ac:dyDescent="0.2">
      <c r="A3239" s="3">
        <v>3237</v>
      </c>
      <c r="B3239" s="1" t="s">
        <v>9</v>
      </c>
      <c r="C3239" s="5" t="s">
        <v>10</v>
      </c>
      <c r="D3239" s="8" t="s">
        <v>5415</v>
      </c>
      <c r="E3239" s="2" t="s">
        <v>70</v>
      </c>
      <c r="F3239" s="2" t="s">
        <v>70</v>
      </c>
      <c r="G3239" s="3">
        <v>307</v>
      </c>
      <c r="H3239" s="41" t="s">
        <v>24348</v>
      </c>
      <c r="I3239" s="3">
        <v>2</v>
      </c>
      <c r="J3239" s="26"/>
      <c r="K3239" s="26"/>
      <c r="L3239" s="8"/>
    </row>
    <row r="3240" spans="1:12" s="10" customFormat="1" ht="22.5" hidden="1" x14ac:dyDescent="0.2">
      <c r="A3240" s="3">
        <v>3238</v>
      </c>
      <c r="B3240" s="1" t="s">
        <v>9</v>
      </c>
      <c r="C3240" s="5" t="s">
        <v>10</v>
      </c>
      <c r="D3240" s="8" t="s">
        <v>5416</v>
      </c>
      <c r="E3240" s="2" t="s">
        <v>5417</v>
      </c>
      <c r="F3240" s="2" t="s">
        <v>5417</v>
      </c>
      <c r="G3240" s="3">
        <v>307</v>
      </c>
      <c r="H3240" s="41" t="s">
        <v>24348</v>
      </c>
      <c r="I3240" s="3">
        <v>3</v>
      </c>
      <c r="J3240" s="26"/>
      <c r="K3240" s="27"/>
      <c r="L3240" s="8"/>
    </row>
    <row r="3241" spans="1:12" s="10" customFormat="1" ht="22.5" hidden="1" x14ac:dyDescent="0.2">
      <c r="A3241" s="3">
        <v>3239</v>
      </c>
      <c r="B3241" s="1" t="s">
        <v>9</v>
      </c>
      <c r="C3241" s="5" t="s">
        <v>10</v>
      </c>
      <c r="D3241" s="8" t="s">
        <v>5418</v>
      </c>
      <c r="E3241" s="2" t="s">
        <v>4279</v>
      </c>
      <c r="F3241" s="2" t="s">
        <v>150</v>
      </c>
      <c r="G3241" s="3">
        <v>307</v>
      </c>
      <c r="H3241" s="41" t="s">
        <v>24348</v>
      </c>
      <c r="I3241" s="3">
        <v>4</v>
      </c>
      <c r="J3241" s="26"/>
      <c r="K3241" s="27" t="s">
        <v>197</v>
      </c>
      <c r="L3241" s="8"/>
    </row>
    <row r="3242" spans="1:12" s="10" customFormat="1" ht="22.5" hidden="1" x14ac:dyDescent="0.2">
      <c r="A3242" s="3">
        <v>3240</v>
      </c>
      <c r="B3242" s="1" t="s">
        <v>9</v>
      </c>
      <c r="C3242" s="5" t="s">
        <v>10</v>
      </c>
      <c r="D3242" s="8" t="s">
        <v>5419</v>
      </c>
      <c r="E3242" s="2" t="s">
        <v>4311</v>
      </c>
      <c r="F3242" s="2" t="s">
        <v>5420</v>
      </c>
      <c r="G3242" s="3">
        <v>307</v>
      </c>
      <c r="H3242" s="41" t="s">
        <v>24348</v>
      </c>
      <c r="I3242" s="3">
        <v>5</v>
      </c>
      <c r="J3242" s="26"/>
      <c r="K3242" s="27">
        <v>44</v>
      </c>
      <c r="L3242" s="8"/>
    </row>
    <row r="3243" spans="1:12" s="10" customFormat="1" ht="33.75" hidden="1" x14ac:dyDescent="0.2">
      <c r="A3243" s="3">
        <v>3241</v>
      </c>
      <c r="B3243" s="1" t="s">
        <v>9</v>
      </c>
      <c r="C3243" s="5" t="s">
        <v>10</v>
      </c>
      <c r="D3243" s="8" t="s">
        <v>5421</v>
      </c>
      <c r="E3243" s="2" t="s">
        <v>1610</v>
      </c>
      <c r="F3243" s="2" t="s">
        <v>1610</v>
      </c>
      <c r="G3243" s="3">
        <v>307</v>
      </c>
      <c r="H3243" s="41" t="s">
        <v>24348</v>
      </c>
      <c r="I3243" s="3">
        <v>6</v>
      </c>
      <c r="J3243" s="26"/>
      <c r="K3243" s="27">
        <v>2</v>
      </c>
      <c r="L3243" s="8"/>
    </row>
    <row r="3244" spans="1:12" s="10" customFormat="1" ht="22.5" hidden="1" x14ac:dyDescent="0.2">
      <c r="A3244" s="3">
        <v>3242</v>
      </c>
      <c r="B3244" s="1" t="s">
        <v>9</v>
      </c>
      <c r="C3244" s="5" t="s">
        <v>10</v>
      </c>
      <c r="D3244" s="8" t="s">
        <v>5422</v>
      </c>
      <c r="E3244" s="2" t="s">
        <v>1610</v>
      </c>
      <c r="F3244" s="2" t="s">
        <v>1610</v>
      </c>
      <c r="G3244" s="3">
        <v>307</v>
      </c>
      <c r="H3244" s="41" t="s">
        <v>24348</v>
      </c>
      <c r="I3244" s="3">
        <v>7</v>
      </c>
      <c r="J3244" s="26"/>
      <c r="K3244" s="27">
        <v>2</v>
      </c>
      <c r="L3244" s="8"/>
    </row>
    <row r="3245" spans="1:12" s="10" customFormat="1" ht="22.5" hidden="1" x14ac:dyDescent="0.2">
      <c r="A3245" s="3">
        <v>3243</v>
      </c>
      <c r="B3245" s="1" t="s">
        <v>9</v>
      </c>
      <c r="C3245" s="5" t="s">
        <v>10</v>
      </c>
      <c r="D3245" s="8" t="s">
        <v>5423</v>
      </c>
      <c r="E3245" s="2" t="s">
        <v>4258</v>
      </c>
      <c r="F3245" s="2" t="s">
        <v>4258</v>
      </c>
      <c r="G3245" s="3">
        <v>307</v>
      </c>
      <c r="H3245" s="41" t="s">
        <v>24348</v>
      </c>
      <c r="I3245" s="3">
        <v>8</v>
      </c>
      <c r="J3245" s="26"/>
      <c r="K3245" s="27">
        <v>3</v>
      </c>
      <c r="L3245" s="8"/>
    </row>
    <row r="3246" spans="1:12" s="10" customFormat="1" ht="22.5" hidden="1" x14ac:dyDescent="0.2">
      <c r="A3246" s="3">
        <v>3244</v>
      </c>
      <c r="B3246" s="1" t="s">
        <v>9</v>
      </c>
      <c r="C3246" s="5" t="s">
        <v>10</v>
      </c>
      <c r="D3246" s="8" t="s">
        <v>5424</v>
      </c>
      <c r="E3246" s="2" t="s">
        <v>30</v>
      </c>
      <c r="F3246" s="2" t="s">
        <v>30</v>
      </c>
      <c r="G3246" s="3">
        <v>307</v>
      </c>
      <c r="H3246" s="41" t="s">
        <v>24348</v>
      </c>
      <c r="I3246" s="3">
        <v>9</v>
      </c>
      <c r="J3246" s="26"/>
      <c r="K3246" s="27"/>
      <c r="L3246" s="8"/>
    </row>
    <row r="3247" spans="1:12" s="10" customFormat="1" ht="22.5" hidden="1" x14ac:dyDescent="0.2">
      <c r="A3247" s="3">
        <v>3245</v>
      </c>
      <c r="B3247" s="1" t="s">
        <v>9</v>
      </c>
      <c r="C3247" s="5" t="s">
        <v>10</v>
      </c>
      <c r="D3247" s="8" t="s">
        <v>5425</v>
      </c>
      <c r="E3247" s="2" t="s">
        <v>30</v>
      </c>
      <c r="F3247" s="2" t="s">
        <v>30</v>
      </c>
      <c r="G3247" s="3">
        <v>307</v>
      </c>
      <c r="H3247" s="41" t="s">
        <v>24348</v>
      </c>
      <c r="I3247" s="3">
        <v>10</v>
      </c>
      <c r="J3247" s="26"/>
      <c r="K3247" s="27"/>
      <c r="L3247" s="8"/>
    </row>
    <row r="3248" spans="1:12" s="10" customFormat="1" ht="22.5" hidden="1" x14ac:dyDescent="0.2">
      <c r="A3248" s="3">
        <v>3246</v>
      </c>
      <c r="B3248" s="1" t="s">
        <v>9</v>
      </c>
      <c r="C3248" s="5" t="s">
        <v>10</v>
      </c>
      <c r="D3248" s="8" t="s">
        <v>5426</v>
      </c>
      <c r="E3248" s="2" t="s">
        <v>1925</v>
      </c>
      <c r="F3248" s="2" t="s">
        <v>5427</v>
      </c>
      <c r="G3248" s="3">
        <v>307</v>
      </c>
      <c r="H3248" s="41" t="s">
        <v>24348</v>
      </c>
      <c r="I3248" s="3">
        <v>11</v>
      </c>
      <c r="J3248" s="26"/>
      <c r="K3248" s="27" t="s">
        <v>575</v>
      </c>
      <c r="L3248" s="8"/>
    </row>
    <row r="3249" spans="1:12" s="10" customFormat="1" ht="22.5" hidden="1" x14ac:dyDescent="0.2">
      <c r="A3249" s="3">
        <v>3247</v>
      </c>
      <c r="B3249" s="1" t="s">
        <v>9</v>
      </c>
      <c r="C3249" s="5" t="s">
        <v>10</v>
      </c>
      <c r="D3249" s="8" t="s">
        <v>5428</v>
      </c>
      <c r="E3249" s="2" t="s">
        <v>5429</v>
      </c>
      <c r="F3249" s="2" t="s">
        <v>5429</v>
      </c>
      <c r="G3249" s="3">
        <v>307</v>
      </c>
      <c r="H3249" s="41" t="s">
        <v>24348</v>
      </c>
      <c r="I3249" s="3">
        <v>12</v>
      </c>
      <c r="J3249" s="26"/>
      <c r="K3249" s="27"/>
      <c r="L3249" s="8"/>
    </row>
    <row r="3250" spans="1:12" s="10" customFormat="1" ht="22.5" hidden="1" x14ac:dyDescent="0.2">
      <c r="A3250" s="3">
        <v>3248</v>
      </c>
      <c r="B3250" s="1" t="s">
        <v>9</v>
      </c>
      <c r="C3250" s="5" t="s">
        <v>10</v>
      </c>
      <c r="D3250" s="8" t="s">
        <v>5430</v>
      </c>
      <c r="E3250" s="2" t="s">
        <v>5431</v>
      </c>
      <c r="F3250" s="2" t="s">
        <v>5432</v>
      </c>
      <c r="G3250" s="3">
        <v>307</v>
      </c>
      <c r="H3250" s="41" t="s">
        <v>24348</v>
      </c>
      <c r="I3250" s="3">
        <v>13</v>
      </c>
      <c r="J3250" s="26"/>
      <c r="K3250" s="27"/>
      <c r="L3250" s="8"/>
    </row>
    <row r="3251" spans="1:12" s="10" customFormat="1" ht="22.5" hidden="1" x14ac:dyDescent="0.2">
      <c r="A3251" s="3">
        <v>3249</v>
      </c>
      <c r="B3251" s="1" t="s">
        <v>9</v>
      </c>
      <c r="C3251" s="5" t="s">
        <v>10</v>
      </c>
      <c r="D3251" s="8" t="s">
        <v>5433</v>
      </c>
      <c r="E3251" s="2" t="s">
        <v>298</v>
      </c>
      <c r="F3251" s="2" t="s">
        <v>298</v>
      </c>
      <c r="G3251" s="3">
        <v>307</v>
      </c>
      <c r="H3251" s="41" t="s">
        <v>24348</v>
      </c>
      <c r="I3251" s="3">
        <v>14</v>
      </c>
      <c r="J3251" s="26"/>
      <c r="K3251" s="27"/>
      <c r="L3251" s="8"/>
    </row>
    <row r="3252" spans="1:12" s="10" customFormat="1" ht="22.5" hidden="1" x14ac:dyDescent="0.2">
      <c r="A3252" s="3">
        <v>3250</v>
      </c>
      <c r="B3252" s="1" t="s">
        <v>9</v>
      </c>
      <c r="C3252" s="5" t="s">
        <v>10</v>
      </c>
      <c r="D3252" s="8" t="s">
        <v>5434</v>
      </c>
      <c r="E3252" s="2" t="s">
        <v>5435</v>
      </c>
      <c r="F3252" s="2" t="s">
        <v>5435</v>
      </c>
      <c r="G3252" s="3">
        <v>307</v>
      </c>
      <c r="H3252" s="41" t="s">
        <v>24348</v>
      </c>
      <c r="I3252" s="3">
        <v>15</v>
      </c>
      <c r="J3252" s="26"/>
      <c r="K3252" s="27">
        <v>18</v>
      </c>
      <c r="L3252" s="8"/>
    </row>
    <row r="3253" spans="1:12" s="10" customFormat="1" ht="22.5" hidden="1" x14ac:dyDescent="0.2">
      <c r="A3253" s="3">
        <v>3251</v>
      </c>
      <c r="B3253" s="1" t="s">
        <v>9</v>
      </c>
      <c r="C3253" s="5" t="s">
        <v>10</v>
      </c>
      <c r="D3253" s="8" t="s">
        <v>5436</v>
      </c>
      <c r="E3253" s="2" t="s">
        <v>5437</v>
      </c>
      <c r="F3253" s="2" t="s">
        <v>5437</v>
      </c>
      <c r="G3253" s="3">
        <v>307</v>
      </c>
      <c r="H3253" s="41" t="s">
        <v>24348</v>
      </c>
      <c r="I3253" s="3">
        <v>16</v>
      </c>
      <c r="J3253" s="26"/>
      <c r="K3253" s="27">
        <v>18</v>
      </c>
      <c r="L3253" s="8"/>
    </row>
    <row r="3254" spans="1:12" s="10" customFormat="1" ht="22.5" hidden="1" x14ac:dyDescent="0.2">
      <c r="A3254" s="3">
        <v>3252</v>
      </c>
      <c r="B3254" s="1" t="s">
        <v>9</v>
      </c>
      <c r="C3254" s="5" t="s">
        <v>10</v>
      </c>
      <c r="D3254" s="8" t="s">
        <v>5438</v>
      </c>
      <c r="E3254" s="2" t="s">
        <v>5183</v>
      </c>
      <c r="F3254" s="2" t="s">
        <v>5183</v>
      </c>
      <c r="G3254" s="3">
        <v>307</v>
      </c>
      <c r="H3254" s="41" t="s">
        <v>24348</v>
      </c>
      <c r="I3254" s="3">
        <v>17</v>
      </c>
      <c r="J3254" s="26"/>
      <c r="K3254" s="27">
        <v>4</v>
      </c>
      <c r="L3254" s="8"/>
    </row>
    <row r="3255" spans="1:12" s="10" customFormat="1" ht="22.5" hidden="1" x14ac:dyDescent="0.2">
      <c r="A3255" s="3">
        <v>3253</v>
      </c>
      <c r="B3255" s="1" t="s">
        <v>9</v>
      </c>
      <c r="C3255" s="5" t="s">
        <v>10</v>
      </c>
      <c r="D3255" s="8" t="s">
        <v>5439</v>
      </c>
      <c r="E3255" s="2" t="s">
        <v>5440</v>
      </c>
      <c r="F3255" s="2" t="s">
        <v>559</v>
      </c>
      <c r="G3255" s="3">
        <v>307</v>
      </c>
      <c r="H3255" s="41" t="s">
        <v>24348</v>
      </c>
      <c r="I3255" s="3">
        <v>18</v>
      </c>
      <c r="J3255" s="26"/>
      <c r="K3255" s="27">
        <v>20</v>
      </c>
      <c r="L3255" s="8"/>
    </row>
    <row r="3256" spans="1:12" s="10" customFormat="1" ht="22.5" hidden="1" x14ac:dyDescent="0.2">
      <c r="A3256" s="3">
        <v>3254</v>
      </c>
      <c r="B3256" s="1" t="s">
        <v>9</v>
      </c>
      <c r="C3256" s="5" t="s">
        <v>10</v>
      </c>
      <c r="D3256" s="8" t="s">
        <v>5441</v>
      </c>
      <c r="E3256" s="2" t="s">
        <v>5442</v>
      </c>
      <c r="F3256" s="2" t="s">
        <v>5442</v>
      </c>
      <c r="G3256" s="3">
        <v>307</v>
      </c>
      <c r="H3256" s="41" t="s">
        <v>24348</v>
      </c>
      <c r="I3256" s="3">
        <v>19</v>
      </c>
      <c r="J3256" s="26"/>
      <c r="K3256" s="27">
        <v>10</v>
      </c>
      <c r="L3256" s="8"/>
    </row>
    <row r="3257" spans="1:12" s="10" customFormat="1" ht="22.5" hidden="1" x14ac:dyDescent="0.2">
      <c r="A3257" s="3">
        <v>3255</v>
      </c>
      <c r="B3257" s="1" t="s">
        <v>9</v>
      </c>
      <c r="C3257" s="5" t="s">
        <v>10</v>
      </c>
      <c r="D3257" s="8" t="s">
        <v>5443</v>
      </c>
      <c r="E3257" s="2" t="s">
        <v>405</v>
      </c>
      <c r="F3257" s="2" t="s">
        <v>405</v>
      </c>
      <c r="G3257" s="3">
        <v>307</v>
      </c>
      <c r="H3257" s="41" t="s">
        <v>24348</v>
      </c>
      <c r="I3257" s="3">
        <v>20</v>
      </c>
      <c r="J3257" s="26"/>
      <c r="K3257" s="27">
        <v>16</v>
      </c>
      <c r="L3257" s="8"/>
    </row>
    <row r="3258" spans="1:12" s="10" customFormat="1" ht="22.5" hidden="1" x14ac:dyDescent="0.2">
      <c r="A3258" s="3">
        <v>3256</v>
      </c>
      <c r="B3258" s="1" t="s">
        <v>9</v>
      </c>
      <c r="C3258" s="5" t="s">
        <v>10</v>
      </c>
      <c r="D3258" s="8" t="s">
        <v>5444</v>
      </c>
      <c r="E3258" s="2" t="s">
        <v>5445</v>
      </c>
      <c r="F3258" s="2" t="s">
        <v>253</v>
      </c>
      <c r="G3258" s="3">
        <v>307</v>
      </c>
      <c r="H3258" s="41" t="s">
        <v>24348</v>
      </c>
      <c r="I3258" s="3">
        <v>21</v>
      </c>
      <c r="J3258" s="26"/>
      <c r="K3258" s="27">
        <v>11</v>
      </c>
      <c r="L3258" s="8"/>
    </row>
    <row r="3259" spans="1:12" s="10" customFormat="1" ht="22.5" hidden="1" x14ac:dyDescent="0.2">
      <c r="A3259" s="3">
        <v>3257</v>
      </c>
      <c r="B3259" s="1" t="s">
        <v>9</v>
      </c>
      <c r="C3259" s="5" t="s">
        <v>10</v>
      </c>
      <c r="D3259" s="8" t="s">
        <v>5446</v>
      </c>
      <c r="E3259" s="2" t="s">
        <v>5447</v>
      </c>
      <c r="F3259" s="2" t="s">
        <v>238</v>
      </c>
      <c r="G3259" s="3">
        <v>307</v>
      </c>
      <c r="H3259" s="41" t="s">
        <v>24348</v>
      </c>
      <c r="I3259" s="3">
        <v>22</v>
      </c>
      <c r="J3259" s="26"/>
      <c r="K3259" s="27">
        <v>11</v>
      </c>
      <c r="L3259" s="8"/>
    </row>
    <row r="3260" spans="1:12" s="10" customFormat="1" ht="22.5" hidden="1" x14ac:dyDescent="0.2">
      <c r="A3260" s="3">
        <v>3258</v>
      </c>
      <c r="B3260" s="1" t="s">
        <v>9</v>
      </c>
      <c r="C3260" s="5" t="s">
        <v>10</v>
      </c>
      <c r="D3260" s="8" t="s">
        <v>5448</v>
      </c>
      <c r="E3260" s="2" t="s">
        <v>5449</v>
      </c>
      <c r="F3260" s="2" t="s">
        <v>5449</v>
      </c>
      <c r="G3260" s="3">
        <v>308</v>
      </c>
      <c r="H3260" s="41" t="s">
        <v>24349</v>
      </c>
      <c r="I3260" s="3">
        <v>1</v>
      </c>
      <c r="J3260" s="26"/>
      <c r="K3260" s="27">
        <v>66</v>
      </c>
      <c r="L3260" s="8"/>
    </row>
    <row r="3261" spans="1:12" s="10" customFormat="1" ht="22.5" hidden="1" x14ac:dyDescent="0.2">
      <c r="A3261" s="3">
        <v>3259</v>
      </c>
      <c r="B3261" s="1" t="s">
        <v>9</v>
      </c>
      <c r="C3261" s="5" t="s">
        <v>10</v>
      </c>
      <c r="D3261" s="8" t="s">
        <v>5450</v>
      </c>
      <c r="E3261" s="2" t="s">
        <v>5451</v>
      </c>
      <c r="F3261" s="2" t="s">
        <v>5451</v>
      </c>
      <c r="G3261" s="3">
        <v>308</v>
      </c>
      <c r="H3261" s="41" t="s">
        <v>24349</v>
      </c>
      <c r="I3261" s="3">
        <v>2</v>
      </c>
      <c r="J3261" s="26"/>
      <c r="K3261" s="27"/>
      <c r="L3261" s="8"/>
    </row>
    <row r="3262" spans="1:12" s="10" customFormat="1" ht="22.5" hidden="1" x14ac:dyDescent="0.2">
      <c r="A3262" s="3">
        <v>3260</v>
      </c>
      <c r="B3262" s="1" t="s">
        <v>9</v>
      </c>
      <c r="C3262" s="5" t="s">
        <v>10</v>
      </c>
      <c r="D3262" s="8" t="s">
        <v>5452</v>
      </c>
      <c r="E3262" s="2" t="s">
        <v>178</v>
      </c>
      <c r="F3262" s="2" t="s">
        <v>178</v>
      </c>
      <c r="G3262" s="3">
        <v>308</v>
      </c>
      <c r="H3262" s="41" t="s">
        <v>24349</v>
      </c>
      <c r="I3262" s="3">
        <v>3</v>
      </c>
      <c r="J3262" s="26"/>
      <c r="K3262" s="27"/>
      <c r="L3262" s="8"/>
    </row>
    <row r="3263" spans="1:12" s="10" customFormat="1" ht="22.5" hidden="1" x14ac:dyDescent="0.2">
      <c r="A3263" s="3">
        <v>3261</v>
      </c>
      <c r="B3263" s="1" t="s">
        <v>9</v>
      </c>
      <c r="C3263" s="5" t="s">
        <v>10</v>
      </c>
      <c r="D3263" s="8" t="s">
        <v>5453</v>
      </c>
      <c r="E3263" s="2" t="s">
        <v>5144</v>
      </c>
      <c r="F3263" s="2" t="s">
        <v>5454</v>
      </c>
      <c r="G3263" s="3">
        <v>308</v>
      </c>
      <c r="H3263" s="41" t="s">
        <v>24349</v>
      </c>
      <c r="I3263" s="3">
        <v>4</v>
      </c>
      <c r="J3263" s="26"/>
      <c r="K3263" s="27">
        <v>9</v>
      </c>
      <c r="L3263" s="8"/>
    </row>
    <row r="3264" spans="1:12" s="10" customFormat="1" ht="22.5" hidden="1" x14ac:dyDescent="0.2">
      <c r="A3264" s="3">
        <v>3262</v>
      </c>
      <c r="B3264" s="1" t="s">
        <v>9</v>
      </c>
      <c r="C3264" s="5" t="s">
        <v>10</v>
      </c>
      <c r="D3264" s="8" t="s">
        <v>5455</v>
      </c>
      <c r="E3264" s="2" t="s">
        <v>586</v>
      </c>
      <c r="F3264" s="2" t="s">
        <v>586</v>
      </c>
      <c r="G3264" s="3">
        <v>308</v>
      </c>
      <c r="H3264" s="41" t="s">
        <v>24349</v>
      </c>
      <c r="I3264" s="3">
        <v>5</v>
      </c>
      <c r="J3264" s="26"/>
      <c r="K3264" s="27"/>
      <c r="L3264" s="8"/>
    </row>
    <row r="3265" spans="1:12" s="10" customFormat="1" ht="22.5" hidden="1" x14ac:dyDescent="0.2">
      <c r="A3265" s="3">
        <v>3263</v>
      </c>
      <c r="B3265" s="1" t="s">
        <v>9</v>
      </c>
      <c r="C3265" s="5" t="s">
        <v>10</v>
      </c>
      <c r="D3265" s="8" t="s">
        <v>5438</v>
      </c>
      <c r="E3265" s="2" t="s">
        <v>5456</v>
      </c>
      <c r="F3265" s="2" t="s">
        <v>5457</v>
      </c>
      <c r="G3265" s="3">
        <v>308</v>
      </c>
      <c r="H3265" s="41" t="s">
        <v>24349</v>
      </c>
      <c r="I3265" s="3">
        <v>6</v>
      </c>
      <c r="J3265" s="26"/>
      <c r="K3265" s="27">
        <v>13</v>
      </c>
      <c r="L3265" s="8"/>
    </row>
    <row r="3266" spans="1:12" s="10" customFormat="1" ht="22.5" hidden="1" x14ac:dyDescent="0.2">
      <c r="A3266" s="3">
        <v>3264</v>
      </c>
      <c r="B3266" s="1" t="s">
        <v>9</v>
      </c>
      <c r="C3266" s="5" t="s">
        <v>10</v>
      </c>
      <c r="D3266" s="8" t="s">
        <v>5458</v>
      </c>
      <c r="E3266" s="2" t="s">
        <v>5459</v>
      </c>
      <c r="F3266" s="2" t="s">
        <v>192</v>
      </c>
      <c r="G3266" s="3">
        <v>308</v>
      </c>
      <c r="H3266" s="41" t="s">
        <v>24349</v>
      </c>
      <c r="I3266" s="3">
        <v>7</v>
      </c>
      <c r="J3266" s="26"/>
      <c r="K3266" s="27">
        <v>5</v>
      </c>
      <c r="L3266" s="8"/>
    </row>
    <row r="3267" spans="1:12" s="10" customFormat="1" ht="22.5" hidden="1" x14ac:dyDescent="0.2">
      <c r="A3267" s="3">
        <v>3265</v>
      </c>
      <c r="B3267" s="1" t="s">
        <v>9</v>
      </c>
      <c r="C3267" s="5" t="s">
        <v>10</v>
      </c>
      <c r="D3267" s="8" t="s">
        <v>5460</v>
      </c>
      <c r="E3267" s="2" t="s">
        <v>5461</v>
      </c>
      <c r="F3267" s="2" t="s">
        <v>5462</v>
      </c>
      <c r="G3267" s="3">
        <v>308</v>
      </c>
      <c r="H3267" s="41" t="s">
        <v>24349</v>
      </c>
      <c r="I3267" s="3">
        <v>8</v>
      </c>
      <c r="J3267" s="26"/>
      <c r="K3267" s="27">
        <v>7</v>
      </c>
      <c r="L3267" s="8"/>
    </row>
    <row r="3268" spans="1:12" s="10" customFormat="1" ht="22.5" hidden="1" x14ac:dyDescent="0.2">
      <c r="A3268" s="3">
        <v>3266</v>
      </c>
      <c r="B3268" s="1" t="s">
        <v>9</v>
      </c>
      <c r="C3268" s="5" t="s">
        <v>10</v>
      </c>
      <c r="D3268" s="8" t="s">
        <v>5463</v>
      </c>
      <c r="E3268" s="2" t="s">
        <v>456</v>
      </c>
      <c r="F3268" s="2" t="s">
        <v>456</v>
      </c>
      <c r="G3268" s="3">
        <v>308</v>
      </c>
      <c r="H3268" s="41" t="s">
        <v>24349</v>
      </c>
      <c r="I3268" s="3">
        <v>9</v>
      </c>
      <c r="J3268" s="26"/>
      <c r="K3268" s="27" t="s">
        <v>885</v>
      </c>
      <c r="L3268" s="8"/>
    </row>
    <row r="3269" spans="1:12" s="10" customFormat="1" ht="22.5" hidden="1" x14ac:dyDescent="0.2">
      <c r="A3269" s="3">
        <v>3267</v>
      </c>
      <c r="B3269" s="1" t="s">
        <v>9</v>
      </c>
      <c r="C3269" s="5" t="s">
        <v>10</v>
      </c>
      <c r="D3269" s="8" t="s">
        <v>5464</v>
      </c>
      <c r="E3269" s="2" t="s">
        <v>456</v>
      </c>
      <c r="F3269" s="2" t="s">
        <v>456</v>
      </c>
      <c r="G3269" s="3">
        <v>308</v>
      </c>
      <c r="H3269" s="41" t="s">
        <v>24349</v>
      </c>
      <c r="I3269" s="3">
        <v>10</v>
      </c>
      <c r="J3269" s="26"/>
      <c r="K3269" s="27" t="s">
        <v>5465</v>
      </c>
      <c r="L3269" s="8"/>
    </row>
    <row r="3270" spans="1:12" s="10" customFormat="1" ht="22.5" hidden="1" x14ac:dyDescent="0.2">
      <c r="A3270" s="3">
        <v>3268</v>
      </c>
      <c r="B3270" s="1" t="s">
        <v>9</v>
      </c>
      <c r="C3270" s="5" t="s">
        <v>10</v>
      </c>
      <c r="D3270" s="8" t="s">
        <v>5466</v>
      </c>
      <c r="E3270" s="2" t="s">
        <v>3362</v>
      </c>
      <c r="F3270" s="2" t="s">
        <v>5440</v>
      </c>
      <c r="G3270" s="3">
        <v>308</v>
      </c>
      <c r="H3270" s="41" t="s">
        <v>24349</v>
      </c>
      <c r="I3270" s="3">
        <v>11</v>
      </c>
      <c r="J3270" s="26"/>
      <c r="K3270" s="27">
        <v>86</v>
      </c>
      <c r="L3270" s="8"/>
    </row>
    <row r="3271" spans="1:12" s="10" customFormat="1" ht="22.5" hidden="1" x14ac:dyDescent="0.2">
      <c r="A3271" s="3">
        <v>3269</v>
      </c>
      <c r="B3271" s="1" t="s">
        <v>9</v>
      </c>
      <c r="C3271" s="5" t="s">
        <v>10</v>
      </c>
      <c r="D3271" s="8" t="s">
        <v>5467</v>
      </c>
      <c r="E3271" s="2" t="s">
        <v>4980</v>
      </c>
      <c r="F3271" s="2" t="s">
        <v>4980</v>
      </c>
      <c r="G3271" s="3">
        <v>308</v>
      </c>
      <c r="H3271" s="41" t="s">
        <v>24349</v>
      </c>
      <c r="I3271" s="3">
        <v>12</v>
      </c>
      <c r="J3271" s="26"/>
      <c r="K3271" s="27"/>
      <c r="L3271" s="8"/>
    </row>
    <row r="3272" spans="1:12" s="10" customFormat="1" ht="22.5" hidden="1" x14ac:dyDescent="0.2">
      <c r="A3272" s="3">
        <v>3270</v>
      </c>
      <c r="B3272" s="1" t="s">
        <v>9</v>
      </c>
      <c r="C3272" s="5" t="s">
        <v>10</v>
      </c>
      <c r="D3272" s="8" t="s">
        <v>5468</v>
      </c>
      <c r="E3272" s="2" t="s">
        <v>4980</v>
      </c>
      <c r="F3272" s="2" t="s">
        <v>4980</v>
      </c>
      <c r="G3272" s="3">
        <v>308</v>
      </c>
      <c r="H3272" s="41" t="s">
        <v>24349</v>
      </c>
      <c r="I3272" s="3">
        <v>13</v>
      </c>
      <c r="J3272" s="26"/>
      <c r="K3272" s="27"/>
      <c r="L3272" s="8"/>
    </row>
    <row r="3273" spans="1:12" s="10" customFormat="1" ht="22.5" hidden="1" x14ac:dyDescent="0.2">
      <c r="A3273" s="3">
        <v>3271</v>
      </c>
      <c r="B3273" s="1" t="s">
        <v>9</v>
      </c>
      <c r="C3273" s="5" t="s">
        <v>10</v>
      </c>
      <c r="D3273" s="8" t="s">
        <v>5469</v>
      </c>
      <c r="E3273" s="2" t="s">
        <v>5470</v>
      </c>
      <c r="F3273" s="2" t="s">
        <v>5470</v>
      </c>
      <c r="G3273" s="3">
        <v>308</v>
      </c>
      <c r="H3273" s="41" t="s">
        <v>24349</v>
      </c>
      <c r="I3273" s="3">
        <v>14</v>
      </c>
      <c r="J3273" s="26"/>
      <c r="K3273" s="27"/>
      <c r="L3273" s="8"/>
    </row>
    <row r="3274" spans="1:12" s="10" customFormat="1" ht="33.75" hidden="1" x14ac:dyDescent="0.2">
      <c r="A3274" s="3">
        <v>3272</v>
      </c>
      <c r="B3274" s="1" t="s">
        <v>9</v>
      </c>
      <c r="C3274" s="5" t="s">
        <v>10</v>
      </c>
      <c r="D3274" s="8" t="s">
        <v>5471</v>
      </c>
      <c r="E3274" s="2" t="s">
        <v>583</v>
      </c>
      <c r="F3274" s="2" t="s">
        <v>583</v>
      </c>
      <c r="G3274" s="3">
        <v>309</v>
      </c>
      <c r="H3274" s="41" t="s">
        <v>24350</v>
      </c>
      <c r="I3274" s="3">
        <v>1</v>
      </c>
      <c r="J3274" s="26"/>
      <c r="K3274" s="27"/>
      <c r="L3274" s="8"/>
    </row>
    <row r="3275" spans="1:12" s="10" customFormat="1" ht="33.75" hidden="1" x14ac:dyDescent="0.2">
      <c r="A3275" s="3">
        <v>3273</v>
      </c>
      <c r="B3275" s="1" t="s">
        <v>9</v>
      </c>
      <c r="C3275" s="5" t="s">
        <v>10</v>
      </c>
      <c r="D3275" s="8" t="s">
        <v>5472</v>
      </c>
      <c r="E3275" s="2" t="s">
        <v>4258</v>
      </c>
      <c r="F3275" s="2" t="s">
        <v>4258</v>
      </c>
      <c r="G3275" s="3">
        <v>309</v>
      </c>
      <c r="H3275" s="41" t="s">
        <v>24350</v>
      </c>
      <c r="I3275" s="3">
        <v>2</v>
      </c>
      <c r="J3275" s="26"/>
      <c r="K3275" s="27">
        <v>5</v>
      </c>
      <c r="L3275" s="8"/>
    </row>
    <row r="3276" spans="1:12" s="10" customFormat="1" ht="22.5" hidden="1" x14ac:dyDescent="0.2">
      <c r="A3276" s="3">
        <v>3274</v>
      </c>
      <c r="B3276" s="1" t="s">
        <v>9</v>
      </c>
      <c r="C3276" s="5" t="s">
        <v>10</v>
      </c>
      <c r="D3276" s="8" t="s">
        <v>5473</v>
      </c>
      <c r="E3276" s="2" t="s">
        <v>178</v>
      </c>
      <c r="F3276" s="2" t="s">
        <v>178</v>
      </c>
      <c r="G3276" s="3">
        <v>309</v>
      </c>
      <c r="H3276" s="41" t="s">
        <v>24350</v>
      </c>
      <c r="I3276" s="3">
        <v>3</v>
      </c>
      <c r="J3276" s="26"/>
      <c r="K3276" s="27"/>
      <c r="L3276" s="8"/>
    </row>
    <row r="3277" spans="1:12" s="10" customFormat="1" ht="22.5" hidden="1" x14ac:dyDescent="0.2">
      <c r="A3277" s="3">
        <v>3275</v>
      </c>
      <c r="B3277" s="1" t="s">
        <v>9</v>
      </c>
      <c r="C3277" s="5" t="s">
        <v>10</v>
      </c>
      <c r="D3277" s="8" t="s">
        <v>5474</v>
      </c>
      <c r="E3277" s="2" t="s">
        <v>563</v>
      </c>
      <c r="F3277" s="2" t="s">
        <v>470</v>
      </c>
      <c r="G3277" s="3">
        <v>309</v>
      </c>
      <c r="H3277" s="41" t="s">
        <v>24350</v>
      </c>
      <c r="I3277" s="3">
        <v>4</v>
      </c>
      <c r="J3277" s="26"/>
      <c r="K3277" s="27">
        <v>11</v>
      </c>
      <c r="L3277" s="8"/>
    </row>
    <row r="3278" spans="1:12" s="10" customFormat="1" ht="22.5" hidden="1" x14ac:dyDescent="0.2">
      <c r="A3278" s="3">
        <v>3276</v>
      </c>
      <c r="B3278" s="1" t="s">
        <v>9</v>
      </c>
      <c r="C3278" s="5" t="s">
        <v>10</v>
      </c>
      <c r="D3278" s="8" t="s">
        <v>5475</v>
      </c>
      <c r="E3278" s="2" t="s">
        <v>5447</v>
      </c>
      <c r="F3278" s="2" t="s">
        <v>539</v>
      </c>
      <c r="G3278" s="3">
        <v>309</v>
      </c>
      <c r="H3278" s="41" t="s">
        <v>24350</v>
      </c>
      <c r="I3278" s="3">
        <v>5</v>
      </c>
      <c r="J3278" s="26"/>
      <c r="K3278" s="27">
        <v>12</v>
      </c>
      <c r="L3278" s="8"/>
    </row>
    <row r="3279" spans="1:12" s="10" customFormat="1" ht="22.5" hidden="1" x14ac:dyDescent="0.2">
      <c r="A3279" s="3">
        <v>3277</v>
      </c>
      <c r="B3279" s="1" t="s">
        <v>9</v>
      </c>
      <c r="C3279" s="5" t="s">
        <v>10</v>
      </c>
      <c r="D3279" s="8" t="s">
        <v>5476</v>
      </c>
      <c r="E3279" s="2" t="s">
        <v>5477</v>
      </c>
      <c r="F3279" s="2" t="s">
        <v>5478</v>
      </c>
      <c r="G3279" s="3">
        <v>309</v>
      </c>
      <c r="H3279" s="41" t="s">
        <v>24350</v>
      </c>
      <c r="I3279" s="3">
        <v>6</v>
      </c>
      <c r="J3279" s="26"/>
      <c r="K3279" s="27">
        <v>13</v>
      </c>
      <c r="L3279" s="8"/>
    </row>
    <row r="3280" spans="1:12" s="10" customFormat="1" ht="33.75" hidden="1" x14ac:dyDescent="0.2">
      <c r="A3280" s="3">
        <v>3278</v>
      </c>
      <c r="B3280" s="1" t="s">
        <v>9</v>
      </c>
      <c r="C3280" s="5" t="s">
        <v>10</v>
      </c>
      <c r="D3280" s="8" t="s">
        <v>5479</v>
      </c>
      <c r="E3280" s="2" t="s">
        <v>583</v>
      </c>
      <c r="F3280" s="2" t="s">
        <v>583</v>
      </c>
      <c r="G3280" s="3">
        <v>309</v>
      </c>
      <c r="H3280" s="41" t="s">
        <v>24350</v>
      </c>
      <c r="I3280" s="3">
        <v>7</v>
      </c>
      <c r="J3280" s="26"/>
      <c r="K3280" s="27"/>
      <c r="L3280" s="8"/>
    </row>
    <row r="3281" spans="1:12" s="10" customFormat="1" ht="33.75" hidden="1" x14ac:dyDescent="0.2">
      <c r="A3281" s="3">
        <v>3279</v>
      </c>
      <c r="B3281" s="1" t="s">
        <v>9</v>
      </c>
      <c r="C3281" s="5" t="s">
        <v>10</v>
      </c>
      <c r="D3281" s="8" t="s">
        <v>5480</v>
      </c>
      <c r="E3281" s="2" t="s">
        <v>5481</v>
      </c>
      <c r="F3281" s="2" t="s">
        <v>5481</v>
      </c>
      <c r="G3281" s="3">
        <v>309</v>
      </c>
      <c r="H3281" s="41" t="s">
        <v>24350</v>
      </c>
      <c r="I3281" s="3">
        <v>8</v>
      </c>
      <c r="J3281" s="26"/>
      <c r="K3281" s="27">
        <v>25</v>
      </c>
      <c r="L3281" s="8"/>
    </row>
    <row r="3282" spans="1:12" s="10" customFormat="1" ht="33.75" hidden="1" x14ac:dyDescent="0.2">
      <c r="A3282" s="3">
        <v>3280</v>
      </c>
      <c r="B3282" s="1" t="s">
        <v>9</v>
      </c>
      <c r="C3282" s="5" t="s">
        <v>10</v>
      </c>
      <c r="D3282" s="8" t="s">
        <v>5482</v>
      </c>
      <c r="E3282" s="2" t="s">
        <v>142</v>
      </c>
      <c r="F3282" s="2" t="s">
        <v>142</v>
      </c>
      <c r="G3282" s="3">
        <v>309</v>
      </c>
      <c r="H3282" s="41" t="s">
        <v>24350</v>
      </c>
      <c r="I3282" s="3">
        <v>9</v>
      </c>
      <c r="J3282" s="26"/>
      <c r="K3282" s="27">
        <v>21</v>
      </c>
      <c r="L3282" s="8"/>
    </row>
    <row r="3283" spans="1:12" s="10" customFormat="1" ht="33.75" hidden="1" x14ac:dyDescent="0.2">
      <c r="A3283" s="3">
        <v>3281</v>
      </c>
      <c r="B3283" s="1" t="s">
        <v>9</v>
      </c>
      <c r="C3283" s="5" t="s">
        <v>10</v>
      </c>
      <c r="D3283" s="8" t="s">
        <v>5483</v>
      </c>
      <c r="E3283" s="2" t="s">
        <v>583</v>
      </c>
      <c r="F3283" s="2" t="s">
        <v>583</v>
      </c>
      <c r="G3283" s="3">
        <v>309</v>
      </c>
      <c r="H3283" s="41" t="s">
        <v>24350</v>
      </c>
      <c r="I3283" s="3">
        <v>10</v>
      </c>
      <c r="J3283" s="26"/>
      <c r="K3283" s="27"/>
      <c r="L3283" s="8"/>
    </row>
    <row r="3284" spans="1:12" s="10" customFormat="1" ht="33.75" hidden="1" x14ac:dyDescent="0.2">
      <c r="A3284" s="3">
        <v>3282</v>
      </c>
      <c r="B3284" s="1" t="s">
        <v>9</v>
      </c>
      <c r="C3284" s="5" t="s">
        <v>10</v>
      </c>
      <c r="D3284" s="8" t="s">
        <v>5484</v>
      </c>
      <c r="E3284" s="2" t="s">
        <v>584</v>
      </c>
      <c r="F3284" s="2" t="s">
        <v>584</v>
      </c>
      <c r="G3284" s="3">
        <v>309</v>
      </c>
      <c r="H3284" s="41" t="s">
        <v>24350</v>
      </c>
      <c r="I3284" s="3">
        <v>11</v>
      </c>
      <c r="J3284" s="26"/>
      <c r="K3284" s="27"/>
      <c r="L3284" s="8"/>
    </row>
    <row r="3285" spans="1:12" s="10" customFormat="1" ht="33.75" hidden="1" x14ac:dyDescent="0.2">
      <c r="A3285" s="3">
        <v>3283</v>
      </c>
      <c r="B3285" s="1" t="s">
        <v>9</v>
      </c>
      <c r="C3285" s="5" t="s">
        <v>10</v>
      </c>
      <c r="D3285" s="8" t="s">
        <v>5485</v>
      </c>
      <c r="E3285" s="2" t="s">
        <v>571</v>
      </c>
      <c r="F3285" s="2" t="s">
        <v>5486</v>
      </c>
      <c r="G3285" s="3">
        <v>309</v>
      </c>
      <c r="H3285" s="41" t="s">
        <v>24350</v>
      </c>
      <c r="I3285" s="3">
        <v>12</v>
      </c>
      <c r="J3285" s="26"/>
      <c r="K3285" s="27">
        <v>15</v>
      </c>
      <c r="L3285" s="8"/>
    </row>
    <row r="3286" spans="1:12" s="10" customFormat="1" ht="22.5" hidden="1" x14ac:dyDescent="0.2">
      <c r="A3286" s="3">
        <v>3284</v>
      </c>
      <c r="B3286" s="1" t="s">
        <v>9</v>
      </c>
      <c r="C3286" s="5" t="s">
        <v>10</v>
      </c>
      <c r="D3286" s="8" t="s">
        <v>5487</v>
      </c>
      <c r="E3286" s="2" t="s">
        <v>5488</v>
      </c>
      <c r="F3286" s="2" t="s">
        <v>5488</v>
      </c>
      <c r="G3286" s="3">
        <v>309</v>
      </c>
      <c r="H3286" s="41" t="s">
        <v>24350</v>
      </c>
      <c r="I3286" s="3">
        <v>13</v>
      </c>
      <c r="J3286" s="26"/>
      <c r="K3286" s="27">
        <v>52</v>
      </c>
      <c r="L3286" s="8"/>
    </row>
    <row r="3287" spans="1:12" s="10" customFormat="1" ht="22.5" hidden="1" x14ac:dyDescent="0.2">
      <c r="A3287" s="3">
        <v>3285</v>
      </c>
      <c r="B3287" s="1" t="s">
        <v>9</v>
      </c>
      <c r="C3287" s="5" t="s">
        <v>10</v>
      </c>
      <c r="D3287" s="8" t="s">
        <v>5401</v>
      </c>
      <c r="E3287" s="2" t="s">
        <v>142</v>
      </c>
      <c r="F3287" s="2" t="s">
        <v>142</v>
      </c>
      <c r="G3287" s="3">
        <v>309</v>
      </c>
      <c r="H3287" s="41" t="s">
        <v>24350</v>
      </c>
      <c r="I3287" s="3">
        <v>14</v>
      </c>
      <c r="J3287" s="26"/>
      <c r="K3287" s="27">
        <v>15</v>
      </c>
      <c r="L3287" s="8"/>
    </row>
    <row r="3288" spans="1:12" s="10" customFormat="1" ht="22.5" hidden="1" x14ac:dyDescent="0.2">
      <c r="A3288" s="3">
        <v>3286</v>
      </c>
      <c r="B3288" s="1" t="s">
        <v>9</v>
      </c>
      <c r="C3288" s="5" t="s">
        <v>10</v>
      </c>
      <c r="D3288" s="8" t="s">
        <v>5489</v>
      </c>
      <c r="E3288" s="2" t="s">
        <v>5490</v>
      </c>
      <c r="F3288" s="2" t="s">
        <v>5491</v>
      </c>
      <c r="G3288" s="3">
        <v>309</v>
      </c>
      <c r="H3288" s="41" t="s">
        <v>24350</v>
      </c>
      <c r="I3288" s="3">
        <v>15</v>
      </c>
      <c r="J3288" s="26"/>
      <c r="K3288" s="27">
        <v>10</v>
      </c>
      <c r="L3288" s="8"/>
    </row>
    <row r="3289" spans="1:12" s="10" customFormat="1" ht="33.75" hidden="1" x14ac:dyDescent="0.2">
      <c r="A3289" s="3">
        <v>3287</v>
      </c>
      <c r="B3289" s="1" t="s">
        <v>9</v>
      </c>
      <c r="C3289" s="5" t="s">
        <v>10</v>
      </c>
      <c r="D3289" s="8" t="s">
        <v>5492</v>
      </c>
      <c r="E3289" s="2" t="s">
        <v>24</v>
      </c>
      <c r="F3289" s="2" t="s">
        <v>24</v>
      </c>
      <c r="G3289" s="3">
        <v>309</v>
      </c>
      <c r="H3289" s="41" t="s">
        <v>24350</v>
      </c>
      <c r="I3289" s="3">
        <v>16</v>
      </c>
      <c r="J3289" s="26"/>
      <c r="K3289" s="27"/>
      <c r="L3289" s="8"/>
    </row>
    <row r="3290" spans="1:12" s="10" customFormat="1" ht="33.75" hidden="1" x14ac:dyDescent="0.2">
      <c r="A3290" s="3">
        <v>3288</v>
      </c>
      <c r="B3290" s="1" t="s">
        <v>9</v>
      </c>
      <c r="C3290" s="5" t="s">
        <v>10</v>
      </c>
      <c r="D3290" s="8" t="s">
        <v>5493</v>
      </c>
      <c r="E3290" s="2" t="s">
        <v>24</v>
      </c>
      <c r="F3290" s="2" t="s">
        <v>24</v>
      </c>
      <c r="G3290" s="3">
        <v>309</v>
      </c>
      <c r="H3290" s="41" t="s">
        <v>24350</v>
      </c>
      <c r="I3290" s="3">
        <v>17</v>
      </c>
      <c r="J3290" s="26"/>
      <c r="K3290" s="27"/>
      <c r="L3290" s="8"/>
    </row>
    <row r="3291" spans="1:12" s="10" customFormat="1" ht="33.75" hidden="1" x14ac:dyDescent="0.2">
      <c r="A3291" s="3">
        <v>3289</v>
      </c>
      <c r="B3291" s="1" t="s">
        <v>9</v>
      </c>
      <c r="C3291" s="5" t="s">
        <v>10</v>
      </c>
      <c r="D3291" s="8" t="s">
        <v>5494</v>
      </c>
      <c r="E3291" s="2" t="s">
        <v>1755</v>
      </c>
      <c r="F3291" s="2" t="s">
        <v>1755</v>
      </c>
      <c r="G3291" s="3">
        <v>309</v>
      </c>
      <c r="H3291" s="41" t="s">
        <v>24350</v>
      </c>
      <c r="I3291" s="3">
        <v>18</v>
      </c>
      <c r="J3291" s="26"/>
      <c r="K3291" s="27"/>
      <c r="L3291" s="8"/>
    </row>
    <row r="3292" spans="1:12" s="10" customFormat="1" ht="22.5" hidden="1" x14ac:dyDescent="0.2">
      <c r="A3292" s="3">
        <v>3290</v>
      </c>
      <c r="B3292" s="1" t="s">
        <v>9</v>
      </c>
      <c r="C3292" s="5" t="s">
        <v>10</v>
      </c>
      <c r="D3292" s="8" t="s">
        <v>5495</v>
      </c>
      <c r="E3292" s="2" t="s">
        <v>373</v>
      </c>
      <c r="F3292" s="2" t="s">
        <v>373</v>
      </c>
      <c r="G3292" s="3">
        <v>310</v>
      </c>
      <c r="H3292" s="41" t="s">
        <v>24351</v>
      </c>
      <c r="I3292" s="3">
        <v>1</v>
      </c>
      <c r="J3292" s="26"/>
      <c r="K3292" s="27"/>
      <c r="L3292" s="8"/>
    </row>
    <row r="3293" spans="1:12" s="10" customFormat="1" ht="22.5" hidden="1" x14ac:dyDescent="0.2">
      <c r="A3293" s="3">
        <v>3291</v>
      </c>
      <c r="B3293" s="1" t="s">
        <v>9</v>
      </c>
      <c r="C3293" s="5" t="s">
        <v>10</v>
      </c>
      <c r="D3293" s="8" t="s">
        <v>5496</v>
      </c>
      <c r="E3293" s="2" t="s">
        <v>1729</v>
      </c>
      <c r="F3293" s="2" t="s">
        <v>1729</v>
      </c>
      <c r="G3293" s="3">
        <v>310</v>
      </c>
      <c r="H3293" s="41" t="s">
        <v>24351</v>
      </c>
      <c r="I3293" s="3">
        <v>2</v>
      </c>
      <c r="J3293" s="26"/>
      <c r="K3293" s="27"/>
      <c r="L3293" s="8"/>
    </row>
    <row r="3294" spans="1:12" s="10" customFormat="1" ht="22.5" hidden="1" x14ac:dyDescent="0.2">
      <c r="A3294" s="3">
        <v>3292</v>
      </c>
      <c r="B3294" s="1" t="s">
        <v>9</v>
      </c>
      <c r="C3294" s="5" t="s">
        <v>10</v>
      </c>
      <c r="D3294" s="8" t="s">
        <v>5497</v>
      </c>
      <c r="E3294" s="2" t="s">
        <v>1729</v>
      </c>
      <c r="F3294" s="2" t="s">
        <v>1729</v>
      </c>
      <c r="G3294" s="3">
        <v>310</v>
      </c>
      <c r="H3294" s="41" t="s">
        <v>24351</v>
      </c>
      <c r="I3294" s="3">
        <v>3</v>
      </c>
      <c r="J3294" s="26"/>
      <c r="K3294" s="27">
        <v>98</v>
      </c>
      <c r="L3294" s="8"/>
    </row>
    <row r="3295" spans="1:12" s="10" customFormat="1" ht="22.5" hidden="1" x14ac:dyDescent="0.2">
      <c r="A3295" s="3">
        <v>3293</v>
      </c>
      <c r="B3295" s="1" t="s">
        <v>9</v>
      </c>
      <c r="C3295" s="5" t="s">
        <v>10</v>
      </c>
      <c r="D3295" s="8" t="s">
        <v>5498</v>
      </c>
      <c r="E3295" s="2" t="s">
        <v>401</v>
      </c>
      <c r="F3295" s="2" t="s">
        <v>401</v>
      </c>
      <c r="G3295" s="3">
        <v>310</v>
      </c>
      <c r="H3295" s="41" t="s">
        <v>24351</v>
      </c>
      <c r="I3295" s="3">
        <v>4</v>
      </c>
      <c r="J3295" s="26"/>
      <c r="K3295" s="27" t="s">
        <v>5499</v>
      </c>
      <c r="L3295" s="8"/>
    </row>
    <row r="3296" spans="1:12" s="10" customFormat="1" ht="22.5" hidden="1" x14ac:dyDescent="0.2">
      <c r="A3296" s="3">
        <v>3294</v>
      </c>
      <c r="B3296" s="1" t="s">
        <v>9</v>
      </c>
      <c r="C3296" s="5" t="s">
        <v>10</v>
      </c>
      <c r="D3296" s="8" t="s">
        <v>5500</v>
      </c>
      <c r="E3296" s="2" t="s">
        <v>5501</v>
      </c>
      <c r="F3296" s="2" t="s">
        <v>5501</v>
      </c>
      <c r="G3296" s="3">
        <v>310</v>
      </c>
      <c r="H3296" s="41" t="s">
        <v>24351</v>
      </c>
      <c r="I3296" s="3">
        <v>5</v>
      </c>
      <c r="J3296" s="26"/>
      <c r="K3296" s="27">
        <v>29</v>
      </c>
      <c r="L3296" s="8"/>
    </row>
    <row r="3297" spans="1:12" s="10" customFormat="1" ht="22.5" hidden="1" x14ac:dyDescent="0.2">
      <c r="A3297" s="3">
        <v>3295</v>
      </c>
      <c r="B3297" s="1" t="s">
        <v>9</v>
      </c>
      <c r="C3297" s="5" t="s">
        <v>10</v>
      </c>
      <c r="D3297" s="8" t="s">
        <v>5502</v>
      </c>
      <c r="E3297" s="2" t="s">
        <v>5503</v>
      </c>
      <c r="F3297" s="2" t="s">
        <v>5503</v>
      </c>
      <c r="G3297" s="3">
        <v>310</v>
      </c>
      <c r="H3297" s="41" t="s">
        <v>24351</v>
      </c>
      <c r="I3297" s="3">
        <v>6</v>
      </c>
      <c r="J3297" s="26"/>
      <c r="K3297" s="27"/>
      <c r="L3297" s="8"/>
    </row>
    <row r="3298" spans="1:12" s="10" customFormat="1" ht="22.5" hidden="1" x14ac:dyDescent="0.2">
      <c r="A3298" s="3">
        <v>3296</v>
      </c>
      <c r="B3298" s="1" t="s">
        <v>9</v>
      </c>
      <c r="C3298" s="5" t="s">
        <v>10</v>
      </c>
      <c r="D3298" s="8" t="s">
        <v>5504</v>
      </c>
      <c r="E3298" s="2" t="s">
        <v>5505</v>
      </c>
      <c r="F3298" s="2" t="s">
        <v>215</v>
      </c>
      <c r="G3298" s="3">
        <v>310</v>
      </c>
      <c r="H3298" s="41" t="s">
        <v>24351</v>
      </c>
      <c r="I3298" s="3">
        <v>7</v>
      </c>
      <c r="J3298" s="26"/>
      <c r="K3298" s="27">
        <v>6</v>
      </c>
      <c r="L3298" s="8"/>
    </row>
    <row r="3299" spans="1:12" s="10" customFormat="1" ht="33.75" hidden="1" x14ac:dyDescent="0.2">
      <c r="A3299" s="3">
        <v>3297</v>
      </c>
      <c r="B3299" s="1" t="s">
        <v>9</v>
      </c>
      <c r="C3299" s="5" t="s">
        <v>10</v>
      </c>
      <c r="D3299" s="8" t="s">
        <v>5506</v>
      </c>
      <c r="E3299" s="2" t="s">
        <v>5507</v>
      </c>
      <c r="F3299" s="2" t="s">
        <v>5507</v>
      </c>
      <c r="G3299" s="3">
        <v>310</v>
      </c>
      <c r="H3299" s="41" t="s">
        <v>24351</v>
      </c>
      <c r="I3299" s="3">
        <v>8</v>
      </c>
      <c r="J3299" s="26"/>
      <c r="K3299" s="27" t="s">
        <v>103</v>
      </c>
      <c r="L3299" s="8"/>
    </row>
    <row r="3300" spans="1:12" s="10" customFormat="1" ht="22.5" hidden="1" x14ac:dyDescent="0.2">
      <c r="A3300" s="3">
        <v>3298</v>
      </c>
      <c r="B3300" s="1" t="s">
        <v>9</v>
      </c>
      <c r="C3300" s="5" t="s">
        <v>10</v>
      </c>
      <c r="D3300" s="8" t="s">
        <v>5508</v>
      </c>
      <c r="E3300" s="2" t="s">
        <v>1729</v>
      </c>
      <c r="F3300" s="2" t="s">
        <v>1729</v>
      </c>
      <c r="G3300" s="3">
        <v>310</v>
      </c>
      <c r="H3300" s="41" t="s">
        <v>24351</v>
      </c>
      <c r="I3300" s="3">
        <v>9</v>
      </c>
      <c r="J3300" s="26"/>
      <c r="K3300" s="27" t="s">
        <v>216</v>
      </c>
      <c r="L3300" s="8"/>
    </row>
    <row r="3301" spans="1:12" s="10" customFormat="1" ht="22.5" hidden="1" x14ac:dyDescent="0.2">
      <c r="A3301" s="3">
        <v>3299</v>
      </c>
      <c r="B3301" s="1" t="s">
        <v>9</v>
      </c>
      <c r="C3301" s="5" t="s">
        <v>10</v>
      </c>
      <c r="D3301" s="8" t="s">
        <v>5509</v>
      </c>
      <c r="E3301" s="2" t="s">
        <v>637</v>
      </c>
      <c r="F3301" s="2" t="s">
        <v>637</v>
      </c>
      <c r="G3301" s="3">
        <v>310</v>
      </c>
      <c r="H3301" s="41" t="s">
        <v>24351</v>
      </c>
      <c r="I3301" s="3">
        <v>10</v>
      </c>
      <c r="J3301" s="26"/>
      <c r="K3301" s="27"/>
      <c r="L3301" s="8"/>
    </row>
    <row r="3302" spans="1:12" s="10" customFormat="1" ht="22.5" hidden="1" x14ac:dyDescent="0.2">
      <c r="A3302" s="3">
        <v>3300</v>
      </c>
      <c r="B3302" s="1" t="s">
        <v>9</v>
      </c>
      <c r="C3302" s="5" t="s">
        <v>10</v>
      </c>
      <c r="D3302" s="8" t="s">
        <v>5510</v>
      </c>
      <c r="E3302" s="2" t="s">
        <v>1751</v>
      </c>
      <c r="F3302" s="2" t="s">
        <v>1751</v>
      </c>
      <c r="G3302" s="3">
        <v>310</v>
      </c>
      <c r="H3302" s="41" t="s">
        <v>24351</v>
      </c>
      <c r="I3302" s="3">
        <v>11</v>
      </c>
      <c r="J3302" s="26"/>
      <c r="K3302" s="27"/>
      <c r="L3302" s="8"/>
    </row>
    <row r="3303" spans="1:12" s="10" customFormat="1" ht="22.5" hidden="1" x14ac:dyDescent="0.2">
      <c r="A3303" s="3">
        <v>3301</v>
      </c>
      <c r="B3303" s="1" t="s">
        <v>9</v>
      </c>
      <c r="C3303" s="5" t="s">
        <v>10</v>
      </c>
      <c r="D3303" s="8" t="s">
        <v>5511</v>
      </c>
      <c r="E3303" s="2" t="s">
        <v>262</v>
      </c>
      <c r="F3303" s="2" t="s">
        <v>262</v>
      </c>
      <c r="G3303" s="3">
        <v>310</v>
      </c>
      <c r="H3303" s="41" t="s">
        <v>24351</v>
      </c>
      <c r="I3303" s="3">
        <v>12</v>
      </c>
      <c r="J3303" s="26"/>
      <c r="K3303" s="27"/>
      <c r="L3303" s="8"/>
    </row>
    <row r="3304" spans="1:12" s="10" customFormat="1" ht="22.5" hidden="1" x14ac:dyDescent="0.2">
      <c r="A3304" s="3">
        <v>3302</v>
      </c>
      <c r="B3304" s="1" t="s">
        <v>9</v>
      </c>
      <c r="C3304" s="5" t="s">
        <v>10</v>
      </c>
      <c r="D3304" s="8" t="s">
        <v>5512</v>
      </c>
      <c r="E3304" s="2" t="s">
        <v>5513</v>
      </c>
      <c r="F3304" s="2" t="s">
        <v>5513</v>
      </c>
      <c r="G3304" s="3">
        <v>310</v>
      </c>
      <c r="H3304" s="41" t="s">
        <v>24351</v>
      </c>
      <c r="I3304" s="3">
        <v>13</v>
      </c>
      <c r="J3304" s="26"/>
      <c r="K3304" s="27"/>
      <c r="L3304" s="8"/>
    </row>
    <row r="3305" spans="1:12" s="10" customFormat="1" ht="22.5" hidden="1" x14ac:dyDescent="0.2">
      <c r="A3305" s="3">
        <v>3303</v>
      </c>
      <c r="B3305" s="1" t="s">
        <v>9</v>
      </c>
      <c r="C3305" s="5" t="s">
        <v>10</v>
      </c>
      <c r="D3305" s="8" t="s">
        <v>5514</v>
      </c>
      <c r="E3305" s="2" t="s">
        <v>320</v>
      </c>
      <c r="F3305" s="2" t="s">
        <v>320</v>
      </c>
      <c r="G3305" s="3">
        <v>311</v>
      </c>
      <c r="H3305" s="41" t="s">
        <v>24352</v>
      </c>
      <c r="I3305" s="3">
        <v>1</v>
      </c>
      <c r="J3305" s="26"/>
      <c r="K3305" s="27"/>
      <c r="L3305" s="8"/>
    </row>
    <row r="3306" spans="1:12" s="10" customFormat="1" ht="22.5" hidden="1" x14ac:dyDescent="0.2">
      <c r="A3306" s="3">
        <v>3304</v>
      </c>
      <c r="B3306" s="1" t="s">
        <v>9</v>
      </c>
      <c r="C3306" s="5" t="s">
        <v>10</v>
      </c>
      <c r="D3306" s="8" t="s">
        <v>5515</v>
      </c>
      <c r="E3306" s="2" t="s">
        <v>5516</v>
      </c>
      <c r="F3306" s="2" t="s">
        <v>5516</v>
      </c>
      <c r="G3306" s="3">
        <v>311</v>
      </c>
      <c r="H3306" s="41" t="s">
        <v>24352</v>
      </c>
      <c r="I3306" s="3">
        <v>2</v>
      </c>
      <c r="J3306" s="26"/>
      <c r="K3306" s="27"/>
      <c r="L3306" s="8"/>
    </row>
    <row r="3307" spans="1:12" s="10" customFormat="1" ht="22.5" hidden="1" x14ac:dyDescent="0.2">
      <c r="A3307" s="3">
        <v>3305</v>
      </c>
      <c r="B3307" s="1" t="s">
        <v>9</v>
      </c>
      <c r="C3307" s="5" t="s">
        <v>10</v>
      </c>
      <c r="D3307" s="8" t="s">
        <v>5517</v>
      </c>
      <c r="E3307" s="2" t="s">
        <v>1762</v>
      </c>
      <c r="F3307" s="2" t="s">
        <v>1762</v>
      </c>
      <c r="G3307" s="3">
        <v>311</v>
      </c>
      <c r="H3307" s="41" t="s">
        <v>24352</v>
      </c>
      <c r="I3307" s="3">
        <v>3</v>
      </c>
      <c r="J3307" s="26"/>
      <c r="K3307" s="27" t="s">
        <v>1616</v>
      </c>
      <c r="L3307" s="8"/>
    </row>
    <row r="3308" spans="1:12" s="10" customFormat="1" ht="22.5" hidden="1" x14ac:dyDescent="0.2">
      <c r="A3308" s="3">
        <v>3306</v>
      </c>
      <c r="B3308" s="1" t="s">
        <v>9</v>
      </c>
      <c r="C3308" s="5" t="s">
        <v>10</v>
      </c>
      <c r="D3308" s="8" t="s">
        <v>5518</v>
      </c>
      <c r="E3308" s="2" t="s">
        <v>230</v>
      </c>
      <c r="F3308" s="2" t="s">
        <v>230</v>
      </c>
      <c r="G3308" s="3">
        <v>311</v>
      </c>
      <c r="H3308" s="41" t="s">
        <v>24352</v>
      </c>
      <c r="I3308" s="3">
        <v>4</v>
      </c>
      <c r="J3308" s="26"/>
      <c r="K3308" s="27"/>
      <c r="L3308" s="8"/>
    </row>
    <row r="3309" spans="1:12" s="10" customFormat="1" ht="33.75" hidden="1" x14ac:dyDescent="0.2">
      <c r="A3309" s="3">
        <v>3307</v>
      </c>
      <c r="B3309" s="1" t="s">
        <v>9</v>
      </c>
      <c r="C3309" s="5" t="s">
        <v>10</v>
      </c>
      <c r="D3309" s="8" t="s">
        <v>5519</v>
      </c>
      <c r="E3309" s="2" t="s">
        <v>230</v>
      </c>
      <c r="F3309" s="2" t="s">
        <v>230</v>
      </c>
      <c r="G3309" s="3">
        <v>311</v>
      </c>
      <c r="H3309" s="41" t="s">
        <v>24352</v>
      </c>
      <c r="I3309" s="3">
        <v>5</v>
      </c>
      <c r="J3309" s="26"/>
      <c r="K3309" s="26"/>
      <c r="L3309" s="8"/>
    </row>
    <row r="3310" spans="1:12" s="10" customFormat="1" ht="22.5" hidden="1" x14ac:dyDescent="0.2">
      <c r="A3310" s="3">
        <v>3308</v>
      </c>
      <c r="B3310" s="1" t="s">
        <v>9</v>
      </c>
      <c r="C3310" s="5" t="s">
        <v>10</v>
      </c>
      <c r="D3310" s="8" t="s">
        <v>5520</v>
      </c>
      <c r="E3310" s="2" t="s">
        <v>669</v>
      </c>
      <c r="F3310" s="2" t="s">
        <v>669</v>
      </c>
      <c r="G3310" s="3">
        <v>312</v>
      </c>
      <c r="H3310" s="41" t="s">
        <v>24353</v>
      </c>
      <c r="I3310" s="3">
        <v>1</v>
      </c>
      <c r="J3310" s="26"/>
      <c r="K3310" s="27"/>
      <c r="L3310" s="8"/>
    </row>
    <row r="3311" spans="1:12" s="10" customFormat="1" ht="22.5" hidden="1" x14ac:dyDescent="0.2">
      <c r="A3311" s="3">
        <v>3309</v>
      </c>
      <c r="B3311" s="1" t="s">
        <v>9</v>
      </c>
      <c r="C3311" s="5" t="s">
        <v>10</v>
      </c>
      <c r="D3311" s="8" t="s">
        <v>5521</v>
      </c>
      <c r="E3311" s="2" t="s">
        <v>24</v>
      </c>
      <c r="F3311" s="2" t="s">
        <v>24</v>
      </c>
      <c r="G3311" s="3">
        <v>312</v>
      </c>
      <c r="H3311" s="41" t="s">
        <v>24353</v>
      </c>
      <c r="I3311" s="3">
        <v>2</v>
      </c>
      <c r="J3311" s="26"/>
      <c r="K3311" s="27"/>
      <c r="L3311" s="8"/>
    </row>
    <row r="3312" spans="1:12" s="10" customFormat="1" ht="22.5" hidden="1" x14ac:dyDescent="0.2">
      <c r="A3312" s="3">
        <v>3310</v>
      </c>
      <c r="B3312" s="1" t="s">
        <v>9</v>
      </c>
      <c r="C3312" s="5" t="s">
        <v>10</v>
      </c>
      <c r="D3312" s="8" t="s">
        <v>5522</v>
      </c>
      <c r="E3312" s="2" t="s">
        <v>552</v>
      </c>
      <c r="F3312" s="2" t="s">
        <v>1744</v>
      </c>
      <c r="G3312" s="3">
        <v>312</v>
      </c>
      <c r="H3312" s="41" t="s">
        <v>24353</v>
      </c>
      <c r="I3312" s="3">
        <v>3</v>
      </c>
      <c r="J3312" s="26"/>
      <c r="K3312" s="27" t="s">
        <v>103</v>
      </c>
      <c r="L3312" s="8"/>
    </row>
    <row r="3313" spans="1:12" s="10" customFormat="1" ht="33.75" hidden="1" x14ac:dyDescent="0.2">
      <c r="A3313" s="3">
        <v>3311</v>
      </c>
      <c r="B3313" s="1" t="s">
        <v>9</v>
      </c>
      <c r="C3313" s="5" t="s">
        <v>10</v>
      </c>
      <c r="D3313" s="8" t="s">
        <v>5523</v>
      </c>
      <c r="E3313" s="2" t="s">
        <v>401</v>
      </c>
      <c r="F3313" s="2" t="s">
        <v>401</v>
      </c>
      <c r="G3313" s="3">
        <v>312</v>
      </c>
      <c r="H3313" s="41" t="s">
        <v>24353</v>
      </c>
      <c r="I3313" s="3">
        <v>4</v>
      </c>
      <c r="J3313" s="26"/>
      <c r="K3313" s="27"/>
      <c r="L3313" s="8"/>
    </row>
    <row r="3314" spans="1:12" s="10" customFormat="1" ht="22.5" hidden="1" x14ac:dyDescent="0.2">
      <c r="A3314" s="3">
        <v>3312</v>
      </c>
      <c r="B3314" s="1" t="s">
        <v>9</v>
      </c>
      <c r="C3314" s="5" t="s">
        <v>10</v>
      </c>
      <c r="D3314" s="8" t="s">
        <v>5524</v>
      </c>
      <c r="E3314" s="2" t="s">
        <v>233</v>
      </c>
      <c r="F3314" s="2" t="s">
        <v>233</v>
      </c>
      <c r="G3314" s="3">
        <v>312</v>
      </c>
      <c r="H3314" s="41" t="s">
        <v>24353</v>
      </c>
      <c r="I3314" s="3">
        <v>5</v>
      </c>
      <c r="J3314" s="26"/>
      <c r="K3314" s="27"/>
      <c r="L3314" s="8"/>
    </row>
    <row r="3315" spans="1:12" s="10" customFormat="1" ht="22.5" hidden="1" x14ac:dyDescent="0.2">
      <c r="A3315" s="3">
        <v>3313</v>
      </c>
      <c r="B3315" s="1" t="s">
        <v>9</v>
      </c>
      <c r="C3315" s="5" t="s">
        <v>10</v>
      </c>
      <c r="D3315" s="8" t="s">
        <v>5525</v>
      </c>
      <c r="E3315" s="2" t="s">
        <v>669</v>
      </c>
      <c r="F3315" s="2" t="s">
        <v>669</v>
      </c>
      <c r="G3315" s="3">
        <v>312</v>
      </c>
      <c r="H3315" s="41" t="s">
        <v>24353</v>
      </c>
      <c r="I3315" s="3">
        <v>6</v>
      </c>
      <c r="J3315" s="26"/>
      <c r="K3315" s="27"/>
      <c r="L3315" s="8"/>
    </row>
    <row r="3316" spans="1:12" s="10" customFormat="1" ht="22.5" hidden="1" x14ac:dyDescent="0.2">
      <c r="A3316" s="3">
        <v>3314</v>
      </c>
      <c r="B3316" s="1" t="s">
        <v>9</v>
      </c>
      <c r="C3316" s="5" t="s">
        <v>10</v>
      </c>
      <c r="D3316" s="8" t="s">
        <v>5526</v>
      </c>
      <c r="E3316" s="2" t="s">
        <v>401</v>
      </c>
      <c r="F3316" s="2" t="s">
        <v>5527</v>
      </c>
      <c r="G3316" s="3">
        <v>312</v>
      </c>
      <c r="H3316" s="41" t="s">
        <v>24353</v>
      </c>
      <c r="I3316" s="3">
        <v>7</v>
      </c>
      <c r="J3316" s="26"/>
      <c r="K3316" s="27" t="s">
        <v>144</v>
      </c>
      <c r="L3316" s="8"/>
    </row>
    <row r="3317" spans="1:12" s="10" customFormat="1" ht="33.75" hidden="1" x14ac:dyDescent="0.2">
      <c r="A3317" s="3">
        <v>3315</v>
      </c>
      <c r="B3317" s="1" t="s">
        <v>9</v>
      </c>
      <c r="C3317" s="5" t="s">
        <v>10</v>
      </c>
      <c r="D3317" s="8" t="s">
        <v>5528</v>
      </c>
      <c r="E3317" s="2" t="s">
        <v>401</v>
      </c>
      <c r="F3317" s="2" t="s">
        <v>401</v>
      </c>
      <c r="G3317" s="3">
        <v>312</v>
      </c>
      <c r="H3317" s="41" t="s">
        <v>24353</v>
      </c>
      <c r="I3317" s="3">
        <v>8</v>
      </c>
      <c r="J3317" s="26"/>
      <c r="K3317" s="27"/>
      <c r="L3317" s="8"/>
    </row>
    <row r="3318" spans="1:12" s="10" customFormat="1" ht="33.75" hidden="1" x14ac:dyDescent="0.2">
      <c r="A3318" s="3">
        <v>3316</v>
      </c>
      <c r="B3318" s="1" t="s">
        <v>9</v>
      </c>
      <c r="C3318" s="5" t="s">
        <v>10</v>
      </c>
      <c r="D3318" s="8" t="s">
        <v>5529</v>
      </c>
      <c r="E3318" s="2" t="s">
        <v>5530</v>
      </c>
      <c r="F3318" s="2" t="s">
        <v>401</v>
      </c>
      <c r="G3318" s="3">
        <v>312</v>
      </c>
      <c r="H3318" s="41" t="s">
        <v>24353</v>
      </c>
      <c r="I3318" s="3">
        <v>9</v>
      </c>
      <c r="J3318" s="26"/>
      <c r="K3318" s="27" t="s">
        <v>1616</v>
      </c>
      <c r="L3318" s="8"/>
    </row>
    <row r="3319" spans="1:12" s="10" customFormat="1" ht="22.5" hidden="1" x14ac:dyDescent="0.2">
      <c r="A3319" s="3">
        <v>3317</v>
      </c>
      <c r="B3319" s="1" t="s">
        <v>9</v>
      </c>
      <c r="C3319" s="5" t="s">
        <v>10</v>
      </c>
      <c r="D3319" s="8" t="s">
        <v>5531</v>
      </c>
      <c r="E3319" s="2" t="s">
        <v>3932</v>
      </c>
      <c r="F3319" s="2" t="s">
        <v>5532</v>
      </c>
      <c r="G3319" s="3">
        <v>312</v>
      </c>
      <c r="H3319" s="41" t="s">
        <v>24353</v>
      </c>
      <c r="I3319" s="3">
        <v>10</v>
      </c>
      <c r="J3319" s="26"/>
      <c r="K3319" s="27" t="s">
        <v>189</v>
      </c>
      <c r="L3319" s="8"/>
    </row>
    <row r="3320" spans="1:12" s="10" customFormat="1" ht="22.5" hidden="1" x14ac:dyDescent="0.2">
      <c r="A3320" s="3">
        <v>3318</v>
      </c>
      <c r="B3320" s="1" t="s">
        <v>9</v>
      </c>
      <c r="C3320" s="5" t="s">
        <v>10</v>
      </c>
      <c r="D3320" s="8" t="s">
        <v>5533</v>
      </c>
      <c r="E3320" s="2" t="s">
        <v>609</v>
      </c>
      <c r="F3320" s="2" t="s">
        <v>609</v>
      </c>
      <c r="G3320" s="3">
        <v>312</v>
      </c>
      <c r="H3320" s="41" t="s">
        <v>24353</v>
      </c>
      <c r="I3320" s="3">
        <v>11</v>
      </c>
      <c r="J3320" s="26"/>
      <c r="K3320" s="27"/>
      <c r="L3320" s="8"/>
    </row>
    <row r="3321" spans="1:12" s="10" customFormat="1" ht="22.5" hidden="1" x14ac:dyDescent="0.2">
      <c r="A3321" s="3">
        <v>3319</v>
      </c>
      <c r="B3321" s="1" t="s">
        <v>9</v>
      </c>
      <c r="C3321" s="5" t="s">
        <v>10</v>
      </c>
      <c r="D3321" s="8" t="s">
        <v>5534</v>
      </c>
      <c r="E3321" s="2" t="s">
        <v>323</v>
      </c>
      <c r="F3321" s="2" t="s">
        <v>323</v>
      </c>
      <c r="G3321" s="3">
        <v>312</v>
      </c>
      <c r="H3321" s="41" t="s">
        <v>24353</v>
      </c>
      <c r="I3321" s="3">
        <v>12</v>
      </c>
      <c r="J3321" s="26"/>
      <c r="K3321" s="27"/>
      <c r="L3321" s="8"/>
    </row>
    <row r="3322" spans="1:12" s="10" customFormat="1" ht="22.5" hidden="1" x14ac:dyDescent="0.2">
      <c r="A3322" s="3">
        <v>3320</v>
      </c>
      <c r="B3322" s="1" t="s">
        <v>9</v>
      </c>
      <c r="C3322" s="5" t="s">
        <v>10</v>
      </c>
      <c r="D3322" s="8" t="s">
        <v>5535</v>
      </c>
      <c r="E3322" s="2" t="s">
        <v>5503</v>
      </c>
      <c r="F3322" s="2" t="s">
        <v>5503</v>
      </c>
      <c r="G3322" s="3">
        <v>312</v>
      </c>
      <c r="H3322" s="41" t="s">
        <v>24353</v>
      </c>
      <c r="I3322" s="3">
        <v>13</v>
      </c>
      <c r="J3322" s="26"/>
      <c r="K3322" s="27" t="s">
        <v>1392</v>
      </c>
      <c r="L3322" s="8"/>
    </row>
    <row r="3323" spans="1:12" s="10" customFormat="1" ht="22.5" hidden="1" x14ac:dyDescent="0.2">
      <c r="A3323" s="3">
        <v>3321</v>
      </c>
      <c r="B3323" s="1" t="s">
        <v>9</v>
      </c>
      <c r="C3323" s="5" t="s">
        <v>10</v>
      </c>
      <c r="D3323" s="8" t="s">
        <v>5535</v>
      </c>
      <c r="E3323" s="2" t="s">
        <v>5536</v>
      </c>
      <c r="F3323" s="2" t="s">
        <v>5537</v>
      </c>
      <c r="G3323" s="3">
        <v>312</v>
      </c>
      <c r="H3323" s="41" t="s">
        <v>24353</v>
      </c>
      <c r="I3323" s="3">
        <v>14</v>
      </c>
      <c r="J3323" s="26"/>
      <c r="K3323" s="27" t="s">
        <v>1252</v>
      </c>
      <c r="L3323" s="8"/>
    </row>
    <row r="3324" spans="1:12" s="10" customFormat="1" ht="22.5" hidden="1" x14ac:dyDescent="0.2">
      <c r="A3324" s="3">
        <v>3322</v>
      </c>
      <c r="B3324" s="1" t="s">
        <v>9</v>
      </c>
      <c r="C3324" s="5" t="s">
        <v>10</v>
      </c>
      <c r="D3324" s="8" t="s">
        <v>5538</v>
      </c>
      <c r="E3324" s="2" t="s">
        <v>502</v>
      </c>
      <c r="F3324" s="2" t="s">
        <v>502</v>
      </c>
      <c r="G3324" s="3">
        <v>312</v>
      </c>
      <c r="H3324" s="41" t="s">
        <v>24353</v>
      </c>
      <c r="I3324" s="3">
        <v>15</v>
      </c>
      <c r="J3324" s="26"/>
      <c r="K3324" s="27"/>
      <c r="L3324" s="8"/>
    </row>
    <row r="3325" spans="1:12" s="10" customFormat="1" ht="22.5" hidden="1" x14ac:dyDescent="0.2">
      <c r="A3325" s="3">
        <v>3323</v>
      </c>
      <c r="B3325" s="1" t="s">
        <v>9</v>
      </c>
      <c r="C3325" s="5" t="s">
        <v>10</v>
      </c>
      <c r="D3325" s="8" t="s">
        <v>5539</v>
      </c>
      <c r="E3325" s="2" t="s">
        <v>1797</v>
      </c>
      <c r="F3325" s="2" t="s">
        <v>5540</v>
      </c>
      <c r="G3325" s="3">
        <v>312</v>
      </c>
      <c r="H3325" s="41" t="s">
        <v>24353</v>
      </c>
      <c r="I3325" s="3">
        <v>16</v>
      </c>
      <c r="J3325" s="26"/>
      <c r="K3325" s="27"/>
      <c r="L3325" s="8"/>
    </row>
    <row r="3326" spans="1:12" s="10" customFormat="1" ht="22.5" hidden="1" x14ac:dyDescent="0.2">
      <c r="A3326" s="3">
        <v>3324</v>
      </c>
      <c r="B3326" s="1" t="s">
        <v>9</v>
      </c>
      <c r="C3326" s="5" t="s">
        <v>10</v>
      </c>
      <c r="D3326" s="8" t="s">
        <v>5541</v>
      </c>
      <c r="E3326" s="2" t="s">
        <v>861</v>
      </c>
      <c r="F3326" s="2" t="s">
        <v>861</v>
      </c>
      <c r="G3326" s="3">
        <v>312</v>
      </c>
      <c r="H3326" s="41" t="s">
        <v>24353</v>
      </c>
      <c r="I3326" s="3">
        <v>17</v>
      </c>
      <c r="J3326" s="26"/>
      <c r="K3326" s="27" t="s">
        <v>203</v>
      </c>
      <c r="L3326" s="8"/>
    </row>
    <row r="3327" spans="1:12" s="10" customFormat="1" ht="22.5" hidden="1" x14ac:dyDescent="0.2">
      <c r="A3327" s="3">
        <v>3325</v>
      </c>
      <c r="B3327" s="1" t="s">
        <v>9</v>
      </c>
      <c r="C3327" s="5" t="s">
        <v>10</v>
      </c>
      <c r="D3327" s="8" t="s">
        <v>5542</v>
      </c>
      <c r="E3327" s="2" t="s">
        <v>5543</v>
      </c>
      <c r="F3327" s="2" t="s">
        <v>5543</v>
      </c>
      <c r="G3327" s="3">
        <v>313</v>
      </c>
      <c r="H3327" s="41" t="s">
        <v>24354</v>
      </c>
      <c r="I3327" s="3">
        <v>1</v>
      </c>
      <c r="J3327" s="26"/>
      <c r="K3327" s="27"/>
      <c r="L3327" s="8"/>
    </row>
    <row r="3328" spans="1:12" s="10" customFormat="1" ht="22.5" hidden="1" x14ac:dyDescent="0.2">
      <c r="A3328" s="3">
        <v>3326</v>
      </c>
      <c r="B3328" s="1" t="s">
        <v>9</v>
      </c>
      <c r="C3328" s="5" t="s">
        <v>10</v>
      </c>
      <c r="D3328" s="8" t="s">
        <v>5544</v>
      </c>
      <c r="E3328" s="2" t="s">
        <v>5545</v>
      </c>
      <c r="F3328" s="2" t="s">
        <v>5545</v>
      </c>
      <c r="G3328" s="3">
        <v>313</v>
      </c>
      <c r="H3328" s="41" t="s">
        <v>24354</v>
      </c>
      <c r="I3328" s="3">
        <v>2</v>
      </c>
      <c r="J3328" s="26"/>
      <c r="K3328" s="27" t="s">
        <v>1050</v>
      </c>
      <c r="L3328" s="8"/>
    </row>
    <row r="3329" spans="1:12" s="10" customFormat="1" ht="22.5" hidden="1" x14ac:dyDescent="0.2">
      <c r="A3329" s="3">
        <v>3327</v>
      </c>
      <c r="B3329" s="1" t="s">
        <v>9</v>
      </c>
      <c r="C3329" s="5" t="s">
        <v>10</v>
      </c>
      <c r="D3329" s="8" t="s">
        <v>5546</v>
      </c>
      <c r="E3329" s="2" t="s">
        <v>1808</v>
      </c>
      <c r="F3329" s="2" t="s">
        <v>5547</v>
      </c>
      <c r="G3329" s="3">
        <v>313</v>
      </c>
      <c r="H3329" s="41" t="s">
        <v>24354</v>
      </c>
      <c r="I3329" s="3">
        <v>3</v>
      </c>
      <c r="J3329" s="26"/>
      <c r="K3329" s="27" t="s">
        <v>722</v>
      </c>
      <c r="L3329" s="8"/>
    </row>
    <row r="3330" spans="1:12" s="10" customFormat="1" ht="22.5" hidden="1" x14ac:dyDescent="0.2">
      <c r="A3330" s="3">
        <v>3328</v>
      </c>
      <c r="B3330" s="1" t="s">
        <v>9</v>
      </c>
      <c r="C3330" s="5" t="s">
        <v>10</v>
      </c>
      <c r="D3330" s="8" t="s">
        <v>5548</v>
      </c>
      <c r="E3330" s="2" t="s">
        <v>5549</v>
      </c>
      <c r="F3330" s="2" t="s">
        <v>5549</v>
      </c>
      <c r="G3330" s="3">
        <v>313</v>
      </c>
      <c r="H3330" s="41" t="s">
        <v>24354</v>
      </c>
      <c r="I3330" s="3">
        <v>4</v>
      </c>
      <c r="J3330" s="26"/>
      <c r="K3330" s="27" t="s">
        <v>119</v>
      </c>
      <c r="L3330" s="8"/>
    </row>
    <row r="3331" spans="1:12" s="10" customFormat="1" ht="22.5" hidden="1" x14ac:dyDescent="0.2">
      <c r="A3331" s="3">
        <v>3329</v>
      </c>
      <c r="B3331" s="1" t="s">
        <v>9</v>
      </c>
      <c r="C3331" s="5" t="s">
        <v>10</v>
      </c>
      <c r="D3331" s="8" t="s">
        <v>5550</v>
      </c>
      <c r="E3331" s="2" t="s">
        <v>5551</v>
      </c>
      <c r="F3331" s="2" t="s">
        <v>5551</v>
      </c>
      <c r="G3331" s="3">
        <v>313</v>
      </c>
      <c r="H3331" s="41" t="s">
        <v>24354</v>
      </c>
      <c r="I3331" s="3">
        <v>5</v>
      </c>
      <c r="J3331" s="26"/>
      <c r="K3331" s="27" t="s">
        <v>189</v>
      </c>
      <c r="L3331" s="8"/>
    </row>
    <row r="3332" spans="1:12" s="10" customFormat="1" ht="22.5" hidden="1" x14ac:dyDescent="0.2">
      <c r="A3332" s="3">
        <v>3330</v>
      </c>
      <c r="B3332" s="1" t="s">
        <v>9</v>
      </c>
      <c r="C3332" s="5" t="s">
        <v>10</v>
      </c>
      <c r="D3332" s="8" t="s">
        <v>5552</v>
      </c>
      <c r="E3332" s="2" t="s">
        <v>1808</v>
      </c>
      <c r="F3332" s="2" t="s">
        <v>1808</v>
      </c>
      <c r="G3332" s="3">
        <v>313</v>
      </c>
      <c r="H3332" s="41" t="s">
        <v>24354</v>
      </c>
      <c r="I3332" s="3">
        <v>6</v>
      </c>
      <c r="J3332" s="26"/>
      <c r="K3332" s="27" t="s">
        <v>170</v>
      </c>
      <c r="L3332" s="8"/>
    </row>
    <row r="3333" spans="1:12" s="10" customFormat="1" ht="22.5" hidden="1" x14ac:dyDescent="0.2">
      <c r="A3333" s="3">
        <v>3331</v>
      </c>
      <c r="B3333" s="1" t="s">
        <v>9</v>
      </c>
      <c r="C3333" s="5" t="s">
        <v>10</v>
      </c>
      <c r="D3333" s="8" t="s">
        <v>5553</v>
      </c>
      <c r="E3333" s="2" t="s">
        <v>5554</v>
      </c>
      <c r="F3333" s="2" t="s">
        <v>4366</v>
      </c>
      <c r="G3333" s="3">
        <v>313</v>
      </c>
      <c r="H3333" s="41" t="s">
        <v>24354</v>
      </c>
      <c r="I3333" s="3">
        <v>7</v>
      </c>
      <c r="J3333" s="26"/>
      <c r="K3333" s="27" t="s">
        <v>5555</v>
      </c>
      <c r="L3333" s="8"/>
    </row>
    <row r="3334" spans="1:12" s="10" customFormat="1" ht="22.5" hidden="1" x14ac:dyDescent="0.2">
      <c r="A3334" s="3">
        <v>3332</v>
      </c>
      <c r="B3334" s="1" t="s">
        <v>9</v>
      </c>
      <c r="C3334" s="5" t="s">
        <v>10</v>
      </c>
      <c r="D3334" s="8" t="s">
        <v>5556</v>
      </c>
      <c r="E3334" s="2" t="s">
        <v>5557</v>
      </c>
      <c r="F3334" s="2" t="s">
        <v>5557</v>
      </c>
      <c r="G3334" s="3">
        <v>313</v>
      </c>
      <c r="H3334" s="41" t="s">
        <v>24354</v>
      </c>
      <c r="I3334" s="3">
        <v>8</v>
      </c>
      <c r="J3334" s="26"/>
      <c r="K3334" s="27"/>
      <c r="L3334" s="8"/>
    </row>
    <row r="3335" spans="1:12" s="10" customFormat="1" ht="22.5" hidden="1" x14ac:dyDescent="0.2">
      <c r="A3335" s="3">
        <v>3333</v>
      </c>
      <c r="B3335" s="1" t="s">
        <v>9</v>
      </c>
      <c r="C3335" s="5" t="s">
        <v>10</v>
      </c>
      <c r="D3335" s="8" t="s">
        <v>5558</v>
      </c>
      <c r="E3335" s="2" t="s">
        <v>5540</v>
      </c>
      <c r="F3335" s="2" t="s">
        <v>5559</v>
      </c>
      <c r="G3335" s="3">
        <v>313</v>
      </c>
      <c r="H3335" s="41" t="s">
        <v>24354</v>
      </c>
      <c r="I3335" s="3">
        <v>9</v>
      </c>
      <c r="J3335" s="26"/>
      <c r="K3335" s="27" t="s">
        <v>1616</v>
      </c>
      <c r="L3335" s="8"/>
    </row>
    <row r="3336" spans="1:12" s="10" customFormat="1" ht="22.5" hidden="1" x14ac:dyDescent="0.2">
      <c r="A3336" s="3">
        <v>3334</v>
      </c>
      <c r="B3336" s="1" t="s">
        <v>9</v>
      </c>
      <c r="C3336" s="5" t="s">
        <v>10</v>
      </c>
      <c r="D3336" s="8" t="s">
        <v>5560</v>
      </c>
      <c r="E3336" s="2" t="s">
        <v>5561</v>
      </c>
      <c r="F3336" s="2" t="s">
        <v>5561</v>
      </c>
      <c r="G3336" s="3">
        <v>313</v>
      </c>
      <c r="H3336" s="41" t="s">
        <v>24354</v>
      </c>
      <c r="I3336" s="3">
        <v>10</v>
      </c>
      <c r="J3336" s="26"/>
      <c r="K3336" s="27"/>
      <c r="L3336" s="8"/>
    </row>
    <row r="3337" spans="1:12" s="10" customFormat="1" ht="22.5" hidden="1" x14ac:dyDescent="0.2">
      <c r="A3337" s="3">
        <v>3335</v>
      </c>
      <c r="B3337" s="1" t="s">
        <v>9</v>
      </c>
      <c r="C3337" s="5" t="s">
        <v>10</v>
      </c>
      <c r="D3337" s="8" t="s">
        <v>5562</v>
      </c>
      <c r="E3337" s="2" t="s">
        <v>1812</v>
      </c>
      <c r="F3337" s="2" t="s">
        <v>1812</v>
      </c>
      <c r="G3337" s="3">
        <v>313</v>
      </c>
      <c r="H3337" s="41" t="s">
        <v>24354</v>
      </c>
      <c r="I3337" s="3">
        <v>11</v>
      </c>
      <c r="J3337" s="26"/>
      <c r="K3337" s="27"/>
      <c r="L3337" s="8"/>
    </row>
    <row r="3338" spans="1:12" s="10" customFormat="1" ht="22.5" hidden="1" x14ac:dyDescent="0.2">
      <c r="A3338" s="3">
        <v>3336</v>
      </c>
      <c r="B3338" s="1" t="s">
        <v>9</v>
      </c>
      <c r="C3338" s="5" t="s">
        <v>10</v>
      </c>
      <c r="D3338" s="8" t="s">
        <v>5563</v>
      </c>
      <c r="E3338" s="2" t="s">
        <v>5537</v>
      </c>
      <c r="F3338" s="2" t="s">
        <v>5537</v>
      </c>
      <c r="G3338" s="3">
        <v>313</v>
      </c>
      <c r="H3338" s="41" t="s">
        <v>24354</v>
      </c>
      <c r="I3338" s="3">
        <v>12</v>
      </c>
      <c r="J3338" s="26"/>
      <c r="K3338" s="27"/>
      <c r="L3338" s="8"/>
    </row>
    <row r="3339" spans="1:12" s="10" customFormat="1" ht="22.5" hidden="1" x14ac:dyDescent="0.2">
      <c r="A3339" s="3">
        <v>3337</v>
      </c>
      <c r="B3339" s="1" t="s">
        <v>9</v>
      </c>
      <c r="C3339" s="5" t="s">
        <v>10</v>
      </c>
      <c r="D3339" s="8" t="s">
        <v>5564</v>
      </c>
      <c r="E3339" s="2" t="s">
        <v>5537</v>
      </c>
      <c r="F3339" s="2" t="s">
        <v>5537</v>
      </c>
      <c r="G3339" s="3">
        <v>313</v>
      </c>
      <c r="H3339" s="41" t="s">
        <v>24354</v>
      </c>
      <c r="I3339" s="3">
        <v>13</v>
      </c>
      <c r="J3339" s="26"/>
      <c r="K3339" s="27"/>
      <c r="L3339" s="8"/>
    </row>
    <row r="3340" spans="1:12" s="10" customFormat="1" ht="22.5" hidden="1" x14ac:dyDescent="0.2">
      <c r="A3340" s="3">
        <v>3338</v>
      </c>
      <c r="B3340" s="1" t="s">
        <v>9</v>
      </c>
      <c r="C3340" s="5" t="s">
        <v>10</v>
      </c>
      <c r="D3340" s="8" t="s">
        <v>5565</v>
      </c>
      <c r="E3340" s="2" t="s">
        <v>5026</v>
      </c>
      <c r="F3340" s="2" t="s">
        <v>5026</v>
      </c>
      <c r="G3340" s="3">
        <v>313</v>
      </c>
      <c r="H3340" s="41" t="s">
        <v>24354</v>
      </c>
      <c r="I3340" s="3">
        <v>14</v>
      </c>
      <c r="J3340" s="26"/>
      <c r="K3340" s="27"/>
      <c r="L3340" s="8"/>
    </row>
    <row r="3341" spans="1:12" s="10" customFormat="1" ht="22.5" hidden="1" x14ac:dyDescent="0.2">
      <c r="A3341" s="3">
        <v>3339</v>
      </c>
      <c r="B3341" s="1" t="s">
        <v>9</v>
      </c>
      <c r="C3341" s="5" t="s">
        <v>10</v>
      </c>
      <c r="D3341" s="8" t="s">
        <v>5566</v>
      </c>
      <c r="E3341" s="2" t="s">
        <v>5567</v>
      </c>
      <c r="F3341" s="2" t="s">
        <v>5567</v>
      </c>
      <c r="G3341" s="3">
        <v>314</v>
      </c>
      <c r="H3341" s="41" t="s">
        <v>24355</v>
      </c>
      <c r="I3341" s="3">
        <v>1</v>
      </c>
      <c r="J3341" s="26"/>
      <c r="K3341" s="27"/>
      <c r="L3341" s="8"/>
    </row>
    <row r="3342" spans="1:12" s="10" customFormat="1" ht="22.5" hidden="1" x14ac:dyDescent="0.2">
      <c r="A3342" s="3">
        <v>3340</v>
      </c>
      <c r="B3342" s="1" t="s">
        <v>9</v>
      </c>
      <c r="C3342" s="5" t="s">
        <v>10</v>
      </c>
      <c r="D3342" s="8" t="s">
        <v>5568</v>
      </c>
      <c r="E3342" s="2" t="s">
        <v>405</v>
      </c>
      <c r="F3342" s="2" t="s">
        <v>405</v>
      </c>
      <c r="G3342" s="3">
        <v>314</v>
      </c>
      <c r="H3342" s="41" t="s">
        <v>24355</v>
      </c>
      <c r="I3342" s="3">
        <v>2</v>
      </c>
      <c r="J3342" s="26"/>
      <c r="K3342" s="27"/>
      <c r="L3342" s="8"/>
    </row>
    <row r="3343" spans="1:12" s="10" customFormat="1" ht="22.5" hidden="1" x14ac:dyDescent="0.2">
      <c r="A3343" s="3">
        <v>3341</v>
      </c>
      <c r="B3343" s="1" t="s">
        <v>9</v>
      </c>
      <c r="C3343" s="5" t="s">
        <v>10</v>
      </c>
      <c r="D3343" s="8" t="s">
        <v>5562</v>
      </c>
      <c r="E3343" s="2" t="s">
        <v>5567</v>
      </c>
      <c r="F3343" s="2" t="s">
        <v>5567</v>
      </c>
      <c r="G3343" s="3">
        <v>314</v>
      </c>
      <c r="H3343" s="41" t="s">
        <v>24355</v>
      </c>
      <c r="I3343" s="3">
        <v>3</v>
      </c>
      <c r="J3343" s="26"/>
      <c r="K3343" s="26"/>
      <c r="L3343" s="8"/>
    </row>
    <row r="3344" spans="1:12" s="10" customFormat="1" ht="22.5" hidden="1" x14ac:dyDescent="0.2">
      <c r="A3344" s="3">
        <v>3342</v>
      </c>
      <c r="B3344" s="1" t="s">
        <v>9</v>
      </c>
      <c r="C3344" s="5" t="s">
        <v>10</v>
      </c>
      <c r="D3344" s="8" t="s">
        <v>5569</v>
      </c>
      <c r="E3344" s="2" t="s">
        <v>2262</v>
      </c>
      <c r="F3344" s="2" t="s">
        <v>4366</v>
      </c>
      <c r="G3344" s="3">
        <v>314</v>
      </c>
      <c r="H3344" s="41" t="s">
        <v>24355</v>
      </c>
      <c r="I3344" s="3">
        <v>4</v>
      </c>
      <c r="J3344" s="26"/>
      <c r="K3344" s="26"/>
      <c r="L3344" s="8"/>
    </row>
    <row r="3345" spans="1:12" s="10" customFormat="1" ht="22.5" hidden="1" x14ac:dyDescent="0.2">
      <c r="A3345" s="3">
        <v>3343</v>
      </c>
      <c r="B3345" s="1" t="s">
        <v>9</v>
      </c>
      <c r="C3345" s="5" t="s">
        <v>10</v>
      </c>
      <c r="D3345" s="8" t="s">
        <v>5570</v>
      </c>
      <c r="E3345" s="1" t="s">
        <v>2973</v>
      </c>
      <c r="F3345" s="1" t="s">
        <v>5571</v>
      </c>
      <c r="G3345" s="3">
        <v>315</v>
      </c>
      <c r="H3345" s="41" t="s">
        <v>24356</v>
      </c>
      <c r="I3345" s="1" t="s">
        <v>719</v>
      </c>
      <c r="J3345" s="27"/>
      <c r="K3345" s="27" t="s">
        <v>5572</v>
      </c>
      <c r="L3345" s="8"/>
    </row>
    <row r="3346" spans="1:12" s="10" customFormat="1" ht="22.5" hidden="1" x14ac:dyDescent="0.2">
      <c r="A3346" s="3">
        <v>3344</v>
      </c>
      <c r="B3346" s="1" t="s">
        <v>9</v>
      </c>
      <c r="C3346" s="5" t="s">
        <v>10</v>
      </c>
      <c r="D3346" s="8" t="s">
        <v>5573</v>
      </c>
      <c r="E3346" s="1" t="s">
        <v>2973</v>
      </c>
      <c r="F3346" s="1" t="s">
        <v>5571</v>
      </c>
      <c r="G3346" s="3">
        <v>315</v>
      </c>
      <c r="H3346" s="41" t="s">
        <v>24356</v>
      </c>
      <c r="I3346" s="1" t="s">
        <v>722</v>
      </c>
      <c r="J3346" s="27"/>
      <c r="K3346" s="27" t="s">
        <v>4138</v>
      </c>
      <c r="L3346" s="8"/>
    </row>
    <row r="3347" spans="1:12" s="10" customFormat="1" ht="22.5" hidden="1" x14ac:dyDescent="0.2">
      <c r="A3347" s="3">
        <v>3345</v>
      </c>
      <c r="B3347" s="1" t="s">
        <v>9</v>
      </c>
      <c r="C3347" s="5" t="s">
        <v>10</v>
      </c>
      <c r="D3347" s="8" t="s">
        <v>5574</v>
      </c>
      <c r="E3347" s="1" t="s">
        <v>1410</v>
      </c>
      <c r="F3347" s="1" t="s">
        <v>563</v>
      </c>
      <c r="G3347" s="3">
        <v>315</v>
      </c>
      <c r="H3347" s="41" t="s">
        <v>24356</v>
      </c>
      <c r="I3347" s="1" t="s">
        <v>119</v>
      </c>
      <c r="J3347" s="27"/>
      <c r="K3347" s="27">
        <v>253</v>
      </c>
      <c r="L3347" s="8"/>
    </row>
    <row r="3348" spans="1:12" s="10" customFormat="1" ht="22.5" hidden="1" x14ac:dyDescent="0.2">
      <c r="A3348" s="3">
        <v>3346</v>
      </c>
      <c r="B3348" s="1" t="s">
        <v>9</v>
      </c>
      <c r="C3348" s="5" t="s">
        <v>10</v>
      </c>
      <c r="D3348" s="8" t="s">
        <v>5575</v>
      </c>
      <c r="E3348" s="1" t="s">
        <v>3099</v>
      </c>
      <c r="F3348" s="1" t="s">
        <v>5576</v>
      </c>
      <c r="G3348" s="3">
        <v>315</v>
      </c>
      <c r="H3348" s="41" t="s">
        <v>24356</v>
      </c>
      <c r="I3348" s="1" t="s">
        <v>107</v>
      </c>
      <c r="J3348" s="27"/>
      <c r="K3348" s="27">
        <v>7</v>
      </c>
      <c r="L3348" s="8"/>
    </row>
    <row r="3349" spans="1:12" s="10" customFormat="1" ht="22.5" hidden="1" x14ac:dyDescent="0.2">
      <c r="A3349" s="3">
        <v>3347</v>
      </c>
      <c r="B3349" s="1" t="s">
        <v>9</v>
      </c>
      <c r="C3349" s="5" t="s">
        <v>10</v>
      </c>
      <c r="D3349" s="8" t="s">
        <v>5577</v>
      </c>
      <c r="E3349" s="1" t="s">
        <v>5578</v>
      </c>
      <c r="F3349" s="1" t="s">
        <v>5579</v>
      </c>
      <c r="G3349" s="3">
        <v>315</v>
      </c>
      <c r="H3349" s="41" t="s">
        <v>24356</v>
      </c>
      <c r="I3349" s="1" t="s">
        <v>197</v>
      </c>
      <c r="J3349" s="27"/>
      <c r="K3349" s="27">
        <v>63</v>
      </c>
      <c r="L3349" s="8"/>
    </row>
    <row r="3350" spans="1:12" s="10" customFormat="1" ht="22.5" hidden="1" x14ac:dyDescent="0.2">
      <c r="A3350" s="3">
        <v>3348</v>
      </c>
      <c r="B3350" s="1" t="s">
        <v>9</v>
      </c>
      <c r="C3350" s="5" t="s">
        <v>10</v>
      </c>
      <c r="D3350" s="8" t="s">
        <v>5580</v>
      </c>
      <c r="E3350" s="1" t="s">
        <v>24</v>
      </c>
      <c r="F3350" s="1" t="s">
        <v>24</v>
      </c>
      <c r="G3350" s="3">
        <v>315</v>
      </c>
      <c r="H3350" s="41" t="s">
        <v>24356</v>
      </c>
      <c r="I3350" s="1" t="s">
        <v>151</v>
      </c>
      <c r="J3350" s="27"/>
      <c r="K3350" s="27">
        <v>8</v>
      </c>
      <c r="L3350" s="8"/>
    </row>
    <row r="3351" spans="1:12" s="10" customFormat="1" ht="22.5" hidden="1" x14ac:dyDescent="0.2">
      <c r="A3351" s="3">
        <v>3349</v>
      </c>
      <c r="B3351" s="1" t="s">
        <v>9</v>
      </c>
      <c r="C3351" s="5" t="s">
        <v>10</v>
      </c>
      <c r="D3351" s="8" t="s">
        <v>5581</v>
      </c>
      <c r="E3351" s="1" t="s">
        <v>5582</v>
      </c>
      <c r="F3351" s="1" t="s">
        <v>1234</v>
      </c>
      <c r="G3351" s="3">
        <v>315</v>
      </c>
      <c r="H3351" s="41" t="s">
        <v>24356</v>
      </c>
      <c r="I3351" s="1" t="s">
        <v>103</v>
      </c>
      <c r="J3351" s="27"/>
      <c r="K3351" s="27">
        <v>237</v>
      </c>
      <c r="L3351" s="8"/>
    </row>
    <row r="3352" spans="1:12" s="10" customFormat="1" ht="22.5" hidden="1" x14ac:dyDescent="0.2">
      <c r="A3352" s="3">
        <v>3350</v>
      </c>
      <c r="B3352" s="1" t="s">
        <v>9</v>
      </c>
      <c r="C3352" s="5" t="s">
        <v>10</v>
      </c>
      <c r="D3352" s="8" t="s">
        <v>5583</v>
      </c>
      <c r="E3352" s="1" t="s">
        <v>5584</v>
      </c>
      <c r="F3352" s="1" t="s">
        <v>961</v>
      </c>
      <c r="G3352" s="3">
        <v>315</v>
      </c>
      <c r="H3352" s="41" t="s">
        <v>24356</v>
      </c>
      <c r="I3352" s="1" t="s">
        <v>176</v>
      </c>
      <c r="J3352" s="27"/>
      <c r="K3352" s="27">
        <v>96</v>
      </c>
      <c r="L3352" s="8"/>
    </row>
    <row r="3353" spans="1:12" s="10" customFormat="1" ht="22.5" hidden="1" x14ac:dyDescent="0.2">
      <c r="A3353" s="3">
        <v>3351</v>
      </c>
      <c r="B3353" s="1" t="s">
        <v>9</v>
      </c>
      <c r="C3353" s="5" t="s">
        <v>10</v>
      </c>
      <c r="D3353" s="8" t="s">
        <v>5585</v>
      </c>
      <c r="E3353" s="1" t="s">
        <v>5586</v>
      </c>
      <c r="F3353" s="1" t="s">
        <v>2426</v>
      </c>
      <c r="G3353" s="3">
        <v>316</v>
      </c>
      <c r="H3353" s="41" t="s">
        <v>24357</v>
      </c>
      <c r="I3353" s="1" t="s">
        <v>719</v>
      </c>
      <c r="J3353" s="27"/>
      <c r="K3353" s="27">
        <v>142</v>
      </c>
      <c r="L3353" s="8"/>
    </row>
    <row r="3354" spans="1:12" s="10" customFormat="1" ht="22.5" hidden="1" x14ac:dyDescent="0.2">
      <c r="A3354" s="3">
        <v>3352</v>
      </c>
      <c r="B3354" s="1" t="s">
        <v>9</v>
      </c>
      <c r="C3354" s="5" t="s">
        <v>10</v>
      </c>
      <c r="D3354" s="8" t="s">
        <v>5587</v>
      </c>
      <c r="E3354" s="1" t="s">
        <v>2114</v>
      </c>
      <c r="F3354" s="1" t="s">
        <v>1988</v>
      </c>
      <c r="G3354" s="3">
        <v>316</v>
      </c>
      <c r="H3354" s="41" t="s">
        <v>24357</v>
      </c>
      <c r="I3354" s="1" t="s">
        <v>722</v>
      </c>
      <c r="J3354" s="27"/>
      <c r="K3354" s="27">
        <v>155</v>
      </c>
      <c r="L3354" s="8"/>
    </row>
    <row r="3355" spans="1:12" s="10" customFormat="1" ht="22.5" hidden="1" x14ac:dyDescent="0.2">
      <c r="A3355" s="3">
        <v>3353</v>
      </c>
      <c r="B3355" s="1" t="s">
        <v>9</v>
      </c>
      <c r="C3355" s="5" t="s">
        <v>10</v>
      </c>
      <c r="D3355" s="8" t="s">
        <v>5588</v>
      </c>
      <c r="E3355" s="1" t="s">
        <v>5589</v>
      </c>
      <c r="F3355" s="1" t="s">
        <v>5590</v>
      </c>
      <c r="G3355" s="3">
        <v>316</v>
      </c>
      <c r="H3355" s="41" t="s">
        <v>24357</v>
      </c>
      <c r="I3355" s="1" t="s">
        <v>119</v>
      </c>
      <c r="J3355" s="27"/>
      <c r="K3355" s="27">
        <v>168</v>
      </c>
      <c r="L3355" s="8"/>
    </row>
    <row r="3356" spans="1:12" s="10" customFormat="1" ht="22.5" hidden="1" x14ac:dyDescent="0.2">
      <c r="A3356" s="3">
        <v>3354</v>
      </c>
      <c r="B3356" s="1" t="s">
        <v>9</v>
      </c>
      <c r="C3356" s="5" t="s">
        <v>10</v>
      </c>
      <c r="D3356" s="8" t="s">
        <v>5591</v>
      </c>
      <c r="E3356" s="1" t="s">
        <v>5592</v>
      </c>
      <c r="F3356" s="1" t="s">
        <v>5593</v>
      </c>
      <c r="G3356" s="3">
        <v>316</v>
      </c>
      <c r="H3356" s="41" t="s">
        <v>24357</v>
      </c>
      <c r="I3356" s="1" t="s">
        <v>107</v>
      </c>
      <c r="J3356" s="27"/>
      <c r="K3356" s="27">
        <v>71</v>
      </c>
      <c r="L3356" s="8"/>
    </row>
    <row r="3357" spans="1:12" s="10" customFormat="1" ht="22.5" hidden="1" x14ac:dyDescent="0.2">
      <c r="A3357" s="3">
        <v>3355</v>
      </c>
      <c r="B3357" s="1" t="s">
        <v>9</v>
      </c>
      <c r="C3357" s="5" t="s">
        <v>10</v>
      </c>
      <c r="D3357" s="8" t="s">
        <v>5594</v>
      </c>
      <c r="E3357" s="1" t="s">
        <v>5595</v>
      </c>
      <c r="F3357" s="1" t="s">
        <v>5595</v>
      </c>
      <c r="G3357" s="3">
        <v>316</v>
      </c>
      <c r="H3357" s="41" t="s">
        <v>24357</v>
      </c>
      <c r="I3357" s="1" t="s">
        <v>197</v>
      </c>
      <c r="J3357" s="27"/>
      <c r="K3357" s="27">
        <v>23</v>
      </c>
      <c r="L3357" s="8"/>
    </row>
    <row r="3358" spans="1:12" s="10" customFormat="1" ht="22.5" hidden="1" x14ac:dyDescent="0.2">
      <c r="A3358" s="3">
        <v>3356</v>
      </c>
      <c r="B3358" s="1" t="s">
        <v>9</v>
      </c>
      <c r="C3358" s="5" t="s">
        <v>10</v>
      </c>
      <c r="D3358" s="8" t="s">
        <v>5596</v>
      </c>
      <c r="E3358" s="1" t="s">
        <v>5597</v>
      </c>
      <c r="F3358" s="1" t="s">
        <v>5598</v>
      </c>
      <c r="G3358" s="3">
        <v>316</v>
      </c>
      <c r="H3358" s="41" t="s">
        <v>24357</v>
      </c>
      <c r="I3358" s="1" t="s">
        <v>151</v>
      </c>
      <c r="J3358" s="27"/>
      <c r="K3358" s="27">
        <v>111</v>
      </c>
      <c r="L3358" s="8"/>
    </row>
    <row r="3359" spans="1:12" s="10" customFormat="1" ht="22.5" hidden="1" x14ac:dyDescent="0.2">
      <c r="A3359" s="3">
        <v>3357</v>
      </c>
      <c r="B3359" s="1" t="s">
        <v>9</v>
      </c>
      <c r="C3359" s="5" t="s">
        <v>10</v>
      </c>
      <c r="D3359" s="8" t="s">
        <v>5599</v>
      </c>
      <c r="E3359" s="1" t="s">
        <v>5600</v>
      </c>
      <c r="F3359" s="1" t="s">
        <v>2270</v>
      </c>
      <c r="G3359" s="3">
        <v>316</v>
      </c>
      <c r="H3359" s="41" t="s">
        <v>24357</v>
      </c>
      <c r="I3359" s="1" t="s">
        <v>103</v>
      </c>
      <c r="J3359" s="27"/>
      <c r="K3359" s="27">
        <v>64</v>
      </c>
      <c r="L3359" s="8"/>
    </row>
    <row r="3360" spans="1:12" s="10" customFormat="1" ht="22.5" hidden="1" x14ac:dyDescent="0.2">
      <c r="A3360" s="3">
        <v>3358</v>
      </c>
      <c r="B3360" s="1" t="s">
        <v>9</v>
      </c>
      <c r="C3360" s="5" t="s">
        <v>10</v>
      </c>
      <c r="D3360" s="8" t="s">
        <v>5601</v>
      </c>
      <c r="E3360" s="1" t="s">
        <v>5602</v>
      </c>
      <c r="F3360" s="1" t="s">
        <v>5603</v>
      </c>
      <c r="G3360" s="3">
        <v>316</v>
      </c>
      <c r="H3360" s="41" t="s">
        <v>24357</v>
      </c>
      <c r="I3360" s="1" t="s">
        <v>176</v>
      </c>
      <c r="J3360" s="27"/>
      <c r="K3360" s="27">
        <v>144</v>
      </c>
      <c r="L3360" s="8"/>
    </row>
    <row r="3361" spans="1:12" s="10" customFormat="1" ht="22.5" hidden="1" x14ac:dyDescent="0.2">
      <c r="A3361" s="3">
        <v>3359</v>
      </c>
      <c r="B3361" s="1" t="s">
        <v>9</v>
      </c>
      <c r="C3361" s="5" t="s">
        <v>10</v>
      </c>
      <c r="D3361" s="8" t="s">
        <v>5604</v>
      </c>
      <c r="E3361" s="1" t="s">
        <v>1509</v>
      </c>
      <c r="F3361" s="1" t="s">
        <v>2961</v>
      </c>
      <c r="G3361" s="3">
        <v>317</v>
      </c>
      <c r="H3361" s="41" t="s">
        <v>24358</v>
      </c>
      <c r="I3361" s="3" t="s">
        <v>719</v>
      </c>
      <c r="J3361" s="26"/>
      <c r="K3361" s="27">
        <v>132</v>
      </c>
      <c r="L3361" s="8"/>
    </row>
    <row r="3362" spans="1:12" s="10" customFormat="1" ht="22.5" hidden="1" x14ac:dyDescent="0.2">
      <c r="A3362" s="3">
        <v>3360</v>
      </c>
      <c r="B3362" s="1" t="s">
        <v>9</v>
      </c>
      <c r="C3362" s="5" t="s">
        <v>10</v>
      </c>
      <c r="D3362" s="8" t="s">
        <v>5605</v>
      </c>
      <c r="E3362" s="1" t="s">
        <v>5606</v>
      </c>
      <c r="F3362" s="1" t="s">
        <v>5607</v>
      </c>
      <c r="G3362" s="3">
        <v>317</v>
      </c>
      <c r="H3362" s="41" t="s">
        <v>24358</v>
      </c>
      <c r="I3362" s="3" t="s">
        <v>722</v>
      </c>
      <c r="J3362" s="26"/>
      <c r="K3362" s="27">
        <v>113</v>
      </c>
      <c r="L3362" s="8"/>
    </row>
    <row r="3363" spans="1:12" s="10" customFormat="1" ht="22.5" hidden="1" x14ac:dyDescent="0.25">
      <c r="A3363" s="3">
        <v>3361</v>
      </c>
      <c r="B3363" s="1" t="s">
        <v>9</v>
      </c>
      <c r="C3363" s="5" t="s">
        <v>10</v>
      </c>
      <c r="D3363" s="8" t="s">
        <v>5608</v>
      </c>
      <c r="E3363" s="1" t="s">
        <v>5609</v>
      </c>
      <c r="F3363" s="1" t="s">
        <v>939</v>
      </c>
      <c r="G3363" s="3">
        <v>317</v>
      </c>
      <c r="H3363" s="41" t="s">
        <v>24358</v>
      </c>
      <c r="I3363" s="3" t="s">
        <v>119</v>
      </c>
      <c r="J3363" s="21">
        <v>11480</v>
      </c>
      <c r="K3363" s="27">
        <v>70</v>
      </c>
      <c r="L3363" s="8"/>
    </row>
    <row r="3364" spans="1:12" s="10" customFormat="1" ht="22.5" hidden="1" x14ac:dyDescent="0.2">
      <c r="A3364" s="3">
        <v>3362</v>
      </c>
      <c r="B3364" s="1" t="s">
        <v>9</v>
      </c>
      <c r="C3364" s="5" t="s">
        <v>10</v>
      </c>
      <c r="D3364" s="8" t="s">
        <v>5610</v>
      </c>
      <c r="E3364" s="1" t="s">
        <v>5611</v>
      </c>
      <c r="F3364" s="1" t="s">
        <v>5612</v>
      </c>
      <c r="G3364" s="3">
        <v>317</v>
      </c>
      <c r="H3364" s="41" t="s">
        <v>24358</v>
      </c>
      <c r="I3364" s="3" t="s">
        <v>107</v>
      </c>
      <c r="J3364" s="26"/>
      <c r="K3364" s="27">
        <v>54</v>
      </c>
      <c r="L3364" s="8"/>
    </row>
    <row r="3365" spans="1:12" s="10" customFormat="1" ht="33.75" hidden="1" x14ac:dyDescent="0.2">
      <c r="A3365" s="3">
        <v>3363</v>
      </c>
      <c r="B3365" s="1" t="s">
        <v>9</v>
      </c>
      <c r="C3365" s="5" t="s">
        <v>10</v>
      </c>
      <c r="D3365" s="8" t="s">
        <v>5613</v>
      </c>
      <c r="E3365" s="1" t="s">
        <v>5614</v>
      </c>
      <c r="F3365" s="1" t="s">
        <v>5615</v>
      </c>
      <c r="G3365" s="3">
        <v>317</v>
      </c>
      <c r="H3365" s="41" t="s">
        <v>24358</v>
      </c>
      <c r="I3365" s="3" t="s">
        <v>197</v>
      </c>
      <c r="J3365" s="26"/>
      <c r="K3365" s="27">
        <v>53</v>
      </c>
      <c r="L3365" s="8"/>
    </row>
    <row r="3366" spans="1:12" s="10" customFormat="1" ht="22.5" hidden="1" x14ac:dyDescent="0.2">
      <c r="A3366" s="3">
        <v>3364</v>
      </c>
      <c r="B3366" s="1" t="s">
        <v>9</v>
      </c>
      <c r="C3366" s="5" t="s">
        <v>10</v>
      </c>
      <c r="D3366" s="8" t="s">
        <v>5616</v>
      </c>
      <c r="E3366" s="1" t="s">
        <v>24</v>
      </c>
      <c r="F3366" s="1" t="s">
        <v>24</v>
      </c>
      <c r="G3366" s="3">
        <v>317</v>
      </c>
      <c r="H3366" s="41" t="s">
        <v>24358</v>
      </c>
      <c r="I3366" s="3" t="s">
        <v>151</v>
      </c>
      <c r="J3366" s="26"/>
      <c r="K3366" s="27">
        <v>9</v>
      </c>
      <c r="L3366" s="8"/>
    </row>
    <row r="3367" spans="1:12" s="10" customFormat="1" ht="22.5" hidden="1" x14ac:dyDescent="0.2">
      <c r="A3367" s="3">
        <v>3365</v>
      </c>
      <c r="B3367" s="1" t="s">
        <v>9</v>
      </c>
      <c r="C3367" s="5" t="s">
        <v>10</v>
      </c>
      <c r="D3367" s="8" t="s">
        <v>5616</v>
      </c>
      <c r="E3367" s="1" t="s">
        <v>24</v>
      </c>
      <c r="F3367" s="1" t="s">
        <v>24</v>
      </c>
      <c r="G3367" s="3">
        <v>317</v>
      </c>
      <c r="H3367" s="41" t="s">
        <v>24358</v>
      </c>
      <c r="I3367" s="3" t="s">
        <v>103</v>
      </c>
      <c r="J3367" s="26"/>
      <c r="K3367" s="27">
        <v>9</v>
      </c>
      <c r="L3367" s="8"/>
    </row>
    <row r="3368" spans="1:12" s="10" customFormat="1" ht="22.5" hidden="1" x14ac:dyDescent="0.2">
      <c r="A3368" s="3">
        <v>3366</v>
      </c>
      <c r="B3368" s="1" t="s">
        <v>9</v>
      </c>
      <c r="C3368" s="5" t="s">
        <v>10</v>
      </c>
      <c r="D3368" s="8" t="s">
        <v>5617</v>
      </c>
      <c r="E3368" s="1" t="s">
        <v>24</v>
      </c>
      <c r="F3368" s="1" t="s">
        <v>24</v>
      </c>
      <c r="G3368" s="3">
        <v>317</v>
      </c>
      <c r="H3368" s="41" t="s">
        <v>24358</v>
      </c>
      <c r="I3368" s="3" t="s">
        <v>176</v>
      </c>
      <c r="J3368" s="26"/>
      <c r="K3368" s="27">
        <v>9</v>
      </c>
      <c r="L3368" s="8"/>
    </row>
    <row r="3369" spans="1:12" s="10" customFormat="1" ht="22.5" hidden="1" x14ac:dyDescent="0.2">
      <c r="A3369" s="3">
        <v>3367</v>
      </c>
      <c r="B3369" s="1" t="s">
        <v>9</v>
      </c>
      <c r="C3369" s="5" t="s">
        <v>10</v>
      </c>
      <c r="D3369" s="8" t="s">
        <v>5618</v>
      </c>
      <c r="E3369" s="1" t="s">
        <v>24</v>
      </c>
      <c r="F3369" s="1" t="s">
        <v>24</v>
      </c>
      <c r="G3369" s="3">
        <v>317</v>
      </c>
      <c r="H3369" s="41" t="s">
        <v>24358</v>
      </c>
      <c r="I3369" s="3" t="s">
        <v>189</v>
      </c>
      <c r="J3369" s="26"/>
      <c r="K3369" s="27">
        <v>9</v>
      </c>
      <c r="L3369" s="8"/>
    </row>
    <row r="3370" spans="1:12" s="10" customFormat="1" ht="22.5" hidden="1" x14ac:dyDescent="0.2">
      <c r="A3370" s="3">
        <v>3368</v>
      </c>
      <c r="B3370" s="1" t="s">
        <v>9</v>
      </c>
      <c r="C3370" s="5" t="s">
        <v>10</v>
      </c>
      <c r="D3370" s="8" t="s">
        <v>5619</v>
      </c>
      <c r="E3370" s="1" t="s">
        <v>5614</v>
      </c>
      <c r="F3370" s="1" t="s">
        <v>5620</v>
      </c>
      <c r="G3370" s="3">
        <v>317</v>
      </c>
      <c r="H3370" s="41" t="s">
        <v>24358</v>
      </c>
      <c r="I3370" s="3" t="s">
        <v>216</v>
      </c>
      <c r="J3370" s="26"/>
      <c r="K3370" s="27">
        <v>48</v>
      </c>
      <c r="L3370" s="8"/>
    </row>
    <row r="3371" spans="1:12" s="10" customFormat="1" ht="22.5" hidden="1" x14ac:dyDescent="0.2">
      <c r="A3371" s="3">
        <v>3369</v>
      </c>
      <c r="B3371" s="1" t="s">
        <v>9</v>
      </c>
      <c r="C3371" s="5" t="s">
        <v>10</v>
      </c>
      <c r="D3371" s="8" t="s">
        <v>5621</v>
      </c>
      <c r="E3371" s="1" t="s">
        <v>5622</v>
      </c>
      <c r="F3371" s="1" t="s">
        <v>5623</v>
      </c>
      <c r="G3371" s="3">
        <v>317</v>
      </c>
      <c r="H3371" s="41" t="s">
        <v>24358</v>
      </c>
      <c r="I3371" s="3" t="s">
        <v>170</v>
      </c>
      <c r="J3371" s="26"/>
      <c r="K3371" s="27">
        <v>15</v>
      </c>
      <c r="L3371" s="8"/>
    </row>
    <row r="3372" spans="1:12" s="10" customFormat="1" ht="33.75" hidden="1" x14ac:dyDescent="0.2">
      <c r="A3372" s="3">
        <v>3370</v>
      </c>
      <c r="B3372" s="1" t="s">
        <v>9</v>
      </c>
      <c r="C3372" s="5" t="s">
        <v>10</v>
      </c>
      <c r="D3372" s="8" t="s">
        <v>5624</v>
      </c>
      <c r="E3372" s="1" t="s">
        <v>24</v>
      </c>
      <c r="F3372" s="1" t="s">
        <v>24</v>
      </c>
      <c r="G3372" s="3">
        <v>317</v>
      </c>
      <c r="H3372" s="41" t="s">
        <v>24358</v>
      </c>
      <c r="I3372" s="3" t="s">
        <v>950</v>
      </c>
      <c r="J3372" s="26"/>
      <c r="K3372" s="27">
        <v>22</v>
      </c>
      <c r="L3372" s="8"/>
    </row>
    <row r="3373" spans="1:12" s="10" customFormat="1" ht="22.5" hidden="1" x14ac:dyDescent="0.2">
      <c r="A3373" s="3">
        <v>3371</v>
      </c>
      <c r="B3373" s="1" t="s">
        <v>9</v>
      </c>
      <c r="C3373" s="5" t="s">
        <v>10</v>
      </c>
      <c r="D3373" s="8" t="s">
        <v>5625</v>
      </c>
      <c r="E3373" s="1" t="s">
        <v>5626</v>
      </c>
      <c r="F3373" s="1" t="s">
        <v>5626</v>
      </c>
      <c r="G3373" s="3">
        <v>317</v>
      </c>
      <c r="H3373" s="41" t="s">
        <v>24358</v>
      </c>
      <c r="I3373" s="3" t="s">
        <v>203</v>
      </c>
      <c r="J3373" s="26"/>
      <c r="K3373" s="27">
        <v>1</v>
      </c>
      <c r="L3373" s="8"/>
    </row>
    <row r="3374" spans="1:12" s="10" customFormat="1" ht="22.5" hidden="1" x14ac:dyDescent="0.2">
      <c r="A3374" s="3">
        <v>3372</v>
      </c>
      <c r="B3374" s="1" t="s">
        <v>9</v>
      </c>
      <c r="C3374" s="5" t="s">
        <v>10</v>
      </c>
      <c r="D3374" s="8" t="s">
        <v>5627</v>
      </c>
      <c r="E3374" s="1" t="s">
        <v>5628</v>
      </c>
      <c r="F3374" s="1" t="s">
        <v>4458</v>
      </c>
      <c r="G3374" s="3">
        <v>318</v>
      </c>
      <c r="H3374" s="41" t="s">
        <v>24359</v>
      </c>
      <c r="I3374" s="1" t="s">
        <v>719</v>
      </c>
      <c r="J3374" s="27"/>
      <c r="K3374" s="27">
        <v>47</v>
      </c>
      <c r="L3374" s="8"/>
    </row>
    <row r="3375" spans="1:12" s="10" customFormat="1" ht="33.75" hidden="1" x14ac:dyDescent="0.2">
      <c r="A3375" s="3">
        <v>3373</v>
      </c>
      <c r="B3375" s="1" t="s">
        <v>9</v>
      </c>
      <c r="C3375" s="5" t="s">
        <v>10</v>
      </c>
      <c r="D3375" s="8" t="s">
        <v>5629</v>
      </c>
      <c r="E3375" s="1" t="s">
        <v>5630</v>
      </c>
      <c r="F3375" s="1" t="s">
        <v>5223</v>
      </c>
      <c r="G3375" s="3">
        <v>318</v>
      </c>
      <c r="H3375" s="41" t="s">
        <v>24359</v>
      </c>
      <c r="I3375" s="1" t="s">
        <v>722</v>
      </c>
      <c r="J3375" s="27"/>
      <c r="K3375" s="27">
        <v>9</v>
      </c>
      <c r="L3375" s="8"/>
    </row>
    <row r="3376" spans="1:12" s="10" customFormat="1" ht="22.5" hidden="1" x14ac:dyDescent="0.2">
      <c r="A3376" s="3">
        <v>3374</v>
      </c>
      <c r="B3376" s="1" t="s">
        <v>9</v>
      </c>
      <c r="C3376" s="5" t="s">
        <v>10</v>
      </c>
      <c r="D3376" s="8" t="s">
        <v>5631</v>
      </c>
      <c r="E3376" s="1" t="s">
        <v>2294</v>
      </c>
      <c r="F3376" s="1" t="s">
        <v>2294</v>
      </c>
      <c r="G3376" s="3">
        <v>318</v>
      </c>
      <c r="H3376" s="41" t="s">
        <v>24359</v>
      </c>
      <c r="I3376" s="1" t="s">
        <v>119</v>
      </c>
      <c r="J3376" s="27"/>
      <c r="K3376" s="27">
        <v>14</v>
      </c>
      <c r="L3376" s="8"/>
    </row>
    <row r="3377" spans="1:12" s="10" customFormat="1" ht="22.5" hidden="1" x14ac:dyDescent="0.2">
      <c r="A3377" s="3">
        <v>3375</v>
      </c>
      <c r="B3377" s="1" t="s">
        <v>9</v>
      </c>
      <c r="C3377" s="5" t="s">
        <v>10</v>
      </c>
      <c r="D3377" s="8" t="s">
        <v>5632</v>
      </c>
      <c r="E3377" s="1" t="s">
        <v>2720</v>
      </c>
      <c r="F3377" s="1" t="s">
        <v>2720</v>
      </c>
      <c r="G3377" s="3">
        <v>318</v>
      </c>
      <c r="H3377" s="41" t="s">
        <v>24359</v>
      </c>
      <c r="I3377" s="1" t="s">
        <v>107</v>
      </c>
      <c r="J3377" s="27"/>
      <c r="K3377" s="27">
        <v>8</v>
      </c>
      <c r="L3377" s="8"/>
    </row>
    <row r="3378" spans="1:12" s="10" customFormat="1" ht="22.5" hidden="1" x14ac:dyDescent="0.2">
      <c r="A3378" s="3">
        <v>3376</v>
      </c>
      <c r="B3378" s="1" t="s">
        <v>9</v>
      </c>
      <c r="C3378" s="5" t="s">
        <v>10</v>
      </c>
      <c r="D3378" s="8" t="s">
        <v>5633</v>
      </c>
      <c r="E3378" s="1" t="s">
        <v>2294</v>
      </c>
      <c r="F3378" s="1" t="s">
        <v>5634</v>
      </c>
      <c r="G3378" s="3">
        <v>318</v>
      </c>
      <c r="H3378" s="41" t="s">
        <v>24359</v>
      </c>
      <c r="I3378" s="1" t="s">
        <v>197</v>
      </c>
      <c r="J3378" s="27"/>
      <c r="K3378" s="27">
        <v>16</v>
      </c>
      <c r="L3378" s="8"/>
    </row>
    <row r="3379" spans="1:12" s="10" customFormat="1" ht="22.5" hidden="1" x14ac:dyDescent="0.2">
      <c r="A3379" s="3">
        <v>3377</v>
      </c>
      <c r="B3379" s="1" t="s">
        <v>9</v>
      </c>
      <c r="C3379" s="5" t="s">
        <v>10</v>
      </c>
      <c r="D3379" s="8" t="s">
        <v>5635</v>
      </c>
      <c r="E3379" s="1" t="s">
        <v>2720</v>
      </c>
      <c r="F3379" s="1" t="s">
        <v>2720</v>
      </c>
      <c r="G3379" s="3">
        <v>318</v>
      </c>
      <c r="H3379" s="41" t="s">
        <v>24359</v>
      </c>
      <c r="I3379" s="1" t="s">
        <v>151</v>
      </c>
      <c r="J3379" s="27"/>
      <c r="K3379" s="27">
        <v>14</v>
      </c>
      <c r="L3379" s="8"/>
    </row>
    <row r="3380" spans="1:12" s="10" customFormat="1" ht="22.5" hidden="1" x14ac:dyDescent="0.2">
      <c r="A3380" s="3">
        <v>3378</v>
      </c>
      <c r="B3380" s="1" t="s">
        <v>9</v>
      </c>
      <c r="C3380" s="5" t="s">
        <v>10</v>
      </c>
      <c r="D3380" s="8" t="s">
        <v>5636</v>
      </c>
      <c r="E3380" s="1" t="s">
        <v>24</v>
      </c>
      <c r="F3380" s="1" t="s">
        <v>24</v>
      </c>
      <c r="G3380" s="3">
        <v>318</v>
      </c>
      <c r="H3380" s="41" t="s">
        <v>24359</v>
      </c>
      <c r="I3380" s="1" t="s">
        <v>103</v>
      </c>
      <c r="J3380" s="27"/>
      <c r="K3380" s="27">
        <v>12</v>
      </c>
      <c r="L3380" s="8"/>
    </row>
    <row r="3381" spans="1:12" s="10" customFormat="1" hidden="1" x14ac:dyDescent="0.2">
      <c r="A3381" s="3">
        <v>3379</v>
      </c>
      <c r="B3381" s="1" t="s">
        <v>9</v>
      </c>
      <c r="C3381" s="5" t="s">
        <v>10</v>
      </c>
      <c r="D3381" s="8" t="s">
        <v>5637</v>
      </c>
      <c r="E3381" s="1" t="s">
        <v>5638</v>
      </c>
      <c r="F3381" s="1" t="s">
        <v>4457</v>
      </c>
      <c r="G3381" s="3">
        <v>318</v>
      </c>
      <c r="H3381" s="41" t="s">
        <v>24359</v>
      </c>
      <c r="I3381" s="1" t="s">
        <v>176</v>
      </c>
      <c r="J3381" s="27"/>
      <c r="K3381" s="27">
        <v>4</v>
      </c>
      <c r="L3381" s="8"/>
    </row>
    <row r="3382" spans="1:12" s="10" customFormat="1" ht="22.5" hidden="1" x14ac:dyDescent="0.2">
      <c r="A3382" s="3">
        <v>3380</v>
      </c>
      <c r="B3382" s="1" t="s">
        <v>9</v>
      </c>
      <c r="C3382" s="5" t="s">
        <v>10</v>
      </c>
      <c r="D3382" s="8" t="s">
        <v>5639</v>
      </c>
      <c r="E3382" s="1" t="s">
        <v>4467</v>
      </c>
      <c r="F3382" s="1" t="s">
        <v>5640</v>
      </c>
      <c r="G3382" s="3">
        <v>318</v>
      </c>
      <c r="H3382" s="41" t="s">
        <v>24359</v>
      </c>
      <c r="I3382" s="1" t="s">
        <v>189</v>
      </c>
      <c r="J3382" s="27"/>
      <c r="K3382" s="27">
        <v>30</v>
      </c>
      <c r="L3382" s="8"/>
    </row>
    <row r="3383" spans="1:12" s="10" customFormat="1" ht="22.5" hidden="1" x14ac:dyDescent="0.2">
      <c r="A3383" s="3">
        <v>3381</v>
      </c>
      <c r="B3383" s="1" t="s">
        <v>9</v>
      </c>
      <c r="C3383" s="5" t="s">
        <v>10</v>
      </c>
      <c r="D3383" s="8" t="s">
        <v>5641</v>
      </c>
      <c r="E3383" s="1" t="s">
        <v>5642</v>
      </c>
      <c r="F3383" s="1" t="s">
        <v>5642</v>
      </c>
      <c r="G3383" s="3">
        <v>318</v>
      </c>
      <c r="H3383" s="41" t="s">
        <v>24359</v>
      </c>
      <c r="I3383" s="1" t="s">
        <v>216</v>
      </c>
      <c r="J3383" s="27"/>
      <c r="K3383" s="27">
        <v>12</v>
      </c>
      <c r="L3383" s="8"/>
    </row>
    <row r="3384" spans="1:12" s="10" customFormat="1" ht="22.5" hidden="1" x14ac:dyDescent="0.2">
      <c r="A3384" s="3">
        <v>3382</v>
      </c>
      <c r="B3384" s="1" t="s">
        <v>9</v>
      </c>
      <c r="C3384" s="5" t="s">
        <v>10</v>
      </c>
      <c r="D3384" s="8" t="s">
        <v>5643</v>
      </c>
      <c r="E3384" s="1" t="s">
        <v>5644</v>
      </c>
      <c r="F3384" s="1" t="s">
        <v>5645</v>
      </c>
      <c r="G3384" s="3">
        <v>318</v>
      </c>
      <c r="H3384" s="41" t="s">
        <v>24359</v>
      </c>
      <c r="I3384" s="1" t="s">
        <v>170</v>
      </c>
      <c r="J3384" s="27"/>
      <c r="K3384" s="27">
        <v>113</v>
      </c>
      <c r="L3384" s="8"/>
    </row>
    <row r="3385" spans="1:12" s="10" customFormat="1" ht="22.5" hidden="1" x14ac:dyDescent="0.2">
      <c r="A3385" s="3">
        <v>3383</v>
      </c>
      <c r="B3385" s="1" t="s">
        <v>9</v>
      </c>
      <c r="C3385" s="5" t="s">
        <v>10</v>
      </c>
      <c r="D3385" s="8" t="s">
        <v>5646</v>
      </c>
      <c r="E3385" s="1" t="s">
        <v>5647</v>
      </c>
      <c r="F3385" s="1" t="s">
        <v>4731</v>
      </c>
      <c r="G3385" s="3">
        <v>318</v>
      </c>
      <c r="H3385" s="41" t="s">
        <v>24359</v>
      </c>
      <c r="I3385" s="1" t="s">
        <v>950</v>
      </c>
      <c r="J3385" s="27"/>
      <c r="K3385" s="27">
        <v>30</v>
      </c>
      <c r="L3385" s="8"/>
    </row>
    <row r="3386" spans="1:12" s="10" customFormat="1" ht="22.5" hidden="1" x14ac:dyDescent="0.2">
      <c r="A3386" s="3">
        <v>3384</v>
      </c>
      <c r="B3386" s="1" t="s">
        <v>9</v>
      </c>
      <c r="C3386" s="5" t="s">
        <v>10</v>
      </c>
      <c r="D3386" s="8" t="s">
        <v>5648</v>
      </c>
      <c r="E3386" s="1" t="s">
        <v>24</v>
      </c>
      <c r="F3386" s="1" t="s">
        <v>24</v>
      </c>
      <c r="G3386" s="3">
        <v>318</v>
      </c>
      <c r="H3386" s="41" t="s">
        <v>24359</v>
      </c>
      <c r="I3386" s="1" t="s">
        <v>203</v>
      </c>
      <c r="J3386" s="27"/>
      <c r="K3386" s="27">
        <v>45</v>
      </c>
      <c r="L3386" s="8"/>
    </row>
    <row r="3387" spans="1:12" s="10" customFormat="1" ht="22.5" hidden="1" x14ac:dyDescent="0.2">
      <c r="A3387" s="3">
        <v>3385</v>
      </c>
      <c r="B3387" s="1" t="s">
        <v>9</v>
      </c>
      <c r="C3387" s="5" t="s">
        <v>10</v>
      </c>
      <c r="D3387" s="8" t="s">
        <v>5649</v>
      </c>
      <c r="E3387" s="1" t="s">
        <v>5592</v>
      </c>
      <c r="F3387" s="1" t="s">
        <v>5592</v>
      </c>
      <c r="G3387" s="3">
        <v>318</v>
      </c>
      <c r="H3387" s="41" t="s">
        <v>24359</v>
      </c>
      <c r="I3387" s="1" t="s">
        <v>1050</v>
      </c>
      <c r="J3387" s="27"/>
      <c r="K3387" s="27">
        <v>35</v>
      </c>
      <c r="L3387" s="8"/>
    </row>
    <row r="3388" spans="1:12" s="10" customFormat="1" ht="22.5" hidden="1" x14ac:dyDescent="0.2">
      <c r="A3388" s="3">
        <v>3386</v>
      </c>
      <c r="B3388" s="1" t="s">
        <v>9</v>
      </c>
      <c r="C3388" s="5" t="s">
        <v>10</v>
      </c>
      <c r="D3388" s="8" t="s">
        <v>5650</v>
      </c>
      <c r="E3388" s="1" t="s">
        <v>21</v>
      </c>
      <c r="F3388" s="1" t="s">
        <v>21</v>
      </c>
      <c r="G3388" s="3">
        <v>318</v>
      </c>
      <c r="H3388" s="41" t="s">
        <v>24359</v>
      </c>
      <c r="I3388" s="1" t="s">
        <v>1616</v>
      </c>
      <c r="J3388" s="27"/>
      <c r="K3388" s="27">
        <v>21</v>
      </c>
      <c r="L3388" s="8"/>
    </row>
    <row r="3389" spans="1:12" s="10" customFormat="1" ht="22.5" hidden="1" x14ac:dyDescent="0.2">
      <c r="A3389" s="3">
        <v>3387</v>
      </c>
      <c r="B3389" s="1" t="s">
        <v>9</v>
      </c>
      <c r="C3389" s="5" t="s">
        <v>10</v>
      </c>
      <c r="D3389" s="8" t="s">
        <v>5651</v>
      </c>
      <c r="E3389" s="1" t="s">
        <v>4467</v>
      </c>
      <c r="F3389" s="1" t="s">
        <v>3758</v>
      </c>
      <c r="G3389" s="1" t="s">
        <v>5652</v>
      </c>
      <c r="H3389" s="41" t="s">
        <v>24360</v>
      </c>
      <c r="I3389" s="1" t="s">
        <v>719</v>
      </c>
      <c r="J3389" s="27"/>
      <c r="K3389" s="27">
        <v>9</v>
      </c>
      <c r="L3389" s="8"/>
    </row>
    <row r="3390" spans="1:12" s="10" customFormat="1" ht="22.5" hidden="1" x14ac:dyDescent="0.2">
      <c r="A3390" s="3">
        <v>3388</v>
      </c>
      <c r="B3390" s="1" t="s">
        <v>9</v>
      </c>
      <c r="C3390" s="5" t="s">
        <v>10</v>
      </c>
      <c r="D3390" s="8" t="s">
        <v>5653</v>
      </c>
      <c r="E3390" s="1" t="s">
        <v>5647</v>
      </c>
      <c r="F3390" s="1" t="s">
        <v>3028</v>
      </c>
      <c r="G3390" s="1" t="s">
        <v>5652</v>
      </c>
      <c r="H3390" s="41" t="s">
        <v>24360</v>
      </c>
      <c r="I3390" s="1" t="s">
        <v>722</v>
      </c>
      <c r="J3390" s="27"/>
      <c r="K3390" s="27">
        <v>14</v>
      </c>
      <c r="L3390" s="8"/>
    </row>
    <row r="3391" spans="1:12" s="10" customFormat="1" ht="22.5" hidden="1" x14ac:dyDescent="0.2">
      <c r="A3391" s="3">
        <v>3389</v>
      </c>
      <c r="B3391" s="1" t="s">
        <v>9</v>
      </c>
      <c r="C3391" s="5" t="s">
        <v>10</v>
      </c>
      <c r="D3391" s="8" t="s">
        <v>5654</v>
      </c>
      <c r="E3391" s="1" t="s">
        <v>5647</v>
      </c>
      <c r="F3391" s="1" t="s">
        <v>5655</v>
      </c>
      <c r="G3391" s="1" t="s">
        <v>5652</v>
      </c>
      <c r="H3391" s="41" t="s">
        <v>24360</v>
      </c>
      <c r="I3391" s="1" t="s">
        <v>119</v>
      </c>
      <c r="J3391" s="27"/>
      <c r="K3391" s="27">
        <v>22</v>
      </c>
      <c r="L3391" s="8"/>
    </row>
    <row r="3392" spans="1:12" s="10" customFormat="1" ht="22.5" hidden="1" x14ac:dyDescent="0.2">
      <c r="A3392" s="3">
        <v>3390</v>
      </c>
      <c r="B3392" s="1" t="s">
        <v>9</v>
      </c>
      <c r="C3392" s="5" t="s">
        <v>10</v>
      </c>
      <c r="D3392" s="8" t="s">
        <v>5656</v>
      </c>
      <c r="E3392" s="1" t="s">
        <v>5089</v>
      </c>
      <c r="F3392" s="1" t="s">
        <v>3358</v>
      </c>
      <c r="G3392" s="1" t="s">
        <v>5652</v>
      </c>
      <c r="H3392" s="41" t="s">
        <v>24360</v>
      </c>
      <c r="I3392" s="1" t="s">
        <v>107</v>
      </c>
      <c r="J3392" s="27"/>
      <c r="K3392" s="27">
        <v>69</v>
      </c>
      <c r="L3392" s="8"/>
    </row>
    <row r="3393" spans="1:12" s="10" customFormat="1" ht="22.5" hidden="1" x14ac:dyDescent="0.2">
      <c r="A3393" s="3">
        <v>3391</v>
      </c>
      <c r="B3393" s="1" t="s">
        <v>9</v>
      </c>
      <c r="C3393" s="5" t="s">
        <v>10</v>
      </c>
      <c r="D3393" s="8" t="s">
        <v>5657</v>
      </c>
      <c r="E3393" s="1" t="s">
        <v>5658</v>
      </c>
      <c r="F3393" s="1" t="s">
        <v>5659</v>
      </c>
      <c r="G3393" s="1" t="s">
        <v>5652</v>
      </c>
      <c r="H3393" s="41" t="s">
        <v>24360</v>
      </c>
      <c r="I3393" s="1" t="s">
        <v>197</v>
      </c>
      <c r="J3393" s="27"/>
      <c r="K3393" s="27">
        <v>113</v>
      </c>
      <c r="L3393" s="8"/>
    </row>
    <row r="3394" spans="1:12" s="10" customFormat="1" ht="22.5" hidden="1" x14ac:dyDescent="0.2">
      <c r="A3394" s="3">
        <v>3392</v>
      </c>
      <c r="B3394" s="1" t="s">
        <v>9</v>
      </c>
      <c r="C3394" s="5" t="s">
        <v>10</v>
      </c>
      <c r="D3394" s="8" t="s">
        <v>5660</v>
      </c>
      <c r="E3394" s="1" t="s">
        <v>5609</v>
      </c>
      <c r="F3394" s="1" t="s">
        <v>5661</v>
      </c>
      <c r="G3394" s="1" t="s">
        <v>5652</v>
      </c>
      <c r="H3394" s="41" t="s">
        <v>24360</v>
      </c>
      <c r="I3394" s="1" t="s">
        <v>151</v>
      </c>
      <c r="J3394" s="27"/>
      <c r="K3394" s="27">
        <v>66</v>
      </c>
      <c r="L3394" s="8"/>
    </row>
    <row r="3395" spans="1:12" s="10" customFormat="1" ht="22.5" hidden="1" x14ac:dyDescent="0.2">
      <c r="A3395" s="3">
        <v>3393</v>
      </c>
      <c r="B3395" s="1" t="s">
        <v>9</v>
      </c>
      <c r="C3395" s="5" t="s">
        <v>10</v>
      </c>
      <c r="D3395" s="8" t="s">
        <v>5662</v>
      </c>
      <c r="E3395" s="1" t="s">
        <v>5663</v>
      </c>
      <c r="F3395" s="1" t="s">
        <v>5664</v>
      </c>
      <c r="G3395" s="1" t="s">
        <v>5652</v>
      </c>
      <c r="H3395" s="41" t="s">
        <v>24360</v>
      </c>
      <c r="I3395" s="1" t="s">
        <v>103</v>
      </c>
      <c r="J3395" s="27"/>
      <c r="K3395" s="27">
        <v>117</v>
      </c>
      <c r="L3395" s="8"/>
    </row>
    <row r="3396" spans="1:12" s="10" customFormat="1" ht="22.5" hidden="1" x14ac:dyDescent="0.2">
      <c r="A3396" s="3">
        <v>3394</v>
      </c>
      <c r="B3396" s="1" t="s">
        <v>9</v>
      </c>
      <c r="C3396" s="5" t="s">
        <v>10</v>
      </c>
      <c r="D3396" s="8" t="s">
        <v>5665</v>
      </c>
      <c r="E3396" s="1" t="s">
        <v>1509</v>
      </c>
      <c r="F3396" s="1" t="s">
        <v>5666</v>
      </c>
      <c r="G3396" s="1" t="s">
        <v>5652</v>
      </c>
      <c r="H3396" s="41" t="s">
        <v>24360</v>
      </c>
      <c r="I3396" s="1" t="s">
        <v>176</v>
      </c>
      <c r="J3396" s="27"/>
      <c r="K3396" s="27">
        <v>105</v>
      </c>
      <c r="L3396" s="8"/>
    </row>
    <row r="3397" spans="1:12" s="10" customFormat="1" ht="22.5" hidden="1" x14ac:dyDescent="0.2">
      <c r="A3397" s="3">
        <v>3395</v>
      </c>
      <c r="B3397" s="1" t="s">
        <v>9</v>
      </c>
      <c r="C3397" s="5" t="s">
        <v>10</v>
      </c>
      <c r="D3397" s="8" t="s">
        <v>5667</v>
      </c>
      <c r="E3397" s="1" t="s">
        <v>24</v>
      </c>
      <c r="F3397" s="1" t="s">
        <v>24</v>
      </c>
      <c r="G3397" s="1" t="s">
        <v>5652</v>
      </c>
      <c r="H3397" s="41" t="s">
        <v>24360</v>
      </c>
      <c r="I3397" s="1" t="s">
        <v>189</v>
      </c>
      <c r="J3397" s="27"/>
      <c r="K3397" s="27">
        <v>2</v>
      </c>
      <c r="L3397" s="8"/>
    </row>
    <row r="3398" spans="1:12" s="10" customFormat="1" ht="22.5" hidden="1" x14ac:dyDescent="0.2">
      <c r="A3398" s="3">
        <v>3396</v>
      </c>
      <c r="B3398" s="1" t="s">
        <v>9</v>
      </c>
      <c r="C3398" s="5" t="s">
        <v>10</v>
      </c>
      <c r="D3398" s="8" t="s">
        <v>5668</v>
      </c>
      <c r="E3398" s="1" t="s">
        <v>5669</v>
      </c>
      <c r="F3398" s="1" t="s">
        <v>5670</v>
      </c>
      <c r="G3398" s="1" t="s">
        <v>5652</v>
      </c>
      <c r="H3398" s="41" t="s">
        <v>24360</v>
      </c>
      <c r="I3398" s="1" t="s">
        <v>216</v>
      </c>
      <c r="J3398" s="27"/>
      <c r="K3398" s="27">
        <v>23</v>
      </c>
      <c r="L3398" s="8"/>
    </row>
    <row r="3399" spans="1:12" s="10" customFormat="1" ht="22.5" hidden="1" x14ac:dyDescent="0.2">
      <c r="A3399" s="3">
        <v>3397</v>
      </c>
      <c r="B3399" s="1" t="s">
        <v>9</v>
      </c>
      <c r="C3399" s="5" t="s">
        <v>10</v>
      </c>
      <c r="D3399" s="8" t="s">
        <v>5671</v>
      </c>
      <c r="E3399" s="1" t="s">
        <v>5672</v>
      </c>
      <c r="F3399" s="1" t="s">
        <v>1272</v>
      </c>
      <c r="G3399" s="1" t="s">
        <v>5652</v>
      </c>
      <c r="H3399" s="41" t="s">
        <v>24360</v>
      </c>
      <c r="I3399" s="1" t="s">
        <v>170</v>
      </c>
      <c r="J3399" s="27"/>
      <c r="K3399" s="27">
        <v>36</v>
      </c>
      <c r="L3399" s="8"/>
    </row>
    <row r="3400" spans="1:12" s="10" customFormat="1" ht="22.5" hidden="1" x14ac:dyDescent="0.2">
      <c r="A3400" s="3">
        <v>3398</v>
      </c>
      <c r="B3400" s="1" t="s">
        <v>9</v>
      </c>
      <c r="C3400" s="5" t="s">
        <v>10</v>
      </c>
      <c r="D3400" s="8" t="s">
        <v>5673</v>
      </c>
      <c r="E3400" s="1" t="s">
        <v>5674</v>
      </c>
      <c r="F3400" s="1" t="s">
        <v>1367</v>
      </c>
      <c r="G3400" s="1" t="s">
        <v>5652</v>
      </c>
      <c r="H3400" s="41" t="s">
        <v>24360</v>
      </c>
      <c r="I3400" s="1" t="s">
        <v>950</v>
      </c>
      <c r="J3400" s="27"/>
      <c r="K3400" s="27">
        <v>23</v>
      </c>
      <c r="L3400" s="8"/>
    </row>
    <row r="3401" spans="1:12" s="10" customFormat="1" ht="33.75" hidden="1" x14ac:dyDescent="0.2">
      <c r="A3401" s="3">
        <v>3399</v>
      </c>
      <c r="B3401" s="1" t="s">
        <v>9</v>
      </c>
      <c r="C3401" s="5" t="s">
        <v>10</v>
      </c>
      <c r="D3401" s="8" t="s">
        <v>5675</v>
      </c>
      <c r="E3401" s="1" t="s">
        <v>5676</v>
      </c>
      <c r="F3401" s="1" t="s">
        <v>5676</v>
      </c>
      <c r="G3401" s="3">
        <v>320</v>
      </c>
      <c r="H3401" s="41" t="s">
        <v>24361</v>
      </c>
      <c r="I3401" s="1" t="s">
        <v>719</v>
      </c>
      <c r="J3401" s="27"/>
      <c r="K3401" s="27">
        <v>13</v>
      </c>
      <c r="L3401" s="8"/>
    </row>
    <row r="3402" spans="1:12" s="10" customFormat="1" ht="22.5" hidden="1" x14ac:dyDescent="0.2">
      <c r="A3402" s="3">
        <v>3400</v>
      </c>
      <c r="B3402" s="1" t="s">
        <v>9</v>
      </c>
      <c r="C3402" s="5" t="s">
        <v>10</v>
      </c>
      <c r="D3402" s="8" t="s">
        <v>5677</v>
      </c>
      <c r="E3402" s="1" t="s">
        <v>5678</v>
      </c>
      <c r="F3402" s="1" t="s">
        <v>5679</v>
      </c>
      <c r="G3402" s="3">
        <v>320</v>
      </c>
      <c r="H3402" s="41" t="s">
        <v>24361</v>
      </c>
      <c r="I3402" s="1" t="s">
        <v>722</v>
      </c>
      <c r="J3402" s="27"/>
      <c r="K3402" s="27">
        <v>31</v>
      </c>
      <c r="L3402" s="8"/>
    </row>
    <row r="3403" spans="1:12" s="10" customFormat="1" ht="22.5" hidden="1" x14ac:dyDescent="0.2">
      <c r="A3403" s="3">
        <v>3401</v>
      </c>
      <c r="B3403" s="1" t="s">
        <v>9</v>
      </c>
      <c r="C3403" s="5" t="s">
        <v>10</v>
      </c>
      <c r="D3403" s="8" t="s">
        <v>5680</v>
      </c>
      <c r="E3403" s="1" t="s">
        <v>4512</v>
      </c>
      <c r="F3403" s="1" t="s">
        <v>4512</v>
      </c>
      <c r="G3403" s="3">
        <v>320</v>
      </c>
      <c r="H3403" s="41" t="s">
        <v>24361</v>
      </c>
      <c r="I3403" s="1" t="s">
        <v>119</v>
      </c>
      <c r="J3403" s="27"/>
      <c r="K3403" s="27">
        <v>1</v>
      </c>
      <c r="L3403" s="8"/>
    </row>
    <row r="3404" spans="1:12" s="10" customFormat="1" ht="22.5" hidden="1" x14ac:dyDescent="0.2">
      <c r="A3404" s="3">
        <v>3402</v>
      </c>
      <c r="B3404" s="1" t="s">
        <v>9</v>
      </c>
      <c r="C3404" s="5" t="s">
        <v>10</v>
      </c>
      <c r="D3404" s="8" t="s">
        <v>5681</v>
      </c>
      <c r="E3404" s="1" t="s">
        <v>4534</v>
      </c>
      <c r="F3404" s="1" t="s">
        <v>4534</v>
      </c>
      <c r="G3404" s="3">
        <v>320</v>
      </c>
      <c r="H3404" s="41" t="s">
        <v>24361</v>
      </c>
      <c r="I3404" s="1" t="s">
        <v>107</v>
      </c>
      <c r="J3404" s="27"/>
      <c r="K3404" s="27">
        <v>14</v>
      </c>
      <c r="L3404" s="8"/>
    </row>
    <row r="3405" spans="1:12" s="10" customFormat="1" ht="33.75" hidden="1" x14ac:dyDescent="0.2">
      <c r="A3405" s="3">
        <v>3403</v>
      </c>
      <c r="B3405" s="1" t="s">
        <v>9</v>
      </c>
      <c r="C3405" s="5" t="s">
        <v>10</v>
      </c>
      <c r="D3405" s="8" t="s">
        <v>5682</v>
      </c>
      <c r="E3405" s="1" t="s">
        <v>2538</v>
      </c>
      <c r="F3405" s="1" t="s">
        <v>2538</v>
      </c>
      <c r="G3405" s="3">
        <v>320</v>
      </c>
      <c r="H3405" s="41" t="s">
        <v>24361</v>
      </c>
      <c r="I3405" s="1" t="s">
        <v>197</v>
      </c>
      <c r="J3405" s="27"/>
      <c r="K3405" s="27">
        <v>6</v>
      </c>
      <c r="L3405" s="8"/>
    </row>
    <row r="3406" spans="1:12" s="10" customFormat="1" ht="22.5" hidden="1" x14ac:dyDescent="0.2">
      <c r="A3406" s="3">
        <v>3404</v>
      </c>
      <c r="B3406" s="1" t="s">
        <v>9</v>
      </c>
      <c r="C3406" s="5" t="s">
        <v>10</v>
      </c>
      <c r="D3406" s="8" t="s">
        <v>5683</v>
      </c>
      <c r="E3406" s="1" t="s">
        <v>1272</v>
      </c>
      <c r="F3406" s="1" t="s">
        <v>5684</v>
      </c>
      <c r="G3406" s="3">
        <v>320</v>
      </c>
      <c r="H3406" s="41" t="s">
        <v>24361</v>
      </c>
      <c r="I3406" s="1" t="s">
        <v>151</v>
      </c>
      <c r="J3406" s="27"/>
      <c r="K3406" s="27">
        <v>5</v>
      </c>
      <c r="L3406" s="8"/>
    </row>
    <row r="3407" spans="1:12" s="10" customFormat="1" ht="33.75" hidden="1" x14ac:dyDescent="0.2">
      <c r="A3407" s="3">
        <v>3405</v>
      </c>
      <c r="B3407" s="1" t="s">
        <v>9</v>
      </c>
      <c r="C3407" s="5" t="s">
        <v>10</v>
      </c>
      <c r="D3407" s="8" t="s">
        <v>5685</v>
      </c>
      <c r="E3407" s="1" t="s">
        <v>5686</v>
      </c>
      <c r="F3407" s="1" t="s">
        <v>5686</v>
      </c>
      <c r="G3407" s="3">
        <v>320</v>
      </c>
      <c r="H3407" s="41" t="s">
        <v>24361</v>
      </c>
      <c r="I3407" s="1" t="s">
        <v>103</v>
      </c>
      <c r="J3407" s="27"/>
      <c r="K3407" s="27">
        <v>17</v>
      </c>
      <c r="L3407" s="8"/>
    </row>
    <row r="3408" spans="1:12" s="10" customFormat="1" ht="22.5" hidden="1" x14ac:dyDescent="0.2">
      <c r="A3408" s="3">
        <v>3406</v>
      </c>
      <c r="B3408" s="1" t="s">
        <v>9</v>
      </c>
      <c r="C3408" s="5" t="s">
        <v>10</v>
      </c>
      <c r="D3408" s="8" t="s">
        <v>5687</v>
      </c>
      <c r="E3408" s="1" t="s">
        <v>5688</v>
      </c>
      <c r="F3408" s="1" t="s">
        <v>3607</v>
      </c>
      <c r="G3408" s="3">
        <v>320</v>
      </c>
      <c r="H3408" s="41" t="s">
        <v>24361</v>
      </c>
      <c r="I3408" s="1" t="s">
        <v>176</v>
      </c>
      <c r="J3408" s="27"/>
      <c r="K3408" s="27">
        <v>18</v>
      </c>
      <c r="L3408" s="8"/>
    </row>
    <row r="3409" spans="1:12" s="10" customFormat="1" ht="22.5" hidden="1" x14ac:dyDescent="0.2">
      <c r="A3409" s="3">
        <v>3407</v>
      </c>
      <c r="B3409" s="1" t="s">
        <v>9</v>
      </c>
      <c r="C3409" s="5" t="s">
        <v>10</v>
      </c>
      <c r="D3409" s="8" t="s">
        <v>5689</v>
      </c>
      <c r="E3409" s="1" t="s">
        <v>4522</v>
      </c>
      <c r="F3409" s="1" t="s">
        <v>4522</v>
      </c>
      <c r="G3409" s="3">
        <v>320</v>
      </c>
      <c r="H3409" s="41" t="s">
        <v>24361</v>
      </c>
      <c r="I3409" s="1" t="s">
        <v>189</v>
      </c>
      <c r="J3409" s="27"/>
      <c r="K3409" s="27">
        <v>22</v>
      </c>
      <c r="L3409" s="8"/>
    </row>
    <row r="3410" spans="1:12" s="10" customFormat="1" ht="22.5" hidden="1" x14ac:dyDescent="0.2">
      <c r="A3410" s="3">
        <v>3408</v>
      </c>
      <c r="B3410" s="1" t="s">
        <v>9</v>
      </c>
      <c r="C3410" s="5" t="s">
        <v>10</v>
      </c>
      <c r="D3410" s="8" t="s">
        <v>5690</v>
      </c>
      <c r="E3410" s="1" t="s">
        <v>24</v>
      </c>
      <c r="F3410" s="1" t="s">
        <v>24</v>
      </c>
      <c r="G3410" s="3">
        <v>320</v>
      </c>
      <c r="H3410" s="41" t="s">
        <v>24361</v>
      </c>
      <c r="I3410" s="1" t="s">
        <v>216</v>
      </c>
      <c r="J3410" s="27"/>
      <c r="K3410" s="27">
        <v>13</v>
      </c>
      <c r="L3410" s="8"/>
    </row>
    <row r="3411" spans="1:12" s="10" customFormat="1" ht="33.75" hidden="1" x14ac:dyDescent="0.2">
      <c r="A3411" s="3">
        <v>3409</v>
      </c>
      <c r="B3411" s="1" t="s">
        <v>9</v>
      </c>
      <c r="C3411" s="5" t="s">
        <v>10</v>
      </c>
      <c r="D3411" s="8" t="s">
        <v>5691</v>
      </c>
      <c r="E3411" s="1" t="s">
        <v>24</v>
      </c>
      <c r="F3411" s="1" t="s">
        <v>24</v>
      </c>
      <c r="G3411" s="3">
        <v>320</v>
      </c>
      <c r="H3411" s="41" t="s">
        <v>24361</v>
      </c>
      <c r="I3411" s="1" t="s">
        <v>170</v>
      </c>
      <c r="J3411" s="27"/>
      <c r="K3411" s="27">
        <v>18</v>
      </c>
      <c r="L3411" s="8"/>
    </row>
    <row r="3412" spans="1:12" s="10" customFormat="1" ht="22.5" hidden="1" x14ac:dyDescent="0.2">
      <c r="A3412" s="3">
        <v>3410</v>
      </c>
      <c r="B3412" s="1" t="s">
        <v>9</v>
      </c>
      <c r="C3412" s="5" t="s">
        <v>10</v>
      </c>
      <c r="D3412" s="8" t="s">
        <v>5692</v>
      </c>
      <c r="E3412" s="1" t="s">
        <v>5693</v>
      </c>
      <c r="F3412" s="1" t="s">
        <v>5693</v>
      </c>
      <c r="G3412" s="3">
        <v>320</v>
      </c>
      <c r="H3412" s="41" t="s">
        <v>24361</v>
      </c>
      <c r="I3412" s="1" t="s">
        <v>950</v>
      </c>
      <c r="J3412" s="27"/>
      <c r="K3412" s="27">
        <v>17</v>
      </c>
      <c r="L3412" s="8"/>
    </row>
    <row r="3413" spans="1:12" s="10" customFormat="1" ht="22.5" hidden="1" x14ac:dyDescent="0.2">
      <c r="A3413" s="3">
        <v>3411</v>
      </c>
      <c r="B3413" s="1" t="s">
        <v>9</v>
      </c>
      <c r="C3413" s="5" t="s">
        <v>10</v>
      </c>
      <c r="D3413" s="8" t="s">
        <v>5694</v>
      </c>
      <c r="E3413" s="1" t="s">
        <v>24</v>
      </c>
      <c r="F3413" s="1" t="s">
        <v>24</v>
      </c>
      <c r="G3413" s="3">
        <v>320</v>
      </c>
      <c r="H3413" s="41" t="s">
        <v>24361</v>
      </c>
      <c r="I3413" s="1" t="s">
        <v>203</v>
      </c>
      <c r="J3413" s="27"/>
      <c r="K3413" s="27">
        <v>13</v>
      </c>
      <c r="L3413" s="8"/>
    </row>
    <row r="3414" spans="1:12" s="10" customFormat="1" ht="22.5" hidden="1" x14ac:dyDescent="0.2">
      <c r="A3414" s="3">
        <v>3412</v>
      </c>
      <c r="B3414" s="1" t="s">
        <v>9</v>
      </c>
      <c r="C3414" s="5" t="s">
        <v>10</v>
      </c>
      <c r="D3414" s="8" t="s">
        <v>5695</v>
      </c>
      <c r="E3414" s="1" t="s">
        <v>2315</v>
      </c>
      <c r="F3414" s="1" t="s">
        <v>5696</v>
      </c>
      <c r="G3414" s="3">
        <v>320</v>
      </c>
      <c r="H3414" s="41" t="s">
        <v>24361</v>
      </c>
      <c r="I3414" s="1" t="s">
        <v>1050</v>
      </c>
      <c r="J3414" s="27"/>
      <c r="K3414" s="27">
        <v>28</v>
      </c>
      <c r="L3414" s="8"/>
    </row>
    <row r="3415" spans="1:12" s="10" customFormat="1" ht="22.5" hidden="1" x14ac:dyDescent="0.2">
      <c r="A3415" s="3">
        <v>3413</v>
      </c>
      <c r="B3415" s="1" t="s">
        <v>9</v>
      </c>
      <c r="C3415" s="5" t="s">
        <v>10</v>
      </c>
      <c r="D3415" s="8" t="s">
        <v>5697</v>
      </c>
      <c r="E3415" s="1" t="s">
        <v>5698</v>
      </c>
      <c r="F3415" s="1" t="s">
        <v>3148</v>
      </c>
      <c r="G3415" s="3">
        <v>320</v>
      </c>
      <c r="H3415" s="41" t="s">
        <v>24361</v>
      </c>
      <c r="I3415" s="1" t="s">
        <v>1616</v>
      </c>
      <c r="J3415" s="27"/>
      <c r="K3415" s="27">
        <v>52</v>
      </c>
      <c r="L3415" s="8"/>
    </row>
    <row r="3416" spans="1:12" s="10" customFormat="1" ht="22.5" hidden="1" x14ac:dyDescent="0.2">
      <c r="A3416" s="3">
        <v>3414</v>
      </c>
      <c r="B3416" s="1" t="s">
        <v>9</v>
      </c>
      <c r="C3416" s="5" t="s">
        <v>10</v>
      </c>
      <c r="D3416" s="8" t="s">
        <v>5699</v>
      </c>
      <c r="E3416" s="1" t="s">
        <v>3214</v>
      </c>
      <c r="F3416" s="1" t="s">
        <v>2406</v>
      </c>
      <c r="G3416" s="3">
        <v>321</v>
      </c>
      <c r="H3416" s="41" t="s">
        <v>24362</v>
      </c>
      <c r="I3416" s="1" t="s">
        <v>719</v>
      </c>
      <c r="J3416" s="27"/>
      <c r="K3416" s="27">
        <v>33</v>
      </c>
      <c r="L3416" s="8"/>
    </row>
    <row r="3417" spans="1:12" s="10" customFormat="1" ht="22.5" hidden="1" x14ac:dyDescent="0.2">
      <c r="A3417" s="3">
        <v>3415</v>
      </c>
      <c r="B3417" s="1" t="s">
        <v>9</v>
      </c>
      <c r="C3417" s="5" t="s">
        <v>10</v>
      </c>
      <c r="D3417" s="8" t="s">
        <v>5700</v>
      </c>
      <c r="E3417" s="1" t="s">
        <v>2313</v>
      </c>
      <c r="F3417" s="1" t="s">
        <v>1405</v>
      </c>
      <c r="G3417" s="3">
        <v>321</v>
      </c>
      <c r="H3417" s="41" t="s">
        <v>24362</v>
      </c>
      <c r="I3417" s="1" t="s">
        <v>722</v>
      </c>
      <c r="J3417" s="27"/>
      <c r="K3417" s="27">
        <v>50</v>
      </c>
      <c r="L3417" s="8"/>
    </row>
    <row r="3418" spans="1:12" s="10" customFormat="1" ht="22.5" hidden="1" x14ac:dyDescent="0.2">
      <c r="A3418" s="3">
        <v>3416</v>
      </c>
      <c r="B3418" s="1" t="s">
        <v>9</v>
      </c>
      <c r="C3418" s="5" t="s">
        <v>10</v>
      </c>
      <c r="D3418" s="8" t="s">
        <v>5701</v>
      </c>
      <c r="E3418" s="1" t="s">
        <v>5702</v>
      </c>
      <c r="F3418" s="1" t="s">
        <v>5702</v>
      </c>
      <c r="G3418" s="3">
        <v>321</v>
      </c>
      <c r="H3418" s="41" t="s">
        <v>24362</v>
      </c>
      <c r="I3418" s="1" t="s">
        <v>119</v>
      </c>
      <c r="J3418" s="27"/>
      <c r="K3418" s="27">
        <v>26</v>
      </c>
      <c r="L3418" s="8"/>
    </row>
    <row r="3419" spans="1:12" s="10" customFormat="1" ht="22.5" hidden="1" x14ac:dyDescent="0.2">
      <c r="A3419" s="3">
        <v>3417</v>
      </c>
      <c r="B3419" s="1" t="s">
        <v>9</v>
      </c>
      <c r="C3419" s="5" t="s">
        <v>10</v>
      </c>
      <c r="D3419" s="8" t="s">
        <v>5703</v>
      </c>
      <c r="E3419" s="1" t="s">
        <v>5704</v>
      </c>
      <c r="F3419" s="1" t="s">
        <v>5704</v>
      </c>
      <c r="G3419" s="3">
        <v>321</v>
      </c>
      <c r="H3419" s="41" t="s">
        <v>24362</v>
      </c>
      <c r="I3419" s="1" t="s">
        <v>107</v>
      </c>
      <c r="J3419" s="27"/>
      <c r="K3419" s="27">
        <v>30</v>
      </c>
      <c r="L3419" s="8"/>
    </row>
    <row r="3420" spans="1:12" s="10" customFormat="1" ht="33.75" hidden="1" x14ac:dyDescent="0.2">
      <c r="A3420" s="3">
        <v>3418</v>
      </c>
      <c r="B3420" s="1" t="s">
        <v>9</v>
      </c>
      <c r="C3420" s="5" t="s">
        <v>10</v>
      </c>
      <c r="D3420" s="8" t="s">
        <v>5705</v>
      </c>
      <c r="E3420" s="1" t="s">
        <v>5706</v>
      </c>
      <c r="F3420" s="1" t="s">
        <v>1340</v>
      </c>
      <c r="G3420" s="3">
        <v>321</v>
      </c>
      <c r="H3420" s="41" t="s">
        <v>24362</v>
      </c>
      <c r="I3420" s="1" t="s">
        <v>197</v>
      </c>
      <c r="J3420" s="27"/>
      <c r="K3420" s="27">
        <v>28</v>
      </c>
      <c r="L3420" s="8"/>
    </row>
    <row r="3421" spans="1:12" s="10" customFormat="1" ht="33.75" hidden="1" x14ac:dyDescent="0.2">
      <c r="A3421" s="3">
        <v>3419</v>
      </c>
      <c r="B3421" s="1" t="s">
        <v>9</v>
      </c>
      <c r="C3421" s="5" t="s">
        <v>10</v>
      </c>
      <c r="D3421" s="8" t="s">
        <v>5707</v>
      </c>
      <c r="E3421" s="1" t="s">
        <v>191</v>
      </c>
      <c r="F3421" s="1" t="s">
        <v>191</v>
      </c>
      <c r="G3421" s="3">
        <v>321</v>
      </c>
      <c r="H3421" s="41" t="s">
        <v>24362</v>
      </c>
      <c r="I3421" s="1" t="s">
        <v>151</v>
      </c>
      <c r="J3421" s="27"/>
      <c r="K3421" s="27">
        <v>16</v>
      </c>
      <c r="L3421" s="8"/>
    </row>
    <row r="3422" spans="1:12" s="10" customFormat="1" ht="22.5" hidden="1" x14ac:dyDescent="0.2">
      <c r="A3422" s="3">
        <v>3420</v>
      </c>
      <c r="B3422" s="1" t="s">
        <v>9</v>
      </c>
      <c r="C3422" s="5" t="s">
        <v>10</v>
      </c>
      <c r="D3422" s="8" t="s">
        <v>5708</v>
      </c>
      <c r="E3422" s="1" t="s">
        <v>5595</v>
      </c>
      <c r="F3422" s="1" t="s">
        <v>5595</v>
      </c>
      <c r="G3422" s="3">
        <v>321</v>
      </c>
      <c r="H3422" s="41" t="s">
        <v>24362</v>
      </c>
      <c r="I3422" s="1" t="s">
        <v>103</v>
      </c>
      <c r="J3422" s="27"/>
      <c r="K3422" s="27">
        <v>14</v>
      </c>
      <c r="L3422" s="8"/>
    </row>
    <row r="3423" spans="1:12" s="10" customFormat="1" ht="22.5" hidden="1" x14ac:dyDescent="0.2">
      <c r="A3423" s="3">
        <v>3421</v>
      </c>
      <c r="B3423" s="1" t="s">
        <v>9</v>
      </c>
      <c r="C3423" s="5" t="s">
        <v>10</v>
      </c>
      <c r="D3423" s="8" t="s">
        <v>5709</v>
      </c>
      <c r="E3423" s="1" t="s">
        <v>5710</v>
      </c>
      <c r="F3423" s="1" t="s">
        <v>5710</v>
      </c>
      <c r="G3423" s="3">
        <v>321</v>
      </c>
      <c r="H3423" s="41" t="s">
        <v>24362</v>
      </c>
      <c r="I3423" s="1" t="s">
        <v>176</v>
      </c>
      <c r="J3423" s="27"/>
      <c r="K3423" s="27">
        <v>20</v>
      </c>
      <c r="L3423" s="8"/>
    </row>
    <row r="3424" spans="1:12" s="10" customFormat="1" ht="22.5" hidden="1" x14ac:dyDescent="0.2">
      <c r="A3424" s="3">
        <v>3422</v>
      </c>
      <c r="B3424" s="1" t="s">
        <v>9</v>
      </c>
      <c r="C3424" s="5" t="s">
        <v>10</v>
      </c>
      <c r="D3424" s="8" t="s">
        <v>5711</v>
      </c>
      <c r="E3424" s="1" t="s">
        <v>1350</v>
      </c>
      <c r="F3424" s="1" t="s">
        <v>5712</v>
      </c>
      <c r="G3424" s="3">
        <v>321</v>
      </c>
      <c r="H3424" s="41" t="s">
        <v>24362</v>
      </c>
      <c r="I3424" s="1" t="s">
        <v>189</v>
      </c>
      <c r="J3424" s="27"/>
      <c r="K3424" s="27">
        <v>46</v>
      </c>
      <c r="L3424" s="8"/>
    </row>
    <row r="3425" spans="1:12" s="10" customFormat="1" ht="22.5" hidden="1" x14ac:dyDescent="0.2">
      <c r="A3425" s="3">
        <v>3423</v>
      </c>
      <c r="B3425" s="1" t="s">
        <v>9</v>
      </c>
      <c r="C3425" s="5" t="s">
        <v>10</v>
      </c>
      <c r="D3425" s="8" t="s">
        <v>5713</v>
      </c>
      <c r="E3425" s="1" t="s">
        <v>5714</v>
      </c>
      <c r="F3425" s="1" t="s">
        <v>5715</v>
      </c>
      <c r="G3425" s="3">
        <v>321</v>
      </c>
      <c r="H3425" s="41" t="s">
        <v>24362</v>
      </c>
      <c r="I3425" s="1" t="s">
        <v>216</v>
      </c>
      <c r="J3425" s="27"/>
      <c r="K3425" s="27" t="s">
        <v>1287</v>
      </c>
      <c r="L3425" s="8"/>
    </row>
    <row r="3426" spans="1:12" s="10" customFormat="1" ht="22.5" hidden="1" x14ac:dyDescent="0.2">
      <c r="A3426" s="3">
        <v>3424</v>
      </c>
      <c r="B3426" s="1" t="s">
        <v>9</v>
      </c>
      <c r="C3426" s="5" t="s">
        <v>10</v>
      </c>
      <c r="D3426" s="8" t="s">
        <v>5716</v>
      </c>
      <c r="E3426" s="1" t="s">
        <v>5714</v>
      </c>
      <c r="F3426" s="1" t="s">
        <v>5715</v>
      </c>
      <c r="G3426" s="3">
        <v>321</v>
      </c>
      <c r="H3426" s="41" t="s">
        <v>24362</v>
      </c>
      <c r="I3426" s="1" t="s">
        <v>170</v>
      </c>
      <c r="J3426" s="27"/>
      <c r="K3426" s="27" t="s">
        <v>5717</v>
      </c>
      <c r="L3426" s="8"/>
    </row>
    <row r="3427" spans="1:12" s="10" customFormat="1" ht="22.5" hidden="1" x14ac:dyDescent="0.2">
      <c r="A3427" s="3">
        <v>3425</v>
      </c>
      <c r="B3427" s="1" t="s">
        <v>9</v>
      </c>
      <c r="C3427" s="5" t="s">
        <v>10</v>
      </c>
      <c r="D3427" s="8" t="s">
        <v>5718</v>
      </c>
      <c r="E3427" s="1" t="s">
        <v>5719</v>
      </c>
      <c r="F3427" s="1" t="s">
        <v>5720</v>
      </c>
      <c r="G3427" s="3">
        <v>321</v>
      </c>
      <c r="H3427" s="41" t="s">
        <v>24362</v>
      </c>
      <c r="I3427" s="1" t="s">
        <v>950</v>
      </c>
      <c r="J3427" s="27"/>
      <c r="K3427" s="27">
        <v>120</v>
      </c>
      <c r="L3427" s="8"/>
    </row>
    <row r="3428" spans="1:12" s="10" customFormat="1" ht="22.5" hidden="1" x14ac:dyDescent="0.2">
      <c r="A3428" s="3">
        <v>3426</v>
      </c>
      <c r="B3428" s="1" t="s">
        <v>9</v>
      </c>
      <c r="C3428" s="5" t="s">
        <v>10</v>
      </c>
      <c r="D3428" s="8" t="s">
        <v>5721</v>
      </c>
      <c r="E3428" s="1" t="s">
        <v>1504</v>
      </c>
      <c r="F3428" s="1" t="s">
        <v>5640</v>
      </c>
      <c r="G3428" s="3">
        <v>321</v>
      </c>
      <c r="H3428" s="41" t="s">
        <v>24362</v>
      </c>
      <c r="I3428" s="1" t="s">
        <v>203</v>
      </c>
      <c r="J3428" s="27"/>
      <c r="K3428" s="27">
        <v>152</v>
      </c>
      <c r="L3428" s="8"/>
    </row>
    <row r="3429" spans="1:12" s="10" customFormat="1" ht="22.5" hidden="1" x14ac:dyDescent="0.2">
      <c r="A3429" s="3">
        <v>3427</v>
      </c>
      <c r="B3429" s="1" t="s">
        <v>9</v>
      </c>
      <c r="C3429" s="5" t="s">
        <v>10</v>
      </c>
      <c r="D3429" s="8" t="s">
        <v>5722</v>
      </c>
      <c r="E3429" s="2" t="s">
        <v>230</v>
      </c>
      <c r="F3429" s="2" t="s">
        <v>230</v>
      </c>
      <c r="G3429" s="3">
        <v>322</v>
      </c>
      <c r="H3429" s="41" t="s">
        <v>24363</v>
      </c>
      <c r="I3429" s="3">
        <v>1</v>
      </c>
      <c r="J3429" s="26"/>
      <c r="K3429" s="26"/>
      <c r="L3429" s="8"/>
    </row>
    <row r="3430" spans="1:12" s="10" customFormat="1" ht="22.5" hidden="1" x14ac:dyDescent="0.2">
      <c r="A3430" s="3">
        <v>3428</v>
      </c>
      <c r="B3430" s="1" t="s">
        <v>9</v>
      </c>
      <c r="C3430" s="5" t="s">
        <v>10</v>
      </c>
      <c r="D3430" s="8" t="s">
        <v>5723</v>
      </c>
      <c r="E3430" s="2" t="s">
        <v>328</v>
      </c>
      <c r="F3430" s="2" t="s">
        <v>328</v>
      </c>
      <c r="G3430" s="3">
        <v>323</v>
      </c>
      <c r="H3430" s="41" t="s">
        <v>24364</v>
      </c>
      <c r="I3430" s="3">
        <v>1</v>
      </c>
      <c r="J3430" s="26"/>
      <c r="K3430" s="31">
        <v>64</v>
      </c>
      <c r="L3430" s="8"/>
    </row>
    <row r="3431" spans="1:12" s="10" customFormat="1" ht="22.5" hidden="1" x14ac:dyDescent="0.2">
      <c r="A3431" s="3">
        <v>3429</v>
      </c>
      <c r="B3431" s="1" t="s">
        <v>9</v>
      </c>
      <c r="C3431" s="5" t="s">
        <v>10</v>
      </c>
      <c r="D3431" s="8" t="s">
        <v>5724</v>
      </c>
      <c r="E3431" s="2" t="s">
        <v>30</v>
      </c>
      <c r="F3431" s="2" t="s">
        <v>30</v>
      </c>
      <c r="G3431" s="3">
        <v>323</v>
      </c>
      <c r="H3431" s="41" t="s">
        <v>24364</v>
      </c>
      <c r="I3431" s="3">
        <v>2</v>
      </c>
      <c r="J3431" s="26"/>
      <c r="K3431" s="26"/>
      <c r="L3431" s="8"/>
    </row>
    <row r="3432" spans="1:12" s="10" customFormat="1" ht="22.5" hidden="1" x14ac:dyDescent="0.2">
      <c r="A3432" s="3">
        <v>3430</v>
      </c>
      <c r="B3432" s="1" t="s">
        <v>9</v>
      </c>
      <c r="C3432" s="5" t="s">
        <v>10</v>
      </c>
      <c r="D3432" s="8" t="s">
        <v>5725</v>
      </c>
      <c r="E3432" s="2" t="s">
        <v>70</v>
      </c>
      <c r="F3432" s="2" t="s">
        <v>70</v>
      </c>
      <c r="G3432" s="3">
        <v>323</v>
      </c>
      <c r="H3432" s="41" t="s">
        <v>24364</v>
      </c>
      <c r="I3432" s="3">
        <v>3</v>
      </c>
      <c r="J3432" s="26"/>
      <c r="K3432" s="26"/>
      <c r="L3432" s="8"/>
    </row>
    <row r="3433" spans="1:12" s="10" customFormat="1" ht="45" hidden="1" x14ac:dyDescent="0.2">
      <c r="A3433" s="3">
        <v>3431</v>
      </c>
      <c r="B3433" s="1" t="s">
        <v>9</v>
      </c>
      <c r="C3433" s="5" t="s">
        <v>10</v>
      </c>
      <c r="D3433" s="8" t="s">
        <v>5726</v>
      </c>
      <c r="E3433" s="2" t="s">
        <v>70</v>
      </c>
      <c r="F3433" s="2" t="s">
        <v>70</v>
      </c>
      <c r="G3433" s="3">
        <v>323</v>
      </c>
      <c r="H3433" s="41" t="s">
        <v>24364</v>
      </c>
      <c r="I3433" s="3">
        <v>4</v>
      </c>
      <c r="J3433" s="26"/>
      <c r="K3433" s="31">
        <v>54</v>
      </c>
      <c r="L3433" s="8"/>
    </row>
    <row r="3434" spans="1:12" s="10" customFormat="1" ht="33.75" hidden="1" x14ac:dyDescent="0.2">
      <c r="A3434" s="3">
        <v>3432</v>
      </c>
      <c r="B3434" s="1" t="s">
        <v>9</v>
      </c>
      <c r="C3434" s="5" t="s">
        <v>10</v>
      </c>
      <c r="D3434" s="8" t="s">
        <v>5727</v>
      </c>
      <c r="E3434" s="2" t="s">
        <v>356</v>
      </c>
      <c r="F3434" s="2" t="s">
        <v>356</v>
      </c>
      <c r="G3434" s="3">
        <v>323</v>
      </c>
      <c r="H3434" s="41" t="s">
        <v>24364</v>
      </c>
      <c r="I3434" s="3">
        <v>5</v>
      </c>
      <c r="J3434" s="26"/>
      <c r="K3434" s="26"/>
      <c r="L3434" s="8"/>
    </row>
    <row r="3435" spans="1:12" s="10" customFormat="1" ht="33.75" hidden="1" x14ac:dyDescent="0.2">
      <c r="A3435" s="3">
        <v>3433</v>
      </c>
      <c r="B3435" s="1" t="s">
        <v>9</v>
      </c>
      <c r="C3435" s="5" t="s">
        <v>10</v>
      </c>
      <c r="D3435" s="8" t="s">
        <v>5728</v>
      </c>
      <c r="E3435" s="2" t="s">
        <v>356</v>
      </c>
      <c r="F3435" s="2" t="s">
        <v>356</v>
      </c>
      <c r="G3435" s="3">
        <v>323</v>
      </c>
      <c r="H3435" s="41" t="s">
        <v>24364</v>
      </c>
      <c r="I3435" s="3">
        <v>6</v>
      </c>
      <c r="J3435" s="26"/>
      <c r="K3435" s="31"/>
      <c r="L3435" s="8"/>
    </row>
    <row r="3436" spans="1:12" s="10" customFormat="1" ht="33.75" hidden="1" x14ac:dyDescent="0.2">
      <c r="A3436" s="3">
        <v>3434</v>
      </c>
      <c r="B3436" s="1" t="s">
        <v>9</v>
      </c>
      <c r="C3436" s="5" t="s">
        <v>10</v>
      </c>
      <c r="D3436" s="8" t="s">
        <v>5729</v>
      </c>
      <c r="E3436" s="2" t="s">
        <v>356</v>
      </c>
      <c r="F3436" s="2" t="s">
        <v>356</v>
      </c>
      <c r="G3436" s="3">
        <v>323</v>
      </c>
      <c r="H3436" s="41" t="s">
        <v>24364</v>
      </c>
      <c r="I3436" s="3">
        <v>7</v>
      </c>
      <c r="J3436" s="26"/>
      <c r="K3436" s="31">
        <v>3</v>
      </c>
      <c r="L3436" s="8"/>
    </row>
    <row r="3437" spans="1:12" s="10" customFormat="1" ht="33.75" hidden="1" x14ac:dyDescent="0.2">
      <c r="A3437" s="3">
        <v>3435</v>
      </c>
      <c r="B3437" s="1" t="s">
        <v>9</v>
      </c>
      <c r="C3437" s="5" t="s">
        <v>10</v>
      </c>
      <c r="D3437" s="8" t="s">
        <v>5730</v>
      </c>
      <c r="E3437" s="2" t="s">
        <v>356</v>
      </c>
      <c r="F3437" s="2" t="s">
        <v>356</v>
      </c>
      <c r="G3437" s="3">
        <v>323</v>
      </c>
      <c r="H3437" s="41" t="s">
        <v>24364</v>
      </c>
      <c r="I3437" s="3">
        <v>8</v>
      </c>
      <c r="J3437" s="26"/>
      <c r="K3437" s="31"/>
      <c r="L3437" s="8"/>
    </row>
    <row r="3438" spans="1:12" s="10" customFormat="1" ht="33.75" hidden="1" x14ac:dyDescent="0.2">
      <c r="A3438" s="3">
        <v>3436</v>
      </c>
      <c r="B3438" s="1" t="s">
        <v>9</v>
      </c>
      <c r="C3438" s="5" t="s">
        <v>10</v>
      </c>
      <c r="D3438" s="8" t="s">
        <v>5731</v>
      </c>
      <c r="E3438" s="2" t="s">
        <v>356</v>
      </c>
      <c r="F3438" s="2" t="s">
        <v>356</v>
      </c>
      <c r="G3438" s="3">
        <v>323</v>
      </c>
      <c r="H3438" s="41" t="s">
        <v>24364</v>
      </c>
      <c r="I3438" s="3">
        <v>9</v>
      </c>
      <c r="J3438" s="26"/>
      <c r="K3438" s="31">
        <v>26</v>
      </c>
      <c r="L3438" s="8"/>
    </row>
    <row r="3439" spans="1:12" s="10" customFormat="1" ht="33.75" hidden="1" x14ac:dyDescent="0.2">
      <c r="A3439" s="3">
        <v>3437</v>
      </c>
      <c r="B3439" s="1" t="s">
        <v>9</v>
      </c>
      <c r="C3439" s="5" t="s">
        <v>10</v>
      </c>
      <c r="D3439" s="8" t="s">
        <v>5732</v>
      </c>
      <c r="E3439" s="2" t="s">
        <v>356</v>
      </c>
      <c r="F3439" s="2" t="s">
        <v>356</v>
      </c>
      <c r="G3439" s="3">
        <v>323</v>
      </c>
      <c r="H3439" s="41" t="s">
        <v>24364</v>
      </c>
      <c r="I3439" s="3">
        <v>10</v>
      </c>
      <c r="J3439" s="26"/>
      <c r="K3439" s="31"/>
      <c r="L3439" s="8"/>
    </row>
    <row r="3440" spans="1:12" s="10" customFormat="1" ht="33.75" hidden="1" x14ac:dyDescent="0.2">
      <c r="A3440" s="3">
        <v>3438</v>
      </c>
      <c r="B3440" s="1" t="s">
        <v>9</v>
      </c>
      <c r="C3440" s="5" t="s">
        <v>10</v>
      </c>
      <c r="D3440" s="8" t="s">
        <v>5733</v>
      </c>
      <c r="E3440" s="2" t="s">
        <v>356</v>
      </c>
      <c r="F3440" s="2" t="s">
        <v>356</v>
      </c>
      <c r="G3440" s="3">
        <v>323</v>
      </c>
      <c r="H3440" s="41" t="s">
        <v>24364</v>
      </c>
      <c r="I3440" s="3">
        <v>11</v>
      </c>
      <c r="J3440" s="26"/>
      <c r="K3440" s="31">
        <v>20</v>
      </c>
      <c r="L3440" s="8"/>
    </row>
    <row r="3441" spans="1:12" s="10" customFormat="1" ht="33.75" hidden="1" x14ac:dyDescent="0.2">
      <c r="A3441" s="3">
        <v>3439</v>
      </c>
      <c r="B3441" s="1" t="s">
        <v>9</v>
      </c>
      <c r="C3441" s="5" t="s">
        <v>10</v>
      </c>
      <c r="D3441" s="8" t="s">
        <v>5734</v>
      </c>
      <c r="E3441" s="2" t="s">
        <v>356</v>
      </c>
      <c r="F3441" s="2" t="s">
        <v>356</v>
      </c>
      <c r="G3441" s="3">
        <v>323</v>
      </c>
      <c r="H3441" s="41" t="s">
        <v>24364</v>
      </c>
      <c r="I3441" s="3">
        <v>12</v>
      </c>
      <c r="J3441" s="26"/>
      <c r="K3441" s="31">
        <v>112</v>
      </c>
      <c r="L3441" s="8"/>
    </row>
    <row r="3442" spans="1:12" s="10" customFormat="1" ht="33.75" hidden="1" x14ac:dyDescent="0.2">
      <c r="A3442" s="3">
        <v>3440</v>
      </c>
      <c r="B3442" s="1" t="s">
        <v>9</v>
      </c>
      <c r="C3442" s="5" t="s">
        <v>10</v>
      </c>
      <c r="D3442" s="8" t="s">
        <v>5735</v>
      </c>
      <c r="E3442" s="2" t="s">
        <v>356</v>
      </c>
      <c r="F3442" s="2" t="s">
        <v>356</v>
      </c>
      <c r="G3442" s="3">
        <v>323</v>
      </c>
      <c r="H3442" s="41" t="s">
        <v>24364</v>
      </c>
      <c r="I3442" s="3">
        <v>13</v>
      </c>
      <c r="J3442" s="26"/>
      <c r="K3442" s="31"/>
      <c r="L3442" s="8"/>
    </row>
    <row r="3443" spans="1:12" s="10" customFormat="1" ht="33.75" hidden="1" x14ac:dyDescent="0.2">
      <c r="A3443" s="3">
        <v>3441</v>
      </c>
      <c r="B3443" s="1" t="s">
        <v>9</v>
      </c>
      <c r="C3443" s="5" t="s">
        <v>10</v>
      </c>
      <c r="D3443" s="8" t="s">
        <v>5736</v>
      </c>
      <c r="E3443" s="2" t="s">
        <v>356</v>
      </c>
      <c r="F3443" s="2" t="s">
        <v>356</v>
      </c>
      <c r="G3443" s="3">
        <v>323</v>
      </c>
      <c r="H3443" s="41" t="s">
        <v>24364</v>
      </c>
      <c r="I3443" s="3">
        <v>14</v>
      </c>
      <c r="J3443" s="26"/>
      <c r="K3443" s="31"/>
      <c r="L3443" s="8"/>
    </row>
    <row r="3444" spans="1:12" s="10" customFormat="1" ht="22.5" hidden="1" x14ac:dyDescent="0.2">
      <c r="A3444" s="3">
        <v>3442</v>
      </c>
      <c r="B3444" s="1" t="s">
        <v>9</v>
      </c>
      <c r="C3444" s="5" t="s">
        <v>10</v>
      </c>
      <c r="D3444" s="8" t="s">
        <v>5737</v>
      </c>
      <c r="E3444" s="2" t="s">
        <v>356</v>
      </c>
      <c r="F3444" s="2" t="s">
        <v>356</v>
      </c>
      <c r="G3444" s="3">
        <v>323</v>
      </c>
      <c r="H3444" s="41" t="s">
        <v>24364</v>
      </c>
      <c r="I3444" s="3">
        <v>15</v>
      </c>
      <c r="J3444" s="26"/>
      <c r="K3444" s="31"/>
      <c r="L3444" s="8"/>
    </row>
    <row r="3445" spans="1:12" s="10" customFormat="1" ht="22.5" hidden="1" x14ac:dyDescent="0.2">
      <c r="A3445" s="3">
        <v>3443</v>
      </c>
      <c r="B3445" s="1" t="s">
        <v>9</v>
      </c>
      <c r="C3445" s="5" t="s">
        <v>10</v>
      </c>
      <c r="D3445" s="8" t="s">
        <v>5738</v>
      </c>
      <c r="E3445" s="2" t="s">
        <v>356</v>
      </c>
      <c r="F3445" s="2" t="s">
        <v>356</v>
      </c>
      <c r="G3445" s="3">
        <v>323</v>
      </c>
      <c r="H3445" s="41" t="s">
        <v>24364</v>
      </c>
      <c r="I3445" s="3">
        <v>16</v>
      </c>
      <c r="J3445" s="26"/>
      <c r="K3445" s="31">
        <v>12</v>
      </c>
      <c r="L3445" s="8"/>
    </row>
    <row r="3446" spans="1:12" s="10" customFormat="1" ht="33.75" hidden="1" x14ac:dyDescent="0.2">
      <c r="A3446" s="3">
        <v>3444</v>
      </c>
      <c r="B3446" s="1" t="s">
        <v>9</v>
      </c>
      <c r="C3446" s="5" t="s">
        <v>10</v>
      </c>
      <c r="D3446" s="8" t="s">
        <v>5739</v>
      </c>
      <c r="E3446" s="2" t="s">
        <v>356</v>
      </c>
      <c r="F3446" s="2" t="s">
        <v>356</v>
      </c>
      <c r="G3446" s="3">
        <v>324</v>
      </c>
      <c r="H3446" s="41" t="s">
        <v>24365</v>
      </c>
      <c r="I3446" s="3">
        <v>1</v>
      </c>
      <c r="J3446" s="26"/>
      <c r="K3446" s="31"/>
      <c r="L3446" s="8"/>
    </row>
    <row r="3447" spans="1:12" s="10" customFormat="1" ht="33.75" hidden="1" x14ac:dyDescent="0.2">
      <c r="A3447" s="3">
        <v>3445</v>
      </c>
      <c r="B3447" s="1" t="s">
        <v>9</v>
      </c>
      <c r="C3447" s="5" t="s">
        <v>10</v>
      </c>
      <c r="D3447" s="8" t="s">
        <v>5740</v>
      </c>
      <c r="E3447" s="2" t="s">
        <v>5741</v>
      </c>
      <c r="F3447" s="2" t="s">
        <v>1753</v>
      </c>
      <c r="G3447" s="3">
        <v>324</v>
      </c>
      <c r="H3447" s="41" t="s">
        <v>24365</v>
      </c>
      <c r="I3447" s="3">
        <v>2</v>
      </c>
      <c r="J3447" s="26"/>
      <c r="K3447" s="31">
        <v>9</v>
      </c>
      <c r="L3447" s="8"/>
    </row>
    <row r="3448" spans="1:12" s="10" customFormat="1" ht="33.75" hidden="1" x14ac:dyDescent="0.2">
      <c r="A3448" s="3">
        <v>3446</v>
      </c>
      <c r="B3448" s="1" t="s">
        <v>9</v>
      </c>
      <c r="C3448" s="5" t="s">
        <v>10</v>
      </c>
      <c r="D3448" s="8" t="s">
        <v>5742</v>
      </c>
      <c r="E3448" s="2" t="s">
        <v>356</v>
      </c>
      <c r="F3448" s="2" t="s">
        <v>356</v>
      </c>
      <c r="G3448" s="3">
        <v>324</v>
      </c>
      <c r="H3448" s="41" t="s">
        <v>24365</v>
      </c>
      <c r="I3448" s="3">
        <v>3</v>
      </c>
      <c r="J3448" s="26"/>
      <c r="K3448" s="31"/>
      <c r="L3448" s="8"/>
    </row>
    <row r="3449" spans="1:12" s="10" customFormat="1" ht="33.75" hidden="1" x14ac:dyDescent="0.2">
      <c r="A3449" s="3">
        <v>3447</v>
      </c>
      <c r="B3449" s="1" t="s">
        <v>9</v>
      </c>
      <c r="C3449" s="5" t="s">
        <v>10</v>
      </c>
      <c r="D3449" s="8" t="s">
        <v>5743</v>
      </c>
      <c r="E3449" s="2" t="s">
        <v>5741</v>
      </c>
      <c r="F3449" s="2" t="s">
        <v>1753</v>
      </c>
      <c r="G3449" s="3">
        <v>324</v>
      </c>
      <c r="H3449" s="41" t="s">
        <v>24365</v>
      </c>
      <c r="I3449" s="3">
        <v>4</v>
      </c>
      <c r="J3449" s="26"/>
      <c r="K3449" s="31">
        <v>11</v>
      </c>
      <c r="L3449" s="8"/>
    </row>
    <row r="3450" spans="1:12" s="10" customFormat="1" ht="33.75" hidden="1" x14ac:dyDescent="0.2">
      <c r="A3450" s="3">
        <v>3448</v>
      </c>
      <c r="B3450" s="1" t="s">
        <v>9</v>
      </c>
      <c r="C3450" s="5" t="s">
        <v>10</v>
      </c>
      <c r="D3450" s="8" t="s">
        <v>5744</v>
      </c>
      <c r="E3450" s="2" t="s">
        <v>356</v>
      </c>
      <c r="F3450" s="2" t="s">
        <v>356</v>
      </c>
      <c r="G3450" s="3">
        <v>324</v>
      </c>
      <c r="H3450" s="41" t="s">
        <v>24365</v>
      </c>
      <c r="I3450" s="3">
        <v>5</v>
      </c>
      <c r="J3450" s="26"/>
      <c r="K3450" s="31"/>
      <c r="L3450" s="8"/>
    </row>
    <row r="3451" spans="1:12" s="10" customFormat="1" ht="22.5" hidden="1" x14ac:dyDescent="0.2">
      <c r="A3451" s="3">
        <v>3449</v>
      </c>
      <c r="B3451" s="1" t="s">
        <v>9</v>
      </c>
      <c r="C3451" s="5" t="s">
        <v>10</v>
      </c>
      <c r="D3451" s="8" t="s">
        <v>5745</v>
      </c>
      <c r="E3451" s="2" t="s">
        <v>356</v>
      </c>
      <c r="F3451" s="2" t="s">
        <v>356</v>
      </c>
      <c r="G3451" s="3">
        <v>324</v>
      </c>
      <c r="H3451" s="41" t="s">
        <v>24365</v>
      </c>
      <c r="I3451" s="3">
        <v>6</v>
      </c>
      <c r="J3451" s="26"/>
      <c r="K3451" s="31">
        <v>3</v>
      </c>
      <c r="L3451" s="8"/>
    </row>
    <row r="3452" spans="1:12" s="10" customFormat="1" ht="22.5" hidden="1" x14ac:dyDescent="0.2">
      <c r="A3452" s="3">
        <v>3450</v>
      </c>
      <c r="B3452" s="1" t="s">
        <v>9</v>
      </c>
      <c r="C3452" s="5" t="s">
        <v>10</v>
      </c>
      <c r="D3452" s="8" t="s">
        <v>5746</v>
      </c>
      <c r="E3452" s="2" t="s">
        <v>313</v>
      </c>
      <c r="F3452" s="2" t="s">
        <v>313</v>
      </c>
      <c r="G3452" s="3">
        <v>324</v>
      </c>
      <c r="H3452" s="41" t="s">
        <v>24365</v>
      </c>
      <c r="I3452" s="3">
        <v>7</v>
      </c>
      <c r="J3452" s="26"/>
      <c r="K3452" s="31"/>
      <c r="L3452" s="8"/>
    </row>
    <row r="3453" spans="1:12" s="10" customFormat="1" ht="22.5" hidden="1" x14ac:dyDescent="0.2">
      <c r="A3453" s="3">
        <v>3451</v>
      </c>
      <c r="B3453" s="1" t="s">
        <v>9</v>
      </c>
      <c r="C3453" s="5" t="s">
        <v>10</v>
      </c>
      <c r="D3453" s="8" t="s">
        <v>5747</v>
      </c>
      <c r="E3453" s="2" t="s">
        <v>313</v>
      </c>
      <c r="F3453" s="2" t="s">
        <v>313</v>
      </c>
      <c r="G3453" s="3">
        <v>324</v>
      </c>
      <c r="H3453" s="41" t="s">
        <v>24365</v>
      </c>
      <c r="I3453" s="3">
        <v>8</v>
      </c>
      <c r="J3453" s="26"/>
      <c r="K3453" s="31"/>
      <c r="L3453" s="8"/>
    </row>
    <row r="3454" spans="1:12" s="10" customFormat="1" ht="33.75" hidden="1" x14ac:dyDescent="0.2">
      <c r="A3454" s="3">
        <v>3452</v>
      </c>
      <c r="B3454" s="1" t="s">
        <v>9</v>
      </c>
      <c r="C3454" s="5" t="s">
        <v>10</v>
      </c>
      <c r="D3454" s="8" t="s">
        <v>5748</v>
      </c>
      <c r="E3454" s="2" t="s">
        <v>356</v>
      </c>
      <c r="F3454" s="2" t="s">
        <v>356</v>
      </c>
      <c r="G3454" s="3">
        <v>324</v>
      </c>
      <c r="H3454" s="41" t="s">
        <v>24365</v>
      </c>
      <c r="I3454" s="3">
        <v>9</v>
      </c>
      <c r="J3454" s="26"/>
      <c r="K3454" s="31"/>
      <c r="L3454" s="8"/>
    </row>
    <row r="3455" spans="1:12" s="10" customFormat="1" ht="33.75" hidden="1" x14ac:dyDescent="0.2">
      <c r="A3455" s="3">
        <v>3453</v>
      </c>
      <c r="B3455" s="1" t="s">
        <v>9</v>
      </c>
      <c r="C3455" s="5" t="s">
        <v>10</v>
      </c>
      <c r="D3455" s="8" t="s">
        <v>5749</v>
      </c>
      <c r="E3455" s="2" t="s">
        <v>1764</v>
      </c>
      <c r="F3455" s="2" t="s">
        <v>1753</v>
      </c>
      <c r="G3455" s="3">
        <v>324</v>
      </c>
      <c r="H3455" s="41" t="s">
        <v>24365</v>
      </c>
      <c r="I3455" s="3">
        <v>10</v>
      </c>
      <c r="J3455" s="26"/>
      <c r="K3455" s="31">
        <v>15</v>
      </c>
      <c r="L3455" s="8"/>
    </row>
    <row r="3456" spans="1:12" s="10" customFormat="1" ht="33.75" hidden="1" x14ac:dyDescent="0.2">
      <c r="A3456" s="3">
        <v>3454</v>
      </c>
      <c r="B3456" s="1" t="s">
        <v>9</v>
      </c>
      <c r="C3456" s="5" t="s">
        <v>10</v>
      </c>
      <c r="D3456" s="8" t="s">
        <v>5750</v>
      </c>
      <c r="E3456" s="2" t="s">
        <v>182</v>
      </c>
      <c r="F3456" s="2" t="s">
        <v>182</v>
      </c>
      <c r="G3456" s="3">
        <v>324</v>
      </c>
      <c r="H3456" s="41" t="s">
        <v>24365</v>
      </c>
      <c r="I3456" s="3">
        <v>11</v>
      </c>
      <c r="J3456" s="26"/>
      <c r="K3456" s="31"/>
      <c r="L3456" s="8"/>
    </row>
    <row r="3457" spans="1:12" s="10" customFormat="1" ht="33.75" hidden="1" x14ac:dyDescent="0.2">
      <c r="A3457" s="3">
        <v>3455</v>
      </c>
      <c r="B3457" s="1" t="s">
        <v>9</v>
      </c>
      <c r="C3457" s="5" t="s">
        <v>10</v>
      </c>
      <c r="D3457" s="8" t="s">
        <v>5751</v>
      </c>
      <c r="E3457" s="2" t="s">
        <v>356</v>
      </c>
      <c r="F3457" s="2" t="s">
        <v>356</v>
      </c>
      <c r="G3457" s="3">
        <v>324</v>
      </c>
      <c r="H3457" s="41" t="s">
        <v>24365</v>
      </c>
      <c r="I3457" s="3">
        <v>12</v>
      </c>
      <c r="J3457" s="26"/>
      <c r="K3457" s="31">
        <v>11</v>
      </c>
      <c r="L3457" s="8"/>
    </row>
    <row r="3458" spans="1:12" s="10" customFormat="1" ht="33.75" hidden="1" x14ac:dyDescent="0.2">
      <c r="A3458" s="3">
        <v>3456</v>
      </c>
      <c r="B3458" s="1" t="s">
        <v>9</v>
      </c>
      <c r="C3458" s="5" t="s">
        <v>10</v>
      </c>
      <c r="D3458" s="8" t="s">
        <v>5752</v>
      </c>
      <c r="E3458" s="2" t="s">
        <v>47</v>
      </c>
      <c r="F3458" s="2" t="s">
        <v>47</v>
      </c>
      <c r="G3458" s="3">
        <v>324</v>
      </c>
      <c r="H3458" s="41" t="s">
        <v>24365</v>
      </c>
      <c r="I3458" s="3">
        <v>13</v>
      </c>
      <c r="J3458" s="26"/>
      <c r="K3458" s="31"/>
      <c r="L3458" s="8"/>
    </row>
    <row r="3459" spans="1:12" s="10" customFormat="1" ht="22.5" hidden="1" x14ac:dyDescent="0.2">
      <c r="A3459" s="3">
        <v>3457</v>
      </c>
      <c r="B3459" s="1" t="s">
        <v>9</v>
      </c>
      <c r="C3459" s="5" t="s">
        <v>10</v>
      </c>
      <c r="D3459" s="8" t="s">
        <v>5753</v>
      </c>
      <c r="E3459" s="2" t="s">
        <v>373</v>
      </c>
      <c r="F3459" s="2" t="s">
        <v>373</v>
      </c>
      <c r="G3459" s="3">
        <v>324</v>
      </c>
      <c r="H3459" s="41" t="s">
        <v>24365</v>
      </c>
      <c r="I3459" s="3">
        <v>14</v>
      </c>
      <c r="J3459" s="26"/>
      <c r="K3459" s="31"/>
      <c r="L3459" s="8"/>
    </row>
    <row r="3460" spans="1:12" s="10" customFormat="1" ht="33.75" hidden="1" x14ac:dyDescent="0.2">
      <c r="A3460" s="3">
        <v>3458</v>
      </c>
      <c r="B3460" s="1" t="s">
        <v>9</v>
      </c>
      <c r="C3460" s="5" t="s">
        <v>10</v>
      </c>
      <c r="D3460" s="8" t="s">
        <v>5754</v>
      </c>
      <c r="E3460" s="2" t="s">
        <v>24</v>
      </c>
      <c r="F3460" s="2" t="s">
        <v>24</v>
      </c>
      <c r="G3460" s="3">
        <v>324</v>
      </c>
      <c r="H3460" s="41" t="s">
        <v>24365</v>
      </c>
      <c r="I3460" s="3">
        <v>15</v>
      </c>
      <c r="J3460" s="26"/>
      <c r="K3460" s="31"/>
      <c r="L3460" s="8"/>
    </row>
    <row r="3461" spans="1:12" s="10" customFormat="1" ht="33.75" hidden="1" x14ac:dyDescent="0.2">
      <c r="A3461" s="3">
        <v>3459</v>
      </c>
      <c r="B3461" s="1" t="s">
        <v>9</v>
      </c>
      <c r="C3461" s="5" t="s">
        <v>10</v>
      </c>
      <c r="D3461" s="8" t="s">
        <v>5755</v>
      </c>
      <c r="E3461" s="2" t="s">
        <v>373</v>
      </c>
      <c r="F3461" s="2" t="s">
        <v>373</v>
      </c>
      <c r="G3461" s="3">
        <v>324</v>
      </c>
      <c r="H3461" s="41" t="s">
        <v>24365</v>
      </c>
      <c r="I3461" s="3">
        <v>16</v>
      </c>
      <c r="J3461" s="26"/>
      <c r="K3461" s="31">
        <v>82</v>
      </c>
      <c r="L3461" s="8"/>
    </row>
    <row r="3462" spans="1:12" s="10" customFormat="1" ht="45" hidden="1" x14ac:dyDescent="0.2">
      <c r="A3462" s="3">
        <v>3460</v>
      </c>
      <c r="B3462" s="1" t="s">
        <v>9</v>
      </c>
      <c r="C3462" s="5" t="s">
        <v>10</v>
      </c>
      <c r="D3462" s="8" t="s">
        <v>5756</v>
      </c>
      <c r="E3462" s="2" t="s">
        <v>373</v>
      </c>
      <c r="F3462" s="2" t="s">
        <v>373</v>
      </c>
      <c r="G3462" s="3">
        <v>324</v>
      </c>
      <c r="H3462" s="41" t="s">
        <v>24365</v>
      </c>
      <c r="I3462" s="3">
        <v>17</v>
      </c>
      <c r="J3462" s="26"/>
      <c r="K3462" s="31"/>
      <c r="L3462" s="8"/>
    </row>
    <row r="3463" spans="1:12" s="10" customFormat="1" ht="45" hidden="1" x14ac:dyDescent="0.2">
      <c r="A3463" s="3">
        <v>3461</v>
      </c>
      <c r="B3463" s="1" t="s">
        <v>9</v>
      </c>
      <c r="C3463" s="5" t="s">
        <v>10</v>
      </c>
      <c r="D3463" s="8" t="s">
        <v>5757</v>
      </c>
      <c r="E3463" s="2" t="s">
        <v>356</v>
      </c>
      <c r="F3463" s="2" t="s">
        <v>373</v>
      </c>
      <c r="G3463" s="3">
        <v>324</v>
      </c>
      <c r="H3463" s="41" t="s">
        <v>24365</v>
      </c>
      <c r="I3463" s="3">
        <v>18</v>
      </c>
      <c r="J3463" s="26"/>
      <c r="K3463" s="31">
        <v>11</v>
      </c>
      <c r="L3463" s="8"/>
    </row>
    <row r="3464" spans="1:12" s="10" customFormat="1" ht="45" hidden="1" x14ac:dyDescent="0.2">
      <c r="A3464" s="3">
        <v>3462</v>
      </c>
      <c r="B3464" s="1" t="s">
        <v>9</v>
      </c>
      <c r="C3464" s="5" t="s">
        <v>10</v>
      </c>
      <c r="D3464" s="8" t="s">
        <v>5758</v>
      </c>
      <c r="E3464" s="2" t="s">
        <v>373</v>
      </c>
      <c r="F3464" s="2" t="s">
        <v>373</v>
      </c>
      <c r="G3464" s="3">
        <v>324</v>
      </c>
      <c r="H3464" s="41" t="s">
        <v>24365</v>
      </c>
      <c r="I3464" s="3">
        <v>19</v>
      </c>
      <c r="J3464" s="26"/>
      <c r="K3464" s="31"/>
      <c r="L3464" s="8"/>
    </row>
    <row r="3465" spans="1:12" s="10" customFormat="1" ht="45" hidden="1" x14ac:dyDescent="0.2">
      <c r="A3465" s="3">
        <v>3463</v>
      </c>
      <c r="B3465" s="1" t="s">
        <v>9</v>
      </c>
      <c r="C3465" s="5" t="s">
        <v>10</v>
      </c>
      <c r="D3465" s="8" t="s">
        <v>5759</v>
      </c>
      <c r="E3465" s="2" t="s">
        <v>5760</v>
      </c>
      <c r="F3465" s="2" t="s">
        <v>4366</v>
      </c>
      <c r="G3465" s="3">
        <v>324</v>
      </c>
      <c r="H3465" s="41" t="s">
        <v>24365</v>
      </c>
      <c r="I3465" s="3">
        <v>20</v>
      </c>
      <c r="J3465" s="26"/>
      <c r="K3465" s="31">
        <v>17</v>
      </c>
      <c r="L3465" s="8"/>
    </row>
    <row r="3466" spans="1:12" s="10" customFormat="1" ht="33.75" hidden="1" x14ac:dyDescent="0.2">
      <c r="A3466" s="3">
        <v>3464</v>
      </c>
      <c r="B3466" s="1" t="s">
        <v>9</v>
      </c>
      <c r="C3466" s="5" t="s">
        <v>10</v>
      </c>
      <c r="D3466" s="8" t="s">
        <v>5761</v>
      </c>
      <c r="E3466" s="2" t="s">
        <v>373</v>
      </c>
      <c r="F3466" s="2" t="s">
        <v>373</v>
      </c>
      <c r="G3466" s="3">
        <v>324</v>
      </c>
      <c r="H3466" s="41" t="s">
        <v>24365</v>
      </c>
      <c r="I3466" s="3">
        <v>21</v>
      </c>
      <c r="J3466" s="26"/>
      <c r="K3466" s="31"/>
      <c r="L3466" s="8"/>
    </row>
    <row r="3467" spans="1:12" s="10" customFormat="1" ht="33.75" hidden="1" x14ac:dyDescent="0.2">
      <c r="A3467" s="3">
        <v>3465</v>
      </c>
      <c r="B3467" s="1" t="s">
        <v>9</v>
      </c>
      <c r="C3467" s="5" t="s">
        <v>10</v>
      </c>
      <c r="D3467" s="8" t="s">
        <v>5762</v>
      </c>
      <c r="E3467" s="2" t="s">
        <v>356</v>
      </c>
      <c r="F3467" s="2" t="s">
        <v>373</v>
      </c>
      <c r="G3467" s="3">
        <v>325</v>
      </c>
      <c r="H3467" s="41" t="s">
        <v>24366</v>
      </c>
      <c r="I3467" s="3">
        <v>1</v>
      </c>
      <c r="J3467" s="26"/>
      <c r="K3467" s="31">
        <v>11</v>
      </c>
      <c r="L3467" s="8"/>
    </row>
    <row r="3468" spans="1:12" s="10" customFormat="1" ht="33.75" hidden="1" x14ac:dyDescent="0.2">
      <c r="A3468" s="3">
        <v>3466</v>
      </c>
      <c r="B3468" s="1" t="s">
        <v>9</v>
      </c>
      <c r="C3468" s="5" t="s">
        <v>10</v>
      </c>
      <c r="D3468" s="8" t="s">
        <v>5763</v>
      </c>
      <c r="E3468" s="2" t="s">
        <v>373</v>
      </c>
      <c r="F3468" s="2" t="s">
        <v>373</v>
      </c>
      <c r="G3468" s="3">
        <v>325</v>
      </c>
      <c r="H3468" s="41" t="s">
        <v>24366</v>
      </c>
      <c r="I3468" s="3">
        <v>2</v>
      </c>
      <c r="J3468" s="26"/>
      <c r="K3468" s="31">
        <v>54</v>
      </c>
      <c r="L3468" s="8"/>
    </row>
    <row r="3469" spans="1:12" s="10" customFormat="1" ht="33.75" hidden="1" x14ac:dyDescent="0.2">
      <c r="A3469" s="3">
        <v>3467</v>
      </c>
      <c r="B3469" s="1" t="s">
        <v>9</v>
      </c>
      <c r="C3469" s="5" t="s">
        <v>10</v>
      </c>
      <c r="D3469" s="8" t="s">
        <v>5764</v>
      </c>
      <c r="E3469" s="2" t="s">
        <v>373</v>
      </c>
      <c r="F3469" s="2" t="s">
        <v>373</v>
      </c>
      <c r="G3469" s="3">
        <v>325</v>
      </c>
      <c r="H3469" s="41" t="s">
        <v>24366</v>
      </c>
      <c r="I3469" s="3">
        <v>3</v>
      </c>
      <c r="J3469" s="26"/>
      <c r="K3469" s="31">
        <v>31</v>
      </c>
      <c r="L3469" s="8"/>
    </row>
    <row r="3470" spans="1:12" s="10" customFormat="1" ht="22.5" hidden="1" x14ac:dyDescent="0.2">
      <c r="A3470" s="3">
        <v>3468</v>
      </c>
      <c r="B3470" s="1" t="s">
        <v>9</v>
      </c>
      <c r="C3470" s="5" t="s">
        <v>10</v>
      </c>
      <c r="D3470" s="8" t="s">
        <v>5765</v>
      </c>
      <c r="E3470" s="2" t="s">
        <v>243</v>
      </c>
      <c r="F3470" s="2" t="s">
        <v>243</v>
      </c>
      <c r="G3470" s="3">
        <v>325</v>
      </c>
      <c r="H3470" s="41" t="s">
        <v>24366</v>
      </c>
      <c r="I3470" s="3">
        <v>4</v>
      </c>
      <c r="J3470" s="26"/>
      <c r="K3470" s="31">
        <v>67</v>
      </c>
      <c r="L3470" s="8"/>
    </row>
    <row r="3471" spans="1:12" s="10" customFormat="1" ht="33.75" hidden="1" x14ac:dyDescent="0.2">
      <c r="A3471" s="3">
        <v>3469</v>
      </c>
      <c r="B3471" s="1" t="s">
        <v>9</v>
      </c>
      <c r="C3471" s="5" t="s">
        <v>10</v>
      </c>
      <c r="D3471" s="8" t="s">
        <v>5766</v>
      </c>
      <c r="E3471" s="2" t="s">
        <v>373</v>
      </c>
      <c r="F3471" s="2" t="s">
        <v>373</v>
      </c>
      <c r="G3471" s="3">
        <v>325</v>
      </c>
      <c r="H3471" s="41" t="s">
        <v>24366</v>
      </c>
      <c r="I3471" s="3">
        <v>5</v>
      </c>
      <c r="J3471" s="26"/>
      <c r="K3471" s="31">
        <v>88</v>
      </c>
      <c r="L3471" s="8"/>
    </row>
    <row r="3472" spans="1:12" s="10" customFormat="1" ht="33.75" hidden="1" x14ac:dyDescent="0.2">
      <c r="A3472" s="3">
        <v>3470</v>
      </c>
      <c r="B3472" s="1" t="s">
        <v>9</v>
      </c>
      <c r="C3472" s="5" t="s">
        <v>10</v>
      </c>
      <c r="D3472" s="8" t="s">
        <v>5767</v>
      </c>
      <c r="E3472" s="2" t="s">
        <v>373</v>
      </c>
      <c r="F3472" s="2" t="s">
        <v>373</v>
      </c>
      <c r="G3472" s="3">
        <v>325</v>
      </c>
      <c r="H3472" s="41" t="s">
        <v>24366</v>
      </c>
      <c r="I3472" s="3">
        <v>6</v>
      </c>
      <c r="J3472" s="26"/>
      <c r="K3472" s="31">
        <v>75</v>
      </c>
      <c r="L3472" s="8"/>
    </row>
    <row r="3473" spans="1:12" s="10" customFormat="1" ht="33.75" hidden="1" x14ac:dyDescent="0.2">
      <c r="A3473" s="3">
        <v>3471</v>
      </c>
      <c r="B3473" s="1" t="s">
        <v>9</v>
      </c>
      <c r="C3473" s="5" t="s">
        <v>10</v>
      </c>
      <c r="D3473" s="8" t="s">
        <v>5768</v>
      </c>
      <c r="E3473" s="2" t="s">
        <v>373</v>
      </c>
      <c r="F3473" s="2" t="s">
        <v>373</v>
      </c>
      <c r="G3473" s="3">
        <v>325</v>
      </c>
      <c r="H3473" s="41" t="s">
        <v>24366</v>
      </c>
      <c r="I3473" s="3">
        <v>7</v>
      </c>
      <c r="J3473" s="26"/>
      <c r="K3473" s="31"/>
      <c r="L3473" s="8"/>
    </row>
    <row r="3474" spans="1:12" s="10" customFormat="1" ht="33.75" hidden="1" x14ac:dyDescent="0.2">
      <c r="A3474" s="3">
        <v>3472</v>
      </c>
      <c r="B3474" s="1" t="s">
        <v>9</v>
      </c>
      <c r="C3474" s="5" t="s">
        <v>10</v>
      </c>
      <c r="D3474" s="8" t="s">
        <v>5769</v>
      </c>
      <c r="E3474" s="2" t="s">
        <v>356</v>
      </c>
      <c r="F3474" s="2" t="s">
        <v>373</v>
      </c>
      <c r="G3474" s="3">
        <v>325</v>
      </c>
      <c r="H3474" s="41" t="s">
        <v>24366</v>
      </c>
      <c r="I3474" s="3">
        <v>8</v>
      </c>
      <c r="J3474" s="26"/>
      <c r="K3474" s="31">
        <v>9</v>
      </c>
      <c r="L3474" s="8"/>
    </row>
    <row r="3475" spans="1:12" s="10" customFormat="1" ht="33.75" hidden="1" x14ac:dyDescent="0.2">
      <c r="A3475" s="3">
        <v>3473</v>
      </c>
      <c r="B3475" s="1" t="s">
        <v>9</v>
      </c>
      <c r="C3475" s="5" t="s">
        <v>10</v>
      </c>
      <c r="D3475" s="8" t="s">
        <v>5770</v>
      </c>
      <c r="E3475" s="2" t="s">
        <v>405</v>
      </c>
      <c r="F3475" s="2" t="s">
        <v>405</v>
      </c>
      <c r="G3475" s="3">
        <v>325</v>
      </c>
      <c r="H3475" s="41" t="s">
        <v>24366</v>
      </c>
      <c r="I3475" s="3">
        <v>9</v>
      </c>
      <c r="J3475" s="26"/>
      <c r="K3475" s="31">
        <v>4</v>
      </c>
      <c r="L3475" s="8"/>
    </row>
    <row r="3476" spans="1:12" s="10" customFormat="1" ht="33.75" hidden="1" x14ac:dyDescent="0.2">
      <c r="A3476" s="3">
        <v>3474</v>
      </c>
      <c r="B3476" s="1" t="s">
        <v>9</v>
      </c>
      <c r="C3476" s="5" t="s">
        <v>10</v>
      </c>
      <c r="D3476" s="8" t="s">
        <v>5771</v>
      </c>
      <c r="E3476" s="2" t="s">
        <v>405</v>
      </c>
      <c r="F3476" s="2" t="s">
        <v>405</v>
      </c>
      <c r="G3476" s="3">
        <v>325</v>
      </c>
      <c r="H3476" s="41" t="s">
        <v>24366</v>
      </c>
      <c r="I3476" s="3">
        <v>10</v>
      </c>
      <c r="J3476" s="26"/>
      <c r="K3476" s="31">
        <v>94</v>
      </c>
      <c r="L3476" s="8"/>
    </row>
    <row r="3477" spans="1:12" s="10" customFormat="1" ht="22.5" hidden="1" x14ac:dyDescent="0.2">
      <c r="A3477" s="3">
        <v>3475</v>
      </c>
      <c r="B3477" s="1" t="s">
        <v>9</v>
      </c>
      <c r="C3477" s="5" t="s">
        <v>10</v>
      </c>
      <c r="D3477" s="8" t="s">
        <v>5772</v>
      </c>
      <c r="E3477" s="2" t="s">
        <v>405</v>
      </c>
      <c r="F3477" s="2" t="s">
        <v>405</v>
      </c>
      <c r="G3477" s="3">
        <v>325</v>
      </c>
      <c r="H3477" s="41" t="s">
        <v>24366</v>
      </c>
      <c r="I3477" s="3">
        <v>11</v>
      </c>
      <c r="J3477" s="26"/>
      <c r="K3477" s="31"/>
      <c r="L3477" s="8"/>
    </row>
    <row r="3478" spans="1:12" s="10" customFormat="1" ht="33.75" hidden="1" x14ac:dyDescent="0.2">
      <c r="A3478" s="3">
        <v>3476</v>
      </c>
      <c r="B3478" s="1" t="s">
        <v>9</v>
      </c>
      <c r="C3478" s="5" t="s">
        <v>10</v>
      </c>
      <c r="D3478" s="8" t="s">
        <v>5773</v>
      </c>
      <c r="E3478" s="2" t="s">
        <v>2869</v>
      </c>
      <c r="F3478" s="2" t="s">
        <v>2869</v>
      </c>
      <c r="G3478" s="3">
        <v>325</v>
      </c>
      <c r="H3478" s="41" t="s">
        <v>24366</v>
      </c>
      <c r="I3478" s="3">
        <v>12</v>
      </c>
      <c r="J3478" s="26"/>
      <c r="K3478" s="27"/>
      <c r="L3478" s="8"/>
    </row>
    <row r="3479" spans="1:12" s="10" customFormat="1" ht="22.5" hidden="1" x14ac:dyDescent="0.2">
      <c r="A3479" s="3">
        <v>3477</v>
      </c>
      <c r="B3479" s="1" t="s">
        <v>9</v>
      </c>
      <c r="C3479" s="5" t="s">
        <v>10</v>
      </c>
      <c r="D3479" s="8" t="s">
        <v>5774</v>
      </c>
      <c r="E3479" s="1" t="s">
        <v>5775</v>
      </c>
      <c r="F3479" s="1" t="s">
        <v>5776</v>
      </c>
      <c r="G3479" s="3">
        <v>326</v>
      </c>
      <c r="H3479" s="41" t="s">
        <v>24367</v>
      </c>
      <c r="I3479" s="3">
        <v>1</v>
      </c>
      <c r="J3479" s="26"/>
      <c r="K3479" s="26">
        <v>137</v>
      </c>
      <c r="L3479" s="8"/>
    </row>
    <row r="3480" spans="1:12" s="10" customFormat="1" ht="22.5" hidden="1" x14ac:dyDescent="0.2">
      <c r="A3480" s="3">
        <v>3478</v>
      </c>
      <c r="B3480" s="1" t="s">
        <v>9</v>
      </c>
      <c r="C3480" s="5" t="s">
        <v>10</v>
      </c>
      <c r="D3480" s="8" t="s">
        <v>5777</v>
      </c>
      <c r="E3480" s="1" t="s">
        <v>5778</v>
      </c>
      <c r="F3480" s="1" t="s">
        <v>5779</v>
      </c>
      <c r="G3480" s="3">
        <v>326</v>
      </c>
      <c r="H3480" s="41" t="s">
        <v>24367</v>
      </c>
      <c r="I3480" s="3">
        <v>2</v>
      </c>
      <c r="J3480" s="26"/>
      <c r="K3480" s="27" t="s">
        <v>5780</v>
      </c>
      <c r="L3480" s="8"/>
    </row>
    <row r="3481" spans="1:12" s="10" customFormat="1" ht="22.5" hidden="1" x14ac:dyDescent="0.2">
      <c r="A3481" s="3">
        <v>3479</v>
      </c>
      <c r="B3481" s="1" t="s">
        <v>9</v>
      </c>
      <c r="C3481" s="5" t="s">
        <v>10</v>
      </c>
      <c r="D3481" s="8" t="s">
        <v>5781</v>
      </c>
      <c r="E3481" s="1" t="s">
        <v>5778</v>
      </c>
      <c r="F3481" s="1" t="s">
        <v>5779</v>
      </c>
      <c r="G3481" s="3">
        <v>326</v>
      </c>
      <c r="H3481" s="41" t="s">
        <v>24367</v>
      </c>
      <c r="I3481" s="3">
        <v>3</v>
      </c>
      <c r="J3481" s="26"/>
      <c r="K3481" s="27" t="s">
        <v>5782</v>
      </c>
      <c r="L3481" s="8"/>
    </row>
    <row r="3482" spans="1:12" s="10" customFormat="1" ht="22.5" hidden="1" x14ac:dyDescent="0.2">
      <c r="A3482" s="3">
        <v>3480</v>
      </c>
      <c r="B3482" s="1" t="s">
        <v>9</v>
      </c>
      <c r="C3482" s="5" t="s">
        <v>10</v>
      </c>
      <c r="D3482" s="8" t="s">
        <v>5777</v>
      </c>
      <c r="E3482" s="1" t="s">
        <v>5783</v>
      </c>
      <c r="F3482" s="1" t="s">
        <v>2753</v>
      </c>
      <c r="G3482" s="3">
        <v>326</v>
      </c>
      <c r="H3482" s="41" t="s">
        <v>24367</v>
      </c>
      <c r="I3482" s="3">
        <v>4</v>
      </c>
      <c r="J3482" s="26"/>
      <c r="K3482" s="27" t="s">
        <v>1164</v>
      </c>
      <c r="L3482" s="8"/>
    </row>
    <row r="3483" spans="1:12" s="10" customFormat="1" ht="22.5" hidden="1" x14ac:dyDescent="0.2">
      <c r="A3483" s="3">
        <v>3481</v>
      </c>
      <c r="B3483" s="1" t="s">
        <v>9</v>
      </c>
      <c r="C3483" s="5" t="s">
        <v>10</v>
      </c>
      <c r="D3483" s="8" t="s">
        <v>5781</v>
      </c>
      <c r="E3483" s="1" t="s">
        <v>5783</v>
      </c>
      <c r="F3483" s="1" t="s">
        <v>2753</v>
      </c>
      <c r="G3483" s="3">
        <v>326</v>
      </c>
      <c r="H3483" s="41" t="s">
        <v>24367</v>
      </c>
      <c r="I3483" s="3">
        <v>5</v>
      </c>
      <c r="J3483" s="26"/>
      <c r="K3483" s="27" t="s">
        <v>5784</v>
      </c>
      <c r="L3483" s="8"/>
    </row>
    <row r="3484" spans="1:12" s="10" customFormat="1" ht="22.5" hidden="1" x14ac:dyDescent="0.2">
      <c r="A3484" s="3">
        <v>3482</v>
      </c>
      <c r="B3484" s="1" t="s">
        <v>9</v>
      </c>
      <c r="C3484" s="5" t="s">
        <v>10</v>
      </c>
      <c r="D3484" s="8" t="s">
        <v>5774</v>
      </c>
      <c r="E3484" s="1" t="s">
        <v>5785</v>
      </c>
      <c r="F3484" s="1" t="s">
        <v>5786</v>
      </c>
      <c r="G3484" s="3">
        <v>326</v>
      </c>
      <c r="H3484" s="41" t="s">
        <v>24367</v>
      </c>
      <c r="I3484" s="3">
        <v>6</v>
      </c>
      <c r="J3484" s="26"/>
      <c r="K3484" s="27">
        <v>143</v>
      </c>
      <c r="L3484" s="8"/>
    </row>
    <row r="3485" spans="1:12" s="10" customFormat="1" ht="22.5" hidden="1" x14ac:dyDescent="0.2">
      <c r="A3485" s="3">
        <v>3483</v>
      </c>
      <c r="B3485" s="1" t="s">
        <v>9</v>
      </c>
      <c r="C3485" s="5" t="s">
        <v>10</v>
      </c>
      <c r="D3485" s="8" t="s">
        <v>5774</v>
      </c>
      <c r="E3485" s="1" t="s">
        <v>1219</v>
      </c>
      <c r="F3485" s="1" t="s">
        <v>5787</v>
      </c>
      <c r="G3485" s="3">
        <v>327</v>
      </c>
      <c r="H3485" s="41" t="s">
        <v>24368</v>
      </c>
      <c r="I3485" s="3">
        <v>1</v>
      </c>
      <c r="J3485" s="26"/>
      <c r="K3485" s="26">
        <v>188</v>
      </c>
      <c r="L3485" s="8"/>
    </row>
    <row r="3486" spans="1:12" s="10" customFormat="1" hidden="1" x14ac:dyDescent="0.2">
      <c r="A3486" s="3">
        <v>3484</v>
      </c>
      <c r="B3486" s="1" t="s">
        <v>9</v>
      </c>
      <c r="C3486" s="5" t="s">
        <v>10</v>
      </c>
      <c r="D3486" s="8" t="s">
        <v>5788</v>
      </c>
      <c r="E3486" s="1" t="s">
        <v>3203</v>
      </c>
      <c r="F3486" s="1" t="s">
        <v>5789</v>
      </c>
      <c r="G3486" s="3">
        <v>327</v>
      </c>
      <c r="H3486" s="41" t="s">
        <v>24368</v>
      </c>
      <c r="I3486" s="3">
        <v>2</v>
      </c>
      <c r="J3486" s="26"/>
      <c r="K3486" s="26">
        <v>105</v>
      </c>
      <c r="L3486" s="8"/>
    </row>
    <row r="3487" spans="1:12" s="10" customFormat="1" ht="22.5" hidden="1" x14ac:dyDescent="0.2">
      <c r="A3487" s="3">
        <v>3485</v>
      </c>
      <c r="B3487" s="1" t="s">
        <v>9</v>
      </c>
      <c r="C3487" s="5" t="s">
        <v>10</v>
      </c>
      <c r="D3487" s="8" t="s">
        <v>5790</v>
      </c>
      <c r="E3487" s="1" t="s">
        <v>4787</v>
      </c>
      <c r="F3487" s="1" t="s">
        <v>5791</v>
      </c>
      <c r="G3487" s="3">
        <v>327</v>
      </c>
      <c r="H3487" s="41" t="s">
        <v>24368</v>
      </c>
      <c r="I3487" s="3">
        <v>3</v>
      </c>
      <c r="J3487" s="26"/>
      <c r="K3487" s="27" t="s">
        <v>899</v>
      </c>
      <c r="L3487" s="8"/>
    </row>
    <row r="3488" spans="1:12" s="10" customFormat="1" ht="22.5" hidden="1" x14ac:dyDescent="0.2">
      <c r="A3488" s="3">
        <v>3486</v>
      </c>
      <c r="B3488" s="1" t="s">
        <v>9</v>
      </c>
      <c r="C3488" s="5" t="s">
        <v>10</v>
      </c>
      <c r="D3488" s="8" t="s">
        <v>5792</v>
      </c>
      <c r="E3488" s="1" t="s">
        <v>4787</v>
      </c>
      <c r="F3488" s="1" t="s">
        <v>5791</v>
      </c>
      <c r="G3488" s="3">
        <v>327</v>
      </c>
      <c r="H3488" s="41" t="s">
        <v>24368</v>
      </c>
      <c r="I3488" s="3">
        <v>4</v>
      </c>
      <c r="J3488" s="26"/>
      <c r="K3488" s="27" t="s">
        <v>5793</v>
      </c>
      <c r="L3488" s="8"/>
    </row>
    <row r="3489" spans="1:12" s="10" customFormat="1" ht="22.5" hidden="1" x14ac:dyDescent="0.2">
      <c r="A3489" s="3">
        <v>3487</v>
      </c>
      <c r="B3489" s="1" t="s">
        <v>9</v>
      </c>
      <c r="C3489" s="5" t="s">
        <v>10</v>
      </c>
      <c r="D3489" s="8" t="s">
        <v>5794</v>
      </c>
      <c r="E3489" s="1" t="s">
        <v>2734</v>
      </c>
      <c r="F3489" s="1" t="s">
        <v>1302</v>
      </c>
      <c r="G3489" s="3">
        <v>327</v>
      </c>
      <c r="H3489" s="41" t="s">
        <v>24368</v>
      </c>
      <c r="I3489" s="3">
        <v>5</v>
      </c>
      <c r="J3489" s="26"/>
      <c r="K3489" s="27">
        <v>30</v>
      </c>
      <c r="L3489" s="8"/>
    </row>
    <row r="3490" spans="1:12" s="10" customFormat="1" ht="22.5" hidden="1" x14ac:dyDescent="0.2">
      <c r="A3490" s="3">
        <v>3488</v>
      </c>
      <c r="B3490" s="1" t="s">
        <v>9</v>
      </c>
      <c r="C3490" s="5" t="s">
        <v>10</v>
      </c>
      <c r="D3490" s="8" t="s">
        <v>5790</v>
      </c>
      <c r="E3490" s="1" t="s">
        <v>2402</v>
      </c>
      <c r="F3490" s="1" t="s">
        <v>5791</v>
      </c>
      <c r="G3490" s="3">
        <v>327</v>
      </c>
      <c r="H3490" s="41" t="s">
        <v>24368</v>
      </c>
      <c r="I3490" s="3">
        <v>6</v>
      </c>
      <c r="J3490" s="26"/>
      <c r="K3490" s="27" t="s">
        <v>5795</v>
      </c>
      <c r="L3490" s="8"/>
    </row>
    <row r="3491" spans="1:12" s="10" customFormat="1" ht="22.5" hidden="1" x14ac:dyDescent="0.2">
      <c r="A3491" s="3">
        <v>3489</v>
      </c>
      <c r="B3491" s="1" t="s">
        <v>9</v>
      </c>
      <c r="C3491" s="5" t="s">
        <v>10</v>
      </c>
      <c r="D3491" s="8" t="s">
        <v>5792</v>
      </c>
      <c r="E3491" s="1" t="s">
        <v>2402</v>
      </c>
      <c r="F3491" s="1" t="s">
        <v>5791</v>
      </c>
      <c r="G3491" s="3">
        <v>327</v>
      </c>
      <c r="H3491" s="41" t="s">
        <v>24368</v>
      </c>
      <c r="I3491" s="3">
        <v>7</v>
      </c>
      <c r="J3491" s="26"/>
      <c r="K3491" s="27" t="s">
        <v>5796</v>
      </c>
      <c r="L3491" s="8"/>
    </row>
    <row r="3492" spans="1:12" s="10" customFormat="1" ht="22.5" hidden="1" x14ac:dyDescent="0.2">
      <c r="A3492" s="3">
        <v>3490</v>
      </c>
      <c r="B3492" s="1" t="s">
        <v>9</v>
      </c>
      <c r="C3492" s="5" t="s">
        <v>10</v>
      </c>
      <c r="D3492" s="8" t="s">
        <v>5797</v>
      </c>
      <c r="E3492" s="1" t="s">
        <v>24</v>
      </c>
      <c r="F3492" s="1" t="s">
        <v>24</v>
      </c>
      <c r="G3492" s="3">
        <v>327</v>
      </c>
      <c r="H3492" s="41" t="s">
        <v>24368</v>
      </c>
      <c r="I3492" s="3">
        <v>8</v>
      </c>
      <c r="J3492" s="26"/>
      <c r="K3492" s="26">
        <v>8</v>
      </c>
      <c r="L3492" s="8"/>
    </row>
    <row r="3493" spans="1:12" s="10" customFormat="1" ht="22.5" hidden="1" x14ac:dyDescent="0.2">
      <c r="A3493" s="3">
        <v>3491</v>
      </c>
      <c r="B3493" s="1" t="s">
        <v>9</v>
      </c>
      <c r="C3493" s="5" t="s">
        <v>10</v>
      </c>
      <c r="D3493" s="8" t="s">
        <v>5798</v>
      </c>
      <c r="E3493" s="1" t="s">
        <v>5799</v>
      </c>
      <c r="F3493" s="1" t="s">
        <v>5800</v>
      </c>
      <c r="G3493" s="3">
        <v>328</v>
      </c>
      <c r="H3493" s="41" t="s">
        <v>24369</v>
      </c>
      <c r="I3493" s="3">
        <v>1</v>
      </c>
      <c r="J3493" s="26"/>
      <c r="K3493" s="27" t="s">
        <v>4383</v>
      </c>
      <c r="L3493" s="8"/>
    </row>
    <row r="3494" spans="1:12" s="10" customFormat="1" ht="22.5" hidden="1" x14ac:dyDescent="0.2">
      <c r="A3494" s="3">
        <v>3492</v>
      </c>
      <c r="B3494" s="1" t="s">
        <v>9</v>
      </c>
      <c r="C3494" s="5" t="s">
        <v>10</v>
      </c>
      <c r="D3494" s="8" t="s">
        <v>5801</v>
      </c>
      <c r="E3494" s="1" t="s">
        <v>5799</v>
      </c>
      <c r="F3494" s="1" t="s">
        <v>5800</v>
      </c>
      <c r="G3494" s="3">
        <v>328</v>
      </c>
      <c r="H3494" s="41" t="s">
        <v>24369</v>
      </c>
      <c r="I3494" s="3">
        <v>2</v>
      </c>
      <c r="J3494" s="26"/>
      <c r="K3494" s="27" t="s">
        <v>5802</v>
      </c>
      <c r="L3494" s="8"/>
    </row>
    <row r="3495" spans="1:12" s="10" customFormat="1" ht="22.5" hidden="1" x14ac:dyDescent="0.2">
      <c r="A3495" s="3">
        <v>3493</v>
      </c>
      <c r="B3495" s="1" t="s">
        <v>9</v>
      </c>
      <c r="C3495" s="5" t="s">
        <v>10</v>
      </c>
      <c r="D3495" s="8" t="s">
        <v>5803</v>
      </c>
      <c r="E3495" s="1" t="s">
        <v>5804</v>
      </c>
      <c r="F3495" s="1" t="s">
        <v>1364</v>
      </c>
      <c r="G3495" s="3">
        <v>328</v>
      </c>
      <c r="H3495" s="41" t="s">
        <v>24369</v>
      </c>
      <c r="I3495" s="3">
        <v>3</v>
      </c>
      <c r="J3495" s="26"/>
      <c r="K3495" s="26">
        <v>154</v>
      </c>
      <c r="L3495" s="8"/>
    </row>
    <row r="3496" spans="1:12" s="10" customFormat="1" hidden="1" x14ac:dyDescent="0.2">
      <c r="A3496" s="3">
        <v>3494</v>
      </c>
      <c r="B3496" s="1" t="s">
        <v>9</v>
      </c>
      <c r="C3496" s="5" t="s">
        <v>10</v>
      </c>
      <c r="D3496" s="8" t="s">
        <v>5805</v>
      </c>
      <c r="E3496" s="1" t="s">
        <v>5806</v>
      </c>
      <c r="F3496" s="1" t="s">
        <v>5807</v>
      </c>
      <c r="G3496" s="3">
        <v>328</v>
      </c>
      <c r="H3496" s="41" t="s">
        <v>24369</v>
      </c>
      <c r="I3496" s="3">
        <v>4</v>
      </c>
      <c r="J3496" s="26"/>
      <c r="K3496" s="26">
        <v>130</v>
      </c>
      <c r="L3496" s="8"/>
    </row>
    <row r="3497" spans="1:12" s="10" customFormat="1" ht="22.5" hidden="1" x14ac:dyDescent="0.2">
      <c r="A3497" s="3">
        <v>3495</v>
      </c>
      <c r="B3497" s="1" t="s">
        <v>9</v>
      </c>
      <c r="C3497" s="5" t="s">
        <v>10</v>
      </c>
      <c r="D3497" s="8" t="s">
        <v>5808</v>
      </c>
      <c r="E3497" s="1" t="s">
        <v>3626</v>
      </c>
      <c r="F3497" s="1" t="s">
        <v>4464</v>
      </c>
      <c r="G3497" s="3">
        <v>328</v>
      </c>
      <c r="H3497" s="41" t="s">
        <v>24369</v>
      </c>
      <c r="I3497" s="3">
        <v>5</v>
      </c>
      <c r="J3497" s="26"/>
      <c r="K3497" s="27">
        <v>6</v>
      </c>
      <c r="L3497" s="8"/>
    </row>
    <row r="3498" spans="1:12" s="10" customFormat="1" hidden="1" x14ac:dyDescent="0.2">
      <c r="A3498" s="3">
        <v>3496</v>
      </c>
      <c r="B3498" s="1" t="s">
        <v>9</v>
      </c>
      <c r="C3498" s="5" t="s">
        <v>10</v>
      </c>
      <c r="D3498" s="8" t="s">
        <v>5809</v>
      </c>
      <c r="E3498" s="1" t="s">
        <v>5810</v>
      </c>
      <c r="F3498" s="1" t="s">
        <v>1091</v>
      </c>
      <c r="G3498" s="3">
        <v>328</v>
      </c>
      <c r="H3498" s="41" t="s">
        <v>24369</v>
      </c>
      <c r="I3498" s="3">
        <v>6</v>
      </c>
      <c r="J3498" s="26"/>
      <c r="K3498" s="27">
        <v>48</v>
      </c>
      <c r="L3498" s="8"/>
    </row>
    <row r="3499" spans="1:12" s="10" customFormat="1" hidden="1" x14ac:dyDescent="0.2">
      <c r="A3499" s="3">
        <v>3497</v>
      </c>
      <c r="B3499" s="1" t="s">
        <v>9</v>
      </c>
      <c r="C3499" s="5" t="s">
        <v>10</v>
      </c>
      <c r="D3499" s="8" t="s">
        <v>5811</v>
      </c>
      <c r="E3499" s="1" t="s">
        <v>5812</v>
      </c>
      <c r="F3499" s="1" t="s">
        <v>961</v>
      </c>
      <c r="G3499" s="3">
        <v>328</v>
      </c>
      <c r="H3499" s="41" t="s">
        <v>24369</v>
      </c>
      <c r="I3499" s="3">
        <v>7</v>
      </c>
      <c r="J3499" s="26"/>
      <c r="K3499" s="26">
        <v>136</v>
      </c>
      <c r="L3499" s="8"/>
    </row>
    <row r="3500" spans="1:12" s="10" customFormat="1" hidden="1" x14ac:dyDescent="0.2">
      <c r="A3500" s="3">
        <v>3498</v>
      </c>
      <c r="B3500" s="1" t="s">
        <v>9</v>
      </c>
      <c r="C3500" s="5" t="s">
        <v>10</v>
      </c>
      <c r="D3500" s="8" t="s">
        <v>5813</v>
      </c>
      <c r="E3500" s="1" t="s">
        <v>5814</v>
      </c>
      <c r="F3500" s="1" t="s">
        <v>5815</v>
      </c>
      <c r="G3500" s="3">
        <v>328</v>
      </c>
      <c r="H3500" s="41" t="s">
        <v>24369</v>
      </c>
      <c r="I3500" s="3">
        <v>8</v>
      </c>
      <c r="J3500" s="26"/>
      <c r="K3500" s="27" t="s">
        <v>5816</v>
      </c>
      <c r="L3500" s="8"/>
    </row>
    <row r="3501" spans="1:12" s="10" customFormat="1" hidden="1" x14ac:dyDescent="0.2">
      <c r="A3501" s="3">
        <v>3499</v>
      </c>
      <c r="B3501" s="1" t="s">
        <v>9</v>
      </c>
      <c r="C3501" s="5" t="s">
        <v>10</v>
      </c>
      <c r="D3501" s="8" t="s">
        <v>5817</v>
      </c>
      <c r="E3501" s="1" t="s">
        <v>5814</v>
      </c>
      <c r="F3501" s="1" t="s">
        <v>5815</v>
      </c>
      <c r="G3501" s="3">
        <v>329</v>
      </c>
      <c r="H3501" s="41" t="s">
        <v>24370</v>
      </c>
      <c r="I3501" s="3">
        <v>1</v>
      </c>
      <c r="J3501" s="26"/>
      <c r="K3501" s="27" t="s">
        <v>5818</v>
      </c>
      <c r="L3501" s="8"/>
    </row>
    <row r="3502" spans="1:12" s="10" customFormat="1" ht="22.5" hidden="1" x14ac:dyDescent="0.2">
      <c r="A3502" s="3">
        <v>3500</v>
      </c>
      <c r="B3502" s="1" t="s">
        <v>9</v>
      </c>
      <c r="C3502" s="5" t="s">
        <v>10</v>
      </c>
      <c r="D3502" s="8" t="s">
        <v>5819</v>
      </c>
      <c r="E3502" s="1" t="s">
        <v>5820</v>
      </c>
      <c r="F3502" s="1" t="s">
        <v>3496</v>
      </c>
      <c r="G3502" s="3">
        <v>329</v>
      </c>
      <c r="H3502" s="41" t="s">
        <v>24370</v>
      </c>
      <c r="I3502" s="3">
        <v>2</v>
      </c>
      <c r="J3502" s="26"/>
      <c r="K3502" s="26">
        <v>53</v>
      </c>
      <c r="L3502" s="8"/>
    </row>
    <row r="3503" spans="1:12" s="10" customFormat="1" ht="22.5" hidden="1" x14ac:dyDescent="0.2">
      <c r="A3503" s="3">
        <v>3501</v>
      </c>
      <c r="B3503" s="1" t="s">
        <v>9</v>
      </c>
      <c r="C3503" s="5" t="s">
        <v>10</v>
      </c>
      <c r="D3503" s="8" t="s">
        <v>5821</v>
      </c>
      <c r="E3503" s="1" t="s">
        <v>3508</v>
      </c>
      <c r="F3503" s="1" t="s">
        <v>1018</v>
      </c>
      <c r="G3503" s="3">
        <v>329</v>
      </c>
      <c r="H3503" s="41" t="s">
        <v>24370</v>
      </c>
      <c r="I3503" s="3">
        <v>3</v>
      </c>
      <c r="J3503" s="26"/>
      <c r="K3503" s="26">
        <v>2</v>
      </c>
      <c r="L3503" s="8"/>
    </row>
    <row r="3504" spans="1:12" s="10" customFormat="1" ht="22.5" hidden="1" x14ac:dyDescent="0.2">
      <c r="A3504" s="3">
        <v>3502</v>
      </c>
      <c r="B3504" s="1" t="s">
        <v>9</v>
      </c>
      <c r="C3504" s="5" t="s">
        <v>10</v>
      </c>
      <c r="D3504" s="8" t="s">
        <v>5822</v>
      </c>
      <c r="E3504" s="1" t="s">
        <v>5823</v>
      </c>
      <c r="F3504" s="1" t="s">
        <v>1091</v>
      </c>
      <c r="G3504" s="3">
        <v>329</v>
      </c>
      <c r="H3504" s="41" t="s">
        <v>24370</v>
      </c>
      <c r="I3504" s="3">
        <v>4</v>
      </c>
      <c r="J3504" s="26"/>
      <c r="K3504" s="27" t="s">
        <v>5824</v>
      </c>
      <c r="L3504" s="8"/>
    </row>
    <row r="3505" spans="1:12" s="10" customFormat="1" ht="22.5" hidden="1" x14ac:dyDescent="0.2">
      <c r="A3505" s="3">
        <v>3503</v>
      </c>
      <c r="B3505" s="1" t="s">
        <v>9</v>
      </c>
      <c r="C3505" s="5" t="s">
        <v>10</v>
      </c>
      <c r="D3505" s="8" t="s">
        <v>5825</v>
      </c>
      <c r="E3505" s="1" t="s">
        <v>5823</v>
      </c>
      <c r="F3505" s="1" t="s">
        <v>1091</v>
      </c>
      <c r="G3505" s="3">
        <v>329</v>
      </c>
      <c r="H3505" s="41" t="s">
        <v>24370</v>
      </c>
      <c r="I3505" s="3">
        <v>5</v>
      </c>
      <c r="J3505" s="26"/>
      <c r="K3505" s="27" t="s">
        <v>5826</v>
      </c>
      <c r="L3505" s="8"/>
    </row>
    <row r="3506" spans="1:12" s="10" customFormat="1" hidden="1" x14ac:dyDescent="0.2">
      <c r="A3506" s="3">
        <v>3504</v>
      </c>
      <c r="B3506" s="1" t="s">
        <v>9</v>
      </c>
      <c r="C3506" s="5" t="s">
        <v>10</v>
      </c>
      <c r="D3506" s="8" t="s">
        <v>5827</v>
      </c>
      <c r="E3506" s="1" t="s">
        <v>5828</v>
      </c>
      <c r="F3506" s="1" t="s">
        <v>5829</v>
      </c>
      <c r="G3506" s="3">
        <v>329</v>
      </c>
      <c r="H3506" s="41" t="s">
        <v>24370</v>
      </c>
      <c r="I3506" s="3">
        <v>6</v>
      </c>
      <c r="J3506" s="26"/>
      <c r="K3506" s="26">
        <v>28</v>
      </c>
      <c r="L3506" s="8"/>
    </row>
    <row r="3507" spans="1:12" s="10" customFormat="1" ht="22.5" hidden="1" x14ac:dyDescent="0.2">
      <c r="A3507" s="3">
        <v>3505</v>
      </c>
      <c r="B3507" s="1" t="s">
        <v>9</v>
      </c>
      <c r="C3507" s="5" t="s">
        <v>10</v>
      </c>
      <c r="D3507" s="8" t="s">
        <v>5830</v>
      </c>
      <c r="E3507" s="1" t="s">
        <v>5820</v>
      </c>
      <c r="F3507" s="1" t="s">
        <v>5628</v>
      </c>
      <c r="G3507" s="3">
        <v>329</v>
      </c>
      <c r="H3507" s="41" t="s">
        <v>24370</v>
      </c>
      <c r="I3507" s="3">
        <v>7</v>
      </c>
      <c r="J3507" s="26"/>
      <c r="K3507" s="26">
        <v>120</v>
      </c>
      <c r="L3507" s="8"/>
    </row>
    <row r="3508" spans="1:12" s="10" customFormat="1" ht="22.5" hidden="1" x14ac:dyDescent="0.2">
      <c r="A3508" s="3">
        <v>3506</v>
      </c>
      <c r="B3508" s="1" t="s">
        <v>9</v>
      </c>
      <c r="C3508" s="5" t="s">
        <v>10</v>
      </c>
      <c r="D3508" s="8" t="s">
        <v>5831</v>
      </c>
      <c r="E3508" s="1" t="s">
        <v>5832</v>
      </c>
      <c r="F3508" s="1" t="s">
        <v>1929</v>
      </c>
      <c r="G3508" s="3">
        <v>329</v>
      </c>
      <c r="H3508" s="41" t="s">
        <v>24370</v>
      </c>
      <c r="I3508" s="3">
        <v>8</v>
      </c>
      <c r="J3508" s="26"/>
      <c r="K3508" s="26">
        <v>10</v>
      </c>
      <c r="L3508" s="8"/>
    </row>
    <row r="3509" spans="1:12" s="10" customFormat="1" hidden="1" x14ac:dyDescent="0.2">
      <c r="A3509" s="3">
        <v>3507</v>
      </c>
      <c r="B3509" s="1" t="s">
        <v>9</v>
      </c>
      <c r="C3509" s="5" t="s">
        <v>10</v>
      </c>
      <c r="D3509" s="8" t="s">
        <v>5833</v>
      </c>
      <c r="E3509" s="1" t="s">
        <v>5834</v>
      </c>
      <c r="F3509" s="1" t="s">
        <v>1929</v>
      </c>
      <c r="G3509" s="3">
        <v>329</v>
      </c>
      <c r="H3509" s="41" t="s">
        <v>24370</v>
      </c>
      <c r="I3509" s="3">
        <v>9</v>
      </c>
      <c r="J3509" s="26"/>
      <c r="K3509" s="26">
        <v>127</v>
      </c>
      <c r="L3509" s="8"/>
    </row>
    <row r="3510" spans="1:12" s="10" customFormat="1" hidden="1" x14ac:dyDescent="0.2">
      <c r="A3510" s="3">
        <v>3508</v>
      </c>
      <c r="B3510" s="1" t="s">
        <v>9</v>
      </c>
      <c r="C3510" s="5" t="s">
        <v>10</v>
      </c>
      <c r="D3510" s="8" t="s">
        <v>5835</v>
      </c>
      <c r="E3510" s="1" t="s">
        <v>5832</v>
      </c>
      <c r="F3510" s="1" t="s">
        <v>5836</v>
      </c>
      <c r="G3510" s="3">
        <v>330</v>
      </c>
      <c r="H3510" s="41" t="s">
        <v>24371</v>
      </c>
      <c r="I3510" s="3">
        <v>1</v>
      </c>
      <c r="J3510" s="26"/>
      <c r="K3510" s="26">
        <v>7</v>
      </c>
      <c r="L3510" s="8"/>
    </row>
    <row r="3511" spans="1:12" s="10" customFormat="1" ht="22.5" hidden="1" x14ac:dyDescent="0.2">
      <c r="A3511" s="3">
        <v>3509</v>
      </c>
      <c r="B3511" s="1" t="s">
        <v>9</v>
      </c>
      <c r="C3511" s="5" t="s">
        <v>10</v>
      </c>
      <c r="D3511" s="8" t="s">
        <v>5808</v>
      </c>
      <c r="E3511" s="1" t="s">
        <v>5837</v>
      </c>
      <c r="F3511" s="1" t="s">
        <v>5838</v>
      </c>
      <c r="G3511" s="3">
        <v>330</v>
      </c>
      <c r="H3511" s="41" t="s">
        <v>24371</v>
      </c>
      <c r="I3511" s="3">
        <v>2</v>
      </c>
      <c r="J3511" s="26"/>
      <c r="K3511" s="26">
        <v>162</v>
      </c>
      <c r="L3511" s="8"/>
    </row>
    <row r="3512" spans="1:12" s="10" customFormat="1" hidden="1" x14ac:dyDescent="0.2">
      <c r="A3512" s="3">
        <v>3510</v>
      </c>
      <c r="B3512" s="1" t="s">
        <v>9</v>
      </c>
      <c r="C3512" s="5" t="s">
        <v>10</v>
      </c>
      <c r="D3512" s="8" t="s">
        <v>5835</v>
      </c>
      <c r="E3512" s="1" t="s">
        <v>5832</v>
      </c>
      <c r="F3512" s="1" t="s">
        <v>5836</v>
      </c>
      <c r="G3512" s="3">
        <v>330</v>
      </c>
      <c r="H3512" s="41" t="s">
        <v>24371</v>
      </c>
      <c r="I3512" s="3">
        <v>3</v>
      </c>
      <c r="J3512" s="26"/>
      <c r="K3512" s="26">
        <v>14</v>
      </c>
      <c r="L3512" s="8"/>
    </row>
    <row r="3513" spans="1:12" s="10" customFormat="1" ht="22.5" hidden="1" x14ac:dyDescent="0.2">
      <c r="A3513" s="3">
        <v>3511</v>
      </c>
      <c r="B3513" s="1" t="s">
        <v>9</v>
      </c>
      <c r="C3513" s="5" t="s">
        <v>10</v>
      </c>
      <c r="D3513" s="8" t="s">
        <v>5839</v>
      </c>
      <c r="E3513" s="1" t="s">
        <v>3508</v>
      </c>
      <c r="F3513" s="1" t="s">
        <v>1018</v>
      </c>
      <c r="G3513" s="3">
        <v>330</v>
      </c>
      <c r="H3513" s="41" t="s">
        <v>24371</v>
      </c>
      <c r="I3513" s="3">
        <v>4</v>
      </c>
      <c r="J3513" s="26"/>
      <c r="K3513" s="26">
        <v>2</v>
      </c>
      <c r="L3513" s="8"/>
    </row>
    <row r="3514" spans="1:12" s="10" customFormat="1" ht="22.5" hidden="1" x14ac:dyDescent="0.2">
      <c r="A3514" s="3">
        <v>3512</v>
      </c>
      <c r="B3514" s="1" t="s">
        <v>9</v>
      </c>
      <c r="C3514" s="5" t="s">
        <v>10</v>
      </c>
      <c r="D3514" s="8" t="s">
        <v>5840</v>
      </c>
      <c r="E3514" s="1" t="s">
        <v>5832</v>
      </c>
      <c r="F3514" s="1" t="s">
        <v>5841</v>
      </c>
      <c r="G3514" s="3">
        <v>330</v>
      </c>
      <c r="H3514" s="41" t="s">
        <v>24371</v>
      </c>
      <c r="I3514" s="3">
        <v>5</v>
      </c>
      <c r="J3514" s="26"/>
      <c r="K3514" s="26">
        <v>20</v>
      </c>
      <c r="L3514" s="8"/>
    </row>
    <row r="3515" spans="1:12" s="10" customFormat="1" hidden="1" x14ac:dyDescent="0.2">
      <c r="A3515" s="3">
        <v>3513</v>
      </c>
      <c r="B3515" s="1" t="s">
        <v>9</v>
      </c>
      <c r="C3515" s="5" t="s">
        <v>10</v>
      </c>
      <c r="D3515" s="8" t="s">
        <v>5842</v>
      </c>
      <c r="E3515" s="1" t="s">
        <v>24</v>
      </c>
      <c r="F3515" s="1" t="s">
        <v>24</v>
      </c>
      <c r="G3515" s="3">
        <v>330</v>
      </c>
      <c r="H3515" s="41" t="s">
        <v>24371</v>
      </c>
      <c r="I3515" s="3">
        <v>6</v>
      </c>
      <c r="J3515" s="26"/>
      <c r="K3515" s="26">
        <v>6</v>
      </c>
      <c r="L3515" s="8"/>
    </row>
    <row r="3516" spans="1:12" s="10" customFormat="1" ht="22.5" hidden="1" x14ac:dyDescent="0.2">
      <c r="A3516" s="3">
        <v>3514</v>
      </c>
      <c r="B3516" s="1" t="s">
        <v>9</v>
      </c>
      <c r="C3516" s="5" t="s">
        <v>10</v>
      </c>
      <c r="D3516" s="8" t="s">
        <v>5843</v>
      </c>
      <c r="E3516" s="1" t="s">
        <v>5844</v>
      </c>
      <c r="F3516" s="1" t="s">
        <v>5845</v>
      </c>
      <c r="G3516" s="3">
        <v>330</v>
      </c>
      <c r="H3516" s="41" t="s">
        <v>24371</v>
      </c>
      <c r="I3516" s="3">
        <v>7</v>
      </c>
      <c r="J3516" s="26"/>
      <c r="K3516" s="26">
        <v>38</v>
      </c>
      <c r="L3516" s="8"/>
    </row>
    <row r="3517" spans="1:12" s="10" customFormat="1" ht="22.5" hidden="1" x14ac:dyDescent="0.25">
      <c r="A3517" s="3">
        <v>3515</v>
      </c>
      <c r="B3517" s="1" t="s">
        <v>9</v>
      </c>
      <c r="C3517" s="5" t="s">
        <v>10</v>
      </c>
      <c r="D3517" s="8" t="s">
        <v>5846</v>
      </c>
      <c r="E3517" s="1" t="s">
        <v>5847</v>
      </c>
      <c r="F3517" s="1" t="s">
        <v>5848</v>
      </c>
      <c r="G3517" s="3">
        <v>330</v>
      </c>
      <c r="H3517" s="41" t="s">
        <v>24371</v>
      </c>
      <c r="I3517" s="3">
        <v>8</v>
      </c>
      <c r="J3517" s="21">
        <v>11481</v>
      </c>
      <c r="K3517" s="26">
        <v>68</v>
      </c>
      <c r="L3517" s="8"/>
    </row>
    <row r="3518" spans="1:12" s="10" customFormat="1" hidden="1" x14ac:dyDescent="0.2">
      <c r="A3518" s="3">
        <v>3516</v>
      </c>
      <c r="B3518" s="1" t="s">
        <v>9</v>
      </c>
      <c r="C3518" s="5" t="s">
        <v>10</v>
      </c>
      <c r="D3518" s="8" t="s">
        <v>5849</v>
      </c>
      <c r="E3518" s="1" t="s">
        <v>5850</v>
      </c>
      <c r="F3518" s="1" t="s">
        <v>2647</v>
      </c>
      <c r="G3518" s="3">
        <v>330</v>
      </c>
      <c r="H3518" s="41" t="s">
        <v>24371</v>
      </c>
      <c r="I3518" s="3">
        <v>9</v>
      </c>
      <c r="J3518" s="26"/>
      <c r="K3518" s="27" t="s">
        <v>895</v>
      </c>
      <c r="L3518" s="8"/>
    </row>
    <row r="3519" spans="1:12" s="10" customFormat="1" hidden="1" x14ac:dyDescent="0.2">
      <c r="A3519" s="3">
        <v>3517</v>
      </c>
      <c r="B3519" s="1" t="s">
        <v>9</v>
      </c>
      <c r="C3519" s="5" t="s">
        <v>10</v>
      </c>
      <c r="D3519" s="8" t="s">
        <v>5851</v>
      </c>
      <c r="E3519" s="1" t="s">
        <v>5850</v>
      </c>
      <c r="F3519" s="1" t="s">
        <v>2647</v>
      </c>
      <c r="G3519" s="3">
        <v>330</v>
      </c>
      <c r="H3519" s="41" t="s">
        <v>24371</v>
      </c>
      <c r="I3519" s="3">
        <v>10</v>
      </c>
      <c r="J3519" s="26"/>
      <c r="K3519" s="27" t="s">
        <v>5852</v>
      </c>
      <c r="L3519" s="8"/>
    </row>
    <row r="3520" spans="1:12" s="10" customFormat="1" ht="22.5" hidden="1" x14ac:dyDescent="0.2">
      <c r="A3520" s="3">
        <v>3518</v>
      </c>
      <c r="B3520" s="1" t="s">
        <v>9</v>
      </c>
      <c r="C3520" s="5" t="s">
        <v>10</v>
      </c>
      <c r="D3520" s="8" t="s">
        <v>5853</v>
      </c>
      <c r="E3520" s="1" t="s">
        <v>5854</v>
      </c>
      <c r="F3520" s="1" t="s">
        <v>3113</v>
      </c>
      <c r="G3520" s="3">
        <v>330</v>
      </c>
      <c r="H3520" s="41" t="s">
        <v>24371</v>
      </c>
      <c r="I3520" s="3">
        <v>11</v>
      </c>
      <c r="J3520" s="26"/>
      <c r="K3520" s="27">
        <v>30</v>
      </c>
      <c r="L3520" s="8"/>
    </row>
    <row r="3521" spans="1:12" s="10" customFormat="1" hidden="1" x14ac:dyDescent="0.2">
      <c r="A3521" s="3">
        <v>3519</v>
      </c>
      <c r="B3521" s="1" t="s">
        <v>9</v>
      </c>
      <c r="C3521" s="5" t="s">
        <v>10</v>
      </c>
      <c r="D3521" s="8" t="s">
        <v>5835</v>
      </c>
      <c r="E3521" s="1" t="s">
        <v>5855</v>
      </c>
      <c r="F3521" s="1" t="s">
        <v>5836</v>
      </c>
      <c r="G3521" s="3">
        <v>331</v>
      </c>
      <c r="H3521" s="41" t="s">
        <v>24372</v>
      </c>
      <c r="I3521" s="3">
        <v>1</v>
      </c>
      <c r="J3521" s="26"/>
      <c r="K3521" s="26">
        <v>132</v>
      </c>
      <c r="L3521" s="8"/>
    </row>
    <row r="3522" spans="1:12" s="10" customFormat="1" hidden="1" x14ac:dyDescent="0.2">
      <c r="A3522" s="3">
        <v>3520</v>
      </c>
      <c r="B3522" s="1" t="s">
        <v>9</v>
      </c>
      <c r="C3522" s="5" t="s">
        <v>10</v>
      </c>
      <c r="D3522" s="8" t="s">
        <v>5856</v>
      </c>
      <c r="E3522" s="1" t="s">
        <v>5857</v>
      </c>
      <c r="F3522" s="1" t="s">
        <v>5858</v>
      </c>
      <c r="G3522" s="3">
        <v>331</v>
      </c>
      <c r="H3522" s="41" t="s">
        <v>24372</v>
      </c>
      <c r="I3522" s="3">
        <v>2</v>
      </c>
      <c r="J3522" s="26"/>
      <c r="K3522" s="26">
        <v>10</v>
      </c>
      <c r="L3522" s="8"/>
    </row>
    <row r="3523" spans="1:12" s="10" customFormat="1" hidden="1" x14ac:dyDescent="0.2">
      <c r="A3523" s="3">
        <v>3521</v>
      </c>
      <c r="B3523" s="1" t="s">
        <v>9</v>
      </c>
      <c r="C3523" s="5" t="s">
        <v>10</v>
      </c>
      <c r="D3523" s="8" t="s">
        <v>5859</v>
      </c>
      <c r="E3523" s="1" t="s">
        <v>5860</v>
      </c>
      <c r="F3523" s="1" t="s">
        <v>5861</v>
      </c>
      <c r="G3523" s="3">
        <v>331</v>
      </c>
      <c r="H3523" s="41" t="s">
        <v>24372</v>
      </c>
      <c r="I3523" s="3">
        <v>3</v>
      </c>
      <c r="J3523" s="26"/>
      <c r="K3523" s="27" t="s">
        <v>5862</v>
      </c>
      <c r="L3523" s="8"/>
    </row>
    <row r="3524" spans="1:12" s="10" customFormat="1" hidden="1" x14ac:dyDescent="0.2">
      <c r="A3524" s="3">
        <v>3522</v>
      </c>
      <c r="B3524" s="1" t="s">
        <v>9</v>
      </c>
      <c r="C3524" s="5" t="s">
        <v>10</v>
      </c>
      <c r="D3524" s="8" t="s">
        <v>5863</v>
      </c>
      <c r="E3524" s="1" t="s">
        <v>5860</v>
      </c>
      <c r="F3524" s="1" t="s">
        <v>5860</v>
      </c>
      <c r="G3524" s="3">
        <v>331</v>
      </c>
      <c r="H3524" s="41" t="s">
        <v>24372</v>
      </c>
      <c r="I3524" s="3">
        <v>4</v>
      </c>
      <c r="J3524" s="26"/>
      <c r="K3524" s="27" t="s">
        <v>5864</v>
      </c>
      <c r="L3524" s="8"/>
    </row>
    <row r="3525" spans="1:12" s="10" customFormat="1" ht="22.5" hidden="1" x14ac:dyDescent="0.2">
      <c r="A3525" s="3">
        <v>3523</v>
      </c>
      <c r="B3525" s="1" t="s">
        <v>9</v>
      </c>
      <c r="C3525" s="5" t="s">
        <v>10</v>
      </c>
      <c r="D3525" s="8" t="s">
        <v>5865</v>
      </c>
      <c r="E3525" s="1" t="s">
        <v>3171</v>
      </c>
      <c r="F3525" s="1" t="s">
        <v>908</v>
      </c>
      <c r="G3525" s="3">
        <v>331</v>
      </c>
      <c r="H3525" s="41" t="s">
        <v>24372</v>
      </c>
      <c r="I3525" s="3">
        <v>5</v>
      </c>
      <c r="J3525" s="26"/>
      <c r="K3525" s="26">
        <v>10</v>
      </c>
      <c r="L3525" s="8"/>
    </row>
    <row r="3526" spans="1:12" s="10" customFormat="1" hidden="1" x14ac:dyDescent="0.2">
      <c r="A3526" s="3">
        <v>3524</v>
      </c>
      <c r="B3526" s="1" t="s">
        <v>9</v>
      </c>
      <c r="C3526" s="5" t="s">
        <v>10</v>
      </c>
      <c r="D3526" s="8" t="s">
        <v>5866</v>
      </c>
      <c r="E3526" s="1" t="s">
        <v>5867</v>
      </c>
      <c r="F3526" s="1" t="s">
        <v>5868</v>
      </c>
      <c r="G3526" s="3">
        <v>331</v>
      </c>
      <c r="H3526" s="41" t="s">
        <v>24372</v>
      </c>
      <c r="I3526" s="3">
        <v>6</v>
      </c>
      <c r="J3526" s="26"/>
      <c r="K3526" s="26">
        <v>188</v>
      </c>
      <c r="L3526" s="8"/>
    </row>
    <row r="3527" spans="1:12" s="10" customFormat="1" hidden="1" x14ac:dyDescent="0.2">
      <c r="A3527" s="3">
        <v>3525</v>
      </c>
      <c r="B3527" s="1" t="s">
        <v>9</v>
      </c>
      <c r="C3527" s="5" t="s">
        <v>10</v>
      </c>
      <c r="D3527" s="8" t="s">
        <v>5869</v>
      </c>
      <c r="E3527" s="1" t="s">
        <v>5870</v>
      </c>
      <c r="F3527" s="1" t="s">
        <v>5871</v>
      </c>
      <c r="G3527" s="3">
        <v>331</v>
      </c>
      <c r="H3527" s="41" t="s">
        <v>24372</v>
      </c>
      <c r="I3527" s="3">
        <v>7</v>
      </c>
      <c r="J3527" s="26"/>
      <c r="K3527" s="26">
        <v>64</v>
      </c>
      <c r="L3527" s="8"/>
    </row>
    <row r="3528" spans="1:12" s="10" customFormat="1" ht="22.5" hidden="1" x14ac:dyDescent="0.2">
      <c r="A3528" s="3">
        <v>3526</v>
      </c>
      <c r="B3528" s="1" t="s">
        <v>9</v>
      </c>
      <c r="C3528" s="5" t="s">
        <v>10</v>
      </c>
      <c r="D3528" s="8" t="s">
        <v>5839</v>
      </c>
      <c r="E3528" s="1" t="s">
        <v>5832</v>
      </c>
      <c r="F3528" s="1" t="s">
        <v>2527</v>
      </c>
      <c r="G3528" s="3">
        <v>331</v>
      </c>
      <c r="H3528" s="41" t="s">
        <v>24372</v>
      </c>
      <c r="I3528" s="3">
        <v>8</v>
      </c>
      <c r="J3528" s="26"/>
      <c r="K3528" s="26">
        <v>16</v>
      </c>
      <c r="L3528" s="8"/>
    </row>
    <row r="3529" spans="1:12" s="10" customFormat="1" ht="22.5" hidden="1" x14ac:dyDescent="0.2">
      <c r="A3529" s="3">
        <v>3527</v>
      </c>
      <c r="B3529" s="1" t="s">
        <v>9</v>
      </c>
      <c r="C3529" s="5" t="s">
        <v>10</v>
      </c>
      <c r="D3529" s="8" t="s">
        <v>5872</v>
      </c>
      <c r="E3529" s="1" t="s">
        <v>5873</v>
      </c>
      <c r="F3529" s="1" t="s">
        <v>5874</v>
      </c>
      <c r="G3529" s="3">
        <v>332</v>
      </c>
      <c r="H3529" s="41" t="s">
        <v>24373</v>
      </c>
      <c r="I3529" s="3">
        <v>1</v>
      </c>
      <c r="J3529" s="26"/>
      <c r="K3529" s="26">
        <v>120</v>
      </c>
      <c r="L3529" s="8"/>
    </row>
    <row r="3530" spans="1:12" s="10" customFormat="1" ht="22.5" hidden="1" x14ac:dyDescent="0.2">
      <c r="A3530" s="3">
        <v>3528</v>
      </c>
      <c r="B3530" s="1" t="s">
        <v>9</v>
      </c>
      <c r="C3530" s="5" t="s">
        <v>10</v>
      </c>
      <c r="D3530" s="8" t="s">
        <v>5875</v>
      </c>
      <c r="E3530" s="1" t="s">
        <v>5876</v>
      </c>
      <c r="F3530" s="1" t="s">
        <v>3808</v>
      </c>
      <c r="G3530" s="3">
        <v>332</v>
      </c>
      <c r="H3530" s="41" t="s">
        <v>24373</v>
      </c>
      <c r="I3530" s="3">
        <v>2</v>
      </c>
      <c r="J3530" s="26"/>
      <c r="K3530" s="26">
        <v>112</v>
      </c>
      <c r="L3530" s="8"/>
    </row>
    <row r="3531" spans="1:12" s="10" customFormat="1" hidden="1" x14ac:dyDescent="0.2">
      <c r="A3531" s="3">
        <v>3529</v>
      </c>
      <c r="B3531" s="1" t="s">
        <v>9</v>
      </c>
      <c r="C3531" s="5" t="s">
        <v>10</v>
      </c>
      <c r="D3531" s="8" t="s">
        <v>5877</v>
      </c>
      <c r="E3531" s="1" t="s">
        <v>5857</v>
      </c>
      <c r="F3531" s="1" t="s">
        <v>5878</v>
      </c>
      <c r="G3531" s="3">
        <v>332</v>
      </c>
      <c r="H3531" s="41" t="s">
        <v>24373</v>
      </c>
      <c r="I3531" s="3">
        <v>3</v>
      </c>
      <c r="J3531" s="26"/>
      <c r="K3531" s="26">
        <v>20</v>
      </c>
      <c r="L3531" s="8"/>
    </row>
    <row r="3532" spans="1:12" s="10" customFormat="1" hidden="1" x14ac:dyDescent="0.2">
      <c r="A3532" s="3">
        <v>3530</v>
      </c>
      <c r="B3532" s="1" t="s">
        <v>9</v>
      </c>
      <c r="C3532" s="5" t="s">
        <v>10</v>
      </c>
      <c r="D3532" s="8" t="s">
        <v>5879</v>
      </c>
      <c r="E3532" s="1" t="s">
        <v>5880</v>
      </c>
      <c r="F3532" s="1" t="s">
        <v>5881</v>
      </c>
      <c r="G3532" s="3">
        <v>332</v>
      </c>
      <c r="H3532" s="41" t="s">
        <v>24373</v>
      </c>
      <c r="I3532" s="3">
        <v>4</v>
      </c>
      <c r="J3532" s="26"/>
      <c r="K3532" s="27">
        <v>41</v>
      </c>
      <c r="L3532" s="8"/>
    </row>
    <row r="3533" spans="1:12" s="10" customFormat="1" hidden="1" x14ac:dyDescent="0.2">
      <c r="A3533" s="3">
        <v>3531</v>
      </c>
      <c r="B3533" s="1" t="s">
        <v>9</v>
      </c>
      <c r="C3533" s="5" t="s">
        <v>10</v>
      </c>
      <c r="D3533" s="8" t="s">
        <v>5879</v>
      </c>
      <c r="E3533" s="1" t="s">
        <v>5882</v>
      </c>
      <c r="F3533" s="1" t="s">
        <v>5883</v>
      </c>
      <c r="G3533" s="3">
        <v>332</v>
      </c>
      <c r="H3533" s="41" t="s">
        <v>24373</v>
      </c>
      <c r="I3533" s="3">
        <v>5</v>
      </c>
      <c r="J3533" s="26"/>
      <c r="K3533" s="27">
        <v>10</v>
      </c>
      <c r="L3533" s="8"/>
    </row>
    <row r="3534" spans="1:12" s="10" customFormat="1" hidden="1" x14ac:dyDescent="0.2">
      <c r="A3534" s="3">
        <v>3532</v>
      </c>
      <c r="B3534" s="1" t="s">
        <v>9</v>
      </c>
      <c r="C3534" s="5" t="s">
        <v>10</v>
      </c>
      <c r="D3534" s="8" t="s">
        <v>5884</v>
      </c>
      <c r="E3534" s="1" t="s">
        <v>5832</v>
      </c>
      <c r="F3534" s="1" t="s">
        <v>5885</v>
      </c>
      <c r="G3534" s="3">
        <v>332</v>
      </c>
      <c r="H3534" s="41" t="s">
        <v>24373</v>
      </c>
      <c r="I3534" s="3">
        <v>6</v>
      </c>
      <c r="J3534" s="26"/>
      <c r="K3534" s="26">
        <v>138</v>
      </c>
      <c r="L3534" s="8"/>
    </row>
    <row r="3535" spans="1:12" s="10" customFormat="1" hidden="1" x14ac:dyDescent="0.2">
      <c r="A3535" s="3">
        <v>3533</v>
      </c>
      <c r="B3535" s="1" t="s">
        <v>9</v>
      </c>
      <c r="C3535" s="5" t="s">
        <v>10</v>
      </c>
      <c r="D3535" s="8" t="s">
        <v>5886</v>
      </c>
      <c r="E3535" s="1" t="s">
        <v>5887</v>
      </c>
      <c r="F3535" s="1" t="s">
        <v>5888</v>
      </c>
      <c r="G3535" s="3">
        <v>332</v>
      </c>
      <c r="H3535" s="41" t="s">
        <v>24373</v>
      </c>
      <c r="I3535" s="3">
        <v>7</v>
      </c>
      <c r="J3535" s="26"/>
      <c r="K3535" s="26">
        <v>131</v>
      </c>
      <c r="L3535" s="8"/>
    </row>
    <row r="3536" spans="1:12" s="10" customFormat="1" hidden="1" x14ac:dyDescent="0.2">
      <c r="A3536" s="3">
        <v>3534</v>
      </c>
      <c r="B3536" s="1" t="s">
        <v>9</v>
      </c>
      <c r="C3536" s="5" t="s">
        <v>10</v>
      </c>
      <c r="D3536" s="8" t="s">
        <v>5889</v>
      </c>
      <c r="E3536" s="1" t="s">
        <v>1499</v>
      </c>
      <c r="F3536" s="1" t="s">
        <v>1155</v>
      </c>
      <c r="G3536" s="3">
        <v>332</v>
      </c>
      <c r="H3536" s="41" t="s">
        <v>24373</v>
      </c>
      <c r="I3536" s="3">
        <v>8</v>
      </c>
      <c r="J3536" s="26"/>
      <c r="K3536" s="26">
        <v>13</v>
      </c>
      <c r="L3536" s="8"/>
    </row>
    <row r="3537" spans="1:12" s="10" customFormat="1" hidden="1" x14ac:dyDescent="0.2">
      <c r="A3537" s="3">
        <v>3535</v>
      </c>
      <c r="B3537" s="1" t="s">
        <v>9</v>
      </c>
      <c r="C3537" s="5" t="s">
        <v>10</v>
      </c>
      <c r="D3537" s="8" t="s">
        <v>5890</v>
      </c>
      <c r="E3537" s="1" t="s">
        <v>5891</v>
      </c>
      <c r="F3537" s="1" t="s">
        <v>5892</v>
      </c>
      <c r="G3537" s="3">
        <v>332</v>
      </c>
      <c r="H3537" s="41" t="s">
        <v>24373</v>
      </c>
      <c r="I3537" s="3">
        <v>9</v>
      </c>
      <c r="J3537" s="26"/>
      <c r="K3537" s="26">
        <v>147</v>
      </c>
      <c r="L3537" s="8"/>
    </row>
    <row r="3538" spans="1:12" s="10" customFormat="1" hidden="1" x14ac:dyDescent="0.2">
      <c r="A3538" s="3">
        <v>3536</v>
      </c>
      <c r="B3538" s="1" t="s">
        <v>9</v>
      </c>
      <c r="C3538" s="5" t="s">
        <v>10</v>
      </c>
      <c r="D3538" s="8" t="s">
        <v>5893</v>
      </c>
      <c r="E3538" s="1" t="s">
        <v>5894</v>
      </c>
      <c r="F3538" s="1" t="s">
        <v>3317</v>
      </c>
      <c r="G3538" s="3">
        <v>333</v>
      </c>
      <c r="H3538" s="41" t="s">
        <v>24374</v>
      </c>
      <c r="I3538" s="3">
        <v>1</v>
      </c>
      <c r="J3538" s="26"/>
      <c r="K3538" s="26">
        <v>145</v>
      </c>
      <c r="L3538" s="8"/>
    </row>
    <row r="3539" spans="1:12" s="10" customFormat="1" ht="22.5" hidden="1" x14ac:dyDescent="0.2">
      <c r="A3539" s="3">
        <v>3537</v>
      </c>
      <c r="B3539" s="1" t="s">
        <v>9</v>
      </c>
      <c r="C3539" s="5" t="s">
        <v>10</v>
      </c>
      <c r="D3539" s="8" t="s">
        <v>5895</v>
      </c>
      <c r="E3539" s="1" t="s">
        <v>5896</v>
      </c>
      <c r="F3539" s="1" t="s">
        <v>5897</v>
      </c>
      <c r="G3539" s="3">
        <v>333</v>
      </c>
      <c r="H3539" s="41" t="s">
        <v>24374</v>
      </c>
      <c r="I3539" s="3">
        <v>2</v>
      </c>
      <c r="J3539" s="26"/>
      <c r="K3539" s="26">
        <v>59</v>
      </c>
      <c r="L3539" s="8"/>
    </row>
    <row r="3540" spans="1:12" s="10" customFormat="1" hidden="1" x14ac:dyDescent="0.2">
      <c r="A3540" s="3">
        <v>3538</v>
      </c>
      <c r="B3540" s="1" t="s">
        <v>9</v>
      </c>
      <c r="C3540" s="5" t="s">
        <v>10</v>
      </c>
      <c r="D3540" s="8" t="s">
        <v>5898</v>
      </c>
      <c r="E3540" s="1" t="s">
        <v>5899</v>
      </c>
      <c r="F3540" s="1" t="s">
        <v>3317</v>
      </c>
      <c r="G3540" s="3">
        <v>333</v>
      </c>
      <c r="H3540" s="41" t="s">
        <v>24374</v>
      </c>
      <c r="I3540" s="3">
        <v>3</v>
      </c>
      <c r="J3540" s="26"/>
      <c r="K3540" s="26">
        <v>195</v>
      </c>
      <c r="L3540" s="8"/>
    </row>
    <row r="3541" spans="1:12" s="10" customFormat="1" hidden="1" x14ac:dyDescent="0.2">
      <c r="A3541" s="3">
        <v>3539</v>
      </c>
      <c r="B3541" s="1" t="s">
        <v>9</v>
      </c>
      <c r="C3541" s="5" t="s">
        <v>10</v>
      </c>
      <c r="D3541" s="8" t="s">
        <v>5900</v>
      </c>
      <c r="E3541" s="1" t="s">
        <v>3508</v>
      </c>
      <c r="F3541" s="1" t="s">
        <v>5901</v>
      </c>
      <c r="G3541" s="3">
        <v>333</v>
      </c>
      <c r="H3541" s="41" t="s">
        <v>24374</v>
      </c>
      <c r="I3541" s="3">
        <v>4</v>
      </c>
      <c r="J3541" s="26"/>
      <c r="K3541" s="26">
        <v>77</v>
      </c>
      <c r="L3541" s="8"/>
    </row>
    <row r="3542" spans="1:12" s="10" customFormat="1" ht="22.5" hidden="1" x14ac:dyDescent="0.2">
      <c r="A3542" s="3">
        <v>3540</v>
      </c>
      <c r="B3542" s="1" t="s">
        <v>9</v>
      </c>
      <c r="C3542" s="5" t="s">
        <v>10</v>
      </c>
      <c r="D3542" s="8" t="s">
        <v>5902</v>
      </c>
      <c r="E3542" s="1" t="s">
        <v>5903</v>
      </c>
      <c r="F3542" s="1" t="s">
        <v>5896</v>
      </c>
      <c r="G3542" s="3">
        <v>333</v>
      </c>
      <c r="H3542" s="41" t="s">
        <v>24374</v>
      </c>
      <c r="I3542" s="3">
        <v>5</v>
      </c>
      <c r="J3542" s="26"/>
      <c r="K3542" s="26">
        <v>82</v>
      </c>
      <c r="L3542" s="8"/>
    </row>
    <row r="3543" spans="1:12" s="10" customFormat="1" ht="22.5" hidden="1" x14ac:dyDescent="0.2">
      <c r="A3543" s="3">
        <v>3541</v>
      </c>
      <c r="B3543" s="1" t="s">
        <v>9</v>
      </c>
      <c r="C3543" s="5" t="s">
        <v>10</v>
      </c>
      <c r="D3543" s="8" t="s">
        <v>5904</v>
      </c>
      <c r="E3543" s="1" t="s">
        <v>5905</v>
      </c>
      <c r="F3543" s="1" t="s">
        <v>1060</v>
      </c>
      <c r="G3543" s="3">
        <v>333</v>
      </c>
      <c r="H3543" s="41" t="s">
        <v>24374</v>
      </c>
      <c r="I3543" s="3">
        <v>6</v>
      </c>
      <c r="J3543" s="26"/>
      <c r="K3543" s="26">
        <v>21</v>
      </c>
      <c r="L3543" s="8"/>
    </row>
    <row r="3544" spans="1:12" s="10" customFormat="1" hidden="1" x14ac:dyDescent="0.2">
      <c r="A3544" s="3">
        <v>3542</v>
      </c>
      <c r="B3544" s="1" t="s">
        <v>9</v>
      </c>
      <c r="C3544" s="5" t="s">
        <v>10</v>
      </c>
      <c r="D3544" s="8" t="s">
        <v>5906</v>
      </c>
      <c r="E3544" s="1" t="s">
        <v>5907</v>
      </c>
      <c r="F3544" s="1" t="s">
        <v>5908</v>
      </c>
      <c r="G3544" s="3">
        <v>333</v>
      </c>
      <c r="H3544" s="41" t="s">
        <v>24374</v>
      </c>
      <c r="I3544" s="3">
        <v>7</v>
      </c>
      <c r="J3544" s="26"/>
      <c r="K3544" s="26">
        <v>84</v>
      </c>
      <c r="L3544" s="8"/>
    </row>
    <row r="3545" spans="1:12" s="10" customFormat="1" hidden="1" x14ac:dyDescent="0.2">
      <c r="A3545" s="3">
        <v>3543</v>
      </c>
      <c r="B3545" s="1" t="s">
        <v>9</v>
      </c>
      <c r="C3545" s="5" t="s">
        <v>10</v>
      </c>
      <c r="D3545" s="8" t="s">
        <v>5909</v>
      </c>
      <c r="E3545" s="1" t="s">
        <v>5910</v>
      </c>
      <c r="F3545" s="1" t="s">
        <v>5911</v>
      </c>
      <c r="G3545" s="3">
        <v>333</v>
      </c>
      <c r="H3545" s="41" t="s">
        <v>24374</v>
      </c>
      <c r="I3545" s="3">
        <v>8</v>
      </c>
      <c r="J3545" s="26"/>
      <c r="K3545" s="26">
        <v>106</v>
      </c>
      <c r="L3545" s="8"/>
    </row>
    <row r="3546" spans="1:12" s="10" customFormat="1" ht="22.5" hidden="1" x14ac:dyDescent="0.2">
      <c r="A3546" s="3">
        <v>3544</v>
      </c>
      <c r="B3546" s="1" t="s">
        <v>9</v>
      </c>
      <c r="C3546" s="5" t="s">
        <v>10</v>
      </c>
      <c r="D3546" s="8" t="s">
        <v>5912</v>
      </c>
      <c r="E3546" s="1" t="s">
        <v>5913</v>
      </c>
      <c r="F3546" s="1" t="s">
        <v>5593</v>
      </c>
      <c r="G3546" s="3">
        <v>334</v>
      </c>
      <c r="H3546" s="41" t="s">
        <v>24375</v>
      </c>
      <c r="I3546" s="3">
        <v>1</v>
      </c>
      <c r="J3546" s="26"/>
      <c r="K3546" s="26">
        <v>31</v>
      </c>
      <c r="L3546" s="8"/>
    </row>
    <row r="3547" spans="1:12" s="10" customFormat="1" ht="22.5" hidden="1" x14ac:dyDescent="0.2">
      <c r="A3547" s="3">
        <v>3545</v>
      </c>
      <c r="B3547" s="1" t="s">
        <v>9</v>
      </c>
      <c r="C3547" s="5" t="s">
        <v>10</v>
      </c>
      <c r="D3547" s="8" t="s">
        <v>5914</v>
      </c>
      <c r="E3547" s="1" t="s">
        <v>5915</v>
      </c>
      <c r="F3547" s="1" t="s">
        <v>5916</v>
      </c>
      <c r="G3547" s="3">
        <v>334</v>
      </c>
      <c r="H3547" s="41" t="s">
        <v>24375</v>
      </c>
      <c r="I3547" s="3">
        <v>2</v>
      </c>
      <c r="J3547" s="26"/>
      <c r="K3547" s="26">
        <v>183</v>
      </c>
      <c r="L3547" s="8"/>
    </row>
    <row r="3548" spans="1:12" s="10" customFormat="1" ht="22.5" hidden="1" x14ac:dyDescent="0.2">
      <c r="A3548" s="3">
        <v>3546</v>
      </c>
      <c r="B3548" s="1" t="s">
        <v>9</v>
      </c>
      <c r="C3548" s="5" t="s">
        <v>10</v>
      </c>
      <c r="D3548" s="8" t="s">
        <v>5917</v>
      </c>
      <c r="E3548" s="1" t="s">
        <v>5918</v>
      </c>
      <c r="F3548" s="1" t="s">
        <v>5918</v>
      </c>
      <c r="G3548" s="3">
        <v>334</v>
      </c>
      <c r="H3548" s="41" t="s">
        <v>24375</v>
      </c>
      <c r="I3548" s="3">
        <v>3</v>
      </c>
      <c r="J3548" s="26"/>
      <c r="K3548" s="26">
        <v>3</v>
      </c>
      <c r="L3548" s="8"/>
    </row>
    <row r="3549" spans="1:12" s="10" customFormat="1" ht="22.5" hidden="1" x14ac:dyDescent="0.2">
      <c r="A3549" s="3">
        <v>3547</v>
      </c>
      <c r="B3549" s="1" t="s">
        <v>9</v>
      </c>
      <c r="C3549" s="5" t="s">
        <v>10</v>
      </c>
      <c r="D3549" s="8" t="s">
        <v>5919</v>
      </c>
      <c r="E3549" s="1" t="s">
        <v>5920</v>
      </c>
      <c r="F3549" s="1" t="s">
        <v>5921</v>
      </c>
      <c r="G3549" s="3">
        <v>334</v>
      </c>
      <c r="H3549" s="41" t="s">
        <v>24375</v>
      </c>
      <c r="I3549" s="3">
        <v>4</v>
      </c>
      <c r="J3549" s="26"/>
      <c r="K3549" s="26">
        <v>18</v>
      </c>
      <c r="L3549" s="8"/>
    </row>
    <row r="3550" spans="1:12" s="10" customFormat="1" ht="22.5" hidden="1" x14ac:dyDescent="0.2">
      <c r="A3550" s="3">
        <v>3548</v>
      </c>
      <c r="B3550" s="1" t="s">
        <v>9</v>
      </c>
      <c r="C3550" s="5" t="s">
        <v>10</v>
      </c>
      <c r="D3550" s="8" t="s">
        <v>5922</v>
      </c>
      <c r="E3550" s="1" t="s">
        <v>4419</v>
      </c>
      <c r="F3550" s="1" t="s">
        <v>4419</v>
      </c>
      <c r="G3550" s="3">
        <v>334</v>
      </c>
      <c r="H3550" s="41" t="s">
        <v>24375</v>
      </c>
      <c r="I3550" s="3">
        <v>5</v>
      </c>
      <c r="J3550" s="26"/>
      <c r="K3550" s="26">
        <v>20</v>
      </c>
      <c r="L3550" s="8"/>
    </row>
    <row r="3551" spans="1:12" s="10" customFormat="1" ht="22.5" hidden="1" x14ac:dyDescent="0.2">
      <c r="A3551" s="3">
        <v>3549</v>
      </c>
      <c r="B3551" s="1" t="s">
        <v>9</v>
      </c>
      <c r="C3551" s="5" t="s">
        <v>10</v>
      </c>
      <c r="D3551" s="8" t="s">
        <v>5923</v>
      </c>
      <c r="E3551" s="1" t="s">
        <v>5924</v>
      </c>
      <c r="F3551" s="1" t="s">
        <v>5925</v>
      </c>
      <c r="G3551" s="3">
        <v>334</v>
      </c>
      <c r="H3551" s="41" t="s">
        <v>24375</v>
      </c>
      <c r="I3551" s="3">
        <v>6</v>
      </c>
      <c r="J3551" s="26"/>
      <c r="K3551" s="26">
        <v>59</v>
      </c>
      <c r="L3551" s="8"/>
    </row>
    <row r="3552" spans="1:12" s="10" customFormat="1" ht="22.5" hidden="1" x14ac:dyDescent="0.2">
      <c r="A3552" s="3">
        <v>3550</v>
      </c>
      <c r="B3552" s="1" t="s">
        <v>9</v>
      </c>
      <c r="C3552" s="5" t="s">
        <v>10</v>
      </c>
      <c r="D3552" s="8" t="s">
        <v>5926</v>
      </c>
      <c r="E3552" s="1" t="s">
        <v>5927</v>
      </c>
      <c r="F3552" s="1" t="s">
        <v>3845</v>
      </c>
      <c r="G3552" s="3">
        <v>334</v>
      </c>
      <c r="H3552" s="41" t="s">
        <v>24375</v>
      </c>
      <c r="I3552" s="3">
        <v>7</v>
      </c>
      <c r="J3552" s="26"/>
      <c r="K3552" s="26">
        <v>24</v>
      </c>
      <c r="L3552" s="8"/>
    </row>
    <row r="3553" spans="1:12" s="10" customFormat="1" ht="22.5" hidden="1" x14ac:dyDescent="0.2">
      <c r="A3553" s="3">
        <v>3551</v>
      </c>
      <c r="B3553" s="1" t="s">
        <v>9</v>
      </c>
      <c r="C3553" s="5" t="s">
        <v>10</v>
      </c>
      <c r="D3553" s="8" t="s">
        <v>5928</v>
      </c>
      <c r="E3553" s="1" t="s">
        <v>5929</v>
      </c>
      <c r="F3553" s="1" t="s">
        <v>5930</v>
      </c>
      <c r="G3553" s="3">
        <v>334</v>
      </c>
      <c r="H3553" s="41" t="s">
        <v>24375</v>
      </c>
      <c r="I3553" s="3">
        <v>8</v>
      </c>
      <c r="J3553" s="26"/>
      <c r="K3553" s="26">
        <v>21</v>
      </c>
      <c r="L3553" s="8"/>
    </row>
    <row r="3554" spans="1:12" s="10" customFormat="1" ht="22.5" hidden="1" x14ac:dyDescent="0.2">
      <c r="A3554" s="3">
        <v>3552</v>
      </c>
      <c r="B3554" s="1" t="s">
        <v>9</v>
      </c>
      <c r="C3554" s="5" t="s">
        <v>10</v>
      </c>
      <c r="D3554" s="8" t="s">
        <v>5931</v>
      </c>
      <c r="E3554" s="1" t="s">
        <v>24</v>
      </c>
      <c r="F3554" s="1" t="s">
        <v>24</v>
      </c>
      <c r="G3554" s="3">
        <v>334</v>
      </c>
      <c r="H3554" s="41" t="s">
        <v>24375</v>
      </c>
      <c r="I3554" s="3">
        <v>9</v>
      </c>
      <c r="J3554" s="26"/>
      <c r="K3554" s="26">
        <v>49</v>
      </c>
      <c r="L3554" s="8"/>
    </row>
    <row r="3555" spans="1:12" s="10" customFormat="1" ht="22.5" hidden="1" x14ac:dyDescent="0.2">
      <c r="A3555" s="3">
        <v>3553</v>
      </c>
      <c r="B3555" s="1" t="s">
        <v>9</v>
      </c>
      <c r="C3555" s="5" t="s">
        <v>10</v>
      </c>
      <c r="D3555" s="8" t="s">
        <v>5932</v>
      </c>
      <c r="E3555" s="1">
        <v>1993</v>
      </c>
      <c r="F3555" s="1" t="s">
        <v>5068</v>
      </c>
      <c r="G3555" s="3">
        <v>334</v>
      </c>
      <c r="H3555" s="41" t="s">
        <v>24375</v>
      </c>
      <c r="I3555" s="3">
        <v>10</v>
      </c>
      <c r="J3555" s="26"/>
      <c r="K3555" s="26">
        <v>75</v>
      </c>
      <c r="L3555" s="8"/>
    </row>
    <row r="3556" spans="1:12" s="10" customFormat="1" ht="22.5" hidden="1" x14ac:dyDescent="0.25">
      <c r="A3556" s="3">
        <v>3554</v>
      </c>
      <c r="B3556" s="1" t="s">
        <v>9</v>
      </c>
      <c r="C3556" s="5" t="s">
        <v>10</v>
      </c>
      <c r="D3556" s="8" t="s">
        <v>5933</v>
      </c>
      <c r="E3556" s="1" t="s">
        <v>5934</v>
      </c>
      <c r="F3556" s="1" t="s">
        <v>5935</v>
      </c>
      <c r="G3556" s="3">
        <v>335</v>
      </c>
      <c r="H3556" s="42" t="s">
        <v>24376</v>
      </c>
      <c r="I3556" s="3">
        <v>1</v>
      </c>
      <c r="J3556" s="26"/>
      <c r="K3556" s="26">
        <v>48</v>
      </c>
      <c r="L3556" s="8"/>
    </row>
    <row r="3557" spans="1:12" s="10" customFormat="1" hidden="1" x14ac:dyDescent="0.25">
      <c r="A3557" s="3">
        <v>3555</v>
      </c>
      <c r="B3557" s="1" t="s">
        <v>9</v>
      </c>
      <c r="C3557" s="5" t="s">
        <v>10</v>
      </c>
      <c r="D3557" s="8" t="s">
        <v>5936</v>
      </c>
      <c r="E3557" s="1" t="s">
        <v>5937</v>
      </c>
      <c r="F3557" s="1" t="s">
        <v>5688</v>
      </c>
      <c r="G3557" s="3">
        <v>335</v>
      </c>
      <c r="H3557" s="42" t="s">
        <v>24376</v>
      </c>
      <c r="I3557" s="3">
        <v>2</v>
      </c>
      <c r="J3557" s="26"/>
      <c r="K3557" s="26">
        <v>146</v>
      </c>
      <c r="L3557" s="8"/>
    </row>
    <row r="3558" spans="1:12" s="10" customFormat="1" hidden="1" x14ac:dyDescent="0.25">
      <c r="A3558" s="3">
        <v>3556</v>
      </c>
      <c r="B3558" s="1" t="s">
        <v>9</v>
      </c>
      <c r="C3558" s="5" t="s">
        <v>10</v>
      </c>
      <c r="D3558" s="8" t="s">
        <v>5938</v>
      </c>
      <c r="E3558" s="1" t="s">
        <v>5939</v>
      </c>
      <c r="F3558" s="1" t="s">
        <v>1155</v>
      </c>
      <c r="G3558" s="3">
        <v>335</v>
      </c>
      <c r="H3558" s="42" t="s">
        <v>24376</v>
      </c>
      <c r="I3558" s="3">
        <v>3</v>
      </c>
      <c r="J3558" s="26"/>
      <c r="K3558" s="26">
        <v>51</v>
      </c>
      <c r="L3558" s="8"/>
    </row>
    <row r="3559" spans="1:12" s="10" customFormat="1" hidden="1" x14ac:dyDescent="0.25">
      <c r="A3559" s="3">
        <v>3557</v>
      </c>
      <c r="B3559" s="1" t="s">
        <v>9</v>
      </c>
      <c r="C3559" s="5" t="s">
        <v>10</v>
      </c>
      <c r="D3559" s="8" t="s">
        <v>5940</v>
      </c>
      <c r="E3559" s="1" t="s">
        <v>5941</v>
      </c>
      <c r="F3559" s="1" t="s">
        <v>5942</v>
      </c>
      <c r="G3559" s="3">
        <v>335</v>
      </c>
      <c r="H3559" s="42" t="s">
        <v>24376</v>
      </c>
      <c r="I3559" s="3">
        <v>4</v>
      </c>
      <c r="J3559" s="26"/>
      <c r="K3559" s="26">
        <v>59</v>
      </c>
      <c r="L3559" s="8"/>
    </row>
    <row r="3560" spans="1:12" s="10" customFormat="1" ht="22.5" hidden="1" x14ac:dyDescent="0.25">
      <c r="A3560" s="3">
        <v>3558</v>
      </c>
      <c r="B3560" s="1" t="s">
        <v>9</v>
      </c>
      <c r="C3560" s="5" t="s">
        <v>10</v>
      </c>
      <c r="D3560" s="8" t="s">
        <v>5943</v>
      </c>
      <c r="E3560" s="1" t="s">
        <v>5944</v>
      </c>
      <c r="F3560" s="1" t="s">
        <v>5945</v>
      </c>
      <c r="G3560" s="3">
        <v>335</v>
      </c>
      <c r="H3560" s="42" t="s">
        <v>24376</v>
      </c>
      <c r="I3560" s="3">
        <v>5</v>
      </c>
      <c r="J3560" s="26"/>
      <c r="K3560" s="26">
        <v>103</v>
      </c>
      <c r="L3560" s="8"/>
    </row>
    <row r="3561" spans="1:12" s="10" customFormat="1" ht="22.5" hidden="1" x14ac:dyDescent="0.25">
      <c r="A3561" s="3">
        <v>3559</v>
      </c>
      <c r="B3561" s="1" t="s">
        <v>9</v>
      </c>
      <c r="C3561" s="5" t="s">
        <v>10</v>
      </c>
      <c r="D3561" s="8" t="s">
        <v>5946</v>
      </c>
      <c r="E3561" s="1" t="s">
        <v>5947</v>
      </c>
      <c r="F3561" s="1" t="s">
        <v>5948</v>
      </c>
      <c r="G3561" s="3">
        <v>335</v>
      </c>
      <c r="H3561" s="42" t="s">
        <v>24376</v>
      </c>
      <c r="I3561" s="3">
        <v>6</v>
      </c>
      <c r="J3561" s="26"/>
      <c r="K3561" s="26">
        <v>18</v>
      </c>
      <c r="L3561" s="8"/>
    </row>
    <row r="3562" spans="1:12" s="10" customFormat="1" ht="22.5" hidden="1" x14ac:dyDescent="0.25">
      <c r="A3562" s="3">
        <v>3560</v>
      </c>
      <c r="B3562" s="1" t="s">
        <v>9</v>
      </c>
      <c r="C3562" s="5" t="s">
        <v>10</v>
      </c>
      <c r="D3562" s="8" t="s">
        <v>5949</v>
      </c>
      <c r="E3562" s="1" t="s">
        <v>5950</v>
      </c>
      <c r="F3562" s="1" t="s">
        <v>5950</v>
      </c>
      <c r="G3562" s="3">
        <v>335</v>
      </c>
      <c r="H3562" s="42" t="s">
        <v>24376</v>
      </c>
      <c r="I3562" s="3">
        <v>7</v>
      </c>
      <c r="J3562" s="26"/>
      <c r="K3562" s="26">
        <v>119</v>
      </c>
      <c r="L3562" s="8"/>
    </row>
    <row r="3563" spans="1:12" s="10" customFormat="1" ht="22.5" hidden="1" x14ac:dyDescent="0.25">
      <c r="A3563" s="3">
        <v>3561</v>
      </c>
      <c r="B3563" s="1" t="s">
        <v>9</v>
      </c>
      <c r="C3563" s="5" t="s">
        <v>10</v>
      </c>
      <c r="D3563" s="8" t="s">
        <v>5951</v>
      </c>
      <c r="E3563" s="1" t="s">
        <v>5952</v>
      </c>
      <c r="F3563" s="1" t="s">
        <v>5953</v>
      </c>
      <c r="G3563" s="3">
        <v>335</v>
      </c>
      <c r="H3563" s="42" t="s">
        <v>24376</v>
      </c>
      <c r="I3563" s="3">
        <v>8</v>
      </c>
      <c r="J3563" s="26"/>
      <c r="K3563" s="26">
        <v>17</v>
      </c>
      <c r="L3563" s="8"/>
    </row>
    <row r="3564" spans="1:12" s="10" customFormat="1" ht="22.5" hidden="1" x14ac:dyDescent="0.25">
      <c r="A3564" s="3">
        <v>3562</v>
      </c>
      <c r="B3564" s="1" t="s">
        <v>9</v>
      </c>
      <c r="C3564" s="5" t="s">
        <v>10</v>
      </c>
      <c r="D3564" s="8" t="s">
        <v>5954</v>
      </c>
      <c r="E3564" s="1" t="s">
        <v>5955</v>
      </c>
      <c r="F3564" s="1" t="s">
        <v>2766</v>
      </c>
      <c r="G3564" s="3">
        <v>335</v>
      </c>
      <c r="H3564" s="42" t="s">
        <v>24376</v>
      </c>
      <c r="I3564" s="3">
        <v>9</v>
      </c>
      <c r="J3564" s="26"/>
      <c r="K3564" s="26">
        <v>74</v>
      </c>
      <c r="L3564" s="8"/>
    </row>
    <row r="3565" spans="1:12" s="10" customFormat="1" ht="22.5" hidden="1" x14ac:dyDescent="0.2">
      <c r="A3565" s="3">
        <v>3563</v>
      </c>
      <c r="B3565" s="1" t="s">
        <v>9</v>
      </c>
      <c r="C3565" s="5" t="s">
        <v>10</v>
      </c>
      <c r="D3565" s="8" t="s">
        <v>5956</v>
      </c>
      <c r="E3565" s="1" t="s">
        <v>5957</v>
      </c>
      <c r="F3565" s="1" t="s">
        <v>5958</v>
      </c>
      <c r="G3565" s="3">
        <v>336</v>
      </c>
      <c r="H3565" s="41" t="s">
        <v>24377</v>
      </c>
      <c r="I3565" s="3">
        <v>1</v>
      </c>
      <c r="J3565" s="26"/>
      <c r="K3565" s="26">
        <v>83</v>
      </c>
      <c r="L3565" s="8"/>
    </row>
    <row r="3566" spans="1:12" s="10" customFormat="1" ht="22.5" hidden="1" x14ac:dyDescent="0.2">
      <c r="A3566" s="3">
        <v>3564</v>
      </c>
      <c r="B3566" s="1" t="s">
        <v>9</v>
      </c>
      <c r="C3566" s="5" t="s">
        <v>10</v>
      </c>
      <c r="D3566" s="8" t="s">
        <v>5959</v>
      </c>
      <c r="E3566" s="1" t="s">
        <v>5791</v>
      </c>
      <c r="F3566" s="1" t="s">
        <v>5791</v>
      </c>
      <c r="G3566" s="3">
        <v>336</v>
      </c>
      <c r="H3566" s="41" t="s">
        <v>24377</v>
      </c>
      <c r="I3566" s="3">
        <v>2</v>
      </c>
      <c r="J3566" s="26"/>
      <c r="K3566" s="26">
        <v>37</v>
      </c>
      <c r="L3566" s="8"/>
    </row>
    <row r="3567" spans="1:12" s="10" customFormat="1" ht="22.5" hidden="1" x14ac:dyDescent="0.2">
      <c r="A3567" s="3">
        <v>3565</v>
      </c>
      <c r="B3567" s="1" t="s">
        <v>9</v>
      </c>
      <c r="C3567" s="5" t="s">
        <v>10</v>
      </c>
      <c r="D3567" s="8" t="s">
        <v>5960</v>
      </c>
      <c r="E3567" s="1" t="s">
        <v>24</v>
      </c>
      <c r="F3567" s="1" t="s">
        <v>24</v>
      </c>
      <c r="G3567" s="3">
        <v>336</v>
      </c>
      <c r="H3567" s="41" t="s">
        <v>24377</v>
      </c>
      <c r="I3567" s="3">
        <v>3</v>
      </c>
      <c r="J3567" s="26"/>
      <c r="K3567" s="26">
        <v>6</v>
      </c>
      <c r="L3567" s="8"/>
    </row>
    <row r="3568" spans="1:12" s="10" customFormat="1" ht="22.5" hidden="1" x14ac:dyDescent="0.2">
      <c r="A3568" s="3">
        <v>3566</v>
      </c>
      <c r="B3568" s="1" t="s">
        <v>9</v>
      </c>
      <c r="C3568" s="5" t="s">
        <v>10</v>
      </c>
      <c r="D3568" s="8" t="s">
        <v>5961</v>
      </c>
      <c r="E3568" s="1" t="s">
        <v>820</v>
      </c>
      <c r="F3568" s="1" t="s">
        <v>5913</v>
      </c>
      <c r="G3568" s="3">
        <v>336</v>
      </c>
      <c r="H3568" s="41" t="s">
        <v>24377</v>
      </c>
      <c r="I3568" s="3">
        <v>4</v>
      </c>
      <c r="J3568" s="26"/>
      <c r="K3568" s="26">
        <v>76</v>
      </c>
      <c r="L3568" s="8"/>
    </row>
    <row r="3569" spans="1:12" s="10" customFormat="1" ht="22.5" hidden="1" x14ac:dyDescent="0.2">
      <c r="A3569" s="3">
        <v>3567</v>
      </c>
      <c r="B3569" s="1" t="s">
        <v>9</v>
      </c>
      <c r="C3569" s="5" t="s">
        <v>10</v>
      </c>
      <c r="D3569" s="8" t="s">
        <v>5962</v>
      </c>
      <c r="E3569" s="1" t="s">
        <v>5929</v>
      </c>
      <c r="F3569" s="1" t="s">
        <v>5930</v>
      </c>
      <c r="G3569" s="3">
        <v>336</v>
      </c>
      <c r="H3569" s="41" t="s">
        <v>24377</v>
      </c>
      <c r="I3569" s="3">
        <v>5</v>
      </c>
      <c r="J3569" s="26"/>
      <c r="K3569" s="26">
        <v>43</v>
      </c>
      <c r="L3569" s="8"/>
    </row>
    <row r="3570" spans="1:12" s="10" customFormat="1" ht="22.5" hidden="1" x14ac:dyDescent="0.2">
      <c r="A3570" s="3">
        <v>3568</v>
      </c>
      <c r="B3570" s="1" t="s">
        <v>9</v>
      </c>
      <c r="C3570" s="5" t="s">
        <v>10</v>
      </c>
      <c r="D3570" s="8" t="s">
        <v>5963</v>
      </c>
      <c r="E3570" s="1">
        <v>1996</v>
      </c>
      <c r="F3570" s="1">
        <v>1996</v>
      </c>
      <c r="G3570" s="3">
        <v>336</v>
      </c>
      <c r="H3570" s="41" t="s">
        <v>24377</v>
      </c>
      <c r="I3570" s="3">
        <v>6</v>
      </c>
      <c r="J3570" s="26"/>
      <c r="K3570" s="26">
        <v>33</v>
      </c>
      <c r="L3570" s="8"/>
    </row>
    <row r="3571" spans="1:12" s="10" customFormat="1" ht="22.5" hidden="1" x14ac:dyDescent="0.2">
      <c r="A3571" s="3">
        <v>3569</v>
      </c>
      <c r="B3571" s="1" t="s">
        <v>9</v>
      </c>
      <c r="C3571" s="5" t="s">
        <v>10</v>
      </c>
      <c r="D3571" s="8" t="s">
        <v>5964</v>
      </c>
      <c r="E3571" s="1" t="s">
        <v>4758</v>
      </c>
      <c r="F3571" s="1" t="s">
        <v>3598</v>
      </c>
      <c r="G3571" s="3">
        <v>336</v>
      </c>
      <c r="H3571" s="41" t="s">
        <v>24377</v>
      </c>
      <c r="I3571" s="3">
        <v>7</v>
      </c>
      <c r="J3571" s="26"/>
      <c r="K3571" s="26">
        <v>30</v>
      </c>
      <c r="L3571" s="8"/>
    </row>
    <row r="3572" spans="1:12" s="10" customFormat="1" ht="22.5" hidden="1" x14ac:dyDescent="0.2">
      <c r="A3572" s="3">
        <v>3570</v>
      </c>
      <c r="B3572" s="1" t="s">
        <v>9</v>
      </c>
      <c r="C3572" s="5" t="s">
        <v>10</v>
      </c>
      <c r="D3572" s="8" t="s">
        <v>5965</v>
      </c>
      <c r="E3572" s="1" t="s">
        <v>5966</v>
      </c>
      <c r="F3572" s="1" t="s">
        <v>3593</v>
      </c>
      <c r="G3572" s="3">
        <v>336</v>
      </c>
      <c r="H3572" s="41" t="s">
        <v>24377</v>
      </c>
      <c r="I3572" s="3">
        <v>8</v>
      </c>
      <c r="J3572" s="26"/>
      <c r="K3572" s="26">
        <v>34</v>
      </c>
      <c r="L3572" s="8"/>
    </row>
    <row r="3573" spans="1:12" s="10" customFormat="1" ht="22.5" hidden="1" x14ac:dyDescent="0.2">
      <c r="A3573" s="3">
        <v>3571</v>
      </c>
      <c r="B3573" s="1" t="s">
        <v>9</v>
      </c>
      <c r="C3573" s="5" t="s">
        <v>10</v>
      </c>
      <c r="D3573" s="8" t="s">
        <v>5967</v>
      </c>
      <c r="E3573" s="1" t="s">
        <v>5968</v>
      </c>
      <c r="F3573" s="1" t="s">
        <v>5968</v>
      </c>
      <c r="G3573" s="3">
        <v>336</v>
      </c>
      <c r="H3573" s="41" t="s">
        <v>24377</v>
      </c>
      <c r="I3573" s="3">
        <v>9</v>
      </c>
      <c r="J3573" s="26"/>
      <c r="K3573" s="26">
        <v>21</v>
      </c>
      <c r="L3573" s="8"/>
    </row>
    <row r="3574" spans="1:12" s="10" customFormat="1" ht="22.5" hidden="1" x14ac:dyDescent="0.2">
      <c r="A3574" s="3">
        <v>3572</v>
      </c>
      <c r="B3574" s="1" t="s">
        <v>9</v>
      </c>
      <c r="C3574" s="5" t="s">
        <v>10</v>
      </c>
      <c r="D3574" s="8" t="s">
        <v>5969</v>
      </c>
      <c r="E3574" s="1" t="s">
        <v>5712</v>
      </c>
      <c r="F3574" s="1" t="s">
        <v>5970</v>
      </c>
      <c r="G3574" s="3">
        <v>336</v>
      </c>
      <c r="H3574" s="41" t="s">
        <v>24377</v>
      </c>
      <c r="I3574" s="3">
        <v>10</v>
      </c>
      <c r="J3574" s="26"/>
      <c r="K3574" s="26">
        <v>49</v>
      </c>
      <c r="L3574" s="8"/>
    </row>
    <row r="3575" spans="1:12" s="10" customFormat="1" ht="22.5" hidden="1" x14ac:dyDescent="0.2">
      <c r="A3575" s="3">
        <v>3573</v>
      </c>
      <c r="B3575" s="1" t="s">
        <v>9</v>
      </c>
      <c r="C3575" s="5" t="s">
        <v>10</v>
      </c>
      <c r="D3575" s="8" t="s">
        <v>5971</v>
      </c>
      <c r="E3575" s="1" t="s">
        <v>506</v>
      </c>
      <c r="F3575" s="1" t="s">
        <v>502</v>
      </c>
      <c r="G3575" s="3">
        <v>337</v>
      </c>
      <c r="H3575" s="41" t="s">
        <v>24378</v>
      </c>
      <c r="I3575" s="3">
        <v>1</v>
      </c>
      <c r="J3575" s="26"/>
      <c r="K3575" s="26">
        <v>14</v>
      </c>
      <c r="L3575" s="8"/>
    </row>
    <row r="3576" spans="1:12" s="10" customFormat="1" ht="22.5" hidden="1" x14ac:dyDescent="0.2">
      <c r="A3576" s="3">
        <v>3574</v>
      </c>
      <c r="B3576" s="1" t="s">
        <v>9</v>
      </c>
      <c r="C3576" s="5" t="s">
        <v>10</v>
      </c>
      <c r="D3576" s="8" t="s">
        <v>5972</v>
      </c>
      <c r="E3576" s="1">
        <v>1983</v>
      </c>
      <c r="F3576" s="1" t="s">
        <v>5958</v>
      </c>
      <c r="G3576" s="3">
        <v>337</v>
      </c>
      <c r="H3576" s="41" t="s">
        <v>24378</v>
      </c>
      <c r="I3576" s="3">
        <v>2</v>
      </c>
      <c r="J3576" s="26"/>
      <c r="K3576" s="26">
        <v>138</v>
      </c>
      <c r="L3576" s="8"/>
    </row>
    <row r="3577" spans="1:12" s="10" customFormat="1" ht="22.5" hidden="1" x14ac:dyDescent="0.2">
      <c r="A3577" s="3">
        <v>3575</v>
      </c>
      <c r="B3577" s="1" t="s">
        <v>9</v>
      </c>
      <c r="C3577" s="5" t="s">
        <v>10</v>
      </c>
      <c r="D3577" s="8" t="s">
        <v>5973</v>
      </c>
      <c r="E3577" s="1" t="s">
        <v>5955</v>
      </c>
      <c r="F3577" s="1" t="s">
        <v>5974</v>
      </c>
      <c r="G3577" s="3">
        <v>337</v>
      </c>
      <c r="H3577" s="41" t="s">
        <v>24378</v>
      </c>
      <c r="I3577" s="3">
        <v>3</v>
      </c>
      <c r="J3577" s="26"/>
      <c r="K3577" s="26">
        <v>64</v>
      </c>
      <c r="L3577" s="8"/>
    </row>
    <row r="3578" spans="1:12" s="10" customFormat="1" ht="22.5" hidden="1" x14ac:dyDescent="0.2">
      <c r="A3578" s="3">
        <v>3576</v>
      </c>
      <c r="B3578" s="1" t="s">
        <v>9</v>
      </c>
      <c r="C3578" s="5" t="s">
        <v>10</v>
      </c>
      <c r="D3578" s="8" t="s">
        <v>5975</v>
      </c>
      <c r="E3578" s="1" t="s">
        <v>24</v>
      </c>
      <c r="F3578" s="1" t="s">
        <v>24</v>
      </c>
      <c r="G3578" s="3">
        <v>337</v>
      </c>
      <c r="H3578" s="41" t="s">
        <v>24378</v>
      </c>
      <c r="I3578" s="3">
        <v>4</v>
      </c>
      <c r="J3578" s="26"/>
      <c r="K3578" s="26">
        <v>46</v>
      </c>
      <c r="L3578" s="8"/>
    </row>
    <row r="3579" spans="1:12" s="10" customFormat="1" ht="33.75" hidden="1" x14ac:dyDescent="0.2">
      <c r="A3579" s="3">
        <v>3577</v>
      </c>
      <c r="B3579" s="1" t="s">
        <v>9</v>
      </c>
      <c r="C3579" s="5" t="s">
        <v>10</v>
      </c>
      <c r="D3579" s="8" t="s">
        <v>5976</v>
      </c>
      <c r="E3579" s="1" t="s">
        <v>4085</v>
      </c>
      <c r="F3579" s="1" t="s">
        <v>5977</v>
      </c>
      <c r="G3579" s="3">
        <v>337</v>
      </c>
      <c r="H3579" s="41" t="s">
        <v>24378</v>
      </c>
      <c r="I3579" s="3">
        <v>5</v>
      </c>
      <c r="J3579" s="26"/>
      <c r="K3579" s="26">
        <v>10</v>
      </c>
      <c r="L3579" s="8"/>
    </row>
    <row r="3580" spans="1:12" s="10" customFormat="1" ht="22.5" hidden="1" x14ac:dyDescent="0.2">
      <c r="A3580" s="3">
        <v>3578</v>
      </c>
      <c r="B3580" s="1" t="s">
        <v>9</v>
      </c>
      <c r="C3580" s="5" t="s">
        <v>10</v>
      </c>
      <c r="D3580" s="8" t="s">
        <v>5978</v>
      </c>
      <c r="E3580" s="1" t="s">
        <v>1545</v>
      </c>
      <c r="F3580" s="1" t="s">
        <v>5183</v>
      </c>
      <c r="G3580" s="3">
        <v>337</v>
      </c>
      <c r="H3580" s="41" t="s">
        <v>24378</v>
      </c>
      <c r="I3580" s="3">
        <v>6</v>
      </c>
      <c r="J3580" s="26"/>
      <c r="K3580" s="26">
        <v>78</v>
      </c>
      <c r="L3580" s="8"/>
    </row>
    <row r="3581" spans="1:12" s="10" customFormat="1" ht="22.5" hidden="1" x14ac:dyDescent="0.2">
      <c r="A3581" s="3">
        <v>3579</v>
      </c>
      <c r="B3581" s="1" t="s">
        <v>9</v>
      </c>
      <c r="C3581" s="5" t="s">
        <v>10</v>
      </c>
      <c r="D3581" s="8" t="s">
        <v>5979</v>
      </c>
      <c r="E3581" s="1" t="s">
        <v>3323</v>
      </c>
      <c r="F3581" s="1" t="s">
        <v>3807</v>
      </c>
      <c r="G3581" s="3">
        <v>337</v>
      </c>
      <c r="H3581" s="41" t="s">
        <v>24378</v>
      </c>
      <c r="I3581" s="3">
        <v>7</v>
      </c>
      <c r="J3581" s="26"/>
      <c r="K3581" s="26">
        <v>71</v>
      </c>
      <c r="L3581" s="8"/>
    </row>
    <row r="3582" spans="1:12" s="10" customFormat="1" ht="22.5" hidden="1" x14ac:dyDescent="0.2">
      <c r="A3582" s="3">
        <v>3580</v>
      </c>
      <c r="B3582" s="1" t="s">
        <v>9</v>
      </c>
      <c r="C3582" s="5" t="s">
        <v>10</v>
      </c>
      <c r="D3582" s="8" t="s">
        <v>5980</v>
      </c>
      <c r="E3582" s="1" t="s">
        <v>5981</v>
      </c>
      <c r="F3582" s="1" t="s">
        <v>3607</v>
      </c>
      <c r="G3582" s="3">
        <v>337</v>
      </c>
      <c r="H3582" s="41" t="s">
        <v>24378</v>
      </c>
      <c r="I3582" s="3">
        <v>8</v>
      </c>
      <c r="J3582" s="26"/>
      <c r="K3582" s="26">
        <v>92</v>
      </c>
      <c r="L3582" s="8"/>
    </row>
    <row r="3583" spans="1:12" s="10" customFormat="1" ht="22.5" hidden="1" x14ac:dyDescent="0.2">
      <c r="A3583" s="3">
        <v>3581</v>
      </c>
      <c r="B3583" s="1" t="s">
        <v>9</v>
      </c>
      <c r="C3583" s="5" t="s">
        <v>10</v>
      </c>
      <c r="D3583" s="8" t="s">
        <v>5982</v>
      </c>
      <c r="E3583" s="1" t="s">
        <v>2642</v>
      </c>
      <c r="F3583" s="1" t="s">
        <v>2998</v>
      </c>
      <c r="G3583" s="3">
        <v>337</v>
      </c>
      <c r="H3583" s="41" t="s">
        <v>24378</v>
      </c>
      <c r="I3583" s="3">
        <v>9</v>
      </c>
      <c r="J3583" s="26"/>
      <c r="K3583" s="26">
        <v>14</v>
      </c>
      <c r="L3583" s="8"/>
    </row>
    <row r="3584" spans="1:12" s="10" customFormat="1" ht="22.5" hidden="1" x14ac:dyDescent="0.2">
      <c r="A3584" s="3">
        <v>3582</v>
      </c>
      <c r="B3584" s="1" t="s">
        <v>9</v>
      </c>
      <c r="C3584" s="5" t="s">
        <v>10</v>
      </c>
      <c r="D3584" s="8" t="s">
        <v>5983</v>
      </c>
      <c r="E3584" s="1" t="s">
        <v>5984</v>
      </c>
      <c r="F3584" s="1" t="s">
        <v>3869</v>
      </c>
      <c r="G3584" s="3">
        <v>337</v>
      </c>
      <c r="H3584" s="41" t="s">
        <v>24378</v>
      </c>
      <c r="I3584" s="3">
        <v>10</v>
      </c>
      <c r="J3584" s="26"/>
      <c r="K3584" s="27" t="s">
        <v>1120</v>
      </c>
      <c r="L3584" s="8"/>
    </row>
    <row r="3585" spans="1:12" s="10" customFormat="1" ht="22.5" hidden="1" x14ac:dyDescent="0.2">
      <c r="A3585" s="3">
        <v>3583</v>
      </c>
      <c r="B3585" s="1" t="s">
        <v>9</v>
      </c>
      <c r="C3585" s="5" t="s">
        <v>10</v>
      </c>
      <c r="D3585" s="8" t="s">
        <v>5985</v>
      </c>
      <c r="E3585" s="1" t="s">
        <v>5984</v>
      </c>
      <c r="F3585" s="1" t="s">
        <v>3869</v>
      </c>
      <c r="G3585" s="3">
        <v>338</v>
      </c>
      <c r="H3585" s="41" t="s">
        <v>24379</v>
      </c>
      <c r="I3585" s="3">
        <v>1</v>
      </c>
      <c r="J3585" s="26"/>
      <c r="K3585" s="27" t="s">
        <v>5986</v>
      </c>
      <c r="L3585" s="8"/>
    </row>
    <row r="3586" spans="1:12" s="10" customFormat="1" ht="22.5" hidden="1" x14ac:dyDescent="0.2">
      <c r="A3586" s="3">
        <v>3584</v>
      </c>
      <c r="B3586" s="1" t="s">
        <v>9</v>
      </c>
      <c r="C3586" s="5" t="s">
        <v>10</v>
      </c>
      <c r="D3586" s="8" t="s">
        <v>5987</v>
      </c>
      <c r="E3586" s="1" t="s">
        <v>5958</v>
      </c>
      <c r="F3586" s="1" t="s">
        <v>5988</v>
      </c>
      <c r="G3586" s="3">
        <v>338</v>
      </c>
      <c r="H3586" s="41" t="s">
        <v>24379</v>
      </c>
      <c r="I3586" s="3">
        <v>2</v>
      </c>
      <c r="J3586" s="26"/>
      <c r="K3586" s="26">
        <v>48</v>
      </c>
      <c r="L3586" s="8"/>
    </row>
    <row r="3587" spans="1:12" s="10" customFormat="1" ht="22.5" hidden="1" x14ac:dyDescent="0.2">
      <c r="A3587" s="3">
        <v>3585</v>
      </c>
      <c r="B3587" s="1" t="s">
        <v>9</v>
      </c>
      <c r="C3587" s="5" t="s">
        <v>10</v>
      </c>
      <c r="D3587" s="8" t="s">
        <v>5989</v>
      </c>
      <c r="E3587" s="1" t="s">
        <v>3845</v>
      </c>
      <c r="F3587" s="1" t="s">
        <v>5958</v>
      </c>
      <c r="G3587" s="3">
        <v>338</v>
      </c>
      <c r="H3587" s="41" t="s">
        <v>24379</v>
      </c>
      <c r="I3587" s="3">
        <v>3</v>
      </c>
      <c r="J3587" s="26"/>
      <c r="K3587" s="26">
        <v>44</v>
      </c>
      <c r="L3587" s="8"/>
    </row>
    <row r="3588" spans="1:12" s="10" customFormat="1" ht="22.5" hidden="1" x14ac:dyDescent="0.2">
      <c r="A3588" s="3">
        <v>3586</v>
      </c>
      <c r="B3588" s="1" t="s">
        <v>9</v>
      </c>
      <c r="C3588" s="5" t="s">
        <v>10</v>
      </c>
      <c r="D3588" s="8" t="s">
        <v>5990</v>
      </c>
      <c r="E3588" s="1" t="s">
        <v>5991</v>
      </c>
      <c r="F3588" s="1" t="s">
        <v>3091</v>
      </c>
      <c r="G3588" s="3">
        <v>338</v>
      </c>
      <c r="H3588" s="41" t="s">
        <v>24379</v>
      </c>
      <c r="I3588" s="3">
        <v>4</v>
      </c>
      <c r="J3588" s="26"/>
      <c r="K3588" s="26">
        <v>62</v>
      </c>
      <c r="L3588" s="8"/>
    </row>
    <row r="3589" spans="1:12" s="10" customFormat="1" ht="22.5" hidden="1" x14ac:dyDescent="0.2">
      <c r="A3589" s="3">
        <v>3587</v>
      </c>
      <c r="B3589" s="1" t="s">
        <v>9</v>
      </c>
      <c r="C3589" s="5" t="s">
        <v>10</v>
      </c>
      <c r="D3589" s="8" t="s">
        <v>5992</v>
      </c>
      <c r="E3589" s="1" t="s">
        <v>24</v>
      </c>
      <c r="F3589" s="1" t="s">
        <v>24</v>
      </c>
      <c r="G3589" s="3">
        <v>338</v>
      </c>
      <c r="H3589" s="41" t="s">
        <v>24379</v>
      </c>
      <c r="I3589" s="3">
        <v>5</v>
      </c>
      <c r="J3589" s="26"/>
      <c r="K3589" s="26">
        <v>2</v>
      </c>
      <c r="L3589" s="8"/>
    </row>
    <row r="3590" spans="1:12" s="10" customFormat="1" ht="22.5" hidden="1" x14ac:dyDescent="0.2">
      <c r="A3590" s="3">
        <v>3588</v>
      </c>
      <c r="B3590" s="1" t="s">
        <v>9</v>
      </c>
      <c r="C3590" s="5" t="s">
        <v>10</v>
      </c>
      <c r="D3590" s="8" t="s">
        <v>5993</v>
      </c>
      <c r="E3590" s="1" t="s">
        <v>5958</v>
      </c>
      <c r="F3590" s="1" t="s">
        <v>5958</v>
      </c>
      <c r="G3590" s="3">
        <v>338</v>
      </c>
      <c r="H3590" s="41" t="s">
        <v>24379</v>
      </c>
      <c r="I3590" s="3">
        <v>6</v>
      </c>
      <c r="J3590" s="26"/>
      <c r="K3590" s="26">
        <v>138</v>
      </c>
      <c r="L3590" s="8"/>
    </row>
    <row r="3591" spans="1:12" s="10" customFormat="1" ht="22.5" hidden="1" x14ac:dyDescent="0.2">
      <c r="A3591" s="3">
        <v>3589</v>
      </c>
      <c r="B3591" s="1" t="s">
        <v>9</v>
      </c>
      <c r="C3591" s="5" t="s">
        <v>10</v>
      </c>
      <c r="D3591" s="8" t="s">
        <v>5994</v>
      </c>
      <c r="E3591" s="1" t="s">
        <v>2589</v>
      </c>
      <c r="F3591" s="1" t="s">
        <v>3493</v>
      </c>
      <c r="G3591" s="3">
        <v>338</v>
      </c>
      <c r="H3591" s="41" t="s">
        <v>24379</v>
      </c>
      <c r="I3591" s="3">
        <v>7</v>
      </c>
      <c r="J3591" s="26"/>
      <c r="K3591" s="26">
        <v>5</v>
      </c>
      <c r="L3591" s="8"/>
    </row>
    <row r="3592" spans="1:12" s="10" customFormat="1" ht="22.5" hidden="1" x14ac:dyDescent="0.2">
      <c r="A3592" s="3">
        <v>3590</v>
      </c>
      <c r="B3592" s="1" t="s">
        <v>9</v>
      </c>
      <c r="C3592" s="5" t="s">
        <v>10</v>
      </c>
      <c r="D3592" s="8" t="s">
        <v>5995</v>
      </c>
      <c r="E3592" s="1" t="s">
        <v>5996</v>
      </c>
      <c r="F3592" s="1" t="s">
        <v>5997</v>
      </c>
      <c r="G3592" s="3">
        <v>338</v>
      </c>
      <c r="H3592" s="41" t="s">
        <v>24379</v>
      </c>
      <c r="I3592" s="3">
        <v>8</v>
      </c>
      <c r="J3592" s="26"/>
      <c r="K3592" s="26">
        <v>136</v>
      </c>
      <c r="L3592" s="8"/>
    </row>
    <row r="3593" spans="1:12" s="10" customFormat="1" ht="22.5" hidden="1" x14ac:dyDescent="0.2">
      <c r="A3593" s="3">
        <v>3591</v>
      </c>
      <c r="B3593" s="1" t="s">
        <v>9</v>
      </c>
      <c r="C3593" s="5" t="s">
        <v>10</v>
      </c>
      <c r="D3593" s="8" t="s">
        <v>5998</v>
      </c>
      <c r="E3593" s="1" t="s">
        <v>5999</v>
      </c>
      <c r="F3593" s="1" t="s">
        <v>6000</v>
      </c>
      <c r="G3593" s="3">
        <v>338</v>
      </c>
      <c r="H3593" s="41" t="s">
        <v>24379</v>
      </c>
      <c r="I3593" s="3">
        <v>9</v>
      </c>
      <c r="J3593" s="26"/>
      <c r="K3593" s="26">
        <v>22</v>
      </c>
      <c r="L3593" s="8"/>
    </row>
    <row r="3594" spans="1:12" s="10" customFormat="1" ht="22.5" hidden="1" x14ac:dyDescent="0.2">
      <c r="A3594" s="3">
        <v>3592</v>
      </c>
      <c r="B3594" s="1" t="s">
        <v>9</v>
      </c>
      <c r="C3594" s="5" t="s">
        <v>10</v>
      </c>
      <c r="D3594" s="8" t="s">
        <v>6001</v>
      </c>
      <c r="E3594" s="1" t="s">
        <v>5920</v>
      </c>
      <c r="F3594" s="1" t="s">
        <v>6002</v>
      </c>
      <c r="G3594" s="3">
        <v>339</v>
      </c>
      <c r="H3594" s="41" t="s">
        <v>24380</v>
      </c>
      <c r="I3594" s="3">
        <v>1</v>
      </c>
      <c r="J3594" s="26"/>
      <c r="K3594" s="26">
        <v>36</v>
      </c>
      <c r="L3594" s="8"/>
    </row>
    <row r="3595" spans="1:12" s="10" customFormat="1" ht="22.5" hidden="1" x14ac:dyDescent="0.2">
      <c r="A3595" s="3">
        <v>3593</v>
      </c>
      <c r="B3595" s="1" t="s">
        <v>9</v>
      </c>
      <c r="C3595" s="5" t="s">
        <v>10</v>
      </c>
      <c r="D3595" s="8" t="s">
        <v>6003</v>
      </c>
      <c r="E3595" s="1" t="s">
        <v>24</v>
      </c>
      <c r="F3595" s="1" t="s">
        <v>24</v>
      </c>
      <c r="G3595" s="3">
        <v>339</v>
      </c>
      <c r="H3595" s="41" t="s">
        <v>24380</v>
      </c>
      <c r="I3595" s="3">
        <v>2</v>
      </c>
      <c r="J3595" s="26"/>
      <c r="K3595" s="26">
        <v>6</v>
      </c>
      <c r="L3595" s="8"/>
    </row>
    <row r="3596" spans="1:12" s="10" customFormat="1" ht="22.5" hidden="1" x14ac:dyDescent="0.2">
      <c r="A3596" s="3">
        <v>3594</v>
      </c>
      <c r="B3596" s="1" t="s">
        <v>9</v>
      </c>
      <c r="C3596" s="5" t="s">
        <v>10</v>
      </c>
      <c r="D3596" s="8" t="s">
        <v>6004</v>
      </c>
      <c r="E3596" s="1" t="s">
        <v>4841</v>
      </c>
      <c r="F3596" s="1" t="s">
        <v>3493</v>
      </c>
      <c r="G3596" s="3">
        <v>339</v>
      </c>
      <c r="H3596" s="41" t="s">
        <v>24380</v>
      </c>
      <c r="I3596" s="3">
        <v>3</v>
      </c>
      <c r="J3596" s="26"/>
      <c r="K3596" s="26">
        <v>12</v>
      </c>
      <c r="L3596" s="8"/>
    </row>
    <row r="3597" spans="1:12" s="10" customFormat="1" ht="22.5" hidden="1" x14ac:dyDescent="0.2">
      <c r="A3597" s="3">
        <v>3595</v>
      </c>
      <c r="B3597" s="1" t="s">
        <v>9</v>
      </c>
      <c r="C3597" s="5" t="s">
        <v>10</v>
      </c>
      <c r="D3597" s="8" t="s">
        <v>6005</v>
      </c>
      <c r="E3597" s="1" t="s">
        <v>5958</v>
      </c>
      <c r="F3597" s="1" t="s">
        <v>5958</v>
      </c>
      <c r="G3597" s="3">
        <v>339</v>
      </c>
      <c r="H3597" s="41" t="s">
        <v>24380</v>
      </c>
      <c r="I3597" s="3">
        <v>4</v>
      </c>
      <c r="J3597" s="26"/>
      <c r="K3597" s="26">
        <v>78</v>
      </c>
      <c r="L3597" s="8"/>
    </row>
    <row r="3598" spans="1:12" s="10" customFormat="1" ht="22.5" hidden="1" x14ac:dyDescent="0.2">
      <c r="A3598" s="3">
        <v>3596</v>
      </c>
      <c r="B3598" s="1" t="s">
        <v>9</v>
      </c>
      <c r="C3598" s="5" t="s">
        <v>10</v>
      </c>
      <c r="D3598" s="8" t="s">
        <v>6006</v>
      </c>
      <c r="E3598" s="1" t="s">
        <v>5958</v>
      </c>
      <c r="F3598" s="1" t="s">
        <v>5958</v>
      </c>
      <c r="G3598" s="3">
        <v>339</v>
      </c>
      <c r="H3598" s="41" t="s">
        <v>24380</v>
      </c>
      <c r="I3598" s="3">
        <v>5</v>
      </c>
      <c r="J3598" s="26"/>
      <c r="K3598" s="26">
        <v>56</v>
      </c>
      <c r="L3598" s="8"/>
    </row>
    <row r="3599" spans="1:12" s="10" customFormat="1" ht="22.5" hidden="1" x14ac:dyDescent="0.2">
      <c r="A3599" s="3">
        <v>3597</v>
      </c>
      <c r="B3599" s="1" t="s">
        <v>9</v>
      </c>
      <c r="C3599" s="5" t="s">
        <v>10</v>
      </c>
      <c r="D3599" s="8" t="s">
        <v>6007</v>
      </c>
      <c r="E3599" s="1" t="s">
        <v>6008</v>
      </c>
      <c r="F3599" s="1" t="s">
        <v>4640</v>
      </c>
      <c r="G3599" s="3">
        <v>339</v>
      </c>
      <c r="H3599" s="41" t="s">
        <v>24380</v>
      </c>
      <c r="I3599" s="3">
        <v>6</v>
      </c>
      <c r="J3599" s="26"/>
      <c r="K3599" s="26">
        <v>51</v>
      </c>
      <c r="L3599" s="8"/>
    </row>
    <row r="3600" spans="1:12" s="10" customFormat="1" ht="22.5" hidden="1" x14ac:dyDescent="0.2">
      <c r="A3600" s="3">
        <v>3598</v>
      </c>
      <c r="B3600" s="1" t="s">
        <v>9</v>
      </c>
      <c r="C3600" s="5" t="s">
        <v>10</v>
      </c>
      <c r="D3600" s="8" t="s">
        <v>6009</v>
      </c>
      <c r="E3600" s="1" t="s">
        <v>6010</v>
      </c>
      <c r="F3600" s="1" t="s">
        <v>2140</v>
      </c>
      <c r="G3600" s="3">
        <v>339</v>
      </c>
      <c r="H3600" s="41" t="s">
        <v>24380</v>
      </c>
      <c r="I3600" s="3">
        <v>7</v>
      </c>
      <c r="J3600" s="26"/>
      <c r="K3600" s="26">
        <v>51</v>
      </c>
      <c r="L3600" s="8"/>
    </row>
    <row r="3601" spans="1:12" s="10" customFormat="1" ht="22.5" hidden="1" x14ac:dyDescent="0.2">
      <c r="A3601" s="3">
        <v>3599</v>
      </c>
      <c r="B3601" s="1" t="s">
        <v>9</v>
      </c>
      <c r="C3601" s="5" t="s">
        <v>10</v>
      </c>
      <c r="D3601" s="8" t="s">
        <v>6011</v>
      </c>
      <c r="E3601" s="1" t="s">
        <v>3845</v>
      </c>
      <c r="F3601" s="1" t="s">
        <v>5958</v>
      </c>
      <c r="G3601" s="3">
        <v>339</v>
      </c>
      <c r="H3601" s="41" t="s">
        <v>24380</v>
      </c>
      <c r="I3601" s="3">
        <v>8</v>
      </c>
      <c r="J3601" s="26"/>
      <c r="K3601" s="26">
        <v>48</v>
      </c>
      <c r="L3601" s="8"/>
    </row>
    <row r="3602" spans="1:12" s="10" customFormat="1" ht="22.5" hidden="1" x14ac:dyDescent="0.2">
      <c r="A3602" s="3">
        <v>3600</v>
      </c>
      <c r="B3602" s="1" t="s">
        <v>9</v>
      </c>
      <c r="C3602" s="5" t="s">
        <v>10</v>
      </c>
      <c r="D3602" s="8" t="s">
        <v>6012</v>
      </c>
      <c r="E3602" s="1" t="s">
        <v>3845</v>
      </c>
      <c r="F3602" s="1" t="s">
        <v>5958</v>
      </c>
      <c r="G3602" s="3">
        <v>339</v>
      </c>
      <c r="H3602" s="41" t="s">
        <v>24380</v>
      </c>
      <c r="I3602" s="3">
        <v>9</v>
      </c>
      <c r="J3602" s="26"/>
      <c r="K3602" s="26">
        <v>48</v>
      </c>
      <c r="L3602" s="8"/>
    </row>
    <row r="3603" spans="1:12" s="10" customFormat="1" ht="22.5" hidden="1" x14ac:dyDescent="0.2">
      <c r="A3603" s="3">
        <v>3601</v>
      </c>
      <c r="B3603" s="1" t="s">
        <v>9</v>
      </c>
      <c r="C3603" s="5" t="s">
        <v>10</v>
      </c>
      <c r="D3603" s="8" t="s">
        <v>6013</v>
      </c>
      <c r="E3603" s="1" t="s">
        <v>3845</v>
      </c>
      <c r="F3603" s="1" t="s">
        <v>5958</v>
      </c>
      <c r="G3603" s="3">
        <v>339</v>
      </c>
      <c r="H3603" s="41" t="s">
        <v>24380</v>
      </c>
      <c r="I3603" s="3">
        <v>10</v>
      </c>
      <c r="J3603" s="26"/>
      <c r="K3603" s="26">
        <v>47</v>
      </c>
      <c r="L3603" s="8"/>
    </row>
    <row r="3604" spans="1:12" s="10" customFormat="1" ht="22.5" hidden="1" x14ac:dyDescent="0.2">
      <c r="A3604" s="3">
        <v>3602</v>
      </c>
      <c r="B3604" s="1" t="s">
        <v>9</v>
      </c>
      <c r="C3604" s="5" t="s">
        <v>10</v>
      </c>
      <c r="D3604" s="8" t="s">
        <v>6014</v>
      </c>
      <c r="E3604" s="1" t="s">
        <v>3845</v>
      </c>
      <c r="F3604" s="1" t="s">
        <v>5958</v>
      </c>
      <c r="G3604" s="3">
        <v>339</v>
      </c>
      <c r="H3604" s="41" t="s">
        <v>24380</v>
      </c>
      <c r="I3604" s="3">
        <v>11</v>
      </c>
      <c r="J3604" s="26"/>
      <c r="K3604" s="26">
        <v>45</v>
      </c>
      <c r="L3604" s="8"/>
    </row>
    <row r="3605" spans="1:12" s="10" customFormat="1" ht="22.5" hidden="1" x14ac:dyDescent="0.2">
      <c r="A3605" s="3">
        <v>3603</v>
      </c>
      <c r="B3605" s="1" t="s">
        <v>9</v>
      </c>
      <c r="C3605" s="5" t="s">
        <v>10</v>
      </c>
      <c r="D3605" s="8" t="s">
        <v>6015</v>
      </c>
      <c r="E3605" s="1" t="s">
        <v>6016</v>
      </c>
      <c r="F3605" s="1" t="s">
        <v>6017</v>
      </c>
      <c r="G3605" s="3">
        <v>339</v>
      </c>
      <c r="H3605" s="41" t="s">
        <v>24380</v>
      </c>
      <c r="I3605" s="3">
        <v>12</v>
      </c>
      <c r="J3605" s="26"/>
      <c r="K3605" s="26">
        <v>46</v>
      </c>
      <c r="L3605" s="8"/>
    </row>
    <row r="3606" spans="1:12" s="10" customFormat="1" ht="22.5" hidden="1" x14ac:dyDescent="0.2">
      <c r="A3606" s="3">
        <v>3604</v>
      </c>
      <c r="B3606" s="1" t="s">
        <v>9</v>
      </c>
      <c r="C3606" s="5" t="s">
        <v>10</v>
      </c>
      <c r="D3606" s="8" t="s">
        <v>6018</v>
      </c>
      <c r="E3606" s="1" t="s">
        <v>3626</v>
      </c>
      <c r="F3606" s="1" t="s">
        <v>1545</v>
      </c>
      <c r="G3606" s="3">
        <v>340</v>
      </c>
      <c r="H3606" s="41" t="s">
        <v>24381</v>
      </c>
      <c r="I3606" s="3">
        <v>1</v>
      </c>
      <c r="J3606" s="26"/>
      <c r="K3606" s="26">
        <v>70</v>
      </c>
      <c r="L3606" s="8"/>
    </row>
    <row r="3607" spans="1:12" s="10" customFormat="1" ht="22.5" hidden="1" x14ac:dyDescent="0.2">
      <c r="A3607" s="3">
        <v>3605</v>
      </c>
      <c r="B3607" s="1" t="s">
        <v>9</v>
      </c>
      <c r="C3607" s="5" t="s">
        <v>10</v>
      </c>
      <c r="D3607" s="8" t="s">
        <v>6019</v>
      </c>
      <c r="E3607" s="1" t="s">
        <v>2198</v>
      </c>
      <c r="F3607" s="1" t="s">
        <v>5958</v>
      </c>
      <c r="G3607" s="3">
        <v>340</v>
      </c>
      <c r="H3607" s="41" t="s">
        <v>24381</v>
      </c>
      <c r="I3607" s="3">
        <v>2</v>
      </c>
      <c r="J3607" s="26"/>
      <c r="K3607" s="26">
        <v>192</v>
      </c>
      <c r="L3607" s="8"/>
    </row>
    <row r="3608" spans="1:12" s="10" customFormat="1" ht="22.5" hidden="1" x14ac:dyDescent="0.2">
      <c r="A3608" s="3">
        <v>3606</v>
      </c>
      <c r="B3608" s="1" t="s">
        <v>9</v>
      </c>
      <c r="C3608" s="5" t="s">
        <v>10</v>
      </c>
      <c r="D3608" s="8" t="s">
        <v>6020</v>
      </c>
      <c r="E3608" s="1" t="s">
        <v>3845</v>
      </c>
      <c r="F3608" s="1" t="s">
        <v>5958</v>
      </c>
      <c r="G3608" s="3">
        <v>340</v>
      </c>
      <c r="H3608" s="41" t="s">
        <v>24381</v>
      </c>
      <c r="I3608" s="3">
        <v>3</v>
      </c>
      <c r="J3608" s="26"/>
      <c r="K3608" s="26">
        <v>37</v>
      </c>
      <c r="L3608" s="8"/>
    </row>
    <row r="3609" spans="1:12" s="10" customFormat="1" ht="22.5" hidden="1" x14ac:dyDescent="0.2">
      <c r="A3609" s="3">
        <v>3607</v>
      </c>
      <c r="B3609" s="1" t="s">
        <v>9</v>
      </c>
      <c r="C3609" s="5" t="s">
        <v>10</v>
      </c>
      <c r="D3609" s="8" t="s">
        <v>6021</v>
      </c>
      <c r="E3609" s="1" t="s">
        <v>3845</v>
      </c>
      <c r="F3609" s="1" t="s">
        <v>5958</v>
      </c>
      <c r="G3609" s="3">
        <v>340</v>
      </c>
      <c r="H3609" s="41" t="s">
        <v>24381</v>
      </c>
      <c r="I3609" s="3">
        <v>4</v>
      </c>
      <c r="J3609" s="26"/>
      <c r="K3609" s="26">
        <v>38</v>
      </c>
      <c r="L3609" s="8"/>
    </row>
    <row r="3610" spans="1:12" s="10" customFormat="1" ht="22.5" hidden="1" x14ac:dyDescent="0.2">
      <c r="A3610" s="3">
        <v>3608</v>
      </c>
      <c r="B3610" s="1" t="s">
        <v>9</v>
      </c>
      <c r="C3610" s="5" t="s">
        <v>10</v>
      </c>
      <c r="D3610" s="8" t="s">
        <v>6022</v>
      </c>
      <c r="E3610" s="1" t="s">
        <v>3845</v>
      </c>
      <c r="F3610" s="1" t="s">
        <v>5958</v>
      </c>
      <c r="G3610" s="3">
        <v>340</v>
      </c>
      <c r="H3610" s="41" t="s">
        <v>24381</v>
      </c>
      <c r="I3610" s="3">
        <v>5</v>
      </c>
      <c r="J3610" s="26"/>
      <c r="K3610" s="26">
        <v>72</v>
      </c>
      <c r="L3610" s="8"/>
    </row>
    <row r="3611" spans="1:12" s="10" customFormat="1" ht="22.5" hidden="1" x14ac:dyDescent="0.2">
      <c r="A3611" s="3">
        <v>3609</v>
      </c>
      <c r="B3611" s="1" t="s">
        <v>9</v>
      </c>
      <c r="C3611" s="5" t="s">
        <v>10</v>
      </c>
      <c r="D3611" s="8" t="s">
        <v>6023</v>
      </c>
      <c r="E3611" s="1" t="s">
        <v>5929</v>
      </c>
      <c r="F3611" s="1" t="s">
        <v>5930</v>
      </c>
      <c r="G3611" s="3">
        <v>340</v>
      </c>
      <c r="H3611" s="41" t="s">
        <v>24381</v>
      </c>
      <c r="I3611" s="3">
        <v>6</v>
      </c>
      <c r="J3611" s="26"/>
      <c r="K3611" s="26">
        <v>7</v>
      </c>
      <c r="L3611" s="8"/>
    </row>
    <row r="3612" spans="1:12" s="10" customFormat="1" ht="22.5" hidden="1" x14ac:dyDescent="0.2">
      <c r="A3612" s="3">
        <v>3610</v>
      </c>
      <c r="B3612" s="1" t="s">
        <v>9</v>
      </c>
      <c r="C3612" s="5" t="s">
        <v>10</v>
      </c>
      <c r="D3612" s="8" t="s">
        <v>6024</v>
      </c>
      <c r="E3612" s="1" t="s">
        <v>3429</v>
      </c>
      <c r="F3612" s="1" t="s">
        <v>1919</v>
      </c>
      <c r="G3612" s="3">
        <v>340</v>
      </c>
      <c r="H3612" s="41" t="s">
        <v>24381</v>
      </c>
      <c r="I3612" s="3">
        <v>7</v>
      </c>
      <c r="J3612" s="26"/>
      <c r="K3612" s="26">
        <v>102</v>
      </c>
      <c r="L3612" s="8"/>
    </row>
    <row r="3613" spans="1:12" s="10" customFormat="1" ht="22.5" hidden="1" x14ac:dyDescent="0.2">
      <c r="A3613" s="3">
        <v>3611</v>
      </c>
      <c r="B3613" s="1" t="s">
        <v>9</v>
      </c>
      <c r="C3613" s="5" t="s">
        <v>10</v>
      </c>
      <c r="D3613" s="8" t="s">
        <v>6025</v>
      </c>
      <c r="E3613" s="1" t="s">
        <v>3845</v>
      </c>
      <c r="F3613" s="1" t="s">
        <v>1990</v>
      </c>
      <c r="G3613" s="3">
        <v>340</v>
      </c>
      <c r="H3613" s="41" t="s">
        <v>24381</v>
      </c>
      <c r="I3613" s="3">
        <v>8</v>
      </c>
      <c r="J3613" s="26"/>
      <c r="K3613" s="26">
        <v>48</v>
      </c>
      <c r="L3613" s="8"/>
    </row>
    <row r="3614" spans="1:12" s="10" customFormat="1" ht="22.5" hidden="1" x14ac:dyDescent="0.2">
      <c r="A3614" s="3">
        <v>3612</v>
      </c>
      <c r="B3614" s="1" t="s">
        <v>9</v>
      </c>
      <c r="C3614" s="5" t="s">
        <v>10</v>
      </c>
      <c r="D3614" s="8" t="s">
        <v>6026</v>
      </c>
      <c r="E3614" s="1" t="s">
        <v>3845</v>
      </c>
      <c r="F3614" s="1" t="s">
        <v>6027</v>
      </c>
      <c r="G3614" s="3">
        <v>340</v>
      </c>
      <c r="H3614" s="41" t="s">
        <v>24381</v>
      </c>
      <c r="I3614" s="3">
        <v>9</v>
      </c>
      <c r="J3614" s="26"/>
      <c r="K3614" s="26">
        <v>125</v>
      </c>
      <c r="L3614" s="8"/>
    </row>
    <row r="3615" spans="1:12" s="10" customFormat="1" ht="22.5" hidden="1" x14ac:dyDescent="0.2">
      <c r="A3615" s="3">
        <v>3613</v>
      </c>
      <c r="B3615" s="1" t="s">
        <v>9</v>
      </c>
      <c r="C3615" s="5" t="s">
        <v>10</v>
      </c>
      <c r="D3615" s="8" t="s">
        <v>6028</v>
      </c>
      <c r="E3615" s="1" t="s">
        <v>3845</v>
      </c>
      <c r="F3615" s="1" t="s">
        <v>5958</v>
      </c>
      <c r="G3615" s="3">
        <v>341</v>
      </c>
      <c r="H3615" s="41" t="s">
        <v>24382</v>
      </c>
      <c r="I3615" s="3">
        <v>1</v>
      </c>
      <c r="J3615" s="26"/>
      <c r="K3615" s="26">
        <v>37</v>
      </c>
      <c r="L3615" s="8"/>
    </row>
    <row r="3616" spans="1:12" s="10" customFormat="1" ht="22.5" hidden="1" x14ac:dyDescent="0.2">
      <c r="A3616" s="3">
        <v>3614</v>
      </c>
      <c r="B3616" s="1" t="s">
        <v>9</v>
      </c>
      <c r="C3616" s="5" t="s">
        <v>10</v>
      </c>
      <c r="D3616" s="8" t="s">
        <v>6029</v>
      </c>
      <c r="E3616" s="1" t="s">
        <v>24</v>
      </c>
      <c r="F3616" s="1" t="s">
        <v>24</v>
      </c>
      <c r="G3616" s="3">
        <v>341</v>
      </c>
      <c r="H3616" s="41" t="s">
        <v>24382</v>
      </c>
      <c r="I3616" s="3">
        <v>2</v>
      </c>
      <c r="J3616" s="26"/>
      <c r="K3616" s="26">
        <v>19</v>
      </c>
      <c r="L3616" s="8"/>
    </row>
    <row r="3617" spans="1:12" s="10" customFormat="1" ht="22.5" hidden="1" x14ac:dyDescent="0.2">
      <c r="A3617" s="3">
        <v>3615</v>
      </c>
      <c r="B3617" s="1" t="s">
        <v>9</v>
      </c>
      <c r="C3617" s="5" t="s">
        <v>10</v>
      </c>
      <c r="D3617" s="8" t="s">
        <v>6030</v>
      </c>
      <c r="E3617" s="1" t="s">
        <v>6031</v>
      </c>
      <c r="F3617" s="1" t="s">
        <v>1205</v>
      </c>
      <c r="G3617" s="3">
        <v>341</v>
      </c>
      <c r="H3617" s="41" t="s">
        <v>24382</v>
      </c>
      <c r="I3617" s="3">
        <v>3</v>
      </c>
      <c r="J3617" s="26"/>
      <c r="K3617" s="26">
        <v>24</v>
      </c>
      <c r="L3617" s="8"/>
    </row>
    <row r="3618" spans="1:12" s="10" customFormat="1" ht="22.5" hidden="1" x14ac:dyDescent="0.2">
      <c r="A3618" s="3">
        <v>3616</v>
      </c>
      <c r="B3618" s="1" t="s">
        <v>9</v>
      </c>
      <c r="C3618" s="5" t="s">
        <v>10</v>
      </c>
      <c r="D3618" s="8" t="s">
        <v>6032</v>
      </c>
      <c r="E3618" s="1" t="s">
        <v>5958</v>
      </c>
      <c r="F3618" s="1" t="s">
        <v>6033</v>
      </c>
      <c r="G3618" s="3">
        <v>341</v>
      </c>
      <c r="H3618" s="41" t="s">
        <v>24382</v>
      </c>
      <c r="I3618" s="3">
        <v>4</v>
      </c>
      <c r="J3618" s="26"/>
      <c r="K3618" s="26">
        <v>35</v>
      </c>
      <c r="L3618" s="8"/>
    </row>
    <row r="3619" spans="1:12" s="10" customFormat="1" ht="22.5" hidden="1" x14ac:dyDescent="0.2">
      <c r="A3619" s="3">
        <v>3617</v>
      </c>
      <c r="B3619" s="1" t="s">
        <v>9</v>
      </c>
      <c r="C3619" s="5" t="s">
        <v>10</v>
      </c>
      <c r="D3619" s="8" t="s">
        <v>6034</v>
      </c>
      <c r="E3619" s="1" t="s">
        <v>3845</v>
      </c>
      <c r="F3619" s="1" t="s">
        <v>3845</v>
      </c>
      <c r="G3619" s="3">
        <v>341</v>
      </c>
      <c r="H3619" s="41" t="s">
        <v>24382</v>
      </c>
      <c r="I3619" s="3">
        <v>5</v>
      </c>
      <c r="J3619" s="26"/>
      <c r="K3619" s="26">
        <v>17</v>
      </c>
      <c r="L3619" s="8"/>
    </row>
    <row r="3620" spans="1:12" s="10" customFormat="1" ht="33.75" hidden="1" x14ac:dyDescent="0.2">
      <c r="A3620" s="3">
        <v>3618</v>
      </c>
      <c r="B3620" s="1" t="s">
        <v>9</v>
      </c>
      <c r="C3620" s="5" t="s">
        <v>10</v>
      </c>
      <c r="D3620" s="8" t="s">
        <v>6035</v>
      </c>
      <c r="E3620" s="1" t="s">
        <v>5920</v>
      </c>
      <c r="F3620" s="1" t="s">
        <v>6036</v>
      </c>
      <c r="G3620" s="3">
        <v>341</v>
      </c>
      <c r="H3620" s="41" t="s">
        <v>24382</v>
      </c>
      <c r="I3620" s="3">
        <v>6</v>
      </c>
      <c r="J3620" s="26"/>
      <c r="K3620" s="26">
        <v>16</v>
      </c>
      <c r="L3620" s="8"/>
    </row>
    <row r="3621" spans="1:12" s="10" customFormat="1" ht="22.5" hidden="1" x14ac:dyDescent="0.2">
      <c r="A3621" s="3">
        <v>3619</v>
      </c>
      <c r="B3621" s="1" t="s">
        <v>9</v>
      </c>
      <c r="C3621" s="5" t="s">
        <v>10</v>
      </c>
      <c r="D3621" s="8" t="s">
        <v>6037</v>
      </c>
      <c r="E3621" s="1" t="s">
        <v>5431</v>
      </c>
      <c r="F3621" s="1" t="s">
        <v>5431</v>
      </c>
      <c r="G3621" s="3">
        <v>341</v>
      </c>
      <c r="H3621" s="41" t="s">
        <v>24382</v>
      </c>
      <c r="I3621" s="3">
        <v>7</v>
      </c>
      <c r="J3621" s="26"/>
      <c r="K3621" s="26">
        <v>35</v>
      </c>
      <c r="L3621" s="8"/>
    </row>
    <row r="3622" spans="1:12" s="10" customFormat="1" ht="33.75" hidden="1" x14ac:dyDescent="0.2">
      <c r="A3622" s="3">
        <v>3620</v>
      </c>
      <c r="B3622" s="1" t="s">
        <v>9</v>
      </c>
      <c r="C3622" s="5" t="s">
        <v>10</v>
      </c>
      <c r="D3622" s="8" t="s">
        <v>6038</v>
      </c>
      <c r="E3622" s="1" t="s">
        <v>6039</v>
      </c>
      <c r="F3622" s="1" t="s">
        <v>6040</v>
      </c>
      <c r="G3622" s="3">
        <v>341</v>
      </c>
      <c r="H3622" s="41" t="s">
        <v>24382</v>
      </c>
      <c r="I3622" s="3">
        <v>8</v>
      </c>
      <c r="J3622" s="26"/>
      <c r="K3622" s="26">
        <v>38</v>
      </c>
      <c r="L3622" s="8"/>
    </row>
    <row r="3623" spans="1:12" s="10" customFormat="1" ht="22.5" hidden="1" x14ac:dyDescent="0.2">
      <c r="A3623" s="3">
        <v>3621</v>
      </c>
      <c r="B3623" s="1" t="s">
        <v>9</v>
      </c>
      <c r="C3623" s="5" t="s">
        <v>10</v>
      </c>
      <c r="D3623" s="8" t="s">
        <v>6041</v>
      </c>
      <c r="E3623" s="1" t="s">
        <v>6042</v>
      </c>
      <c r="F3623" s="1" t="s">
        <v>2147</v>
      </c>
      <c r="G3623" s="3">
        <v>341</v>
      </c>
      <c r="H3623" s="41" t="s">
        <v>24382</v>
      </c>
      <c r="I3623" s="3">
        <v>9</v>
      </c>
      <c r="J3623" s="26"/>
      <c r="K3623" s="26">
        <v>40</v>
      </c>
      <c r="L3623" s="8"/>
    </row>
    <row r="3624" spans="1:12" s="10" customFormat="1" ht="22.5" hidden="1" x14ac:dyDescent="0.2">
      <c r="A3624" s="3">
        <v>3622</v>
      </c>
      <c r="B3624" s="1" t="s">
        <v>9</v>
      </c>
      <c r="C3624" s="5" t="s">
        <v>10</v>
      </c>
      <c r="D3624" s="8" t="s">
        <v>6043</v>
      </c>
      <c r="E3624" s="1" t="s">
        <v>6044</v>
      </c>
      <c r="F3624" s="1" t="s">
        <v>5958</v>
      </c>
      <c r="G3624" s="3">
        <v>341</v>
      </c>
      <c r="H3624" s="41" t="s">
        <v>24382</v>
      </c>
      <c r="I3624" s="3">
        <v>10</v>
      </c>
      <c r="J3624" s="26"/>
      <c r="K3624" s="26">
        <v>72</v>
      </c>
      <c r="L3624" s="8"/>
    </row>
    <row r="3625" spans="1:12" s="10" customFormat="1" ht="22.5" hidden="1" x14ac:dyDescent="0.2">
      <c r="A3625" s="3">
        <v>3623</v>
      </c>
      <c r="B3625" s="1" t="s">
        <v>9</v>
      </c>
      <c r="C3625" s="5" t="s">
        <v>10</v>
      </c>
      <c r="D3625" s="8" t="s">
        <v>6045</v>
      </c>
      <c r="E3625" s="1" t="s">
        <v>6016</v>
      </c>
      <c r="F3625" s="1" t="s">
        <v>6046</v>
      </c>
      <c r="G3625" s="3">
        <v>341</v>
      </c>
      <c r="H3625" s="41" t="s">
        <v>24382</v>
      </c>
      <c r="I3625" s="3">
        <v>11</v>
      </c>
      <c r="J3625" s="26"/>
      <c r="K3625" s="26">
        <v>47</v>
      </c>
      <c r="L3625" s="8"/>
    </row>
    <row r="3626" spans="1:12" s="10" customFormat="1" ht="22.5" hidden="1" x14ac:dyDescent="0.2">
      <c r="A3626" s="3">
        <v>3624</v>
      </c>
      <c r="B3626" s="1" t="s">
        <v>9</v>
      </c>
      <c r="C3626" s="5" t="s">
        <v>10</v>
      </c>
      <c r="D3626" s="8" t="s">
        <v>6047</v>
      </c>
      <c r="E3626" s="1" t="s">
        <v>6048</v>
      </c>
      <c r="F3626" s="1" t="s">
        <v>6048</v>
      </c>
      <c r="G3626" s="3">
        <v>341</v>
      </c>
      <c r="H3626" s="41" t="s">
        <v>24382</v>
      </c>
      <c r="I3626" s="3">
        <v>12</v>
      </c>
      <c r="J3626" s="26"/>
      <c r="K3626" s="26">
        <v>12</v>
      </c>
      <c r="L3626" s="8"/>
    </row>
    <row r="3627" spans="1:12" s="10" customFormat="1" ht="22.5" hidden="1" x14ac:dyDescent="0.2">
      <c r="A3627" s="3">
        <v>3625</v>
      </c>
      <c r="B3627" s="1" t="s">
        <v>9</v>
      </c>
      <c r="C3627" s="5" t="s">
        <v>10</v>
      </c>
      <c r="D3627" s="8" t="s">
        <v>6049</v>
      </c>
      <c r="E3627" s="1" t="s">
        <v>24</v>
      </c>
      <c r="F3627" s="1" t="s">
        <v>24</v>
      </c>
      <c r="G3627" s="3">
        <v>342</v>
      </c>
      <c r="H3627" s="41" t="s">
        <v>24383</v>
      </c>
      <c r="I3627" s="3">
        <v>1</v>
      </c>
      <c r="J3627" s="26"/>
      <c r="K3627" s="26">
        <v>41</v>
      </c>
      <c r="L3627" s="8"/>
    </row>
    <row r="3628" spans="1:12" s="10" customFormat="1" ht="22.5" hidden="1" x14ac:dyDescent="0.2">
      <c r="A3628" s="3">
        <v>3626</v>
      </c>
      <c r="B3628" s="1" t="s">
        <v>9</v>
      </c>
      <c r="C3628" s="5" t="s">
        <v>10</v>
      </c>
      <c r="D3628" s="8" t="s">
        <v>6050</v>
      </c>
      <c r="E3628" s="1" t="s">
        <v>3845</v>
      </c>
      <c r="F3628" s="1" t="s">
        <v>6051</v>
      </c>
      <c r="G3628" s="3">
        <v>342</v>
      </c>
      <c r="H3628" s="41" t="s">
        <v>24383</v>
      </c>
      <c r="I3628" s="3">
        <v>2</v>
      </c>
      <c r="J3628" s="26"/>
      <c r="K3628" s="26">
        <v>81</v>
      </c>
      <c r="L3628" s="8"/>
    </row>
    <row r="3629" spans="1:12" s="10" customFormat="1" ht="22.5" hidden="1" x14ac:dyDescent="0.2">
      <c r="A3629" s="3">
        <v>3627</v>
      </c>
      <c r="B3629" s="1" t="s">
        <v>9</v>
      </c>
      <c r="C3629" s="5" t="s">
        <v>10</v>
      </c>
      <c r="D3629" s="8" t="s">
        <v>6052</v>
      </c>
      <c r="E3629" s="1" t="s">
        <v>24</v>
      </c>
      <c r="F3629" s="1" t="s">
        <v>24</v>
      </c>
      <c r="G3629" s="3">
        <v>342</v>
      </c>
      <c r="H3629" s="41" t="s">
        <v>24383</v>
      </c>
      <c r="I3629" s="3">
        <v>3</v>
      </c>
      <c r="J3629" s="26"/>
      <c r="K3629" s="26">
        <v>17</v>
      </c>
      <c r="L3629" s="8"/>
    </row>
    <row r="3630" spans="1:12" s="10" customFormat="1" ht="22.5" hidden="1" x14ac:dyDescent="0.2">
      <c r="A3630" s="3">
        <v>3628</v>
      </c>
      <c r="B3630" s="1" t="s">
        <v>9</v>
      </c>
      <c r="C3630" s="5" t="s">
        <v>10</v>
      </c>
      <c r="D3630" s="8" t="s">
        <v>6053</v>
      </c>
      <c r="E3630" s="1" t="s">
        <v>3631</v>
      </c>
      <c r="F3630" s="1" t="s">
        <v>1460</v>
      </c>
      <c r="G3630" s="3">
        <v>342</v>
      </c>
      <c r="H3630" s="41" t="s">
        <v>24383</v>
      </c>
      <c r="I3630" s="3">
        <v>4</v>
      </c>
      <c r="J3630" s="26"/>
      <c r="K3630" s="26">
        <v>15</v>
      </c>
      <c r="L3630" s="8"/>
    </row>
    <row r="3631" spans="1:12" s="10" customFormat="1" ht="22.5" hidden="1" x14ac:dyDescent="0.2">
      <c r="A3631" s="3">
        <v>3629</v>
      </c>
      <c r="B3631" s="1" t="s">
        <v>9</v>
      </c>
      <c r="C3631" s="5" t="s">
        <v>10</v>
      </c>
      <c r="D3631" s="8" t="s">
        <v>6054</v>
      </c>
      <c r="E3631" s="1" t="s">
        <v>3099</v>
      </c>
      <c r="F3631" s="1" t="s">
        <v>6055</v>
      </c>
      <c r="G3631" s="3">
        <v>342</v>
      </c>
      <c r="H3631" s="41" t="s">
        <v>24383</v>
      </c>
      <c r="I3631" s="3">
        <v>5</v>
      </c>
      <c r="J3631" s="26"/>
      <c r="K3631" s="26">
        <v>47</v>
      </c>
      <c r="L3631" s="8"/>
    </row>
    <row r="3632" spans="1:12" s="10" customFormat="1" ht="22.5" hidden="1" x14ac:dyDescent="0.2">
      <c r="A3632" s="3">
        <v>3630</v>
      </c>
      <c r="B3632" s="1" t="s">
        <v>9</v>
      </c>
      <c r="C3632" s="5" t="s">
        <v>10</v>
      </c>
      <c r="D3632" s="8" t="s">
        <v>6056</v>
      </c>
      <c r="E3632" s="1" t="s">
        <v>3845</v>
      </c>
      <c r="F3632" s="1" t="s">
        <v>5958</v>
      </c>
      <c r="G3632" s="3">
        <v>342</v>
      </c>
      <c r="H3632" s="41" t="s">
        <v>24383</v>
      </c>
      <c r="I3632" s="3">
        <v>6</v>
      </c>
      <c r="J3632" s="26"/>
      <c r="K3632" s="26">
        <v>68</v>
      </c>
      <c r="L3632" s="8"/>
    </row>
    <row r="3633" spans="1:12" s="10" customFormat="1" ht="22.5" hidden="1" x14ac:dyDescent="0.2">
      <c r="A3633" s="3">
        <v>3631</v>
      </c>
      <c r="B3633" s="1" t="s">
        <v>9</v>
      </c>
      <c r="C3633" s="5" t="s">
        <v>10</v>
      </c>
      <c r="D3633" s="8" t="s">
        <v>6057</v>
      </c>
      <c r="E3633" s="1" t="s">
        <v>24</v>
      </c>
      <c r="F3633" s="1" t="s">
        <v>24</v>
      </c>
      <c r="G3633" s="3">
        <v>342</v>
      </c>
      <c r="H3633" s="41" t="s">
        <v>24383</v>
      </c>
      <c r="I3633" s="3">
        <v>7</v>
      </c>
      <c r="J3633" s="26"/>
      <c r="K3633" s="26">
        <v>37</v>
      </c>
      <c r="L3633" s="8"/>
    </row>
    <row r="3634" spans="1:12" s="10" customFormat="1" ht="22.5" hidden="1" x14ac:dyDescent="0.2">
      <c r="A3634" s="3">
        <v>3632</v>
      </c>
      <c r="B3634" s="1" t="s">
        <v>9</v>
      </c>
      <c r="C3634" s="5" t="s">
        <v>10</v>
      </c>
      <c r="D3634" s="8" t="s">
        <v>6058</v>
      </c>
      <c r="E3634" s="1" t="s">
        <v>5209</v>
      </c>
      <c r="F3634" s="1" t="s">
        <v>5209</v>
      </c>
      <c r="G3634" s="3">
        <v>342</v>
      </c>
      <c r="H3634" s="41" t="s">
        <v>24383</v>
      </c>
      <c r="I3634" s="3">
        <v>8</v>
      </c>
      <c r="J3634" s="26"/>
      <c r="K3634" s="26">
        <v>32</v>
      </c>
      <c r="L3634" s="8"/>
    </row>
    <row r="3635" spans="1:12" s="10" customFormat="1" ht="22.5" hidden="1" x14ac:dyDescent="0.2">
      <c r="A3635" s="3">
        <v>3633</v>
      </c>
      <c r="B3635" s="1" t="s">
        <v>9</v>
      </c>
      <c r="C3635" s="5" t="s">
        <v>10</v>
      </c>
      <c r="D3635" s="8" t="s">
        <v>6059</v>
      </c>
      <c r="E3635" s="1" t="s">
        <v>5791</v>
      </c>
      <c r="F3635" s="1" t="s">
        <v>5791</v>
      </c>
      <c r="G3635" s="3">
        <v>342</v>
      </c>
      <c r="H3635" s="41" t="s">
        <v>24383</v>
      </c>
      <c r="I3635" s="3">
        <v>9</v>
      </c>
      <c r="J3635" s="26"/>
      <c r="K3635" s="26">
        <v>27</v>
      </c>
      <c r="L3635" s="8"/>
    </row>
    <row r="3636" spans="1:12" s="10" customFormat="1" ht="22.5" hidden="1" x14ac:dyDescent="0.2">
      <c r="A3636" s="3">
        <v>3634</v>
      </c>
      <c r="B3636" s="1" t="s">
        <v>9</v>
      </c>
      <c r="C3636" s="5" t="s">
        <v>10</v>
      </c>
      <c r="D3636" s="8" t="s">
        <v>6060</v>
      </c>
      <c r="E3636" s="1" t="s">
        <v>6061</v>
      </c>
      <c r="F3636" s="1" t="s">
        <v>6061</v>
      </c>
      <c r="G3636" s="3">
        <v>342</v>
      </c>
      <c r="H3636" s="41" t="s">
        <v>24383</v>
      </c>
      <c r="I3636" s="3">
        <v>10</v>
      </c>
      <c r="J3636" s="26"/>
      <c r="K3636" s="26">
        <v>66</v>
      </c>
      <c r="L3636" s="8"/>
    </row>
    <row r="3637" spans="1:12" s="10" customFormat="1" ht="22.5" hidden="1" x14ac:dyDescent="0.2">
      <c r="A3637" s="3">
        <v>3635</v>
      </c>
      <c r="B3637" s="1" t="s">
        <v>9</v>
      </c>
      <c r="C3637" s="5" t="s">
        <v>10</v>
      </c>
      <c r="D3637" s="8" t="s">
        <v>6062</v>
      </c>
      <c r="E3637" s="1" t="s">
        <v>24</v>
      </c>
      <c r="F3637" s="1" t="s">
        <v>24</v>
      </c>
      <c r="G3637" s="3">
        <v>342</v>
      </c>
      <c r="H3637" s="41" t="s">
        <v>24383</v>
      </c>
      <c r="I3637" s="3">
        <v>11</v>
      </c>
      <c r="J3637" s="26"/>
      <c r="K3637" s="26">
        <v>31</v>
      </c>
      <c r="L3637" s="8"/>
    </row>
    <row r="3638" spans="1:12" s="10" customFormat="1" ht="22.5" hidden="1" x14ac:dyDescent="0.2">
      <c r="A3638" s="3">
        <v>3636</v>
      </c>
      <c r="B3638" s="1" t="s">
        <v>9</v>
      </c>
      <c r="C3638" s="5" t="s">
        <v>10</v>
      </c>
      <c r="D3638" s="8" t="s">
        <v>6063</v>
      </c>
      <c r="E3638" s="1" t="s">
        <v>2406</v>
      </c>
      <c r="F3638" s="1" t="s">
        <v>4747</v>
      </c>
      <c r="G3638" s="3">
        <v>343</v>
      </c>
      <c r="H3638" s="41" t="s">
        <v>24384</v>
      </c>
      <c r="I3638" s="3">
        <v>1</v>
      </c>
      <c r="J3638" s="26"/>
      <c r="K3638" s="26">
        <v>27</v>
      </c>
      <c r="L3638" s="8"/>
    </row>
    <row r="3639" spans="1:12" s="10" customFormat="1" ht="22.5" hidden="1" x14ac:dyDescent="0.2">
      <c r="A3639" s="3">
        <v>3637</v>
      </c>
      <c r="B3639" s="1" t="s">
        <v>9</v>
      </c>
      <c r="C3639" s="5" t="s">
        <v>10</v>
      </c>
      <c r="D3639" s="8" t="s">
        <v>6064</v>
      </c>
      <c r="E3639" s="1" t="s">
        <v>24</v>
      </c>
      <c r="F3639" s="1" t="s">
        <v>24</v>
      </c>
      <c r="G3639" s="3">
        <v>343</v>
      </c>
      <c r="H3639" s="41" t="s">
        <v>24384</v>
      </c>
      <c r="I3639" s="3">
        <v>2</v>
      </c>
      <c r="J3639" s="26"/>
      <c r="K3639" s="26">
        <v>36</v>
      </c>
      <c r="L3639" s="8"/>
    </row>
    <row r="3640" spans="1:12" s="10" customFormat="1" ht="22.5" hidden="1" x14ac:dyDescent="0.2">
      <c r="A3640" s="3">
        <v>3638</v>
      </c>
      <c r="B3640" s="1" t="s">
        <v>9</v>
      </c>
      <c r="C3640" s="5" t="s">
        <v>10</v>
      </c>
      <c r="D3640" s="8" t="s">
        <v>6065</v>
      </c>
      <c r="E3640" s="1" t="s">
        <v>24</v>
      </c>
      <c r="F3640" s="1" t="s">
        <v>24</v>
      </c>
      <c r="G3640" s="3">
        <v>343</v>
      </c>
      <c r="H3640" s="41" t="s">
        <v>24384</v>
      </c>
      <c r="I3640" s="3">
        <v>3</v>
      </c>
      <c r="J3640" s="26"/>
      <c r="K3640" s="26">
        <v>12</v>
      </c>
      <c r="L3640" s="8"/>
    </row>
    <row r="3641" spans="1:12" s="10" customFormat="1" ht="22.5" hidden="1" x14ac:dyDescent="0.2">
      <c r="A3641" s="3">
        <v>3639</v>
      </c>
      <c r="B3641" s="1" t="s">
        <v>9</v>
      </c>
      <c r="C3641" s="5" t="s">
        <v>10</v>
      </c>
      <c r="D3641" s="8" t="s">
        <v>6066</v>
      </c>
      <c r="E3641" s="1" t="s">
        <v>6067</v>
      </c>
      <c r="F3641" s="1" t="s">
        <v>6068</v>
      </c>
      <c r="G3641" s="3">
        <v>343</v>
      </c>
      <c r="H3641" s="41" t="s">
        <v>24384</v>
      </c>
      <c r="I3641" s="3">
        <v>4</v>
      </c>
      <c r="J3641" s="26"/>
      <c r="K3641" s="26">
        <v>108</v>
      </c>
      <c r="L3641" s="8"/>
    </row>
    <row r="3642" spans="1:12" s="10" customFormat="1" ht="22.5" hidden="1" x14ac:dyDescent="0.2">
      <c r="A3642" s="3">
        <v>3640</v>
      </c>
      <c r="B3642" s="1" t="s">
        <v>9</v>
      </c>
      <c r="C3642" s="5" t="s">
        <v>10</v>
      </c>
      <c r="D3642" s="8" t="s">
        <v>6069</v>
      </c>
      <c r="E3642" s="1" t="s">
        <v>1091</v>
      </c>
      <c r="F3642" s="1" t="s">
        <v>2766</v>
      </c>
      <c r="G3642" s="3">
        <v>343</v>
      </c>
      <c r="H3642" s="41" t="s">
        <v>24384</v>
      </c>
      <c r="I3642" s="3">
        <v>5</v>
      </c>
      <c r="J3642" s="26"/>
      <c r="K3642" s="26">
        <v>61</v>
      </c>
      <c r="L3642" s="8"/>
    </row>
    <row r="3643" spans="1:12" s="10" customFormat="1" ht="22.5" hidden="1" x14ac:dyDescent="0.2">
      <c r="A3643" s="3">
        <v>3641</v>
      </c>
      <c r="B3643" s="1" t="s">
        <v>9</v>
      </c>
      <c r="C3643" s="5" t="s">
        <v>10</v>
      </c>
      <c r="D3643" s="8" t="s">
        <v>6070</v>
      </c>
      <c r="E3643" s="1" t="s">
        <v>6071</v>
      </c>
      <c r="F3643" s="1" t="s">
        <v>6071</v>
      </c>
      <c r="G3643" s="3">
        <v>343</v>
      </c>
      <c r="H3643" s="41" t="s">
        <v>24384</v>
      </c>
      <c r="I3643" s="3">
        <v>6</v>
      </c>
      <c r="J3643" s="26"/>
      <c r="K3643" s="26">
        <v>23</v>
      </c>
      <c r="L3643" s="8"/>
    </row>
    <row r="3644" spans="1:12" s="10" customFormat="1" ht="22.5" hidden="1" x14ac:dyDescent="0.2">
      <c r="A3644" s="3">
        <v>3642</v>
      </c>
      <c r="B3644" s="1" t="s">
        <v>9</v>
      </c>
      <c r="C3644" s="5" t="s">
        <v>10</v>
      </c>
      <c r="D3644" s="8" t="s">
        <v>6072</v>
      </c>
      <c r="E3644" s="1" t="s">
        <v>4894</v>
      </c>
      <c r="F3644" s="1" t="s">
        <v>4894</v>
      </c>
      <c r="G3644" s="3">
        <v>343</v>
      </c>
      <c r="H3644" s="41" t="s">
        <v>24384</v>
      </c>
      <c r="I3644" s="3">
        <v>7</v>
      </c>
      <c r="J3644" s="26"/>
      <c r="K3644" s="26">
        <v>12</v>
      </c>
      <c r="L3644" s="8"/>
    </row>
    <row r="3645" spans="1:12" s="10" customFormat="1" ht="22.5" hidden="1" x14ac:dyDescent="0.2">
      <c r="A3645" s="3">
        <v>3643</v>
      </c>
      <c r="B3645" s="1" t="s">
        <v>9</v>
      </c>
      <c r="C3645" s="5" t="s">
        <v>10</v>
      </c>
      <c r="D3645" s="8" t="s">
        <v>6073</v>
      </c>
      <c r="E3645" s="1" t="s">
        <v>24</v>
      </c>
      <c r="F3645" s="1" t="s">
        <v>24</v>
      </c>
      <c r="G3645" s="3">
        <v>343</v>
      </c>
      <c r="H3645" s="41" t="s">
        <v>24384</v>
      </c>
      <c r="I3645" s="3">
        <v>8</v>
      </c>
      <c r="J3645" s="26"/>
      <c r="K3645" s="26">
        <v>23</v>
      </c>
      <c r="L3645" s="8"/>
    </row>
    <row r="3646" spans="1:12" s="10" customFormat="1" ht="22.5" hidden="1" x14ac:dyDescent="0.2">
      <c r="A3646" s="3">
        <v>3644</v>
      </c>
      <c r="B3646" s="1" t="s">
        <v>9</v>
      </c>
      <c r="C3646" s="5" t="s">
        <v>10</v>
      </c>
      <c r="D3646" s="8" t="s">
        <v>6074</v>
      </c>
      <c r="E3646" s="1" t="s">
        <v>5896</v>
      </c>
      <c r="F3646" s="1" t="s">
        <v>3226</v>
      </c>
      <c r="G3646" s="3">
        <v>343</v>
      </c>
      <c r="H3646" s="41" t="s">
        <v>24384</v>
      </c>
      <c r="I3646" s="3">
        <v>9</v>
      </c>
      <c r="J3646" s="26"/>
      <c r="K3646" s="26">
        <v>2</v>
      </c>
      <c r="L3646" s="8"/>
    </row>
    <row r="3647" spans="1:12" s="10" customFormat="1" ht="22.5" hidden="1" x14ac:dyDescent="0.2">
      <c r="A3647" s="3">
        <v>3645</v>
      </c>
      <c r="B3647" s="1" t="s">
        <v>9</v>
      </c>
      <c r="C3647" s="5" t="s">
        <v>10</v>
      </c>
      <c r="D3647" s="8" t="s">
        <v>6075</v>
      </c>
      <c r="E3647" s="1" t="s">
        <v>3763</v>
      </c>
      <c r="F3647" s="1" t="s">
        <v>5791</v>
      </c>
      <c r="G3647" s="3">
        <v>343</v>
      </c>
      <c r="H3647" s="41" t="s">
        <v>24384</v>
      </c>
      <c r="I3647" s="3">
        <v>10</v>
      </c>
      <c r="J3647" s="26"/>
      <c r="K3647" s="26">
        <v>38</v>
      </c>
      <c r="L3647" s="8"/>
    </row>
    <row r="3648" spans="1:12" s="10" customFormat="1" ht="33.75" hidden="1" x14ac:dyDescent="0.2">
      <c r="A3648" s="3">
        <v>3646</v>
      </c>
      <c r="B3648" s="1" t="s">
        <v>9</v>
      </c>
      <c r="C3648" s="5" t="s">
        <v>10</v>
      </c>
      <c r="D3648" s="8" t="s">
        <v>6076</v>
      </c>
      <c r="E3648" s="1" t="s">
        <v>6077</v>
      </c>
      <c r="F3648" s="1" t="s">
        <v>3818</v>
      </c>
      <c r="G3648" s="3">
        <v>343</v>
      </c>
      <c r="H3648" s="41" t="s">
        <v>24384</v>
      </c>
      <c r="I3648" s="3">
        <v>11</v>
      </c>
      <c r="J3648" s="26"/>
      <c r="K3648" s="26">
        <v>11</v>
      </c>
      <c r="L3648" s="8"/>
    </row>
    <row r="3649" spans="1:12" s="10" customFormat="1" ht="22.5" hidden="1" x14ac:dyDescent="0.2">
      <c r="A3649" s="3">
        <v>3647</v>
      </c>
      <c r="B3649" s="1" t="s">
        <v>9</v>
      </c>
      <c r="C3649" s="5" t="s">
        <v>10</v>
      </c>
      <c r="D3649" s="8" t="s">
        <v>6078</v>
      </c>
      <c r="E3649" s="1" t="s">
        <v>1573</v>
      </c>
      <c r="F3649" s="1" t="s">
        <v>1573</v>
      </c>
      <c r="G3649" s="3">
        <v>344</v>
      </c>
      <c r="H3649" s="41" t="s">
        <v>24385</v>
      </c>
      <c r="I3649" s="3">
        <v>1</v>
      </c>
      <c r="J3649" s="26"/>
      <c r="K3649" s="26">
        <v>22</v>
      </c>
      <c r="L3649" s="8"/>
    </row>
    <row r="3650" spans="1:12" s="10" customFormat="1" ht="22.5" hidden="1" x14ac:dyDescent="0.2">
      <c r="A3650" s="3">
        <v>3648</v>
      </c>
      <c r="B3650" s="1" t="s">
        <v>9</v>
      </c>
      <c r="C3650" s="5" t="s">
        <v>10</v>
      </c>
      <c r="D3650" s="8" t="s">
        <v>6079</v>
      </c>
      <c r="E3650" s="1" t="s">
        <v>24</v>
      </c>
      <c r="F3650" s="1" t="s">
        <v>24</v>
      </c>
      <c r="G3650" s="3">
        <v>344</v>
      </c>
      <c r="H3650" s="41" t="s">
        <v>24385</v>
      </c>
      <c r="I3650" s="3">
        <v>2</v>
      </c>
      <c r="J3650" s="26"/>
      <c r="K3650" s="26">
        <v>43</v>
      </c>
      <c r="L3650" s="8"/>
    </row>
    <row r="3651" spans="1:12" s="10" customFormat="1" ht="22.5" hidden="1" x14ac:dyDescent="0.2">
      <c r="A3651" s="3">
        <v>3649</v>
      </c>
      <c r="B3651" s="1" t="s">
        <v>9</v>
      </c>
      <c r="C3651" s="5" t="s">
        <v>10</v>
      </c>
      <c r="D3651" s="8" t="s">
        <v>6080</v>
      </c>
      <c r="E3651" s="1" t="s">
        <v>6081</v>
      </c>
      <c r="F3651" s="1" t="s">
        <v>6082</v>
      </c>
      <c r="G3651" s="3">
        <v>344</v>
      </c>
      <c r="H3651" s="41" t="s">
        <v>24385</v>
      </c>
      <c r="I3651" s="3">
        <v>3</v>
      </c>
      <c r="J3651" s="26"/>
      <c r="K3651" s="26">
        <v>31</v>
      </c>
      <c r="L3651" s="8"/>
    </row>
    <row r="3652" spans="1:12" s="10" customFormat="1" ht="22.5" hidden="1" x14ac:dyDescent="0.2">
      <c r="A3652" s="3">
        <v>3650</v>
      </c>
      <c r="B3652" s="1" t="s">
        <v>9</v>
      </c>
      <c r="C3652" s="5" t="s">
        <v>10</v>
      </c>
      <c r="D3652" s="8" t="s">
        <v>6083</v>
      </c>
      <c r="E3652" s="1" t="s">
        <v>3845</v>
      </c>
      <c r="F3652" s="1" t="s">
        <v>5958</v>
      </c>
      <c r="G3652" s="3">
        <v>344</v>
      </c>
      <c r="H3652" s="41" t="s">
        <v>24385</v>
      </c>
      <c r="I3652" s="3">
        <v>4</v>
      </c>
      <c r="J3652" s="26"/>
      <c r="K3652" s="26">
        <v>154</v>
      </c>
      <c r="L3652" s="8"/>
    </row>
    <row r="3653" spans="1:12" s="10" customFormat="1" ht="22.5" hidden="1" x14ac:dyDescent="0.2">
      <c r="A3653" s="3">
        <v>3651</v>
      </c>
      <c r="B3653" s="1" t="s">
        <v>9</v>
      </c>
      <c r="C3653" s="5" t="s">
        <v>10</v>
      </c>
      <c r="D3653" s="8" t="s">
        <v>6084</v>
      </c>
      <c r="E3653" s="1" t="s">
        <v>6085</v>
      </c>
      <c r="F3653" s="1" t="s">
        <v>6086</v>
      </c>
      <c r="G3653" s="3">
        <v>344</v>
      </c>
      <c r="H3653" s="41" t="s">
        <v>24385</v>
      </c>
      <c r="I3653" s="3">
        <v>5</v>
      </c>
      <c r="J3653" s="26"/>
      <c r="K3653" s="26">
        <v>49</v>
      </c>
      <c r="L3653" s="8"/>
    </row>
    <row r="3654" spans="1:12" s="10" customFormat="1" ht="22.5" hidden="1" x14ac:dyDescent="0.2">
      <c r="A3654" s="3">
        <v>3652</v>
      </c>
      <c r="B3654" s="1" t="s">
        <v>9</v>
      </c>
      <c r="C3654" s="5" t="s">
        <v>10</v>
      </c>
      <c r="D3654" s="8" t="s">
        <v>6087</v>
      </c>
      <c r="E3654" s="1" t="s">
        <v>6048</v>
      </c>
      <c r="F3654" s="1" t="s">
        <v>6048</v>
      </c>
      <c r="G3654" s="3">
        <v>344</v>
      </c>
      <c r="H3654" s="41" t="s">
        <v>24385</v>
      </c>
      <c r="I3654" s="3">
        <v>6</v>
      </c>
      <c r="J3654" s="26"/>
      <c r="K3654" s="26">
        <v>13</v>
      </c>
      <c r="L3654" s="8"/>
    </row>
    <row r="3655" spans="1:12" s="10" customFormat="1" ht="22.5" hidden="1" x14ac:dyDescent="0.2">
      <c r="A3655" s="3">
        <v>3653</v>
      </c>
      <c r="B3655" s="1" t="s">
        <v>9</v>
      </c>
      <c r="C3655" s="5" t="s">
        <v>10</v>
      </c>
      <c r="D3655" s="8" t="s">
        <v>6088</v>
      </c>
      <c r="E3655" s="1" t="s">
        <v>24</v>
      </c>
      <c r="F3655" s="1" t="s">
        <v>24</v>
      </c>
      <c r="G3655" s="3">
        <v>344</v>
      </c>
      <c r="H3655" s="41" t="s">
        <v>24385</v>
      </c>
      <c r="I3655" s="3">
        <v>7</v>
      </c>
      <c r="J3655" s="26"/>
      <c r="K3655" s="26">
        <v>34</v>
      </c>
      <c r="L3655" s="8"/>
    </row>
    <row r="3656" spans="1:12" s="10" customFormat="1" ht="22.5" hidden="1" x14ac:dyDescent="0.2">
      <c r="A3656" s="3">
        <v>3654</v>
      </c>
      <c r="B3656" s="1" t="s">
        <v>9</v>
      </c>
      <c r="C3656" s="5" t="s">
        <v>10</v>
      </c>
      <c r="D3656" s="8" t="s">
        <v>6089</v>
      </c>
      <c r="E3656" s="1" t="s">
        <v>24</v>
      </c>
      <c r="F3656" s="1" t="s">
        <v>24</v>
      </c>
      <c r="G3656" s="3">
        <v>344</v>
      </c>
      <c r="H3656" s="41" t="s">
        <v>24385</v>
      </c>
      <c r="I3656" s="3">
        <v>8</v>
      </c>
      <c r="J3656" s="26"/>
      <c r="K3656" s="26">
        <v>11</v>
      </c>
      <c r="L3656" s="8"/>
    </row>
    <row r="3657" spans="1:12" s="10" customFormat="1" ht="22.5" hidden="1" x14ac:dyDescent="0.2">
      <c r="A3657" s="3">
        <v>3655</v>
      </c>
      <c r="B3657" s="1" t="s">
        <v>9</v>
      </c>
      <c r="C3657" s="5" t="s">
        <v>10</v>
      </c>
      <c r="D3657" s="8" t="s">
        <v>6090</v>
      </c>
      <c r="E3657" s="1" t="s">
        <v>6091</v>
      </c>
      <c r="F3657" s="1" t="s">
        <v>2984</v>
      </c>
      <c r="G3657" s="3">
        <v>344</v>
      </c>
      <c r="H3657" s="41" t="s">
        <v>24385</v>
      </c>
      <c r="I3657" s="3">
        <v>9</v>
      </c>
      <c r="J3657" s="26"/>
      <c r="K3657" s="26">
        <v>36</v>
      </c>
      <c r="L3657" s="8"/>
    </row>
    <row r="3658" spans="1:12" s="10" customFormat="1" ht="22.5" hidden="1" x14ac:dyDescent="0.2">
      <c r="A3658" s="3">
        <v>3656</v>
      </c>
      <c r="B3658" s="1" t="s">
        <v>9</v>
      </c>
      <c r="C3658" s="5" t="s">
        <v>10</v>
      </c>
      <c r="D3658" s="8" t="s">
        <v>6092</v>
      </c>
      <c r="E3658" s="1" t="s">
        <v>6093</v>
      </c>
      <c r="F3658" s="1" t="s">
        <v>2133</v>
      </c>
      <c r="G3658" s="3">
        <v>344</v>
      </c>
      <c r="H3658" s="41" t="s">
        <v>24385</v>
      </c>
      <c r="I3658" s="3">
        <v>10</v>
      </c>
      <c r="J3658" s="26"/>
      <c r="K3658" s="26">
        <v>68</v>
      </c>
      <c r="L3658" s="8"/>
    </row>
    <row r="3659" spans="1:12" s="10" customFormat="1" ht="22.5" hidden="1" x14ac:dyDescent="0.2">
      <c r="A3659" s="3">
        <v>3657</v>
      </c>
      <c r="B3659" s="1" t="s">
        <v>9</v>
      </c>
      <c r="C3659" s="5" t="s">
        <v>10</v>
      </c>
      <c r="D3659" s="8" t="s">
        <v>6094</v>
      </c>
      <c r="E3659" s="1" t="s">
        <v>2108</v>
      </c>
      <c r="F3659" s="1" t="s">
        <v>1528</v>
      </c>
      <c r="G3659" s="3">
        <v>344</v>
      </c>
      <c r="H3659" s="41" t="s">
        <v>24385</v>
      </c>
      <c r="I3659" s="3">
        <v>11</v>
      </c>
      <c r="J3659" s="26"/>
      <c r="K3659" s="26">
        <v>10</v>
      </c>
      <c r="L3659" s="8"/>
    </row>
    <row r="3660" spans="1:12" s="10" customFormat="1" ht="22.5" hidden="1" x14ac:dyDescent="0.2">
      <c r="A3660" s="3">
        <v>3658</v>
      </c>
      <c r="B3660" s="1" t="s">
        <v>9</v>
      </c>
      <c r="C3660" s="5" t="s">
        <v>10</v>
      </c>
      <c r="D3660" s="8" t="s">
        <v>6095</v>
      </c>
      <c r="E3660" s="1" t="s">
        <v>3368</v>
      </c>
      <c r="F3660" s="1" t="s">
        <v>3368</v>
      </c>
      <c r="G3660" s="3">
        <v>344</v>
      </c>
      <c r="H3660" s="41" t="s">
        <v>24385</v>
      </c>
      <c r="I3660" s="3">
        <v>12</v>
      </c>
      <c r="J3660" s="26"/>
      <c r="K3660" s="26">
        <v>1</v>
      </c>
      <c r="L3660" s="8"/>
    </row>
    <row r="3661" spans="1:12" s="10" customFormat="1" ht="22.5" hidden="1" x14ac:dyDescent="0.2">
      <c r="A3661" s="3">
        <v>3659</v>
      </c>
      <c r="B3661" s="1" t="s">
        <v>9</v>
      </c>
      <c r="C3661" s="5" t="s">
        <v>10</v>
      </c>
      <c r="D3661" s="8" t="s">
        <v>6096</v>
      </c>
      <c r="E3661" s="1" t="s">
        <v>6097</v>
      </c>
      <c r="F3661" s="1" t="s">
        <v>6098</v>
      </c>
      <c r="G3661" s="3">
        <v>345</v>
      </c>
      <c r="H3661" s="41" t="s">
        <v>24386</v>
      </c>
      <c r="I3661" s="3">
        <v>1</v>
      </c>
      <c r="J3661" s="26"/>
      <c r="K3661" s="26">
        <v>47</v>
      </c>
      <c r="L3661" s="8"/>
    </row>
    <row r="3662" spans="1:12" s="10" customFormat="1" ht="22.5" hidden="1" x14ac:dyDescent="0.2">
      <c r="A3662" s="3">
        <v>3660</v>
      </c>
      <c r="B3662" s="1" t="s">
        <v>9</v>
      </c>
      <c r="C3662" s="5" t="s">
        <v>10</v>
      </c>
      <c r="D3662" s="8" t="s">
        <v>6099</v>
      </c>
      <c r="E3662" s="1" t="s">
        <v>24</v>
      </c>
      <c r="F3662" s="1" t="s">
        <v>24</v>
      </c>
      <c r="G3662" s="3">
        <v>345</v>
      </c>
      <c r="H3662" s="41" t="s">
        <v>24386</v>
      </c>
      <c r="I3662" s="3">
        <v>2</v>
      </c>
      <c r="J3662" s="26"/>
      <c r="K3662" s="26">
        <v>10</v>
      </c>
      <c r="L3662" s="8"/>
    </row>
    <row r="3663" spans="1:12" s="10" customFormat="1" ht="22.5" hidden="1" x14ac:dyDescent="0.2">
      <c r="A3663" s="3">
        <v>3661</v>
      </c>
      <c r="B3663" s="1" t="s">
        <v>9</v>
      </c>
      <c r="C3663" s="5" t="s">
        <v>10</v>
      </c>
      <c r="D3663" s="8" t="s">
        <v>6100</v>
      </c>
      <c r="E3663" s="1" t="s">
        <v>6101</v>
      </c>
      <c r="F3663" s="1" t="s">
        <v>6101</v>
      </c>
      <c r="G3663" s="3">
        <v>345</v>
      </c>
      <c r="H3663" s="41" t="s">
        <v>24386</v>
      </c>
      <c r="I3663" s="3">
        <v>3</v>
      </c>
      <c r="J3663" s="26"/>
      <c r="K3663" s="26">
        <v>17</v>
      </c>
      <c r="L3663" s="8"/>
    </row>
    <row r="3664" spans="1:12" s="10" customFormat="1" ht="22.5" hidden="1" x14ac:dyDescent="0.2">
      <c r="A3664" s="3">
        <v>3662</v>
      </c>
      <c r="B3664" s="1" t="s">
        <v>9</v>
      </c>
      <c r="C3664" s="5" t="s">
        <v>10</v>
      </c>
      <c r="D3664" s="8" t="s">
        <v>6102</v>
      </c>
      <c r="E3664" s="1" t="s">
        <v>6103</v>
      </c>
      <c r="F3664" s="1" t="s">
        <v>6104</v>
      </c>
      <c r="G3664" s="3">
        <v>345</v>
      </c>
      <c r="H3664" s="41" t="s">
        <v>24386</v>
      </c>
      <c r="I3664" s="3">
        <v>4</v>
      </c>
      <c r="J3664" s="26"/>
      <c r="K3664" s="26">
        <v>42</v>
      </c>
      <c r="L3664" s="8"/>
    </row>
    <row r="3665" spans="1:12" s="10" customFormat="1" ht="22.5" hidden="1" x14ac:dyDescent="0.2">
      <c r="A3665" s="3">
        <v>3663</v>
      </c>
      <c r="B3665" s="1" t="s">
        <v>9</v>
      </c>
      <c r="C3665" s="5" t="s">
        <v>10</v>
      </c>
      <c r="D3665" s="8" t="s">
        <v>6105</v>
      </c>
      <c r="E3665" s="1" t="s">
        <v>6106</v>
      </c>
      <c r="F3665" s="1" t="s">
        <v>6107</v>
      </c>
      <c r="G3665" s="3">
        <v>345</v>
      </c>
      <c r="H3665" s="41" t="s">
        <v>24386</v>
      </c>
      <c r="I3665" s="3">
        <v>5</v>
      </c>
      <c r="J3665" s="26"/>
      <c r="K3665" s="26">
        <v>66</v>
      </c>
      <c r="L3665" s="8"/>
    </row>
    <row r="3666" spans="1:12" s="10" customFormat="1" ht="22.5" hidden="1" x14ac:dyDescent="0.2">
      <c r="A3666" s="3">
        <v>3664</v>
      </c>
      <c r="B3666" s="1" t="s">
        <v>9</v>
      </c>
      <c r="C3666" s="5" t="s">
        <v>10</v>
      </c>
      <c r="D3666" s="8" t="s">
        <v>6108</v>
      </c>
      <c r="E3666" s="1" t="s">
        <v>5672</v>
      </c>
      <c r="F3666" s="1" t="s">
        <v>6109</v>
      </c>
      <c r="G3666" s="3">
        <v>345</v>
      </c>
      <c r="H3666" s="41" t="s">
        <v>24386</v>
      </c>
      <c r="I3666" s="3">
        <v>6</v>
      </c>
      <c r="J3666" s="26"/>
      <c r="K3666" s="26">
        <v>44</v>
      </c>
      <c r="L3666" s="8"/>
    </row>
    <row r="3667" spans="1:12" s="10" customFormat="1" ht="22.5" hidden="1" x14ac:dyDescent="0.2">
      <c r="A3667" s="3">
        <v>3665</v>
      </c>
      <c r="B3667" s="1" t="s">
        <v>9</v>
      </c>
      <c r="C3667" s="5" t="s">
        <v>10</v>
      </c>
      <c r="D3667" s="8" t="s">
        <v>6110</v>
      </c>
      <c r="E3667" s="1" t="s">
        <v>6111</v>
      </c>
      <c r="F3667" s="1" t="s">
        <v>5640</v>
      </c>
      <c r="G3667" s="3">
        <v>345</v>
      </c>
      <c r="H3667" s="41" t="s">
        <v>24386</v>
      </c>
      <c r="I3667" s="3">
        <v>7</v>
      </c>
      <c r="J3667" s="26"/>
      <c r="K3667" s="26">
        <v>42</v>
      </c>
      <c r="L3667" s="8"/>
    </row>
    <row r="3668" spans="1:12" s="10" customFormat="1" ht="22.5" hidden="1" x14ac:dyDescent="0.2">
      <c r="A3668" s="3">
        <v>3666</v>
      </c>
      <c r="B3668" s="1" t="s">
        <v>9</v>
      </c>
      <c r="C3668" s="5" t="s">
        <v>10</v>
      </c>
      <c r="D3668" s="8" t="s">
        <v>6112</v>
      </c>
      <c r="E3668" s="1" t="s">
        <v>3845</v>
      </c>
      <c r="F3668" s="1" t="s">
        <v>3845</v>
      </c>
      <c r="G3668" s="3">
        <v>345</v>
      </c>
      <c r="H3668" s="41" t="s">
        <v>24386</v>
      </c>
      <c r="I3668" s="3">
        <v>8</v>
      </c>
      <c r="J3668" s="26"/>
      <c r="K3668" s="26">
        <v>21</v>
      </c>
      <c r="L3668" s="8"/>
    </row>
    <row r="3669" spans="1:12" s="10" customFormat="1" ht="22.5" hidden="1" x14ac:dyDescent="0.2">
      <c r="A3669" s="3">
        <v>3667</v>
      </c>
      <c r="B3669" s="1" t="s">
        <v>9</v>
      </c>
      <c r="C3669" s="5" t="s">
        <v>10</v>
      </c>
      <c r="D3669" s="8" t="s">
        <v>6113</v>
      </c>
      <c r="E3669" s="1" t="s">
        <v>5626</v>
      </c>
      <c r="F3669" s="1" t="s">
        <v>6114</v>
      </c>
      <c r="G3669" s="3">
        <v>345</v>
      </c>
      <c r="H3669" s="41" t="s">
        <v>24386</v>
      </c>
      <c r="I3669" s="3">
        <v>9</v>
      </c>
      <c r="J3669" s="26"/>
      <c r="K3669" s="27" t="s">
        <v>6115</v>
      </c>
      <c r="L3669" s="8"/>
    </row>
    <row r="3670" spans="1:12" s="10" customFormat="1" ht="22.5" hidden="1" x14ac:dyDescent="0.2">
      <c r="A3670" s="3">
        <v>3668</v>
      </c>
      <c r="B3670" s="1" t="s">
        <v>9</v>
      </c>
      <c r="C3670" s="5" t="s">
        <v>10</v>
      </c>
      <c r="D3670" s="8" t="s">
        <v>6116</v>
      </c>
      <c r="E3670" s="1" t="s">
        <v>5626</v>
      </c>
      <c r="F3670" s="1" t="s">
        <v>6114</v>
      </c>
      <c r="G3670" s="3">
        <v>345</v>
      </c>
      <c r="H3670" s="41" t="s">
        <v>24386</v>
      </c>
      <c r="I3670" s="3">
        <v>10</v>
      </c>
      <c r="J3670" s="26"/>
      <c r="K3670" s="27" t="s">
        <v>6117</v>
      </c>
      <c r="L3670" s="8"/>
    </row>
    <row r="3671" spans="1:12" s="10" customFormat="1" ht="22.5" hidden="1" x14ac:dyDescent="0.2">
      <c r="A3671" s="3">
        <v>3669</v>
      </c>
      <c r="B3671" s="1" t="s">
        <v>9</v>
      </c>
      <c r="C3671" s="5" t="s">
        <v>10</v>
      </c>
      <c r="D3671" s="8" t="s">
        <v>5963</v>
      </c>
      <c r="E3671" s="1" t="s">
        <v>3047</v>
      </c>
      <c r="F3671" s="1" t="s">
        <v>3047</v>
      </c>
      <c r="G3671" s="3">
        <v>346</v>
      </c>
      <c r="H3671" s="41" t="s">
        <v>24387</v>
      </c>
      <c r="I3671" s="3">
        <v>1</v>
      </c>
      <c r="J3671" s="26"/>
      <c r="K3671" s="26">
        <v>31</v>
      </c>
      <c r="L3671" s="8"/>
    </row>
    <row r="3672" spans="1:12" s="10" customFormat="1" ht="22.5" hidden="1" x14ac:dyDescent="0.2">
      <c r="A3672" s="3">
        <v>3670</v>
      </c>
      <c r="B3672" s="1" t="s">
        <v>9</v>
      </c>
      <c r="C3672" s="5" t="s">
        <v>10</v>
      </c>
      <c r="D3672" s="8" t="s">
        <v>5933</v>
      </c>
      <c r="E3672" s="1" t="s">
        <v>6118</v>
      </c>
      <c r="F3672" s="1" t="s">
        <v>5628</v>
      </c>
      <c r="G3672" s="3">
        <v>346</v>
      </c>
      <c r="H3672" s="41" t="s">
        <v>24387</v>
      </c>
      <c r="I3672" s="3">
        <v>2</v>
      </c>
      <c r="J3672" s="26"/>
      <c r="K3672" s="26">
        <v>191</v>
      </c>
      <c r="L3672" s="8"/>
    </row>
    <row r="3673" spans="1:12" s="10" customFormat="1" ht="22.5" hidden="1" x14ac:dyDescent="0.2">
      <c r="A3673" s="3">
        <v>3671</v>
      </c>
      <c r="B3673" s="1" t="s">
        <v>9</v>
      </c>
      <c r="C3673" s="5" t="s">
        <v>10</v>
      </c>
      <c r="D3673" s="8" t="s">
        <v>6119</v>
      </c>
      <c r="E3673" s="1" t="s">
        <v>6120</v>
      </c>
      <c r="F3673" s="1" t="s">
        <v>6120</v>
      </c>
      <c r="G3673" s="3">
        <v>346</v>
      </c>
      <c r="H3673" s="41" t="s">
        <v>24387</v>
      </c>
      <c r="I3673" s="3">
        <v>3</v>
      </c>
      <c r="J3673" s="26"/>
      <c r="K3673" s="26">
        <v>28</v>
      </c>
      <c r="L3673" s="8"/>
    </row>
    <row r="3674" spans="1:12" s="10" customFormat="1" ht="22.5" hidden="1" x14ac:dyDescent="0.2">
      <c r="A3674" s="3">
        <v>3672</v>
      </c>
      <c r="B3674" s="1" t="s">
        <v>9</v>
      </c>
      <c r="C3674" s="5" t="s">
        <v>10</v>
      </c>
      <c r="D3674" s="8" t="s">
        <v>6121</v>
      </c>
      <c r="E3674" s="1" t="s">
        <v>2189</v>
      </c>
      <c r="F3674" s="1" t="s">
        <v>6122</v>
      </c>
      <c r="G3674" s="3">
        <v>346</v>
      </c>
      <c r="H3674" s="41" t="s">
        <v>24387</v>
      </c>
      <c r="I3674" s="3">
        <v>4</v>
      </c>
      <c r="J3674" s="26"/>
      <c r="K3674" s="26">
        <v>134</v>
      </c>
      <c r="L3674" s="8"/>
    </row>
    <row r="3675" spans="1:12" s="10" customFormat="1" ht="22.5" hidden="1" x14ac:dyDescent="0.2">
      <c r="A3675" s="3">
        <v>3673</v>
      </c>
      <c r="B3675" s="1" t="s">
        <v>9</v>
      </c>
      <c r="C3675" s="5" t="s">
        <v>10</v>
      </c>
      <c r="D3675" s="8" t="s">
        <v>6123</v>
      </c>
      <c r="E3675" s="1" t="s">
        <v>6124</v>
      </c>
      <c r="F3675" s="1" t="s">
        <v>2140</v>
      </c>
      <c r="G3675" s="3">
        <v>346</v>
      </c>
      <c r="H3675" s="41" t="s">
        <v>24387</v>
      </c>
      <c r="I3675" s="3">
        <v>5</v>
      </c>
      <c r="J3675" s="26"/>
      <c r="K3675" s="26">
        <v>95</v>
      </c>
      <c r="L3675" s="8"/>
    </row>
    <row r="3676" spans="1:12" s="10" customFormat="1" ht="22.5" hidden="1" x14ac:dyDescent="0.2">
      <c r="A3676" s="3">
        <v>3674</v>
      </c>
      <c r="B3676" s="1" t="s">
        <v>9</v>
      </c>
      <c r="C3676" s="5" t="s">
        <v>10</v>
      </c>
      <c r="D3676" s="8" t="s">
        <v>6125</v>
      </c>
      <c r="E3676" s="1" t="s">
        <v>5958</v>
      </c>
      <c r="F3676" s="1" t="s">
        <v>5958</v>
      </c>
      <c r="G3676" s="3">
        <v>346</v>
      </c>
      <c r="H3676" s="41" t="s">
        <v>24387</v>
      </c>
      <c r="I3676" s="3">
        <v>6</v>
      </c>
      <c r="J3676" s="26"/>
      <c r="K3676" s="26">
        <v>47</v>
      </c>
      <c r="L3676" s="8"/>
    </row>
    <row r="3677" spans="1:12" s="10" customFormat="1" ht="22.5" hidden="1" x14ac:dyDescent="0.2">
      <c r="A3677" s="3">
        <v>3675</v>
      </c>
      <c r="B3677" s="1" t="s">
        <v>9</v>
      </c>
      <c r="C3677" s="5" t="s">
        <v>10</v>
      </c>
      <c r="D3677" s="8" t="s">
        <v>6126</v>
      </c>
      <c r="E3677" s="1" t="s">
        <v>5720</v>
      </c>
      <c r="F3677" s="1" t="s">
        <v>5720</v>
      </c>
      <c r="G3677" s="3">
        <v>346</v>
      </c>
      <c r="H3677" s="41" t="s">
        <v>24387</v>
      </c>
      <c r="I3677" s="3">
        <v>7</v>
      </c>
      <c r="J3677" s="26"/>
      <c r="K3677" s="26">
        <v>3</v>
      </c>
      <c r="L3677" s="8"/>
    </row>
    <row r="3678" spans="1:12" s="10" customFormat="1" ht="22.5" hidden="1" x14ac:dyDescent="0.2">
      <c r="A3678" s="3">
        <v>3676</v>
      </c>
      <c r="B3678" s="1" t="s">
        <v>9</v>
      </c>
      <c r="C3678" s="5" t="s">
        <v>10</v>
      </c>
      <c r="D3678" s="8" t="s">
        <v>6127</v>
      </c>
      <c r="E3678" s="1" t="s">
        <v>3825</v>
      </c>
      <c r="F3678" s="1" t="s">
        <v>6107</v>
      </c>
      <c r="G3678" s="3">
        <v>346</v>
      </c>
      <c r="H3678" s="41" t="s">
        <v>24387</v>
      </c>
      <c r="I3678" s="3">
        <v>8</v>
      </c>
      <c r="J3678" s="26"/>
      <c r="K3678" s="26">
        <v>75</v>
      </c>
      <c r="L3678" s="8"/>
    </row>
    <row r="3679" spans="1:12" s="10" customFormat="1" hidden="1" x14ac:dyDescent="0.2">
      <c r="A3679" s="3">
        <v>3677</v>
      </c>
      <c r="B3679" s="1" t="s">
        <v>9</v>
      </c>
      <c r="C3679" s="5" t="s">
        <v>10</v>
      </c>
      <c r="D3679" s="8" t="s">
        <v>6128</v>
      </c>
      <c r="E3679" s="1" t="s">
        <v>1919</v>
      </c>
      <c r="F3679" s="1" t="s">
        <v>2665</v>
      </c>
      <c r="G3679" s="3">
        <v>346</v>
      </c>
      <c r="H3679" s="41" t="s">
        <v>24387</v>
      </c>
      <c r="I3679" s="3">
        <v>9</v>
      </c>
      <c r="J3679" s="26"/>
      <c r="K3679" s="26">
        <v>14</v>
      </c>
      <c r="L3679" s="8"/>
    </row>
    <row r="3680" spans="1:12" s="10" customFormat="1" ht="22.5" hidden="1" x14ac:dyDescent="0.2">
      <c r="A3680" s="3">
        <v>3678</v>
      </c>
      <c r="B3680" s="1" t="s">
        <v>9</v>
      </c>
      <c r="C3680" s="5" t="s">
        <v>10</v>
      </c>
      <c r="D3680" s="8" t="s">
        <v>6129</v>
      </c>
      <c r="E3680" s="1" t="s">
        <v>3845</v>
      </c>
      <c r="F3680" s="1" t="s">
        <v>6130</v>
      </c>
      <c r="G3680" s="3">
        <v>346</v>
      </c>
      <c r="H3680" s="41" t="s">
        <v>24387</v>
      </c>
      <c r="I3680" s="3">
        <v>10</v>
      </c>
      <c r="J3680" s="26"/>
      <c r="K3680" s="26">
        <v>40</v>
      </c>
      <c r="L3680" s="8"/>
    </row>
    <row r="3681" spans="1:12" s="10" customFormat="1" hidden="1" x14ac:dyDescent="0.25">
      <c r="A3681" s="3">
        <v>3679</v>
      </c>
      <c r="B3681" s="1" t="s">
        <v>9</v>
      </c>
      <c r="C3681" s="5" t="s">
        <v>10</v>
      </c>
      <c r="D3681" s="8" t="s">
        <v>6128</v>
      </c>
      <c r="E3681" s="1" t="s">
        <v>1918</v>
      </c>
      <c r="F3681" s="1" t="s">
        <v>2969</v>
      </c>
      <c r="G3681" s="3">
        <v>347</v>
      </c>
      <c r="H3681" s="42" t="s">
        <v>24388</v>
      </c>
      <c r="I3681" s="3">
        <v>1</v>
      </c>
      <c r="J3681" s="26"/>
      <c r="K3681" s="26">
        <v>23</v>
      </c>
      <c r="L3681" s="8"/>
    </row>
    <row r="3682" spans="1:12" s="10" customFormat="1" hidden="1" x14ac:dyDescent="0.25">
      <c r="A3682" s="3">
        <v>3680</v>
      </c>
      <c r="B3682" s="1" t="s">
        <v>9</v>
      </c>
      <c r="C3682" s="5" t="s">
        <v>10</v>
      </c>
      <c r="D3682" s="8" t="s">
        <v>6128</v>
      </c>
      <c r="E3682" s="1" t="s">
        <v>1919</v>
      </c>
      <c r="F3682" s="1" t="s">
        <v>1294</v>
      </c>
      <c r="G3682" s="3">
        <v>347</v>
      </c>
      <c r="H3682" s="42" t="s">
        <v>24388</v>
      </c>
      <c r="I3682" s="3">
        <v>2</v>
      </c>
      <c r="J3682" s="26"/>
      <c r="K3682" s="26">
        <v>10</v>
      </c>
      <c r="L3682" s="8"/>
    </row>
    <row r="3683" spans="1:12" s="10" customFormat="1" ht="22.5" hidden="1" x14ac:dyDescent="0.25">
      <c r="A3683" s="3">
        <v>3681</v>
      </c>
      <c r="B3683" s="1" t="s">
        <v>9</v>
      </c>
      <c r="C3683" s="5" t="s">
        <v>10</v>
      </c>
      <c r="D3683" s="8" t="s">
        <v>6131</v>
      </c>
      <c r="E3683" s="1" t="s">
        <v>6132</v>
      </c>
      <c r="F3683" s="1" t="s">
        <v>939</v>
      </c>
      <c r="G3683" s="3">
        <v>347</v>
      </c>
      <c r="H3683" s="42" t="s">
        <v>24388</v>
      </c>
      <c r="I3683" s="3">
        <v>3</v>
      </c>
      <c r="J3683" s="26"/>
      <c r="K3683" s="26">
        <v>116</v>
      </c>
      <c r="L3683" s="8"/>
    </row>
    <row r="3684" spans="1:12" s="10" customFormat="1" ht="22.5" hidden="1" x14ac:dyDescent="0.25">
      <c r="A3684" s="3">
        <v>3682</v>
      </c>
      <c r="B3684" s="1" t="s">
        <v>9</v>
      </c>
      <c r="C3684" s="5" t="s">
        <v>10</v>
      </c>
      <c r="D3684" s="8" t="s">
        <v>6133</v>
      </c>
      <c r="E3684" s="1" t="s">
        <v>6134</v>
      </c>
      <c r="F3684" s="1" t="s">
        <v>6135</v>
      </c>
      <c r="G3684" s="3">
        <v>347</v>
      </c>
      <c r="H3684" s="42" t="s">
        <v>24388</v>
      </c>
      <c r="I3684" s="3">
        <v>4</v>
      </c>
      <c r="J3684" s="26"/>
      <c r="K3684" s="26">
        <v>58</v>
      </c>
      <c r="L3684" s="8"/>
    </row>
    <row r="3685" spans="1:12" s="10" customFormat="1" ht="22.5" hidden="1" x14ac:dyDescent="0.25">
      <c r="A3685" s="3">
        <v>3683</v>
      </c>
      <c r="B3685" s="1" t="s">
        <v>9</v>
      </c>
      <c r="C3685" s="5" t="s">
        <v>10</v>
      </c>
      <c r="D3685" s="8" t="s">
        <v>6136</v>
      </c>
      <c r="E3685" s="1" t="s">
        <v>3845</v>
      </c>
      <c r="F3685" s="1" t="s">
        <v>5958</v>
      </c>
      <c r="G3685" s="3">
        <v>347</v>
      </c>
      <c r="H3685" s="42" t="s">
        <v>24388</v>
      </c>
      <c r="I3685" s="3">
        <v>5</v>
      </c>
      <c r="J3685" s="26"/>
      <c r="K3685" s="26">
        <v>57</v>
      </c>
      <c r="L3685" s="8"/>
    </row>
    <row r="3686" spans="1:12" s="10" customFormat="1" hidden="1" x14ac:dyDescent="0.25">
      <c r="A3686" s="3">
        <v>3684</v>
      </c>
      <c r="B3686" s="1" t="s">
        <v>9</v>
      </c>
      <c r="C3686" s="5" t="s">
        <v>10</v>
      </c>
      <c r="D3686" s="8" t="s">
        <v>6137</v>
      </c>
      <c r="E3686" s="1" t="s">
        <v>5958</v>
      </c>
      <c r="F3686" s="1" t="s">
        <v>6138</v>
      </c>
      <c r="G3686" s="3">
        <v>347</v>
      </c>
      <c r="H3686" s="42" t="s">
        <v>24388</v>
      </c>
      <c r="I3686" s="3">
        <v>6</v>
      </c>
      <c r="J3686" s="26"/>
      <c r="K3686" s="26">
        <v>100</v>
      </c>
      <c r="L3686" s="8"/>
    </row>
    <row r="3687" spans="1:12" s="10" customFormat="1" ht="22.5" hidden="1" x14ac:dyDescent="0.25">
      <c r="A3687" s="3">
        <v>3685</v>
      </c>
      <c r="B3687" s="1" t="s">
        <v>9</v>
      </c>
      <c r="C3687" s="5" t="s">
        <v>10</v>
      </c>
      <c r="D3687" s="8" t="s">
        <v>6139</v>
      </c>
      <c r="E3687" s="1" t="s">
        <v>3845</v>
      </c>
      <c r="F3687" s="1" t="s">
        <v>5958</v>
      </c>
      <c r="G3687" s="3">
        <v>347</v>
      </c>
      <c r="H3687" s="42" t="s">
        <v>24388</v>
      </c>
      <c r="I3687" s="3">
        <v>7</v>
      </c>
      <c r="J3687" s="26"/>
      <c r="K3687" s="26">
        <v>39</v>
      </c>
      <c r="L3687" s="8"/>
    </row>
    <row r="3688" spans="1:12" s="10" customFormat="1" ht="22.5" hidden="1" x14ac:dyDescent="0.25">
      <c r="A3688" s="3">
        <v>3686</v>
      </c>
      <c r="B3688" s="1" t="s">
        <v>9</v>
      </c>
      <c r="C3688" s="5" t="s">
        <v>10</v>
      </c>
      <c r="D3688" s="8" t="s">
        <v>6140</v>
      </c>
      <c r="E3688" s="1" t="s">
        <v>6141</v>
      </c>
      <c r="F3688" s="1" t="s">
        <v>6142</v>
      </c>
      <c r="G3688" s="3">
        <v>347</v>
      </c>
      <c r="H3688" s="42" t="s">
        <v>24388</v>
      </c>
      <c r="I3688" s="3">
        <v>8</v>
      </c>
      <c r="J3688" s="26"/>
      <c r="K3688" s="26">
        <v>44</v>
      </c>
      <c r="L3688" s="8"/>
    </row>
    <row r="3689" spans="1:12" s="10" customFormat="1" hidden="1" x14ac:dyDescent="0.25">
      <c r="A3689" s="3">
        <v>3687</v>
      </c>
      <c r="B3689" s="1" t="s">
        <v>9</v>
      </c>
      <c r="C3689" s="5" t="s">
        <v>10</v>
      </c>
      <c r="D3689" s="8" t="s">
        <v>6143</v>
      </c>
      <c r="E3689" s="1" t="s">
        <v>5958</v>
      </c>
      <c r="F3689" s="1" t="s">
        <v>5958</v>
      </c>
      <c r="G3689" s="3">
        <v>347</v>
      </c>
      <c r="H3689" s="42" t="s">
        <v>24388</v>
      </c>
      <c r="I3689" s="3">
        <v>9</v>
      </c>
      <c r="J3689" s="26"/>
      <c r="K3689" s="26">
        <v>87</v>
      </c>
      <c r="L3689" s="8"/>
    </row>
    <row r="3690" spans="1:12" s="10" customFormat="1" ht="22.5" hidden="1" x14ac:dyDescent="0.25">
      <c r="A3690" s="3">
        <v>3688</v>
      </c>
      <c r="B3690" s="1" t="s">
        <v>9</v>
      </c>
      <c r="C3690" s="5" t="s">
        <v>10</v>
      </c>
      <c r="D3690" s="8" t="s">
        <v>6144</v>
      </c>
      <c r="E3690" s="1" t="s">
        <v>3845</v>
      </c>
      <c r="F3690" s="1" t="s">
        <v>5958</v>
      </c>
      <c r="G3690" s="3">
        <v>347</v>
      </c>
      <c r="H3690" s="42" t="s">
        <v>24388</v>
      </c>
      <c r="I3690" s="3">
        <v>10</v>
      </c>
      <c r="J3690" s="26"/>
      <c r="K3690" s="26">
        <v>38</v>
      </c>
      <c r="L3690" s="8"/>
    </row>
    <row r="3691" spans="1:12" s="10" customFormat="1" hidden="1" x14ac:dyDescent="0.2">
      <c r="A3691" s="3">
        <v>3689</v>
      </c>
      <c r="B3691" s="1" t="s">
        <v>9</v>
      </c>
      <c r="C3691" s="5" t="s">
        <v>10</v>
      </c>
      <c r="D3691" s="8" t="s">
        <v>6145</v>
      </c>
      <c r="E3691" s="1" t="s">
        <v>6146</v>
      </c>
      <c r="F3691" s="1" t="s">
        <v>4409</v>
      </c>
      <c r="G3691" s="3">
        <v>348</v>
      </c>
      <c r="H3691" s="41" t="s">
        <v>24389</v>
      </c>
      <c r="I3691" s="3">
        <v>1</v>
      </c>
      <c r="J3691" s="26"/>
      <c r="K3691" s="26">
        <v>66</v>
      </c>
      <c r="L3691" s="8"/>
    </row>
    <row r="3692" spans="1:12" s="10" customFormat="1" ht="22.5" hidden="1" x14ac:dyDescent="0.2">
      <c r="A3692" s="3">
        <v>3690</v>
      </c>
      <c r="B3692" s="1" t="s">
        <v>9</v>
      </c>
      <c r="C3692" s="5" t="s">
        <v>10</v>
      </c>
      <c r="D3692" s="8" t="s">
        <v>6147</v>
      </c>
      <c r="E3692" s="1" t="s">
        <v>3845</v>
      </c>
      <c r="F3692" s="1" t="s">
        <v>3845</v>
      </c>
      <c r="G3692" s="3">
        <v>348</v>
      </c>
      <c r="H3692" s="41" t="s">
        <v>24389</v>
      </c>
      <c r="I3692" s="3">
        <v>2</v>
      </c>
      <c r="J3692" s="26"/>
      <c r="K3692" s="26">
        <v>42</v>
      </c>
      <c r="L3692" s="8"/>
    </row>
    <row r="3693" spans="1:12" s="10" customFormat="1" ht="22.5" hidden="1" x14ac:dyDescent="0.2">
      <c r="A3693" s="3">
        <v>3691</v>
      </c>
      <c r="B3693" s="1" t="s">
        <v>9</v>
      </c>
      <c r="C3693" s="5" t="s">
        <v>10</v>
      </c>
      <c r="D3693" s="8" t="s">
        <v>6148</v>
      </c>
      <c r="E3693" s="1" t="s">
        <v>6098</v>
      </c>
      <c r="F3693" s="1" t="s">
        <v>2761</v>
      </c>
      <c r="G3693" s="3">
        <v>348</v>
      </c>
      <c r="H3693" s="41" t="s">
        <v>24389</v>
      </c>
      <c r="I3693" s="3">
        <v>3</v>
      </c>
      <c r="J3693" s="26"/>
      <c r="K3693" s="26">
        <v>35</v>
      </c>
      <c r="L3693" s="8"/>
    </row>
    <row r="3694" spans="1:12" s="10" customFormat="1" ht="22.5" hidden="1" x14ac:dyDescent="0.2">
      <c r="A3694" s="3">
        <v>3692</v>
      </c>
      <c r="B3694" s="1" t="s">
        <v>9</v>
      </c>
      <c r="C3694" s="5" t="s">
        <v>10</v>
      </c>
      <c r="D3694" s="8" t="s">
        <v>6149</v>
      </c>
      <c r="E3694" s="1" t="s">
        <v>3845</v>
      </c>
      <c r="F3694" s="1" t="s">
        <v>5958</v>
      </c>
      <c r="G3694" s="3">
        <v>348</v>
      </c>
      <c r="H3694" s="41" t="s">
        <v>24389</v>
      </c>
      <c r="I3694" s="3">
        <v>4</v>
      </c>
      <c r="J3694" s="26"/>
      <c r="K3694" s="26">
        <v>62</v>
      </c>
      <c r="L3694" s="8"/>
    </row>
    <row r="3695" spans="1:12" s="10" customFormat="1" ht="22.5" hidden="1" x14ac:dyDescent="0.2">
      <c r="A3695" s="3">
        <v>3693</v>
      </c>
      <c r="B3695" s="1" t="s">
        <v>9</v>
      </c>
      <c r="C3695" s="5" t="s">
        <v>10</v>
      </c>
      <c r="D3695" s="8" t="s">
        <v>6150</v>
      </c>
      <c r="E3695" s="1" t="s">
        <v>5958</v>
      </c>
      <c r="F3695" s="1" t="s">
        <v>5958</v>
      </c>
      <c r="G3695" s="3">
        <v>348</v>
      </c>
      <c r="H3695" s="41" t="s">
        <v>24389</v>
      </c>
      <c r="I3695" s="3">
        <v>5</v>
      </c>
      <c r="J3695" s="26"/>
      <c r="K3695" s="26">
        <v>20</v>
      </c>
      <c r="L3695" s="8"/>
    </row>
    <row r="3696" spans="1:12" s="10" customFormat="1" ht="22.5" hidden="1" x14ac:dyDescent="0.2">
      <c r="A3696" s="3">
        <v>3694</v>
      </c>
      <c r="B3696" s="1" t="s">
        <v>9</v>
      </c>
      <c r="C3696" s="5" t="s">
        <v>10</v>
      </c>
      <c r="D3696" s="8" t="s">
        <v>6151</v>
      </c>
      <c r="E3696" s="1" t="s">
        <v>5958</v>
      </c>
      <c r="F3696" s="1" t="s">
        <v>5876</v>
      </c>
      <c r="G3696" s="3">
        <v>348</v>
      </c>
      <c r="H3696" s="41" t="s">
        <v>24389</v>
      </c>
      <c r="I3696" s="3">
        <v>6</v>
      </c>
      <c r="J3696" s="26"/>
      <c r="K3696" s="26">
        <v>38</v>
      </c>
      <c r="L3696" s="8"/>
    </row>
    <row r="3697" spans="1:12" s="10" customFormat="1" ht="22.5" hidden="1" x14ac:dyDescent="0.2">
      <c r="A3697" s="3">
        <v>3695</v>
      </c>
      <c r="B3697" s="1" t="s">
        <v>9</v>
      </c>
      <c r="C3697" s="5" t="s">
        <v>10</v>
      </c>
      <c r="D3697" s="8" t="s">
        <v>6152</v>
      </c>
      <c r="E3697" s="1" t="s">
        <v>3845</v>
      </c>
      <c r="F3697" s="1" t="s">
        <v>5958</v>
      </c>
      <c r="G3697" s="3">
        <v>348</v>
      </c>
      <c r="H3697" s="41" t="s">
        <v>24389</v>
      </c>
      <c r="I3697" s="3">
        <v>7</v>
      </c>
      <c r="J3697" s="26"/>
      <c r="K3697" s="26">
        <v>23</v>
      </c>
      <c r="L3697" s="8"/>
    </row>
    <row r="3698" spans="1:12" s="10" customFormat="1" ht="22.5" hidden="1" x14ac:dyDescent="0.2">
      <c r="A3698" s="3">
        <v>3696</v>
      </c>
      <c r="B3698" s="1" t="s">
        <v>9</v>
      </c>
      <c r="C3698" s="5" t="s">
        <v>10</v>
      </c>
      <c r="D3698" s="8" t="s">
        <v>6153</v>
      </c>
      <c r="E3698" s="1" t="s">
        <v>6154</v>
      </c>
      <c r="F3698" s="1" t="s">
        <v>6155</v>
      </c>
      <c r="G3698" s="3">
        <v>348</v>
      </c>
      <c r="H3698" s="41" t="s">
        <v>24389</v>
      </c>
      <c r="I3698" s="3">
        <v>8</v>
      </c>
      <c r="J3698" s="26"/>
      <c r="K3698" s="26">
        <v>14</v>
      </c>
      <c r="L3698" s="8"/>
    </row>
    <row r="3699" spans="1:12" s="10" customFormat="1" ht="22.5" hidden="1" x14ac:dyDescent="0.2">
      <c r="A3699" s="3">
        <v>3697</v>
      </c>
      <c r="B3699" s="1" t="s">
        <v>9</v>
      </c>
      <c r="C3699" s="5" t="s">
        <v>10</v>
      </c>
      <c r="D3699" s="8" t="s">
        <v>6156</v>
      </c>
      <c r="E3699" s="1" t="s">
        <v>5958</v>
      </c>
      <c r="F3699" s="1" t="s">
        <v>5958</v>
      </c>
      <c r="G3699" s="3">
        <v>348</v>
      </c>
      <c r="H3699" s="41" t="s">
        <v>24389</v>
      </c>
      <c r="I3699" s="3">
        <v>9</v>
      </c>
      <c r="J3699" s="26"/>
      <c r="K3699" s="26">
        <v>44</v>
      </c>
      <c r="L3699" s="8"/>
    </row>
    <row r="3700" spans="1:12" s="10" customFormat="1" ht="22.5" hidden="1" x14ac:dyDescent="0.2">
      <c r="A3700" s="3">
        <v>3698</v>
      </c>
      <c r="B3700" s="1" t="s">
        <v>9</v>
      </c>
      <c r="C3700" s="5" t="s">
        <v>10</v>
      </c>
      <c r="D3700" s="8" t="s">
        <v>6099</v>
      </c>
      <c r="E3700" s="1" t="s">
        <v>6157</v>
      </c>
      <c r="F3700" s="1" t="s">
        <v>3100</v>
      </c>
      <c r="G3700" s="3">
        <v>348</v>
      </c>
      <c r="H3700" s="41" t="s">
        <v>24389</v>
      </c>
      <c r="I3700" s="3">
        <v>10</v>
      </c>
      <c r="J3700" s="26"/>
      <c r="K3700" s="26">
        <v>65</v>
      </c>
      <c r="L3700" s="8"/>
    </row>
    <row r="3701" spans="1:12" s="10" customFormat="1" hidden="1" x14ac:dyDescent="0.2">
      <c r="A3701" s="3">
        <v>3699</v>
      </c>
      <c r="B3701" s="1" t="s">
        <v>9</v>
      </c>
      <c r="C3701" s="5" t="s">
        <v>10</v>
      </c>
      <c r="D3701" s="8" t="s">
        <v>6158</v>
      </c>
      <c r="E3701" s="1" t="s">
        <v>5958</v>
      </c>
      <c r="F3701" s="1" t="s">
        <v>5988</v>
      </c>
      <c r="G3701" s="3">
        <v>348</v>
      </c>
      <c r="H3701" s="41" t="s">
        <v>24389</v>
      </c>
      <c r="I3701" s="3">
        <v>11</v>
      </c>
      <c r="J3701" s="26"/>
      <c r="K3701" s="26">
        <v>33</v>
      </c>
      <c r="L3701" s="8"/>
    </row>
    <row r="3702" spans="1:12" s="10" customFormat="1" ht="22.5" hidden="1" x14ac:dyDescent="0.2">
      <c r="A3702" s="3">
        <v>3700</v>
      </c>
      <c r="B3702" s="1" t="s">
        <v>9</v>
      </c>
      <c r="C3702" s="5" t="s">
        <v>10</v>
      </c>
      <c r="D3702" s="8" t="s">
        <v>6159</v>
      </c>
      <c r="E3702" s="1" t="s">
        <v>5958</v>
      </c>
      <c r="F3702" s="1" t="s">
        <v>1369</v>
      </c>
      <c r="G3702" s="3">
        <v>349</v>
      </c>
      <c r="H3702" s="41" t="s">
        <v>24390</v>
      </c>
      <c r="I3702" s="3">
        <v>1</v>
      </c>
      <c r="J3702" s="26"/>
      <c r="K3702" s="26">
        <v>51</v>
      </c>
      <c r="L3702" s="8"/>
    </row>
    <row r="3703" spans="1:12" s="10" customFormat="1" ht="22.5" hidden="1" x14ac:dyDescent="0.2">
      <c r="A3703" s="3">
        <v>3701</v>
      </c>
      <c r="B3703" s="1" t="s">
        <v>9</v>
      </c>
      <c r="C3703" s="5" t="s">
        <v>10</v>
      </c>
      <c r="D3703" s="8" t="s">
        <v>6160</v>
      </c>
      <c r="E3703" s="1" t="s">
        <v>3845</v>
      </c>
      <c r="F3703" s="1" t="s">
        <v>5958</v>
      </c>
      <c r="G3703" s="3">
        <v>349</v>
      </c>
      <c r="H3703" s="41" t="s">
        <v>24390</v>
      </c>
      <c r="I3703" s="3">
        <v>2</v>
      </c>
      <c r="J3703" s="26"/>
      <c r="K3703" s="26">
        <v>45</v>
      </c>
      <c r="L3703" s="8"/>
    </row>
    <row r="3704" spans="1:12" s="10" customFormat="1" ht="22.5" hidden="1" x14ac:dyDescent="0.2">
      <c r="A3704" s="3">
        <v>3702</v>
      </c>
      <c r="B3704" s="1" t="s">
        <v>9</v>
      </c>
      <c r="C3704" s="5" t="s">
        <v>10</v>
      </c>
      <c r="D3704" s="8" t="s">
        <v>6161</v>
      </c>
      <c r="E3704" s="1" t="s">
        <v>2133</v>
      </c>
      <c r="F3704" s="1" t="s">
        <v>3496</v>
      </c>
      <c r="G3704" s="3">
        <v>349</v>
      </c>
      <c r="H3704" s="41" t="s">
        <v>24390</v>
      </c>
      <c r="I3704" s="3">
        <v>3</v>
      </c>
      <c r="J3704" s="26"/>
      <c r="K3704" s="26">
        <v>45</v>
      </c>
      <c r="L3704" s="8"/>
    </row>
    <row r="3705" spans="1:12" s="10" customFormat="1" ht="22.5" hidden="1" x14ac:dyDescent="0.2">
      <c r="A3705" s="3">
        <v>3703</v>
      </c>
      <c r="B3705" s="1" t="s">
        <v>9</v>
      </c>
      <c r="C3705" s="5" t="s">
        <v>10</v>
      </c>
      <c r="D3705" s="8" t="s">
        <v>6162</v>
      </c>
      <c r="E3705" s="1" t="s">
        <v>5988</v>
      </c>
      <c r="F3705" s="1" t="s">
        <v>5988</v>
      </c>
      <c r="G3705" s="3">
        <v>349</v>
      </c>
      <c r="H3705" s="41" t="s">
        <v>24390</v>
      </c>
      <c r="I3705" s="3">
        <v>4</v>
      </c>
      <c r="J3705" s="26"/>
      <c r="K3705" s="26">
        <v>30</v>
      </c>
      <c r="L3705" s="8"/>
    </row>
    <row r="3706" spans="1:12" s="10" customFormat="1" ht="22.5" hidden="1" x14ac:dyDescent="0.2">
      <c r="A3706" s="3">
        <v>3704</v>
      </c>
      <c r="B3706" s="1" t="s">
        <v>9</v>
      </c>
      <c r="C3706" s="5" t="s">
        <v>10</v>
      </c>
      <c r="D3706" s="8" t="s">
        <v>6163</v>
      </c>
      <c r="E3706" s="1" t="s">
        <v>6164</v>
      </c>
      <c r="F3706" s="1" t="s">
        <v>5988</v>
      </c>
      <c r="G3706" s="3">
        <v>349</v>
      </c>
      <c r="H3706" s="41" t="s">
        <v>24390</v>
      </c>
      <c r="I3706" s="3">
        <v>5</v>
      </c>
      <c r="J3706" s="26"/>
      <c r="K3706" s="26">
        <v>20</v>
      </c>
      <c r="L3706" s="8"/>
    </row>
    <row r="3707" spans="1:12" s="10" customFormat="1" ht="22.5" hidden="1" x14ac:dyDescent="0.2">
      <c r="A3707" s="3">
        <v>3705</v>
      </c>
      <c r="B3707" s="1" t="s">
        <v>9</v>
      </c>
      <c r="C3707" s="5" t="s">
        <v>10</v>
      </c>
      <c r="D3707" s="8" t="s">
        <v>6165</v>
      </c>
      <c r="E3707" s="1" t="s">
        <v>6164</v>
      </c>
      <c r="F3707" s="1" t="s">
        <v>5988</v>
      </c>
      <c r="G3707" s="3">
        <v>349</v>
      </c>
      <c r="H3707" s="41" t="s">
        <v>24390</v>
      </c>
      <c r="I3707" s="3">
        <v>6</v>
      </c>
      <c r="J3707" s="26"/>
      <c r="K3707" s="26">
        <v>20</v>
      </c>
      <c r="L3707" s="8"/>
    </row>
    <row r="3708" spans="1:12" s="10" customFormat="1" hidden="1" x14ac:dyDescent="0.2">
      <c r="A3708" s="3">
        <v>3706</v>
      </c>
      <c r="B3708" s="1" t="s">
        <v>9</v>
      </c>
      <c r="C3708" s="5" t="s">
        <v>10</v>
      </c>
      <c r="D3708" s="8" t="s">
        <v>6166</v>
      </c>
      <c r="E3708" s="1" t="s">
        <v>6167</v>
      </c>
      <c r="F3708" s="1" t="s">
        <v>6167</v>
      </c>
      <c r="G3708" s="3">
        <v>349</v>
      </c>
      <c r="H3708" s="41" t="s">
        <v>24390</v>
      </c>
      <c r="I3708" s="3">
        <v>7</v>
      </c>
      <c r="J3708" s="26"/>
      <c r="K3708" s="26">
        <v>5</v>
      </c>
      <c r="L3708" s="8"/>
    </row>
    <row r="3709" spans="1:12" s="10" customFormat="1" ht="22.5" hidden="1" x14ac:dyDescent="0.2">
      <c r="A3709" s="3">
        <v>3707</v>
      </c>
      <c r="B3709" s="1" t="s">
        <v>9</v>
      </c>
      <c r="C3709" s="5" t="s">
        <v>10</v>
      </c>
      <c r="D3709" s="8" t="s">
        <v>6168</v>
      </c>
      <c r="E3709" s="1" t="s">
        <v>2720</v>
      </c>
      <c r="F3709" s="1" t="s">
        <v>2720</v>
      </c>
      <c r="G3709" s="3">
        <v>349</v>
      </c>
      <c r="H3709" s="41" t="s">
        <v>24390</v>
      </c>
      <c r="I3709" s="3">
        <v>8</v>
      </c>
      <c r="J3709" s="26"/>
      <c r="K3709" s="26">
        <v>2</v>
      </c>
      <c r="L3709" s="8"/>
    </row>
    <row r="3710" spans="1:12" s="10" customFormat="1" ht="22.5" hidden="1" x14ac:dyDescent="0.2">
      <c r="A3710" s="3">
        <v>3708</v>
      </c>
      <c r="B3710" s="1" t="s">
        <v>9</v>
      </c>
      <c r="C3710" s="5" t="s">
        <v>10</v>
      </c>
      <c r="D3710" s="8" t="s">
        <v>6169</v>
      </c>
      <c r="E3710" s="1" t="s">
        <v>6167</v>
      </c>
      <c r="F3710" s="1" t="s">
        <v>5988</v>
      </c>
      <c r="G3710" s="3">
        <v>349</v>
      </c>
      <c r="H3710" s="41" t="s">
        <v>24390</v>
      </c>
      <c r="I3710" s="3">
        <v>9</v>
      </c>
      <c r="J3710" s="26"/>
      <c r="K3710" s="26">
        <v>48</v>
      </c>
      <c r="L3710" s="8"/>
    </row>
    <row r="3711" spans="1:12" s="10" customFormat="1" ht="22.5" hidden="1" x14ac:dyDescent="0.2">
      <c r="A3711" s="3">
        <v>3709</v>
      </c>
      <c r="B3711" s="1" t="s">
        <v>9</v>
      </c>
      <c r="C3711" s="5" t="s">
        <v>10</v>
      </c>
      <c r="D3711" s="8" t="s">
        <v>6150</v>
      </c>
      <c r="E3711" s="1" t="s">
        <v>6170</v>
      </c>
      <c r="F3711" s="1" t="s">
        <v>5958</v>
      </c>
      <c r="G3711" s="3">
        <v>349</v>
      </c>
      <c r="H3711" s="41" t="s">
        <v>24390</v>
      </c>
      <c r="I3711" s="3">
        <v>10</v>
      </c>
      <c r="J3711" s="26"/>
      <c r="K3711" s="26">
        <v>47</v>
      </c>
      <c r="L3711" s="8"/>
    </row>
    <row r="3712" spans="1:12" s="10" customFormat="1" ht="33.75" hidden="1" x14ac:dyDescent="0.2">
      <c r="A3712" s="3">
        <v>3710</v>
      </c>
      <c r="B3712" s="1" t="s">
        <v>9</v>
      </c>
      <c r="C3712" s="5" t="s">
        <v>10</v>
      </c>
      <c r="D3712" s="8" t="s">
        <v>6171</v>
      </c>
      <c r="E3712" s="2" t="s">
        <v>313</v>
      </c>
      <c r="F3712" s="2" t="s">
        <v>313</v>
      </c>
      <c r="G3712" s="3">
        <v>350</v>
      </c>
      <c r="H3712" s="41" t="s">
        <v>24391</v>
      </c>
      <c r="I3712" s="3">
        <v>1</v>
      </c>
      <c r="J3712" s="26"/>
      <c r="K3712" s="27"/>
      <c r="L3712" s="8"/>
    </row>
    <row r="3713" spans="1:12" s="10" customFormat="1" ht="22.5" hidden="1" x14ac:dyDescent="0.2">
      <c r="A3713" s="3">
        <v>3711</v>
      </c>
      <c r="B3713" s="1" t="s">
        <v>9</v>
      </c>
      <c r="C3713" s="5" t="s">
        <v>10</v>
      </c>
      <c r="D3713" s="8" t="s">
        <v>6172</v>
      </c>
      <c r="E3713" s="2" t="s">
        <v>356</v>
      </c>
      <c r="F3713" s="2" t="s">
        <v>356</v>
      </c>
      <c r="G3713" s="3">
        <v>350</v>
      </c>
      <c r="H3713" s="41" t="s">
        <v>24391</v>
      </c>
      <c r="I3713" s="3">
        <v>2</v>
      </c>
      <c r="J3713" s="26"/>
      <c r="K3713" s="27" t="s">
        <v>722</v>
      </c>
      <c r="L3713" s="8"/>
    </row>
    <row r="3714" spans="1:12" s="10" customFormat="1" ht="22.5" hidden="1" x14ac:dyDescent="0.2">
      <c r="A3714" s="3">
        <v>3712</v>
      </c>
      <c r="B3714" s="1" t="s">
        <v>9</v>
      </c>
      <c r="C3714" s="5" t="s">
        <v>10</v>
      </c>
      <c r="D3714" s="8" t="s">
        <v>6173</v>
      </c>
      <c r="E3714" s="2" t="s">
        <v>6174</v>
      </c>
      <c r="F3714" s="2" t="s">
        <v>6174</v>
      </c>
      <c r="G3714" s="3">
        <v>350</v>
      </c>
      <c r="H3714" s="41" t="s">
        <v>24391</v>
      </c>
      <c r="I3714" s="3">
        <v>3</v>
      </c>
      <c r="J3714" s="26"/>
      <c r="K3714" s="27"/>
      <c r="L3714" s="8"/>
    </row>
    <row r="3715" spans="1:12" s="10" customFormat="1" ht="22.5" hidden="1" x14ac:dyDescent="0.2">
      <c r="A3715" s="3">
        <v>3713</v>
      </c>
      <c r="B3715" s="1" t="s">
        <v>9</v>
      </c>
      <c r="C3715" s="5" t="s">
        <v>10</v>
      </c>
      <c r="D3715" s="8" t="s">
        <v>6175</v>
      </c>
      <c r="E3715" s="2" t="s">
        <v>6176</v>
      </c>
      <c r="F3715" s="2" t="s">
        <v>1753</v>
      </c>
      <c r="G3715" s="3">
        <v>350</v>
      </c>
      <c r="H3715" s="41" t="s">
        <v>24391</v>
      </c>
      <c r="I3715" s="3">
        <v>4</v>
      </c>
      <c r="J3715" s="26"/>
      <c r="K3715" s="27" t="s">
        <v>203</v>
      </c>
      <c r="L3715" s="8"/>
    </row>
    <row r="3716" spans="1:12" s="10" customFormat="1" hidden="1" x14ac:dyDescent="0.2">
      <c r="A3716" s="3">
        <v>3714</v>
      </c>
      <c r="B3716" s="1" t="s">
        <v>9</v>
      </c>
      <c r="C3716" s="5" t="s">
        <v>10</v>
      </c>
      <c r="D3716" s="8" t="s">
        <v>6177</v>
      </c>
      <c r="E3716" s="1" t="s">
        <v>6178</v>
      </c>
      <c r="F3716" s="1" t="s">
        <v>4669</v>
      </c>
      <c r="G3716" s="3">
        <v>351</v>
      </c>
      <c r="H3716" s="41" t="s">
        <v>24392</v>
      </c>
      <c r="I3716" s="1" t="s">
        <v>719</v>
      </c>
      <c r="J3716" s="27"/>
      <c r="K3716" s="27" t="s">
        <v>1356</v>
      </c>
      <c r="L3716" s="8"/>
    </row>
    <row r="3717" spans="1:12" s="10" customFormat="1" ht="22.5" hidden="1" x14ac:dyDescent="0.2">
      <c r="A3717" s="3">
        <v>3715</v>
      </c>
      <c r="B3717" s="1" t="s">
        <v>9</v>
      </c>
      <c r="C3717" s="5" t="s">
        <v>10</v>
      </c>
      <c r="D3717" s="8" t="s">
        <v>6179</v>
      </c>
      <c r="E3717" s="1" t="s">
        <v>6180</v>
      </c>
      <c r="F3717" s="1" t="s">
        <v>6181</v>
      </c>
      <c r="G3717" s="3">
        <v>351</v>
      </c>
      <c r="H3717" s="41" t="s">
        <v>24392</v>
      </c>
      <c r="I3717" s="1" t="s">
        <v>722</v>
      </c>
      <c r="J3717" s="27"/>
      <c r="K3717" s="27" t="s">
        <v>134</v>
      </c>
      <c r="L3717" s="8"/>
    </row>
    <row r="3718" spans="1:12" s="10" customFormat="1" ht="22.5" hidden="1" x14ac:dyDescent="0.2">
      <c r="A3718" s="3">
        <v>3716</v>
      </c>
      <c r="B3718" s="1" t="s">
        <v>9</v>
      </c>
      <c r="C3718" s="5" t="s">
        <v>10</v>
      </c>
      <c r="D3718" s="8" t="s">
        <v>6182</v>
      </c>
      <c r="E3718" s="1" t="s">
        <v>6183</v>
      </c>
      <c r="F3718" s="1" t="s">
        <v>1313</v>
      </c>
      <c r="G3718" s="3">
        <v>351</v>
      </c>
      <c r="H3718" s="41" t="s">
        <v>24392</v>
      </c>
      <c r="I3718" s="1" t="s">
        <v>119</v>
      </c>
      <c r="J3718" s="27"/>
      <c r="K3718" s="27" t="s">
        <v>151</v>
      </c>
      <c r="L3718" s="8"/>
    </row>
    <row r="3719" spans="1:12" s="10" customFormat="1" ht="22.5" hidden="1" x14ac:dyDescent="0.2">
      <c r="A3719" s="3">
        <v>3717</v>
      </c>
      <c r="B3719" s="1" t="s">
        <v>9</v>
      </c>
      <c r="C3719" s="5" t="s">
        <v>10</v>
      </c>
      <c r="D3719" s="8" t="s">
        <v>6184</v>
      </c>
      <c r="E3719" s="1" t="s">
        <v>967</v>
      </c>
      <c r="F3719" s="1" t="s">
        <v>6185</v>
      </c>
      <c r="G3719" s="3">
        <v>351</v>
      </c>
      <c r="H3719" s="41" t="s">
        <v>24392</v>
      </c>
      <c r="I3719" s="1" t="s">
        <v>107</v>
      </c>
      <c r="J3719" s="27"/>
      <c r="K3719" s="27" t="s">
        <v>1206</v>
      </c>
      <c r="L3719" s="8"/>
    </row>
    <row r="3720" spans="1:12" s="10" customFormat="1" ht="22.5" hidden="1" x14ac:dyDescent="0.2">
      <c r="A3720" s="3">
        <v>3718</v>
      </c>
      <c r="B3720" s="1" t="s">
        <v>9</v>
      </c>
      <c r="C3720" s="5" t="s">
        <v>10</v>
      </c>
      <c r="D3720" s="8" t="s">
        <v>6186</v>
      </c>
      <c r="E3720" s="1" t="s">
        <v>6187</v>
      </c>
      <c r="F3720" s="1" t="s">
        <v>6187</v>
      </c>
      <c r="G3720" s="3">
        <v>351</v>
      </c>
      <c r="H3720" s="41" t="s">
        <v>24392</v>
      </c>
      <c r="I3720" s="1" t="s">
        <v>197</v>
      </c>
      <c r="J3720" s="27"/>
      <c r="K3720" s="27" t="s">
        <v>119</v>
      </c>
      <c r="L3720" s="8"/>
    </row>
    <row r="3721" spans="1:12" s="10" customFormat="1" ht="22.5" hidden="1" x14ac:dyDescent="0.2">
      <c r="A3721" s="3">
        <v>3719</v>
      </c>
      <c r="B3721" s="1" t="s">
        <v>9</v>
      </c>
      <c r="C3721" s="5" t="s">
        <v>10</v>
      </c>
      <c r="D3721" s="8" t="s">
        <v>6188</v>
      </c>
      <c r="E3721" s="1" t="s">
        <v>3673</v>
      </c>
      <c r="F3721" s="1" t="s">
        <v>3673</v>
      </c>
      <c r="G3721" s="3">
        <v>351</v>
      </c>
      <c r="H3721" s="41" t="s">
        <v>24392</v>
      </c>
      <c r="I3721" s="1" t="s">
        <v>151</v>
      </c>
      <c r="J3721" s="27"/>
      <c r="K3721" s="27" t="s">
        <v>1616</v>
      </c>
      <c r="L3721" s="8"/>
    </row>
    <row r="3722" spans="1:12" s="10" customFormat="1" ht="22.5" hidden="1" x14ac:dyDescent="0.2">
      <c r="A3722" s="3">
        <v>3720</v>
      </c>
      <c r="B3722" s="1" t="s">
        <v>9</v>
      </c>
      <c r="C3722" s="5" t="s">
        <v>10</v>
      </c>
      <c r="D3722" s="8" t="s">
        <v>6189</v>
      </c>
      <c r="E3722" s="1" t="s">
        <v>1994</v>
      </c>
      <c r="F3722" s="1" t="s">
        <v>1994</v>
      </c>
      <c r="G3722" s="3">
        <v>351</v>
      </c>
      <c r="H3722" s="41" t="s">
        <v>24392</v>
      </c>
      <c r="I3722" s="1" t="s">
        <v>103</v>
      </c>
      <c r="J3722" s="27"/>
      <c r="K3722" s="27" t="s">
        <v>950</v>
      </c>
      <c r="L3722" s="8"/>
    </row>
    <row r="3723" spans="1:12" s="10" customFormat="1" ht="22.5" hidden="1" x14ac:dyDescent="0.2">
      <c r="A3723" s="3">
        <v>3721</v>
      </c>
      <c r="B3723" s="1" t="s">
        <v>9</v>
      </c>
      <c r="C3723" s="5" t="s">
        <v>10</v>
      </c>
      <c r="D3723" s="8" t="s">
        <v>6190</v>
      </c>
      <c r="E3723" s="1" t="s">
        <v>6191</v>
      </c>
      <c r="F3723" s="1" t="s">
        <v>1507</v>
      </c>
      <c r="G3723" s="3">
        <v>351</v>
      </c>
      <c r="H3723" s="41" t="s">
        <v>24392</v>
      </c>
      <c r="I3723" s="1" t="s">
        <v>176</v>
      </c>
      <c r="J3723" s="27"/>
      <c r="K3723" s="27" t="s">
        <v>176</v>
      </c>
      <c r="L3723" s="8"/>
    </row>
    <row r="3724" spans="1:12" s="10" customFormat="1" ht="33.75" hidden="1" x14ac:dyDescent="0.2">
      <c r="A3724" s="3">
        <v>3722</v>
      </c>
      <c r="B3724" s="1" t="s">
        <v>9</v>
      </c>
      <c r="C3724" s="5" t="s">
        <v>10</v>
      </c>
      <c r="D3724" s="8" t="s">
        <v>6192</v>
      </c>
      <c r="E3724" s="1" t="s">
        <v>6193</v>
      </c>
      <c r="F3724" s="1" t="s">
        <v>6194</v>
      </c>
      <c r="G3724" s="3">
        <v>351</v>
      </c>
      <c r="H3724" s="41" t="s">
        <v>24392</v>
      </c>
      <c r="I3724" s="1" t="s">
        <v>189</v>
      </c>
      <c r="J3724" s="27"/>
      <c r="K3724" s="27" t="s">
        <v>1541</v>
      </c>
      <c r="L3724" s="8"/>
    </row>
    <row r="3725" spans="1:12" s="10" customFormat="1" ht="22.5" hidden="1" x14ac:dyDescent="0.2">
      <c r="A3725" s="3">
        <v>3723</v>
      </c>
      <c r="B3725" s="1" t="s">
        <v>9</v>
      </c>
      <c r="C3725" s="5" t="s">
        <v>10</v>
      </c>
      <c r="D3725" s="8" t="s">
        <v>6195</v>
      </c>
      <c r="E3725" s="1" t="s">
        <v>1918</v>
      </c>
      <c r="F3725" s="1" t="s">
        <v>6196</v>
      </c>
      <c r="G3725" s="3">
        <v>351</v>
      </c>
      <c r="H3725" s="41" t="s">
        <v>24392</v>
      </c>
      <c r="I3725" s="1" t="s">
        <v>216</v>
      </c>
      <c r="J3725" s="27"/>
      <c r="K3725" s="27" t="s">
        <v>170</v>
      </c>
      <c r="L3725" s="8"/>
    </row>
    <row r="3726" spans="1:12" s="10" customFormat="1" ht="22.5" hidden="1" x14ac:dyDescent="0.2">
      <c r="A3726" s="3">
        <v>3724</v>
      </c>
      <c r="B3726" s="1" t="s">
        <v>9</v>
      </c>
      <c r="C3726" s="5" t="s">
        <v>10</v>
      </c>
      <c r="D3726" s="8" t="s">
        <v>6197</v>
      </c>
      <c r="E3726" s="1" t="s">
        <v>449</v>
      </c>
      <c r="F3726" s="1" t="s">
        <v>1369</v>
      </c>
      <c r="G3726" s="3">
        <v>351</v>
      </c>
      <c r="H3726" s="41" t="s">
        <v>24392</v>
      </c>
      <c r="I3726" s="1" t="s">
        <v>170</v>
      </c>
      <c r="J3726" s="27"/>
      <c r="K3726" s="27" t="s">
        <v>1406</v>
      </c>
      <c r="L3726" s="8"/>
    </row>
    <row r="3727" spans="1:12" s="10" customFormat="1" ht="22.5" hidden="1" x14ac:dyDescent="0.2">
      <c r="A3727" s="3">
        <v>3725</v>
      </c>
      <c r="B3727" s="1" t="s">
        <v>9</v>
      </c>
      <c r="C3727" s="5" t="s">
        <v>10</v>
      </c>
      <c r="D3727" s="8" t="s">
        <v>6198</v>
      </c>
      <c r="E3727" s="1" t="s">
        <v>6199</v>
      </c>
      <c r="F3727" s="1" t="s">
        <v>4831</v>
      </c>
      <c r="G3727" s="3">
        <v>351</v>
      </c>
      <c r="H3727" s="41" t="s">
        <v>24392</v>
      </c>
      <c r="I3727" s="1" t="s">
        <v>950</v>
      </c>
      <c r="J3727" s="27"/>
      <c r="K3727" s="27" t="s">
        <v>722</v>
      </c>
      <c r="L3727" s="8"/>
    </row>
    <row r="3728" spans="1:12" s="10" customFormat="1" ht="33.75" hidden="1" x14ac:dyDescent="0.2">
      <c r="A3728" s="3">
        <v>3726</v>
      </c>
      <c r="B3728" s="1" t="s">
        <v>9</v>
      </c>
      <c r="C3728" s="5" t="s">
        <v>10</v>
      </c>
      <c r="D3728" s="8" t="s">
        <v>6200</v>
      </c>
      <c r="E3728" s="1" t="s">
        <v>6201</v>
      </c>
      <c r="F3728" s="1" t="s">
        <v>1577</v>
      </c>
      <c r="G3728" s="3">
        <v>352</v>
      </c>
      <c r="H3728" s="41" t="s">
        <v>24393</v>
      </c>
      <c r="I3728" s="1" t="s">
        <v>719</v>
      </c>
      <c r="J3728" s="27"/>
      <c r="K3728" s="27" t="s">
        <v>107</v>
      </c>
      <c r="L3728" s="8"/>
    </row>
    <row r="3729" spans="1:12" s="10" customFormat="1" ht="22.5" hidden="1" x14ac:dyDescent="0.2">
      <c r="A3729" s="3">
        <v>3727</v>
      </c>
      <c r="B3729" s="1" t="s">
        <v>9</v>
      </c>
      <c r="C3729" s="5" t="s">
        <v>10</v>
      </c>
      <c r="D3729" s="8" t="s">
        <v>6202</v>
      </c>
      <c r="E3729" s="1" t="s">
        <v>6203</v>
      </c>
      <c r="F3729" s="1" t="s">
        <v>2969</v>
      </c>
      <c r="G3729" s="3">
        <v>352</v>
      </c>
      <c r="H3729" s="41" t="s">
        <v>24393</v>
      </c>
      <c r="I3729" s="1" t="s">
        <v>722</v>
      </c>
      <c r="J3729" s="27"/>
      <c r="K3729" s="27" t="s">
        <v>103</v>
      </c>
      <c r="L3729" s="8"/>
    </row>
    <row r="3730" spans="1:12" s="10" customFormat="1" ht="22.5" hidden="1" x14ac:dyDescent="0.2">
      <c r="A3730" s="3">
        <v>3728</v>
      </c>
      <c r="B3730" s="1" t="s">
        <v>9</v>
      </c>
      <c r="C3730" s="5" t="s">
        <v>10</v>
      </c>
      <c r="D3730" s="8" t="s">
        <v>6204</v>
      </c>
      <c r="E3730" s="1" t="s">
        <v>6205</v>
      </c>
      <c r="F3730" s="1" t="s">
        <v>6206</v>
      </c>
      <c r="G3730" s="3">
        <v>352</v>
      </c>
      <c r="H3730" s="41" t="s">
        <v>24393</v>
      </c>
      <c r="I3730" s="1" t="s">
        <v>119</v>
      </c>
      <c r="J3730" s="27"/>
      <c r="K3730" s="27" t="s">
        <v>203</v>
      </c>
      <c r="L3730" s="8"/>
    </row>
    <row r="3731" spans="1:12" s="10" customFormat="1" ht="22.5" hidden="1" x14ac:dyDescent="0.2">
      <c r="A3731" s="3">
        <v>3729</v>
      </c>
      <c r="B3731" s="1" t="s">
        <v>9</v>
      </c>
      <c r="C3731" s="5" t="s">
        <v>10</v>
      </c>
      <c r="D3731" s="8" t="s">
        <v>6207</v>
      </c>
      <c r="E3731" s="1" t="s">
        <v>1383</v>
      </c>
      <c r="F3731" s="1" t="s">
        <v>1383</v>
      </c>
      <c r="G3731" s="3">
        <v>352</v>
      </c>
      <c r="H3731" s="41" t="s">
        <v>24393</v>
      </c>
      <c r="I3731" s="1" t="s">
        <v>107</v>
      </c>
      <c r="J3731" s="27"/>
      <c r="K3731" s="27" t="s">
        <v>170</v>
      </c>
      <c r="L3731" s="8"/>
    </row>
    <row r="3732" spans="1:12" s="10" customFormat="1" ht="22.5" hidden="1" x14ac:dyDescent="0.2">
      <c r="A3732" s="3">
        <v>3730</v>
      </c>
      <c r="B3732" s="1" t="s">
        <v>9</v>
      </c>
      <c r="C3732" s="5" t="s">
        <v>10</v>
      </c>
      <c r="D3732" s="8" t="s">
        <v>6208</v>
      </c>
      <c r="E3732" s="1" t="s">
        <v>5838</v>
      </c>
      <c r="F3732" s="1" t="s">
        <v>6209</v>
      </c>
      <c r="G3732" s="3">
        <v>352</v>
      </c>
      <c r="H3732" s="41" t="s">
        <v>24393</v>
      </c>
      <c r="I3732" s="1" t="s">
        <v>197</v>
      </c>
      <c r="J3732" s="27"/>
      <c r="K3732" s="27" t="s">
        <v>722</v>
      </c>
      <c r="L3732" s="8"/>
    </row>
    <row r="3733" spans="1:12" s="10" customFormat="1" hidden="1" x14ac:dyDescent="0.2">
      <c r="A3733" s="3">
        <v>3731</v>
      </c>
      <c r="B3733" s="1" t="s">
        <v>9</v>
      </c>
      <c r="C3733" s="5" t="s">
        <v>10</v>
      </c>
      <c r="D3733" s="8" t="s">
        <v>6210</v>
      </c>
      <c r="E3733" s="1" t="s">
        <v>6211</v>
      </c>
      <c r="F3733" s="1" t="s">
        <v>3977</v>
      </c>
      <c r="G3733" s="3">
        <v>352</v>
      </c>
      <c r="H3733" s="41" t="s">
        <v>24393</v>
      </c>
      <c r="I3733" s="1" t="s">
        <v>151</v>
      </c>
      <c r="J3733" s="27"/>
      <c r="K3733" s="27" t="s">
        <v>6212</v>
      </c>
      <c r="L3733" s="8"/>
    </row>
    <row r="3734" spans="1:12" s="10" customFormat="1" hidden="1" x14ac:dyDescent="0.2">
      <c r="A3734" s="3">
        <v>3732</v>
      </c>
      <c r="B3734" s="1" t="s">
        <v>9</v>
      </c>
      <c r="C3734" s="5" t="s">
        <v>10</v>
      </c>
      <c r="D3734" s="8" t="s">
        <v>6213</v>
      </c>
      <c r="E3734" s="1" t="s">
        <v>6214</v>
      </c>
      <c r="F3734" s="1" t="s">
        <v>6214</v>
      </c>
      <c r="G3734" s="3">
        <v>352</v>
      </c>
      <c r="H3734" s="41" t="s">
        <v>24393</v>
      </c>
      <c r="I3734" s="1" t="s">
        <v>103</v>
      </c>
      <c r="J3734" s="27"/>
      <c r="K3734" s="27" t="s">
        <v>216</v>
      </c>
      <c r="L3734" s="8"/>
    </row>
    <row r="3735" spans="1:12" s="10" customFormat="1" ht="22.5" hidden="1" x14ac:dyDescent="0.2">
      <c r="A3735" s="3">
        <v>3733</v>
      </c>
      <c r="B3735" s="1" t="s">
        <v>9</v>
      </c>
      <c r="C3735" s="5" t="s">
        <v>10</v>
      </c>
      <c r="D3735" s="8" t="s">
        <v>6215</v>
      </c>
      <c r="E3735" s="1" t="s">
        <v>6216</v>
      </c>
      <c r="F3735" s="1" t="s">
        <v>6216</v>
      </c>
      <c r="G3735" s="3">
        <v>352</v>
      </c>
      <c r="H3735" s="41" t="s">
        <v>24393</v>
      </c>
      <c r="I3735" s="1" t="s">
        <v>176</v>
      </c>
      <c r="J3735" s="27"/>
      <c r="K3735" s="27" t="s">
        <v>134</v>
      </c>
      <c r="L3735" s="8"/>
    </row>
    <row r="3736" spans="1:12" s="10" customFormat="1" ht="22.5" hidden="1" x14ac:dyDescent="0.2">
      <c r="A3736" s="3">
        <v>3734</v>
      </c>
      <c r="B3736" s="1" t="s">
        <v>9</v>
      </c>
      <c r="C3736" s="5" t="s">
        <v>10</v>
      </c>
      <c r="D3736" s="8" t="s">
        <v>6217</v>
      </c>
      <c r="E3736" s="1" t="s">
        <v>1383</v>
      </c>
      <c r="F3736" s="1" t="s">
        <v>1383</v>
      </c>
      <c r="G3736" s="3">
        <v>352</v>
      </c>
      <c r="H3736" s="41" t="s">
        <v>24393</v>
      </c>
      <c r="I3736" s="1" t="s">
        <v>189</v>
      </c>
      <c r="J3736" s="27"/>
      <c r="K3736" s="27" t="s">
        <v>176</v>
      </c>
      <c r="L3736" s="8"/>
    </row>
    <row r="3737" spans="1:12" s="10" customFormat="1" hidden="1" x14ac:dyDescent="0.2">
      <c r="A3737" s="3">
        <v>3735</v>
      </c>
      <c r="B3737" s="1" t="s">
        <v>9</v>
      </c>
      <c r="C3737" s="5" t="s">
        <v>10</v>
      </c>
      <c r="D3737" s="8" t="s">
        <v>6218</v>
      </c>
      <c r="E3737" s="1" t="s">
        <v>6219</v>
      </c>
      <c r="F3737" s="1" t="s">
        <v>6220</v>
      </c>
      <c r="G3737" s="3">
        <v>352</v>
      </c>
      <c r="H3737" s="41" t="s">
        <v>24393</v>
      </c>
      <c r="I3737" s="1" t="s">
        <v>216</v>
      </c>
      <c r="J3737" s="27"/>
      <c r="K3737" s="27" t="s">
        <v>722</v>
      </c>
      <c r="L3737" s="8"/>
    </row>
    <row r="3738" spans="1:12" s="10" customFormat="1" hidden="1" x14ac:dyDescent="0.2">
      <c r="A3738" s="3">
        <v>3736</v>
      </c>
      <c r="B3738" s="1" t="s">
        <v>9</v>
      </c>
      <c r="C3738" s="5" t="s">
        <v>10</v>
      </c>
      <c r="D3738" s="8" t="s">
        <v>6221</v>
      </c>
      <c r="E3738" s="1" t="s">
        <v>5927</v>
      </c>
      <c r="F3738" s="1" t="s">
        <v>1180</v>
      </c>
      <c r="G3738" s="3">
        <v>352</v>
      </c>
      <c r="H3738" s="41" t="s">
        <v>24393</v>
      </c>
      <c r="I3738" s="1" t="s">
        <v>170</v>
      </c>
      <c r="J3738" s="27"/>
      <c r="K3738" s="27" t="s">
        <v>1008</v>
      </c>
      <c r="L3738" s="8"/>
    </row>
    <row r="3739" spans="1:12" s="10" customFormat="1" ht="22.5" hidden="1" x14ac:dyDescent="0.2">
      <c r="A3739" s="3">
        <v>3737</v>
      </c>
      <c r="B3739" s="1" t="s">
        <v>9</v>
      </c>
      <c r="C3739" s="5" t="s">
        <v>10</v>
      </c>
      <c r="D3739" s="8" t="s">
        <v>6222</v>
      </c>
      <c r="E3739" s="1" t="s">
        <v>3411</v>
      </c>
      <c r="F3739" s="1" t="s">
        <v>6223</v>
      </c>
      <c r="G3739" s="3">
        <v>352</v>
      </c>
      <c r="H3739" s="41" t="s">
        <v>24393</v>
      </c>
      <c r="I3739" s="1" t="s">
        <v>950</v>
      </c>
      <c r="J3739" s="27"/>
      <c r="K3739" s="27" t="s">
        <v>1239</v>
      </c>
      <c r="L3739" s="8"/>
    </row>
    <row r="3740" spans="1:12" s="10" customFormat="1" hidden="1" x14ac:dyDescent="0.2">
      <c r="A3740" s="3">
        <v>3738</v>
      </c>
      <c r="B3740" s="1" t="s">
        <v>9</v>
      </c>
      <c r="C3740" s="5" t="s">
        <v>10</v>
      </c>
      <c r="D3740" s="8" t="s">
        <v>6224</v>
      </c>
      <c r="E3740" s="1" t="s">
        <v>6225</v>
      </c>
      <c r="F3740" s="1" t="s">
        <v>6226</v>
      </c>
      <c r="G3740" s="3">
        <v>352</v>
      </c>
      <c r="H3740" s="41" t="s">
        <v>24393</v>
      </c>
      <c r="I3740" s="1" t="s">
        <v>203</v>
      </c>
      <c r="J3740" s="27"/>
      <c r="K3740" s="27" t="s">
        <v>1141</v>
      </c>
      <c r="L3740" s="8"/>
    </row>
    <row r="3741" spans="1:12" s="10" customFormat="1" ht="22.5" x14ac:dyDescent="0.2">
      <c r="A3741" s="3">
        <v>3739</v>
      </c>
      <c r="B3741" s="1" t="s">
        <v>9</v>
      </c>
      <c r="C3741" s="5" t="s">
        <v>10</v>
      </c>
      <c r="D3741" s="8" t="s">
        <v>6227</v>
      </c>
      <c r="E3741" s="2" t="s">
        <v>6228</v>
      </c>
      <c r="F3741" s="2" t="s">
        <v>6228</v>
      </c>
      <c r="G3741" s="3">
        <v>353</v>
      </c>
      <c r="H3741" s="41" t="s">
        <v>24394</v>
      </c>
      <c r="I3741" s="3">
        <v>1</v>
      </c>
      <c r="J3741" s="26"/>
      <c r="K3741" s="27" t="s">
        <v>3348</v>
      </c>
      <c r="L3741" s="8"/>
    </row>
    <row r="3742" spans="1:12" s="10" customFormat="1" ht="22.5" x14ac:dyDescent="0.2">
      <c r="A3742" s="3">
        <v>3740</v>
      </c>
      <c r="B3742" s="1" t="s">
        <v>9</v>
      </c>
      <c r="C3742" s="5" t="s">
        <v>10</v>
      </c>
      <c r="D3742" s="8" t="s">
        <v>6229</v>
      </c>
      <c r="E3742" s="2" t="s">
        <v>6230</v>
      </c>
      <c r="F3742" s="2" t="s">
        <v>6230</v>
      </c>
      <c r="G3742" s="3">
        <v>353</v>
      </c>
      <c r="H3742" s="41" t="s">
        <v>24394</v>
      </c>
      <c r="I3742" s="3">
        <v>2</v>
      </c>
      <c r="J3742" s="26"/>
      <c r="K3742" s="27" t="s">
        <v>2182</v>
      </c>
      <c r="L3742" s="8"/>
    </row>
    <row r="3743" spans="1:12" s="10" customFormat="1" ht="33.75" x14ac:dyDescent="0.2">
      <c r="A3743" s="3">
        <v>3741</v>
      </c>
      <c r="B3743" s="1" t="s">
        <v>9</v>
      </c>
      <c r="C3743" s="5" t="s">
        <v>10</v>
      </c>
      <c r="D3743" s="8" t="s">
        <v>6231</v>
      </c>
      <c r="E3743" s="2" t="s">
        <v>1332</v>
      </c>
      <c r="F3743" s="2" t="s">
        <v>1332</v>
      </c>
      <c r="G3743" s="3">
        <v>353</v>
      </c>
      <c r="H3743" s="41" t="s">
        <v>24394</v>
      </c>
      <c r="I3743" s="3">
        <v>3</v>
      </c>
      <c r="J3743" s="26"/>
      <c r="K3743" s="27"/>
      <c r="L3743" s="8"/>
    </row>
    <row r="3744" spans="1:12" s="10" customFormat="1" ht="22.5" x14ac:dyDescent="0.2">
      <c r="A3744" s="3">
        <v>3742</v>
      </c>
      <c r="B3744" s="1" t="s">
        <v>9</v>
      </c>
      <c r="C3744" s="5" t="s">
        <v>10</v>
      </c>
      <c r="D3744" s="8" t="s">
        <v>6232</v>
      </c>
      <c r="E3744" s="2" t="s">
        <v>328</v>
      </c>
      <c r="F3744" s="2" t="s">
        <v>328</v>
      </c>
      <c r="G3744" s="3">
        <v>353</v>
      </c>
      <c r="H3744" s="41" t="s">
        <v>24394</v>
      </c>
      <c r="I3744" s="3">
        <v>4</v>
      </c>
      <c r="J3744" s="26"/>
      <c r="K3744" s="27"/>
      <c r="L3744" s="8"/>
    </row>
    <row r="3745" spans="1:12" s="10" customFormat="1" ht="22.5" x14ac:dyDescent="0.2">
      <c r="A3745" s="3">
        <v>3743</v>
      </c>
      <c r="B3745" s="1" t="s">
        <v>9</v>
      </c>
      <c r="C3745" s="5" t="s">
        <v>10</v>
      </c>
      <c r="D3745" s="8" t="s">
        <v>6233</v>
      </c>
      <c r="E3745" s="2" t="s">
        <v>328</v>
      </c>
      <c r="F3745" s="2" t="s">
        <v>328</v>
      </c>
      <c r="G3745" s="3">
        <v>353</v>
      </c>
      <c r="H3745" s="41" t="s">
        <v>24394</v>
      </c>
      <c r="I3745" s="3">
        <v>5</v>
      </c>
      <c r="J3745" s="26"/>
      <c r="K3745" s="27" t="s">
        <v>2040</v>
      </c>
      <c r="L3745" s="8"/>
    </row>
    <row r="3746" spans="1:12" s="10" customFormat="1" ht="22.5" x14ac:dyDescent="0.2">
      <c r="A3746" s="3">
        <v>3744</v>
      </c>
      <c r="B3746" s="1" t="s">
        <v>9</v>
      </c>
      <c r="C3746" s="5" t="s">
        <v>10</v>
      </c>
      <c r="D3746" s="8" t="s">
        <v>6234</v>
      </c>
      <c r="E3746" s="2" t="s">
        <v>6235</v>
      </c>
      <c r="F3746" s="2" t="s">
        <v>6235</v>
      </c>
      <c r="G3746" s="3">
        <v>353</v>
      </c>
      <c r="H3746" s="41" t="s">
        <v>24394</v>
      </c>
      <c r="I3746" s="3">
        <v>6</v>
      </c>
      <c r="J3746" s="26"/>
      <c r="K3746" s="27" t="s">
        <v>968</v>
      </c>
      <c r="L3746" s="8"/>
    </row>
    <row r="3747" spans="1:12" s="10" customFormat="1" ht="22.5" x14ac:dyDescent="0.2">
      <c r="A3747" s="3">
        <v>3745</v>
      </c>
      <c r="B3747" s="1" t="s">
        <v>9</v>
      </c>
      <c r="C3747" s="5" t="s">
        <v>10</v>
      </c>
      <c r="D3747" s="8" t="s">
        <v>6236</v>
      </c>
      <c r="E3747" s="2" t="s">
        <v>6237</v>
      </c>
      <c r="F3747" s="2" t="s">
        <v>6237</v>
      </c>
      <c r="G3747" s="3">
        <v>353</v>
      </c>
      <c r="H3747" s="41" t="s">
        <v>24394</v>
      </c>
      <c r="I3747" s="3">
        <v>7</v>
      </c>
      <c r="J3747" s="26"/>
      <c r="K3747" s="27" t="s">
        <v>170</v>
      </c>
      <c r="L3747" s="8"/>
    </row>
    <row r="3748" spans="1:12" s="10" customFormat="1" ht="22.5" x14ac:dyDescent="0.2">
      <c r="A3748" s="3">
        <v>3746</v>
      </c>
      <c r="B3748" s="1" t="s">
        <v>9</v>
      </c>
      <c r="C3748" s="5" t="s">
        <v>10</v>
      </c>
      <c r="D3748" s="8" t="s">
        <v>6238</v>
      </c>
      <c r="E3748" s="2" t="s">
        <v>6239</v>
      </c>
      <c r="F3748" s="2" t="s">
        <v>6239</v>
      </c>
      <c r="G3748" s="3">
        <v>353</v>
      </c>
      <c r="H3748" s="41" t="s">
        <v>24394</v>
      </c>
      <c r="I3748" s="3">
        <v>8</v>
      </c>
      <c r="J3748" s="26"/>
      <c r="K3748" s="27" t="s">
        <v>203</v>
      </c>
      <c r="L3748" s="8"/>
    </row>
    <row r="3749" spans="1:12" s="10" customFormat="1" ht="22.5" x14ac:dyDescent="0.2">
      <c r="A3749" s="3">
        <v>3747</v>
      </c>
      <c r="B3749" s="1" t="s">
        <v>9</v>
      </c>
      <c r="C3749" s="5" t="s">
        <v>10</v>
      </c>
      <c r="D3749" s="8" t="s">
        <v>6240</v>
      </c>
      <c r="E3749" s="2" t="s">
        <v>6241</v>
      </c>
      <c r="F3749" s="2" t="s">
        <v>6241</v>
      </c>
      <c r="G3749" s="3">
        <v>353</v>
      </c>
      <c r="H3749" s="41" t="s">
        <v>24394</v>
      </c>
      <c r="I3749" s="3">
        <v>9</v>
      </c>
      <c r="J3749" s="26"/>
      <c r="K3749" s="27"/>
      <c r="L3749" s="8"/>
    </row>
    <row r="3750" spans="1:12" s="10" customFormat="1" ht="22.5" x14ac:dyDescent="0.2">
      <c r="A3750" s="3">
        <v>3748</v>
      </c>
      <c r="B3750" s="1" t="s">
        <v>9</v>
      </c>
      <c r="C3750" s="5" t="s">
        <v>10</v>
      </c>
      <c r="D3750" s="8" t="s">
        <v>6242</v>
      </c>
      <c r="E3750" s="2" t="s">
        <v>70</v>
      </c>
      <c r="F3750" s="2" t="s">
        <v>70</v>
      </c>
      <c r="G3750" s="3">
        <v>354</v>
      </c>
      <c r="H3750" s="41" t="s">
        <v>24395</v>
      </c>
      <c r="I3750" s="3">
        <v>1</v>
      </c>
      <c r="J3750" s="26"/>
      <c r="K3750" s="27" t="s">
        <v>6243</v>
      </c>
      <c r="L3750" s="8"/>
    </row>
    <row r="3751" spans="1:12" s="10" customFormat="1" ht="33.75" x14ac:dyDescent="0.2">
      <c r="A3751" s="3">
        <v>3749</v>
      </c>
      <c r="B3751" s="1" t="s">
        <v>9</v>
      </c>
      <c r="C3751" s="5" t="s">
        <v>10</v>
      </c>
      <c r="D3751" s="8" t="s">
        <v>6244</v>
      </c>
      <c r="E3751" s="2" t="s">
        <v>70</v>
      </c>
      <c r="F3751" s="2" t="s">
        <v>70</v>
      </c>
      <c r="G3751" s="3">
        <v>354</v>
      </c>
      <c r="H3751" s="41" t="s">
        <v>24395</v>
      </c>
      <c r="I3751" s="3">
        <v>2</v>
      </c>
      <c r="J3751" s="26"/>
      <c r="K3751" s="27"/>
      <c r="L3751" s="8"/>
    </row>
    <row r="3752" spans="1:12" s="10" customFormat="1" ht="22.5" x14ac:dyDescent="0.2">
      <c r="A3752" s="3">
        <v>3750</v>
      </c>
      <c r="B3752" s="1" t="s">
        <v>9</v>
      </c>
      <c r="C3752" s="5" t="s">
        <v>10</v>
      </c>
      <c r="D3752" s="8" t="s">
        <v>6245</v>
      </c>
      <c r="E3752" s="2" t="s">
        <v>6246</v>
      </c>
      <c r="F3752" s="2" t="s">
        <v>6246</v>
      </c>
      <c r="G3752" s="3">
        <v>354</v>
      </c>
      <c r="H3752" s="41" t="s">
        <v>24395</v>
      </c>
      <c r="I3752" s="3">
        <v>3</v>
      </c>
      <c r="J3752" s="26"/>
      <c r="K3752" s="27" t="s">
        <v>722</v>
      </c>
      <c r="L3752" s="8"/>
    </row>
    <row r="3753" spans="1:12" s="10" customFormat="1" ht="22.5" x14ac:dyDescent="0.2">
      <c r="A3753" s="3">
        <v>3751</v>
      </c>
      <c r="B3753" s="1" t="s">
        <v>9</v>
      </c>
      <c r="C3753" s="5" t="s">
        <v>10</v>
      </c>
      <c r="D3753" s="8" t="s">
        <v>6247</v>
      </c>
      <c r="E3753" s="2" t="s">
        <v>6248</v>
      </c>
      <c r="F3753" s="2" t="s">
        <v>6248</v>
      </c>
      <c r="G3753" s="3">
        <v>354</v>
      </c>
      <c r="H3753" s="41" t="s">
        <v>24395</v>
      </c>
      <c r="I3753" s="3">
        <v>4</v>
      </c>
      <c r="J3753" s="26"/>
      <c r="K3753" s="27" t="s">
        <v>4016</v>
      </c>
      <c r="L3753" s="8"/>
    </row>
    <row r="3754" spans="1:12" s="10" customFormat="1" ht="22.5" x14ac:dyDescent="0.25">
      <c r="A3754" s="3">
        <v>3752</v>
      </c>
      <c r="B3754" s="1" t="s">
        <v>9</v>
      </c>
      <c r="C3754" s="5" t="s">
        <v>10</v>
      </c>
      <c r="D3754" s="8" t="s">
        <v>6249</v>
      </c>
      <c r="E3754" s="2" t="s">
        <v>6250</v>
      </c>
      <c r="F3754" s="2" t="s">
        <v>6250</v>
      </c>
      <c r="G3754" s="3">
        <v>354</v>
      </c>
      <c r="H3754" s="41" t="s">
        <v>24395</v>
      </c>
      <c r="I3754" s="3">
        <v>5</v>
      </c>
      <c r="J3754" s="21">
        <v>9097</v>
      </c>
      <c r="K3754" s="27"/>
      <c r="L3754" s="8"/>
    </row>
    <row r="3755" spans="1:12" s="10" customFormat="1" ht="22.5" x14ac:dyDescent="0.2">
      <c r="A3755" s="3">
        <v>3753</v>
      </c>
      <c r="B3755" s="1" t="s">
        <v>9</v>
      </c>
      <c r="C3755" s="5" t="s">
        <v>10</v>
      </c>
      <c r="D3755" s="8" t="s">
        <v>6251</v>
      </c>
      <c r="E3755" s="2" t="s">
        <v>70</v>
      </c>
      <c r="F3755" s="2" t="s">
        <v>70</v>
      </c>
      <c r="G3755" s="3">
        <v>354</v>
      </c>
      <c r="H3755" s="41" t="s">
        <v>24395</v>
      </c>
      <c r="I3755" s="3">
        <v>6</v>
      </c>
      <c r="J3755" s="26"/>
      <c r="K3755" s="27" t="s">
        <v>6252</v>
      </c>
      <c r="L3755" s="8"/>
    </row>
    <row r="3756" spans="1:12" s="10" customFormat="1" ht="22.5" x14ac:dyDescent="0.2">
      <c r="A3756" s="3">
        <v>3754</v>
      </c>
      <c r="B3756" s="1" t="s">
        <v>9</v>
      </c>
      <c r="C3756" s="5" t="s">
        <v>10</v>
      </c>
      <c r="D3756" s="8" t="s">
        <v>6253</v>
      </c>
      <c r="E3756" s="2" t="s">
        <v>6254</v>
      </c>
      <c r="F3756" s="2" t="s">
        <v>6255</v>
      </c>
      <c r="G3756" s="3">
        <v>354</v>
      </c>
      <c r="H3756" s="41" t="s">
        <v>24395</v>
      </c>
      <c r="I3756" s="3">
        <v>7</v>
      </c>
      <c r="J3756" s="26"/>
      <c r="K3756" s="27" t="s">
        <v>575</v>
      </c>
      <c r="L3756" s="8"/>
    </row>
    <row r="3757" spans="1:12" s="10" customFormat="1" ht="22.5" x14ac:dyDescent="0.2">
      <c r="A3757" s="3">
        <v>3755</v>
      </c>
      <c r="B3757" s="1" t="s">
        <v>9</v>
      </c>
      <c r="C3757" s="5" t="s">
        <v>10</v>
      </c>
      <c r="D3757" s="8" t="s">
        <v>6256</v>
      </c>
      <c r="E3757" s="2" t="s">
        <v>105</v>
      </c>
      <c r="F3757" s="2" t="s">
        <v>105</v>
      </c>
      <c r="G3757" s="3">
        <v>355</v>
      </c>
      <c r="H3757" s="41" t="s">
        <v>24396</v>
      </c>
      <c r="I3757" s="3">
        <v>1</v>
      </c>
      <c r="J3757" s="26"/>
      <c r="K3757" s="27" t="s">
        <v>6257</v>
      </c>
      <c r="L3757" s="8"/>
    </row>
    <row r="3758" spans="1:12" s="10" customFormat="1" ht="22.5" x14ac:dyDescent="0.2">
      <c r="A3758" s="3">
        <v>3756</v>
      </c>
      <c r="B3758" s="1" t="s">
        <v>9</v>
      </c>
      <c r="C3758" s="5" t="s">
        <v>10</v>
      </c>
      <c r="D3758" s="8" t="s">
        <v>6258</v>
      </c>
      <c r="E3758" s="2" t="s">
        <v>4228</v>
      </c>
      <c r="F3758" s="2" t="s">
        <v>1729</v>
      </c>
      <c r="G3758" s="3">
        <v>355</v>
      </c>
      <c r="H3758" s="41" t="s">
        <v>24396</v>
      </c>
      <c r="I3758" s="3">
        <v>2</v>
      </c>
      <c r="J3758" s="26"/>
      <c r="K3758" s="27" t="s">
        <v>952</v>
      </c>
      <c r="L3758" s="8"/>
    </row>
    <row r="3759" spans="1:12" s="10" customFormat="1" ht="22.5" x14ac:dyDescent="0.2">
      <c r="A3759" s="3">
        <v>3757</v>
      </c>
      <c r="B3759" s="1" t="s">
        <v>9</v>
      </c>
      <c r="C3759" s="5" t="s">
        <v>10</v>
      </c>
      <c r="D3759" s="8" t="s">
        <v>6259</v>
      </c>
      <c r="E3759" s="2" t="s">
        <v>105</v>
      </c>
      <c r="F3759" s="2" t="s">
        <v>105</v>
      </c>
      <c r="G3759" s="3">
        <v>355</v>
      </c>
      <c r="H3759" s="41" t="s">
        <v>24396</v>
      </c>
      <c r="I3759" s="3">
        <v>3</v>
      </c>
      <c r="J3759" s="26"/>
      <c r="K3759" s="27" t="s">
        <v>1203</v>
      </c>
      <c r="L3759" s="8"/>
    </row>
    <row r="3760" spans="1:12" s="10" customFormat="1" ht="33.75" x14ac:dyDescent="0.2">
      <c r="A3760" s="3">
        <v>3758</v>
      </c>
      <c r="B3760" s="1" t="s">
        <v>9</v>
      </c>
      <c r="C3760" s="5" t="s">
        <v>10</v>
      </c>
      <c r="D3760" s="8" t="s">
        <v>6260</v>
      </c>
      <c r="E3760" s="2" t="s">
        <v>105</v>
      </c>
      <c r="F3760" s="2" t="s">
        <v>105</v>
      </c>
      <c r="G3760" s="3">
        <v>355</v>
      </c>
      <c r="H3760" s="41" t="s">
        <v>24396</v>
      </c>
      <c r="I3760" s="3">
        <v>4</v>
      </c>
      <c r="J3760" s="26"/>
      <c r="K3760" s="27" t="s">
        <v>3289</v>
      </c>
      <c r="L3760" s="8"/>
    </row>
    <row r="3761" spans="1:12" s="10" customFormat="1" ht="33.75" x14ac:dyDescent="0.2">
      <c r="A3761" s="3">
        <v>3759</v>
      </c>
      <c r="B3761" s="1" t="s">
        <v>9</v>
      </c>
      <c r="C3761" s="5" t="s">
        <v>10</v>
      </c>
      <c r="D3761" s="8" t="s">
        <v>6261</v>
      </c>
      <c r="E3761" s="2" t="s">
        <v>6262</v>
      </c>
      <c r="F3761" s="2" t="s">
        <v>6263</v>
      </c>
      <c r="G3761" s="3">
        <v>355</v>
      </c>
      <c r="H3761" s="41" t="s">
        <v>24396</v>
      </c>
      <c r="I3761" s="3">
        <v>5</v>
      </c>
      <c r="J3761" s="26"/>
      <c r="K3761" s="27" t="s">
        <v>575</v>
      </c>
      <c r="L3761" s="8"/>
    </row>
    <row r="3762" spans="1:12" s="10" customFormat="1" ht="22.5" x14ac:dyDescent="0.2">
      <c r="A3762" s="3">
        <v>3760</v>
      </c>
      <c r="B3762" s="1" t="s">
        <v>9</v>
      </c>
      <c r="C3762" s="5" t="s">
        <v>10</v>
      </c>
      <c r="D3762" s="8" t="s">
        <v>6264</v>
      </c>
      <c r="E3762" s="2" t="s">
        <v>105</v>
      </c>
      <c r="F3762" s="2" t="s">
        <v>105</v>
      </c>
      <c r="G3762" s="3">
        <v>355</v>
      </c>
      <c r="H3762" s="41" t="s">
        <v>24396</v>
      </c>
      <c r="I3762" s="3">
        <v>6</v>
      </c>
      <c r="J3762" s="26"/>
      <c r="K3762" s="27" t="s">
        <v>931</v>
      </c>
      <c r="L3762" s="8"/>
    </row>
    <row r="3763" spans="1:12" s="10" customFormat="1" ht="22.5" x14ac:dyDescent="0.2">
      <c r="A3763" s="3">
        <v>3761</v>
      </c>
      <c r="B3763" s="1" t="s">
        <v>9</v>
      </c>
      <c r="C3763" s="5" t="s">
        <v>10</v>
      </c>
      <c r="D3763" s="8" t="s">
        <v>6265</v>
      </c>
      <c r="E3763" s="2" t="s">
        <v>276</v>
      </c>
      <c r="F3763" s="2" t="s">
        <v>276</v>
      </c>
      <c r="G3763" s="3">
        <v>355</v>
      </c>
      <c r="H3763" s="41" t="s">
        <v>24396</v>
      </c>
      <c r="I3763" s="3">
        <v>7</v>
      </c>
      <c r="J3763" s="26"/>
      <c r="K3763" s="27"/>
      <c r="L3763" s="8"/>
    </row>
    <row r="3764" spans="1:12" s="10" customFormat="1" ht="22.5" x14ac:dyDescent="0.2">
      <c r="A3764" s="3">
        <v>3762</v>
      </c>
      <c r="B3764" s="1" t="s">
        <v>9</v>
      </c>
      <c r="C3764" s="5" t="s">
        <v>10</v>
      </c>
      <c r="D3764" s="8" t="s">
        <v>6266</v>
      </c>
      <c r="E3764" s="2" t="s">
        <v>316</v>
      </c>
      <c r="F3764" s="2" t="s">
        <v>316</v>
      </c>
      <c r="G3764" s="3">
        <v>355</v>
      </c>
      <c r="H3764" s="41" t="s">
        <v>24396</v>
      </c>
      <c r="I3764" s="3">
        <v>8</v>
      </c>
      <c r="J3764" s="26"/>
      <c r="K3764" s="27"/>
      <c r="L3764" s="8"/>
    </row>
    <row r="3765" spans="1:12" s="10" customFormat="1" ht="33.75" x14ac:dyDescent="0.2">
      <c r="A3765" s="3">
        <v>3763</v>
      </c>
      <c r="B3765" s="1" t="s">
        <v>9</v>
      </c>
      <c r="C3765" s="5" t="s">
        <v>10</v>
      </c>
      <c r="D3765" s="8" t="s">
        <v>6267</v>
      </c>
      <c r="E3765" s="2" t="s">
        <v>356</v>
      </c>
      <c r="F3765" s="2" t="s">
        <v>356</v>
      </c>
      <c r="G3765" s="3">
        <v>355</v>
      </c>
      <c r="H3765" s="41" t="s">
        <v>24396</v>
      </c>
      <c r="I3765" s="3">
        <v>9</v>
      </c>
      <c r="J3765" s="26"/>
      <c r="K3765" s="27" t="s">
        <v>1132</v>
      </c>
      <c r="L3765" s="8"/>
    </row>
    <row r="3766" spans="1:12" s="10" customFormat="1" ht="22.5" x14ac:dyDescent="0.2">
      <c r="A3766" s="3">
        <v>3764</v>
      </c>
      <c r="B3766" s="1" t="s">
        <v>9</v>
      </c>
      <c r="C3766" s="5" t="s">
        <v>10</v>
      </c>
      <c r="D3766" s="8" t="s">
        <v>6268</v>
      </c>
      <c r="E3766" s="2" t="s">
        <v>356</v>
      </c>
      <c r="F3766" s="2" t="s">
        <v>356</v>
      </c>
      <c r="G3766" s="3">
        <v>355</v>
      </c>
      <c r="H3766" s="41" t="s">
        <v>24396</v>
      </c>
      <c r="I3766" s="3">
        <v>10</v>
      </c>
      <c r="J3766" s="26"/>
      <c r="K3766" s="27" t="s">
        <v>4955</v>
      </c>
      <c r="L3766" s="8"/>
    </row>
    <row r="3767" spans="1:12" s="10" customFormat="1" ht="33.75" x14ac:dyDescent="0.2">
      <c r="A3767" s="3">
        <v>3765</v>
      </c>
      <c r="B3767" s="1" t="s">
        <v>9</v>
      </c>
      <c r="C3767" s="5" t="s">
        <v>10</v>
      </c>
      <c r="D3767" s="8" t="s">
        <v>6269</v>
      </c>
      <c r="E3767" s="2" t="s">
        <v>356</v>
      </c>
      <c r="F3767" s="2" t="s">
        <v>356</v>
      </c>
      <c r="G3767" s="3">
        <v>355</v>
      </c>
      <c r="H3767" s="41" t="s">
        <v>24396</v>
      </c>
      <c r="I3767" s="3">
        <v>11</v>
      </c>
      <c r="J3767" s="26"/>
      <c r="K3767" s="27" t="s">
        <v>151</v>
      </c>
      <c r="L3767" s="8"/>
    </row>
    <row r="3768" spans="1:12" s="10" customFormat="1" ht="22.5" x14ac:dyDescent="0.2">
      <c r="A3768" s="3">
        <v>3766</v>
      </c>
      <c r="B3768" s="1" t="s">
        <v>9</v>
      </c>
      <c r="C3768" s="5" t="s">
        <v>10</v>
      </c>
      <c r="D3768" s="8" t="s">
        <v>6270</v>
      </c>
      <c r="E3768" s="2" t="s">
        <v>356</v>
      </c>
      <c r="F3768" s="2" t="s">
        <v>356</v>
      </c>
      <c r="G3768" s="3">
        <v>355</v>
      </c>
      <c r="H3768" s="41" t="s">
        <v>24396</v>
      </c>
      <c r="I3768" s="3">
        <v>12</v>
      </c>
      <c r="J3768" s="26"/>
      <c r="K3768" s="27" t="s">
        <v>129</v>
      </c>
      <c r="L3768" s="8"/>
    </row>
    <row r="3769" spans="1:12" s="10" customFormat="1" ht="22.5" x14ac:dyDescent="0.2">
      <c r="A3769" s="3">
        <v>3767</v>
      </c>
      <c r="B3769" s="1" t="s">
        <v>9</v>
      </c>
      <c r="C3769" s="5" t="s">
        <v>10</v>
      </c>
      <c r="D3769" s="8" t="s">
        <v>6271</v>
      </c>
      <c r="E3769" s="2" t="s">
        <v>356</v>
      </c>
      <c r="F3769" s="2" t="s">
        <v>356</v>
      </c>
      <c r="G3769" s="3">
        <v>356</v>
      </c>
      <c r="H3769" s="41" t="s">
        <v>24397</v>
      </c>
      <c r="I3769" s="3">
        <v>1</v>
      </c>
      <c r="J3769" s="26"/>
      <c r="K3769" s="27"/>
      <c r="L3769" s="8"/>
    </row>
    <row r="3770" spans="1:12" s="10" customFormat="1" ht="22.5" x14ac:dyDescent="0.2">
      <c r="A3770" s="3">
        <v>3768</v>
      </c>
      <c r="B3770" s="1" t="s">
        <v>9</v>
      </c>
      <c r="C3770" s="5" t="s">
        <v>10</v>
      </c>
      <c r="D3770" s="8" t="s">
        <v>6272</v>
      </c>
      <c r="E3770" s="2">
        <v>37018</v>
      </c>
      <c r="F3770" s="2">
        <v>37188</v>
      </c>
      <c r="G3770" s="3">
        <v>356</v>
      </c>
      <c r="H3770" s="41" t="s">
        <v>24397</v>
      </c>
      <c r="I3770" s="3">
        <v>2</v>
      </c>
      <c r="J3770" s="26"/>
      <c r="K3770" s="27" t="s">
        <v>176</v>
      </c>
      <c r="L3770" s="8"/>
    </row>
    <row r="3771" spans="1:12" s="10" customFormat="1" ht="22.5" x14ac:dyDescent="0.2">
      <c r="A3771" s="3">
        <v>3769</v>
      </c>
      <c r="B3771" s="1" t="s">
        <v>9</v>
      </c>
      <c r="C3771" s="5" t="s">
        <v>10</v>
      </c>
      <c r="D3771" s="8" t="s">
        <v>6273</v>
      </c>
      <c r="E3771" s="2" t="s">
        <v>356</v>
      </c>
      <c r="F3771" s="2" t="s">
        <v>356</v>
      </c>
      <c r="G3771" s="3">
        <v>356</v>
      </c>
      <c r="H3771" s="41" t="s">
        <v>24397</v>
      </c>
      <c r="I3771" s="3">
        <v>3</v>
      </c>
      <c r="J3771" s="26"/>
      <c r="K3771" s="27"/>
      <c r="L3771" s="8"/>
    </row>
    <row r="3772" spans="1:12" s="10" customFormat="1" ht="22.5" x14ac:dyDescent="0.2">
      <c r="A3772" s="3">
        <v>3770</v>
      </c>
      <c r="B3772" s="1" t="s">
        <v>9</v>
      </c>
      <c r="C3772" s="5" t="s">
        <v>10</v>
      </c>
      <c r="D3772" s="8" t="s">
        <v>6274</v>
      </c>
      <c r="E3772" s="2" t="s">
        <v>6275</v>
      </c>
      <c r="F3772" s="2" t="s">
        <v>150</v>
      </c>
      <c r="G3772" s="3">
        <v>356</v>
      </c>
      <c r="H3772" s="41" t="s">
        <v>24397</v>
      </c>
      <c r="I3772" s="3">
        <v>4</v>
      </c>
      <c r="J3772" s="26"/>
      <c r="K3772" s="27" t="s">
        <v>103</v>
      </c>
      <c r="L3772" s="8"/>
    </row>
    <row r="3773" spans="1:12" s="10" customFormat="1" ht="33.75" x14ac:dyDescent="0.2">
      <c r="A3773" s="3">
        <v>3771</v>
      </c>
      <c r="B3773" s="1" t="s">
        <v>9</v>
      </c>
      <c r="C3773" s="5" t="s">
        <v>10</v>
      </c>
      <c r="D3773" s="8" t="s">
        <v>6276</v>
      </c>
      <c r="E3773" s="2" t="s">
        <v>356</v>
      </c>
      <c r="F3773" s="2" t="s">
        <v>356</v>
      </c>
      <c r="G3773" s="3">
        <v>356</v>
      </c>
      <c r="H3773" s="41" t="s">
        <v>24397</v>
      </c>
      <c r="I3773" s="3">
        <v>5</v>
      </c>
      <c r="J3773" s="26"/>
      <c r="K3773" s="27"/>
      <c r="L3773" s="8"/>
    </row>
    <row r="3774" spans="1:12" s="10" customFormat="1" ht="33.75" x14ac:dyDescent="0.2">
      <c r="A3774" s="3">
        <v>3772</v>
      </c>
      <c r="B3774" s="1" t="s">
        <v>9</v>
      </c>
      <c r="C3774" s="5" t="s">
        <v>10</v>
      </c>
      <c r="D3774" s="8" t="s">
        <v>6277</v>
      </c>
      <c r="E3774" s="2" t="s">
        <v>158</v>
      </c>
      <c r="F3774" s="2" t="s">
        <v>559</v>
      </c>
      <c r="G3774" s="3">
        <v>356</v>
      </c>
      <c r="H3774" s="41" t="s">
        <v>24397</v>
      </c>
      <c r="I3774" s="3">
        <v>6</v>
      </c>
      <c r="J3774" s="26"/>
      <c r="K3774" s="27" t="s">
        <v>107</v>
      </c>
      <c r="L3774" s="8"/>
    </row>
    <row r="3775" spans="1:12" s="10" customFormat="1" ht="22.5" x14ac:dyDescent="0.2">
      <c r="A3775" s="3">
        <v>3773</v>
      </c>
      <c r="B3775" s="1" t="s">
        <v>9</v>
      </c>
      <c r="C3775" s="5" t="s">
        <v>10</v>
      </c>
      <c r="D3775" s="8" t="s">
        <v>6278</v>
      </c>
      <c r="E3775" s="2" t="s">
        <v>356</v>
      </c>
      <c r="F3775" s="2" t="s">
        <v>356</v>
      </c>
      <c r="G3775" s="3">
        <v>356</v>
      </c>
      <c r="H3775" s="41" t="s">
        <v>24397</v>
      </c>
      <c r="I3775" s="3">
        <v>7</v>
      </c>
      <c r="J3775" s="26"/>
      <c r="K3775" s="26"/>
      <c r="L3775" s="8"/>
    </row>
    <row r="3776" spans="1:12" s="10" customFormat="1" ht="22.5" x14ac:dyDescent="0.2">
      <c r="A3776" s="3">
        <v>3774</v>
      </c>
      <c r="B3776" s="1" t="s">
        <v>9</v>
      </c>
      <c r="C3776" s="5" t="s">
        <v>10</v>
      </c>
      <c r="D3776" s="8" t="s">
        <v>6279</v>
      </c>
      <c r="E3776" s="2" t="s">
        <v>150</v>
      </c>
      <c r="F3776" s="2" t="s">
        <v>6255</v>
      </c>
      <c r="G3776" s="3">
        <v>356</v>
      </c>
      <c r="H3776" s="41" t="s">
        <v>24397</v>
      </c>
      <c r="I3776" s="3">
        <v>8</v>
      </c>
      <c r="J3776" s="26"/>
      <c r="K3776" s="26">
        <v>5</v>
      </c>
      <c r="L3776" s="8"/>
    </row>
    <row r="3777" spans="1:12" s="10" customFormat="1" ht="22.5" x14ac:dyDescent="0.2">
      <c r="A3777" s="3">
        <v>3775</v>
      </c>
      <c r="B3777" s="1" t="s">
        <v>9</v>
      </c>
      <c r="C3777" s="5" t="s">
        <v>10</v>
      </c>
      <c r="D3777" s="8" t="s">
        <v>6280</v>
      </c>
      <c r="E3777" s="2" t="s">
        <v>356</v>
      </c>
      <c r="F3777" s="2" t="s">
        <v>356</v>
      </c>
      <c r="G3777" s="3">
        <v>356</v>
      </c>
      <c r="H3777" s="41" t="s">
        <v>24397</v>
      </c>
      <c r="I3777" s="3">
        <v>9</v>
      </c>
      <c r="J3777" s="26"/>
      <c r="K3777" s="26"/>
      <c r="L3777" s="8"/>
    </row>
    <row r="3778" spans="1:12" s="10" customFormat="1" ht="22.5" x14ac:dyDescent="0.2">
      <c r="A3778" s="3">
        <v>3776</v>
      </c>
      <c r="B3778" s="1" t="s">
        <v>9</v>
      </c>
      <c r="C3778" s="5" t="s">
        <v>10</v>
      </c>
      <c r="D3778" s="8" t="s">
        <v>6281</v>
      </c>
      <c r="E3778" s="2" t="s">
        <v>356</v>
      </c>
      <c r="F3778" s="2" t="s">
        <v>356</v>
      </c>
      <c r="G3778" s="3">
        <v>356</v>
      </c>
      <c r="H3778" s="41" t="s">
        <v>24397</v>
      </c>
      <c r="I3778" s="3">
        <v>10</v>
      </c>
      <c r="J3778" s="26"/>
      <c r="K3778" s="26"/>
      <c r="L3778" s="8"/>
    </row>
    <row r="3779" spans="1:12" s="10" customFormat="1" ht="33.75" x14ac:dyDescent="0.2">
      <c r="A3779" s="3">
        <v>3777</v>
      </c>
      <c r="B3779" s="1" t="s">
        <v>9</v>
      </c>
      <c r="C3779" s="5" t="s">
        <v>10</v>
      </c>
      <c r="D3779" s="8" t="s">
        <v>6282</v>
      </c>
      <c r="E3779" s="2" t="s">
        <v>356</v>
      </c>
      <c r="F3779" s="2" t="s">
        <v>356</v>
      </c>
      <c r="G3779" s="3">
        <v>357</v>
      </c>
      <c r="H3779" s="41" t="s">
        <v>24398</v>
      </c>
      <c r="I3779" s="3">
        <v>1</v>
      </c>
      <c r="J3779" s="26"/>
      <c r="K3779" s="26"/>
      <c r="L3779" s="8"/>
    </row>
    <row r="3780" spans="1:12" s="10" customFormat="1" ht="45" x14ac:dyDescent="0.2">
      <c r="A3780" s="3">
        <v>3778</v>
      </c>
      <c r="B3780" s="1" t="s">
        <v>9</v>
      </c>
      <c r="C3780" s="5" t="s">
        <v>10</v>
      </c>
      <c r="D3780" s="8" t="s">
        <v>6283</v>
      </c>
      <c r="E3780" s="2" t="s">
        <v>356</v>
      </c>
      <c r="F3780" s="2" t="s">
        <v>356</v>
      </c>
      <c r="G3780" s="3">
        <v>357</v>
      </c>
      <c r="H3780" s="41" t="s">
        <v>24398</v>
      </c>
      <c r="I3780" s="3">
        <v>2</v>
      </c>
      <c r="J3780" s="26"/>
      <c r="K3780" s="26"/>
      <c r="L3780" s="8"/>
    </row>
    <row r="3781" spans="1:12" s="10" customFormat="1" ht="45" x14ac:dyDescent="0.2">
      <c r="A3781" s="3">
        <v>3779</v>
      </c>
      <c r="B3781" s="1" t="s">
        <v>9</v>
      </c>
      <c r="C3781" s="5" t="s">
        <v>10</v>
      </c>
      <c r="D3781" s="8" t="s">
        <v>6284</v>
      </c>
      <c r="E3781" s="2" t="s">
        <v>169</v>
      </c>
      <c r="F3781" s="2" t="s">
        <v>833</v>
      </c>
      <c r="G3781" s="3">
        <v>357</v>
      </c>
      <c r="H3781" s="41" t="s">
        <v>24398</v>
      </c>
      <c r="I3781" s="3">
        <v>3</v>
      </c>
      <c r="J3781" s="26"/>
      <c r="K3781" s="26"/>
      <c r="L3781" s="8"/>
    </row>
    <row r="3782" spans="1:12" s="10" customFormat="1" ht="33.75" x14ac:dyDescent="0.2">
      <c r="A3782" s="3">
        <v>3780</v>
      </c>
      <c r="B3782" s="1" t="s">
        <v>9</v>
      </c>
      <c r="C3782" s="5" t="s">
        <v>10</v>
      </c>
      <c r="D3782" s="8" t="s">
        <v>6285</v>
      </c>
      <c r="E3782" s="2" t="s">
        <v>356</v>
      </c>
      <c r="F3782" s="2" t="s">
        <v>356</v>
      </c>
      <c r="G3782" s="3">
        <v>357</v>
      </c>
      <c r="H3782" s="41" t="s">
        <v>24398</v>
      </c>
      <c r="I3782" s="3">
        <v>4</v>
      </c>
      <c r="J3782" s="26"/>
      <c r="K3782" s="26"/>
      <c r="L3782" s="8"/>
    </row>
    <row r="3783" spans="1:12" s="10" customFormat="1" ht="33.75" x14ac:dyDescent="0.2">
      <c r="A3783" s="3">
        <v>3781</v>
      </c>
      <c r="B3783" s="1" t="s">
        <v>9</v>
      </c>
      <c r="C3783" s="5" t="s">
        <v>10</v>
      </c>
      <c r="D3783" s="8" t="s">
        <v>6286</v>
      </c>
      <c r="E3783" s="2" t="s">
        <v>169</v>
      </c>
      <c r="F3783" s="2" t="s">
        <v>5297</v>
      </c>
      <c r="G3783" s="3">
        <v>357</v>
      </c>
      <c r="H3783" s="41" t="s">
        <v>24398</v>
      </c>
      <c r="I3783" s="3">
        <v>5</v>
      </c>
      <c r="J3783" s="26"/>
      <c r="K3783" s="26"/>
      <c r="L3783" s="8"/>
    </row>
    <row r="3784" spans="1:12" s="10" customFormat="1" ht="33.75" x14ac:dyDescent="0.2">
      <c r="A3784" s="3">
        <v>3782</v>
      </c>
      <c r="B3784" s="1" t="s">
        <v>9</v>
      </c>
      <c r="C3784" s="5" t="s">
        <v>10</v>
      </c>
      <c r="D3784" s="8" t="s">
        <v>6287</v>
      </c>
      <c r="E3784" s="2" t="s">
        <v>356</v>
      </c>
      <c r="F3784" s="2" t="s">
        <v>356</v>
      </c>
      <c r="G3784" s="3">
        <v>357</v>
      </c>
      <c r="H3784" s="41" t="s">
        <v>24398</v>
      </c>
      <c r="I3784" s="3">
        <v>6</v>
      </c>
      <c r="J3784" s="26"/>
      <c r="K3784" s="26"/>
      <c r="L3784" s="8"/>
    </row>
    <row r="3785" spans="1:12" s="10" customFormat="1" ht="45" x14ac:dyDescent="0.2">
      <c r="A3785" s="3">
        <v>3783</v>
      </c>
      <c r="B3785" s="1" t="s">
        <v>9</v>
      </c>
      <c r="C3785" s="5" t="s">
        <v>10</v>
      </c>
      <c r="D3785" s="8" t="s">
        <v>6288</v>
      </c>
      <c r="E3785" s="2" t="s">
        <v>169</v>
      </c>
      <c r="F3785" s="2" t="s">
        <v>833</v>
      </c>
      <c r="G3785" s="3">
        <v>357</v>
      </c>
      <c r="H3785" s="41" t="s">
        <v>24398</v>
      </c>
      <c r="I3785" s="3">
        <v>7</v>
      </c>
      <c r="J3785" s="26"/>
      <c r="K3785" s="26"/>
      <c r="L3785" s="8"/>
    </row>
    <row r="3786" spans="1:12" s="10" customFormat="1" ht="45" x14ac:dyDescent="0.2">
      <c r="A3786" s="3">
        <v>3784</v>
      </c>
      <c r="B3786" s="1" t="s">
        <v>9</v>
      </c>
      <c r="C3786" s="5" t="s">
        <v>10</v>
      </c>
      <c r="D3786" s="8" t="s">
        <v>6289</v>
      </c>
      <c r="E3786" s="2" t="s">
        <v>356</v>
      </c>
      <c r="F3786" s="2" t="s">
        <v>356</v>
      </c>
      <c r="G3786" s="3">
        <v>357</v>
      </c>
      <c r="H3786" s="41" t="s">
        <v>24398</v>
      </c>
      <c r="I3786" s="3">
        <v>8</v>
      </c>
      <c r="J3786" s="26"/>
      <c r="K3786" s="26"/>
      <c r="L3786" s="8"/>
    </row>
    <row r="3787" spans="1:12" s="10" customFormat="1" ht="45" x14ac:dyDescent="0.2">
      <c r="A3787" s="3">
        <v>3785</v>
      </c>
      <c r="B3787" s="1" t="s">
        <v>9</v>
      </c>
      <c r="C3787" s="5" t="s">
        <v>10</v>
      </c>
      <c r="D3787" s="8" t="s">
        <v>6290</v>
      </c>
      <c r="E3787" s="2" t="s">
        <v>169</v>
      </c>
      <c r="F3787" s="2" t="s">
        <v>833</v>
      </c>
      <c r="G3787" s="3">
        <v>357</v>
      </c>
      <c r="H3787" s="41" t="s">
        <v>24398</v>
      </c>
      <c r="I3787" s="3">
        <v>9</v>
      </c>
      <c r="J3787" s="26"/>
      <c r="K3787" s="26"/>
      <c r="L3787" s="8"/>
    </row>
    <row r="3788" spans="1:12" s="10" customFormat="1" ht="22.5" x14ac:dyDescent="0.2">
      <c r="A3788" s="3">
        <v>3786</v>
      </c>
      <c r="B3788" s="1" t="s">
        <v>9</v>
      </c>
      <c r="C3788" s="5" t="s">
        <v>10</v>
      </c>
      <c r="D3788" s="8" t="s">
        <v>6291</v>
      </c>
      <c r="E3788" s="2" t="s">
        <v>356</v>
      </c>
      <c r="F3788" s="2" t="s">
        <v>356</v>
      </c>
      <c r="G3788" s="3">
        <v>357</v>
      </c>
      <c r="H3788" s="41" t="s">
        <v>24398</v>
      </c>
      <c r="I3788" s="3">
        <v>10</v>
      </c>
      <c r="J3788" s="26"/>
      <c r="K3788" s="26"/>
      <c r="L3788" s="8"/>
    </row>
    <row r="3789" spans="1:12" s="10" customFormat="1" ht="22.5" x14ac:dyDescent="0.2">
      <c r="A3789" s="3">
        <v>3787</v>
      </c>
      <c r="B3789" s="1" t="s">
        <v>9</v>
      </c>
      <c r="C3789" s="5" t="s">
        <v>10</v>
      </c>
      <c r="D3789" s="8" t="s">
        <v>6292</v>
      </c>
      <c r="E3789" s="2" t="s">
        <v>356</v>
      </c>
      <c r="F3789" s="2" t="s">
        <v>356</v>
      </c>
      <c r="G3789" s="3">
        <v>357</v>
      </c>
      <c r="H3789" s="41" t="s">
        <v>24398</v>
      </c>
      <c r="I3789" s="3">
        <v>11</v>
      </c>
      <c r="J3789" s="26"/>
      <c r="K3789" s="26"/>
      <c r="L3789" s="8"/>
    </row>
    <row r="3790" spans="1:12" s="10" customFormat="1" ht="22.5" x14ac:dyDescent="0.2">
      <c r="A3790" s="3">
        <v>3788</v>
      </c>
      <c r="B3790" s="1" t="s">
        <v>9</v>
      </c>
      <c r="C3790" s="5" t="s">
        <v>10</v>
      </c>
      <c r="D3790" s="8" t="s">
        <v>6293</v>
      </c>
      <c r="E3790" s="2" t="s">
        <v>356</v>
      </c>
      <c r="F3790" s="2" t="s">
        <v>356</v>
      </c>
      <c r="G3790" s="3">
        <v>358</v>
      </c>
      <c r="H3790" s="41" t="s">
        <v>24399</v>
      </c>
      <c r="I3790" s="3">
        <v>1</v>
      </c>
      <c r="J3790" s="26"/>
      <c r="K3790" s="26"/>
      <c r="L3790" s="8"/>
    </row>
    <row r="3791" spans="1:12" s="10" customFormat="1" ht="22.5" x14ac:dyDescent="0.2">
      <c r="A3791" s="3">
        <v>3789</v>
      </c>
      <c r="B3791" s="1" t="s">
        <v>9</v>
      </c>
      <c r="C3791" s="5" t="s">
        <v>10</v>
      </c>
      <c r="D3791" s="8" t="s">
        <v>6294</v>
      </c>
      <c r="E3791" s="2" t="s">
        <v>356</v>
      </c>
      <c r="F3791" s="2" t="s">
        <v>356</v>
      </c>
      <c r="G3791" s="3">
        <v>358</v>
      </c>
      <c r="H3791" s="41" t="s">
        <v>24399</v>
      </c>
      <c r="I3791" s="3">
        <v>2</v>
      </c>
      <c r="J3791" s="26"/>
      <c r="K3791" s="26"/>
      <c r="L3791" s="8"/>
    </row>
    <row r="3792" spans="1:12" s="10" customFormat="1" ht="22.5" x14ac:dyDescent="0.2">
      <c r="A3792" s="3">
        <v>3790</v>
      </c>
      <c r="B3792" s="1" t="s">
        <v>9</v>
      </c>
      <c r="C3792" s="5" t="s">
        <v>10</v>
      </c>
      <c r="D3792" s="8" t="s">
        <v>6295</v>
      </c>
      <c r="E3792" s="2" t="s">
        <v>4228</v>
      </c>
      <c r="F3792" s="2" t="s">
        <v>4228</v>
      </c>
      <c r="G3792" s="3">
        <v>358</v>
      </c>
      <c r="H3792" s="41" t="s">
        <v>24399</v>
      </c>
      <c r="I3792" s="3">
        <v>3</v>
      </c>
      <c r="J3792" s="26"/>
      <c r="K3792" s="26"/>
      <c r="L3792" s="8"/>
    </row>
    <row r="3793" spans="1:12" s="10" customFormat="1" ht="22.5" x14ac:dyDescent="0.2">
      <c r="A3793" s="3">
        <v>3791</v>
      </c>
      <c r="B3793" s="1" t="s">
        <v>9</v>
      </c>
      <c r="C3793" s="5" t="s">
        <v>10</v>
      </c>
      <c r="D3793" s="8" t="s">
        <v>6296</v>
      </c>
      <c r="E3793" s="2" t="s">
        <v>373</v>
      </c>
      <c r="F3793" s="2" t="s">
        <v>373</v>
      </c>
      <c r="G3793" s="3">
        <v>358</v>
      </c>
      <c r="H3793" s="41" t="s">
        <v>24399</v>
      </c>
      <c r="I3793" s="3">
        <v>4</v>
      </c>
      <c r="J3793" s="26"/>
      <c r="K3793" s="26"/>
      <c r="L3793" s="8"/>
    </row>
    <row r="3794" spans="1:12" s="10" customFormat="1" ht="22.5" x14ac:dyDescent="0.2">
      <c r="A3794" s="3">
        <v>3792</v>
      </c>
      <c r="B3794" s="1" t="s">
        <v>9</v>
      </c>
      <c r="C3794" s="5" t="s">
        <v>10</v>
      </c>
      <c r="D3794" s="8" t="s">
        <v>6297</v>
      </c>
      <c r="E3794" s="2" t="s">
        <v>373</v>
      </c>
      <c r="F3794" s="2" t="s">
        <v>373</v>
      </c>
      <c r="G3794" s="3">
        <v>358</v>
      </c>
      <c r="H3794" s="41" t="s">
        <v>24399</v>
      </c>
      <c r="I3794" s="3">
        <v>5</v>
      </c>
      <c r="J3794" s="26"/>
      <c r="K3794" s="26"/>
      <c r="L3794" s="8"/>
    </row>
    <row r="3795" spans="1:12" s="10" customFormat="1" ht="22.5" x14ac:dyDescent="0.2">
      <c r="A3795" s="3">
        <v>3793</v>
      </c>
      <c r="B3795" s="1" t="s">
        <v>9</v>
      </c>
      <c r="C3795" s="5" t="s">
        <v>10</v>
      </c>
      <c r="D3795" s="8" t="s">
        <v>6298</v>
      </c>
      <c r="E3795" s="2" t="s">
        <v>6299</v>
      </c>
      <c r="F3795" s="2" t="s">
        <v>1723</v>
      </c>
      <c r="G3795" s="3">
        <v>358</v>
      </c>
      <c r="H3795" s="41" t="s">
        <v>24399</v>
      </c>
      <c r="I3795" s="3">
        <v>6</v>
      </c>
      <c r="J3795" s="26"/>
      <c r="K3795" s="26"/>
      <c r="L3795" s="8"/>
    </row>
    <row r="3796" spans="1:12" s="10" customFormat="1" ht="33.75" x14ac:dyDescent="0.2">
      <c r="A3796" s="3">
        <v>3794</v>
      </c>
      <c r="B3796" s="1" t="s">
        <v>9</v>
      </c>
      <c r="C3796" s="5" t="s">
        <v>10</v>
      </c>
      <c r="D3796" s="8" t="s">
        <v>6300</v>
      </c>
      <c r="E3796" s="2" t="s">
        <v>373</v>
      </c>
      <c r="F3796" s="2" t="s">
        <v>373</v>
      </c>
      <c r="G3796" s="3">
        <v>358</v>
      </c>
      <c r="H3796" s="41" t="s">
        <v>24399</v>
      </c>
      <c r="I3796" s="3">
        <v>7</v>
      </c>
      <c r="J3796" s="26"/>
      <c r="K3796" s="26"/>
      <c r="L3796" s="8"/>
    </row>
    <row r="3797" spans="1:12" s="10" customFormat="1" ht="22.5" x14ac:dyDescent="0.2">
      <c r="A3797" s="3">
        <v>3795</v>
      </c>
      <c r="B3797" s="1" t="s">
        <v>9</v>
      </c>
      <c r="C3797" s="5" t="s">
        <v>10</v>
      </c>
      <c r="D3797" s="8" t="s">
        <v>6301</v>
      </c>
      <c r="E3797" s="2" t="s">
        <v>373</v>
      </c>
      <c r="F3797" s="2" t="s">
        <v>373</v>
      </c>
      <c r="G3797" s="3">
        <v>358</v>
      </c>
      <c r="H3797" s="41" t="s">
        <v>24399</v>
      </c>
      <c r="I3797" s="3">
        <v>8</v>
      </c>
      <c r="J3797" s="26"/>
      <c r="K3797" s="26"/>
      <c r="L3797" s="8"/>
    </row>
    <row r="3798" spans="1:12" s="10" customFormat="1" ht="22.5" x14ac:dyDescent="0.2">
      <c r="A3798" s="3">
        <v>3796</v>
      </c>
      <c r="B3798" s="1" t="s">
        <v>9</v>
      </c>
      <c r="C3798" s="5" t="s">
        <v>10</v>
      </c>
      <c r="D3798" s="8" t="s">
        <v>6302</v>
      </c>
      <c r="E3798" s="2" t="s">
        <v>5187</v>
      </c>
      <c r="F3798" s="2" t="s">
        <v>1762</v>
      </c>
      <c r="G3798" s="3">
        <v>358</v>
      </c>
      <c r="H3798" s="41" t="s">
        <v>24399</v>
      </c>
      <c r="I3798" s="3">
        <v>9</v>
      </c>
      <c r="J3798" s="26"/>
      <c r="K3798" s="26"/>
      <c r="L3798" s="8"/>
    </row>
    <row r="3799" spans="1:12" s="10" customFormat="1" ht="22.5" x14ac:dyDescent="0.2">
      <c r="A3799" s="3">
        <v>3797</v>
      </c>
      <c r="B3799" s="1" t="s">
        <v>9</v>
      </c>
      <c r="C3799" s="5" t="s">
        <v>10</v>
      </c>
      <c r="D3799" s="8" t="s">
        <v>6303</v>
      </c>
      <c r="E3799" s="2" t="s">
        <v>373</v>
      </c>
      <c r="F3799" s="2" t="s">
        <v>373</v>
      </c>
      <c r="G3799" s="3">
        <v>359</v>
      </c>
      <c r="H3799" s="41" t="s">
        <v>24400</v>
      </c>
      <c r="I3799" s="3">
        <v>1</v>
      </c>
      <c r="J3799" s="26"/>
      <c r="K3799" s="26"/>
      <c r="L3799" s="8"/>
    </row>
    <row r="3800" spans="1:12" s="10" customFormat="1" ht="22.5" x14ac:dyDescent="0.2">
      <c r="A3800" s="3">
        <v>3798</v>
      </c>
      <c r="B3800" s="1" t="s">
        <v>9</v>
      </c>
      <c r="C3800" s="5" t="s">
        <v>10</v>
      </c>
      <c r="D3800" s="8" t="s">
        <v>6304</v>
      </c>
      <c r="E3800" s="2" t="s">
        <v>1814</v>
      </c>
      <c r="F3800" s="2" t="s">
        <v>6305</v>
      </c>
      <c r="G3800" s="3">
        <v>359</v>
      </c>
      <c r="H3800" s="41" t="s">
        <v>24400</v>
      </c>
      <c r="I3800" s="3">
        <v>2</v>
      </c>
      <c r="J3800" s="26"/>
      <c r="K3800" s="26"/>
      <c r="L3800" s="8"/>
    </row>
    <row r="3801" spans="1:12" s="10" customFormat="1" ht="22.5" x14ac:dyDescent="0.2">
      <c r="A3801" s="3">
        <v>3799</v>
      </c>
      <c r="B3801" s="1" t="s">
        <v>9</v>
      </c>
      <c r="C3801" s="5" t="s">
        <v>10</v>
      </c>
      <c r="D3801" s="8" t="s">
        <v>6306</v>
      </c>
      <c r="E3801" s="2" t="s">
        <v>373</v>
      </c>
      <c r="F3801" s="2" t="s">
        <v>373</v>
      </c>
      <c r="G3801" s="3">
        <v>359</v>
      </c>
      <c r="H3801" s="41" t="s">
        <v>24400</v>
      </c>
      <c r="I3801" s="3">
        <v>3</v>
      </c>
      <c r="J3801" s="26"/>
      <c r="K3801" s="26"/>
      <c r="L3801" s="8"/>
    </row>
    <row r="3802" spans="1:12" s="10" customFormat="1" ht="22.5" x14ac:dyDescent="0.2">
      <c r="A3802" s="3">
        <v>3800</v>
      </c>
      <c r="B3802" s="1" t="s">
        <v>9</v>
      </c>
      <c r="C3802" s="5" t="s">
        <v>10</v>
      </c>
      <c r="D3802" s="8" t="s">
        <v>6307</v>
      </c>
      <c r="E3802" s="2" t="s">
        <v>6308</v>
      </c>
      <c r="F3802" s="2" t="s">
        <v>1762</v>
      </c>
      <c r="G3802" s="3">
        <v>359</v>
      </c>
      <c r="H3802" s="41" t="s">
        <v>24400</v>
      </c>
      <c r="I3802" s="3">
        <v>4</v>
      </c>
      <c r="J3802" s="26"/>
      <c r="K3802" s="26"/>
      <c r="L3802" s="8"/>
    </row>
    <row r="3803" spans="1:12" s="10" customFormat="1" ht="22.5" x14ac:dyDescent="0.2">
      <c r="A3803" s="3">
        <v>3801</v>
      </c>
      <c r="B3803" s="1" t="s">
        <v>9</v>
      </c>
      <c r="C3803" s="5" t="s">
        <v>10</v>
      </c>
      <c r="D3803" s="8" t="s">
        <v>6309</v>
      </c>
      <c r="E3803" s="1" t="s">
        <v>6310</v>
      </c>
      <c r="F3803" s="1" t="s">
        <v>6311</v>
      </c>
      <c r="G3803" s="3">
        <v>360</v>
      </c>
      <c r="H3803" s="41" t="s">
        <v>24401</v>
      </c>
      <c r="I3803" s="3">
        <v>1</v>
      </c>
      <c r="J3803" s="26"/>
      <c r="K3803" s="27" t="s">
        <v>2072</v>
      </c>
      <c r="L3803" s="8"/>
    </row>
    <row r="3804" spans="1:12" s="10" customFormat="1" ht="22.5" x14ac:dyDescent="0.2">
      <c r="A3804" s="3">
        <v>3802</v>
      </c>
      <c r="B3804" s="1" t="s">
        <v>9</v>
      </c>
      <c r="C3804" s="5" t="s">
        <v>10</v>
      </c>
      <c r="D3804" s="8" t="s">
        <v>6312</v>
      </c>
      <c r="E3804" s="1" t="s">
        <v>6310</v>
      </c>
      <c r="F3804" s="1" t="s">
        <v>6311</v>
      </c>
      <c r="G3804" s="3">
        <v>360</v>
      </c>
      <c r="H3804" s="41" t="s">
        <v>24401</v>
      </c>
      <c r="I3804" s="3">
        <v>2</v>
      </c>
      <c r="J3804" s="26"/>
      <c r="K3804" s="27" t="s">
        <v>6313</v>
      </c>
      <c r="L3804" s="8"/>
    </row>
    <row r="3805" spans="1:12" s="10" customFormat="1" ht="22.5" x14ac:dyDescent="0.2">
      <c r="A3805" s="3">
        <v>3803</v>
      </c>
      <c r="B3805" s="1" t="s">
        <v>9</v>
      </c>
      <c r="C3805" s="5" t="s">
        <v>10</v>
      </c>
      <c r="D3805" s="8" t="s">
        <v>6309</v>
      </c>
      <c r="E3805" s="1" t="s">
        <v>2232</v>
      </c>
      <c r="F3805" s="1" t="s">
        <v>6314</v>
      </c>
      <c r="G3805" s="3">
        <v>360</v>
      </c>
      <c r="H3805" s="41" t="s">
        <v>24401</v>
      </c>
      <c r="I3805" s="3">
        <v>3</v>
      </c>
      <c r="J3805" s="26"/>
      <c r="K3805" s="27" t="s">
        <v>6315</v>
      </c>
      <c r="L3805" s="8"/>
    </row>
    <row r="3806" spans="1:12" s="10" customFormat="1" ht="22.5" x14ac:dyDescent="0.2">
      <c r="A3806" s="3">
        <v>3804</v>
      </c>
      <c r="B3806" s="1" t="s">
        <v>9</v>
      </c>
      <c r="C3806" s="5" t="s">
        <v>10</v>
      </c>
      <c r="D3806" s="8" t="s">
        <v>6312</v>
      </c>
      <c r="E3806" s="1" t="s">
        <v>2232</v>
      </c>
      <c r="F3806" s="1" t="s">
        <v>6314</v>
      </c>
      <c r="G3806" s="3">
        <v>360</v>
      </c>
      <c r="H3806" s="41" t="s">
        <v>24401</v>
      </c>
      <c r="I3806" s="3">
        <v>4</v>
      </c>
      <c r="J3806" s="26"/>
      <c r="K3806" s="27" t="s">
        <v>6316</v>
      </c>
      <c r="L3806" s="8"/>
    </row>
    <row r="3807" spans="1:12" s="10" customFormat="1" ht="22.5" x14ac:dyDescent="0.2">
      <c r="A3807" s="3">
        <v>3805</v>
      </c>
      <c r="B3807" s="1" t="s">
        <v>9</v>
      </c>
      <c r="C3807" s="5" t="s">
        <v>10</v>
      </c>
      <c r="D3807" s="8" t="s">
        <v>6309</v>
      </c>
      <c r="E3807" s="1" t="s">
        <v>6317</v>
      </c>
      <c r="F3807" s="1" t="s">
        <v>6318</v>
      </c>
      <c r="G3807" s="3">
        <v>360</v>
      </c>
      <c r="H3807" s="41" t="s">
        <v>24401</v>
      </c>
      <c r="I3807" s="3">
        <v>5</v>
      </c>
      <c r="J3807" s="26"/>
      <c r="K3807" s="27" t="s">
        <v>1401</v>
      </c>
      <c r="L3807" s="8"/>
    </row>
    <row r="3808" spans="1:12" s="10" customFormat="1" ht="22.5" x14ac:dyDescent="0.2">
      <c r="A3808" s="3">
        <v>3806</v>
      </c>
      <c r="B3808" s="1" t="s">
        <v>9</v>
      </c>
      <c r="C3808" s="5" t="s">
        <v>10</v>
      </c>
      <c r="D3808" s="8" t="s">
        <v>6312</v>
      </c>
      <c r="E3808" s="1" t="s">
        <v>6317</v>
      </c>
      <c r="F3808" s="1" t="s">
        <v>6318</v>
      </c>
      <c r="G3808" s="3">
        <v>360</v>
      </c>
      <c r="H3808" s="41" t="s">
        <v>24401</v>
      </c>
      <c r="I3808" s="3">
        <v>6</v>
      </c>
      <c r="J3808" s="26"/>
      <c r="K3808" s="27" t="s">
        <v>6319</v>
      </c>
      <c r="L3808" s="8"/>
    </row>
    <row r="3809" spans="1:12" s="10" customFormat="1" ht="22.5" x14ac:dyDescent="0.2">
      <c r="A3809" s="3">
        <v>3807</v>
      </c>
      <c r="B3809" s="1" t="s">
        <v>9</v>
      </c>
      <c r="C3809" s="5" t="s">
        <v>10</v>
      </c>
      <c r="D3809" s="8" t="s">
        <v>6320</v>
      </c>
      <c r="E3809" s="1" t="s">
        <v>6321</v>
      </c>
      <c r="F3809" s="1" t="s">
        <v>3840</v>
      </c>
      <c r="G3809" s="3">
        <v>360</v>
      </c>
      <c r="H3809" s="41" t="s">
        <v>24401</v>
      </c>
      <c r="I3809" s="3">
        <v>7</v>
      </c>
      <c r="J3809" s="26"/>
      <c r="K3809" s="27" t="s">
        <v>6322</v>
      </c>
      <c r="L3809" s="8"/>
    </row>
    <row r="3810" spans="1:12" s="10" customFormat="1" ht="22.5" x14ac:dyDescent="0.2">
      <c r="A3810" s="3">
        <v>3808</v>
      </c>
      <c r="B3810" s="1" t="s">
        <v>9</v>
      </c>
      <c r="C3810" s="5" t="s">
        <v>10</v>
      </c>
      <c r="D3810" s="8" t="s">
        <v>6320</v>
      </c>
      <c r="E3810" s="1" t="s">
        <v>6323</v>
      </c>
      <c r="F3810" s="1" t="s">
        <v>6097</v>
      </c>
      <c r="G3810" s="3">
        <v>361</v>
      </c>
      <c r="H3810" s="41" t="s">
        <v>24402</v>
      </c>
      <c r="I3810" s="1" t="s">
        <v>719</v>
      </c>
      <c r="J3810" s="27"/>
      <c r="K3810" s="27" t="s">
        <v>6324</v>
      </c>
      <c r="L3810" s="8"/>
    </row>
    <row r="3811" spans="1:12" s="10" customFormat="1" ht="22.5" x14ac:dyDescent="0.2">
      <c r="A3811" s="3">
        <v>3809</v>
      </c>
      <c r="B3811" s="1" t="s">
        <v>9</v>
      </c>
      <c r="C3811" s="5" t="s">
        <v>10</v>
      </c>
      <c r="D3811" s="8" t="s">
        <v>6320</v>
      </c>
      <c r="E3811" s="1" t="s">
        <v>2781</v>
      </c>
      <c r="F3811" s="1" t="s">
        <v>3829</v>
      </c>
      <c r="G3811" s="3">
        <v>361</v>
      </c>
      <c r="H3811" s="41" t="s">
        <v>24402</v>
      </c>
      <c r="I3811" s="1" t="s">
        <v>722</v>
      </c>
      <c r="J3811" s="27"/>
      <c r="K3811" s="27" t="s">
        <v>2237</v>
      </c>
      <c r="L3811" s="8"/>
    </row>
    <row r="3812" spans="1:12" s="10" customFormat="1" ht="22.5" x14ac:dyDescent="0.2">
      <c r="A3812" s="3">
        <v>3810</v>
      </c>
      <c r="B3812" s="1" t="s">
        <v>9</v>
      </c>
      <c r="C3812" s="5" t="s">
        <v>10</v>
      </c>
      <c r="D3812" s="8" t="s">
        <v>6320</v>
      </c>
      <c r="E3812" s="1" t="s">
        <v>6325</v>
      </c>
      <c r="F3812" s="1" t="s">
        <v>4526</v>
      </c>
      <c r="G3812" s="3">
        <v>361</v>
      </c>
      <c r="H3812" s="41" t="s">
        <v>24402</v>
      </c>
      <c r="I3812" s="1" t="s">
        <v>119</v>
      </c>
      <c r="J3812" s="27"/>
      <c r="K3812" s="27" t="s">
        <v>6326</v>
      </c>
      <c r="L3812" s="8"/>
    </row>
    <row r="3813" spans="1:12" s="10" customFormat="1" x14ac:dyDescent="0.2">
      <c r="A3813" s="3">
        <v>3811</v>
      </c>
      <c r="B3813" s="1" t="s">
        <v>9</v>
      </c>
      <c r="C3813" s="5" t="s">
        <v>10</v>
      </c>
      <c r="D3813" s="8" t="s">
        <v>6327</v>
      </c>
      <c r="E3813" s="1" t="s">
        <v>6328</v>
      </c>
      <c r="F3813" s="1" t="s">
        <v>4031</v>
      </c>
      <c r="G3813" s="3">
        <v>361</v>
      </c>
      <c r="H3813" s="41" t="s">
        <v>24402</v>
      </c>
      <c r="I3813" s="1" t="s">
        <v>107</v>
      </c>
      <c r="J3813" s="27"/>
      <c r="K3813" s="27" t="s">
        <v>3990</v>
      </c>
      <c r="L3813" s="8"/>
    </row>
    <row r="3814" spans="1:12" s="10" customFormat="1" x14ac:dyDescent="0.2">
      <c r="A3814" s="3">
        <v>3812</v>
      </c>
      <c r="B3814" s="1" t="s">
        <v>9</v>
      </c>
      <c r="C3814" s="5" t="s">
        <v>10</v>
      </c>
      <c r="D3814" s="8" t="s">
        <v>6327</v>
      </c>
      <c r="E3814" s="1" t="s">
        <v>6329</v>
      </c>
      <c r="F3814" s="1" t="s">
        <v>6330</v>
      </c>
      <c r="G3814" s="3">
        <v>361</v>
      </c>
      <c r="H3814" s="41" t="s">
        <v>24402</v>
      </c>
      <c r="I3814" s="1" t="s">
        <v>197</v>
      </c>
      <c r="J3814" s="27"/>
      <c r="K3814" s="26">
        <v>135</v>
      </c>
      <c r="L3814" s="8"/>
    </row>
    <row r="3815" spans="1:12" s="10" customFormat="1" ht="22.5" x14ac:dyDescent="0.2">
      <c r="A3815" s="3">
        <v>3813</v>
      </c>
      <c r="B3815" s="1" t="s">
        <v>9</v>
      </c>
      <c r="C3815" s="5" t="s">
        <v>10</v>
      </c>
      <c r="D3815" s="8" t="s">
        <v>6331</v>
      </c>
      <c r="E3815" s="1" t="s">
        <v>6332</v>
      </c>
      <c r="F3815" s="1" t="s">
        <v>6332</v>
      </c>
      <c r="G3815" s="3">
        <v>361</v>
      </c>
      <c r="H3815" s="41" t="s">
        <v>24402</v>
      </c>
      <c r="I3815" s="1" t="s">
        <v>151</v>
      </c>
      <c r="J3815" s="27"/>
      <c r="K3815" s="27" t="s">
        <v>1616</v>
      </c>
      <c r="L3815" s="8"/>
    </row>
    <row r="3816" spans="1:12" s="10" customFormat="1" ht="22.5" x14ac:dyDescent="0.2">
      <c r="A3816" s="3">
        <v>3814</v>
      </c>
      <c r="B3816" s="1" t="s">
        <v>9</v>
      </c>
      <c r="C3816" s="5" t="s">
        <v>10</v>
      </c>
      <c r="D3816" s="8" t="s">
        <v>6333</v>
      </c>
      <c r="E3816" s="1" t="s">
        <v>5107</v>
      </c>
      <c r="F3816" s="1" t="s">
        <v>6334</v>
      </c>
      <c r="G3816" s="3">
        <v>361</v>
      </c>
      <c r="H3816" s="41" t="s">
        <v>24402</v>
      </c>
      <c r="I3816" s="1" t="s">
        <v>103</v>
      </c>
      <c r="J3816" s="27"/>
      <c r="K3816" s="26">
        <v>17</v>
      </c>
      <c r="L3816" s="8"/>
    </row>
    <row r="3817" spans="1:12" s="10" customFormat="1" ht="22.5" x14ac:dyDescent="0.2">
      <c r="A3817" s="3">
        <v>3815</v>
      </c>
      <c r="B3817" s="1" t="s">
        <v>9</v>
      </c>
      <c r="C3817" s="5" t="s">
        <v>10</v>
      </c>
      <c r="D3817" s="8" t="s">
        <v>6335</v>
      </c>
      <c r="E3817" s="1" t="s">
        <v>6336</v>
      </c>
      <c r="F3817" s="1" t="s">
        <v>3243</v>
      </c>
      <c r="G3817" s="3">
        <v>361</v>
      </c>
      <c r="H3817" s="41" t="s">
        <v>24402</v>
      </c>
      <c r="I3817" s="1" t="s">
        <v>176</v>
      </c>
      <c r="J3817" s="27"/>
      <c r="K3817" s="27" t="s">
        <v>1080</v>
      </c>
      <c r="L3817" s="8"/>
    </row>
    <row r="3818" spans="1:12" s="10" customFormat="1" ht="22.5" x14ac:dyDescent="0.2">
      <c r="A3818" s="3">
        <v>3816</v>
      </c>
      <c r="B3818" s="1" t="s">
        <v>9</v>
      </c>
      <c r="C3818" s="5" t="s">
        <v>10</v>
      </c>
      <c r="D3818" s="8" t="s">
        <v>6337</v>
      </c>
      <c r="E3818" s="1" t="s">
        <v>4405</v>
      </c>
      <c r="F3818" s="1" t="s">
        <v>4405</v>
      </c>
      <c r="G3818" s="3">
        <v>362</v>
      </c>
      <c r="H3818" s="41" t="s">
        <v>24403</v>
      </c>
      <c r="I3818" s="3">
        <v>1</v>
      </c>
      <c r="J3818" s="26"/>
      <c r="K3818" s="27" t="s">
        <v>107</v>
      </c>
      <c r="L3818" s="8"/>
    </row>
    <row r="3819" spans="1:12" s="10" customFormat="1" ht="22.5" x14ac:dyDescent="0.2">
      <c r="A3819" s="3">
        <v>3817</v>
      </c>
      <c r="B3819" s="1" t="s">
        <v>9</v>
      </c>
      <c r="C3819" s="5" t="s">
        <v>10</v>
      </c>
      <c r="D3819" s="8" t="s">
        <v>6338</v>
      </c>
      <c r="E3819" s="1" t="s">
        <v>1482</v>
      </c>
      <c r="F3819" s="1" t="s">
        <v>6339</v>
      </c>
      <c r="G3819" s="3">
        <v>362</v>
      </c>
      <c r="H3819" s="41" t="s">
        <v>24403</v>
      </c>
      <c r="I3819" s="3">
        <v>2</v>
      </c>
      <c r="J3819" s="26"/>
      <c r="K3819" s="27" t="s">
        <v>151</v>
      </c>
      <c r="L3819" s="8"/>
    </row>
    <row r="3820" spans="1:12" s="10" customFormat="1" ht="22.5" x14ac:dyDescent="0.2">
      <c r="A3820" s="3">
        <v>3818</v>
      </c>
      <c r="B3820" s="1" t="s">
        <v>9</v>
      </c>
      <c r="C3820" s="5" t="s">
        <v>10</v>
      </c>
      <c r="D3820" s="8" t="s">
        <v>6340</v>
      </c>
      <c r="E3820" s="1" t="s">
        <v>5602</v>
      </c>
      <c r="F3820" s="1" t="s">
        <v>6341</v>
      </c>
      <c r="G3820" s="3">
        <v>362</v>
      </c>
      <c r="H3820" s="41" t="s">
        <v>24403</v>
      </c>
      <c r="I3820" s="3">
        <v>3</v>
      </c>
      <c r="J3820" s="26"/>
      <c r="K3820" s="27" t="s">
        <v>4537</v>
      </c>
      <c r="L3820" s="8"/>
    </row>
    <row r="3821" spans="1:12" s="10" customFormat="1" ht="22.5" x14ac:dyDescent="0.2">
      <c r="A3821" s="3">
        <v>3819</v>
      </c>
      <c r="B3821" s="1" t="s">
        <v>9</v>
      </c>
      <c r="C3821" s="5" t="s">
        <v>10</v>
      </c>
      <c r="D3821" s="8" t="s">
        <v>6342</v>
      </c>
      <c r="E3821" s="1" t="s">
        <v>5602</v>
      </c>
      <c r="F3821" s="1" t="s">
        <v>6341</v>
      </c>
      <c r="G3821" s="3">
        <v>362</v>
      </c>
      <c r="H3821" s="41" t="s">
        <v>24403</v>
      </c>
      <c r="I3821" s="3">
        <v>4</v>
      </c>
      <c r="J3821" s="26"/>
      <c r="K3821" s="27" t="s">
        <v>6343</v>
      </c>
      <c r="L3821" s="8"/>
    </row>
    <row r="3822" spans="1:12" s="10" customFormat="1" ht="22.5" x14ac:dyDescent="0.2">
      <c r="A3822" s="3">
        <v>3820</v>
      </c>
      <c r="B3822" s="1" t="s">
        <v>9</v>
      </c>
      <c r="C3822" s="5" t="s">
        <v>10</v>
      </c>
      <c r="D3822" s="8" t="s">
        <v>6344</v>
      </c>
      <c r="E3822" s="1" t="s">
        <v>6345</v>
      </c>
      <c r="F3822" s="1" t="s">
        <v>6346</v>
      </c>
      <c r="G3822" s="3">
        <v>362</v>
      </c>
      <c r="H3822" s="41" t="s">
        <v>24403</v>
      </c>
      <c r="I3822" s="3">
        <v>5</v>
      </c>
      <c r="J3822" s="26"/>
      <c r="K3822" s="27" t="s">
        <v>2369</v>
      </c>
      <c r="L3822" s="8"/>
    </row>
    <row r="3823" spans="1:12" s="10" customFormat="1" ht="22.5" x14ac:dyDescent="0.2">
      <c r="A3823" s="3">
        <v>3821</v>
      </c>
      <c r="B3823" s="1" t="s">
        <v>9</v>
      </c>
      <c r="C3823" s="5" t="s">
        <v>10</v>
      </c>
      <c r="D3823" s="8" t="s">
        <v>6347</v>
      </c>
      <c r="E3823" s="1" t="s">
        <v>6348</v>
      </c>
      <c r="F3823" s="1" t="s">
        <v>749</v>
      </c>
      <c r="G3823" s="3">
        <v>362</v>
      </c>
      <c r="H3823" s="41" t="s">
        <v>24403</v>
      </c>
      <c r="I3823" s="3">
        <v>6</v>
      </c>
      <c r="J3823" s="26"/>
      <c r="K3823" s="27" t="s">
        <v>3253</v>
      </c>
      <c r="L3823" s="8"/>
    </row>
    <row r="3824" spans="1:12" s="10" customFormat="1" ht="22.5" x14ac:dyDescent="0.2">
      <c r="A3824" s="3">
        <v>3822</v>
      </c>
      <c r="B3824" s="1" t="s">
        <v>9</v>
      </c>
      <c r="C3824" s="5" t="s">
        <v>10</v>
      </c>
      <c r="D3824" s="8" t="s">
        <v>6349</v>
      </c>
      <c r="E3824" s="1" t="s">
        <v>6350</v>
      </c>
      <c r="F3824" s="1" t="s">
        <v>3243</v>
      </c>
      <c r="G3824" s="3">
        <v>362</v>
      </c>
      <c r="H3824" s="41" t="s">
        <v>24403</v>
      </c>
      <c r="I3824" s="3">
        <v>7</v>
      </c>
      <c r="J3824" s="26"/>
      <c r="K3824" s="27" t="s">
        <v>6351</v>
      </c>
      <c r="L3824" s="8"/>
    </row>
    <row r="3825" spans="1:12" s="10" customFormat="1" ht="22.5" x14ac:dyDescent="0.2">
      <c r="A3825" s="3">
        <v>3823</v>
      </c>
      <c r="B3825" s="1" t="s">
        <v>9</v>
      </c>
      <c r="C3825" s="5" t="s">
        <v>10</v>
      </c>
      <c r="D3825" s="8" t="s">
        <v>6352</v>
      </c>
      <c r="E3825" s="1" t="s">
        <v>4455</v>
      </c>
      <c r="F3825" s="1" t="s">
        <v>4455</v>
      </c>
      <c r="G3825" s="3">
        <v>362</v>
      </c>
      <c r="H3825" s="41" t="s">
        <v>24403</v>
      </c>
      <c r="I3825" s="3">
        <v>8</v>
      </c>
      <c r="J3825" s="26"/>
      <c r="K3825" s="27" t="s">
        <v>119</v>
      </c>
      <c r="L3825" s="8"/>
    </row>
    <row r="3826" spans="1:12" s="10" customFormat="1" ht="22.5" x14ac:dyDescent="0.2">
      <c r="A3826" s="3">
        <v>3824</v>
      </c>
      <c r="B3826" s="1" t="s">
        <v>9</v>
      </c>
      <c r="C3826" s="5" t="s">
        <v>10</v>
      </c>
      <c r="D3826" s="8" t="s">
        <v>6353</v>
      </c>
      <c r="E3826" s="1" t="s">
        <v>6354</v>
      </c>
      <c r="F3826" s="1" t="s">
        <v>5664</v>
      </c>
      <c r="G3826" s="3">
        <v>362</v>
      </c>
      <c r="H3826" s="41" t="s">
        <v>24403</v>
      </c>
      <c r="I3826" s="3">
        <v>9</v>
      </c>
      <c r="J3826" s="26"/>
      <c r="K3826" s="27" t="s">
        <v>5045</v>
      </c>
      <c r="L3826" s="8"/>
    </row>
    <row r="3827" spans="1:12" s="10" customFormat="1" ht="22.5" x14ac:dyDescent="0.2">
      <c r="A3827" s="3">
        <v>3825</v>
      </c>
      <c r="B3827" s="1" t="s">
        <v>9</v>
      </c>
      <c r="C3827" s="5" t="s">
        <v>10</v>
      </c>
      <c r="D3827" s="8" t="s">
        <v>6355</v>
      </c>
      <c r="E3827" s="1" t="s">
        <v>6356</v>
      </c>
      <c r="F3827" s="1" t="s">
        <v>2195</v>
      </c>
      <c r="G3827" s="3">
        <v>363</v>
      </c>
      <c r="H3827" s="41" t="s">
        <v>24404</v>
      </c>
      <c r="I3827" s="1" t="s">
        <v>719</v>
      </c>
      <c r="J3827" s="27"/>
      <c r="K3827" s="27" t="s">
        <v>5085</v>
      </c>
      <c r="L3827" s="8"/>
    </row>
    <row r="3828" spans="1:12" s="10" customFormat="1" x14ac:dyDescent="0.2">
      <c r="A3828" s="3">
        <v>3826</v>
      </c>
      <c r="B3828" s="1" t="s">
        <v>9</v>
      </c>
      <c r="C3828" s="5" t="s">
        <v>10</v>
      </c>
      <c r="D3828" s="8" t="s">
        <v>6357</v>
      </c>
      <c r="E3828" s="1" t="s">
        <v>6358</v>
      </c>
      <c r="F3828" s="1" t="s">
        <v>1519</v>
      </c>
      <c r="G3828" s="3">
        <v>363</v>
      </c>
      <c r="H3828" s="41" t="s">
        <v>24404</v>
      </c>
      <c r="I3828" s="1" t="s">
        <v>722</v>
      </c>
      <c r="J3828" s="27"/>
      <c r="K3828" s="27" t="s">
        <v>2020</v>
      </c>
      <c r="L3828" s="8"/>
    </row>
    <row r="3829" spans="1:12" s="10" customFormat="1" x14ac:dyDescent="0.2">
      <c r="A3829" s="3">
        <v>3827</v>
      </c>
      <c r="B3829" s="1" t="s">
        <v>9</v>
      </c>
      <c r="C3829" s="5" t="s">
        <v>10</v>
      </c>
      <c r="D3829" s="8" t="s">
        <v>6359</v>
      </c>
      <c r="E3829" s="1" t="s">
        <v>6358</v>
      </c>
      <c r="F3829" s="1" t="s">
        <v>1519</v>
      </c>
      <c r="G3829" s="3">
        <v>363</v>
      </c>
      <c r="H3829" s="41" t="s">
        <v>24404</v>
      </c>
      <c r="I3829" s="1" t="s">
        <v>119</v>
      </c>
      <c r="J3829" s="27"/>
      <c r="K3829" s="27" t="s">
        <v>6360</v>
      </c>
      <c r="L3829" s="8"/>
    </row>
    <row r="3830" spans="1:12" s="10" customFormat="1" x14ac:dyDescent="0.2">
      <c r="A3830" s="3">
        <v>3828</v>
      </c>
      <c r="B3830" s="1" t="s">
        <v>9</v>
      </c>
      <c r="C3830" s="5" t="s">
        <v>10</v>
      </c>
      <c r="D3830" s="8" t="s">
        <v>6361</v>
      </c>
      <c r="E3830" s="1" t="s">
        <v>6358</v>
      </c>
      <c r="F3830" s="1" t="s">
        <v>1519</v>
      </c>
      <c r="G3830" s="3">
        <v>363</v>
      </c>
      <c r="H3830" s="41" t="s">
        <v>24404</v>
      </c>
      <c r="I3830" s="1" t="s">
        <v>107</v>
      </c>
      <c r="J3830" s="27"/>
      <c r="K3830" s="27" t="s">
        <v>6362</v>
      </c>
      <c r="L3830" s="8"/>
    </row>
    <row r="3831" spans="1:12" s="10" customFormat="1" ht="22.5" x14ac:dyDescent="0.2">
      <c r="A3831" s="3">
        <v>3829</v>
      </c>
      <c r="B3831" s="1" t="s">
        <v>9</v>
      </c>
      <c r="C3831" s="5" t="s">
        <v>10</v>
      </c>
      <c r="D3831" s="8" t="s">
        <v>6363</v>
      </c>
      <c r="E3831" s="1" t="s">
        <v>3350</v>
      </c>
      <c r="F3831" s="1" t="s">
        <v>3350</v>
      </c>
      <c r="G3831" s="3">
        <v>363</v>
      </c>
      <c r="H3831" s="41" t="s">
        <v>24404</v>
      </c>
      <c r="I3831" s="1" t="s">
        <v>197</v>
      </c>
      <c r="J3831" s="27"/>
      <c r="K3831" s="27" t="s">
        <v>1674</v>
      </c>
      <c r="L3831" s="8"/>
    </row>
    <row r="3832" spans="1:12" s="10" customFormat="1" ht="22.5" x14ac:dyDescent="0.2">
      <c r="A3832" s="3">
        <v>3830</v>
      </c>
      <c r="B3832" s="1" t="s">
        <v>9</v>
      </c>
      <c r="C3832" s="5" t="s">
        <v>10</v>
      </c>
      <c r="D3832" s="8" t="s">
        <v>6364</v>
      </c>
      <c r="E3832" s="1" t="s">
        <v>6365</v>
      </c>
      <c r="F3832" s="1" t="s">
        <v>6366</v>
      </c>
      <c r="G3832" s="3">
        <v>363</v>
      </c>
      <c r="H3832" s="41" t="s">
        <v>24404</v>
      </c>
      <c r="I3832" s="1" t="s">
        <v>151</v>
      </c>
      <c r="J3832" s="27"/>
      <c r="K3832" s="27" t="s">
        <v>3475</v>
      </c>
      <c r="L3832" s="8"/>
    </row>
    <row r="3833" spans="1:12" s="10" customFormat="1" ht="22.5" x14ac:dyDescent="0.2">
      <c r="A3833" s="3">
        <v>3831</v>
      </c>
      <c r="B3833" s="1" t="s">
        <v>9</v>
      </c>
      <c r="C3833" s="5" t="s">
        <v>10</v>
      </c>
      <c r="D3833" s="8" t="s">
        <v>6367</v>
      </c>
      <c r="E3833" s="1" t="s">
        <v>6365</v>
      </c>
      <c r="F3833" s="1" t="s">
        <v>6366</v>
      </c>
      <c r="G3833" s="3">
        <v>363</v>
      </c>
      <c r="H3833" s="41" t="s">
        <v>24404</v>
      </c>
      <c r="I3833" s="1" t="s">
        <v>103</v>
      </c>
      <c r="J3833" s="27"/>
      <c r="K3833" s="27" t="s">
        <v>6368</v>
      </c>
      <c r="L3833" s="8"/>
    </row>
    <row r="3834" spans="1:12" s="10" customFormat="1" ht="22.5" x14ac:dyDescent="0.2">
      <c r="A3834" s="3">
        <v>3832</v>
      </c>
      <c r="B3834" s="1" t="s">
        <v>9</v>
      </c>
      <c r="C3834" s="5" t="s">
        <v>10</v>
      </c>
      <c r="D3834" s="8" t="s">
        <v>6369</v>
      </c>
      <c r="E3834" s="1" t="s">
        <v>6365</v>
      </c>
      <c r="F3834" s="1" t="s">
        <v>6366</v>
      </c>
      <c r="G3834" s="3">
        <v>363</v>
      </c>
      <c r="H3834" s="41" t="s">
        <v>24404</v>
      </c>
      <c r="I3834" s="1" t="s">
        <v>176</v>
      </c>
      <c r="J3834" s="27"/>
      <c r="K3834" s="27" t="s">
        <v>6370</v>
      </c>
      <c r="L3834" s="8"/>
    </row>
    <row r="3835" spans="1:12" s="10" customFormat="1" x14ac:dyDescent="0.2">
      <c r="A3835" s="3">
        <v>3833</v>
      </c>
      <c r="B3835" s="1" t="s">
        <v>9</v>
      </c>
      <c r="C3835" s="5" t="s">
        <v>10</v>
      </c>
      <c r="D3835" s="8" t="s">
        <v>6371</v>
      </c>
      <c r="E3835" s="1" t="s">
        <v>5451</v>
      </c>
      <c r="F3835" s="1" t="s">
        <v>5451</v>
      </c>
      <c r="G3835" s="3">
        <v>364</v>
      </c>
      <c r="H3835" s="41" t="s">
        <v>24405</v>
      </c>
      <c r="I3835" s="1" t="s">
        <v>719</v>
      </c>
      <c r="J3835" s="27"/>
      <c r="K3835" s="27" t="s">
        <v>197</v>
      </c>
      <c r="L3835" s="8"/>
    </row>
    <row r="3836" spans="1:12" s="10" customFormat="1" x14ac:dyDescent="0.2">
      <c r="A3836" s="3">
        <v>3834</v>
      </c>
      <c r="B3836" s="1" t="s">
        <v>9</v>
      </c>
      <c r="C3836" s="5" t="s">
        <v>10</v>
      </c>
      <c r="D3836" s="8" t="s">
        <v>6372</v>
      </c>
      <c r="E3836" s="1" t="s">
        <v>6373</v>
      </c>
      <c r="F3836" s="1" t="s">
        <v>5945</v>
      </c>
      <c r="G3836" s="3">
        <v>364</v>
      </c>
      <c r="H3836" s="41" t="s">
        <v>24405</v>
      </c>
      <c r="I3836" s="1" t="s">
        <v>722</v>
      </c>
      <c r="J3836" s="27"/>
      <c r="K3836" s="27" t="s">
        <v>5816</v>
      </c>
      <c r="L3836" s="8"/>
    </row>
    <row r="3837" spans="1:12" s="10" customFormat="1" x14ac:dyDescent="0.2">
      <c r="A3837" s="3">
        <v>3835</v>
      </c>
      <c r="B3837" s="1" t="s">
        <v>9</v>
      </c>
      <c r="C3837" s="5" t="s">
        <v>10</v>
      </c>
      <c r="D3837" s="8" t="s">
        <v>6374</v>
      </c>
      <c r="E3837" s="1" t="s">
        <v>6373</v>
      </c>
      <c r="F3837" s="1" t="s">
        <v>5945</v>
      </c>
      <c r="G3837" s="3">
        <v>364</v>
      </c>
      <c r="H3837" s="41" t="s">
        <v>24405</v>
      </c>
      <c r="I3837" s="1" t="s">
        <v>119</v>
      </c>
      <c r="J3837" s="27"/>
      <c r="K3837" s="27" t="s">
        <v>6375</v>
      </c>
      <c r="L3837" s="8"/>
    </row>
    <row r="3838" spans="1:12" s="10" customFormat="1" x14ac:dyDescent="0.25">
      <c r="A3838" s="3">
        <v>3836</v>
      </c>
      <c r="B3838" s="1" t="s">
        <v>9</v>
      </c>
      <c r="C3838" s="5" t="s">
        <v>10</v>
      </c>
      <c r="D3838" s="8" t="s">
        <v>6376</v>
      </c>
      <c r="E3838" s="1" t="s">
        <v>6377</v>
      </c>
      <c r="F3838" s="1" t="s">
        <v>2698</v>
      </c>
      <c r="G3838" s="3">
        <v>364</v>
      </c>
      <c r="H3838" s="41" t="s">
        <v>24405</v>
      </c>
      <c r="I3838" s="1" t="s">
        <v>107</v>
      </c>
      <c r="J3838" s="21">
        <v>9096</v>
      </c>
      <c r="K3838" s="27" t="s">
        <v>6378</v>
      </c>
      <c r="L3838" s="8"/>
    </row>
    <row r="3839" spans="1:12" s="10" customFormat="1" x14ac:dyDescent="0.25">
      <c r="A3839" s="3">
        <v>3837</v>
      </c>
      <c r="B3839" s="1" t="s">
        <v>9</v>
      </c>
      <c r="C3839" s="5" t="s">
        <v>10</v>
      </c>
      <c r="D3839" s="8" t="s">
        <v>6379</v>
      </c>
      <c r="E3839" s="1" t="s">
        <v>6377</v>
      </c>
      <c r="F3839" s="1" t="s">
        <v>2698</v>
      </c>
      <c r="G3839" s="3">
        <v>364</v>
      </c>
      <c r="H3839" s="41" t="s">
        <v>24405</v>
      </c>
      <c r="I3839" s="1" t="s">
        <v>197</v>
      </c>
      <c r="J3839" s="21">
        <v>9095</v>
      </c>
      <c r="K3839" s="27" t="s">
        <v>6380</v>
      </c>
      <c r="L3839" s="8"/>
    </row>
    <row r="3840" spans="1:12" s="10" customFormat="1" ht="22.5" x14ac:dyDescent="0.2">
      <c r="A3840" s="3">
        <v>3838</v>
      </c>
      <c r="B3840" s="1" t="s">
        <v>9</v>
      </c>
      <c r="C3840" s="5" t="s">
        <v>10</v>
      </c>
      <c r="D3840" s="8" t="s">
        <v>6381</v>
      </c>
      <c r="E3840" s="1" t="s">
        <v>6382</v>
      </c>
      <c r="F3840" s="1" t="s">
        <v>6383</v>
      </c>
      <c r="G3840" s="3">
        <v>364</v>
      </c>
      <c r="H3840" s="41" t="s">
        <v>24405</v>
      </c>
      <c r="I3840" s="1" t="s">
        <v>151</v>
      </c>
      <c r="J3840" s="27"/>
      <c r="K3840" s="27" t="s">
        <v>1356</v>
      </c>
      <c r="L3840" s="8"/>
    </row>
    <row r="3841" spans="1:12" s="10" customFormat="1" x14ac:dyDescent="0.2">
      <c r="A3841" s="3">
        <v>3839</v>
      </c>
      <c r="B3841" s="1" t="s">
        <v>9</v>
      </c>
      <c r="C3841" s="5" t="s">
        <v>10</v>
      </c>
      <c r="D3841" s="8" t="s">
        <v>6384</v>
      </c>
      <c r="E3841" s="1" t="s">
        <v>4131</v>
      </c>
      <c r="F3841" s="1" t="s">
        <v>4131</v>
      </c>
      <c r="G3841" s="3">
        <v>364</v>
      </c>
      <c r="H3841" s="41" t="s">
        <v>24405</v>
      </c>
      <c r="I3841" s="1" t="s">
        <v>103</v>
      </c>
      <c r="J3841" s="27"/>
      <c r="K3841" s="27" t="s">
        <v>995</v>
      </c>
      <c r="L3841" s="8"/>
    </row>
    <row r="3842" spans="1:12" s="10" customFormat="1" ht="22.5" x14ac:dyDescent="0.2">
      <c r="A3842" s="3">
        <v>3840</v>
      </c>
      <c r="B3842" s="1" t="s">
        <v>9</v>
      </c>
      <c r="C3842" s="5" t="s">
        <v>10</v>
      </c>
      <c r="D3842" s="8" t="s">
        <v>6385</v>
      </c>
      <c r="E3842" s="1" t="s">
        <v>6386</v>
      </c>
      <c r="F3842" s="1" t="s">
        <v>6387</v>
      </c>
      <c r="G3842" s="3">
        <v>364</v>
      </c>
      <c r="H3842" s="41" t="s">
        <v>24405</v>
      </c>
      <c r="I3842" s="1" t="s">
        <v>176</v>
      </c>
      <c r="J3842" s="27"/>
      <c r="K3842" s="27" t="s">
        <v>737</v>
      </c>
      <c r="L3842" s="8"/>
    </row>
    <row r="3843" spans="1:12" s="10" customFormat="1" ht="22.5" x14ac:dyDescent="0.2">
      <c r="A3843" s="3">
        <v>3841</v>
      </c>
      <c r="B3843" s="1" t="s">
        <v>9</v>
      </c>
      <c r="C3843" s="5" t="s">
        <v>10</v>
      </c>
      <c r="D3843" s="8" t="s">
        <v>6388</v>
      </c>
      <c r="E3843" s="1" t="s">
        <v>2433</v>
      </c>
      <c r="F3843" s="1" t="s">
        <v>3830</v>
      </c>
      <c r="G3843" s="3">
        <v>364</v>
      </c>
      <c r="H3843" s="41" t="s">
        <v>24405</v>
      </c>
      <c r="I3843" s="1" t="s">
        <v>189</v>
      </c>
      <c r="J3843" s="27"/>
      <c r="K3843" s="27" t="s">
        <v>1040</v>
      </c>
      <c r="L3843" s="8"/>
    </row>
    <row r="3844" spans="1:12" s="10" customFormat="1" ht="22.5" x14ac:dyDescent="0.2">
      <c r="A3844" s="3">
        <v>3842</v>
      </c>
      <c r="B3844" s="1" t="s">
        <v>9</v>
      </c>
      <c r="C3844" s="5" t="s">
        <v>10</v>
      </c>
      <c r="D3844" s="8" t="s">
        <v>6389</v>
      </c>
      <c r="E3844" s="1" t="s">
        <v>1172</v>
      </c>
      <c r="F3844" s="1" t="s">
        <v>2665</v>
      </c>
      <c r="G3844" s="3">
        <v>365</v>
      </c>
      <c r="H3844" s="41" t="s">
        <v>24406</v>
      </c>
      <c r="I3844" s="1" t="s">
        <v>719</v>
      </c>
      <c r="J3844" s="27"/>
      <c r="K3844" s="27" t="s">
        <v>3244</v>
      </c>
      <c r="L3844" s="8"/>
    </row>
    <row r="3845" spans="1:12" s="10" customFormat="1" ht="22.5" x14ac:dyDescent="0.2">
      <c r="A3845" s="3">
        <v>3843</v>
      </c>
      <c r="B3845" s="1" t="s">
        <v>9</v>
      </c>
      <c r="C3845" s="5" t="s">
        <v>10</v>
      </c>
      <c r="D3845" s="8" t="s">
        <v>6390</v>
      </c>
      <c r="E3845" s="1" t="s">
        <v>6391</v>
      </c>
      <c r="F3845" s="1" t="s">
        <v>3226</v>
      </c>
      <c r="G3845" s="3">
        <v>365</v>
      </c>
      <c r="H3845" s="41" t="s">
        <v>24406</v>
      </c>
      <c r="I3845" s="1" t="s">
        <v>722</v>
      </c>
      <c r="J3845" s="27"/>
      <c r="K3845" s="27" t="s">
        <v>129</v>
      </c>
      <c r="L3845" s="8"/>
    </row>
    <row r="3846" spans="1:12" s="10" customFormat="1" ht="22.5" x14ac:dyDescent="0.2">
      <c r="A3846" s="3">
        <v>3844</v>
      </c>
      <c r="B3846" s="1" t="s">
        <v>9</v>
      </c>
      <c r="C3846" s="5" t="s">
        <v>10</v>
      </c>
      <c r="D3846" s="8" t="s">
        <v>6392</v>
      </c>
      <c r="E3846" s="1" t="s">
        <v>1491</v>
      </c>
      <c r="F3846" s="1" t="s">
        <v>1507</v>
      </c>
      <c r="G3846" s="3">
        <v>365</v>
      </c>
      <c r="H3846" s="41" t="s">
        <v>24406</v>
      </c>
      <c r="I3846" s="1" t="s">
        <v>119</v>
      </c>
      <c r="J3846" s="27"/>
      <c r="K3846" s="27" t="s">
        <v>3348</v>
      </c>
      <c r="L3846" s="8"/>
    </row>
    <row r="3847" spans="1:12" s="10" customFormat="1" x14ac:dyDescent="0.2">
      <c r="A3847" s="3">
        <v>3845</v>
      </c>
      <c r="B3847" s="1" t="s">
        <v>9</v>
      </c>
      <c r="C3847" s="5" t="s">
        <v>10</v>
      </c>
      <c r="D3847" s="8" t="s">
        <v>6393</v>
      </c>
      <c r="E3847" s="1" t="s">
        <v>6394</v>
      </c>
      <c r="F3847" s="1" t="s">
        <v>5240</v>
      </c>
      <c r="G3847" s="3">
        <v>365</v>
      </c>
      <c r="H3847" s="41" t="s">
        <v>24406</v>
      </c>
      <c r="I3847" s="1" t="s">
        <v>107</v>
      </c>
      <c r="J3847" s="27"/>
      <c r="K3847" s="27" t="s">
        <v>144</v>
      </c>
      <c r="L3847" s="8"/>
    </row>
    <row r="3848" spans="1:12" s="10" customFormat="1" ht="22.5" x14ac:dyDescent="0.2">
      <c r="A3848" s="3">
        <v>3846</v>
      </c>
      <c r="B3848" s="1" t="s">
        <v>9</v>
      </c>
      <c r="C3848" s="5" t="s">
        <v>10</v>
      </c>
      <c r="D3848" s="8" t="s">
        <v>6395</v>
      </c>
      <c r="E3848" s="1" t="s">
        <v>6396</v>
      </c>
      <c r="F3848" s="1" t="s">
        <v>6396</v>
      </c>
      <c r="G3848" s="3">
        <v>365</v>
      </c>
      <c r="H3848" s="41" t="s">
        <v>24406</v>
      </c>
      <c r="I3848" s="1" t="s">
        <v>197</v>
      </c>
      <c r="J3848" s="27"/>
      <c r="K3848" s="27" t="s">
        <v>197</v>
      </c>
      <c r="L3848" s="8"/>
    </row>
    <row r="3849" spans="1:12" s="10" customFormat="1" ht="22.5" x14ac:dyDescent="0.2">
      <c r="A3849" s="3">
        <v>3847</v>
      </c>
      <c r="B3849" s="1" t="s">
        <v>9</v>
      </c>
      <c r="C3849" s="5" t="s">
        <v>10</v>
      </c>
      <c r="D3849" s="8" t="s">
        <v>6397</v>
      </c>
      <c r="E3849" s="1" t="s">
        <v>12</v>
      </c>
      <c r="F3849" s="1" t="s">
        <v>6398</v>
      </c>
      <c r="G3849" s="3">
        <v>365</v>
      </c>
      <c r="H3849" s="41" t="s">
        <v>24406</v>
      </c>
      <c r="I3849" s="1" t="s">
        <v>151</v>
      </c>
      <c r="J3849" s="27"/>
      <c r="K3849" s="27" t="s">
        <v>1034</v>
      </c>
      <c r="L3849" s="8"/>
    </row>
    <row r="3850" spans="1:12" s="10" customFormat="1" ht="22.5" x14ac:dyDescent="0.2">
      <c r="A3850" s="3">
        <v>3848</v>
      </c>
      <c r="B3850" s="1" t="s">
        <v>9</v>
      </c>
      <c r="C3850" s="5" t="s">
        <v>10</v>
      </c>
      <c r="D3850" s="8" t="s">
        <v>6399</v>
      </c>
      <c r="E3850" s="1" t="s">
        <v>6400</v>
      </c>
      <c r="F3850" s="1" t="s">
        <v>6400</v>
      </c>
      <c r="G3850" s="3">
        <v>365</v>
      </c>
      <c r="H3850" s="41" t="s">
        <v>24406</v>
      </c>
      <c r="I3850" s="1" t="s">
        <v>103</v>
      </c>
      <c r="J3850" s="27"/>
      <c r="K3850" s="27" t="s">
        <v>107</v>
      </c>
      <c r="L3850" s="8"/>
    </row>
    <row r="3851" spans="1:12" s="10" customFormat="1" ht="22.5" x14ac:dyDescent="0.2">
      <c r="A3851" s="3">
        <v>3849</v>
      </c>
      <c r="B3851" s="1" t="s">
        <v>9</v>
      </c>
      <c r="C3851" s="5" t="s">
        <v>10</v>
      </c>
      <c r="D3851" s="8" t="s">
        <v>6401</v>
      </c>
      <c r="E3851" s="1" t="s">
        <v>6402</v>
      </c>
      <c r="F3851" s="1" t="s">
        <v>2159</v>
      </c>
      <c r="G3851" s="3">
        <v>365</v>
      </c>
      <c r="H3851" s="41" t="s">
        <v>24406</v>
      </c>
      <c r="I3851" s="1" t="s">
        <v>176</v>
      </c>
      <c r="J3851" s="27"/>
      <c r="K3851" s="27" t="s">
        <v>1222</v>
      </c>
      <c r="L3851" s="8"/>
    </row>
    <row r="3852" spans="1:12" s="10" customFormat="1" ht="22.5" x14ac:dyDescent="0.2">
      <c r="A3852" s="3">
        <v>3850</v>
      </c>
      <c r="B3852" s="1" t="s">
        <v>9</v>
      </c>
      <c r="C3852" s="5" t="s">
        <v>10</v>
      </c>
      <c r="D3852" s="8" t="s">
        <v>6403</v>
      </c>
      <c r="E3852" s="1" t="s">
        <v>4130</v>
      </c>
      <c r="F3852" s="1" t="s">
        <v>4130</v>
      </c>
      <c r="G3852" s="3">
        <v>365</v>
      </c>
      <c r="H3852" s="41" t="s">
        <v>24406</v>
      </c>
      <c r="I3852" s="1" t="s">
        <v>189</v>
      </c>
      <c r="J3852" s="27"/>
      <c r="K3852" s="27" t="s">
        <v>107</v>
      </c>
      <c r="L3852" s="8"/>
    </row>
    <row r="3853" spans="1:12" s="10" customFormat="1" ht="22.5" x14ac:dyDescent="0.2">
      <c r="A3853" s="3">
        <v>3851</v>
      </c>
      <c r="B3853" s="1" t="s">
        <v>9</v>
      </c>
      <c r="C3853" s="5" t="s">
        <v>10</v>
      </c>
      <c r="D3853" s="8" t="s">
        <v>6404</v>
      </c>
      <c r="E3853" s="1" t="s">
        <v>6405</v>
      </c>
      <c r="F3853" s="1" t="s">
        <v>2159</v>
      </c>
      <c r="G3853" s="3">
        <v>365</v>
      </c>
      <c r="H3853" s="41" t="s">
        <v>24406</v>
      </c>
      <c r="I3853" s="1" t="s">
        <v>216</v>
      </c>
      <c r="J3853" s="27"/>
      <c r="K3853" s="27" t="s">
        <v>1054</v>
      </c>
      <c r="L3853" s="8"/>
    </row>
    <row r="3854" spans="1:12" s="10" customFormat="1" ht="22.5" x14ac:dyDescent="0.2">
      <c r="A3854" s="3">
        <v>3852</v>
      </c>
      <c r="B3854" s="1" t="s">
        <v>9</v>
      </c>
      <c r="C3854" s="5" t="s">
        <v>10</v>
      </c>
      <c r="D3854" s="8" t="s">
        <v>6406</v>
      </c>
      <c r="E3854" s="1" t="s">
        <v>6407</v>
      </c>
      <c r="F3854" s="1" t="s">
        <v>6408</v>
      </c>
      <c r="G3854" s="3">
        <v>365</v>
      </c>
      <c r="H3854" s="41" t="s">
        <v>24406</v>
      </c>
      <c r="I3854" s="1" t="s">
        <v>170</v>
      </c>
      <c r="J3854" s="27"/>
      <c r="K3854" s="27" t="s">
        <v>1050</v>
      </c>
      <c r="L3854" s="8"/>
    </row>
    <row r="3855" spans="1:12" s="10" customFormat="1" ht="22.5" x14ac:dyDescent="0.2">
      <c r="A3855" s="3">
        <v>3853</v>
      </c>
      <c r="B3855" s="1" t="s">
        <v>9</v>
      </c>
      <c r="C3855" s="5" t="s">
        <v>10</v>
      </c>
      <c r="D3855" s="8" t="s">
        <v>6409</v>
      </c>
      <c r="E3855" s="1" t="s">
        <v>5445</v>
      </c>
      <c r="F3855" s="1" t="s">
        <v>6410</v>
      </c>
      <c r="G3855" s="3">
        <v>366</v>
      </c>
      <c r="H3855" s="41" t="s">
        <v>24407</v>
      </c>
      <c r="I3855" s="1" t="s">
        <v>719</v>
      </c>
      <c r="J3855" s="27"/>
      <c r="K3855" s="27" t="s">
        <v>129</v>
      </c>
      <c r="L3855" s="8"/>
    </row>
    <row r="3856" spans="1:12" s="10" customFormat="1" ht="22.5" x14ac:dyDescent="0.2">
      <c r="A3856" s="3">
        <v>3854</v>
      </c>
      <c r="B3856" s="1" t="s">
        <v>9</v>
      </c>
      <c r="C3856" s="5" t="s">
        <v>10</v>
      </c>
      <c r="D3856" s="8" t="s">
        <v>6411</v>
      </c>
      <c r="E3856" s="1" t="s">
        <v>6412</v>
      </c>
      <c r="F3856" s="1" t="s">
        <v>5071</v>
      </c>
      <c r="G3856" s="3">
        <v>366</v>
      </c>
      <c r="H3856" s="41" t="s">
        <v>24407</v>
      </c>
      <c r="I3856" s="1" t="s">
        <v>722</v>
      </c>
      <c r="J3856" s="27"/>
      <c r="K3856" s="27" t="s">
        <v>111</v>
      </c>
      <c r="L3856" s="8"/>
    </row>
    <row r="3857" spans="1:12" s="10" customFormat="1" ht="22.5" x14ac:dyDescent="0.2">
      <c r="A3857" s="3">
        <v>3855</v>
      </c>
      <c r="B3857" s="1" t="s">
        <v>9</v>
      </c>
      <c r="C3857" s="5" t="s">
        <v>10</v>
      </c>
      <c r="D3857" s="8" t="s">
        <v>6413</v>
      </c>
      <c r="E3857" s="1" t="s">
        <v>6396</v>
      </c>
      <c r="F3857" s="1" t="s">
        <v>6396</v>
      </c>
      <c r="G3857" s="3">
        <v>366</v>
      </c>
      <c r="H3857" s="41" t="s">
        <v>24407</v>
      </c>
      <c r="I3857" s="1" t="s">
        <v>119</v>
      </c>
      <c r="J3857" s="27"/>
      <c r="K3857" s="27" t="s">
        <v>719</v>
      </c>
      <c r="L3857" s="8"/>
    </row>
    <row r="3858" spans="1:12" s="10" customFormat="1" ht="22.5" x14ac:dyDescent="0.2">
      <c r="A3858" s="3">
        <v>3856</v>
      </c>
      <c r="B3858" s="1" t="s">
        <v>9</v>
      </c>
      <c r="C3858" s="5" t="s">
        <v>10</v>
      </c>
      <c r="D3858" s="8" t="s">
        <v>6414</v>
      </c>
      <c r="E3858" s="1" t="s">
        <v>6415</v>
      </c>
      <c r="F3858" s="1" t="s">
        <v>6416</v>
      </c>
      <c r="G3858" s="3">
        <v>366</v>
      </c>
      <c r="H3858" s="41" t="s">
        <v>24407</v>
      </c>
      <c r="I3858" s="1" t="s">
        <v>107</v>
      </c>
      <c r="J3858" s="27"/>
      <c r="K3858" s="27" t="s">
        <v>556</v>
      </c>
      <c r="L3858" s="8"/>
    </row>
    <row r="3859" spans="1:12" s="10" customFormat="1" x14ac:dyDescent="0.2">
      <c r="A3859" s="3">
        <v>3857</v>
      </c>
      <c r="B3859" s="1" t="s">
        <v>9</v>
      </c>
      <c r="C3859" s="5" t="s">
        <v>10</v>
      </c>
      <c r="D3859" s="8" t="s">
        <v>6417</v>
      </c>
      <c r="E3859" s="1" t="s">
        <v>290</v>
      </c>
      <c r="F3859" s="1" t="s">
        <v>290</v>
      </c>
      <c r="G3859" s="3">
        <v>366</v>
      </c>
      <c r="H3859" s="41" t="s">
        <v>24407</v>
      </c>
      <c r="I3859" s="1" t="s">
        <v>197</v>
      </c>
      <c r="J3859" s="27"/>
      <c r="K3859" s="27" t="s">
        <v>1054</v>
      </c>
      <c r="L3859" s="8"/>
    </row>
    <row r="3860" spans="1:12" s="10" customFormat="1" ht="22.5" x14ac:dyDescent="0.2">
      <c r="A3860" s="3">
        <v>3858</v>
      </c>
      <c r="B3860" s="1" t="s">
        <v>9</v>
      </c>
      <c r="C3860" s="5" t="s">
        <v>10</v>
      </c>
      <c r="D3860" s="8" t="s">
        <v>6418</v>
      </c>
      <c r="E3860" s="1" t="s">
        <v>6419</v>
      </c>
      <c r="F3860" s="1" t="s">
        <v>6419</v>
      </c>
      <c r="G3860" s="3">
        <v>366</v>
      </c>
      <c r="H3860" s="41" t="s">
        <v>24407</v>
      </c>
      <c r="I3860" s="1" t="s">
        <v>151</v>
      </c>
      <c r="J3860" s="27"/>
      <c r="K3860" s="27" t="s">
        <v>119</v>
      </c>
      <c r="L3860" s="8"/>
    </row>
    <row r="3861" spans="1:12" s="10" customFormat="1" ht="22.5" x14ac:dyDescent="0.2">
      <c r="A3861" s="3">
        <v>3859</v>
      </c>
      <c r="B3861" s="1" t="s">
        <v>9</v>
      </c>
      <c r="C3861" s="5" t="s">
        <v>10</v>
      </c>
      <c r="D3861" s="8" t="s">
        <v>6420</v>
      </c>
      <c r="E3861" s="1" t="s">
        <v>2953</v>
      </c>
      <c r="F3861" s="1" t="s">
        <v>6421</v>
      </c>
      <c r="G3861" s="3">
        <v>366</v>
      </c>
      <c r="H3861" s="41" t="s">
        <v>24407</v>
      </c>
      <c r="I3861" s="1" t="s">
        <v>103</v>
      </c>
      <c r="J3861" s="27"/>
      <c r="K3861" s="27" t="s">
        <v>2061</v>
      </c>
      <c r="L3861" s="8"/>
    </row>
    <row r="3862" spans="1:12" s="10" customFormat="1" ht="22.5" x14ac:dyDescent="0.2">
      <c r="A3862" s="3">
        <v>3860</v>
      </c>
      <c r="B3862" s="1" t="s">
        <v>9</v>
      </c>
      <c r="C3862" s="5" t="s">
        <v>10</v>
      </c>
      <c r="D3862" s="8" t="s">
        <v>6422</v>
      </c>
      <c r="E3862" s="1" t="s">
        <v>2953</v>
      </c>
      <c r="F3862" s="1" t="s">
        <v>6421</v>
      </c>
      <c r="G3862" s="3">
        <v>366</v>
      </c>
      <c r="H3862" s="41" t="s">
        <v>24407</v>
      </c>
      <c r="I3862" s="1" t="s">
        <v>176</v>
      </c>
      <c r="J3862" s="27"/>
      <c r="K3862" s="27" t="s">
        <v>6423</v>
      </c>
      <c r="L3862" s="8"/>
    </row>
    <row r="3863" spans="1:12" s="10" customFormat="1" ht="22.5" x14ac:dyDescent="0.2">
      <c r="A3863" s="3">
        <v>3861</v>
      </c>
      <c r="B3863" s="1" t="s">
        <v>9</v>
      </c>
      <c r="C3863" s="5" t="s">
        <v>10</v>
      </c>
      <c r="D3863" s="8" t="s">
        <v>6424</v>
      </c>
      <c r="E3863" s="1" t="s">
        <v>6425</v>
      </c>
      <c r="F3863" s="1" t="s">
        <v>6426</v>
      </c>
      <c r="G3863" s="3">
        <v>366</v>
      </c>
      <c r="H3863" s="41" t="s">
        <v>24407</v>
      </c>
      <c r="I3863" s="1" t="s">
        <v>189</v>
      </c>
      <c r="J3863" s="27"/>
      <c r="K3863" s="27" t="s">
        <v>2061</v>
      </c>
      <c r="L3863" s="8"/>
    </row>
    <row r="3864" spans="1:12" s="10" customFormat="1" ht="22.5" x14ac:dyDescent="0.2">
      <c r="A3864" s="3">
        <v>3862</v>
      </c>
      <c r="B3864" s="1" t="s">
        <v>9</v>
      </c>
      <c r="C3864" s="5" t="s">
        <v>10</v>
      </c>
      <c r="D3864" s="8" t="s">
        <v>6427</v>
      </c>
      <c r="E3864" s="1" t="s">
        <v>6425</v>
      </c>
      <c r="F3864" s="1" t="s">
        <v>6426</v>
      </c>
      <c r="G3864" s="3">
        <v>366</v>
      </c>
      <c r="H3864" s="41" t="s">
        <v>24407</v>
      </c>
      <c r="I3864" s="1" t="s">
        <v>216</v>
      </c>
      <c r="J3864" s="27"/>
      <c r="K3864" s="27" t="s">
        <v>6428</v>
      </c>
      <c r="L3864" s="8"/>
    </row>
    <row r="3865" spans="1:12" s="10" customFormat="1" ht="22.5" x14ac:dyDescent="0.2">
      <c r="A3865" s="3">
        <v>3863</v>
      </c>
      <c r="B3865" s="1" t="s">
        <v>9</v>
      </c>
      <c r="C3865" s="5" t="s">
        <v>10</v>
      </c>
      <c r="D3865" s="8" t="s">
        <v>6429</v>
      </c>
      <c r="E3865" s="1" t="s">
        <v>6430</v>
      </c>
      <c r="F3865" s="1" t="s">
        <v>6431</v>
      </c>
      <c r="G3865" s="3">
        <v>367</v>
      </c>
      <c r="H3865" s="41" t="s">
        <v>24408</v>
      </c>
      <c r="I3865" s="1" t="s">
        <v>719</v>
      </c>
      <c r="J3865" s="27"/>
      <c r="K3865" s="27" t="s">
        <v>1392</v>
      </c>
      <c r="L3865" s="8"/>
    </row>
    <row r="3866" spans="1:12" s="10" customFormat="1" x14ac:dyDescent="0.2">
      <c r="A3866" s="3">
        <v>3864</v>
      </c>
      <c r="B3866" s="1" t="s">
        <v>9</v>
      </c>
      <c r="C3866" s="5" t="s">
        <v>10</v>
      </c>
      <c r="D3866" s="8" t="s">
        <v>6432</v>
      </c>
      <c r="E3866" s="1" t="s">
        <v>2953</v>
      </c>
      <c r="F3866" s="1" t="s">
        <v>4131</v>
      </c>
      <c r="G3866" s="3">
        <v>367</v>
      </c>
      <c r="H3866" s="41" t="s">
        <v>24408</v>
      </c>
      <c r="I3866" s="1" t="s">
        <v>722</v>
      </c>
      <c r="J3866" s="27"/>
      <c r="K3866" s="27" t="s">
        <v>925</v>
      </c>
      <c r="L3866" s="8"/>
    </row>
    <row r="3867" spans="1:12" s="10" customFormat="1" ht="22.5" x14ac:dyDescent="0.2">
      <c r="A3867" s="3">
        <v>3865</v>
      </c>
      <c r="B3867" s="1" t="s">
        <v>9</v>
      </c>
      <c r="C3867" s="5" t="s">
        <v>10</v>
      </c>
      <c r="D3867" s="8" t="s">
        <v>6433</v>
      </c>
      <c r="E3867" s="1" t="s">
        <v>2206</v>
      </c>
      <c r="F3867" s="1" t="s">
        <v>2195</v>
      </c>
      <c r="G3867" s="3">
        <v>367</v>
      </c>
      <c r="H3867" s="41" t="s">
        <v>24408</v>
      </c>
      <c r="I3867" s="1" t="s">
        <v>119</v>
      </c>
      <c r="J3867" s="27"/>
      <c r="K3867" s="27" t="s">
        <v>6434</v>
      </c>
      <c r="L3867" s="8"/>
    </row>
    <row r="3868" spans="1:12" s="10" customFormat="1" ht="22.5" x14ac:dyDescent="0.2">
      <c r="A3868" s="3">
        <v>3866</v>
      </c>
      <c r="B3868" s="1" t="s">
        <v>9</v>
      </c>
      <c r="C3868" s="5" t="s">
        <v>10</v>
      </c>
      <c r="D3868" s="8" t="s">
        <v>6435</v>
      </c>
      <c r="E3868" s="1" t="s">
        <v>6436</v>
      </c>
      <c r="F3868" s="1" t="s">
        <v>6437</v>
      </c>
      <c r="G3868" s="3">
        <v>367</v>
      </c>
      <c r="H3868" s="41" t="s">
        <v>24408</v>
      </c>
      <c r="I3868" s="1" t="s">
        <v>107</v>
      </c>
      <c r="J3868" s="27"/>
      <c r="K3868" s="27" t="s">
        <v>1208</v>
      </c>
      <c r="L3868" s="8"/>
    </row>
    <row r="3869" spans="1:12" s="10" customFormat="1" ht="22.5" x14ac:dyDescent="0.2">
      <c r="A3869" s="3">
        <v>3867</v>
      </c>
      <c r="B3869" s="1" t="s">
        <v>9</v>
      </c>
      <c r="C3869" s="5" t="s">
        <v>10</v>
      </c>
      <c r="D3869" s="8" t="s">
        <v>6438</v>
      </c>
      <c r="E3869" s="1" t="s">
        <v>6439</v>
      </c>
      <c r="F3869" s="1" t="s">
        <v>6440</v>
      </c>
      <c r="G3869" s="3">
        <v>367</v>
      </c>
      <c r="H3869" s="41" t="s">
        <v>24408</v>
      </c>
      <c r="I3869" s="1" t="s">
        <v>197</v>
      </c>
      <c r="J3869" s="27"/>
      <c r="K3869" s="27" t="s">
        <v>1061</v>
      </c>
      <c r="L3869" s="8"/>
    </row>
    <row r="3870" spans="1:12" s="10" customFormat="1" ht="22.5" x14ac:dyDescent="0.2">
      <c r="A3870" s="3">
        <v>3868</v>
      </c>
      <c r="B3870" s="1" t="s">
        <v>9</v>
      </c>
      <c r="C3870" s="5" t="s">
        <v>10</v>
      </c>
      <c r="D3870" s="8" t="s">
        <v>6441</v>
      </c>
      <c r="E3870" s="1" t="s">
        <v>4826</v>
      </c>
      <c r="F3870" s="1" t="s">
        <v>6442</v>
      </c>
      <c r="G3870" s="3">
        <v>367</v>
      </c>
      <c r="H3870" s="41" t="s">
        <v>24408</v>
      </c>
      <c r="I3870" s="1" t="s">
        <v>151</v>
      </c>
      <c r="J3870" s="27"/>
      <c r="K3870" s="27" t="s">
        <v>556</v>
      </c>
      <c r="L3870" s="8"/>
    </row>
    <row r="3871" spans="1:12" s="10" customFormat="1" ht="22.5" x14ac:dyDescent="0.2">
      <c r="A3871" s="3">
        <v>3869</v>
      </c>
      <c r="B3871" s="1" t="s">
        <v>9</v>
      </c>
      <c r="C3871" s="5" t="s">
        <v>10</v>
      </c>
      <c r="D3871" s="8" t="s">
        <v>6443</v>
      </c>
      <c r="E3871" s="1" t="s">
        <v>3540</v>
      </c>
      <c r="F3871" s="1" t="s">
        <v>6444</v>
      </c>
      <c r="G3871" s="3">
        <v>367</v>
      </c>
      <c r="H3871" s="41" t="s">
        <v>24408</v>
      </c>
      <c r="I3871" s="1" t="s">
        <v>103</v>
      </c>
      <c r="J3871" s="27"/>
      <c r="K3871" s="27" t="s">
        <v>560</v>
      </c>
      <c r="L3871" s="8"/>
    </row>
    <row r="3872" spans="1:12" s="10" customFormat="1" ht="22.5" x14ac:dyDescent="0.2">
      <c r="A3872" s="3">
        <v>3870</v>
      </c>
      <c r="B3872" s="1" t="s">
        <v>9</v>
      </c>
      <c r="C3872" s="5" t="s">
        <v>10</v>
      </c>
      <c r="D3872" s="8" t="s">
        <v>6445</v>
      </c>
      <c r="E3872" s="1" t="s">
        <v>2344</v>
      </c>
      <c r="F3872" s="1" t="s">
        <v>2344</v>
      </c>
      <c r="G3872" s="3">
        <v>367</v>
      </c>
      <c r="H3872" s="41" t="s">
        <v>24408</v>
      </c>
      <c r="I3872" s="1" t="s">
        <v>176</v>
      </c>
      <c r="J3872" s="27"/>
      <c r="K3872" s="27" t="s">
        <v>1015</v>
      </c>
      <c r="L3872" s="8"/>
    </row>
    <row r="3873" spans="1:12" s="10" customFormat="1" ht="33.75" x14ac:dyDescent="0.2">
      <c r="A3873" s="3">
        <v>3871</v>
      </c>
      <c r="B3873" s="1" t="s">
        <v>9</v>
      </c>
      <c r="C3873" s="5" t="s">
        <v>10</v>
      </c>
      <c r="D3873" s="8" t="s">
        <v>6446</v>
      </c>
      <c r="E3873" s="1" t="s">
        <v>4069</v>
      </c>
      <c r="F3873" s="1" t="s">
        <v>6440</v>
      </c>
      <c r="G3873" s="3">
        <v>367</v>
      </c>
      <c r="H3873" s="41" t="s">
        <v>24408</v>
      </c>
      <c r="I3873" s="1" t="s">
        <v>189</v>
      </c>
      <c r="J3873" s="27"/>
      <c r="K3873" s="27" t="s">
        <v>144</v>
      </c>
      <c r="L3873" s="8"/>
    </row>
    <row r="3874" spans="1:12" s="10" customFormat="1" ht="22.5" x14ac:dyDescent="0.2">
      <c r="A3874" s="3">
        <v>3872</v>
      </c>
      <c r="B3874" s="1" t="s">
        <v>9</v>
      </c>
      <c r="C3874" s="5" t="s">
        <v>10</v>
      </c>
      <c r="D3874" s="8" t="s">
        <v>6447</v>
      </c>
      <c r="E3874" s="1" t="s">
        <v>6448</v>
      </c>
      <c r="F3874" s="1" t="s">
        <v>6448</v>
      </c>
      <c r="G3874" s="3">
        <v>367</v>
      </c>
      <c r="H3874" s="41" t="s">
        <v>24408</v>
      </c>
      <c r="I3874" s="1" t="s">
        <v>216</v>
      </c>
      <c r="J3874" s="27"/>
      <c r="K3874" s="27" t="s">
        <v>719</v>
      </c>
      <c r="L3874" s="8"/>
    </row>
    <row r="3875" spans="1:12" s="10" customFormat="1" ht="22.5" x14ac:dyDescent="0.2">
      <c r="A3875" s="3">
        <v>3873</v>
      </c>
      <c r="B3875" s="1" t="s">
        <v>9</v>
      </c>
      <c r="C3875" s="5" t="s">
        <v>10</v>
      </c>
      <c r="D3875" s="8" t="s">
        <v>6449</v>
      </c>
      <c r="E3875" s="1" t="s">
        <v>6450</v>
      </c>
      <c r="F3875" s="1" t="s">
        <v>2409</v>
      </c>
      <c r="G3875" s="3">
        <v>367</v>
      </c>
      <c r="H3875" s="41" t="s">
        <v>24408</v>
      </c>
      <c r="I3875" s="1" t="s">
        <v>170</v>
      </c>
      <c r="J3875" s="27"/>
      <c r="K3875" s="27" t="s">
        <v>983</v>
      </c>
      <c r="L3875" s="8"/>
    </row>
    <row r="3876" spans="1:12" s="10" customFormat="1" ht="22.5" x14ac:dyDescent="0.2">
      <c r="A3876" s="3">
        <v>3874</v>
      </c>
      <c r="B3876" s="1" t="s">
        <v>9</v>
      </c>
      <c r="C3876" s="5" t="s">
        <v>10</v>
      </c>
      <c r="D3876" s="8" t="s">
        <v>6451</v>
      </c>
      <c r="E3876" s="1" t="s">
        <v>6386</v>
      </c>
      <c r="F3876" s="1" t="s">
        <v>1510</v>
      </c>
      <c r="G3876" s="3">
        <v>368</v>
      </c>
      <c r="H3876" s="41" t="s">
        <v>24409</v>
      </c>
      <c r="I3876" s="1" t="s">
        <v>719</v>
      </c>
      <c r="J3876" s="27"/>
      <c r="K3876" s="27" t="s">
        <v>1161</v>
      </c>
      <c r="L3876" s="8"/>
    </row>
    <row r="3877" spans="1:12" s="10" customFormat="1" ht="22.5" x14ac:dyDescent="0.2">
      <c r="A3877" s="3">
        <v>3875</v>
      </c>
      <c r="B3877" s="1" t="s">
        <v>9</v>
      </c>
      <c r="C3877" s="5" t="s">
        <v>10</v>
      </c>
      <c r="D3877" s="8" t="s">
        <v>6452</v>
      </c>
      <c r="E3877" s="1" t="s">
        <v>6453</v>
      </c>
      <c r="F3877" s="1" t="s">
        <v>6454</v>
      </c>
      <c r="G3877" s="3">
        <v>368</v>
      </c>
      <c r="H3877" s="41" t="s">
        <v>24409</v>
      </c>
      <c r="I3877" s="1" t="s">
        <v>722</v>
      </c>
      <c r="J3877" s="27"/>
      <c r="K3877" s="27" t="s">
        <v>203</v>
      </c>
      <c r="L3877" s="8"/>
    </row>
    <row r="3878" spans="1:12" s="10" customFormat="1" ht="22.5" x14ac:dyDescent="0.2">
      <c r="A3878" s="3">
        <v>3876</v>
      </c>
      <c r="B3878" s="1" t="s">
        <v>9</v>
      </c>
      <c r="C3878" s="5" t="s">
        <v>10</v>
      </c>
      <c r="D3878" s="8" t="s">
        <v>6455</v>
      </c>
      <c r="E3878" s="1" t="s">
        <v>6456</v>
      </c>
      <c r="F3878" s="1" t="s">
        <v>1300</v>
      </c>
      <c r="G3878" s="3">
        <v>368</v>
      </c>
      <c r="H3878" s="41" t="s">
        <v>24409</v>
      </c>
      <c r="I3878" s="1" t="s">
        <v>119</v>
      </c>
      <c r="J3878" s="27"/>
      <c r="K3878" s="27" t="s">
        <v>1047</v>
      </c>
      <c r="L3878" s="8"/>
    </row>
    <row r="3879" spans="1:12" s="10" customFormat="1" ht="22.5" x14ac:dyDescent="0.2">
      <c r="A3879" s="3">
        <v>3877</v>
      </c>
      <c r="B3879" s="1" t="s">
        <v>9</v>
      </c>
      <c r="C3879" s="5" t="s">
        <v>10</v>
      </c>
      <c r="D3879" s="8" t="s">
        <v>6457</v>
      </c>
      <c r="E3879" s="1" t="s">
        <v>6458</v>
      </c>
      <c r="F3879" s="1" t="s">
        <v>4533</v>
      </c>
      <c r="G3879" s="3">
        <v>368</v>
      </c>
      <c r="H3879" s="41" t="s">
        <v>24409</v>
      </c>
      <c r="I3879" s="1" t="s">
        <v>107</v>
      </c>
      <c r="J3879" s="27"/>
      <c r="K3879" s="27" t="s">
        <v>1390</v>
      </c>
      <c r="L3879" s="8"/>
    </row>
    <row r="3880" spans="1:12" s="10" customFormat="1" ht="22.5" x14ac:dyDescent="0.2">
      <c r="A3880" s="3">
        <v>3878</v>
      </c>
      <c r="B3880" s="1" t="s">
        <v>9</v>
      </c>
      <c r="C3880" s="5" t="s">
        <v>10</v>
      </c>
      <c r="D3880" s="8" t="s">
        <v>6459</v>
      </c>
      <c r="E3880" s="1" t="s">
        <v>6460</v>
      </c>
      <c r="F3880" s="1" t="s">
        <v>3603</v>
      </c>
      <c r="G3880" s="3">
        <v>368</v>
      </c>
      <c r="H3880" s="41" t="s">
        <v>24409</v>
      </c>
      <c r="I3880" s="1" t="s">
        <v>197</v>
      </c>
      <c r="J3880" s="27"/>
      <c r="K3880" s="27" t="s">
        <v>3632</v>
      </c>
      <c r="L3880" s="8"/>
    </row>
    <row r="3881" spans="1:12" s="10" customFormat="1" ht="22.5" x14ac:dyDescent="0.2">
      <c r="A3881" s="3">
        <v>3879</v>
      </c>
      <c r="B3881" s="1" t="s">
        <v>9</v>
      </c>
      <c r="C3881" s="5" t="s">
        <v>10</v>
      </c>
      <c r="D3881" s="8" t="s">
        <v>6461</v>
      </c>
      <c r="E3881" s="1" t="s">
        <v>24</v>
      </c>
      <c r="F3881" s="1" t="s">
        <v>24</v>
      </c>
      <c r="G3881" s="3">
        <v>368</v>
      </c>
      <c r="H3881" s="41" t="s">
        <v>24409</v>
      </c>
      <c r="I3881" s="1" t="s">
        <v>151</v>
      </c>
      <c r="J3881" s="27"/>
      <c r="K3881" s="27" t="s">
        <v>103</v>
      </c>
      <c r="L3881" s="8"/>
    </row>
    <row r="3882" spans="1:12" s="10" customFormat="1" ht="33.75" x14ac:dyDescent="0.2">
      <c r="A3882" s="3">
        <v>3880</v>
      </c>
      <c r="B3882" s="1" t="s">
        <v>9</v>
      </c>
      <c r="C3882" s="5" t="s">
        <v>10</v>
      </c>
      <c r="D3882" s="8" t="s">
        <v>6462</v>
      </c>
      <c r="E3882" s="1" t="s">
        <v>1128</v>
      </c>
      <c r="F3882" s="1" t="s">
        <v>1367</v>
      </c>
      <c r="G3882" s="3">
        <v>368</v>
      </c>
      <c r="H3882" s="41" t="s">
        <v>24409</v>
      </c>
      <c r="I3882" s="1" t="s">
        <v>103</v>
      </c>
      <c r="J3882" s="27"/>
      <c r="K3882" s="27" t="s">
        <v>129</v>
      </c>
      <c r="L3882" s="8"/>
    </row>
    <row r="3883" spans="1:12" s="10" customFormat="1" ht="22.5" x14ac:dyDescent="0.2">
      <c r="A3883" s="3">
        <v>3881</v>
      </c>
      <c r="B3883" s="1" t="s">
        <v>9</v>
      </c>
      <c r="C3883" s="5" t="s">
        <v>10</v>
      </c>
      <c r="D3883" s="8" t="s">
        <v>6463</v>
      </c>
      <c r="E3883" s="1" t="s">
        <v>6464</v>
      </c>
      <c r="F3883" s="1" t="s">
        <v>6465</v>
      </c>
      <c r="G3883" s="3">
        <v>368</v>
      </c>
      <c r="H3883" s="41" t="s">
        <v>24409</v>
      </c>
      <c r="I3883" s="1" t="s">
        <v>176</v>
      </c>
      <c r="J3883" s="27"/>
      <c r="K3883" s="27" t="s">
        <v>1141</v>
      </c>
      <c r="L3883" s="8"/>
    </row>
    <row r="3884" spans="1:12" s="10" customFormat="1" ht="22.5" x14ac:dyDescent="0.2">
      <c r="A3884" s="3">
        <v>3882</v>
      </c>
      <c r="B3884" s="1" t="s">
        <v>9</v>
      </c>
      <c r="C3884" s="5" t="s">
        <v>10</v>
      </c>
      <c r="D3884" s="8" t="s">
        <v>6466</v>
      </c>
      <c r="E3884" s="1" t="s">
        <v>6467</v>
      </c>
      <c r="F3884" s="1" t="s">
        <v>2349</v>
      </c>
      <c r="G3884" s="3">
        <v>368</v>
      </c>
      <c r="H3884" s="41" t="s">
        <v>24409</v>
      </c>
      <c r="I3884" s="1" t="s">
        <v>189</v>
      </c>
      <c r="J3884" s="27"/>
      <c r="K3884" s="27" t="s">
        <v>934</v>
      </c>
      <c r="L3884" s="8"/>
    </row>
    <row r="3885" spans="1:12" s="10" customFormat="1" ht="22.5" x14ac:dyDescent="0.2">
      <c r="A3885" s="3">
        <v>3883</v>
      </c>
      <c r="B3885" s="1" t="s">
        <v>9</v>
      </c>
      <c r="C3885" s="5" t="s">
        <v>10</v>
      </c>
      <c r="D3885" s="8" t="s">
        <v>6468</v>
      </c>
      <c r="E3885" s="1" t="s">
        <v>6469</v>
      </c>
      <c r="F3885" s="1" t="s">
        <v>3430</v>
      </c>
      <c r="G3885" s="3">
        <v>369</v>
      </c>
      <c r="H3885" s="41" t="s">
        <v>24410</v>
      </c>
      <c r="I3885" s="1" t="s">
        <v>719</v>
      </c>
      <c r="J3885" s="27"/>
      <c r="K3885" s="27" t="s">
        <v>1193</v>
      </c>
      <c r="L3885" s="8"/>
    </row>
    <row r="3886" spans="1:12" s="10" customFormat="1" ht="33.75" x14ac:dyDescent="0.2">
      <c r="A3886" s="3">
        <v>3884</v>
      </c>
      <c r="B3886" s="1" t="s">
        <v>9</v>
      </c>
      <c r="C3886" s="5" t="s">
        <v>10</v>
      </c>
      <c r="D3886" s="8" t="s">
        <v>6470</v>
      </c>
      <c r="E3886" s="1" t="s">
        <v>1262</v>
      </c>
      <c r="F3886" s="1" t="s">
        <v>892</v>
      </c>
      <c r="G3886" s="3">
        <v>369</v>
      </c>
      <c r="H3886" s="41" t="s">
        <v>24410</v>
      </c>
      <c r="I3886" s="1" t="s">
        <v>722</v>
      </c>
      <c r="J3886" s="27"/>
      <c r="K3886" s="27" t="s">
        <v>1541</v>
      </c>
      <c r="L3886" s="8"/>
    </row>
    <row r="3887" spans="1:12" s="10" customFormat="1" ht="22.5" x14ac:dyDescent="0.2">
      <c r="A3887" s="3">
        <v>3885</v>
      </c>
      <c r="B3887" s="1" t="s">
        <v>9</v>
      </c>
      <c r="C3887" s="5" t="s">
        <v>10</v>
      </c>
      <c r="D3887" s="8" t="s">
        <v>6471</v>
      </c>
      <c r="E3887" s="1" t="s">
        <v>6469</v>
      </c>
      <c r="F3887" s="1" t="s">
        <v>5702</v>
      </c>
      <c r="G3887" s="3">
        <v>369</v>
      </c>
      <c r="H3887" s="41" t="s">
        <v>24410</v>
      </c>
      <c r="I3887" s="1" t="s">
        <v>119</v>
      </c>
      <c r="J3887" s="27"/>
      <c r="K3887" s="27" t="s">
        <v>1421</v>
      </c>
      <c r="L3887" s="8"/>
    </row>
    <row r="3888" spans="1:12" s="10" customFormat="1" ht="22.5" x14ac:dyDescent="0.2">
      <c r="A3888" s="3">
        <v>3886</v>
      </c>
      <c r="B3888" s="1" t="s">
        <v>9</v>
      </c>
      <c r="C3888" s="5" t="s">
        <v>10</v>
      </c>
      <c r="D3888" s="8" t="s">
        <v>6472</v>
      </c>
      <c r="E3888" s="1" t="s">
        <v>6473</v>
      </c>
      <c r="F3888" s="1" t="s">
        <v>6474</v>
      </c>
      <c r="G3888" s="3">
        <v>369</v>
      </c>
      <c r="H3888" s="41" t="s">
        <v>24410</v>
      </c>
      <c r="I3888" s="1" t="s">
        <v>107</v>
      </c>
      <c r="J3888" s="27"/>
      <c r="K3888" s="27" t="s">
        <v>995</v>
      </c>
      <c r="L3888" s="8"/>
    </row>
    <row r="3889" spans="1:12" s="10" customFormat="1" ht="22.5" x14ac:dyDescent="0.2">
      <c r="A3889" s="3">
        <v>3887</v>
      </c>
      <c r="B3889" s="1" t="s">
        <v>9</v>
      </c>
      <c r="C3889" s="5" t="s">
        <v>10</v>
      </c>
      <c r="D3889" s="8" t="s">
        <v>6475</v>
      </c>
      <c r="E3889" s="1" t="s">
        <v>6476</v>
      </c>
      <c r="F3889" s="1" t="s">
        <v>6439</v>
      </c>
      <c r="G3889" s="3">
        <v>369</v>
      </c>
      <c r="H3889" s="41" t="s">
        <v>24410</v>
      </c>
      <c r="I3889" s="1" t="s">
        <v>197</v>
      </c>
      <c r="J3889" s="27"/>
      <c r="K3889" s="27" t="s">
        <v>176</v>
      </c>
      <c r="L3889" s="8"/>
    </row>
    <row r="3890" spans="1:12" s="10" customFormat="1" ht="22.5" x14ac:dyDescent="0.2">
      <c r="A3890" s="3">
        <v>3888</v>
      </c>
      <c r="B3890" s="1" t="s">
        <v>9</v>
      </c>
      <c r="C3890" s="5" t="s">
        <v>10</v>
      </c>
      <c r="D3890" s="8" t="s">
        <v>6477</v>
      </c>
      <c r="E3890" s="1" t="s">
        <v>6478</v>
      </c>
      <c r="F3890" s="1" t="s">
        <v>6478</v>
      </c>
      <c r="G3890" s="3">
        <v>369</v>
      </c>
      <c r="H3890" s="41" t="s">
        <v>24410</v>
      </c>
      <c r="I3890" s="1" t="s">
        <v>151</v>
      </c>
      <c r="J3890" s="27"/>
      <c r="K3890" s="27" t="s">
        <v>111</v>
      </c>
      <c r="L3890" s="8"/>
    </row>
    <row r="3891" spans="1:12" s="10" customFormat="1" ht="22.5" x14ac:dyDescent="0.2">
      <c r="A3891" s="3">
        <v>3889</v>
      </c>
      <c r="B3891" s="1" t="s">
        <v>9</v>
      </c>
      <c r="C3891" s="5" t="s">
        <v>10</v>
      </c>
      <c r="D3891" s="8" t="s">
        <v>6479</v>
      </c>
      <c r="E3891" s="1" t="s">
        <v>6480</v>
      </c>
      <c r="F3891" s="1" t="s">
        <v>6481</v>
      </c>
      <c r="G3891" s="3">
        <v>369</v>
      </c>
      <c r="H3891" s="41" t="s">
        <v>24410</v>
      </c>
      <c r="I3891" s="1" t="s">
        <v>103</v>
      </c>
      <c r="J3891" s="27"/>
      <c r="K3891" s="27" t="s">
        <v>193</v>
      </c>
      <c r="L3891" s="8"/>
    </row>
    <row r="3892" spans="1:12" s="10" customFormat="1" ht="22.5" x14ac:dyDescent="0.2">
      <c r="A3892" s="3">
        <v>3890</v>
      </c>
      <c r="B3892" s="1" t="s">
        <v>9</v>
      </c>
      <c r="C3892" s="5" t="s">
        <v>10</v>
      </c>
      <c r="D3892" s="8" t="s">
        <v>6482</v>
      </c>
      <c r="E3892" s="1" t="s">
        <v>6480</v>
      </c>
      <c r="F3892" s="1" t="s">
        <v>6464</v>
      </c>
      <c r="G3892" s="3">
        <v>369</v>
      </c>
      <c r="H3892" s="41" t="s">
        <v>24410</v>
      </c>
      <c r="I3892" s="1" t="s">
        <v>176</v>
      </c>
      <c r="J3892" s="27"/>
      <c r="K3892" s="27" t="s">
        <v>216</v>
      </c>
      <c r="L3892" s="8"/>
    </row>
    <row r="3893" spans="1:12" s="10" customFormat="1" ht="22.5" x14ac:dyDescent="0.2">
      <c r="A3893" s="3">
        <v>3891</v>
      </c>
      <c r="B3893" s="1" t="s">
        <v>9</v>
      </c>
      <c r="C3893" s="5" t="s">
        <v>10</v>
      </c>
      <c r="D3893" s="8" t="s">
        <v>6483</v>
      </c>
      <c r="E3893" s="1" t="s">
        <v>6484</v>
      </c>
      <c r="F3893" s="1" t="s">
        <v>1475</v>
      </c>
      <c r="G3893" s="3">
        <v>369</v>
      </c>
      <c r="H3893" s="41" t="s">
        <v>24410</v>
      </c>
      <c r="I3893" s="1" t="s">
        <v>189</v>
      </c>
      <c r="J3893" s="27"/>
      <c r="K3893" s="27" t="s">
        <v>2052</v>
      </c>
      <c r="L3893" s="8"/>
    </row>
    <row r="3894" spans="1:12" s="10" customFormat="1" ht="22.5" hidden="1" x14ac:dyDescent="0.2">
      <c r="A3894" s="3">
        <v>3892</v>
      </c>
      <c r="B3894" s="1" t="s">
        <v>9</v>
      </c>
      <c r="C3894" s="5" t="s">
        <v>10</v>
      </c>
      <c r="D3894" s="8" t="s">
        <v>6485</v>
      </c>
      <c r="E3894" s="2" t="s">
        <v>2226</v>
      </c>
      <c r="F3894" s="2" t="s">
        <v>2226</v>
      </c>
      <c r="G3894" s="3">
        <v>370</v>
      </c>
      <c r="H3894" s="41" t="s">
        <v>24411</v>
      </c>
      <c r="I3894" s="3">
        <v>1</v>
      </c>
      <c r="J3894" s="26"/>
      <c r="K3894" s="26"/>
      <c r="L3894" s="8"/>
    </row>
    <row r="3895" spans="1:12" s="10" customFormat="1" ht="33.75" hidden="1" x14ac:dyDescent="0.2">
      <c r="A3895" s="3">
        <v>3893</v>
      </c>
      <c r="B3895" s="1" t="s">
        <v>9</v>
      </c>
      <c r="C3895" s="5" t="s">
        <v>10</v>
      </c>
      <c r="D3895" s="8" t="s">
        <v>6486</v>
      </c>
      <c r="E3895" s="2" t="s">
        <v>795</v>
      </c>
      <c r="F3895" s="2" t="s">
        <v>795</v>
      </c>
      <c r="G3895" s="3">
        <v>370</v>
      </c>
      <c r="H3895" s="41" t="s">
        <v>24411</v>
      </c>
      <c r="I3895" s="3">
        <v>2</v>
      </c>
      <c r="J3895" s="26"/>
      <c r="K3895" s="31">
        <v>22</v>
      </c>
      <c r="L3895" s="8"/>
    </row>
    <row r="3896" spans="1:12" s="10" customFormat="1" ht="22.5" hidden="1" x14ac:dyDescent="0.2">
      <c r="A3896" s="3">
        <v>3894</v>
      </c>
      <c r="B3896" s="1" t="s">
        <v>9</v>
      </c>
      <c r="C3896" s="5" t="s">
        <v>10</v>
      </c>
      <c r="D3896" s="8" t="s">
        <v>6487</v>
      </c>
      <c r="E3896" s="2" t="s">
        <v>6488</v>
      </c>
      <c r="F3896" s="2" t="s">
        <v>6488</v>
      </c>
      <c r="G3896" s="3">
        <v>370</v>
      </c>
      <c r="H3896" s="41" t="s">
        <v>24411</v>
      </c>
      <c r="I3896" s="3">
        <v>3</v>
      </c>
      <c r="J3896" s="26"/>
      <c r="K3896" s="31"/>
      <c r="L3896" s="8"/>
    </row>
    <row r="3897" spans="1:12" s="10" customFormat="1" ht="22.5" hidden="1" x14ac:dyDescent="0.2">
      <c r="A3897" s="3">
        <v>3895</v>
      </c>
      <c r="B3897" s="1" t="s">
        <v>9</v>
      </c>
      <c r="C3897" s="5" t="s">
        <v>10</v>
      </c>
      <c r="D3897" s="8" t="s">
        <v>6489</v>
      </c>
      <c r="E3897" s="2" t="s">
        <v>3443</v>
      </c>
      <c r="F3897" s="2" t="s">
        <v>3443</v>
      </c>
      <c r="G3897" s="3">
        <v>370</v>
      </c>
      <c r="H3897" s="41" t="s">
        <v>24411</v>
      </c>
      <c r="I3897" s="3">
        <v>4</v>
      </c>
      <c r="J3897" s="26"/>
      <c r="K3897" s="26"/>
      <c r="L3897" s="8"/>
    </row>
    <row r="3898" spans="1:12" s="10" customFormat="1" ht="33.75" hidden="1" x14ac:dyDescent="0.2">
      <c r="A3898" s="3">
        <v>3896</v>
      </c>
      <c r="B3898" s="1" t="s">
        <v>9</v>
      </c>
      <c r="C3898" s="5" t="s">
        <v>10</v>
      </c>
      <c r="D3898" s="8" t="s">
        <v>6490</v>
      </c>
      <c r="E3898" s="2" t="s">
        <v>328</v>
      </c>
      <c r="F3898" s="2" t="s">
        <v>328</v>
      </c>
      <c r="G3898" s="3">
        <v>370</v>
      </c>
      <c r="H3898" s="41" t="s">
        <v>24411</v>
      </c>
      <c r="I3898" s="3">
        <v>5</v>
      </c>
      <c r="J3898" s="26"/>
      <c r="K3898" s="26"/>
      <c r="L3898" s="8"/>
    </row>
    <row r="3899" spans="1:12" s="10" customFormat="1" ht="33.75" hidden="1" x14ac:dyDescent="0.2">
      <c r="A3899" s="3">
        <v>3897</v>
      </c>
      <c r="B3899" s="1" t="s">
        <v>9</v>
      </c>
      <c r="C3899" s="5" t="s">
        <v>10</v>
      </c>
      <c r="D3899" s="8" t="s">
        <v>6491</v>
      </c>
      <c r="E3899" s="2" t="s">
        <v>328</v>
      </c>
      <c r="F3899" s="2" t="s">
        <v>328</v>
      </c>
      <c r="G3899" s="3">
        <v>370</v>
      </c>
      <c r="H3899" s="41" t="s">
        <v>24411</v>
      </c>
      <c r="I3899" s="3">
        <v>6</v>
      </c>
      <c r="J3899" s="26"/>
      <c r="K3899" s="26"/>
      <c r="L3899" s="8"/>
    </row>
    <row r="3900" spans="1:12" s="10" customFormat="1" ht="33.75" hidden="1" x14ac:dyDescent="0.2">
      <c r="A3900" s="3">
        <v>3898</v>
      </c>
      <c r="B3900" s="1" t="s">
        <v>9</v>
      </c>
      <c r="C3900" s="5" t="s">
        <v>10</v>
      </c>
      <c r="D3900" s="8" t="s">
        <v>6492</v>
      </c>
      <c r="E3900" s="2" t="s">
        <v>328</v>
      </c>
      <c r="F3900" s="2" t="s">
        <v>328</v>
      </c>
      <c r="G3900" s="3">
        <v>370</v>
      </c>
      <c r="H3900" s="41" t="s">
        <v>24411</v>
      </c>
      <c r="I3900" s="3">
        <v>7</v>
      </c>
      <c r="J3900" s="26"/>
      <c r="K3900" s="26"/>
      <c r="L3900" s="8"/>
    </row>
    <row r="3901" spans="1:12" s="10" customFormat="1" ht="22.5" hidden="1" x14ac:dyDescent="0.2">
      <c r="A3901" s="3">
        <v>3899</v>
      </c>
      <c r="B3901" s="1" t="s">
        <v>9</v>
      </c>
      <c r="C3901" s="5" t="s">
        <v>10</v>
      </c>
      <c r="D3901" s="8" t="s">
        <v>6493</v>
      </c>
      <c r="E3901" s="2" t="s">
        <v>6494</v>
      </c>
      <c r="F3901" s="2" t="s">
        <v>6494</v>
      </c>
      <c r="G3901" s="3">
        <v>370</v>
      </c>
      <c r="H3901" s="41" t="s">
        <v>24411</v>
      </c>
      <c r="I3901" s="3">
        <v>8</v>
      </c>
      <c r="J3901" s="26"/>
      <c r="K3901" s="26"/>
      <c r="L3901" s="8"/>
    </row>
    <row r="3902" spans="1:12" s="10" customFormat="1" ht="33.75" hidden="1" x14ac:dyDescent="0.2">
      <c r="A3902" s="3">
        <v>3900</v>
      </c>
      <c r="B3902" s="1" t="s">
        <v>9</v>
      </c>
      <c r="C3902" s="5" t="s">
        <v>10</v>
      </c>
      <c r="D3902" s="8" t="s">
        <v>6495</v>
      </c>
      <c r="E3902" s="2" t="s">
        <v>6496</v>
      </c>
      <c r="F3902" s="2" t="s">
        <v>6496</v>
      </c>
      <c r="G3902" s="3">
        <v>371</v>
      </c>
      <c r="H3902" s="41" t="s">
        <v>24412</v>
      </c>
      <c r="I3902" s="3">
        <v>1</v>
      </c>
      <c r="J3902" s="26"/>
      <c r="K3902" s="26">
        <v>209</v>
      </c>
      <c r="L3902" s="8"/>
    </row>
    <row r="3903" spans="1:12" s="10" customFormat="1" ht="33.75" hidden="1" x14ac:dyDescent="0.2">
      <c r="A3903" s="3">
        <v>3901</v>
      </c>
      <c r="B3903" s="1" t="s">
        <v>9</v>
      </c>
      <c r="C3903" s="5" t="s">
        <v>10</v>
      </c>
      <c r="D3903" s="8" t="s">
        <v>6497</v>
      </c>
      <c r="E3903" s="2" t="s">
        <v>6496</v>
      </c>
      <c r="F3903" s="2" t="s">
        <v>6496</v>
      </c>
      <c r="G3903" s="3">
        <v>371</v>
      </c>
      <c r="H3903" s="41" t="s">
        <v>24412</v>
      </c>
      <c r="I3903" s="3">
        <v>2</v>
      </c>
      <c r="J3903" s="26"/>
      <c r="K3903" s="26">
        <v>215</v>
      </c>
      <c r="L3903" s="8"/>
    </row>
    <row r="3904" spans="1:12" s="10" customFormat="1" ht="22.5" hidden="1" x14ac:dyDescent="0.2">
      <c r="A3904" s="3">
        <v>3902</v>
      </c>
      <c r="B3904" s="1" t="s">
        <v>9</v>
      </c>
      <c r="C3904" s="5" t="s">
        <v>10</v>
      </c>
      <c r="D3904" s="8" t="s">
        <v>6498</v>
      </c>
      <c r="E3904" s="2" t="s">
        <v>6496</v>
      </c>
      <c r="F3904" s="2" t="s">
        <v>6496</v>
      </c>
      <c r="G3904" s="3">
        <v>371</v>
      </c>
      <c r="H3904" s="41" t="s">
        <v>24412</v>
      </c>
      <c r="I3904" s="3">
        <v>3</v>
      </c>
      <c r="J3904" s="26"/>
      <c r="K3904" s="26"/>
      <c r="L3904" s="8"/>
    </row>
    <row r="3905" spans="1:12" s="10" customFormat="1" ht="33.75" hidden="1" x14ac:dyDescent="0.2">
      <c r="A3905" s="3">
        <v>3903</v>
      </c>
      <c r="B3905" s="1" t="s">
        <v>9</v>
      </c>
      <c r="C3905" s="5" t="s">
        <v>10</v>
      </c>
      <c r="D3905" s="8" t="s">
        <v>6499</v>
      </c>
      <c r="E3905" s="2" t="s">
        <v>924</v>
      </c>
      <c r="F3905" s="2" t="s">
        <v>924</v>
      </c>
      <c r="G3905" s="3">
        <v>371</v>
      </c>
      <c r="H3905" s="41" t="s">
        <v>24412</v>
      </c>
      <c r="I3905" s="3">
        <v>4</v>
      </c>
      <c r="J3905" s="26"/>
      <c r="K3905" s="31">
        <v>28</v>
      </c>
      <c r="L3905" s="8"/>
    </row>
    <row r="3906" spans="1:12" s="10" customFormat="1" ht="33.75" hidden="1" x14ac:dyDescent="0.2">
      <c r="A3906" s="3">
        <v>3904</v>
      </c>
      <c r="B3906" s="1" t="s">
        <v>9</v>
      </c>
      <c r="C3906" s="5" t="s">
        <v>10</v>
      </c>
      <c r="D3906" s="8" t="s">
        <v>6500</v>
      </c>
      <c r="E3906" s="2" t="s">
        <v>6496</v>
      </c>
      <c r="F3906" s="2" t="s">
        <v>6496</v>
      </c>
      <c r="G3906" s="3">
        <v>371</v>
      </c>
      <c r="H3906" s="41" t="s">
        <v>24412</v>
      </c>
      <c r="I3906" s="3">
        <v>5</v>
      </c>
      <c r="J3906" s="26"/>
      <c r="K3906" s="31"/>
      <c r="L3906" s="8"/>
    </row>
    <row r="3907" spans="1:12" s="10" customFormat="1" ht="22.5" hidden="1" x14ac:dyDescent="0.2">
      <c r="A3907" s="3">
        <v>3905</v>
      </c>
      <c r="B3907" s="1" t="s">
        <v>9</v>
      </c>
      <c r="C3907" s="5" t="s">
        <v>10</v>
      </c>
      <c r="D3907" s="8" t="s">
        <v>6501</v>
      </c>
      <c r="E3907" s="2" t="s">
        <v>328</v>
      </c>
      <c r="F3907" s="2" t="s">
        <v>328</v>
      </c>
      <c r="G3907" s="3">
        <v>371</v>
      </c>
      <c r="H3907" s="41" t="s">
        <v>24412</v>
      </c>
      <c r="I3907" s="3">
        <v>6</v>
      </c>
      <c r="J3907" s="26"/>
      <c r="K3907" s="31"/>
      <c r="L3907" s="8"/>
    </row>
    <row r="3908" spans="1:12" s="10" customFormat="1" ht="22.5" hidden="1" x14ac:dyDescent="0.2">
      <c r="A3908" s="3">
        <v>3906</v>
      </c>
      <c r="B3908" s="1" t="s">
        <v>9</v>
      </c>
      <c r="C3908" s="5" t="s">
        <v>10</v>
      </c>
      <c r="D3908" s="8" t="s">
        <v>6502</v>
      </c>
      <c r="E3908" s="2" t="s">
        <v>6496</v>
      </c>
      <c r="F3908" s="2" t="s">
        <v>6496</v>
      </c>
      <c r="G3908" s="3">
        <v>371</v>
      </c>
      <c r="H3908" s="41" t="s">
        <v>24412</v>
      </c>
      <c r="I3908" s="3">
        <v>7</v>
      </c>
      <c r="J3908" s="26"/>
      <c r="K3908" s="31"/>
      <c r="L3908" s="8"/>
    </row>
    <row r="3909" spans="1:12" s="10" customFormat="1" ht="22.5" hidden="1" x14ac:dyDescent="0.2">
      <c r="A3909" s="3">
        <v>3907</v>
      </c>
      <c r="B3909" s="1" t="s">
        <v>9</v>
      </c>
      <c r="C3909" s="5" t="s">
        <v>10</v>
      </c>
      <c r="D3909" s="8" t="s">
        <v>6503</v>
      </c>
      <c r="E3909" s="2" t="s">
        <v>6496</v>
      </c>
      <c r="F3909" s="2" t="s">
        <v>6496</v>
      </c>
      <c r="G3909" s="3">
        <v>371</v>
      </c>
      <c r="H3909" s="41" t="s">
        <v>24412</v>
      </c>
      <c r="I3909" s="3">
        <v>8</v>
      </c>
      <c r="J3909" s="26"/>
      <c r="K3909" s="31"/>
      <c r="L3909" s="8"/>
    </row>
    <row r="3910" spans="1:12" s="10" customFormat="1" ht="22.5" hidden="1" x14ac:dyDescent="0.2">
      <c r="A3910" s="3">
        <v>3908</v>
      </c>
      <c r="B3910" s="1" t="s">
        <v>9</v>
      </c>
      <c r="C3910" s="5" t="s">
        <v>10</v>
      </c>
      <c r="D3910" s="8" t="s">
        <v>6504</v>
      </c>
      <c r="E3910" s="2" t="s">
        <v>6505</v>
      </c>
      <c r="F3910" s="2" t="s">
        <v>6505</v>
      </c>
      <c r="G3910" s="3">
        <v>372</v>
      </c>
      <c r="H3910" s="41" t="s">
        <v>24413</v>
      </c>
      <c r="I3910" s="3">
        <v>1</v>
      </c>
      <c r="J3910" s="26"/>
      <c r="K3910" s="31">
        <v>38</v>
      </c>
      <c r="L3910" s="8"/>
    </row>
    <row r="3911" spans="1:12" s="10" customFormat="1" ht="33.75" hidden="1" x14ac:dyDescent="0.2">
      <c r="A3911" s="3">
        <v>3909</v>
      </c>
      <c r="B3911" s="1" t="s">
        <v>9</v>
      </c>
      <c r="C3911" s="5" t="s">
        <v>10</v>
      </c>
      <c r="D3911" s="8" t="s">
        <v>6506</v>
      </c>
      <c r="E3911" s="2" t="s">
        <v>30</v>
      </c>
      <c r="F3911" s="2" t="s">
        <v>30</v>
      </c>
      <c r="G3911" s="3">
        <v>372</v>
      </c>
      <c r="H3911" s="41" t="s">
        <v>24413</v>
      </c>
      <c r="I3911" s="3">
        <v>2</v>
      </c>
      <c r="J3911" s="26"/>
      <c r="K3911" s="31"/>
      <c r="L3911" s="8"/>
    </row>
    <row r="3912" spans="1:12" s="10" customFormat="1" ht="33.75" hidden="1" x14ac:dyDescent="0.2">
      <c r="A3912" s="3">
        <v>3910</v>
      </c>
      <c r="B3912" s="1" t="s">
        <v>9</v>
      </c>
      <c r="C3912" s="5" t="s">
        <v>10</v>
      </c>
      <c r="D3912" s="8" t="s">
        <v>6507</v>
      </c>
      <c r="E3912" s="2" t="s">
        <v>70</v>
      </c>
      <c r="F3912" s="2" t="s">
        <v>70</v>
      </c>
      <c r="G3912" s="3">
        <v>372</v>
      </c>
      <c r="H3912" s="41" t="s">
        <v>24413</v>
      </c>
      <c r="I3912" s="3">
        <v>3</v>
      </c>
      <c r="J3912" s="26"/>
      <c r="K3912" s="31">
        <v>74</v>
      </c>
      <c r="L3912" s="8"/>
    </row>
    <row r="3913" spans="1:12" s="10" customFormat="1" ht="33.75" hidden="1" x14ac:dyDescent="0.2">
      <c r="A3913" s="3">
        <v>3911</v>
      </c>
      <c r="B3913" s="1" t="s">
        <v>9</v>
      </c>
      <c r="C3913" s="5" t="s">
        <v>10</v>
      </c>
      <c r="D3913" s="8" t="s">
        <v>6508</v>
      </c>
      <c r="E3913" s="2" t="s">
        <v>5440</v>
      </c>
      <c r="F3913" s="2" t="s">
        <v>4260</v>
      </c>
      <c r="G3913" s="3">
        <v>372</v>
      </c>
      <c r="H3913" s="41" t="s">
        <v>24413</v>
      </c>
      <c r="I3913" s="3">
        <v>4</v>
      </c>
      <c r="J3913" s="26"/>
      <c r="K3913" s="31">
        <v>6</v>
      </c>
      <c r="L3913" s="8"/>
    </row>
    <row r="3914" spans="1:12" s="10" customFormat="1" ht="33.75" hidden="1" x14ac:dyDescent="0.2">
      <c r="A3914" s="3">
        <v>3912</v>
      </c>
      <c r="B3914" s="1" t="s">
        <v>9</v>
      </c>
      <c r="C3914" s="5" t="s">
        <v>10</v>
      </c>
      <c r="D3914" s="8" t="s">
        <v>6509</v>
      </c>
      <c r="E3914" s="2" t="s">
        <v>105</v>
      </c>
      <c r="F3914" s="2" t="s">
        <v>105</v>
      </c>
      <c r="G3914" s="3">
        <v>372</v>
      </c>
      <c r="H3914" s="41" t="s">
        <v>24413</v>
      </c>
      <c r="I3914" s="3">
        <v>5</v>
      </c>
      <c r="J3914" s="26"/>
      <c r="K3914" s="31"/>
      <c r="L3914" s="8"/>
    </row>
    <row r="3915" spans="1:12" s="10" customFormat="1" ht="22.5" hidden="1" x14ac:dyDescent="0.2">
      <c r="A3915" s="3">
        <v>3913</v>
      </c>
      <c r="B3915" s="1" t="s">
        <v>9</v>
      </c>
      <c r="C3915" s="5" t="s">
        <v>10</v>
      </c>
      <c r="D3915" s="8" t="s">
        <v>6510</v>
      </c>
      <c r="E3915" s="2" t="s">
        <v>70</v>
      </c>
      <c r="F3915" s="2" t="s">
        <v>70</v>
      </c>
      <c r="G3915" s="3">
        <v>372</v>
      </c>
      <c r="H3915" s="41" t="s">
        <v>24413</v>
      </c>
      <c r="I3915" s="3">
        <v>6</v>
      </c>
      <c r="J3915" s="26"/>
      <c r="K3915" s="31"/>
      <c r="L3915" s="8"/>
    </row>
    <row r="3916" spans="1:12" s="10" customFormat="1" ht="22.5" hidden="1" x14ac:dyDescent="0.2">
      <c r="A3916" s="3">
        <v>3914</v>
      </c>
      <c r="B3916" s="1" t="s">
        <v>9</v>
      </c>
      <c r="C3916" s="5" t="s">
        <v>10</v>
      </c>
      <c r="D3916" s="8" t="s">
        <v>6511</v>
      </c>
      <c r="E3916" s="2" t="s">
        <v>70</v>
      </c>
      <c r="F3916" s="2" t="s">
        <v>70</v>
      </c>
      <c r="G3916" s="3">
        <v>372</v>
      </c>
      <c r="H3916" s="41" t="s">
        <v>24413</v>
      </c>
      <c r="I3916" s="3">
        <v>7</v>
      </c>
      <c r="J3916" s="26"/>
      <c r="K3916" s="31"/>
      <c r="L3916" s="8"/>
    </row>
    <row r="3917" spans="1:12" s="10" customFormat="1" ht="33.75" hidden="1" x14ac:dyDescent="0.2">
      <c r="A3917" s="3">
        <v>3915</v>
      </c>
      <c r="B3917" s="1" t="s">
        <v>9</v>
      </c>
      <c r="C3917" s="5" t="s">
        <v>10</v>
      </c>
      <c r="D3917" s="8" t="s">
        <v>6512</v>
      </c>
      <c r="E3917" s="2" t="s">
        <v>105</v>
      </c>
      <c r="F3917" s="2" t="s">
        <v>105</v>
      </c>
      <c r="G3917" s="3">
        <v>372</v>
      </c>
      <c r="H3917" s="41" t="s">
        <v>24413</v>
      </c>
      <c r="I3917" s="3">
        <v>8</v>
      </c>
      <c r="J3917" s="26"/>
      <c r="K3917" s="31"/>
      <c r="L3917" s="8"/>
    </row>
    <row r="3918" spans="1:12" s="10" customFormat="1" ht="33.75" hidden="1" x14ac:dyDescent="0.2">
      <c r="A3918" s="3">
        <v>3916</v>
      </c>
      <c r="B3918" s="1" t="s">
        <v>9</v>
      </c>
      <c r="C3918" s="5" t="s">
        <v>10</v>
      </c>
      <c r="D3918" s="8" t="s">
        <v>6513</v>
      </c>
      <c r="E3918" s="2" t="s">
        <v>356</v>
      </c>
      <c r="F3918" s="2" t="s">
        <v>356</v>
      </c>
      <c r="G3918" s="3">
        <v>372</v>
      </c>
      <c r="H3918" s="41" t="s">
        <v>24413</v>
      </c>
      <c r="I3918" s="3">
        <v>9</v>
      </c>
      <c r="J3918" s="26"/>
      <c r="K3918" s="31"/>
      <c r="L3918" s="8"/>
    </row>
    <row r="3919" spans="1:12" s="10" customFormat="1" ht="33.75" hidden="1" x14ac:dyDescent="0.2">
      <c r="A3919" s="3">
        <v>3917</v>
      </c>
      <c r="B3919" s="1" t="s">
        <v>9</v>
      </c>
      <c r="C3919" s="5" t="s">
        <v>10</v>
      </c>
      <c r="D3919" s="8" t="s">
        <v>6514</v>
      </c>
      <c r="E3919" s="2" t="s">
        <v>356</v>
      </c>
      <c r="F3919" s="2" t="s">
        <v>356</v>
      </c>
      <c r="G3919" s="3">
        <v>372</v>
      </c>
      <c r="H3919" s="41" t="s">
        <v>24413</v>
      </c>
      <c r="I3919" s="3">
        <v>10</v>
      </c>
      <c r="J3919" s="26"/>
      <c r="K3919" s="31"/>
      <c r="L3919" s="8"/>
    </row>
    <row r="3920" spans="1:12" s="10" customFormat="1" ht="33.75" hidden="1" x14ac:dyDescent="0.2">
      <c r="A3920" s="3">
        <v>3918</v>
      </c>
      <c r="B3920" s="1" t="s">
        <v>9</v>
      </c>
      <c r="C3920" s="5" t="s">
        <v>10</v>
      </c>
      <c r="D3920" s="8" t="s">
        <v>6515</v>
      </c>
      <c r="E3920" s="2" t="s">
        <v>356</v>
      </c>
      <c r="F3920" s="2" t="s">
        <v>356</v>
      </c>
      <c r="G3920" s="3">
        <v>372</v>
      </c>
      <c r="H3920" s="41" t="s">
        <v>24413</v>
      </c>
      <c r="I3920" s="3">
        <v>11</v>
      </c>
      <c r="J3920" s="26"/>
      <c r="K3920" s="31"/>
      <c r="L3920" s="8"/>
    </row>
    <row r="3921" spans="1:12" s="10" customFormat="1" ht="33.75" hidden="1" x14ac:dyDescent="0.2">
      <c r="A3921" s="3">
        <v>3919</v>
      </c>
      <c r="B3921" s="1" t="s">
        <v>9</v>
      </c>
      <c r="C3921" s="5" t="s">
        <v>10</v>
      </c>
      <c r="D3921" s="8" t="s">
        <v>6516</v>
      </c>
      <c r="E3921" s="2" t="s">
        <v>5272</v>
      </c>
      <c r="F3921" s="2" t="s">
        <v>564</v>
      </c>
      <c r="G3921" s="3">
        <v>372</v>
      </c>
      <c r="H3921" s="41" t="s">
        <v>24413</v>
      </c>
      <c r="I3921" s="3">
        <v>12</v>
      </c>
      <c r="J3921" s="26"/>
      <c r="K3921" s="31"/>
      <c r="L3921" s="8"/>
    </row>
    <row r="3922" spans="1:12" s="10" customFormat="1" ht="33.75" hidden="1" x14ac:dyDescent="0.2">
      <c r="A3922" s="3">
        <v>3920</v>
      </c>
      <c r="B3922" s="1" t="s">
        <v>9</v>
      </c>
      <c r="C3922" s="5" t="s">
        <v>10</v>
      </c>
      <c r="D3922" s="8" t="s">
        <v>6517</v>
      </c>
      <c r="E3922" s="2" t="s">
        <v>356</v>
      </c>
      <c r="F3922" s="2" t="s">
        <v>356</v>
      </c>
      <c r="G3922" s="3">
        <v>373</v>
      </c>
      <c r="H3922" s="41" t="s">
        <v>24414</v>
      </c>
      <c r="I3922" s="3">
        <v>1</v>
      </c>
      <c r="J3922" s="26"/>
      <c r="K3922" s="31"/>
      <c r="L3922" s="8"/>
    </row>
    <row r="3923" spans="1:12" s="10" customFormat="1" ht="22.5" hidden="1" x14ac:dyDescent="0.2">
      <c r="A3923" s="3">
        <v>3921</v>
      </c>
      <c r="B3923" s="1" t="s">
        <v>9</v>
      </c>
      <c r="C3923" s="5" t="s">
        <v>10</v>
      </c>
      <c r="D3923" s="8" t="s">
        <v>6518</v>
      </c>
      <c r="E3923" s="2" t="s">
        <v>356</v>
      </c>
      <c r="F3923" s="2" t="s">
        <v>356</v>
      </c>
      <c r="G3923" s="3">
        <v>373</v>
      </c>
      <c r="H3923" s="41" t="s">
        <v>24414</v>
      </c>
      <c r="I3923" s="3">
        <v>2</v>
      </c>
      <c r="J3923" s="26"/>
      <c r="K3923" s="31"/>
      <c r="L3923" s="8"/>
    </row>
    <row r="3924" spans="1:12" s="10" customFormat="1" ht="22.5" hidden="1" x14ac:dyDescent="0.2">
      <c r="A3924" s="3">
        <v>3922</v>
      </c>
      <c r="B3924" s="1" t="s">
        <v>9</v>
      </c>
      <c r="C3924" s="5" t="s">
        <v>10</v>
      </c>
      <c r="D3924" s="8" t="s">
        <v>6519</v>
      </c>
      <c r="E3924" s="2" t="s">
        <v>158</v>
      </c>
      <c r="F3924" s="2" t="s">
        <v>178</v>
      </c>
      <c r="G3924" s="3">
        <v>373</v>
      </c>
      <c r="H3924" s="41" t="s">
        <v>24414</v>
      </c>
      <c r="I3924" s="3">
        <v>3</v>
      </c>
      <c r="J3924" s="26"/>
      <c r="K3924" s="31">
        <v>9</v>
      </c>
      <c r="L3924" s="8"/>
    </row>
    <row r="3925" spans="1:12" s="10" customFormat="1" ht="22.5" hidden="1" x14ac:dyDescent="0.2">
      <c r="A3925" s="3">
        <v>3923</v>
      </c>
      <c r="B3925" s="1" t="s">
        <v>9</v>
      </c>
      <c r="C3925" s="5" t="s">
        <v>10</v>
      </c>
      <c r="D3925" s="8" t="s">
        <v>6520</v>
      </c>
      <c r="E3925" s="2" t="s">
        <v>356</v>
      </c>
      <c r="F3925" s="2" t="s">
        <v>356</v>
      </c>
      <c r="G3925" s="3">
        <v>373</v>
      </c>
      <c r="H3925" s="41" t="s">
        <v>24414</v>
      </c>
      <c r="I3925" s="3">
        <v>4</v>
      </c>
      <c r="J3925" s="26"/>
      <c r="K3925" s="31"/>
      <c r="L3925" s="8"/>
    </row>
    <row r="3926" spans="1:12" s="10" customFormat="1" ht="22.5" hidden="1" x14ac:dyDescent="0.2">
      <c r="A3926" s="3">
        <v>3924</v>
      </c>
      <c r="B3926" s="1" t="s">
        <v>9</v>
      </c>
      <c r="C3926" s="5" t="s">
        <v>10</v>
      </c>
      <c r="D3926" s="8" t="s">
        <v>6521</v>
      </c>
      <c r="E3926" s="2" t="s">
        <v>356</v>
      </c>
      <c r="F3926" s="2" t="s">
        <v>356</v>
      </c>
      <c r="G3926" s="3">
        <v>373</v>
      </c>
      <c r="H3926" s="41" t="s">
        <v>24414</v>
      </c>
      <c r="I3926" s="3">
        <v>5</v>
      </c>
      <c r="J3926" s="26"/>
      <c r="K3926" s="31"/>
      <c r="L3926" s="8"/>
    </row>
    <row r="3927" spans="1:12" s="10" customFormat="1" ht="22.5" hidden="1" x14ac:dyDescent="0.2">
      <c r="A3927" s="3">
        <v>3925</v>
      </c>
      <c r="B3927" s="1" t="s">
        <v>9</v>
      </c>
      <c r="C3927" s="5" t="s">
        <v>10</v>
      </c>
      <c r="D3927" s="8" t="s">
        <v>6522</v>
      </c>
      <c r="E3927" s="2" t="s">
        <v>356</v>
      </c>
      <c r="F3927" s="2" t="s">
        <v>356</v>
      </c>
      <c r="G3927" s="3">
        <v>373</v>
      </c>
      <c r="H3927" s="41" t="s">
        <v>24414</v>
      </c>
      <c r="I3927" s="3">
        <v>6</v>
      </c>
      <c r="J3927" s="26"/>
      <c r="K3927" s="31"/>
      <c r="L3927" s="8"/>
    </row>
    <row r="3928" spans="1:12" s="10" customFormat="1" ht="22.5" hidden="1" x14ac:dyDescent="0.2">
      <c r="A3928" s="3">
        <v>3926</v>
      </c>
      <c r="B3928" s="1" t="s">
        <v>9</v>
      </c>
      <c r="C3928" s="5" t="s">
        <v>10</v>
      </c>
      <c r="D3928" s="8" t="s">
        <v>6523</v>
      </c>
      <c r="E3928" s="2" t="s">
        <v>356</v>
      </c>
      <c r="F3928" s="2" t="s">
        <v>356</v>
      </c>
      <c r="G3928" s="3">
        <v>373</v>
      </c>
      <c r="H3928" s="41" t="s">
        <v>24414</v>
      </c>
      <c r="I3928" s="3">
        <v>7</v>
      </c>
      <c r="J3928" s="26"/>
      <c r="K3928" s="31"/>
      <c r="L3928" s="8"/>
    </row>
    <row r="3929" spans="1:12" s="10" customFormat="1" ht="33.75" hidden="1" x14ac:dyDescent="0.2">
      <c r="A3929" s="3">
        <v>3927</v>
      </c>
      <c r="B3929" s="1" t="s">
        <v>9</v>
      </c>
      <c r="C3929" s="5" t="s">
        <v>10</v>
      </c>
      <c r="D3929" s="8" t="s">
        <v>6524</v>
      </c>
      <c r="E3929" s="2" t="s">
        <v>356</v>
      </c>
      <c r="F3929" s="2" t="s">
        <v>356</v>
      </c>
      <c r="G3929" s="3">
        <v>373</v>
      </c>
      <c r="H3929" s="41" t="s">
        <v>24414</v>
      </c>
      <c r="I3929" s="3">
        <v>8</v>
      </c>
      <c r="J3929" s="26"/>
      <c r="K3929" s="31"/>
      <c r="L3929" s="8"/>
    </row>
    <row r="3930" spans="1:12" s="10" customFormat="1" ht="33.75" hidden="1" x14ac:dyDescent="0.2">
      <c r="A3930" s="3">
        <v>3928</v>
      </c>
      <c r="B3930" s="1" t="s">
        <v>9</v>
      </c>
      <c r="C3930" s="5" t="s">
        <v>10</v>
      </c>
      <c r="D3930" s="8" t="s">
        <v>6525</v>
      </c>
      <c r="E3930" s="2" t="s">
        <v>5459</v>
      </c>
      <c r="F3930" s="2" t="s">
        <v>5459</v>
      </c>
      <c r="G3930" s="3">
        <v>373</v>
      </c>
      <c r="H3930" s="41" t="s">
        <v>24414</v>
      </c>
      <c r="I3930" s="3">
        <v>9</v>
      </c>
      <c r="J3930" s="26"/>
      <c r="K3930" s="31"/>
      <c r="L3930" s="8"/>
    </row>
    <row r="3931" spans="1:12" s="10" customFormat="1" ht="33.75" hidden="1" x14ac:dyDescent="0.2">
      <c r="A3931" s="3">
        <v>3929</v>
      </c>
      <c r="B3931" s="1" t="s">
        <v>9</v>
      </c>
      <c r="C3931" s="5" t="s">
        <v>10</v>
      </c>
      <c r="D3931" s="8" t="s">
        <v>6526</v>
      </c>
      <c r="E3931" s="2" t="s">
        <v>356</v>
      </c>
      <c r="F3931" s="2" t="s">
        <v>356</v>
      </c>
      <c r="G3931" s="3">
        <v>373</v>
      </c>
      <c r="H3931" s="41" t="s">
        <v>24414</v>
      </c>
      <c r="I3931" s="3">
        <v>10</v>
      </c>
      <c r="J3931" s="26"/>
      <c r="K3931" s="31"/>
      <c r="L3931" s="8"/>
    </row>
    <row r="3932" spans="1:12" s="10" customFormat="1" ht="33.75" hidden="1" x14ac:dyDescent="0.2">
      <c r="A3932" s="3">
        <v>3930</v>
      </c>
      <c r="B3932" s="1" t="s">
        <v>9</v>
      </c>
      <c r="C3932" s="5" t="s">
        <v>10</v>
      </c>
      <c r="D3932" s="8" t="s">
        <v>6527</v>
      </c>
      <c r="E3932" s="2" t="s">
        <v>356</v>
      </c>
      <c r="F3932" s="2" t="s">
        <v>356</v>
      </c>
      <c r="G3932" s="3">
        <v>373</v>
      </c>
      <c r="H3932" s="41" t="s">
        <v>24414</v>
      </c>
      <c r="I3932" s="3">
        <v>11</v>
      </c>
      <c r="J3932" s="26"/>
      <c r="K3932" s="31"/>
      <c r="L3932" s="8"/>
    </row>
    <row r="3933" spans="1:12" s="10" customFormat="1" ht="33.75" hidden="1" x14ac:dyDescent="0.2">
      <c r="A3933" s="3">
        <v>3931</v>
      </c>
      <c r="B3933" s="1" t="s">
        <v>9</v>
      </c>
      <c r="C3933" s="5" t="s">
        <v>10</v>
      </c>
      <c r="D3933" s="8" t="s">
        <v>6528</v>
      </c>
      <c r="E3933" s="2" t="s">
        <v>356</v>
      </c>
      <c r="F3933" s="2" t="s">
        <v>356</v>
      </c>
      <c r="G3933" s="3">
        <v>373</v>
      </c>
      <c r="H3933" s="41" t="s">
        <v>24414</v>
      </c>
      <c r="I3933" s="3">
        <v>12</v>
      </c>
      <c r="J3933" s="26"/>
      <c r="K3933" s="31"/>
      <c r="L3933" s="8"/>
    </row>
    <row r="3934" spans="1:12" s="10" customFormat="1" ht="33.75" hidden="1" x14ac:dyDescent="0.2">
      <c r="A3934" s="3">
        <v>3932</v>
      </c>
      <c r="B3934" s="1" t="s">
        <v>9</v>
      </c>
      <c r="C3934" s="5" t="s">
        <v>10</v>
      </c>
      <c r="D3934" s="8" t="s">
        <v>6529</v>
      </c>
      <c r="E3934" s="2" t="s">
        <v>356</v>
      </c>
      <c r="F3934" s="2" t="s">
        <v>356</v>
      </c>
      <c r="G3934" s="3">
        <v>373</v>
      </c>
      <c r="H3934" s="41" t="s">
        <v>24414</v>
      </c>
      <c r="I3934" s="3">
        <v>13</v>
      </c>
      <c r="J3934" s="26"/>
      <c r="K3934" s="31"/>
      <c r="L3934" s="8"/>
    </row>
    <row r="3935" spans="1:12" s="10" customFormat="1" ht="33.75" hidden="1" x14ac:dyDescent="0.2">
      <c r="A3935" s="3">
        <v>3933</v>
      </c>
      <c r="B3935" s="1" t="s">
        <v>9</v>
      </c>
      <c r="C3935" s="5" t="s">
        <v>10</v>
      </c>
      <c r="D3935" s="8" t="s">
        <v>6530</v>
      </c>
      <c r="E3935" s="2" t="s">
        <v>178</v>
      </c>
      <c r="F3935" s="2" t="s">
        <v>228</v>
      </c>
      <c r="G3935" s="3">
        <v>373</v>
      </c>
      <c r="H3935" s="41" t="s">
        <v>24414</v>
      </c>
      <c r="I3935" s="3">
        <v>14</v>
      </c>
      <c r="J3935" s="26"/>
      <c r="K3935" s="31"/>
      <c r="L3935" s="8"/>
    </row>
    <row r="3936" spans="1:12" s="10" customFormat="1" ht="33.75" hidden="1" x14ac:dyDescent="0.2">
      <c r="A3936" s="3">
        <v>3934</v>
      </c>
      <c r="B3936" s="1" t="s">
        <v>9</v>
      </c>
      <c r="C3936" s="5" t="s">
        <v>10</v>
      </c>
      <c r="D3936" s="8" t="s">
        <v>6531</v>
      </c>
      <c r="E3936" s="2" t="s">
        <v>356</v>
      </c>
      <c r="F3936" s="2" t="s">
        <v>356</v>
      </c>
      <c r="G3936" s="3">
        <v>374</v>
      </c>
      <c r="H3936" s="41" t="s">
        <v>24415</v>
      </c>
      <c r="I3936" s="3">
        <v>1</v>
      </c>
      <c r="J3936" s="26"/>
      <c r="K3936" s="31"/>
      <c r="L3936" s="8"/>
    </row>
    <row r="3937" spans="1:12" s="10" customFormat="1" ht="33.75" hidden="1" x14ac:dyDescent="0.2">
      <c r="A3937" s="3">
        <v>3935</v>
      </c>
      <c r="B3937" s="1" t="s">
        <v>9</v>
      </c>
      <c r="C3937" s="5" t="s">
        <v>10</v>
      </c>
      <c r="D3937" s="8" t="s">
        <v>6532</v>
      </c>
      <c r="E3937" s="2" t="s">
        <v>356</v>
      </c>
      <c r="F3937" s="2" t="s">
        <v>356</v>
      </c>
      <c r="G3937" s="3">
        <v>374</v>
      </c>
      <c r="H3937" s="41" t="s">
        <v>24415</v>
      </c>
      <c r="I3937" s="3">
        <v>2</v>
      </c>
      <c r="J3937" s="26"/>
      <c r="K3937" s="31">
        <v>13</v>
      </c>
      <c r="L3937" s="8"/>
    </row>
    <row r="3938" spans="1:12" s="10" customFormat="1" ht="22.5" hidden="1" x14ac:dyDescent="0.2">
      <c r="A3938" s="3">
        <v>3936</v>
      </c>
      <c r="B3938" s="1" t="s">
        <v>9</v>
      </c>
      <c r="C3938" s="5" t="s">
        <v>10</v>
      </c>
      <c r="D3938" s="8" t="s">
        <v>6533</v>
      </c>
      <c r="E3938" s="2" t="s">
        <v>356</v>
      </c>
      <c r="F3938" s="2" t="s">
        <v>356</v>
      </c>
      <c r="G3938" s="3">
        <v>374</v>
      </c>
      <c r="H3938" s="41" t="s">
        <v>24415</v>
      </c>
      <c r="I3938" s="3">
        <v>3</v>
      </c>
      <c r="J3938" s="26"/>
      <c r="K3938" s="31">
        <v>29</v>
      </c>
      <c r="L3938" s="8"/>
    </row>
    <row r="3939" spans="1:12" s="10" customFormat="1" ht="22.5" hidden="1" x14ac:dyDescent="0.2">
      <c r="A3939" s="3">
        <v>3937</v>
      </c>
      <c r="B3939" s="1" t="s">
        <v>9</v>
      </c>
      <c r="C3939" s="5" t="s">
        <v>10</v>
      </c>
      <c r="D3939" s="8" t="s">
        <v>6534</v>
      </c>
      <c r="E3939" s="2" t="s">
        <v>356</v>
      </c>
      <c r="F3939" s="2" t="s">
        <v>356</v>
      </c>
      <c r="G3939" s="3">
        <v>374</v>
      </c>
      <c r="H3939" s="41" t="s">
        <v>24415</v>
      </c>
      <c r="I3939" s="3">
        <v>4</v>
      </c>
      <c r="J3939" s="26"/>
      <c r="K3939" s="31"/>
      <c r="L3939" s="8"/>
    </row>
    <row r="3940" spans="1:12" s="10" customFormat="1" ht="33.75" hidden="1" x14ac:dyDescent="0.2">
      <c r="A3940" s="3">
        <v>3938</v>
      </c>
      <c r="B3940" s="1" t="s">
        <v>9</v>
      </c>
      <c r="C3940" s="5" t="s">
        <v>10</v>
      </c>
      <c r="D3940" s="8" t="s">
        <v>6535</v>
      </c>
      <c r="E3940" s="2" t="s">
        <v>571</v>
      </c>
      <c r="F3940" s="2" t="s">
        <v>6536</v>
      </c>
      <c r="G3940" s="3">
        <v>374</v>
      </c>
      <c r="H3940" s="41" t="s">
        <v>24415</v>
      </c>
      <c r="I3940" s="3">
        <v>5</v>
      </c>
      <c r="J3940" s="26"/>
      <c r="K3940" s="31">
        <v>37</v>
      </c>
      <c r="L3940" s="8"/>
    </row>
    <row r="3941" spans="1:12" s="10" customFormat="1" ht="33.75" hidden="1" x14ac:dyDescent="0.2">
      <c r="A3941" s="3">
        <v>3939</v>
      </c>
      <c r="B3941" s="1" t="s">
        <v>9</v>
      </c>
      <c r="C3941" s="5" t="s">
        <v>10</v>
      </c>
      <c r="D3941" s="8" t="s">
        <v>6537</v>
      </c>
      <c r="E3941" s="2" t="s">
        <v>373</v>
      </c>
      <c r="F3941" s="2" t="s">
        <v>373</v>
      </c>
      <c r="G3941" s="3">
        <v>374</v>
      </c>
      <c r="H3941" s="41" t="s">
        <v>24415</v>
      </c>
      <c r="I3941" s="3">
        <v>6</v>
      </c>
      <c r="J3941" s="26"/>
      <c r="K3941" s="26"/>
      <c r="L3941" s="8"/>
    </row>
    <row r="3942" spans="1:12" s="10" customFormat="1" ht="33.75" hidden="1" x14ac:dyDescent="0.2">
      <c r="A3942" s="3">
        <v>3940</v>
      </c>
      <c r="B3942" s="1" t="s">
        <v>9</v>
      </c>
      <c r="C3942" s="5" t="s">
        <v>10</v>
      </c>
      <c r="D3942" s="8" t="s">
        <v>6538</v>
      </c>
      <c r="E3942" s="2" t="s">
        <v>373</v>
      </c>
      <c r="F3942" s="2" t="s">
        <v>373</v>
      </c>
      <c r="G3942" s="3">
        <v>374</v>
      </c>
      <c r="H3942" s="41" t="s">
        <v>24415</v>
      </c>
      <c r="I3942" s="3">
        <v>7</v>
      </c>
      <c r="J3942" s="26"/>
      <c r="K3942" s="26"/>
      <c r="L3942" s="8"/>
    </row>
    <row r="3943" spans="1:12" s="10" customFormat="1" ht="33.75" hidden="1" x14ac:dyDescent="0.2">
      <c r="A3943" s="3">
        <v>3941</v>
      </c>
      <c r="B3943" s="1" t="s">
        <v>9</v>
      </c>
      <c r="C3943" s="5" t="s">
        <v>10</v>
      </c>
      <c r="D3943" s="8" t="s">
        <v>6539</v>
      </c>
      <c r="E3943" s="2" t="s">
        <v>373</v>
      </c>
      <c r="F3943" s="2" t="s">
        <v>373</v>
      </c>
      <c r="G3943" s="3">
        <v>374</v>
      </c>
      <c r="H3943" s="41" t="s">
        <v>24415</v>
      </c>
      <c r="I3943" s="3">
        <v>8</v>
      </c>
      <c r="J3943" s="26"/>
      <c r="K3943" s="26"/>
      <c r="L3943" s="8"/>
    </row>
    <row r="3944" spans="1:12" s="10" customFormat="1" ht="33.75" hidden="1" x14ac:dyDescent="0.2">
      <c r="A3944" s="3">
        <v>3942</v>
      </c>
      <c r="B3944" s="1" t="s">
        <v>9</v>
      </c>
      <c r="C3944" s="5" t="s">
        <v>10</v>
      </c>
      <c r="D3944" s="8" t="s">
        <v>6540</v>
      </c>
      <c r="E3944" s="2" t="s">
        <v>373</v>
      </c>
      <c r="F3944" s="2" t="s">
        <v>373</v>
      </c>
      <c r="G3944" s="3">
        <v>375</v>
      </c>
      <c r="H3944" s="41" t="s">
        <v>24416</v>
      </c>
      <c r="I3944" s="3">
        <v>1</v>
      </c>
      <c r="J3944" s="26"/>
      <c r="K3944" s="26"/>
      <c r="L3944" s="8"/>
    </row>
    <row r="3945" spans="1:12" s="10" customFormat="1" ht="22.5" hidden="1" x14ac:dyDescent="0.2">
      <c r="A3945" s="3">
        <v>3943</v>
      </c>
      <c r="B3945" s="1" t="s">
        <v>9</v>
      </c>
      <c r="C3945" s="5" t="s">
        <v>10</v>
      </c>
      <c r="D3945" s="8" t="s">
        <v>6541</v>
      </c>
      <c r="E3945" s="2" t="s">
        <v>373</v>
      </c>
      <c r="F3945" s="2" t="s">
        <v>373</v>
      </c>
      <c r="G3945" s="3">
        <v>375</v>
      </c>
      <c r="H3945" s="41" t="s">
        <v>24416</v>
      </c>
      <c r="I3945" s="3">
        <v>2</v>
      </c>
      <c r="J3945" s="26"/>
      <c r="K3945" s="26"/>
      <c r="L3945" s="8"/>
    </row>
    <row r="3946" spans="1:12" s="10" customFormat="1" ht="33.75" hidden="1" x14ac:dyDescent="0.2">
      <c r="A3946" s="3">
        <v>3944</v>
      </c>
      <c r="B3946" s="1" t="s">
        <v>9</v>
      </c>
      <c r="C3946" s="5" t="s">
        <v>10</v>
      </c>
      <c r="D3946" s="8" t="s">
        <v>6542</v>
      </c>
      <c r="E3946" s="2" t="s">
        <v>373</v>
      </c>
      <c r="F3946" s="2" t="s">
        <v>373</v>
      </c>
      <c r="G3946" s="3">
        <v>375</v>
      </c>
      <c r="H3946" s="41" t="s">
        <v>24416</v>
      </c>
      <c r="I3946" s="3">
        <v>3</v>
      </c>
      <c r="J3946" s="26"/>
      <c r="K3946" s="31">
        <v>200</v>
      </c>
      <c r="L3946" s="8"/>
    </row>
    <row r="3947" spans="1:12" s="10" customFormat="1" ht="33.75" hidden="1" x14ac:dyDescent="0.2">
      <c r="A3947" s="3">
        <v>3945</v>
      </c>
      <c r="B3947" s="1" t="s">
        <v>9</v>
      </c>
      <c r="C3947" s="5" t="s">
        <v>10</v>
      </c>
      <c r="D3947" s="8" t="s">
        <v>6543</v>
      </c>
      <c r="E3947" s="2" t="s">
        <v>373</v>
      </c>
      <c r="F3947" s="2" t="s">
        <v>373</v>
      </c>
      <c r="G3947" s="3">
        <v>375</v>
      </c>
      <c r="H3947" s="41" t="s">
        <v>24416</v>
      </c>
      <c r="I3947" s="3">
        <v>4</v>
      </c>
      <c r="J3947" s="26"/>
      <c r="K3947" s="31" t="s">
        <v>6544</v>
      </c>
      <c r="L3947" s="8"/>
    </row>
    <row r="3948" spans="1:12" s="10" customFormat="1" ht="33.75" hidden="1" x14ac:dyDescent="0.2">
      <c r="A3948" s="3">
        <v>3946</v>
      </c>
      <c r="B3948" s="1" t="s">
        <v>9</v>
      </c>
      <c r="C3948" s="5" t="s">
        <v>10</v>
      </c>
      <c r="D3948" s="8" t="s">
        <v>6545</v>
      </c>
      <c r="E3948" s="2" t="s">
        <v>373</v>
      </c>
      <c r="F3948" s="2" t="s">
        <v>373</v>
      </c>
      <c r="G3948" s="3">
        <v>375</v>
      </c>
      <c r="H3948" s="41" t="s">
        <v>24416</v>
      </c>
      <c r="I3948" s="3">
        <v>5</v>
      </c>
      <c r="J3948" s="26"/>
      <c r="K3948" s="26"/>
      <c r="L3948" s="8"/>
    </row>
    <row r="3949" spans="1:12" s="10" customFormat="1" ht="22.5" hidden="1" x14ac:dyDescent="0.2">
      <c r="A3949" s="3">
        <v>3947</v>
      </c>
      <c r="B3949" s="1" t="s">
        <v>9</v>
      </c>
      <c r="C3949" s="5" t="s">
        <v>10</v>
      </c>
      <c r="D3949" s="8" t="s">
        <v>6546</v>
      </c>
      <c r="E3949" s="2" t="s">
        <v>373</v>
      </c>
      <c r="F3949" s="2" t="s">
        <v>373</v>
      </c>
      <c r="G3949" s="3">
        <v>375</v>
      </c>
      <c r="H3949" s="41" t="s">
        <v>24416</v>
      </c>
      <c r="I3949" s="3">
        <v>6</v>
      </c>
      <c r="J3949" s="26"/>
      <c r="K3949" s="31">
        <v>18</v>
      </c>
      <c r="L3949" s="8"/>
    </row>
    <row r="3950" spans="1:12" s="10" customFormat="1" ht="22.5" hidden="1" x14ac:dyDescent="0.2">
      <c r="A3950" s="3">
        <v>3948</v>
      </c>
      <c r="B3950" s="1" t="s">
        <v>9</v>
      </c>
      <c r="C3950" s="5" t="s">
        <v>10</v>
      </c>
      <c r="D3950" s="8" t="s">
        <v>6547</v>
      </c>
      <c r="E3950" s="2" t="s">
        <v>373</v>
      </c>
      <c r="F3950" s="2" t="s">
        <v>373</v>
      </c>
      <c r="G3950" s="3">
        <v>376</v>
      </c>
      <c r="H3950" s="41" t="s">
        <v>24417</v>
      </c>
      <c r="I3950" s="3">
        <v>1</v>
      </c>
      <c r="J3950" s="26"/>
      <c r="K3950" s="26"/>
      <c r="L3950" s="8"/>
    </row>
    <row r="3951" spans="1:12" s="10" customFormat="1" ht="22.5" hidden="1" x14ac:dyDescent="0.2">
      <c r="A3951" s="3">
        <v>3949</v>
      </c>
      <c r="B3951" s="1" t="s">
        <v>9</v>
      </c>
      <c r="C3951" s="5" t="s">
        <v>10</v>
      </c>
      <c r="D3951" s="8" t="s">
        <v>6548</v>
      </c>
      <c r="E3951" s="2" t="s">
        <v>373</v>
      </c>
      <c r="F3951" s="2" t="s">
        <v>373</v>
      </c>
      <c r="G3951" s="3">
        <v>376</v>
      </c>
      <c r="H3951" s="41" t="s">
        <v>24417</v>
      </c>
      <c r="I3951" s="3">
        <v>2</v>
      </c>
      <c r="J3951" s="26"/>
      <c r="K3951" s="26"/>
      <c r="L3951" s="8"/>
    </row>
    <row r="3952" spans="1:12" s="10" customFormat="1" ht="22.5" hidden="1" x14ac:dyDescent="0.2">
      <c r="A3952" s="3">
        <v>3950</v>
      </c>
      <c r="B3952" s="1" t="s">
        <v>9</v>
      </c>
      <c r="C3952" s="5" t="s">
        <v>10</v>
      </c>
      <c r="D3952" s="8" t="s">
        <v>6549</v>
      </c>
      <c r="E3952" s="2" t="s">
        <v>373</v>
      </c>
      <c r="F3952" s="2" t="s">
        <v>373</v>
      </c>
      <c r="G3952" s="3">
        <v>376</v>
      </c>
      <c r="H3952" s="41" t="s">
        <v>24417</v>
      </c>
      <c r="I3952" s="3">
        <v>3</v>
      </c>
      <c r="J3952" s="26"/>
      <c r="K3952" s="26"/>
      <c r="L3952" s="8"/>
    </row>
    <row r="3953" spans="1:12" s="10" customFormat="1" ht="33.75" hidden="1" x14ac:dyDescent="0.2">
      <c r="A3953" s="3">
        <v>3951</v>
      </c>
      <c r="B3953" s="1" t="s">
        <v>9</v>
      </c>
      <c r="C3953" s="5" t="s">
        <v>10</v>
      </c>
      <c r="D3953" s="8" t="s">
        <v>6550</v>
      </c>
      <c r="E3953" s="2" t="s">
        <v>405</v>
      </c>
      <c r="F3953" s="2" t="s">
        <v>405</v>
      </c>
      <c r="G3953" s="3">
        <v>376</v>
      </c>
      <c r="H3953" s="41" t="s">
        <v>24417</v>
      </c>
      <c r="I3953" s="3">
        <v>4</v>
      </c>
      <c r="J3953" s="26"/>
      <c r="K3953" s="26"/>
      <c r="L3953" s="8"/>
    </row>
    <row r="3954" spans="1:12" s="10" customFormat="1" ht="33.75" hidden="1" x14ac:dyDescent="0.2">
      <c r="A3954" s="3">
        <v>3952</v>
      </c>
      <c r="B3954" s="1" t="s">
        <v>9</v>
      </c>
      <c r="C3954" s="5" t="s">
        <v>10</v>
      </c>
      <c r="D3954" s="8" t="s">
        <v>6551</v>
      </c>
      <c r="E3954" s="2" t="s">
        <v>405</v>
      </c>
      <c r="F3954" s="2" t="s">
        <v>405</v>
      </c>
      <c r="G3954" s="3">
        <v>376</v>
      </c>
      <c r="H3954" s="41" t="s">
        <v>24417</v>
      </c>
      <c r="I3954" s="3">
        <v>5</v>
      </c>
      <c r="J3954" s="26"/>
      <c r="K3954" s="26"/>
      <c r="L3954" s="8"/>
    </row>
    <row r="3955" spans="1:12" s="10" customFormat="1" ht="33.75" hidden="1" x14ac:dyDescent="0.2">
      <c r="A3955" s="3">
        <v>3953</v>
      </c>
      <c r="B3955" s="1" t="s">
        <v>9</v>
      </c>
      <c r="C3955" s="5" t="s">
        <v>10</v>
      </c>
      <c r="D3955" s="8" t="s">
        <v>6552</v>
      </c>
      <c r="E3955" s="2" t="s">
        <v>405</v>
      </c>
      <c r="F3955" s="2" t="s">
        <v>405</v>
      </c>
      <c r="G3955" s="3">
        <v>376</v>
      </c>
      <c r="H3955" s="41" t="s">
        <v>24417</v>
      </c>
      <c r="I3955" s="3">
        <v>6</v>
      </c>
      <c r="J3955" s="26"/>
      <c r="K3955" s="26"/>
      <c r="L3955" s="8"/>
    </row>
    <row r="3956" spans="1:12" s="10" customFormat="1" ht="33.75" hidden="1" x14ac:dyDescent="0.2">
      <c r="A3956" s="3">
        <v>3954</v>
      </c>
      <c r="B3956" s="1" t="s">
        <v>9</v>
      </c>
      <c r="C3956" s="5" t="s">
        <v>10</v>
      </c>
      <c r="D3956" s="8" t="s">
        <v>6553</v>
      </c>
      <c r="E3956" s="2" t="s">
        <v>405</v>
      </c>
      <c r="F3956" s="2" t="s">
        <v>405</v>
      </c>
      <c r="G3956" s="3">
        <v>376</v>
      </c>
      <c r="H3956" s="41" t="s">
        <v>24417</v>
      </c>
      <c r="I3956" s="3">
        <v>7</v>
      </c>
      <c r="J3956" s="26"/>
      <c r="K3956" s="26"/>
      <c r="L3956" s="8"/>
    </row>
    <row r="3957" spans="1:12" s="10" customFormat="1" ht="33.75" hidden="1" x14ac:dyDescent="0.2">
      <c r="A3957" s="3">
        <v>3955</v>
      </c>
      <c r="B3957" s="1" t="s">
        <v>9</v>
      </c>
      <c r="C3957" s="5" t="s">
        <v>10</v>
      </c>
      <c r="D3957" s="8" t="s">
        <v>6554</v>
      </c>
      <c r="E3957" s="2" t="s">
        <v>405</v>
      </c>
      <c r="F3957" s="2" t="s">
        <v>405</v>
      </c>
      <c r="G3957" s="3">
        <v>377</v>
      </c>
      <c r="H3957" s="41" t="s">
        <v>24418</v>
      </c>
      <c r="I3957" s="3">
        <v>1</v>
      </c>
      <c r="J3957" s="26"/>
      <c r="K3957" s="26"/>
      <c r="L3957" s="8"/>
    </row>
    <row r="3958" spans="1:12" s="10" customFormat="1" ht="33.75" hidden="1" x14ac:dyDescent="0.2">
      <c r="A3958" s="3">
        <v>3956</v>
      </c>
      <c r="B3958" s="1" t="s">
        <v>9</v>
      </c>
      <c r="C3958" s="5" t="s">
        <v>10</v>
      </c>
      <c r="D3958" s="8" t="s">
        <v>6555</v>
      </c>
      <c r="E3958" s="2" t="s">
        <v>405</v>
      </c>
      <c r="F3958" s="2" t="s">
        <v>405</v>
      </c>
      <c r="G3958" s="3">
        <v>377</v>
      </c>
      <c r="H3958" s="41" t="s">
        <v>24418</v>
      </c>
      <c r="I3958" s="3">
        <v>2</v>
      </c>
      <c r="J3958" s="26"/>
      <c r="K3958" s="26"/>
      <c r="L3958" s="8"/>
    </row>
    <row r="3959" spans="1:12" s="10" customFormat="1" ht="33.75" hidden="1" x14ac:dyDescent="0.2">
      <c r="A3959" s="3">
        <v>3957</v>
      </c>
      <c r="B3959" s="1" t="s">
        <v>9</v>
      </c>
      <c r="C3959" s="5" t="s">
        <v>10</v>
      </c>
      <c r="D3959" s="8" t="s">
        <v>6556</v>
      </c>
      <c r="E3959" s="2" t="s">
        <v>405</v>
      </c>
      <c r="F3959" s="2" t="s">
        <v>405</v>
      </c>
      <c r="G3959" s="3">
        <v>377</v>
      </c>
      <c r="H3959" s="41" t="s">
        <v>24418</v>
      </c>
      <c r="I3959" s="3">
        <v>3</v>
      </c>
      <c r="J3959" s="26"/>
      <c r="K3959" s="26"/>
      <c r="L3959" s="8"/>
    </row>
    <row r="3960" spans="1:12" s="10" customFormat="1" ht="33.75" hidden="1" x14ac:dyDescent="0.2">
      <c r="A3960" s="3">
        <v>3958</v>
      </c>
      <c r="B3960" s="1" t="s">
        <v>9</v>
      </c>
      <c r="C3960" s="5" t="s">
        <v>10</v>
      </c>
      <c r="D3960" s="8" t="s">
        <v>6557</v>
      </c>
      <c r="E3960" s="2" t="s">
        <v>405</v>
      </c>
      <c r="F3960" s="2" t="s">
        <v>405</v>
      </c>
      <c r="G3960" s="3">
        <v>377</v>
      </c>
      <c r="H3960" s="41" t="s">
        <v>24418</v>
      </c>
      <c r="I3960" s="3">
        <v>4</v>
      </c>
      <c r="J3960" s="26"/>
      <c r="K3960" s="26"/>
      <c r="L3960" s="8"/>
    </row>
    <row r="3961" spans="1:12" s="10" customFormat="1" ht="33.75" hidden="1" x14ac:dyDescent="0.2">
      <c r="A3961" s="3">
        <v>3959</v>
      </c>
      <c r="B3961" s="1" t="s">
        <v>9</v>
      </c>
      <c r="C3961" s="5" t="s">
        <v>10</v>
      </c>
      <c r="D3961" s="8" t="s">
        <v>6558</v>
      </c>
      <c r="E3961" s="1" t="s">
        <v>405</v>
      </c>
      <c r="F3961" s="1" t="s">
        <v>405</v>
      </c>
      <c r="G3961" s="3">
        <v>377</v>
      </c>
      <c r="H3961" s="41" t="s">
        <v>24418</v>
      </c>
      <c r="I3961" s="3">
        <v>5</v>
      </c>
      <c r="J3961" s="26"/>
      <c r="K3961" s="26"/>
      <c r="L3961" s="8"/>
    </row>
    <row r="3962" spans="1:12" s="10" customFormat="1" ht="22.5" hidden="1" x14ac:dyDescent="0.2">
      <c r="A3962" s="3">
        <v>3960</v>
      </c>
      <c r="B3962" s="1" t="s">
        <v>9</v>
      </c>
      <c r="C3962" s="5" t="s">
        <v>10</v>
      </c>
      <c r="D3962" s="8" t="s">
        <v>6559</v>
      </c>
      <c r="E3962" s="1" t="s">
        <v>6560</v>
      </c>
      <c r="F3962" s="1" t="s">
        <v>4964</v>
      </c>
      <c r="G3962" s="3">
        <v>378</v>
      </c>
      <c r="H3962" s="41" t="s">
        <v>24419</v>
      </c>
      <c r="I3962" s="1" t="s">
        <v>719</v>
      </c>
      <c r="J3962" s="27"/>
      <c r="K3962" s="27" t="s">
        <v>6561</v>
      </c>
      <c r="L3962" s="8"/>
    </row>
    <row r="3963" spans="1:12" s="10" customFormat="1" ht="22.5" hidden="1" x14ac:dyDescent="0.2">
      <c r="A3963" s="3">
        <v>3961</v>
      </c>
      <c r="B3963" s="1" t="s">
        <v>9</v>
      </c>
      <c r="C3963" s="5" t="s">
        <v>10</v>
      </c>
      <c r="D3963" s="8" t="s">
        <v>6559</v>
      </c>
      <c r="E3963" s="1" t="s">
        <v>6562</v>
      </c>
      <c r="F3963" s="1" t="s">
        <v>1049</v>
      </c>
      <c r="G3963" s="3">
        <v>378</v>
      </c>
      <c r="H3963" s="41" t="s">
        <v>24419</v>
      </c>
      <c r="I3963" s="1" t="s">
        <v>722</v>
      </c>
      <c r="J3963" s="27"/>
      <c r="K3963" s="27" t="s">
        <v>6563</v>
      </c>
      <c r="L3963" s="8"/>
    </row>
    <row r="3964" spans="1:12" s="10" customFormat="1" ht="22.5" hidden="1" x14ac:dyDescent="0.2">
      <c r="A3964" s="3">
        <v>3962</v>
      </c>
      <c r="B3964" s="1" t="s">
        <v>9</v>
      </c>
      <c r="C3964" s="5" t="s">
        <v>10</v>
      </c>
      <c r="D3964" s="8" t="s">
        <v>6559</v>
      </c>
      <c r="E3964" s="1" t="s">
        <v>6564</v>
      </c>
      <c r="F3964" s="1" t="s">
        <v>6565</v>
      </c>
      <c r="G3964" s="3">
        <v>378</v>
      </c>
      <c r="H3964" s="41" t="s">
        <v>24419</v>
      </c>
      <c r="I3964" s="1" t="s">
        <v>119</v>
      </c>
      <c r="J3964" s="27"/>
      <c r="K3964" s="27" t="s">
        <v>3425</v>
      </c>
      <c r="L3964" s="8"/>
    </row>
    <row r="3965" spans="1:12" s="10" customFormat="1" hidden="1" x14ac:dyDescent="0.2">
      <c r="A3965" s="3">
        <v>3963</v>
      </c>
      <c r="B3965" s="1" t="s">
        <v>9</v>
      </c>
      <c r="C3965" s="5" t="s">
        <v>10</v>
      </c>
      <c r="D3965" s="8" t="s">
        <v>6566</v>
      </c>
      <c r="E3965" s="1" t="s">
        <v>6567</v>
      </c>
      <c r="F3965" s="1" t="s">
        <v>6568</v>
      </c>
      <c r="G3965" s="3">
        <v>378</v>
      </c>
      <c r="H3965" s="41" t="s">
        <v>24419</v>
      </c>
      <c r="I3965" s="1" t="s">
        <v>107</v>
      </c>
      <c r="J3965" s="27"/>
      <c r="K3965" s="27" t="s">
        <v>3422</v>
      </c>
      <c r="L3965" s="8"/>
    </row>
    <row r="3966" spans="1:12" s="10" customFormat="1" ht="22.5" hidden="1" x14ac:dyDescent="0.2">
      <c r="A3966" s="3">
        <v>3964</v>
      </c>
      <c r="B3966" s="1" t="s">
        <v>9</v>
      </c>
      <c r="C3966" s="5" t="s">
        <v>10</v>
      </c>
      <c r="D3966" s="8" t="s">
        <v>6569</v>
      </c>
      <c r="E3966" s="1" t="s">
        <v>24</v>
      </c>
      <c r="F3966" s="1" t="s">
        <v>24</v>
      </c>
      <c r="G3966" s="3">
        <v>378</v>
      </c>
      <c r="H3966" s="41" t="s">
        <v>24419</v>
      </c>
      <c r="I3966" s="1" t="s">
        <v>197</v>
      </c>
      <c r="J3966" s="27"/>
      <c r="K3966" s="27" t="s">
        <v>216</v>
      </c>
      <c r="L3966" s="8"/>
    </row>
    <row r="3967" spans="1:12" s="10" customFormat="1" ht="22.5" hidden="1" x14ac:dyDescent="0.2">
      <c r="A3967" s="3">
        <v>3965</v>
      </c>
      <c r="B3967" s="1" t="s">
        <v>9</v>
      </c>
      <c r="C3967" s="5" t="s">
        <v>10</v>
      </c>
      <c r="D3967" s="8" t="s">
        <v>6570</v>
      </c>
      <c r="E3967" s="1" t="s">
        <v>6571</v>
      </c>
      <c r="F3967" s="1" t="s">
        <v>541</v>
      </c>
      <c r="G3967" s="3">
        <v>378</v>
      </c>
      <c r="H3967" s="41" t="s">
        <v>24419</v>
      </c>
      <c r="I3967" s="1" t="s">
        <v>151</v>
      </c>
      <c r="J3967" s="27"/>
      <c r="K3967" s="27" t="s">
        <v>575</v>
      </c>
      <c r="L3967" s="8"/>
    </row>
    <row r="3968" spans="1:12" s="10" customFormat="1" ht="22.5" hidden="1" x14ac:dyDescent="0.2">
      <c r="A3968" s="3">
        <v>3966</v>
      </c>
      <c r="B3968" s="1" t="s">
        <v>9</v>
      </c>
      <c r="C3968" s="5" t="s">
        <v>10</v>
      </c>
      <c r="D3968" s="8" t="s">
        <v>6572</v>
      </c>
      <c r="E3968" s="1" t="s">
        <v>6573</v>
      </c>
      <c r="F3968" s="1" t="s">
        <v>2969</v>
      </c>
      <c r="G3968" s="3">
        <v>379</v>
      </c>
      <c r="H3968" s="41" t="s">
        <v>24420</v>
      </c>
      <c r="I3968" s="1" t="s">
        <v>719</v>
      </c>
      <c r="J3968" s="27"/>
      <c r="K3968" s="27" t="s">
        <v>1875</v>
      </c>
      <c r="L3968" s="8"/>
    </row>
    <row r="3969" spans="1:12" s="10" customFormat="1" ht="22.5" hidden="1" x14ac:dyDescent="0.2">
      <c r="A3969" s="3">
        <v>3967</v>
      </c>
      <c r="B3969" s="1" t="s">
        <v>9</v>
      </c>
      <c r="C3969" s="5" t="s">
        <v>10</v>
      </c>
      <c r="D3969" s="8" t="s">
        <v>6574</v>
      </c>
      <c r="E3969" s="1" t="s">
        <v>6573</v>
      </c>
      <c r="F3969" s="1" t="s">
        <v>2969</v>
      </c>
      <c r="G3969" s="3">
        <v>379</v>
      </c>
      <c r="H3969" s="41" t="s">
        <v>24420</v>
      </c>
      <c r="I3969" s="1" t="s">
        <v>722</v>
      </c>
      <c r="J3969" s="27"/>
      <c r="K3969" s="27" t="s">
        <v>6575</v>
      </c>
      <c r="L3969" s="8"/>
    </row>
    <row r="3970" spans="1:12" s="10" customFormat="1" ht="22.5" hidden="1" x14ac:dyDescent="0.2">
      <c r="A3970" s="3">
        <v>3968</v>
      </c>
      <c r="B3970" s="1" t="s">
        <v>9</v>
      </c>
      <c r="C3970" s="5" t="s">
        <v>10</v>
      </c>
      <c r="D3970" s="8" t="s">
        <v>6576</v>
      </c>
      <c r="E3970" s="1" t="s">
        <v>6577</v>
      </c>
      <c r="F3970" s="1" t="s">
        <v>6578</v>
      </c>
      <c r="G3970" s="3">
        <v>379</v>
      </c>
      <c r="H3970" s="41" t="s">
        <v>24420</v>
      </c>
      <c r="I3970" s="1" t="s">
        <v>119</v>
      </c>
      <c r="J3970" s="27"/>
      <c r="K3970" s="27" t="s">
        <v>1292</v>
      </c>
      <c r="L3970" s="8"/>
    </row>
    <row r="3971" spans="1:12" s="10" customFormat="1" ht="22.5" hidden="1" x14ac:dyDescent="0.2">
      <c r="A3971" s="3">
        <v>3969</v>
      </c>
      <c r="B3971" s="1" t="s">
        <v>9</v>
      </c>
      <c r="C3971" s="5" t="s">
        <v>10</v>
      </c>
      <c r="D3971" s="8" t="s">
        <v>6579</v>
      </c>
      <c r="E3971" s="1" t="s">
        <v>6580</v>
      </c>
      <c r="F3971" s="1" t="s">
        <v>6577</v>
      </c>
      <c r="G3971" s="3">
        <v>379</v>
      </c>
      <c r="H3971" s="41" t="s">
        <v>24420</v>
      </c>
      <c r="I3971" s="1" t="s">
        <v>107</v>
      </c>
      <c r="J3971" s="27"/>
      <c r="K3971" s="27" t="s">
        <v>1141</v>
      </c>
      <c r="L3971" s="8"/>
    </row>
    <row r="3972" spans="1:12" s="10" customFormat="1" ht="22.5" hidden="1" x14ac:dyDescent="0.2">
      <c r="A3972" s="3">
        <v>3970</v>
      </c>
      <c r="B3972" s="1" t="s">
        <v>9</v>
      </c>
      <c r="C3972" s="5" t="s">
        <v>10</v>
      </c>
      <c r="D3972" s="8" t="s">
        <v>6581</v>
      </c>
      <c r="E3972" s="1" t="s">
        <v>2530</v>
      </c>
      <c r="F3972" s="1" t="s">
        <v>6582</v>
      </c>
      <c r="G3972" s="3">
        <v>379</v>
      </c>
      <c r="H3972" s="41" t="s">
        <v>24420</v>
      </c>
      <c r="I3972" s="1" t="s">
        <v>197</v>
      </c>
      <c r="J3972" s="27"/>
      <c r="K3972" s="27" t="s">
        <v>750</v>
      </c>
      <c r="L3972" s="8"/>
    </row>
    <row r="3973" spans="1:12" s="10" customFormat="1" ht="22.5" hidden="1" x14ac:dyDescent="0.2">
      <c r="A3973" s="3">
        <v>3971</v>
      </c>
      <c r="B3973" s="1" t="s">
        <v>9</v>
      </c>
      <c r="C3973" s="5" t="s">
        <v>10</v>
      </c>
      <c r="D3973" s="8" t="s">
        <v>6583</v>
      </c>
      <c r="E3973" s="1" t="s">
        <v>1986</v>
      </c>
      <c r="F3973" s="1" t="s">
        <v>1986</v>
      </c>
      <c r="G3973" s="3">
        <v>379</v>
      </c>
      <c r="H3973" s="41" t="s">
        <v>24420</v>
      </c>
      <c r="I3973" s="1" t="s">
        <v>151</v>
      </c>
      <c r="J3973" s="27"/>
      <c r="K3973" s="27" t="s">
        <v>203</v>
      </c>
      <c r="L3973" s="8"/>
    </row>
    <row r="3974" spans="1:12" s="10" customFormat="1" ht="22.5" hidden="1" x14ac:dyDescent="0.2">
      <c r="A3974" s="3">
        <v>3972</v>
      </c>
      <c r="B3974" s="1" t="s">
        <v>9</v>
      </c>
      <c r="C3974" s="5" t="s">
        <v>10</v>
      </c>
      <c r="D3974" s="8" t="s">
        <v>6584</v>
      </c>
      <c r="E3974" s="1" t="s">
        <v>6580</v>
      </c>
      <c r="F3974" s="1" t="s">
        <v>6585</v>
      </c>
      <c r="G3974" s="3">
        <v>379</v>
      </c>
      <c r="H3974" s="41" t="s">
        <v>24420</v>
      </c>
      <c r="I3974" s="1" t="s">
        <v>103</v>
      </c>
      <c r="J3974" s="27"/>
      <c r="K3974" s="27" t="s">
        <v>2281</v>
      </c>
      <c r="L3974" s="8"/>
    </row>
    <row r="3975" spans="1:12" s="10" customFormat="1" ht="22.5" hidden="1" x14ac:dyDescent="0.2">
      <c r="A3975" s="3">
        <v>3973</v>
      </c>
      <c r="B3975" s="1" t="s">
        <v>9</v>
      </c>
      <c r="C3975" s="5" t="s">
        <v>10</v>
      </c>
      <c r="D3975" s="8" t="s">
        <v>6586</v>
      </c>
      <c r="E3975" s="1" t="s">
        <v>6587</v>
      </c>
      <c r="F3975" s="1" t="s">
        <v>6588</v>
      </c>
      <c r="G3975" s="3">
        <v>379</v>
      </c>
      <c r="H3975" s="41" t="s">
        <v>24420</v>
      </c>
      <c r="I3975" s="1" t="s">
        <v>176</v>
      </c>
      <c r="J3975" s="27"/>
      <c r="K3975" s="27" t="s">
        <v>1949</v>
      </c>
      <c r="L3975" s="8"/>
    </row>
    <row r="3976" spans="1:12" s="10" customFormat="1" ht="22.5" hidden="1" x14ac:dyDescent="0.2">
      <c r="A3976" s="3">
        <v>3974</v>
      </c>
      <c r="B3976" s="1" t="s">
        <v>9</v>
      </c>
      <c r="C3976" s="5" t="s">
        <v>10</v>
      </c>
      <c r="D3976" s="8" t="s">
        <v>6589</v>
      </c>
      <c r="E3976" s="1" t="s">
        <v>6590</v>
      </c>
      <c r="F3976" s="1" t="s">
        <v>961</v>
      </c>
      <c r="G3976" s="3">
        <v>379</v>
      </c>
      <c r="H3976" s="41" t="s">
        <v>24420</v>
      </c>
      <c r="I3976" s="1" t="s">
        <v>189</v>
      </c>
      <c r="J3976" s="27"/>
      <c r="K3976" s="27" t="s">
        <v>1015</v>
      </c>
      <c r="L3976" s="8"/>
    </row>
    <row r="3977" spans="1:12" s="10" customFormat="1" ht="22.5" hidden="1" x14ac:dyDescent="0.2">
      <c r="A3977" s="3">
        <v>3975</v>
      </c>
      <c r="B3977" s="1" t="s">
        <v>9</v>
      </c>
      <c r="C3977" s="5" t="s">
        <v>10</v>
      </c>
      <c r="D3977" s="8" t="s">
        <v>6591</v>
      </c>
      <c r="E3977" s="1" t="s">
        <v>6135</v>
      </c>
      <c r="F3977" s="1" t="s">
        <v>939</v>
      </c>
      <c r="G3977" s="3">
        <v>380</v>
      </c>
      <c r="H3977" s="41" t="s">
        <v>24421</v>
      </c>
      <c r="I3977" s="1" t="s">
        <v>719</v>
      </c>
      <c r="J3977" s="27"/>
      <c r="K3977" s="27" t="s">
        <v>560</v>
      </c>
      <c r="L3977" s="8"/>
    </row>
    <row r="3978" spans="1:12" s="10" customFormat="1" ht="22.5" hidden="1" x14ac:dyDescent="0.2">
      <c r="A3978" s="3">
        <v>3976</v>
      </c>
      <c r="B3978" s="1" t="s">
        <v>9</v>
      </c>
      <c r="C3978" s="5" t="s">
        <v>10</v>
      </c>
      <c r="D3978" s="8" t="s">
        <v>6592</v>
      </c>
      <c r="E3978" s="1" t="s">
        <v>6593</v>
      </c>
      <c r="F3978" s="1" t="s">
        <v>1105</v>
      </c>
      <c r="G3978" s="3">
        <v>380</v>
      </c>
      <c r="H3978" s="41" t="s">
        <v>24421</v>
      </c>
      <c r="I3978" s="1" t="s">
        <v>722</v>
      </c>
      <c r="J3978" s="27"/>
      <c r="K3978" s="27" t="s">
        <v>1040</v>
      </c>
      <c r="L3978" s="8"/>
    </row>
    <row r="3979" spans="1:12" s="10" customFormat="1" hidden="1" x14ac:dyDescent="0.2">
      <c r="A3979" s="3">
        <v>3977</v>
      </c>
      <c r="B3979" s="1" t="s">
        <v>9</v>
      </c>
      <c r="C3979" s="5" t="s">
        <v>10</v>
      </c>
      <c r="D3979" s="8" t="s">
        <v>6594</v>
      </c>
      <c r="E3979" s="1" t="s">
        <v>6595</v>
      </c>
      <c r="F3979" s="1" t="s">
        <v>6595</v>
      </c>
      <c r="G3979" s="3">
        <v>380</v>
      </c>
      <c r="H3979" s="41" t="s">
        <v>24421</v>
      </c>
      <c r="I3979" s="1" t="s">
        <v>119</v>
      </c>
      <c r="J3979" s="27"/>
      <c r="K3979" s="27" t="s">
        <v>170</v>
      </c>
      <c r="L3979" s="8"/>
    </row>
    <row r="3980" spans="1:12" s="10" customFormat="1" ht="22.5" hidden="1" x14ac:dyDescent="0.2">
      <c r="A3980" s="3">
        <v>3978</v>
      </c>
      <c r="B3980" s="1" t="s">
        <v>9</v>
      </c>
      <c r="C3980" s="5" t="s">
        <v>10</v>
      </c>
      <c r="D3980" s="8" t="s">
        <v>6596</v>
      </c>
      <c r="E3980" s="1" t="s">
        <v>3540</v>
      </c>
      <c r="F3980" s="1" t="s">
        <v>6597</v>
      </c>
      <c r="G3980" s="3">
        <v>380</v>
      </c>
      <c r="H3980" s="41" t="s">
        <v>24421</v>
      </c>
      <c r="I3980" s="1" t="s">
        <v>107</v>
      </c>
      <c r="J3980" s="27"/>
      <c r="K3980" s="27" t="s">
        <v>119</v>
      </c>
      <c r="L3980" s="8"/>
    </row>
    <row r="3981" spans="1:12" s="10" customFormat="1" ht="22.5" hidden="1" x14ac:dyDescent="0.2">
      <c r="A3981" s="3">
        <v>3979</v>
      </c>
      <c r="B3981" s="1" t="s">
        <v>9</v>
      </c>
      <c r="C3981" s="5" t="s">
        <v>10</v>
      </c>
      <c r="D3981" s="8" t="s">
        <v>6598</v>
      </c>
      <c r="E3981" s="1" t="s">
        <v>24</v>
      </c>
      <c r="F3981" s="1" t="s">
        <v>24</v>
      </c>
      <c r="G3981" s="3">
        <v>380</v>
      </c>
      <c r="H3981" s="41" t="s">
        <v>24421</v>
      </c>
      <c r="I3981" s="1" t="s">
        <v>197</v>
      </c>
      <c r="J3981" s="27"/>
      <c r="K3981" s="27" t="s">
        <v>197</v>
      </c>
      <c r="L3981" s="8"/>
    </row>
    <row r="3982" spans="1:12" s="10" customFormat="1" ht="22.5" hidden="1" x14ac:dyDescent="0.2">
      <c r="A3982" s="3">
        <v>3980</v>
      </c>
      <c r="B3982" s="1" t="s">
        <v>9</v>
      </c>
      <c r="C3982" s="5" t="s">
        <v>10</v>
      </c>
      <c r="D3982" s="8" t="s">
        <v>6599</v>
      </c>
      <c r="E3982" s="1" t="s">
        <v>6585</v>
      </c>
      <c r="F3982" s="1" t="s">
        <v>1105</v>
      </c>
      <c r="G3982" s="3">
        <v>380</v>
      </c>
      <c r="H3982" s="41" t="s">
        <v>24421</v>
      </c>
      <c r="I3982" s="1" t="s">
        <v>151</v>
      </c>
      <c r="J3982" s="27"/>
      <c r="K3982" s="27" t="s">
        <v>1260</v>
      </c>
      <c r="L3982" s="8"/>
    </row>
    <row r="3983" spans="1:12" s="10" customFormat="1" ht="22.5" hidden="1" x14ac:dyDescent="0.2">
      <c r="A3983" s="3">
        <v>3981</v>
      </c>
      <c r="B3983" s="1" t="s">
        <v>9</v>
      </c>
      <c r="C3983" s="5" t="s">
        <v>10</v>
      </c>
      <c r="D3983" s="8" t="s">
        <v>6600</v>
      </c>
      <c r="E3983" s="1" t="s">
        <v>6601</v>
      </c>
      <c r="F3983" s="1" t="s">
        <v>2397</v>
      </c>
      <c r="G3983" s="3">
        <v>380</v>
      </c>
      <c r="H3983" s="41" t="s">
        <v>24421</v>
      </c>
      <c r="I3983" s="1" t="s">
        <v>103</v>
      </c>
      <c r="J3983" s="27"/>
      <c r="K3983" s="27" t="s">
        <v>3289</v>
      </c>
      <c r="L3983" s="8"/>
    </row>
    <row r="3984" spans="1:12" s="10" customFormat="1" ht="22.5" hidden="1" x14ac:dyDescent="0.2">
      <c r="A3984" s="3">
        <v>3982</v>
      </c>
      <c r="B3984" s="1" t="s">
        <v>9</v>
      </c>
      <c r="C3984" s="5" t="s">
        <v>10</v>
      </c>
      <c r="D3984" s="8" t="s">
        <v>6602</v>
      </c>
      <c r="E3984" s="1" t="s">
        <v>4389</v>
      </c>
      <c r="F3984" s="1" t="s">
        <v>4389</v>
      </c>
      <c r="G3984" s="3">
        <v>380</v>
      </c>
      <c r="H3984" s="41" t="s">
        <v>24421</v>
      </c>
      <c r="I3984" s="1" t="s">
        <v>176</v>
      </c>
      <c r="J3984" s="27"/>
      <c r="K3984" s="27" t="s">
        <v>722</v>
      </c>
      <c r="L3984" s="8"/>
    </row>
    <row r="3985" spans="1:12" s="10" customFormat="1" ht="22.5" hidden="1" x14ac:dyDescent="0.2">
      <c r="A3985" s="3">
        <v>3983</v>
      </c>
      <c r="B3985" s="1" t="s">
        <v>9</v>
      </c>
      <c r="C3985" s="5" t="s">
        <v>10</v>
      </c>
      <c r="D3985" s="8" t="s">
        <v>6603</v>
      </c>
      <c r="E3985" s="1" t="s">
        <v>24</v>
      </c>
      <c r="F3985" s="1" t="s">
        <v>24</v>
      </c>
      <c r="G3985" s="3">
        <v>380</v>
      </c>
      <c r="H3985" s="41" t="s">
        <v>24421</v>
      </c>
      <c r="I3985" s="1" t="s">
        <v>189</v>
      </c>
      <c r="J3985" s="27"/>
      <c r="K3985" s="27" t="s">
        <v>4100</v>
      </c>
      <c r="L3985" s="8"/>
    </row>
    <row r="3986" spans="1:12" s="10" customFormat="1" ht="22.5" hidden="1" x14ac:dyDescent="0.2">
      <c r="A3986" s="3">
        <v>3984</v>
      </c>
      <c r="B3986" s="1" t="s">
        <v>9</v>
      </c>
      <c r="C3986" s="5" t="s">
        <v>10</v>
      </c>
      <c r="D3986" s="8" t="s">
        <v>6604</v>
      </c>
      <c r="E3986" s="1" t="s">
        <v>6605</v>
      </c>
      <c r="F3986" s="1" t="s">
        <v>6606</v>
      </c>
      <c r="G3986" s="3">
        <v>380</v>
      </c>
      <c r="H3986" s="41" t="s">
        <v>24421</v>
      </c>
      <c r="I3986" s="1" t="s">
        <v>216</v>
      </c>
      <c r="J3986" s="27"/>
      <c r="K3986" s="27" t="s">
        <v>1945</v>
      </c>
      <c r="L3986" s="8"/>
    </row>
    <row r="3987" spans="1:12" s="10" customFormat="1" ht="22.5" hidden="1" x14ac:dyDescent="0.2">
      <c r="A3987" s="3">
        <v>3985</v>
      </c>
      <c r="B3987" s="1" t="s">
        <v>9</v>
      </c>
      <c r="C3987" s="5" t="s">
        <v>10</v>
      </c>
      <c r="D3987" s="8" t="s">
        <v>6607</v>
      </c>
      <c r="E3987" s="1" t="s">
        <v>2589</v>
      </c>
      <c r="F3987" s="1" t="s">
        <v>6237</v>
      </c>
      <c r="G3987" s="3">
        <v>380</v>
      </c>
      <c r="H3987" s="41" t="s">
        <v>24421</v>
      </c>
      <c r="I3987" s="1" t="s">
        <v>170</v>
      </c>
      <c r="J3987" s="27"/>
      <c r="K3987" s="27" t="s">
        <v>1106</v>
      </c>
      <c r="L3987" s="8"/>
    </row>
    <row r="3988" spans="1:12" s="10" customFormat="1" ht="22.5" hidden="1" x14ac:dyDescent="0.2">
      <c r="A3988" s="3">
        <v>3986</v>
      </c>
      <c r="B3988" s="1" t="s">
        <v>9</v>
      </c>
      <c r="C3988" s="5" t="s">
        <v>10</v>
      </c>
      <c r="D3988" s="8" t="s">
        <v>6608</v>
      </c>
      <c r="E3988" s="1" t="s">
        <v>6609</v>
      </c>
      <c r="F3988" s="1" t="s">
        <v>6609</v>
      </c>
      <c r="G3988" s="3">
        <v>381</v>
      </c>
      <c r="H3988" s="41" t="s">
        <v>24422</v>
      </c>
      <c r="I3988" s="1" t="s">
        <v>719</v>
      </c>
      <c r="J3988" s="27"/>
      <c r="K3988" s="27" t="s">
        <v>111</v>
      </c>
      <c r="L3988" s="8"/>
    </row>
    <row r="3989" spans="1:12" s="10" customFormat="1" hidden="1" x14ac:dyDescent="0.2">
      <c r="A3989" s="3">
        <v>3987</v>
      </c>
      <c r="B3989" s="1" t="s">
        <v>9</v>
      </c>
      <c r="C3989" s="5" t="s">
        <v>10</v>
      </c>
      <c r="D3989" s="8" t="s">
        <v>6610</v>
      </c>
      <c r="E3989" s="1" t="s">
        <v>6611</v>
      </c>
      <c r="F3989" s="1" t="s">
        <v>928</v>
      </c>
      <c r="G3989" s="3">
        <v>381</v>
      </c>
      <c r="H3989" s="41" t="s">
        <v>24422</v>
      </c>
      <c r="I3989" s="1" t="s">
        <v>722</v>
      </c>
      <c r="J3989" s="27"/>
      <c r="K3989" s="27" t="s">
        <v>103</v>
      </c>
      <c r="L3989" s="8"/>
    </row>
    <row r="3990" spans="1:12" s="10" customFormat="1" ht="22.5" hidden="1" x14ac:dyDescent="0.2">
      <c r="A3990" s="3">
        <v>3988</v>
      </c>
      <c r="B3990" s="1" t="s">
        <v>9</v>
      </c>
      <c r="C3990" s="5" t="s">
        <v>10</v>
      </c>
      <c r="D3990" s="8" t="s">
        <v>6612</v>
      </c>
      <c r="E3990" s="1" t="s">
        <v>6585</v>
      </c>
      <c r="F3990" s="1" t="s">
        <v>1091</v>
      </c>
      <c r="G3990" s="3">
        <v>381</v>
      </c>
      <c r="H3990" s="41" t="s">
        <v>24422</v>
      </c>
      <c r="I3990" s="1" t="s">
        <v>119</v>
      </c>
      <c r="J3990" s="27"/>
      <c r="K3990" s="27" t="s">
        <v>2237</v>
      </c>
      <c r="L3990" s="8"/>
    </row>
    <row r="3991" spans="1:12" s="10" customFormat="1" ht="22.5" hidden="1" x14ac:dyDescent="0.2">
      <c r="A3991" s="3">
        <v>3989</v>
      </c>
      <c r="B3991" s="1" t="s">
        <v>9</v>
      </c>
      <c r="C3991" s="5" t="s">
        <v>10</v>
      </c>
      <c r="D3991" s="8" t="s">
        <v>6613</v>
      </c>
      <c r="E3991" s="1" t="s">
        <v>6614</v>
      </c>
      <c r="F3991" s="1" t="s">
        <v>3430</v>
      </c>
      <c r="G3991" s="3">
        <v>381</v>
      </c>
      <c r="H3991" s="41" t="s">
        <v>24422</v>
      </c>
      <c r="I3991" s="1" t="s">
        <v>107</v>
      </c>
      <c r="J3991" s="27"/>
      <c r="K3991" s="27" t="s">
        <v>1392</v>
      </c>
      <c r="L3991" s="8"/>
    </row>
    <row r="3992" spans="1:12" s="10" customFormat="1" ht="22.5" hidden="1" x14ac:dyDescent="0.2">
      <c r="A3992" s="3">
        <v>3990</v>
      </c>
      <c r="B3992" s="1" t="s">
        <v>9</v>
      </c>
      <c r="C3992" s="5" t="s">
        <v>10</v>
      </c>
      <c r="D3992" s="8" t="s">
        <v>6615</v>
      </c>
      <c r="E3992" s="1" t="s">
        <v>1225</v>
      </c>
      <c r="F3992" s="1" t="s">
        <v>1225</v>
      </c>
      <c r="G3992" s="3">
        <v>381</v>
      </c>
      <c r="H3992" s="41" t="s">
        <v>24422</v>
      </c>
      <c r="I3992" s="1" t="s">
        <v>197</v>
      </c>
      <c r="J3992" s="27"/>
      <c r="K3992" s="27" t="s">
        <v>2033</v>
      </c>
      <c r="L3992" s="8"/>
    </row>
    <row r="3993" spans="1:12" s="10" customFormat="1" hidden="1" x14ac:dyDescent="0.2">
      <c r="A3993" s="3">
        <v>3991</v>
      </c>
      <c r="B3993" s="1" t="s">
        <v>9</v>
      </c>
      <c r="C3993" s="5" t="s">
        <v>10</v>
      </c>
      <c r="D3993" s="8" t="s">
        <v>6616</v>
      </c>
      <c r="E3993" s="1" t="s">
        <v>3852</v>
      </c>
      <c r="F3993" s="1" t="s">
        <v>5100</v>
      </c>
      <c r="G3993" s="3">
        <v>381</v>
      </c>
      <c r="H3993" s="41" t="s">
        <v>24422</v>
      </c>
      <c r="I3993" s="1" t="s">
        <v>151</v>
      </c>
      <c r="J3993" s="27"/>
      <c r="K3993" s="27" t="s">
        <v>722</v>
      </c>
      <c r="L3993" s="8"/>
    </row>
    <row r="3994" spans="1:12" s="10" customFormat="1" ht="22.5" hidden="1" x14ac:dyDescent="0.2">
      <c r="A3994" s="3">
        <v>3992</v>
      </c>
      <c r="B3994" s="1" t="s">
        <v>9</v>
      </c>
      <c r="C3994" s="5" t="s">
        <v>10</v>
      </c>
      <c r="D3994" s="8" t="s">
        <v>6617</v>
      </c>
      <c r="E3994" s="1" t="s">
        <v>6618</v>
      </c>
      <c r="F3994" s="1" t="s">
        <v>6618</v>
      </c>
      <c r="G3994" s="3">
        <v>381</v>
      </c>
      <c r="H3994" s="41" t="s">
        <v>24422</v>
      </c>
      <c r="I3994" s="1" t="s">
        <v>103</v>
      </c>
      <c r="J3994" s="27"/>
      <c r="K3994" s="27" t="s">
        <v>119</v>
      </c>
      <c r="L3994" s="8"/>
    </row>
    <row r="3995" spans="1:12" s="10" customFormat="1" ht="22.5" hidden="1" x14ac:dyDescent="0.2">
      <c r="A3995" s="3">
        <v>3993</v>
      </c>
      <c r="B3995" s="1" t="s">
        <v>9</v>
      </c>
      <c r="C3995" s="5" t="s">
        <v>10</v>
      </c>
      <c r="D3995" s="8" t="s">
        <v>6619</v>
      </c>
      <c r="E3995" s="1" t="s">
        <v>6620</v>
      </c>
      <c r="F3995" s="1" t="s">
        <v>3962</v>
      </c>
      <c r="G3995" s="3">
        <v>381</v>
      </c>
      <c r="H3995" s="41" t="s">
        <v>24422</v>
      </c>
      <c r="I3995" s="1" t="s">
        <v>176</v>
      </c>
      <c r="J3995" s="27"/>
      <c r="K3995" s="27" t="s">
        <v>1050</v>
      </c>
      <c r="L3995" s="8"/>
    </row>
    <row r="3996" spans="1:12" s="10" customFormat="1" ht="22.5" hidden="1" x14ac:dyDescent="0.2">
      <c r="A3996" s="3">
        <v>3994</v>
      </c>
      <c r="B3996" s="1" t="s">
        <v>9</v>
      </c>
      <c r="C3996" s="5" t="s">
        <v>10</v>
      </c>
      <c r="D3996" s="8" t="s">
        <v>6621</v>
      </c>
      <c r="E3996" s="1" t="s">
        <v>3818</v>
      </c>
      <c r="F3996" s="1" t="s">
        <v>6622</v>
      </c>
      <c r="G3996" s="3">
        <v>381</v>
      </c>
      <c r="H3996" s="41" t="s">
        <v>24422</v>
      </c>
      <c r="I3996" s="1" t="s">
        <v>189</v>
      </c>
      <c r="J3996" s="27"/>
      <c r="K3996" s="27" t="s">
        <v>3469</v>
      </c>
      <c r="L3996" s="8"/>
    </row>
    <row r="3997" spans="1:12" s="10" customFormat="1" hidden="1" x14ac:dyDescent="0.2">
      <c r="A3997" s="3">
        <v>3995</v>
      </c>
      <c r="B3997" s="1" t="s">
        <v>9</v>
      </c>
      <c r="C3997" s="5" t="s">
        <v>10</v>
      </c>
      <c r="D3997" s="8" t="s">
        <v>6623</v>
      </c>
      <c r="E3997" s="1" t="s">
        <v>6624</v>
      </c>
      <c r="F3997" s="1" t="s">
        <v>1306</v>
      </c>
      <c r="G3997" s="3">
        <v>381</v>
      </c>
      <c r="H3997" s="41" t="s">
        <v>24422</v>
      </c>
      <c r="I3997" s="1" t="s">
        <v>216</v>
      </c>
      <c r="J3997" s="27"/>
      <c r="K3997" s="27" t="s">
        <v>111</v>
      </c>
      <c r="L3997" s="8"/>
    </row>
    <row r="3998" spans="1:12" s="10" customFormat="1" hidden="1" x14ac:dyDescent="0.2">
      <c r="A3998" s="3">
        <v>3996</v>
      </c>
      <c r="B3998" s="1" t="s">
        <v>9</v>
      </c>
      <c r="C3998" s="5" t="s">
        <v>10</v>
      </c>
      <c r="D3998" s="8" t="s">
        <v>6625</v>
      </c>
      <c r="E3998" s="1" t="s">
        <v>24</v>
      </c>
      <c r="F3998" s="1" t="s">
        <v>24</v>
      </c>
      <c r="G3998" s="3">
        <v>381</v>
      </c>
      <c r="H3998" s="41" t="s">
        <v>24422</v>
      </c>
      <c r="I3998" s="1" t="s">
        <v>170</v>
      </c>
      <c r="J3998" s="27"/>
      <c r="K3998" s="27" t="s">
        <v>151</v>
      </c>
      <c r="L3998" s="8"/>
    </row>
    <row r="3999" spans="1:12" s="10" customFormat="1" ht="22.5" hidden="1" x14ac:dyDescent="0.2">
      <c r="A3999" s="3">
        <v>3997</v>
      </c>
      <c r="B3999" s="1" t="s">
        <v>9</v>
      </c>
      <c r="C3999" s="5" t="s">
        <v>10</v>
      </c>
      <c r="D3999" s="8" t="s">
        <v>6626</v>
      </c>
      <c r="E3999" s="1" t="s">
        <v>6627</v>
      </c>
      <c r="F3999" s="1" t="s">
        <v>2706</v>
      </c>
      <c r="G3999" s="3">
        <v>381</v>
      </c>
      <c r="H3999" s="41" t="s">
        <v>24422</v>
      </c>
      <c r="I3999" s="1" t="s">
        <v>950</v>
      </c>
      <c r="J3999" s="27"/>
      <c r="K3999" s="27" t="s">
        <v>1616</v>
      </c>
      <c r="L3999" s="8"/>
    </row>
    <row r="4000" spans="1:12" s="10" customFormat="1" hidden="1" x14ac:dyDescent="0.2">
      <c r="A4000" s="3">
        <v>3998</v>
      </c>
      <c r="B4000" s="1" t="s">
        <v>9</v>
      </c>
      <c r="C4000" s="5" t="s">
        <v>10</v>
      </c>
      <c r="D4000" s="8" t="s">
        <v>6628</v>
      </c>
      <c r="E4000" s="1" t="s">
        <v>1906</v>
      </c>
      <c r="F4000" s="1" t="s">
        <v>1906</v>
      </c>
      <c r="G4000" s="3">
        <v>381</v>
      </c>
      <c r="H4000" s="41" t="s">
        <v>24422</v>
      </c>
      <c r="I4000" s="1" t="s">
        <v>203</v>
      </c>
      <c r="J4000" s="27"/>
      <c r="K4000" s="27" t="s">
        <v>119</v>
      </c>
      <c r="L4000" s="8"/>
    </row>
    <row r="4001" spans="1:12" s="10" customFormat="1" hidden="1" x14ac:dyDescent="0.2">
      <c r="A4001" s="3">
        <v>3999</v>
      </c>
      <c r="B4001" s="1" t="s">
        <v>9</v>
      </c>
      <c r="C4001" s="5" t="s">
        <v>10</v>
      </c>
      <c r="D4001" s="8" t="s">
        <v>6629</v>
      </c>
      <c r="E4001" s="1" t="s">
        <v>6630</v>
      </c>
      <c r="F4001" s="1" t="s">
        <v>939</v>
      </c>
      <c r="G4001" s="3">
        <v>382</v>
      </c>
      <c r="H4001" s="41" t="s">
        <v>24423</v>
      </c>
      <c r="I4001" s="1" t="s">
        <v>719</v>
      </c>
      <c r="J4001" s="27"/>
      <c r="K4001" s="27" t="s">
        <v>1203</v>
      </c>
      <c r="L4001" s="8"/>
    </row>
    <row r="4002" spans="1:12" s="10" customFormat="1" ht="22.5" hidden="1" x14ac:dyDescent="0.2">
      <c r="A4002" s="3">
        <v>4000</v>
      </c>
      <c r="B4002" s="1" t="s">
        <v>9</v>
      </c>
      <c r="C4002" s="5" t="s">
        <v>10</v>
      </c>
      <c r="D4002" s="8" t="s">
        <v>6631</v>
      </c>
      <c r="E4002" s="1" t="s">
        <v>1475</v>
      </c>
      <c r="F4002" s="1" t="s">
        <v>1507</v>
      </c>
      <c r="G4002" s="3">
        <v>382</v>
      </c>
      <c r="H4002" s="41" t="s">
        <v>24423</v>
      </c>
      <c r="I4002" s="1" t="s">
        <v>722</v>
      </c>
      <c r="J4002" s="27"/>
      <c r="K4002" s="27" t="s">
        <v>575</v>
      </c>
      <c r="L4002" s="8"/>
    </row>
    <row r="4003" spans="1:12" s="10" customFormat="1" ht="22.5" hidden="1" x14ac:dyDescent="0.2">
      <c r="A4003" s="3">
        <v>4001</v>
      </c>
      <c r="B4003" s="1" t="s">
        <v>9</v>
      </c>
      <c r="C4003" s="5" t="s">
        <v>10</v>
      </c>
      <c r="D4003" s="8" t="s">
        <v>6632</v>
      </c>
      <c r="E4003" s="1" t="s">
        <v>6633</v>
      </c>
      <c r="F4003" s="1" t="s">
        <v>4333</v>
      </c>
      <c r="G4003" s="3">
        <v>382</v>
      </c>
      <c r="H4003" s="41" t="s">
        <v>24423</v>
      </c>
      <c r="I4003" s="1" t="s">
        <v>119</v>
      </c>
      <c r="J4003" s="27"/>
      <c r="K4003" s="27" t="s">
        <v>1260</v>
      </c>
      <c r="L4003" s="8"/>
    </row>
    <row r="4004" spans="1:12" s="10" customFormat="1" hidden="1" x14ac:dyDescent="0.2">
      <c r="A4004" s="3">
        <v>4002</v>
      </c>
      <c r="B4004" s="1" t="s">
        <v>9</v>
      </c>
      <c r="C4004" s="5" t="s">
        <v>10</v>
      </c>
      <c r="D4004" s="8" t="s">
        <v>6634</v>
      </c>
      <c r="E4004" s="1" t="s">
        <v>6635</v>
      </c>
      <c r="F4004" s="1" t="s">
        <v>6636</v>
      </c>
      <c r="G4004" s="3">
        <v>382</v>
      </c>
      <c r="H4004" s="41" t="s">
        <v>24423</v>
      </c>
      <c r="I4004" s="1" t="s">
        <v>107</v>
      </c>
      <c r="J4004" s="27"/>
      <c r="K4004" s="27" t="s">
        <v>560</v>
      </c>
      <c r="L4004" s="8"/>
    </row>
    <row r="4005" spans="1:12" s="10" customFormat="1" hidden="1" x14ac:dyDescent="0.2">
      <c r="A4005" s="3">
        <v>4003</v>
      </c>
      <c r="B4005" s="1" t="s">
        <v>9</v>
      </c>
      <c r="C4005" s="5" t="s">
        <v>10</v>
      </c>
      <c r="D4005" s="8" t="s">
        <v>6637</v>
      </c>
      <c r="E4005" s="1" t="s">
        <v>6638</v>
      </c>
      <c r="F4005" s="1" t="s">
        <v>4151</v>
      </c>
      <c r="G4005" s="3">
        <v>382</v>
      </c>
      <c r="H4005" s="41" t="s">
        <v>24423</v>
      </c>
      <c r="I4005" s="1" t="s">
        <v>197</v>
      </c>
      <c r="J4005" s="27"/>
      <c r="K4005" s="27" t="s">
        <v>1849</v>
      </c>
      <c r="L4005" s="8"/>
    </row>
    <row r="4006" spans="1:12" s="10" customFormat="1" ht="22.5" hidden="1" x14ac:dyDescent="0.2">
      <c r="A4006" s="3">
        <v>4004</v>
      </c>
      <c r="B4006" s="1" t="s">
        <v>9</v>
      </c>
      <c r="C4006" s="5" t="s">
        <v>10</v>
      </c>
      <c r="D4006" s="8" t="s">
        <v>6639</v>
      </c>
      <c r="E4006" s="1" t="s">
        <v>2290</v>
      </c>
      <c r="F4006" s="1" t="s">
        <v>2290</v>
      </c>
      <c r="G4006" s="3">
        <v>382</v>
      </c>
      <c r="H4006" s="41" t="s">
        <v>24423</v>
      </c>
      <c r="I4006" s="1" t="s">
        <v>151</v>
      </c>
      <c r="J4006" s="27"/>
      <c r="K4006" s="27" t="s">
        <v>6640</v>
      </c>
      <c r="L4006" s="8"/>
    </row>
    <row r="4007" spans="1:12" s="10" customFormat="1" hidden="1" x14ac:dyDescent="0.2">
      <c r="A4007" s="3">
        <v>4005</v>
      </c>
      <c r="B4007" s="1" t="s">
        <v>9</v>
      </c>
      <c r="C4007" s="5" t="s">
        <v>10</v>
      </c>
      <c r="D4007" s="8" t="s">
        <v>6641</v>
      </c>
      <c r="E4007" s="1" t="s">
        <v>2108</v>
      </c>
      <c r="F4007" s="1" t="s">
        <v>2934</v>
      </c>
      <c r="G4007" s="3">
        <v>382</v>
      </c>
      <c r="H4007" s="41" t="s">
        <v>24423</v>
      </c>
      <c r="I4007" s="1" t="s">
        <v>103</v>
      </c>
      <c r="J4007" s="27"/>
      <c r="K4007" s="27" t="s">
        <v>1092</v>
      </c>
      <c r="L4007" s="8"/>
    </row>
    <row r="4008" spans="1:12" s="10" customFormat="1" hidden="1" x14ac:dyDescent="0.2">
      <c r="A4008" s="3">
        <v>4006</v>
      </c>
      <c r="B4008" s="1" t="s">
        <v>9</v>
      </c>
      <c r="C4008" s="5" t="s">
        <v>10</v>
      </c>
      <c r="D4008" s="8" t="s">
        <v>6642</v>
      </c>
      <c r="E4008" s="1" t="s">
        <v>6643</v>
      </c>
      <c r="F4008" s="1" t="s">
        <v>6644</v>
      </c>
      <c r="G4008" s="3">
        <v>382</v>
      </c>
      <c r="H4008" s="41" t="s">
        <v>24423</v>
      </c>
      <c r="I4008" s="1" t="s">
        <v>176</v>
      </c>
      <c r="J4008" s="27"/>
      <c r="K4008" s="27" t="s">
        <v>6645</v>
      </c>
      <c r="L4008" s="8"/>
    </row>
    <row r="4009" spans="1:12" s="10" customFormat="1" ht="22.5" hidden="1" x14ac:dyDescent="0.2">
      <c r="A4009" s="3">
        <v>4007</v>
      </c>
      <c r="B4009" s="1" t="s">
        <v>9</v>
      </c>
      <c r="C4009" s="5" t="s">
        <v>10</v>
      </c>
      <c r="D4009" s="8" t="s">
        <v>6646</v>
      </c>
      <c r="E4009" s="1" t="s">
        <v>6647</v>
      </c>
      <c r="F4009" s="1" t="s">
        <v>2159</v>
      </c>
      <c r="G4009" s="3">
        <v>382</v>
      </c>
      <c r="H4009" s="41" t="s">
        <v>24423</v>
      </c>
      <c r="I4009" s="1" t="s">
        <v>189</v>
      </c>
      <c r="J4009" s="27"/>
      <c r="K4009" s="27" t="s">
        <v>1064</v>
      </c>
      <c r="L4009" s="8"/>
    </row>
    <row r="4010" spans="1:12" s="10" customFormat="1" ht="22.5" hidden="1" x14ac:dyDescent="0.2">
      <c r="A4010" s="3">
        <v>4008</v>
      </c>
      <c r="B4010" s="1" t="s">
        <v>9</v>
      </c>
      <c r="C4010" s="5" t="s">
        <v>10</v>
      </c>
      <c r="D4010" s="8" t="s">
        <v>6648</v>
      </c>
      <c r="E4010" s="1" t="s">
        <v>6649</v>
      </c>
      <c r="F4010" s="1" t="s">
        <v>6649</v>
      </c>
      <c r="G4010" s="3">
        <v>382</v>
      </c>
      <c r="H4010" s="41" t="s">
        <v>24423</v>
      </c>
      <c r="I4010" s="1" t="s">
        <v>216</v>
      </c>
      <c r="J4010" s="27"/>
      <c r="K4010" s="27" t="s">
        <v>983</v>
      </c>
      <c r="L4010" s="8"/>
    </row>
    <row r="4011" spans="1:12" s="10" customFormat="1" ht="22.5" hidden="1" x14ac:dyDescent="0.2">
      <c r="A4011" s="3">
        <v>4009</v>
      </c>
      <c r="B4011" s="1" t="s">
        <v>9</v>
      </c>
      <c r="C4011" s="5" t="s">
        <v>10</v>
      </c>
      <c r="D4011" s="8" t="s">
        <v>6650</v>
      </c>
      <c r="E4011" s="1" t="s">
        <v>6651</v>
      </c>
      <c r="F4011" s="1" t="s">
        <v>2148</v>
      </c>
      <c r="G4011" s="3">
        <v>383</v>
      </c>
      <c r="H4011" s="41" t="s">
        <v>24424</v>
      </c>
      <c r="I4011" s="1" t="s">
        <v>719</v>
      </c>
      <c r="J4011" s="27"/>
      <c r="K4011" s="27" t="s">
        <v>1008</v>
      </c>
      <c r="L4011" s="8"/>
    </row>
    <row r="4012" spans="1:12" s="10" customFormat="1" ht="22.5" hidden="1" x14ac:dyDescent="0.2">
      <c r="A4012" s="3">
        <v>4010</v>
      </c>
      <c r="B4012" s="1" t="s">
        <v>9</v>
      </c>
      <c r="C4012" s="5" t="s">
        <v>10</v>
      </c>
      <c r="D4012" s="8" t="s">
        <v>6652</v>
      </c>
      <c r="E4012" s="1" t="s">
        <v>6653</v>
      </c>
      <c r="F4012" s="1" t="s">
        <v>3203</v>
      </c>
      <c r="G4012" s="3">
        <v>383</v>
      </c>
      <c r="H4012" s="41" t="s">
        <v>24424</v>
      </c>
      <c r="I4012" s="1" t="s">
        <v>722</v>
      </c>
      <c r="J4012" s="27"/>
      <c r="K4012" s="27" t="s">
        <v>1881</v>
      </c>
      <c r="L4012" s="8"/>
    </row>
    <row r="4013" spans="1:12" s="10" customFormat="1" ht="22.5" hidden="1" x14ac:dyDescent="0.2">
      <c r="A4013" s="3">
        <v>4011</v>
      </c>
      <c r="B4013" s="1" t="s">
        <v>9</v>
      </c>
      <c r="C4013" s="5" t="s">
        <v>10</v>
      </c>
      <c r="D4013" s="8" t="s">
        <v>6654</v>
      </c>
      <c r="E4013" s="1" t="s">
        <v>6655</v>
      </c>
      <c r="F4013" s="1" t="s">
        <v>6655</v>
      </c>
      <c r="G4013" s="3">
        <v>383</v>
      </c>
      <c r="H4013" s="41" t="s">
        <v>24424</v>
      </c>
      <c r="I4013" s="1" t="s">
        <v>119</v>
      </c>
      <c r="J4013" s="27"/>
      <c r="K4013" s="27" t="s">
        <v>203</v>
      </c>
      <c r="L4013" s="8"/>
    </row>
    <row r="4014" spans="1:12" s="10" customFormat="1" ht="22.5" hidden="1" x14ac:dyDescent="0.2">
      <c r="A4014" s="3">
        <v>4012</v>
      </c>
      <c r="B4014" s="1" t="s">
        <v>9</v>
      </c>
      <c r="C4014" s="5" t="s">
        <v>10</v>
      </c>
      <c r="D4014" s="8" t="s">
        <v>6656</v>
      </c>
      <c r="E4014" s="1" t="s">
        <v>6657</v>
      </c>
      <c r="F4014" s="1" t="s">
        <v>6658</v>
      </c>
      <c r="G4014" s="3">
        <v>383</v>
      </c>
      <c r="H4014" s="41" t="s">
        <v>24424</v>
      </c>
      <c r="I4014" s="1" t="s">
        <v>107</v>
      </c>
      <c r="J4014" s="27"/>
      <c r="K4014" s="27" t="s">
        <v>111</v>
      </c>
      <c r="L4014" s="8"/>
    </row>
    <row r="4015" spans="1:12" s="10" customFormat="1" ht="22.5" hidden="1" x14ac:dyDescent="0.2">
      <c r="A4015" s="3">
        <v>4013</v>
      </c>
      <c r="B4015" s="1" t="s">
        <v>9</v>
      </c>
      <c r="C4015" s="5" t="s">
        <v>10</v>
      </c>
      <c r="D4015" s="8" t="s">
        <v>6659</v>
      </c>
      <c r="E4015" s="1" t="s">
        <v>6660</v>
      </c>
      <c r="F4015" s="1" t="s">
        <v>5209</v>
      </c>
      <c r="G4015" s="3">
        <v>383</v>
      </c>
      <c r="H4015" s="41" t="s">
        <v>24424</v>
      </c>
      <c r="I4015" s="1" t="s">
        <v>197</v>
      </c>
      <c r="J4015" s="27"/>
      <c r="K4015" s="27" t="s">
        <v>977</v>
      </c>
      <c r="L4015" s="8"/>
    </row>
    <row r="4016" spans="1:12" s="10" customFormat="1" ht="22.5" hidden="1" x14ac:dyDescent="0.2">
      <c r="A4016" s="3">
        <v>4014</v>
      </c>
      <c r="B4016" s="1" t="s">
        <v>9</v>
      </c>
      <c r="C4016" s="5" t="s">
        <v>10</v>
      </c>
      <c r="D4016" s="8" t="s">
        <v>6661</v>
      </c>
      <c r="E4016" s="1" t="s">
        <v>6649</v>
      </c>
      <c r="F4016" s="1" t="s">
        <v>6649</v>
      </c>
      <c r="G4016" s="3">
        <v>383</v>
      </c>
      <c r="H4016" s="41" t="s">
        <v>24424</v>
      </c>
      <c r="I4016" s="1" t="s">
        <v>151</v>
      </c>
      <c r="J4016" s="27"/>
      <c r="K4016" s="27" t="s">
        <v>107</v>
      </c>
      <c r="L4016" s="8"/>
    </row>
    <row r="4017" spans="1:12" s="10" customFormat="1" ht="22.5" hidden="1" x14ac:dyDescent="0.2">
      <c r="A4017" s="3">
        <v>4015</v>
      </c>
      <c r="B4017" s="1" t="s">
        <v>9</v>
      </c>
      <c r="C4017" s="5" t="s">
        <v>10</v>
      </c>
      <c r="D4017" s="8" t="s">
        <v>6662</v>
      </c>
      <c r="E4017" s="1" t="s">
        <v>3261</v>
      </c>
      <c r="F4017" s="1" t="s">
        <v>6663</v>
      </c>
      <c r="G4017" s="3">
        <v>383</v>
      </c>
      <c r="H4017" s="41" t="s">
        <v>24424</v>
      </c>
      <c r="I4017" s="1" t="s">
        <v>103</v>
      </c>
      <c r="J4017" s="27"/>
      <c r="K4017" s="27" t="s">
        <v>2274</v>
      </c>
      <c r="L4017" s="8"/>
    </row>
    <row r="4018" spans="1:12" s="10" customFormat="1" ht="22.5" hidden="1" x14ac:dyDescent="0.2">
      <c r="A4018" s="3">
        <v>4016</v>
      </c>
      <c r="B4018" s="1" t="s">
        <v>9</v>
      </c>
      <c r="C4018" s="5" t="s">
        <v>10</v>
      </c>
      <c r="D4018" s="8" t="s">
        <v>6664</v>
      </c>
      <c r="E4018" s="1" t="s">
        <v>6665</v>
      </c>
      <c r="F4018" s="1" t="s">
        <v>6666</v>
      </c>
      <c r="G4018" s="3">
        <v>383</v>
      </c>
      <c r="H4018" s="41" t="s">
        <v>24424</v>
      </c>
      <c r="I4018" s="1" t="s">
        <v>176</v>
      </c>
      <c r="J4018" s="27"/>
      <c r="K4018" s="27" t="s">
        <v>1116</v>
      </c>
      <c r="L4018" s="8"/>
    </row>
    <row r="4019" spans="1:12" s="10" customFormat="1" ht="22.5" hidden="1" x14ac:dyDescent="0.2">
      <c r="A4019" s="3">
        <v>4017</v>
      </c>
      <c r="B4019" s="1" t="s">
        <v>9</v>
      </c>
      <c r="C4019" s="5" t="s">
        <v>10</v>
      </c>
      <c r="D4019" s="8" t="s">
        <v>6667</v>
      </c>
      <c r="E4019" s="1" t="s">
        <v>6665</v>
      </c>
      <c r="F4019" s="1" t="s">
        <v>6666</v>
      </c>
      <c r="G4019" s="3">
        <v>383</v>
      </c>
      <c r="H4019" s="41" t="s">
        <v>24424</v>
      </c>
      <c r="I4019" s="1" t="s">
        <v>189</v>
      </c>
      <c r="J4019" s="27"/>
      <c r="K4019" s="27" t="s">
        <v>6668</v>
      </c>
      <c r="L4019" s="8"/>
    </row>
    <row r="4020" spans="1:12" s="10" customFormat="1" ht="22.5" hidden="1" x14ac:dyDescent="0.2">
      <c r="A4020" s="3">
        <v>4018</v>
      </c>
      <c r="B4020" s="1" t="s">
        <v>9</v>
      </c>
      <c r="C4020" s="5" t="s">
        <v>10</v>
      </c>
      <c r="D4020" s="8" t="s">
        <v>6669</v>
      </c>
      <c r="E4020" s="1" t="s">
        <v>6670</v>
      </c>
      <c r="F4020" s="1" t="s">
        <v>6671</v>
      </c>
      <c r="G4020" s="3">
        <v>383</v>
      </c>
      <c r="H4020" s="41" t="s">
        <v>24424</v>
      </c>
      <c r="I4020" s="1" t="s">
        <v>216</v>
      </c>
      <c r="J4020" s="27"/>
      <c r="K4020" s="27" t="s">
        <v>1206</v>
      </c>
      <c r="L4020" s="8"/>
    </row>
    <row r="4021" spans="1:12" s="10" customFormat="1" ht="22.5" hidden="1" x14ac:dyDescent="0.2">
      <c r="A4021" s="3">
        <v>4019</v>
      </c>
      <c r="B4021" s="1" t="s">
        <v>9</v>
      </c>
      <c r="C4021" s="5" t="s">
        <v>10</v>
      </c>
      <c r="D4021" s="8" t="s">
        <v>6672</v>
      </c>
      <c r="E4021" s="1" t="s">
        <v>6649</v>
      </c>
      <c r="F4021" s="1" t="s">
        <v>2389</v>
      </c>
      <c r="G4021" s="3">
        <v>383</v>
      </c>
      <c r="H4021" s="41" t="s">
        <v>24424</v>
      </c>
      <c r="I4021" s="1" t="s">
        <v>170</v>
      </c>
      <c r="J4021" s="27"/>
      <c r="K4021" s="27" t="s">
        <v>1239</v>
      </c>
      <c r="L4021" s="8"/>
    </row>
    <row r="4022" spans="1:12" s="10" customFormat="1" ht="22.5" hidden="1" x14ac:dyDescent="0.2">
      <c r="A4022" s="3">
        <v>4020</v>
      </c>
      <c r="B4022" s="1" t="s">
        <v>9</v>
      </c>
      <c r="C4022" s="5" t="s">
        <v>10</v>
      </c>
      <c r="D4022" s="8" t="s">
        <v>6673</v>
      </c>
      <c r="E4022" s="1" t="s">
        <v>6649</v>
      </c>
      <c r="F4022" s="1" t="s">
        <v>1345</v>
      </c>
      <c r="G4022" s="3">
        <v>384</v>
      </c>
      <c r="H4022" s="41" t="s">
        <v>24425</v>
      </c>
      <c r="I4022" s="1" t="s">
        <v>719</v>
      </c>
      <c r="J4022" s="27"/>
      <c r="K4022" s="27" t="s">
        <v>983</v>
      </c>
      <c r="L4022" s="8"/>
    </row>
    <row r="4023" spans="1:12" s="10" customFormat="1" ht="22.5" hidden="1" x14ac:dyDescent="0.2">
      <c r="A4023" s="3">
        <v>4021</v>
      </c>
      <c r="B4023" s="1" t="s">
        <v>9</v>
      </c>
      <c r="C4023" s="5" t="s">
        <v>10</v>
      </c>
      <c r="D4023" s="8" t="s">
        <v>6674</v>
      </c>
      <c r="E4023" s="1" t="s">
        <v>2159</v>
      </c>
      <c r="F4023" s="1" t="s">
        <v>6675</v>
      </c>
      <c r="G4023" s="3">
        <v>384</v>
      </c>
      <c r="H4023" s="41" t="s">
        <v>24425</v>
      </c>
      <c r="I4023" s="1" t="s">
        <v>722</v>
      </c>
      <c r="J4023" s="27"/>
      <c r="K4023" s="27" t="s">
        <v>1541</v>
      </c>
      <c r="L4023" s="8"/>
    </row>
    <row r="4024" spans="1:12" s="10" customFormat="1" ht="22.5" hidden="1" x14ac:dyDescent="0.2">
      <c r="A4024" s="3">
        <v>4022</v>
      </c>
      <c r="B4024" s="1" t="s">
        <v>9</v>
      </c>
      <c r="C4024" s="5" t="s">
        <v>10</v>
      </c>
      <c r="D4024" s="8" t="s">
        <v>6676</v>
      </c>
      <c r="E4024" s="1" t="s">
        <v>6677</v>
      </c>
      <c r="F4024" s="1" t="s">
        <v>6663</v>
      </c>
      <c r="G4024" s="3">
        <v>384</v>
      </c>
      <c r="H4024" s="41" t="s">
        <v>24425</v>
      </c>
      <c r="I4024" s="1" t="s">
        <v>119</v>
      </c>
      <c r="J4024" s="27"/>
      <c r="K4024" s="27" t="s">
        <v>1674</v>
      </c>
      <c r="L4024" s="8"/>
    </row>
    <row r="4025" spans="1:12" s="10" customFormat="1" ht="22.5" hidden="1" x14ac:dyDescent="0.2">
      <c r="A4025" s="3">
        <v>4023</v>
      </c>
      <c r="B4025" s="1" t="s">
        <v>9</v>
      </c>
      <c r="C4025" s="5" t="s">
        <v>10</v>
      </c>
      <c r="D4025" s="8" t="s">
        <v>6678</v>
      </c>
      <c r="E4025" s="1" t="s">
        <v>24</v>
      </c>
      <c r="F4025" s="1" t="s">
        <v>24</v>
      </c>
      <c r="G4025" s="3">
        <v>384</v>
      </c>
      <c r="H4025" s="41" t="s">
        <v>24425</v>
      </c>
      <c r="I4025" s="1" t="s">
        <v>107</v>
      </c>
      <c r="J4025" s="27"/>
      <c r="K4025" s="27" t="s">
        <v>950</v>
      </c>
      <c r="L4025" s="8"/>
    </row>
    <row r="4026" spans="1:12" s="10" customFormat="1" ht="22.5" hidden="1" x14ac:dyDescent="0.2">
      <c r="A4026" s="3">
        <v>4024</v>
      </c>
      <c r="B4026" s="1" t="s">
        <v>9</v>
      </c>
      <c r="C4026" s="5" t="s">
        <v>10</v>
      </c>
      <c r="D4026" s="8" t="s">
        <v>6679</v>
      </c>
      <c r="E4026" s="1" t="s">
        <v>1334</v>
      </c>
      <c r="F4026" s="1" t="s">
        <v>1334</v>
      </c>
      <c r="G4026" s="3">
        <v>384</v>
      </c>
      <c r="H4026" s="41" t="s">
        <v>24425</v>
      </c>
      <c r="I4026" s="1" t="s">
        <v>197</v>
      </c>
      <c r="J4026" s="27"/>
      <c r="K4026" s="27" t="s">
        <v>575</v>
      </c>
      <c r="L4026" s="8"/>
    </row>
    <row r="4027" spans="1:12" s="10" customFormat="1" ht="22.5" hidden="1" x14ac:dyDescent="0.2">
      <c r="A4027" s="3">
        <v>4025</v>
      </c>
      <c r="B4027" s="1" t="s">
        <v>9</v>
      </c>
      <c r="C4027" s="5" t="s">
        <v>10</v>
      </c>
      <c r="D4027" s="8" t="s">
        <v>6680</v>
      </c>
      <c r="E4027" s="1" t="s">
        <v>24</v>
      </c>
      <c r="F4027" s="1" t="s">
        <v>24</v>
      </c>
      <c r="G4027" s="3">
        <v>384</v>
      </c>
      <c r="H4027" s="41" t="s">
        <v>24425</v>
      </c>
      <c r="I4027" s="1" t="s">
        <v>151</v>
      </c>
      <c r="J4027" s="27"/>
      <c r="K4027" s="27" t="s">
        <v>111</v>
      </c>
      <c r="L4027" s="8"/>
    </row>
    <row r="4028" spans="1:12" s="10" customFormat="1" ht="22.5" hidden="1" x14ac:dyDescent="0.2">
      <c r="A4028" s="3">
        <v>4026</v>
      </c>
      <c r="B4028" s="1" t="s">
        <v>9</v>
      </c>
      <c r="C4028" s="5" t="s">
        <v>10</v>
      </c>
      <c r="D4028" s="8" t="s">
        <v>6681</v>
      </c>
      <c r="E4028" s="1" t="s">
        <v>24</v>
      </c>
      <c r="F4028" s="1" t="s">
        <v>24</v>
      </c>
      <c r="G4028" s="3">
        <v>384</v>
      </c>
      <c r="H4028" s="41" t="s">
        <v>24425</v>
      </c>
      <c r="I4028" s="1" t="s">
        <v>103</v>
      </c>
      <c r="J4028" s="27"/>
      <c r="K4028" s="27" t="s">
        <v>170</v>
      </c>
      <c r="L4028" s="8"/>
    </row>
    <row r="4029" spans="1:12" s="10" customFormat="1" ht="22.5" hidden="1" x14ac:dyDescent="0.2">
      <c r="A4029" s="3">
        <v>4027</v>
      </c>
      <c r="B4029" s="1" t="s">
        <v>9</v>
      </c>
      <c r="C4029" s="5" t="s">
        <v>10</v>
      </c>
      <c r="D4029" s="8" t="s">
        <v>6682</v>
      </c>
      <c r="E4029" s="1" t="s">
        <v>6683</v>
      </c>
      <c r="F4029" s="1" t="s">
        <v>6684</v>
      </c>
      <c r="G4029" s="3">
        <v>384</v>
      </c>
      <c r="H4029" s="41" t="s">
        <v>24425</v>
      </c>
      <c r="I4029" s="1" t="s">
        <v>176</v>
      </c>
      <c r="J4029" s="27"/>
      <c r="K4029" s="27" t="s">
        <v>575</v>
      </c>
      <c r="L4029" s="8"/>
    </row>
    <row r="4030" spans="1:12" s="10" customFormat="1" ht="33.75" hidden="1" x14ac:dyDescent="0.2">
      <c r="A4030" s="3">
        <v>4028</v>
      </c>
      <c r="B4030" s="1" t="s">
        <v>9</v>
      </c>
      <c r="C4030" s="5" t="s">
        <v>10</v>
      </c>
      <c r="D4030" s="8" t="s">
        <v>6685</v>
      </c>
      <c r="E4030" s="1" t="s">
        <v>24</v>
      </c>
      <c r="F4030" s="1" t="s">
        <v>24</v>
      </c>
      <c r="G4030" s="3">
        <v>384</v>
      </c>
      <c r="H4030" s="41" t="s">
        <v>24425</v>
      </c>
      <c r="I4030" s="1" t="s">
        <v>189</v>
      </c>
      <c r="J4030" s="27"/>
      <c r="K4030" s="27" t="s">
        <v>170</v>
      </c>
      <c r="L4030" s="8"/>
    </row>
    <row r="4031" spans="1:12" s="10" customFormat="1" ht="22.5" hidden="1" x14ac:dyDescent="0.2">
      <c r="A4031" s="3">
        <v>4029</v>
      </c>
      <c r="B4031" s="1" t="s">
        <v>9</v>
      </c>
      <c r="C4031" s="5" t="s">
        <v>10</v>
      </c>
      <c r="D4031" s="8" t="s">
        <v>6686</v>
      </c>
      <c r="E4031" s="1" t="s">
        <v>6071</v>
      </c>
      <c r="F4031" s="1" t="s">
        <v>6687</v>
      </c>
      <c r="G4031" s="3">
        <v>384</v>
      </c>
      <c r="H4031" s="41" t="s">
        <v>24425</v>
      </c>
      <c r="I4031" s="1" t="s">
        <v>216</v>
      </c>
      <c r="J4031" s="27"/>
      <c r="K4031" s="27" t="s">
        <v>1193</v>
      </c>
      <c r="L4031" s="8"/>
    </row>
    <row r="4032" spans="1:12" s="10" customFormat="1" ht="22.5" hidden="1" x14ac:dyDescent="0.2">
      <c r="A4032" s="3">
        <v>4030</v>
      </c>
      <c r="B4032" s="1" t="s">
        <v>9</v>
      </c>
      <c r="C4032" s="5" t="s">
        <v>10</v>
      </c>
      <c r="D4032" s="8" t="s">
        <v>6688</v>
      </c>
      <c r="E4032" s="1" t="s">
        <v>24</v>
      </c>
      <c r="F4032" s="1" t="s">
        <v>24</v>
      </c>
      <c r="G4032" s="3">
        <v>384</v>
      </c>
      <c r="H4032" s="41" t="s">
        <v>24425</v>
      </c>
      <c r="I4032" s="1" t="s">
        <v>170</v>
      </c>
      <c r="J4032" s="27"/>
      <c r="K4032" s="27" t="s">
        <v>950</v>
      </c>
      <c r="L4032" s="8"/>
    </row>
    <row r="4033" spans="1:12" s="10" customFormat="1" ht="22.5" hidden="1" x14ac:dyDescent="0.2">
      <c r="A4033" s="3">
        <v>4031</v>
      </c>
      <c r="B4033" s="1" t="s">
        <v>9</v>
      </c>
      <c r="C4033" s="5" t="s">
        <v>10</v>
      </c>
      <c r="D4033" s="8" t="s">
        <v>6689</v>
      </c>
      <c r="E4033" s="1" t="s">
        <v>2623</v>
      </c>
      <c r="F4033" s="1" t="s">
        <v>2623</v>
      </c>
      <c r="G4033" s="3">
        <v>384</v>
      </c>
      <c r="H4033" s="41" t="s">
        <v>24425</v>
      </c>
      <c r="I4033" s="1" t="s">
        <v>950</v>
      </c>
      <c r="J4033" s="27"/>
      <c r="K4033" s="27" t="s">
        <v>973</v>
      </c>
      <c r="L4033" s="8"/>
    </row>
    <row r="4034" spans="1:12" s="10" customFormat="1" ht="22.5" hidden="1" x14ac:dyDescent="0.2">
      <c r="A4034" s="3">
        <v>4032</v>
      </c>
      <c r="B4034" s="1" t="s">
        <v>9</v>
      </c>
      <c r="C4034" s="5" t="s">
        <v>10</v>
      </c>
      <c r="D4034" s="8" t="s">
        <v>6690</v>
      </c>
      <c r="E4034" s="1" t="s">
        <v>24</v>
      </c>
      <c r="F4034" s="1" t="s">
        <v>24</v>
      </c>
      <c r="G4034" s="3">
        <v>385</v>
      </c>
      <c r="H4034" s="41" t="s">
        <v>24426</v>
      </c>
      <c r="I4034" s="1" t="s">
        <v>719</v>
      </c>
      <c r="J4034" s="27"/>
      <c r="K4034" s="27" t="s">
        <v>750</v>
      </c>
      <c r="L4034" s="8"/>
    </row>
    <row r="4035" spans="1:12" s="10" customFormat="1" ht="33.75" hidden="1" x14ac:dyDescent="0.2">
      <c r="A4035" s="3">
        <v>4033</v>
      </c>
      <c r="B4035" s="1" t="s">
        <v>9</v>
      </c>
      <c r="C4035" s="5" t="s">
        <v>10</v>
      </c>
      <c r="D4035" s="8" t="s">
        <v>6691</v>
      </c>
      <c r="E4035" s="1" t="s">
        <v>24</v>
      </c>
      <c r="F4035" s="1" t="s">
        <v>24</v>
      </c>
      <c r="G4035" s="3">
        <v>385</v>
      </c>
      <c r="H4035" s="41" t="s">
        <v>24426</v>
      </c>
      <c r="I4035" s="1" t="s">
        <v>722</v>
      </c>
      <c r="J4035" s="27"/>
      <c r="K4035" s="27" t="s">
        <v>575</v>
      </c>
      <c r="L4035" s="8"/>
    </row>
    <row r="4036" spans="1:12" s="10" customFormat="1" ht="22.5" hidden="1" x14ac:dyDescent="0.2">
      <c r="A4036" s="3">
        <v>4034</v>
      </c>
      <c r="B4036" s="1" t="s">
        <v>9</v>
      </c>
      <c r="C4036" s="5" t="s">
        <v>10</v>
      </c>
      <c r="D4036" s="8" t="s">
        <v>6692</v>
      </c>
      <c r="E4036" s="1" t="s">
        <v>1345</v>
      </c>
      <c r="F4036" s="1" t="s">
        <v>1345</v>
      </c>
      <c r="G4036" s="3">
        <v>385</v>
      </c>
      <c r="H4036" s="41" t="s">
        <v>24426</v>
      </c>
      <c r="I4036" s="1" t="s">
        <v>119</v>
      </c>
      <c r="J4036" s="27"/>
      <c r="K4036" s="27" t="s">
        <v>983</v>
      </c>
      <c r="L4036" s="8"/>
    </row>
    <row r="4037" spans="1:12" s="10" customFormat="1" ht="22.5" hidden="1" x14ac:dyDescent="0.2">
      <c r="A4037" s="3">
        <v>4035</v>
      </c>
      <c r="B4037" s="1" t="s">
        <v>9</v>
      </c>
      <c r="C4037" s="5" t="s">
        <v>10</v>
      </c>
      <c r="D4037" s="8" t="s">
        <v>6693</v>
      </c>
      <c r="E4037" s="1" t="s">
        <v>6694</v>
      </c>
      <c r="F4037" s="1" t="s">
        <v>6694</v>
      </c>
      <c r="G4037" s="3">
        <v>385</v>
      </c>
      <c r="H4037" s="41" t="s">
        <v>24426</v>
      </c>
      <c r="I4037" s="1" t="s">
        <v>107</v>
      </c>
      <c r="J4037" s="27"/>
      <c r="K4037" s="27" t="s">
        <v>556</v>
      </c>
      <c r="L4037" s="8"/>
    </row>
    <row r="4038" spans="1:12" s="10" customFormat="1" ht="22.5" hidden="1" x14ac:dyDescent="0.2">
      <c r="A4038" s="3">
        <v>4036</v>
      </c>
      <c r="B4038" s="1" t="s">
        <v>9</v>
      </c>
      <c r="C4038" s="5" t="s">
        <v>10</v>
      </c>
      <c r="D4038" s="8" t="s">
        <v>6695</v>
      </c>
      <c r="E4038" s="1" t="s">
        <v>2184</v>
      </c>
      <c r="F4038" s="1" t="s">
        <v>1906</v>
      </c>
      <c r="G4038" s="3">
        <v>385</v>
      </c>
      <c r="H4038" s="41" t="s">
        <v>24426</v>
      </c>
      <c r="I4038" s="1" t="s">
        <v>197</v>
      </c>
      <c r="J4038" s="27"/>
      <c r="K4038" s="27" t="s">
        <v>1015</v>
      </c>
      <c r="L4038" s="8"/>
    </row>
    <row r="4039" spans="1:12" s="10" customFormat="1" ht="22.5" hidden="1" x14ac:dyDescent="0.2">
      <c r="A4039" s="3">
        <v>4037</v>
      </c>
      <c r="B4039" s="1" t="s">
        <v>9</v>
      </c>
      <c r="C4039" s="5" t="s">
        <v>10</v>
      </c>
      <c r="D4039" s="8" t="s">
        <v>6696</v>
      </c>
      <c r="E4039" s="1" t="s">
        <v>24</v>
      </c>
      <c r="F4039" s="1" t="s">
        <v>24</v>
      </c>
      <c r="G4039" s="3">
        <v>385</v>
      </c>
      <c r="H4039" s="41" t="s">
        <v>24426</v>
      </c>
      <c r="I4039" s="1" t="s">
        <v>151</v>
      </c>
      <c r="J4039" s="27"/>
      <c r="K4039" s="27" t="s">
        <v>722</v>
      </c>
      <c r="L4039" s="8"/>
    </row>
    <row r="4040" spans="1:12" s="10" customFormat="1" ht="22.5" hidden="1" x14ac:dyDescent="0.2">
      <c r="A4040" s="3">
        <v>4038</v>
      </c>
      <c r="B4040" s="1" t="s">
        <v>9</v>
      </c>
      <c r="C4040" s="5" t="s">
        <v>10</v>
      </c>
      <c r="D4040" s="8" t="s">
        <v>6697</v>
      </c>
      <c r="E4040" s="1" t="s">
        <v>6698</v>
      </c>
      <c r="F4040" s="1" t="s">
        <v>6698</v>
      </c>
      <c r="G4040" s="3">
        <v>385</v>
      </c>
      <c r="H4040" s="41" t="s">
        <v>24426</v>
      </c>
      <c r="I4040" s="1" t="s">
        <v>103</v>
      </c>
      <c r="J4040" s="27"/>
      <c r="K4040" s="27" t="s">
        <v>203</v>
      </c>
      <c r="L4040" s="8"/>
    </row>
    <row r="4041" spans="1:12" s="10" customFormat="1" ht="22.5" hidden="1" x14ac:dyDescent="0.2">
      <c r="A4041" s="3">
        <v>4039</v>
      </c>
      <c r="B4041" s="1" t="s">
        <v>9</v>
      </c>
      <c r="C4041" s="5" t="s">
        <v>10</v>
      </c>
      <c r="D4041" s="8" t="s">
        <v>6699</v>
      </c>
      <c r="E4041" s="1" t="s">
        <v>3411</v>
      </c>
      <c r="F4041" s="1" t="s">
        <v>3411</v>
      </c>
      <c r="G4041" s="3">
        <v>385</v>
      </c>
      <c r="H4041" s="41" t="s">
        <v>24426</v>
      </c>
      <c r="I4041" s="1" t="s">
        <v>176</v>
      </c>
      <c r="J4041" s="27"/>
      <c r="K4041" s="27" t="s">
        <v>1217</v>
      </c>
      <c r="L4041" s="8"/>
    </row>
    <row r="4042" spans="1:12" s="10" customFormat="1" ht="22.5" hidden="1" x14ac:dyDescent="0.2">
      <c r="A4042" s="3">
        <v>4040</v>
      </c>
      <c r="B4042" s="1" t="s">
        <v>9</v>
      </c>
      <c r="C4042" s="5" t="s">
        <v>10</v>
      </c>
      <c r="D4042" s="8" t="s">
        <v>6700</v>
      </c>
      <c r="E4042" s="1" t="s">
        <v>6701</v>
      </c>
      <c r="F4042" s="1" t="s">
        <v>6701</v>
      </c>
      <c r="G4042" s="3">
        <v>385</v>
      </c>
      <c r="H4042" s="41" t="s">
        <v>24426</v>
      </c>
      <c r="I4042" s="1" t="s">
        <v>189</v>
      </c>
      <c r="J4042" s="27"/>
      <c r="K4042" s="27" t="s">
        <v>983</v>
      </c>
      <c r="L4042" s="8"/>
    </row>
    <row r="4043" spans="1:12" s="10" customFormat="1" ht="22.5" hidden="1" x14ac:dyDescent="0.2">
      <c r="A4043" s="3">
        <v>4041</v>
      </c>
      <c r="B4043" s="1" t="s">
        <v>9</v>
      </c>
      <c r="C4043" s="5" t="s">
        <v>10</v>
      </c>
      <c r="D4043" s="8" t="s">
        <v>6702</v>
      </c>
      <c r="E4043" s="1" t="s">
        <v>24</v>
      </c>
      <c r="F4043" s="1" t="s">
        <v>24</v>
      </c>
      <c r="G4043" s="3">
        <v>385</v>
      </c>
      <c r="H4043" s="41" t="s">
        <v>24426</v>
      </c>
      <c r="I4043" s="1" t="s">
        <v>216</v>
      </c>
      <c r="J4043" s="27"/>
      <c r="K4043" s="27" t="s">
        <v>1322</v>
      </c>
      <c r="L4043" s="8"/>
    </row>
    <row r="4044" spans="1:12" s="10" customFormat="1" ht="22.5" hidden="1" x14ac:dyDescent="0.2">
      <c r="A4044" s="3">
        <v>4042</v>
      </c>
      <c r="B4044" s="1" t="s">
        <v>9</v>
      </c>
      <c r="C4044" s="5" t="s">
        <v>10</v>
      </c>
      <c r="D4044" s="8" t="s">
        <v>6703</v>
      </c>
      <c r="E4044" s="1" t="s">
        <v>5638</v>
      </c>
      <c r="F4044" s="1" t="s">
        <v>2777</v>
      </c>
      <c r="G4044" s="3">
        <v>385</v>
      </c>
      <c r="H4044" s="41" t="s">
        <v>24426</v>
      </c>
      <c r="I4044" s="1" t="s">
        <v>170</v>
      </c>
      <c r="J4044" s="27"/>
      <c r="K4044" s="27" t="s">
        <v>750</v>
      </c>
      <c r="L4044" s="8"/>
    </row>
    <row r="4045" spans="1:12" s="10" customFormat="1" ht="22.5" hidden="1" x14ac:dyDescent="0.2">
      <c r="A4045" s="3">
        <v>4043</v>
      </c>
      <c r="B4045" s="1" t="s">
        <v>9</v>
      </c>
      <c r="C4045" s="5" t="s">
        <v>10</v>
      </c>
      <c r="D4045" s="8" t="s">
        <v>6704</v>
      </c>
      <c r="E4045" s="1" t="s">
        <v>6705</v>
      </c>
      <c r="F4045" s="1" t="s">
        <v>6705</v>
      </c>
      <c r="G4045" s="3">
        <v>385</v>
      </c>
      <c r="H4045" s="41" t="s">
        <v>24426</v>
      </c>
      <c r="I4045" s="1" t="s">
        <v>950</v>
      </c>
      <c r="J4045" s="27"/>
      <c r="K4045" s="27" t="s">
        <v>952</v>
      </c>
      <c r="L4045" s="8"/>
    </row>
    <row r="4046" spans="1:12" s="10" customFormat="1" ht="33.75" hidden="1" x14ac:dyDescent="0.2">
      <c r="A4046" s="3">
        <v>4044</v>
      </c>
      <c r="B4046" s="1" t="s">
        <v>9</v>
      </c>
      <c r="C4046" s="5" t="s">
        <v>10</v>
      </c>
      <c r="D4046" s="8" t="s">
        <v>6706</v>
      </c>
      <c r="E4046" s="1" t="s">
        <v>1177</v>
      </c>
      <c r="F4046" s="1" t="s">
        <v>6707</v>
      </c>
      <c r="G4046" s="3">
        <v>386</v>
      </c>
      <c r="H4046" s="41" t="s">
        <v>24427</v>
      </c>
      <c r="I4046" s="1" t="s">
        <v>719</v>
      </c>
      <c r="J4046" s="27"/>
      <c r="K4046" s="27" t="s">
        <v>144</v>
      </c>
      <c r="L4046" s="8"/>
    </row>
    <row r="4047" spans="1:12" s="10" customFormat="1" ht="22.5" hidden="1" x14ac:dyDescent="0.2">
      <c r="A4047" s="3">
        <v>4045</v>
      </c>
      <c r="B4047" s="1" t="s">
        <v>9</v>
      </c>
      <c r="C4047" s="5" t="s">
        <v>10</v>
      </c>
      <c r="D4047" s="8" t="s">
        <v>6708</v>
      </c>
      <c r="E4047" s="1" t="s">
        <v>6017</v>
      </c>
      <c r="F4047" s="1" t="s">
        <v>6017</v>
      </c>
      <c r="G4047" s="3">
        <v>386</v>
      </c>
      <c r="H4047" s="41" t="s">
        <v>24427</v>
      </c>
      <c r="I4047" s="1" t="s">
        <v>722</v>
      </c>
      <c r="J4047" s="27"/>
      <c r="K4047" s="27" t="s">
        <v>556</v>
      </c>
      <c r="L4047" s="8"/>
    </row>
    <row r="4048" spans="1:12" s="10" customFormat="1" ht="22.5" hidden="1" x14ac:dyDescent="0.2">
      <c r="A4048" s="3">
        <v>4046</v>
      </c>
      <c r="B4048" s="1" t="s">
        <v>9</v>
      </c>
      <c r="C4048" s="5" t="s">
        <v>10</v>
      </c>
      <c r="D4048" s="8" t="s">
        <v>6709</v>
      </c>
      <c r="E4048" s="1" t="s">
        <v>24</v>
      </c>
      <c r="F4048" s="1" t="s">
        <v>24</v>
      </c>
      <c r="G4048" s="3">
        <v>386</v>
      </c>
      <c r="H4048" s="41" t="s">
        <v>24427</v>
      </c>
      <c r="I4048" s="1" t="s">
        <v>119</v>
      </c>
      <c r="J4048" s="27"/>
      <c r="K4048" s="27" t="s">
        <v>197</v>
      </c>
      <c r="L4048" s="8"/>
    </row>
    <row r="4049" spans="1:12" s="10" customFormat="1" ht="22.5" hidden="1" x14ac:dyDescent="0.2">
      <c r="A4049" s="3">
        <v>4047</v>
      </c>
      <c r="B4049" s="1" t="s">
        <v>9</v>
      </c>
      <c r="C4049" s="5" t="s">
        <v>10</v>
      </c>
      <c r="D4049" s="8" t="s">
        <v>6710</v>
      </c>
      <c r="E4049" s="1" t="s">
        <v>1601</v>
      </c>
      <c r="F4049" s="1" t="s">
        <v>1601</v>
      </c>
      <c r="G4049" s="3">
        <v>386</v>
      </c>
      <c r="H4049" s="41" t="s">
        <v>24427</v>
      </c>
      <c r="I4049" s="1" t="s">
        <v>107</v>
      </c>
      <c r="J4049" s="27"/>
      <c r="K4049" s="27" t="s">
        <v>1616</v>
      </c>
      <c r="L4049" s="8"/>
    </row>
    <row r="4050" spans="1:12" s="10" customFormat="1" ht="22.5" hidden="1" x14ac:dyDescent="0.2">
      <c r="A4050" s="3">
        <v>4048</v>
      </c>
      <c r="B4050" s="1" t="s">
        <v>9</v>
      </c>
      <c r="C4050" s="5" t="s">
        <v>10</v>
      </c>
      <c r="D4050" s="8" t="s">
        <v>6711</v>
      </c>
      <c r="E4050" s="1" t="s">
        <v>6712</v>
      </c>
      <c r="F4050" s="1" t="s">
        <v>6712</v>
      </c>
      <c r="G4050" s="3">
        <v>386</v>
      </c>
      <c r="H4050" s="41" t="s">
        <v>24427</v>
      </c>
      <c r="I4050" s="1" t="s">
        <v>197</v>
      </c>
      <c r="J4050" s="27"/>
      <c r="K4050" s="27" t="s">
        <v>719</v>
      </c>
      <c r="L4050" s="8"/>
    </row>
    <row r="4051" spans="1:12" s="10" customFormat="1" ht="22.5" hidden="1" x14ac:dyDescent="0.2">
      <c r="A4051" s="3">
        <v>4049</v>
      </c>
      <c r="B4051" s="1" t="s">
        <v>9</v>
      </c>
      <c r="C4051" s="5" t="s">
        <v>10</v>
      </c>
      <c r="D4051" s="8" t="s">
        <v>6713</v>
      </c>
      <c r="E4051" s="1" t="s">
        <v>2379</v>
      </c>
      <c r="F4051" s="1" t="s">
        <v>6714</v>
      </c>
      <c r="G4051" s="3">
        <v>386</v>
      </c>
      <c r="H4051" s="41" t="s">
        <v>24427</v>
      </c>
      <c r="I4051" s="1" t="s">
        <v>151</v>
      </c>
      <c r="J4051" s="27"/>
      <c r="K4051" s="27" t="s">
        <v>2274</v>
      </c>
      <c r="L4051" s="8"/>
    </row>
    <row r="4052" spans="1:12" s="10" customFormat="1" ht="22.5" hidden="1" x14ac:dyDescent="0.2">
      <c r="A4052" s="3">
        <v>4050</v>
      </c>
      <c r="B4052" s="1" t="s">
        <v>9</v>
      </c>
      <c r="C4052" s="5" t="s">
        <v>10</v>
      </c>
      <c r="D4052" s="8" t="s">
        <v>6715</v>
      </c>
      <c r="E4052" s="1" t="s">
        <v>6716</v>
      </c>
      <c r="F4052" s="1" t="s">
        <v>6716</v>
      </c>
      <c r="G4052" s="3">
        <v>386</v>
      </c>
      <c r="H4052" s="41" t="s">
        <v>24427</v>
      </c>
      <c r="I4052" s="1" t="s">
        <v>103</v>
      </c>
      <c r="J4052" s="27"/>
      <c r="K4052" s="27" t="s">
        <v>959</v>
      </c>
      <c r="L4052" s="8"/>
    </row>
    <row r="4053" spans="1:12" s="10" customFormat="1" ht="22.5" hidden="1" x14ac:dyDescent="0.2">
      <c r="A4053" s="3">
        <v>4051</v>
      </c>
      <c r="B4053" s="1" t="s">
        <v>9</v>
      </c>
      <c r="C4053" s="5" t="s">
        <v>10</v>
      </c>
      <c r="D4053" s="8" t="s">
        <v>6717</v>
      </c>
      <c r="E4053" s="1" t="s">
        <v>6718</v>
      </c>
      <c r="F4053" s="1" t="s">
        <v>6719</v>
      </c>
      <c r="G4053" s="3">
        <v>386</v>
      </c>
      <c r="H4053" s="41" t="s">
        <v>24427</v>
      </c>
      <c r="I4053" s="1" t="s">
        <v>176</v>
      </c>
      <c r="J4053" s="27"/>
      <c r="K4053" s="27" t="s">
        <v>1217</v>
      </c>
      <c r="L4053" s="8"/>
    </row>
    <row r="4054" spans="1:12" s="10" customFormat="1" ht="22.5" hidden="1" x14ac:dyDescent="0.2">
      <c r="A4054" s="3">
        <v>4052</v>
      </c>
      <c r="B4054" s="1" t="s">
        <v>9</v>
      </c>
      <c r="C4054" s="5" t="s">
        <v>10</v>
      </c>
      <c r="D4054" s="8" t="s">
        <v>6720</v>
      </c>
      <c r="E4054" s="1" t="s">
        <v>6721</v>
      </c>
      <c r="F4054" s="1" t="s">
        <v>6721</v>
      </c>
      <c r="G4054" s="3">
        <v>386</v>
      </c>
      <c r="H4054" s="41" t="s">
        <v>24427</v>
      </c>
      <c r="I4054" s="1" t="s">
        <v>189</v>
      </c>
      <c r="J4054" s="27"/>
      <c r="K4054" s="27" t="s">
        <v>950</v>
      </c>
      <c r="L4054" s="8"/>
    </row>
    <row r="4055" spans="1:12" s="10" customFormat="1" ht="22.5" hidden="1" x14ac:dyDescent="0.2">
      <c r="A4055" s="3">
        <v>4053</v>
      </c>
      <c r="B4055" s="1" t="s">
        <v>9</v>
      </c>
      <c r="C4055" s="5" t="s">
        <v>10</v>
      </c>
      <c r="D4055" s="8" t="s">
        <v>6722</v>
      </c>
      <c r="E4055" s="1" t="s">
        <v>6723</v>
      </c>
      <c r="F4055" s="1" t="s">
        <v>6724</v>
      </c>
      <c r="G4055" s="3">
        <v>386</v>
      </c>
      <c r="H4055" s="41" t="s">
        <v>24427</v>
      </c>
      <c r="I4055" s="1" t="s">
        <v>216</v>
      </c>
      <c r="J4055" s="27"/>
      <c r="K4055" s="27" t="s">
        <v>6725</v>
      </c>
      <c r="L4055" s="8"/>
    </row>
    <row r="4056" spans="1:12" s="10" customFormat="1" ht="22.5" hidden="1" x14ac:dyDescent="0.2">
      <c r="A4056" s="3">
        <v>4054</v>
      </c>
      <c r="B4056" s="1" t="s">
        <v>9</v>
      </c>
      <c r="C4056" s="5" t="s">
        <v>10</v>
      </c>
      <c r="D4056" s="8" t="s">
        <v>6726</v>
      </c>
      <c r="E4056" s="1" t="s">
        <v>6723</v>
      </c>
      <c r="F4056" s="1" t="s">
        <v>6724</v>
      </c>
      <c r="G4056" s="3">
        <v>386</v>
      </c>
      <c r="H4056" s="41" t="s">
        <v>24427</v>
      </c>
      <c r="I4056" s="1" t="s">
        <v>170</v>
      </c>
      <c r="J4056" s="27"/>
      <c r="K4056" s="27" t="s">
        <v>6727</v>
      </c>
      <c r="L4056" s="8"/>
    </row>
    <row r="4057" spans="1:12" s="10" customFormat="1" ht="22.5" hidden="1" x14ac:dyDescent="0.2">
      <c r="A4057" s="3">
        <v>4055</v>
      </c>
      <c r="B4057" s="1" t="s">
        <v>9</v>
      </c>
      <c r="C4057" s="5" t="s">
        <v>10</v>
      </c>
      <c r="D4057" s="8" t="s">
        <v>6728</v>
      </c>
      <c r="E4057" s="1" t="s">
        <v>6729</v>
      </c>
      <c r="F4057" s="1" t="s">
        <v>6729</v>
      </c>
      <c r="G4057" s="3">
        <v>386</v>
      </c>
      <c r="H4057" s="41" t="s">
        <v>24427</v>
      </c>
      <c r="I4057" s="1" t="s">
        <v>950</v>
      </c>
      <c r="J4057" s="27"/>
      <c r="K4057" s="27" t="s">
        <v>134</v>
      </c>
      <c r="L4057" s="8"/>
    </row>
    <row r="4058" spans="1:12" s="10" customFormat="1" ht="22.5" hidden="1" x14ac:dyDescent="0.2">
      <c r="A4058" s="3">
        <v>4056</v>
      </c>
      <c r="B4058" s="1" t="s">
        <v>9</v>
      </c>
      <c r="C4058" s="5" t="s">
        <v>10</v>
      </c>
      <c r="D4058" s="8" t="s">
        <v>6689</v>
      </c>
      <c r="E4058" s="1" t="s">
        <v>2530</v>
      </c>
      <c r="F4058" s="1" t="s">
        <v>2530</v>
      </c>
      <c r="G4058" s="3">
        <v>386</v>
      </c>
      <c r="H4058" s="41" t="s">
        <v>24427</v>
      </c>
      <c r="I4058" s="1" t="s">
        <v>203</v>
      </c>
      <c r="J4058" s="27"/>
      <c r="K4058" s="27" t="s">
        <v>1206</v>
      </c>
      <c r="L4058" s="8"/>
    </row>
    <row r="4059" spans="1:12" s="10" customFormat="1" ht="22.5" hidden="1" x14ac:dyDescent="0.2">
      <c r="A4059" s="3">
        <v>4057</v>
      </c>
      <c r="B4059" s="1" t="s">
        <v>9</v>
      </c>
      <c r="C4059" s="5" t="s">
        <v>10</v>
      </c>
      <c r="D4059" s="8" t="s">
        <v>6730</v>
      </c>
      <c r="E4059" s="1" t="s">
        <v>24</v>
      </c>
      <c r="F4059" s="1" t="s">
        <v>24</v>
      </c>
      <c r="G4059" s="3">
        <v>386</v>
      </c>
      <c r="H4059" s="41" t="s">
        <v>24427</v>
      </c>
      <c r="I4059" s="1" t="s">
        <v>1050</v>
      </c>
      <c r="J4059" s="27"/>
      <c r="K4059" s="27" t="s">
        <v>1392</v>
      </c>
      <c r="L4059" s="8"/>
    </row>
    <row r="4060" spans="1:12" s="10" customFormat="1" ht="33.75" hidden="1" x14ac:dyDescent="0.2">
      <c r="A4060" s="3">
        <v>4058</v>
      </c>
      <c r="B4060" s="1" t="s">
        <v>9</v>
      </c>
      <c r="C4060" s="5" t="s">
        <v>10</v>
      </c>
      <c r="D4060" s="8" t="s">
        <v>6731</v>
      </c>
      <c r="E4060" s="1" t="s">
        <v>24</v>
      </c>
      <c r="F4060" s="1" t="s">
        <v>24</v>
      </c>
      <c r="G4060" s="3">
        <v>387</v>
      </c>
      <c r="H4060" s="41" t="s">
        <v>24428</v>
      </c>
      <c r="I4060" s="1" t="s">
        <v>719</v>
      </c>
      <c r="J4060" s="27"/>
      <c r="K4060" s="27" t="s">
        <v>170</v>
      </c>
      <c r="L4060" s="8"/>
    </row>
    <row r="4061" spans="1:12" s="10" customFormat="1" ht="33.75" hidden="1" x14ac:dyDescent="0.2">
      <c r="A4061" s="3">
        <v>4059</v>
      </c>
      <c r="B4061" s="1" t="s">
        <v>9</v>
      </c>
      <c r="C4061" s="5" t="s">
        <v>10</v>
      </c>
      <c r="D4061" s="8" t="s">
        <v>6732</v>
      </c>
      <c r="E4061" s="1" t="s">
        <v>24</v>
      </c>
      <c r="F4061" s="1" t="s">
        <v>24</v>
      </c>
      <c r="G4061" s="3">
        <v>387</v>
      </c>
      <c r="H4061" s="41" t="s">
        <v>24428</v>
      </c>
      <c r="I4061" s="1" t="s">
        <v>722</v>
      </c>
      <c r="J4061" s="27"/>
      <c r="K4061" s="27" t="s">
        <v>170</v>
      </c>
      <c r="L4061" s="8"/>
    </row>
    <row r="4062" spans="1:12" s="10" customFormat="1" ht="22.5" hidden="1" x14ac:dyDescent="0.2">
      <c r="A4062" s="3">
        <v>4060</v>
      </c>
      <c r="B4062" s="1" t="s">
        <v>9</v>
      </c>
      <c r="C4062" s="5" t="s">
        <v>10</v>
      </c>
      <c r="D4062" s="8" t="s">
        <v>6733</v>
      </c>
      <c r="E4062" s="1" t="s">
        <v>5622</v>
      </c>
      <c r="F4062" s="1" t="s">
        <v>3323</v>
      </c>
      <c r="G4062" s="3">
        <v>387</v>
      </c>
      <c r="H4062" s="41" t="s">
        <v>24428</v>
      </c>
      <c r="I4062" s="1" t="s">
        <v>119</v>
      </c>
      <c r="J4062" s="27"/>
      <c r="K4062" s="27" t="s">
        <v>1015</v>
      </c>
      <c r="L4062" s="8"/>
    </row>
    <row r="4063" spans="1:12" s="10" customFormat="1" hidden="1" x14ac:dyDescent="0.2">
      <c r="A4063" s="3">
        <v>4061</v>
      </c>
      <c r="B4063" s="1" t="s">
        <v>9</v>
      </c>
      <c r="C4063" s="5" t="s">
        <v>10</v>
      </c>
      <c r="D4063" s="8" t="s">
        <v>6734</v>
      </c>
      <c r="E4063" s="1" t="s">
        <v>6735</v>
      </c>
      <c r="F4063" s="1" t="s">
        <v>6736</v>
      </c>
      <c r="G4063" s="3">
        <v>387</v>
      </c>
      <c r="H4063" s="41" t="s">
        <v>24428</v>
      </c>
      <c r="I4063" s="1" t="s">
        <v>107</v>
      </c>
      <c r="J4063" s="27"/>
      <c r="K4063" s="27" t="s">
        <v>1822</v>
      </c>
      <c r="L4063" s="8"/>
    </row>
    <row r="4064" spans="1:12" s="10" customFormat="1" hidden="1" x14ac:dyDescent="0.2">
      <c r="A4064" s="3">
        <v>4062</v>
      </c>
      <c r="B4064" s="1" t="s">
        <v>9</v>
      </c>
      <c r="C4064" s="5" t="s">
        <v>10</v>
      </c>
      <c r="D4064" s="8" t="s">
        <v>6737</v>
      </c>
      <c r="E4064" s="1" t="s">
        <v>6735</v>
      </c>
      <c r="F4064" s="1" t="s">
        <v>6736</v>
      </c>
      <c r="G4064" s="3">
        <v>387</v>
      </c>
      <c r="H4064" s="41" t="s">
        <v>24428</v>
      </c>
      <c r="I4064" s="1" t="s">
        <v>197</v>
      </c>
      <c r="J4064" s="27"/>
      <c r="K4064" s="27" t="s">
        <v>1823</v>
      </c>
      <c r="L4064" s="8"/>
    </row>
    <row r="4065" spans="1:12" s="10" customFormat="1" ht="22.5" hidden="1" x14ac:dyDescent="0.2">
      <c r="A4065" s="3">
        <v>4063</v>
      </c>
      <c r="B4065" s="1" t="s">
        <v>9</v>
      </c>
      <c r="C4065" s="5" t="s">
        <v>10</v>
      </c>
      <c r="D4065" s="8" t="s">
        <v>6738</v>
      </c>
      <c r="E4065" s="1" t="s">
        <v>24</v>
      </c>
      <c r="F4065" s="1" t="s">
        <v>24</v>
      </c>
      <c r="G4065" s="3">
        <v>387</v>
      </c>
      <c r="H4065" s="41" t="s">
        <v>24428</v>
      </c>
      <c r="I4065" s="1" t="s">
        <v>151</v>
      </c>
      <c r="J4065" s="27"/>
      <c r="K4065" s="27" t="s">
        <v>129</v>
      </c>
      <c r="L4065" s="8"/>
    </row>
    <row r="4066" spans="1:12" s="10" customFormat="1" hidden="1" x14ac:dyDescent="0.2">
      <c r="A4066" s="3">
        <v>4064</v>
      </c>
      <c r="B4066" s="1" t="s">
        <v>9</v>
      </c>
      <c r="C4066" s="5" t="s">
        <v>10</v>
      </c>
      <c r="D4066" s="8" t="s">
        <v>6739</v>
      </c>
      <c r="E4066" s="1" t="s">
        <v>6740</v>
      </c>
      <c r="F4066" s="1" t="s">
        <v>6164</v>
      </c>
      <c r="G4066" s="3">
        <v>387</v>
      </c>
      <c r="H4066" s="41" t="s">
        <v>24428</v>
      </c>
      <c r="I4066" s="1" t="s">
        <v>103</v>
      </c>
      <c r="J4066" s="27"/>
      <c r="K4066" s="27" t="s">
        <v>6741</v>
      </c>
      <c r="L4066" s="8"/>
    </row>
    <row r="4067" spans="1:12" s="10" customFormat="1" hidden="1" x14ac:dyDescent="0.2">
      <c r="A4067" s="3">
        <v>4065</v>
      </c>
      <c r="B4067" s="1" t="s">
        <v>9</v>
      </c>
      <c r="C4067" s="5" t="s">
        <v>10</v>
      </c>
      <c r="D4067" s="8" t="s">
        <v>6742</v>
      </c>
      <c r="E4067" s="1" t="s">
        <v>6740</v>
      </c>
      <c r="F4067" s="1" t="s">
        <v>6164</v>
      </c>
      <c r="G4067" s="3">
        <v>387</v>
      </c>
      <c r="H4067" s="41" t="s">
        <v>24428</v>
      </c>
      <c r="I4067" s="1" t="s">
        <v>176</v>
      </c>
      <c r="J4067" s="27"/>
      <c r="K4067" s="27" t="s">
        <v>6743</v>
      </c>
      <c r="L4067" s="8"/>
    </row>
    <row r="4068" spans="1:12" s="10" customFormat="1" hidden="1" x14ac:dyDescent="0.2">
      <c r="A4068" s="3">
        <v>4066</v>
      </c>
      <c r="B4068" s="1" t="s">
        <v>9</v>
      </c>
      <c r="C4068" s="5" t="s">
        <v>10</v>
      </c>
      <c r="D4068" s="8" t="s">
        <v>6744</v>
      </c>
      <c r="E4068" s="1" t="s">
        <v>6745</v>
      </c>
      <c r="F4068" s="1" t="s">
        <v>6130</v>
      </c>
      <c r="G4068" s="3">
        <v>387</v>
      </c>
      <c r="H4068" s="41" t="s">
        <v>24428</v>
      </c>
      <c r="I4068" s="1" t="s">
        <v>189</v>
      </c>
      <c r="J4068" s="27"/>
      <c r="K4068" s="27" t="s">
        <v>3752</v>
      </c>
      <c r="L4068" s="8"/>
    </row>
    <row r="4069" spans="1:12" s="10" customFormat="1" hidden="1" x14ac:dyDescent="0.2">
      <c r="A4069" s="3">
        <v>4067</v>
      </c>
      <c r="B4069" s="1" t="s">
        <v>9</v>
      </c>
      <c r="C4069" s="5" t="s">
        <v>10</v>
      </c>
      <c r="D4069" s="8" t="s">
        <v>6746</v>
      </c>
      <c r="E4069" s="1" t="s">
        <v>6745</v>
      </c>
      <c r="F4069" s="1" t="s">
        <v>6130</v>
      </c>
      <c r="G4069" s="3">
        <v>387</v>
      </c>
      <c r="H4069" s="41" t="s">
        <v>24428</v>
      </c>
      <c r="I4069" s="1" t="s">
        <v>216</v>
      </c>
      <c r="J4069" s="27"/>
      <c r="K4069" s="27" t="s">
        <v>6747</v>
      </c>
      <c r="L4069" s="8"/>
    </row>
    <row r="4070" spans="1:12" s="10" customFormat="1" ht="22.5" hidden="1" x14ac:dyDescent="0.2">
      <c r="A4070" s="3">
        <v>4068</v>
      </c>
      <c r="B4070" s="1" t="s">
        <v>9</v>
      </c>
      <c r="C4070" s="5" t="s">
        <v>10</v>
      </c>
      <c r="D4070" s="8" t="s">
        <v>6748</v>
      </c>
      <c r="E4070" s="1" t="s">
        <v>24</v>
      </c>
      <c r="F4070" s="1" t="s">
        <v>24</v>
      </c>
      <c r="G4070" s="3">
        <v>387</v>
      </c>
      <c r="H4070" s="41" t="s">
        <v>24428</v>
      </c>
      <c r="I4070" s="3">
        <v>11</v>
      </c>
      <c r="J4070" s="26"/>
      <c r="K4070" s="26">
        <v>8</v>
      </c>
      <c r="L4070" s="8"/>
    </row>
    <row r="4071" spans="1:12" s="10" customFormat="1" ht="22.5" hidden="1" x14ac:dyDescent="0.2">
      <c r="A4071" s="3">
        <v>4069</v>
      </c>
      <c r="B4071" s="1" t="s">
        <v>9</v>
      </c>
      <c r="C4071" s="5" t="s">
        <v>10</v>
      </c>
      <c r="D4071" s="8" t="s">
        <v>6749</v>
      </c>
      <c r="E4071" s="1" t="s">
        <v>156</v>
      </c>
      <c r="F4071" s="1" t="s">
        <v>156</v>
      </c>
      <c r="G4071" s="3">
        <v>388</v>
      </c>
      <c r="H4071" s="41" t="s">
        <v>24429</v>
      </c>
      <c r="I4071" s="3">
        <v>1</v>
      </c>
      <c r="J4071" s="26"/>
      <c r="K4071" s="26"/>
      <c r="L4071" s="8"/>
    </row>
    <row r="4072" spans="1:12" s="10" customFormat="1" ht="22.5" hidden="1" x14ac:dyDescent="0.2">
      <c r="A4072" s="3">
        <v>4070</v>
      </c>
      <c r="B4072" s="1" t="s">
        <v>9</v>
      </c>
      <c r="C4072" s="5" t="s">
        <v>10</v>
      </c>
      <c r="D4072" s="8" t="s">
        <v>6750</v>
      </c>
      <c r="E4072" s="1" t="s">
        <v>1332</v>
      </c>
      <c r="F4072" s="1" t="s">
        <v>1332</v>
      </c>
      <c r="G4072" s="3">
        <v>388</v>
      </c>
      <c r="H4072" s="41" t="s">
        <v>24429</v>
      </c>
      <c r="I4072" s="3">
        <v>2</v>
      </c>
      <c r="J4072" s="26"/>
      <c r="K4072" s="26"/>
      <c r="L4072" s="8"/>
    </row>
    <row r="4073" spans="1:12" s="10" customFormat="1" ht="22.5" hidden="1" x14ac:dyDescent="0.2">
      <c r="A4073" s="3">
        <v>4071</v>
      </c>
      <c r="B4073" s="1" t="s">
        <v>9</v>
      </c>
      <c r="C4073" s="5" t="s">
        <v>10</v>
      </c>
      <c r="D4073" s="8" t="s">
        <v>6751</v>
      </c>
      <c r="E4073" s="1" t="s">
        <v>1332</v>
      </c>
      <c r="F4073" s="1" t="s">
        <v>1332</v>
      </c>
      <c r="G4073" s="3">
        <v>388</v>
      </c>
      <c r="H4073" s="41" t="s">
        <v>24429</v>
      </c>
      <c r="I4073" s="3">
        <v>3</v>
      </c>
      <c r="J4073" s="26"/>
      <c r="K4073" s="26"/>
      <c r="L4073" s="8"/>
    </row>
    <row r="4074" spans="1:12" s="10" customFormat="1" ht="22.5" hidden="1" x14ac:dyDescent="0.2">
      <c r="A4074" s="3">
        <v>4072</v>
      </c>
      <c r="B4074" s="1" t="s">
        <v>9</v>
      </c>
      <c r="C4074" s="5" t="s">
        <v>10</v>
      </c>
      <c r="D4074" s="8" t="s">
        <v>6752</v>
      </c>
      <c r="E4074" s="1" t="s">
        <v>1332</v>
      </c>
      <c r="F4074" s="1" t="s">
        <v>1332</v>
      </c>
      <c r="G4074" s="3">
        <v>388</v>
      </c>
      <c r="H4074" s="41" t="s">
        <v>24429</v>
      </c>
      <c r="I4074" s="3">
        <v>4</v>
      </c>
      <c r="J4074" s="26"/>
      <c r="K4074" s="26"/>
      <c r="L4074" s="8"/>
    </row>
    <row r="4075" spans="1:12" s="10" customFormat="1" ht="22.5" hidden="1" x14ac:dyDescent="0.2">
      <c r="A4075" s="3">
        <v>4073</v>
      </c>
      <c r="B4075" s="1" t="s">
        <v>9</v>
      </c>
      <c r="C4075" s="5" t="s">
        <v>10</v>
      </c>
      <c r="D4075" s="8" t="s">
        <v>6753</v>
      </c>
      <c r="E4075" s="1" t="s">
        <v>1332</v>
      </c>
      <c r="F4075" s="1" t="s">
        <v>1332</v>
      </c>
      <c r="G4075" s="3">
        <v>388</v>
      </c>
      <c r="H4075" s="41" t="s">
        <v>24429</v>
      </c>
      <c r="I4075" s="3">
        <v>5</v>
      </c>
      <c r="J4075" s="26"/>
      <c r="K4075" s="26"/>
      <c r="L4075" s="8"/>
    </row>
    <row r="4076" spans="1:12" s="10" customFormat="1" ht="33.75" hidden="1" x14ac:dyDescent="0.2">
      <c r="A4076" s="3">
        <v>4074</v>
      </c>
      <c r="B4076" s="1" t="s">
        <v>9</v>
      </c>
      <c r="C4076" s="5" t="s">
        <v>10</v>
      </c>
      <c r="D4076" s="8" t="s">
        <v>6754</v>
      </c>
      <c r="E4076" s="1" t="s">
        <v>5968</v>
      </c>
      <c r="F4076" s="1" t="s">
        <v>5968</v>
      </c>
      <c r="G4076" s="3">
        <v>388</v>
      </c>
      <c r="H4076" s="41" t="s">
        <v>24429</v>
      </c>
      <c r="I4076" s="3">
        <v>6</v>
      </c>
      <c r="J4076" s="26"/>
      <c r="K4076" s="26"/>
      <c r="L4076" s="8"/>
    </row>
    <row r="4077" spans="1:12" s="10" customFormat="1" ht="22.5" hidden="1" x14ac:dyDescent="0.2">
      <c r="A4077" s="3">
        <v>4075</v>
      </c>
      <c r="B4077" s="1" t="s">
        <v>9</v>
      </c>
      <c r="C4077" s="5" t="s">
        <v>10</v>
      </c>
      <c r="D4077" s="8" t="s">
        <v>6755</v>
      </c>
      <c r="E4077" s="1" t="s">
        <v>2226</v>
      </c>
      <c r="F4077" s="1" t="s">
        <v>2226</v>
      </c>
      <c r="G4077" s="3">
        <v>388</v>
      </c>
      <c r="H4077" s="41" t="s">
        <v>24429</v>
      </c>
      <c r="I4077" s="3">
        <v>7</v>
      </c>
      <c r="J4077" s="26"/>
      <c r="K4077" s="26"/>
      <c r="L4077" s="8"/>
    </row>
    <row r="4078" spans="1:12" s="10" customFormat="1" ht="33.75" hidden="1" x14ac:dyDescent="0.2">
      <c r="A4078" s="3">
        <v>4076</v>
      </c>
      <c r="B4078" s="1" t="s">
        <v>9</v>
      </c>
      <c r="C4078" s="5" t="s">
        <v>10</v>
      </c>
      <c r="D4078" s="8" t="s">
        <v>6756</v>
      </c>
      <c r="E4078" s="1" t="s">
        <v>70</v>
      </c>
      <c r="F4078" s="1" t="s">
        <v>70</v>
      </c>
      <c r="G4078" s="3">
        <v>389</v>
      </c>
      <c r="H4078" s="41" t="s">
        <v>24430</v>
      </c>
      <c r="I4078" s="3">
        <v>1</v>
      </c>
      <c r="J4078" s="26"/>
      <c r="K4078" s="26"/>
      <c r="L4078" s="8"/>
    </row>
    <row r="4079" spans="1:12" s="10" customFormat="1" ht="33.75" hidden="1" x14ac:dyDescent="0.2">
      <c r="A4079" s="3">
        <v>4077</v>
      </c>
      <c r="B4079" s="1" t="s">
        <v>9</v>
      </c>
      <c r="C4079" s="5" t="s">
        <v>10</v>
      </c>
      <c r="D4079" s="8" t="s">
        <v>6757</v>
      </c>
      <c r="E4079" s="1" t="s">
        <v>70</v>
      </c>
      <c r="F4079" s="1" t="s">
        <v>70</v>
      </c>
      <c r="G4079" s="3">
        <v>389</v>
      </c>
      <c r="H4079" s="41" t="s">
        <v>24430</v>
      </c>
      <c r="I4079" s="3">
        <v>2</v>
      </c>
      <c r="J4079" s="26"/>
      <c r="K4079" s="26"/>
      <c r="L4079" s="8"/>
    </row>
    <row r="4080" spans="1:12" s="10" customFormat="1" ht="22.5" hidden="1" x14ac:dyDescent="0.2">
      <c r="A4080" s="3">
        <v>4078</v>
      </c>
      <c r="B4080" s="1" t="s">
        <v>9</v>
      </c>
      <c r="C4080" s="5" t="s">
        <v>10</v>
      </c>
      <c r="D4080" s="8" t="s">
        <v>6758</v>
      </c>
      <c r="E4080" s="1" t="s">
        <v>70</v>
      </c>
      <c r="F4080" s="1" t="s">
        <v>70</v>
      </c>
      <c r="G4080" s="3">
        <v>389</v>
      </c>
      <c r="H4080" s="41" t="s">
        <v>24430</v>
      </c>
      <c r="I4080" s="3">
        <v>3</v>
      </c>
      <c r="J4080" s="26"/>
      <c r="K4080" s="26">
        <v>86</v>
      </c>
      <c r="L4080" s="8"/>
    </row>
    <row r="4081" spans="1:12" s="10" customFormat="1" ht="33.75" hidden="1" x14ac:dyDescent="0.2">
      <c r="A4081" s="3">
        <v>4079</v>
      </c>
      <c r="B4081" s="1" t="s">
        <v>9</v>
      </c>
      <c r="C4081" s="5" t="s">
        <v>10</v>
      </c>
      <c r="D4081" s="8" t="s">
        <v>6759</v>
      </c>
      <c r="E4081" s="1" t="s">
        <v>70</v>
      </c>
      <c r="F4081" s="1" t="s">
        <v>70</v>
      </c>
      <c r="G4081" s="3">
        <v>389</v>
      </c>
      <c r="H4081" s="41" t="s">
        <v>24430</v>
      </c>
      <c r="I4081" s="3">
        <v>4</v>
      </c>
      <c r="J4081" s="26"/>
      <c r="K4081" s="26">
        <v>157</v>
      </c>
      <c r="L4081" s="8"/>
    </row>
    <row r="4082" spans="1:12" s="10" customFormat="1" ht="22.5" hidden="1" x14ac:dyDescent="0.2">
      <c r="A4082" s="3">
        <v>4080</v>
      </c>
      <c r="B4082" s="1" t="s">
        <v>9</v>
      </c>
      <c r="C4082" s="5" t="s">
        <v>10</v>
      </c>
      <c r="D4082" s="8" t="s">
        <v>6760</v>
      </c>
      <c r="E4082" s="2" t="s">
        <v>795</v>
      </c>
      <c r="F4082" s="2" t="s">
        <v>795</v>
      </c>
      <c r="G4082" s="3">
        <v>390</v>
      </c>
      <c r="H4082" s="41" t="s">
        <v>24431</v>
      </c>
      <c r="I4082" s="3">
        <v>1</v>
      </c>
      <c r="J4082" s="26"/>
      <c r="K4082" s="26"/>
      <c r="L4082" s="8"/>
    </row>
    <row r="4083" spans="1:12" s="10" customFormat="1" ht="22.5" hidden="1" x14ac:dyDescent="0.2">
      <c r="A4083" s="3">
        <v>4081</v>
      </c>
      <c r="B4083" s="1" t="s">
        <v>9</v>
      </c>
      <c r="C4083" s="5" t="s">
        <v>10</v>
      </c>
      <c r="D4083" s="8" t="s">
        <v>6761</v>
      </c>
      <c r="E4083" s="2" t="s">
        <v>328</v>
      </c>
      <c r="F4083" s="2" t="s">
        <v>328</v>
      </c>
      <c r="G4083" s="3">
        <v>390</v>
      </c>
      <c r="H4083" s="41" t="s">
        <v>24431</v>
      </c>
      <c r="I4083" s="3">
        <v>2</v>
      </c>
      <c r="J4083" s="26"/>
      <c r="K4083" s="26"/>
      <c r="L4083" s="8"/>
    </row>
    <row r="4084" spans="1:12" s="10" customFormat="1" ht="22.5" hidden="1" x14ac:dyDescent="0.2">
      <c r="A4084" s="3">
        <v>4082</v>
      </c>
      <c r="B4084" s="1" t="s">
        <v>9</v>
      </c>
      <c r="C4084" s="5" t="s">
        <v>10</v>
      </c>
      <c r="D4084" s="8" t="s">
        <v>6762</v>
      </c>
      <c r="E4084" s="2" t="s">
        <v>328</v>
      </c>
      <c r="F4084" s="2" t="s">
        <v>328</v>
      </c>
      <c r="G4084" s="3">
        <v>390</v>
      </c>
      <c r="H4084" s="41" t="s">
        <v>24431</v>
      </c>
      <c r="I4084" s="3">
        <v>3</v>
      </c>
      <c r="J4084" s="26"/>
      <c r="K4084" s="26"/>
      <c r="L4084" s="8"/>
    </row>
    <row r="4085" spans="1:12" s="10" customFormat="1" ht="33.75" hidden="1" x14ac:dyDescent="0.2">
      <c r="A4085" s="3">
        <v>4083</v>
      </c>
      <c r="B4085" s="1" t="s">
        <v>9</v>
      </c>
      <c r="C4085" s="5" t="s">
        <v>10</v>
      </c>
      <c r="D4085" s="8" t="s">
        <v>6763</v>
      </c>
      <c r="E4085" s="2" t="s">
        <v>328</v>
      </c>
      <c r="F4085" s="2" t="s">
        <v>328</v>
      </c>
      <c r="G4085" s="3">
        <v>390</v>
      </c>
      <c r="H4085" s="41" t="s">
        <v>24431</v>
      </c>
      <c r="I4085" s="3">
        <v>4</v>
      </c>
      <c r="J4085" s="26"/>
      <c r="K4085" s="26"/>
      <c r="L4085" s="8"/>
    </row>
    <row r="4086" spans="1:12" s="10" customFormat="1" ht="33.75" hidden="1" x14ac:dyDescent="0.2">
      <c r="A4086" s="3">
        <v>4084</v>
      </c>
      <c r="B4086" s="1" t="s">
        <v>9</v>
      </c>
      <c r="C4086" s="5" t="s">
        <v>10</v>
      </c>
      <c r="D4086" s="8" t="s">
        <v>6764</v>
      </c>
      <c r="E4086" s="2" t="s">
        <v>105</v>
      </c>
      <c r="F4086" s="2" t="s">
        <v>105</v>
      </c>
      <c r="G4086" s="3">
        <v>390</v>
      </c>
      <c r="H4086" s="41" t="s">
        <v>24431</v>
      </c>
      <c r="I4086" s="3">
        <v>5</v>
      </c>
      <c r="J4086" s="26"/>
      <c r="K4086" s="26"/>
      <c r="L4086" s="8"/>
    </row>
    <row r="4087" spans="1:12" s="10" customFormat="1" ht="33.75" hidden="1" x14ac:dyDescent="0.2">
      <c r="A4087" s="3">
        <v>4085</v>
      </c>
      <c r="B4087" s="1" t="s">
        <v>9</v>
      </c>
      <c r="C4087" s="5" t="s">
        <v>10</v>
      </c>
      <c r="D4087" s="8" t="s">
        <v>6765</v>
      </c>
      <c r="E4087" s="2" t="s">
        <v>70</v>
      </c>
      <c r="F4087" s="2" t="s">
        <v>70</v>
      </c>
      <c r="G4087" s="3">
        <v>390</v>
      </c>
      <c r="H4087" s="41" t="s">
        <v>24431</v>
      </c>
      <c r="I4087" s="3">
        <v>6</v>
      </c>
      <c r="J4087" s="26"/>
      <c r="K4087" s="26"/>
      <c r="L4087" s="8"/>
    </row>
    <row r="4088" spans="1:12" s="10" customFormat="1" ht="22.5" hidden="1" x14ac:dyDescent="0.2">
      <c r="A4088" s="3">
        <v>4086</v>
      </c>
      <c r="B4088" s="1" t="s">
        <v>9</v>
      </c>
      <c r="C4088" s="5" t="s">
        <v>10</v>
      </c>
      <c r="D4088" s="8" t="s">
        <v>6766</v>
      </c>
      <c r="E4088" s="2" t="s">
        <v>70</v>
      </c>
      <c r="F4088" s="2" t="s">
        <v>70</v>
      </c>
      <c r="G4088" s="3">
        <v>390</v>
      </c>
      <c r="H4088" s="41" t="s">
        <v>24431</v>
      </c>
      <c r="I4088" s="3">
        <v>7</v>
      </c>
      <c r="J4088" s="26"/>
      <c r="K4088" s="26"/>
      <c r="L4088" s="8"/>
    </row>
    <row r="4089" spans="1:12" s="10" customFormat="1" ht="33.75" hidden="1" x14ac:dyDescent="0.2">
      <c r="A4089" s="3">
        <v>4087</v>
      </c>
      <c r="B4089" s="1" t="s">
        <v>9</v>
      </c>
      <c r="C4089" s="5" t="s">
        <v>10</v>
      </c>
      <c r="D4089" s="8" t="s">
        <v>6767</v>
      </c>
      <c r="E4089" s="2" t="s">
        <v>70</v>
      </c>
      <c r="F4089" s="2" t="s">
        <v>70</v>
      </c>
      <c r="G4089" s="3">
        <v>390</v>
      </c>
      <c r="H4089" s="41" t="s">
        <v>24431</v>
      </c>
      <c r="I4089" s="3">
        <v>8</v>
      </c>
      <c r="J4089" s="26"/>
      <c r="K4089" s="26"/>
      <c r="L4089" s="8"/>
    </row>
    <row r="4090" spans="1:12" s="10" customFormat="1" ht="33.75" hidden="1" x14ac:dyDescent="0.2">
      <c r="A4090" s="3">
        <v>4088</v>
      </c>
      <c r="B4090" s="1" t="s">
        <v>9</v>
      </c>
      <c r="C4090" s="5" t="s">
        <v>10</v>
      </c>
      <c r="D4090" s="8" t="s">
        <v>6768</v>
      </c>
      <c r="E4090" s="2" t="s">
        <v>105</v>
      </c>
      <c r="F4090" s="2" t="s">
        <v>105</v>
      </c>
      <c r="G4090" s="3">
        <v>390</v>
      </c>
      <c r="H4090" s="41" t="s">
        <v>24431</v>
      </c>
      <c r="I4090" s="3">
        <v>9</v>
      </c>
      <c r="J4090" s="26"/>
      <c r="K4090" s="26"/>
      <c r="L4090" s="8"/>
    </row>
    <row r="4091" spans="1:12" s="10" customFormat="1" ht="22.5" hidden="1" x14ac:dyDescent="0.2">
      <c r="A4091" s="3">
        <v>4089</v>
      </c>
      <c r="B4091" s="1" t="s">
        <v>9</v>
      </c>
      <c r="C4091" s="5" t="s">
        <v>10</v>
      </c>
      <c r="D4091" s="8" t="s">
        <v>6769</v>
      </c>
      <c r="E4091" s="2" t="s">
        <v>70</v>
      </c>
      <c r="F4091" s="2" t="s">
        <v>70</v>
      </c>
      <c r="G4091" s="3">
        <v>390</v>
      </c>
      <c r="H4091" s="41" t="s">
        <v>24431</v>
      </c>
      <c r="I4091" s="3">
        <v>10</v>
      </c>
      <c r="J4091" s="26"/>
      <c r="K4091" s="26"/>
      <c r="L4091" s="8"/>
    </row>
    <row r="4092" spans="1:12" s="10" customFormat="1" ht="33.75" hidden="1" x14ac:dyDescent="0.2">
      <c r="A4092" s="3">
        <v>4090</v>
      </c>
      <c r="B4092" s="1" t="s">
        <v>9</v>
      </c>
      <c r="C4092" s="5" t="s">
        <v>10</v>
      </c>
      <c r="D4092" s="8" t="s">
        <v>6770</v>
      </c>
      <c r="E4092" s="2" t="s">
        <v>70</v>
      </c>
      <c r="F4092" s="2" t="s">
        <v>70</v>
      </c>
      <c r="G4092" s="3">
        <v>390</v>
      </c>
      <c r="H4092" s="41" t="s">
        <v>24431</v>
      </c>
      <c r="I4092" s="3">
        <v>11</v>
      </c>
      <c r="J4092" s="26"/>
      <c r="K4092" s="26"/>
      <c r="L4092" s="8"/>
    </row>
    <row r="4093" spans="1:12" s="10" customFormat="1" ht="33.75" hidden="1" x14ac:dyDescent="0.2">
      <c r="A4093" s="3">
        <v>4091</v>
      </c>
      <c r="B4093" s="1" t="s">
        <v>9</v>
      </c>
      <c r="C4093" s="5" t="s">
        <v>10</v>
      </c>
      <c r="D4093" s="8" t="s">
        <v>6771</v>
      </c>
      <c r="E4093" s="2" t="s">
        <v>70</v>
      </c>
      <c r="F4093" s="2" t="s">
        <v>70</v>
      </c>
      <c r="G4093" s="3">
        <v>390</v>
      </c>
      <c r="H4093" s="41" t="s">
        <v>24431</v>
      </c>
      <c r="I4093" s="3">
        <v>12</v>
      </c>
      <c r="J4093" s="26"/>
      <c r="K4093" s="26"/>
      <c r="L4093" s="8"/>
    </row>
    <row r="4094" spans="1:12" s="10" customFormat="1" ht="33.75" hidden="1" x14ac:dyDescent="0.2">
      <c r="A4094" s="3">
        <v>4092</v>
      </c>
      <c r="B4094" s="1" t="s">
        <v>9</v>
      </c>
      <c r="C4094" s="5" t="s">
        <v>10</v>
      </c>
      <c r="D4094" s="8" t="s">
        <v>6772</v>
      </c>
      <c r="E4094" s="2" t="s">
        <v>356</v>
      </c>
      <c r="F4094" s="2" t="s">
        <v>356</v>
      </c>
      <c r="G4094" s="3">
        <v>390</v>
      </c>
      <c r="H4094" s="41" t="s">
        <v>24431</v>
      </c>
      <c r="I4094" s="3">
        <v>13</v>
      </c>
      <c r="J4094" s="26"/>
      <c r="K4094" s="26"/>
      <c r="L4094" s="8"/>
    </row>
    <row r="4095" spans="1:12" s="10" customFormat="1" ht="33.75" hidden="1" x14ac:dyDescent="0.2">
      <c r="A4095" s="3">
        <v>4093</v>
      </c>
      <c r="B4095" s="1" t="s">
        <v>9</v>
      </c>
      <c r="C4095" s="5" t="s">
        <v>10</v>
      </c>
      <c r="D4095" s="8" t="s">
        <v>6773</v>
      </c>
      <c r="E4095" s="2" t="s">
        <v>356</v>
      </c>
      <c r="F4095" s="2" t="s">
        <v>356</v>
      </c>
      <c r="G4095" s="3">
        <v>390</v>
      </c>
      <c r="H4095" s="41" t="s">
        <v>24431</v>
      </c>
      <c r="I4095" s="3">
        <v>14</v>
      </c>
      <c r="J4095" s="26"/>
      <c r="K4095" s="26"/>
      <c r="L4095" s="8"/>
    </row>
    <row r="4096" spans="1:12" s="10" customFormat="1" ht="22.5" hidden="1" x14ac:dyDescent="0.2">
      <c r="A4096" s="3">
        <v>4094</v>
      </c>
      <c r="B4096" s="1" t="s">
        <v>9</v>
      </c>
      <c r="C4096" s="5" t="s">
        <v>10</v>
      </c>
      <c r="D4096" s="8" t="s">
        <v>6774</v>
      </c>
      <c r="E4096" s="2" t="s">
        <v>356</v>
      </c>
      <c r="F4096" s="2" t="s">
        <v>356</v>
      </c>
      <c r="G4096" s="3">
        <v>391</v>
      </c>
      <c r="H4096" s="41" t="s">
        <v>24432</v>
      </c>
      <c r="I4096" s="3">
        <v>1</v>
      </c>
      <c r="J4096" s="26"/>
      <c r="K4096" s="26"/>
      <c r="L4096" s="8"/>
    </row>
    <row r="4097" spans="1:12" s="10" customFormat="1" ht="22.5" hidden="1" x14ac:dyDescent="0.2">
      <c r="A4097" s="3">
        <v>4095</v>
      </c>
      <c r="B4097" s="1" t="s">
        <v>9</v>
      </c>
      <c r="C4097" s="5" t="s">
        <v>10</v>
      </c>
      <c r="D4097" s="8" t="s">
        <v>6775</v>
      </c>
      <c r="E4097" s="2" t="s">
        <v>356</v>
      </c>
      <c r="F4097" s="2" t="s">
        <v>356</v>
      </c>
      <c r="G4097" s="3">
        <v>391</v>
      </c>
      <c r="H4097" s="41" t="s">
        <v>24432</v>
      </c>
      <c r="I4097" s="3">
        <v>2</v>
      </c>
      <c r="J4097" s="26"/>
      <c r="K4097" s="26"/>
      <c r="L4097" s="8"/>
    </row>
    <row r="4098" spans="1:12" s="10" customFormat="1" ht="33.75" hidden="1" x14ac:dyDescent="0.2">
      <c r="A4098" s="3">
        <v>4096</v>
      </c>
      <c r="B4098" s="1" t="s">
        <v>9</v>
      </c>
      <c r="C4098" s="5" t="s">
        <v>10</v>
      </c>
      <c r="D4098" s="8" t="s">
        <v>6776</v>
      </c>
      <c r="E4098" s="2" t="s">
        <v>356</v>
      </c>
      <c r="F4098" s="2" t="s">
        <v>356</v>
      </c>
      <c r="G4098" s="3">
        <v>391</v>
      </c>
      <c r="H4098" s="41" t="s">
        <v>24432</v>
      </c>
      <c r="I4098" s="3">
        <v>3</v>
      </c>
      <c r="J4098" s="26"/>
      <c r="K4098" s="26"/>
      <c r="L4098" s="8"/>
    </row>
    <row r="4099" spans="1:12" s="10" customFormat="1" ht="33.75" hidden="1" x14ac:dyDescent="0.2">
      <c r="A4099" s="3">
        <v>4097</v>
      </c>
      <c r="B4099" s="1" t="s">
        <v>9</v>
      </c>
      <c r="C4099" s="5" t="s">
        <v>10</v>
      </c>
      <c r="D4099" s="8" t="s">
        <v>6777</v>
      </c>
      <c r="E4099" s="2" t="s">
        <v>356</v>
      </c>
      <c r="F4099" s="2" t="s">
        <v>356</v>
      </c>
      <c r="G4099" s="3">
        <v>391</v>
      </c>
      <c r="H4099" s="41" t="s">
        <v>24432</v>
      </c>
      <c r="I4099" s="3">
        <v>4</v>
      </c>
      <c r="J4099" s="26"/>
      <c r="K4099" s="26"/>
      <c r="L4099" s="8"/>
    </row>
    <row r="4100" spans="1:12" s="10" customFormat="1" ht="22.5" hidden="1" x14ac:dyDescent="0.2">
      <c r="A4100" s="3">
        <v>4098</v>
      </c>
      <c r="B4100" s="1" t="s">
        <v>9</v>
      </c>
      <c r="C4100" s="5" t="s">
        <v>10</v>
      </c>
      <c r="D4100" s="8" t="s">
        <v>6778</v>
      </c>
      <c r="E4100" s="2" t="s">
        <v>356</v>
      </c>
      <c r="F4100" s="2" t="s">
        <v>356</v>
      </c>
      <c r="G4100" s="3">
        <v>391</v>
      </c>
      <c r="H4100" s="41" t="s">
        <v>24432</v>
      </c>
      <c r="I4100" s="3">
        <v>5</v>
      </c>
      <c r="J4100" s="26"/>
      <c r="K4100" s="26"/>
      <c r="L4100" s="8"/>
    </row>
    <row r="4101" spans="1:12" s="10" customFormat="1" ht="33.75" hidden="1" x14ac:dyDescent="0.2">
      <c r="A4101" s="3">
        <v>4099</v>
      </c>
      <c r="B4101" s="1" t="s">
        <v>9</v>
      </c>
      <c r="C4101" s="5" t="s">
        <v>10</v>
      </c>
      <c r="D4101" s="8" t="s">
        <v>6779</v>
      </c>
      <c r="E4101" s="2" t="s">
        <v>356</v>
      </c>
      <c r="F4101" s="2" t="s">
        <v>356</v>
      </c>
      <c r="G4101" s="3">
        <v>391</v>
      </c>
      <c r="H4101" s="41" t="s">
        <v>24432</v>
      </c>
      <c r="I4101" s="3">
        <v>6</v>
      </c>
      <c r="J4101" s="26"/>
      <c r="K4101" s="26"/>
      <c r="L4101" s="8"/>
    </row>
    <row r="4102" spans="1:12" s="10" customFormat="1" ht="33.75" hidden="1" x14ac:dyDescent="0.2">
      <c r="A4102" s="3">
        <v>4100</v>
      </c>
      <c r="B4102" s="1" t="s">
        <v>9</v>
      </c>
      <c r="C4102" s="5" t="s">
        <v>10</v>
      </c>
      <c r="D4102" s="8" t="s">
        <v>6780</v>
      </c>
      <c r="E4102" s="2" t="s">
        <v>356</v>
      </c>
      <c r="F4102" s="2" t="s">
        <v>356</v>
      </c>
      <c r="G4102" s="3">
        <v>391</v>
      </c>
      <c r="H4102" s="41" t="s">
        <v>24432</v>
      </c>
      <c r="I4102" s="3">
        <v>7</v>
      </c>
      <c r="J4102" s="26"/>
      <c r="K4102" s="26"/>
      <c r="L4102" s="8"/>
    </row>
    <row r="4103" spans="1:12" s="10" customFormat="1" ht="33.75" hidden="1" x14ac:dyDescent="0.2">
      <c r="A4103" s="3">
        <v>4101</v>
      </c>
      <c r="B4103" s="1" t="s">
        <v>9</v>
      </c>
      <c r="C4103" s="5" t="s">
        <v>10</v>
      </c>
      <c r="D4103" s="8" t="s">
        <v>6781</v>
      </c>
      <c r="E4103" s="2" t="s">
        <v>373</v>
      </c>
      <c r="F4103" s="2" t="s">
        <v>373</v>
      </c>
      <c r="G4103" s="3">
        <v>391</v>
      </c>
      <c r="H4103" s="41" t="s">
        <v>24432</v>
      </c>
      <c r="I4103" s="3">
        <v>8</v>
      </c>
      <c r="J4103" s="26"/>
      <c r="K4103" s="26"/>
      <c r="L4103" s="8"/>
    </row>
    <row r="4104" spans="1:12" s="10" customFormat="1" ht="22.5" hidden="1" x14ac:dyDescent="0.2">
      <c r="A4104" s="3">
        <v>4102</v>
      </c>
      <c r="B4104" s="1" t="s">
        <v>9</v>
      </c>
      <c r="C4104" s="5" t="s">
        <v>10</v>
      </c>
      <c r="D4104" s="8" t="s">
        <v>6782</v>
      </c>
      <c r="E4104" s="2" t="s">
        <v>373</v>
      </c>
      <c r="F4104" s="2" t="s">
        <v>373</v>
      </c>
      <c r="G4104" s="3">
        <v>391</v>
      </c>
      <c r="H4104" s="41" t="s">
        <v>24432</v>
      </c>
      <c r="I4104" s="3">
        <v>9</v>
      </c>
      <c r="J4104" s="26"/>
      <c r="K4104" s="26"/>
      <c r="L4104" s="8"/>
    </row>
    <row r="4105" spans="1:12" s="10" customFormat="1" ht="22.5" hidden="1" x14ac:dyDescent="0.2">
      <c r="A4105" s="3">
        <v>4103</v>
      </c>
      <c r="B4105" s="1" t="s">
        <v>9</v>
      </c>
      <c r="C4105" s="5" t="s">
        <v>10</v>
      </c>
      <c r="D4105" s="8" t="s">
        <v>6783</v>
      </c>
      <c r="E4105" s="2" t="s">
        <v>373</v>
      </c>
      <c r="F4105" s="2" t="s">
        <v>373</v>
      </c>
      <c r="G4105" s="3">
        <v>391</v>
      </c>
      <c r="H4105" s="41" t="s">
        <v>24432</v>
      </c>
      <c r="I4105" s="3">
        <v>10</v>
      </c>
      <c r="J4105" s="26"/>
      <c r="K4105" s="26"/>
      <c r="L4105" s="8"/>
    </row>
    <row r="4106" spans="1:12" s="10" customFormat="1" ht="22.5" hidden="1" x14ac:dyDescent="0.2">
      <c r="A4106" s="3">
        <v>4104</v>
      </c>
      <c r="B4106" s="1" t="s">
        <v>9</v>
      </c>
      <c r="C4106" s="5" t="s">
        <v>10</v>
      </c>
      <c r="D4106" s="8" t="s">
        <v>6784</v>
      </c>
      <c r="E4106" s="2" t="s">
        <v>373</v>
      </c>
      <c r="F4106" s="2" t="s">
        <v>373</v>
      </c>
      <c r="G4106" s="3">
        <v>391</v>
      </c>
      <c r="H4106" s="41" t="s">
        <v>24432</v>
      </c>
      <c r="I4106" s="3">
        <v>11</v>
      </c>
      <c r="J4106" s="26"/>
      <c r="K4106" s="26"/>
      <c r="L4106" s="8"/>
    </row>
    <row r="4107" spans="1:12" s="10" customFormat="1" ht="33.75" hidden="1" x14ac:dyDescent="0.2">
      <c r="A4107" s="3">
        <v>4105</v>
      </c>
      <c r="B4107" s="1" t="s">
        <v>9</v>
      </c>
      <c r="C4107" s="5" t="s">
        <v>10</v>
      </c>
      <c r="D4107" s="8" t="s">
        <v>6785</v>
      </c>
      <c r="E4107" s="2" t="s">
        <v>405</v>
      </c>
      <c r="F4107" s="2" t="s">
        <v>405</v>
      </c>
      <c r="G4107" s="3">
        <v>391</v>
      </c>
      <c r="H4107" s="41" t="s">
        <v>24432</v>
      </c>
      <c r="I4107" s="3">
        <v>12</v>
      </c>
      <c r="J4107" s="26"/>
      <c r="K4107" s="26"/>
      <c r="L4107" s="8"/>
    </row>
    <row r="4108" spans="1:12" s="10" customFormat="1" ht="22.5" hidden="1" x14ac:dyDescent="0.2">
      <c r="A4108" s="3">
        <v>4106</v>
      </c>
      <c r="B4108" s="1" t="s">
        <v>9</v>
      </c>
      <c r="C4108" s="5" t="s">
        <v>10</v>
      </c>
      <c r="D4108" s="8" t="s">
        <v>6786</v>
      </c>
      <c r="E4108" s="1" t="s">
        <v>6787</v>
      </c>
      <c r="F4108" s="1" t="s">
        <v>6788</v>
      </c>
      <c r="G4108" s="3">
        <v>392</v>
      </c>
      <c r="H4108" s="41" t="s">
        <v>24433</v>
      </c>
      <c r="I4108" s="1" t="s">
        <v>719</v>
      </c>
      <c r="J4108" s="27"/>
      <c r="K4108" s="27" t="s">
        <v>6789</v>
      </c>
      <c r="L4108" s="8"/>
    </row>
    <row r="4109" spans="1:12" s="10" customFormat="1" ht="22.5" hidden="1" x14ac:dyDescent="0.2">
      <c r="A4109" s="3">
        <v>4107</v>
      </c>
      <c r="B4109" s="1" t="s">
        <v>9</v>
      </c>
      <c r="C4109" s="5" t="s">
        <v>10</v>
      </c>
      <c r="D4109" s="8" t="s">
        <v>6790</v>
      </c>
      <c r="E4109" s="1" t="s">
        <v>4901</v>
      </c>
      <c r="F4109" s="1" t="s">
        <v>5043</v>
      </c>
      <c r="G4109" s="3">
        <v>392</v>
      </c>
      <c r="H4109" s="41" t="s">
        <v>24433</v>
      </c>
      <c r="I4109" s="1" t="s">
        <v>722</v>
      </c>
      <c r="J4109" s="27"/>
      <c r="K4109" s="27" t="s">
        <v>2196</v>
      </c>
      <c r="L4109" s="8"/>
    </row>
    <row r="4110" spans="1:12" s="10" customFormat="1" ht="22.5" hidden="1" x14ac:dyDescent="0.2">
      <c r="A4110" s="3">
        <v>4108</v>
      </c>
      <c r="B4110" s="1" t="s">
        <v>9</v>
      </c>
      <c r="C4110" s="5" t="s">
        <v>10</v>
      </c>
      <c r="D4110" s="8" t="s">
        <v>6791</v>
      </c>
      <c r="E4110" s="1" t="s">
        <v>24</v>
      </c>
      <c r="F4110" s="1" t="s">
        <v>24</v>
      </c>
      <c r="G4110" s="3">
        <v>392</v>
      </c>
      <c r="H4110" s="41" t="s">
        <v>24433</v>
      </c>
      <c r="I4110" s="1" t="s">
        <v>119</v>
      </c>
      <c r="J4110" s="27"/>
      <c r="K4110" s="27" t="s">
        <v>216</v>
      </c>
      <c r="L4110" s="8"/>
    </row>
    <row r="4111" spans="1:12" s="10" customFormat="1" ht="22.5" hidden="1" x14ac:dyDescent="0.2">
      <c r="A4111" s="3">
        <v>4109</v>
      </c>
      <c r="B4111" s="1" t="s">
        <v>9</v>
      </c>
      <c r="C4111" s="5" t="s">
        <v>10</v>
      </c>
      <c r="D4111" s="8" t="s">
        <v>6792</v>
      </c>
      <c r="E4111" s="1" t="s">
        <v>3690</v>
      </c>
      <c r="F4111" s="1" t="s">
        <v>6793</v>
      </c>
      <c r="G4111" s="3">
        <v>392</v>
      </c>
      <c r="H4111" s="41" t="s">
        <v>24433</v>
      </c>
      <c r="I4111" s="1" t="s">
        <v>107</v>
      </c>
      <c r="J4111" s="27"/>
      <c r="K4111" s="27" t="s">
        <v>1388</v>
      </c>
      <c r="L4111" s="8"/>
    </row>
    <row r="4112" spans="1:12" s="10" customFormat="1" hidden="1" x14ac:dyDescent="0.2">
      <c r="A4112" s="3">
        <v>4110</v>
      </c>
      <c r="B4112" s="1" t="s">
        <v>9</v>
      </c>
      <c r="C4112" s="5" t="s">
        <v>10</v>
      </c>
      <c r="D4112" s="8" t="s">
        <v>6794</v>
      </c>
      <c r="E4112" s="1" t="s">
        <v>5955</v>
      </c>
      <c r="F4112" s="1" t="s">
        <v>5955</v>
      </c>
      <c r="G4112" s="3">
        <v>392</v>
      </c>
      <c r="H4112" s="41" t="s">
        <v>24433</v>
      </c>
      <c r="I4112" s="1" t="s">
        <v>197</v>
      </c>
      <c r="J4112" s="27"/>
      <c r="K4112" s="27" t="s">
        <v>1406</v>
      </c>
      <c r="L4112" s="8"/>
    </row>
    <row r="4113" spans="1:12" s="10" customFormat="1" ht="22.5" hidden="1" x14ac:dyDescent="0.2">
      <c r="A4113" s="3">
        <v>4111</v>
      </c>
      <c r="B4113" s="1" t="s">
        <v>9</v>
      </c>
      <c r="C4113" s="5" t="s">
        <v>10</v>
      </c>
      <c r="D4113" s="8" t="s">
        <v>6795</v>
      </c>
      <c r="E4113" s="1" t="s">
        <v>2349</v>
      </c>
      <c r="F4113" s="1" t="s">
        <v>6107</v>
      </c>
      <c r="G4113" s="3">
        <v>392</v>
      </c>
      <c r="H4113" s="41" t="s">
        <v>24433</v>
      </c>
      <c r="I4113" s="1" t="s">
        <v>151</v>
      </c>
      <c r="J4113" s="27"/>
      <c r="K4113" s="27" t="s">
        <v>144</v>
      </c>
      <c r="L4113" s="8"/>
    </row>
    <row r="4114" spans="1:12" s="10" customFormat="1" hidden="1" x14ac:dyDescent="0.2">
      <c r="A4114" s="3">
        <v>4112</v>
      </c>
      <c r="B4114" s="1" t="s">
        <v>9</v>
      </c>
      <c r="C4114" s="5" t="s">
        <v>10</v>
      </c>
      <c r="D4114" s="8" t="s">
        <v>6796</v>
      </c>
      <c r="E4114" s="1" t="s">
        <v>6797</v>
      </c>
      <c r="F4114" s="1" t="s">
        <v>2371</v>
      </c>
      <c r="G4114" s="3">
        <v>392</v>
      </c>
      <c r="H4114" s="41" t="s">
        <v>24433</v>
      </c>
      <c r="I4114" s="1" t="s">
        <v>103</v>
      </c>
      <c r="J4114" s="27"/>
      <c r="K4114" s="27" t="s">
        <v>931</v>
      </c>
      <c r="L4114" s="8"/>
    </row>
    <row r="4115" spans="1:12" s="10" customFormat="1" ht="22.5" hidden="1" x14ac:dyDescent="0.2">
      <c r="A4115" s="3">
        <v>4113</v>
      </c>
      <c r="B4115" s="1" t="s">
        <v>9</v>
      </c>
      <c r="C4115" s="5" t="s">
        <v>10</v>
      </c>
      <c r="D4115" s="8" t="s">
        <v>6798</v>
      </c>
      <c r="E4115" s="1" t="s">
        <v>6799</v>
      </c>
      <c r="F4115" s="1" t="s">
        <v>5623</v>
      </c>
      <c r="G4115" s="3">
        <v>392</v>
      </c>
      <c r="H4115" s="41" t="s">
        <v>24433</v>
      </c>
      <c r="I4115" s="1" t="s">
        <v>176</v>
      </c>
      <c r="J4115" s="27"/>
      <c r="K4115" s="27" t="s">
        <v>144</v>
      </c>
      <c r="L4115" s="8"/>
    </row>
    <row r="4116" spans="1:12" s="10" customFormat="1" ht="22.5" hidden="1" x14ac:dyDescent="0.2">
      <c r="A4116" s="3">
        <v>4114</v>
      </c>
      <c r="B4116" s="1" t="s">
        <v>9</v>
      </c>
      <c r="C4116" s="5" t="s">
        <v>10</v>
      </c>
      <c r="D4116" s="8" t="s">
        <v>6800</v>
      </c>
      <c r="E4116" s="1" t="s">
        <v>6698</v>
      </c>
      <c r="F4116" s="1" t="s">
        <v>6698</v>
      </c>
      <c r="G4116" s="3">
        <v>392</v>
      </c>
      <c r="H4116" s="41" t="s">
        <v>24433</v>
      </c>
      <c r="I4116" s="1" t="s">
        <v>189</v>
      </c>
      <c r="J4116" s="27"/>
      <c r="K4116" s="27" t="s">
        <v>950</v>
      </c>
      <c r="L4116" s="8"/>
    </row>
    <row r="4117" spans="1:12" s="10" customFormat="1" hidden="1" x14ac:dyDescent="0.2">
      <c r="A4117" s="3">
        <v>4115</v>
      </c>
      <c r="B4117" s="1" t="s">
        <v>9</v>
      </c>
      <c r="C4117" s="5" t="s">
        <v>10</v>
      </c>
      <c r="D4117" s="8" t="s">
        <v>6801</v>
      </c>
      <c r="E4117" s="1" t="s">
        <v>6802</v>
      </c>
      <c r="F4117" s="1" t="s">
        <v>6803</v>
      </c>
      <c r="G4117" s="3">
        <v>392</v>
      </c>
      <c r="H4117" s="41" t="s">
        <v>24433</v>
      </c>
      <c r="I4117" s="1" t="s">
        <v>216</v>
      </c>
      <c r="J4117" s="27"/>
      <c r="K4117" s="27" t="s">
        <v>1949</v>
      </c>
      <c r="L4117" s="8"/>
    </row>
    <row r="4118" spans="1:12" s="10" customFormat="1" ht="22.5" hidden="1" x14ac:dyDescent="0.2">
      <c r="A4118" s="3">
        <v>4116</v>
      </c>
      <c r="B4118" s="1" t="s">
        <v>9</v>
      </c>
      <c r="C4118" s="5" t="s">
        <v>10</v>
      </c>
      <c r="D4118" s="8" t="s">
        <v>6804</v>
      </c>
      <c r="E4118" s="1" t="s">
        <v>6805</v>
      </c>
      <c r="F4118" s="1" t="s">
        <v>6806</v>
      </c>
      <c r="G4118" s="3">
        <v>392</v>
      </c>
      <c r="H4118" s="41" t="s">
        <v>24433</v>
      </c>
      <c r="I4118" s="1" t="s">
        <v>170</v>
      </c>
      <c r="J4118" s="27"/>
      <c r="K4118" s="27" t="s">
        <v>170</v>
      </c>
      <c r="L4118" s="8"/>
    </row>
    <row r="4119" spans="1:12" s="10" customFormat="1" ht="22.5" hidden="1" x14ac:dyDescent="0.2">
      <c r="A4119" s="3">
        <v>4117</v>
      </c>
      <c r="B4119" s="1" t="s">
        <v>9</v>
      </c>
      <c r="C4119" s="5" t="s">
        <v>10</v>
      </c>
      <c r="D4119" s="8" t="s">
        <v>6807</v>
      </c>
      <c r="E4119" s="1" t="s">
        <v>6808</v>
      </c>
      <c r="F4119" s="1" t="s">
        <v>2537</v>
      </c>
      <c r="G4119" s="3">
        <v>392</v>
      </c>
      <c r="H4119" s="41" t="s">
        <v>24433</v>
      </c>
      <c r="I4119" s="3">
        <v>12</v>
      </c>
      <c r="J4119" s="26"/>
      <c r="K4119" s="27" t="s">
        <v>722</v>
      </c>
      <c r="L4119" s="8"/>
    </row>
    <row r="4120" spans="1:12" s="10" customFormat="1" hidden="1" x14ac:dyDescent="0.2">
      <c r="A4120" s="3">
        <v>4118</v>
      </c>
      <c r="B4120" s="1" t="s">
        <v>9</v>
      </c>
      <c r="C4120" s="5" t="s">
        <v>10</v>
      </c>
      <c r="D4120" s="8" t="s">
        <v>6809</v>
      </c>
      <c r="E4120" s="1" t="s">
        <v>1906</v>
      </c>
      <c r="F4120" s="1" t="s">
        <v>6810</v>
      </c>
      <c r="G4120" s="3">
        <v>393</v>
      </c>
      <c r="H4120" s="41" t="s">
        <v>24434</v>
      </c>
      <c r="I4120" s="1" t="s">
        <v>719</v>
      </c>
      <c r="J4120" s="27"/>
      <c r="K4120" s="27" t="s">
        <v>719</v>
      </c>
      <c r="L4120" s="8"/>
    </row>
    <row r="4121" spans="1:12" s="10" customFormat="1" ht="22.5" hidden="1" x14ac:dyDescent="0.2">
      <c r="A4121" s="3">
        <v>4119</v>
      </c>
      <c r="B4121" s="1" t="s">
        <v>9</v>
      </c>
      <c r="C4121" s="5" t="s">
        <v>10</v>
      </c>
      <c r="D4121" s="8" t="s">
        <v>6811</v>
      </c>
      <c r="E4121" s="1" t="s">
        <v>3059</v>
      </c>
      <c r="F4121" s="1" t="s">
        <v>6812</v>
      </c>
      <c r="G4121" s="3">
        <v>393</v>
      </c>
      <c r="H4121" s="41" t="s">
        <v>24434</v>
      </c>
      <c r="I4121" s="1" t="s">
        <v>722</v>
      </c>
      <c r="J4121" s="27"/>
      <c r="K4121" s="27" t="s">
        <v>1208</v>
      </c>
      <c r="L4121" s="8"/>
    </row>
    <row r="4122" spans="1:12" s="10" customFormat="1" ht="22.5" hidden="1" x14ac:dyDescent="0.2">
      <c r="A4122" s="3">
        <v>4120</v>
      </c>
      <c r="B4122" s="1" t="s">
        <v>9</v>
      </c>
      <c r="C4122" s="5" t="s">
        <v>10</v>
      </c>
      <c r="D4122" s="8" t="s">
        <v>6813</v>
      </c>
      <c r="E4122" s="1" t="s">
        <v>6814</v>
      </c>
      <c r="F4122" s="1" t="s">
        <v>6815</v>
      </c>
      <c r="G4122" s="3">
        <v>393</v>
      </c>
      <c r="H4122" s="41" t="s">
        <v>24434</v>
      </c>
      <c r="I4122" s="1" t="s">
        <v>119</v>
      </c>
      <c r="J4122" s="27"/>
      <c r="K4122" s="27" t="s">
        <v>144</v>
      </c>
      <c r="L4122" s="8"/>
    </row>
    <row r="4123" spans="1:12" s="10" customFormat="1" ht="22.5" hidden="1" x14ac:dyDescent="0.2">
      <c r="A4123" s="3">
        <v>4121</v>
      </c>
      <c r="B4123" s="1" t="s">
        <v>9</v>
      </c>
      <c r="C4123" s="5" t="s">
        <v>10</v>
      </c>
      <c r="D4123" s="8" t="s">
        <v>6816</v>
      </c>
      <c r="E4123" s="1" t="s">
        <v>24</v>
      </c>
      <c r="F4123" s="1" t="s">
        <v>24</v>
      </c>
      <c r="G4123" s="3">
        <v>393</v>
      </c>
      <c r="H4123" s="41" t="s">
        <v>24434</v>
      </c>
      <c r="I4123" s="1" t="s">
        <v>107</v>
      </c>
      <c r="J4123" s="27"/>
      <c r="K4123" s="27" t="s">
        <v>950</v>
      </c>
      <c r="L4123" s="8"/>
    </row>
    <row r="4124" spans="1:12" s="10" customFormat="1" ht="22.5" hidden="1" x14ac:dyDescent="0.2">
      <c r="A4124" s="3">
        <v>4122</v>
      </c>
      <c r="B4124" s="1" t="s">
        <v>9</v>
      </c>
      <c r="C4124" s="5" t="s">
        <v>10</v>
      </c>
      <c r="D4124" s="8" t="s">
        <v>6817</v>
      </c>
      <c r="E4124" s="1" t="s">
        <v>6818</v>
      </c>
      <c r="F4124" s="1" t="s">
        <v>4054</v>
      </c>
      <c r="G4124" s="3">
        <v>393</v>
      </c>
      <c r="H4124" s="41" t="s">
        <v>24434</v>
      </c>
      <c r="I4124" s="1" t="s">
        <v>197</v>
      </c>
      <c r="J4124" s="27"/>
      <c r="K4124" s="27" t="s">
        <v>1151</v>
      </c>
      <c r="L4124" s="8"/>
    </row>
    <row r="4125" spans="1:12" s="10" customFormat="1" ht="22.5" hidden="1" x14ac:dyDescent="0.2">
      <c r="A4125" s="3">
        <v>4123</v>
      </c>
      <c r="B4125" s="1" t="s">
        <v>9</v>
      </c>
      <c r="C4125" s="5" t="s">
        <v>10</v>
      </c>
      <c r="D4125" s="8" t="s">
        <v>6819</v>
      </c>
      <c r="E4125" s="1" t="s">
        <v>4545</v>
      </c>
      <c r="F4125" s="1" t="s">
        <v>3059</v>
      </c>
      <c r="G4125" s="3">
        <v>393</v>
      </c>
      <c r="H4125" s="41" t="s">
        <v>24434</v>
      </c>
      <c r="I4125" s="1" t="s">
        <v>151</v>
      </c>
      <c r="J4125" s="27"/>
      <c r="K4125" s="27" t="s">
        <v>995</v>
      </c>
      <c r="L4125" s="8"/>
    </row>
    <row r="4126" spans="1:12" s="10" customFormat="1" ht="22.5" hidden="1" x14ac:dyDescent="0.2">
      <c r="A4126" s="3">
        <v>4124</v>
      </c>
      <c r="B4126" s="1" t="s">
        <v>9</v>
      </c>
      <c r="C4126" s="5" t="s">
        <v>10</v>
      </c>
      <c r="D4126" s="8" t="s">
        <v>6820</v>
      </c>
      <c r="E4126" s="1" t="s">
        <v>2189</v>
      </c>
      <c r="F4126" s="1" t="s">
        <v>2344</v>
      </c>
      <c r="G4126" s="3">
        <v>393</v>
      </c>
      <c r="H4126" s="41" t="s">
        <v>24434</v>
      </c>
      <c r="I4126" s="1" t="s">
        <v>103</v>
      </c>
      <c r="J4126" s="27"/>
      <c r="K4126" s="27" t="s">
        <v>170</v>
      </c>
      <c r="L4126" s="8"/>
    </row>
    <row r="4127" spans="1:12" s="10" customFormat="1" ht="22.5" hidden="1" x14ac:dyDescent="0.2">
      <c r="A4127" s="3">
        <v>4125</v>
      </c>
      <c r="B4127" s="1" t="s">
        <v>9</v>
      </c>
      <c r="C4127" s="5" t="s">
        <v>10</v>
      </c>
      <c r="D4127" s="8" t="s">
        <v>6821</v>
      </c>
      <c r="E4127" s="1" t="s">
        <v>1128</v>
      </c>
      <c r="F4127" s="1" t="s">
        <v>6822</v>
      </c>
      <c r="G4127" s="3">
        <v>393</v>
      </c>
      <c r="H4127" s="41" t="s">
        <v>24434</v>
      </c>
      <c r="I4127" s="1" t="s">
        <v>176</v>
      </c>
      <c r="J4127" s="27"/>
      <c r="K4127" s="27" t="s">
        <v>1106</v>
      </c>
      <c r="L4127" s="8"/>
    </row>
    <row r="4128" spans="1:12" s="10" customFormat="1" ht="22.5" hidden="1" x14ac:dyDescent="0.2">
      <c r="A4128" s="3">
        <v>4126</v>
      </c>
      <c r="B4128" s="1" t="s">
        <v>9</v>
      </c>
      <c r="C4128" s="5" t="s">
        <v>10</v>
      </c>
      <c r="D4128" s="8" t="s">
        <v>6823</v>
      </c>
      <c r="E4128" s="1" t="s">
        <v>6649</v>
      </c>
      <c r="F4128" s="1" t="s">
        <v>6824</v>
      </c>
      <c r="G4128" s="3">
        <v>393</v>
      </c>
      <c r="H4128" s="41" t="s">
        <v>24434</v>
      </c>
      <c r="I4128" s="1" t="s">
        <v>189</v>
      </c>
      <c r="J4128" s="27"/>
      <c r="K4128" s="27" t="s">
        <v>144</v>
      </c>
      <c r="L4128" s="8"/>
    </row>
    <row r="4129" spans="1:12" s="10" customFormat="1" ht="22.5" hidden="1" x14ac:dyDescent="0.2">
      <c r="A4129" s="3">
        <v>4127</v>
      </c>
      <c r="B4129" s="1" t="s">
        <v>9</v>
      </c>
      <c r="C4129" s="5" t="s">
        <v>10</v>
      </c>
      <c r="D4129" s="8" t="s">
        <v>6825</v>
      </c>
      <c r="E4129" s="1" t="s">
        <v>6826</v>
      </c>
      <c r="F4129" s="1" t="s">
        <v>6826</v>
      </c>
      <c r="G4129" s="3">
        <v>393</v>
      </c>
      <c r="H4129" s="41" t="s">
        <v>24434</v>
      </c>
      <c r="I4129" s="1" t="s">
        <v>216</v>
      </c>
      <c r="J4129" s="27"/>
      <c r="K4129" s="26">
        <v>3</v>
      </c>
      <c r="L4129" s="8"/>
    </row>
    <row r="4130" spans="1:12" s="10" customFormat="1" ht="22.5" hidden="1" x14ac:dyDescent="0.2">
      <c r="A4130" s="3">
        <v>4128</v>
      </c>
      <c r="B4130" s="1" t="s">
        <v>9</v>
      </c>
      <c r="C4130" s="5" t="s">
        <v>10</v>
      </c>
      <c r="D4130" s="8" t="s">
        <v>6827</v>
      </c>
      <c r="E4130" s="1" t="s">
        <v>6828</v>
      </c>
      <c r="F4130" s="1" t="s">
        <v>1369</v>
      </c>
      <c r="G4130" s="3">
        <v>393</v>
      </c>
      <c r="H4130" s="41" t="s">
        <v>24434</v>
      </c>
      <c r="I4130" s="1" t="s">
        <v>170</v>
      </c>
      <c r="J4130" s="27"/>
      <c r="K4130" s="27" t="s">
        <v>722</v>
      </c>
      <c r="L4130" s="8"/>
    </row>
    <row r="4131" spans="1:12" s="10" customFormat="1" ht="22.5" hidden="1" x14ac:dyDescent="0.2">
      <c r="A4131" s="3">
        <v>4129</v>
      </c>
      <c r="B4131" s="1" t="s">
        <v>9</v>
      </c>
      <c r="C4131" s="5" t="s">
        <v>10</v>
      </c>
      <c r="D4131" s="8" t="s">
        <v>6829</v>
      </c>
      <c r="E4131" s="1" t="s">
        <v>6830</v>
      </c>
      <c r="F4131" s="1" t="s">
        <v>3091</v>
      </c>
      <c r="G4131" s="3">
        <v>393</v>
      </c>
      <c r="H4131" s="41" t="s">
        <v>24434</v>
      </c>
      <c r="I4131" s="1" t="s">
        <v>950</v>
      </c>
      <c r="J4131" s="27"/>
      <c r="K4131" s="27" t="s">
        <v>995</v>
      </c>
      <c r="L4131" s="8"/>
    </row>
    <row r="4132" spans="1:12" s="10" customFormat="1" ht="22.5" hidden="1" x14ac:dyDescent="0.2">
      <c r="A4132" s="3">
        <v>4130</v>
      </c>
      <c r="B4132" s="1" t="s">
        <v>9</v>
      </c>
      <c r="C4132" s="5" t="s">
        <v>10</v>
      </c>
      <c r="D4132" s="8" t="s">
        <v>6831</v>
      </c>
      <c r="E4132" s="1" t="s">
        <v>2349</v>
      </c>
      <c r="F4132" s="1" t="s">
        <v>2349</v>
      </c>
      <c r="G4132" s="3">
        <v>393</v>
      </c>
      <c r="H4132" s="41" t="s">
        <v>24434</v>
      </c>
      <c r="I4132" s="1" t="s">
        <v>203</v>
      </c>
      <c r="J4132" s="27"/>
      <c r="K4132" s="27" t="s">
        <v>722</v>
      </c>
      <c r="L4132" s="8"/>
    </row>
    <row r="4133" spans="1:12" s="10" customFormat="1" ht="22.5" hidden="1" x14ac:dyDescent="0.2">
      <c r="A4133" s="3">
        <v>4131</v>
      </c>
      <c r="B4133" s="1" t="s">
        <v>9</v>
      </c>
      <c r="C4133" s="5" t="s">
        <v>10</v>
      </c>
      <c r="D4133" s="8" t="s">
        <v>6832</v>
      </c>
      <c r="E4133" s="1" t="s">
        <v>6833</v>
      </c>
      <c r="F4133" s="1" t="s">
        <v>2781</v>
      </c>
      <c r="G4133" s="3">
        <v>394</v>
      </c>
      <c r="H4133" s="41" t="s">
        <v>24435</v>
      </c>
      <c r="I4133" s="1" t="s">
        <v>719</v>
      </c>
      <c r="J4133" s="27"/>
      <c r="K4133" s="27" t="s">
        <v>2182</v>
      </c>
      <c r="L4133" s="8"/>
    </row>
    <row r="4134" spans="1:12" s="10" customFormat="1" ht="22.5" hidden="1" x14ac:dyDescent="0.2">
      <c r="A4134" s="3">
        <v>4132</v>
      </c>
      <c r="B4134" s="1" t="s">
        <v>9</v>
      </c>
      <c r="C4134" s="5" t="s">
        <v>10</v>
      </c>
      <c r="D4134" s="8" t="s">
        <v>6834</v>
      </c>
      <c r="E4134" s="1" t="s">
        <v>5950</v>
      </c>
      <c r="F4134" s="1" t="s">
        <v>5950</v>
      </c>
      <c r="G4134" s="3">
        <v>394</v>
      </c>
      <c r="H4134" s="41" t="s">
        <v>24435</v>
      </c>
      <c r="I4134" s="1" t="s">
        <v>722</v>
      </c>
      <c r="J4134" s="27"/>
      <c r="K4134" s="27" t="s">
        <v>1616</v>
      </c>
      <c r="L4134" s="8"/>
    </row>
    <row r="4135" spans="1:12" s="10" customFormat="1" ht="22.5" hidden="1" x14ac:dyDescent="0.2">
      <c r="A4135" s="3">
        <v>4133</v>
      </c>
      <c r="B4135" s="1" t="s">
        <v>9</v>
      </c>
      <c r="C4135" s="5" t="s">
        <v>10</v>
      </c>
      <c r="D4135" s="8" t="s">
        <v>6835</v>
      </c>
      <c r="E4135" s="1" t="s">
        <v>6836</v>
      </c>
      <c r="F4135" s="1" t="s">
        <v>2802</v>
      </c>
      <c r="G4135" s="3">
        <v>394</v>
      </c>
      <c r="H4135" s="41" t="s">
        <v>24435</v>
      </c>
      <c r="I4135" s="1" t="s">
        <v>119</v>
      </c>
      <c r="J4135" s="27"/>
      <c r="K4135" s="27" t="s">
        <v>2166</v>
      </c>
      <c r="L4135" s="8"/>
    </row>
    <row r="4136" spans="1:12" s="10" customFormat="1" ht="22.5" hidden="1" x14ac:dyDescent="0.2">
      <c r="A4136" s="3">
        <v>4134</v>
      </c>
      <c r="B4136" s="1" t="s">
        <v>9</v>
      </c>
      <c r="C4136" s="5" t="s">
        <v>10</v>
      </c>
      <c r="D4136" s="8" t="s">
        <v>6837</v>
      </c>
      <c r="E4136" s="1" t="s">
        <v>6687</v>
      </c>
      <c r="F4136" s="1" t="s">
        <v>6687</v>
      </c>
      <c r="G4136" s="3">
        <v>394</v>
      </c>
      <c r="H4136" s="41" t="s">
        <v>24435</v>
      </c>
      <c r="I4136" s="1" t="s">
        <v>107</v>
      </c>
      <c r="J4136" s="27"/>
      <c r="K4136" s="27" t="s">
        <v>988</v>
      </c>
      <c r="L4136" s="8"/>
    </row>
    <row r="4137" spans="1:12" s="10" customFormat="1" hidden="1" x14ac:dyDescent="0.2">
      <c r="A4137" s="3">
        <v>4135</v>
      </c>
      <c r="B4137" s="1" t="s">
        <v>9</v>
      </c>
      <c r="C4137" s="5" t="s">
        <v>10</v>
      </c>
      <c r="D4137" s="8" t="s">
        <v>6838</v>
      </c>
      <c r="E4137" s="1" t="s">
        <v>6839</v>
      </c>
      <c r="F4137" s="1" t="s">
        <v>4151</v>
      </c>
      <c r="G4137" s="3">
        <v>394</v>
      </c>
      <c r="H4137" s="41" t="s">
        <v>24435</v>
      </c>
      <c r="I4137" s="1" t="s">
        <v>197</v>
      </c>
      <c r="J4137" s="27"/>
      <c r="K4137" s="27" t="s">
        <v>3509</v>
      </c>
      <c r="L4137" s="8"/>
    </row>
    <row r="4138" spans="1:12" s="10" customFormat="1" hidden="1" x14ac:dyDescent="0.2">
      <c r="A4138" s="3">
        <v>4136</v>
      </c>
      <c r="B4138" s="1" t="s">
        <v>9</v>
      </c>
      <c r="C4138" s="5" t="s">
        <v>10</v>
      </c>
      <c r="D4138" s="8" t="s">
        <v>6840</v>
      </c>
      <c r="E4138" s="1" t="s">
        <v>6839</v>
      </c>
      <c r="F4138" s="1" t="s">
        <v>4151</v>
      </c>
      <c r="G4138" s="3">
        <v>394</v>
      </c>
      <c r="H4138" s="41" t="s">
        <v>24435</v>
      </c>
      <c r="I4138" s="1" t="s">
        <v>151</v>
      </c>
      <c r="J4138" s="27"/>
      <c r="K4138" s="27" t="s">
        <v>6841</v>
      </c>
      <c r="L4138" s="8"/>
    </row>
    <row r="4139" spans="1:12" s="10" customFormat="1" ht="22.5" hidden="1" x14ac:dyDescent="0.2">
      <c r="A4139" s="3">
        <v>4137</v>
      </c>
      <c r="B4139" s="1" t="s">
        <v>9</v>
      </c>
      <c r="C4139" s="5" t="s">
        <v>10</v>
      </c>
      <c r="D4139" s="8" t="s">
        <v>6842</v>
      </c>
      <c r="E4139" s="1" t="s">
        <v>6806</v>
      </c>
      <c r="F4139" s="1" t="s">
        <v>6843</v>
      </c>
      <c r="G4139" s="3">
        <v>394</v>
      </c>
      <c r="H4139" s="41" t="s">
        <v>24435</v>
      </c>
      <c r="I4139" s="1" t="s">
        <v>103</v>
      </c>
      <c r="J4139" s="27"/>
      <c r="K4139" s="27" t="s">
        <v>988</v>
      </c>
      <c r="L4139" s="8"/>
    </row>
    <row r="4140" spans="1:12" s="10" customFormat="1" ht="22.5" hidden="1" x14ac:dyDescent="0.2">
      <c r="A4140" s="3">
        <v>4138</v>
      </c>
      <c r="B4140" s="1" t="s">
        <v>9</v>
      </c>
      <c r="C4140" s="5" t="s">
        <v>10</v>
      </c>
      <c r="D4140" s="8" t="s">
        <v>6844</v>
      </c>
      <c r="E4140" s="1" t="s">
        <v>6845</v>
      </c>
      <c r="F4140" s="1" t="s">
        <v>6846</v>
      </c>
      <c r="G4140" s="3">
        <v>394</v>
      </c>
      <c r="H4140" s="41" t="s">
        <v>24435</v>
      </c>
      <c r="I4140" s="1" t="s">
        <v>176</v>
      </c>
      <c r="J4140" s="27"/>
      <c r="K4140" s="27" t="s">
        <v>1147</v>
      </c>
      <c r="L4140" s="8"/>
    </row>
    <row r="4141" spans="1:12" s="10" customFormat="1" ht="22.5" hidden="1" x14ac:dyDescent="0.2">
      <c r="A4141" s="3">
        <v>4139</v>
      </c>
      <c r="B4141" s="1" t="s">
        <v>9</v>
      </c>
      <c r="C4141" s="5" t="s">
        <v>10</v>
      </c>
      <c r="D4141" s="8" t="s">
        <v>6847</v>
      </c>
      <c r="E4141" s="1" t="s">
        <v>1906</v>
      </c>
      <c r="F4141" s="1" t="s">
        <v>3243</v>
      </c>
      <c r="G4141" s="3">
        <v>394</v>
      </c>
      <c r="H4141" s="41" t="s">
        <v>24435</v>
      </c>
      <c r="I4141" s="1" t="s">
        <v>189</v>
      </c>
      <c r="J4141" s="27"/>
      <c r="K4141" s="27" t="s">
        <v>151</v>
      </c>
      <c r="L4141" s="8"/>
    </row>
    <row r="4142" spans="1:12" s="10" customFormat="1" ht="22.5" hidden="1" x14ac:dyDescent="0.2">
      <c r="A4142" s="3">
        <v>4140</v>
      </c>
      <c r="B4142" s="1" t="s">
        <v>9</v>
      </c>
      <c r="C4142" s="5" t="s">
        <v>10</v>
      </c>
      <c r="D4142" s="8" t="s">
        <v>6848</v>
      </c>
      <c r="E4142" s="1" t="s">
        <v>2085</v>
      </c>
      <c r="F4142" s="1" t="s">
        <v>2676</v>
      </c>
      <c r="G4142" s="3">
        <v>394</v>
      </c>
      <c r="H4142" s="41" t="s">
        <v>24435</v>
      </c>
      <c r="I4142" s="1" t="s">
        <v>216</v>
      </c>
      <c r="J4142" s="27"/>
      <c r="K4142" s="27" t="s">
        <v>991</v>
      </c>
      <c r="L4142" s="8"/>
    </row>
    <row r="4143" spans="1:12" s="10" customFormat="1" ht="22.5" hidden="1" x14ac:dyDescent="0.2">
      <c r="A4143" s="3">
        <v>4141</v>
      </c>
      <c r="B4143" s="1" t="s">
        <v>9</v>
      </c>
      <c r="C4143" s="5" t="s">
        <v>10</v>
      </c>
      <c r="D4143" s="8" t="s">
        <v>6849</v>
      </c>
      <c r="E4143" s="1" t="s">
        <v>6655</v>
      </c>
      <c r="F4143" s="1" t="s">
        <v>6655</v>
      </c>
      <c r="G4143" s="3">
        <v>394</v>
      </c>
      <c r="H4143" s="41" t="s">
        <v>24435</v>
      </c>
      <c r="I4143" s="1" t="s">
        <v>170</v>
      </c>
      <c r="J4143" s="27"/>
      <c r="K4143" s="27" t="s">
        <v>193</v>
      </c>
      <c r="L4143" s="8"/>
    </row>
    <row r="4144" spans="1:12" s="10" customFormat="1" ht="22.5" hidden="1" x14ac:dyDescent="0.2">
      <c r="A4144" s="3">
        <v>4142</v>
      </c>
      <c r="B4144" s="1" t="s">
        <v>9</v>
      </c>
      <c r="C4144" s="5" t="s">
        <v>10</v>
      </c>
      <c r="D4144" s="8" t="s">
        <v>6848</v>
      </c>
      <c r="E4144" s="1" t="s">
        <v>1525</v>
      </c>
      <c r="F4144" s="1" t="s">
        <v>1525</v>
      </c>
      <c r="G4144" s="3">
        <v>395</v>
      </c>
      <c r="H4144" s="41" t="s">
        <v>24436</v>
      </c>
      <c r="I4144" s="3">
        <v>1</v>
      </c>
      <c r="J4144" s="26"/>
      <c r="K4144" s="26">
        <v>6</v>
      </c>
      <c r="L4144" s="8"/>
    </row>
    <row r="4145" spans="1:12" s="10" customFormat="1" ht="22.5" hidden="1" x14ac:dyDescent="0.2">
      <c r="A4145" s="3">
        <v>4143</v>
      </c>
      <c r="B4145" s="1" t="s">
        <v>9</v>
      </c>
      <c r="C4145" s="5" t="s">
        <v>10</v>
      </c>
      <c r="D4145" s="8" t="s">
        <v>6850</v>
      </c>
      <c r="E4145" s="1" t="s">
        <v>2279</v>
      </c>
      <c r="F4145" s="1" t="s">
        <v>2403</v>
      </c>
      <c r="G4145" s="3">
        <v>395</v>
      </c>
      <c r="H4145" s="41" t="s">
        <v>24436</v>
      </c>
      <c r="I4145" s="3">
        <v>2</v>
      </c>
      <c r="J4145" s="26"/>
      <c r="K4145" s="27" t="s">
        <v>216</v>
      </c>
      <c r="L4145" s="8"/>
    </row>
    <row r="4146" spans="1:12" s="10" customFormat="1" ht="22.5" hidden="1" x14ac:dyDescent="0.2">
      <c r="A4146" s="3">
        <v>4144</v>
      </c>
      <c r="B4146" s="1" t="s">
        <v>9</v>
      </c>
      <c r="C4146" s="5" t="s">
        <v>10</v>
      </c>
      <c r="D4146" s="8" t="s">
        <v>6851</v>
      </c>
      <c r="E4146" s="1" t="s">
        <v>5950</v>
      </c>
      <c r="F4146" s="1" t="s">
        <v>6815</v>
      </c>
      <c r="G4146" s="3">
        <v>395</v>
      </c>
      <c r="H4146" s="41" t="s">
        <v>24436</v>
      </c>
      <c r="I4146" s="3">
        <v>3</v>
      </c>
      <c r="J4146" s="26"/>
      <c r="K4146" s="27" t="s">
        <v>1050</v>
      </c>
      <c r="L4146" s="8"/>
    </row>
    <row r="4147" spans="1:12" s="10" customFormat="1" hidden="1" x14ac:dyDescent="0.2">
      <c r="A4147" s="3">
        <v>4145</v>
      </c>
      <c r="B4147" s="1" t="s">
        <v>9</v>
      </c>
      <c r="C4147" s="5" t="s">
        <v>10</v>
      </c>
      <c r="D4147" s="8" t="s">
        <v>6852</v>
      </c>
      <c r="E4147" s="1" t="s">
        <v>6853</v>
      </c>
      <c r="F4147" s="1" t="s">
        <v>6854</v>
      </c>
      <c r="G4147" s="3">
        <v>395</v>
      </c>
      <c r="H4147" s="41" t="s">
        <v>24436</v>
      </c>
      <c r="I4147" s="3">
        <v>4</v>
      </c>
      <c r="J4147" s="26"/>
      <c r="K4147" s="27" t="s">
        <v>1972</v>
      </c>
      <c r="L4147" s="8"/>
    </row>
    <row r="4148" spans="1:12" s="10" customFormat="1" ht="22.5" hidden="1" x14ac:dyDescent="0.2">
      <c r="A4148" s="3">
        <v>4146</v>
      </c>
      <c r="B4148" s="1" t="s">
        <v>9</v>
      </c>
      <c r="C4148" s="5" t="s">
        <v>10</v>
      </c>
      <c r="D4148" s="8" t="s">
        <v>6855</v>
      </c>
      <c r="E4148" s="1" t="s">
        <v>6856</v>
      </c>
      <c r="F4148" s="1" t="s">
        <v>6857</v>
      </c>
      <c r="G4148" s="3">
        <v>395</v>
      </c>
      <c r="H4148" s="41" t="s">
        <v>24436</v>
      </c>
      <c r="I4148" s="3">
        <v>5</v>
      </c>
      <c r="J4148" s="26"/>
      <c r="K4148" s="27" t="s">
        <v>556</v>
      </c>
      <c r="L4148" s="8"/>
    </row>
    <row r="4149" spans="1:12" s="10" customFormat="1" ht="22.5" hidden="1" x14ac:dyDescent="0.2">
      <c r="A4149" s="3">
        <v>4147</v>
      </c>
      <c r="B4149" s="1" t="s">
        <v>9</v>
      </c>
      <c r="C4149" s="5" t="s">
        <v>10</v>
      </c>
      <c r="D4149" s="8" t="s">
        <v>6858</v>
      </c>
      <c r="E4149" s="1" t="s">
        <v>6859</v>
      </c>
      <c r="F4149" s="1" t="s">
        <v>939</v>
      </c>
      <c r="G4149" s="3">
        <v>395</v>
      </c>
      <c r="H4149" s="41" t="s">
        <v>24436</v>
      </c>
      <c r="I4149" s="3">
        <v>6</v>
      </c>
      <c r="J4149" s="26"/>
      <c r="K4149" s="27" t="s">
        <v>2217</v>
      </c>
      <c r="L4149" s="8"/>
    </row>
    <row r="4150" spans="1:12" s="10" customFormat="1" ht="22.5" hidden="1" x14ac:dyDescent="0.2">
      <c r="A4150" s="3">
        <v>4148</v>
      </c>
      <c r="B4150" s="1" t="s">
        <v>9</v>
      </c>
      <c r="C4150" s="5" t="s">
        <v>10</v>
      </c>
      <c r="D4150" s="8" t="s">
        <v>6860</v>
      </c>
      <c r="E4150" s="1" t="s">
        <v>6797</v>
      </c>
      <c r="F4150" s="1" t="s">
        <v>6861</v>
      </c>
      <c r="G4150" s="3">
        <v>395</v>
      </c>
      <c r="H4150" s="41" t="s">
        <v>24436</v>
      </c>
      <c r="I4150" s="3">
        <v>7</v>
      </c>
      <c r="J4150" s="26"/>
      <c r="K4150" s="27" t="s">
        <v>1390</v>
      </c>
      <c r="L4150" s="8"/>
    </row>
    <row r="4151" spans="1:12" s="10" customFormat="1" ht="22.5" hidden="1" x14ac:dyDescent="0.2">
      <c r="A4151" s="3">
        <v>4149</v>
      </c>
      <c r="B4151" s="1" t="s">
        <v>9</v>
      </c>
      <c r="C4151" s="5" t="s">
        <v>10</v>
      </c>
      <c r="D4151" s="8" t="s">
        <v>6862</v>
      </c>
      <c r="E4151" s="1" t="s">
        <v>2997</v>
      </c>
      <c r="F4151" s="1" t="s">
        <v>2997</v>
      </c>
      <c r="G4151" s="3">
        <v>395</v>
      </c>
      <c r="H4151" s="41" t="s">
        <v>24436</v>
      </c>
      <c r="I4151" s="3">
        <v>8</v>
      </c>
      <c r="J4151" s="26"/>
      <c r="K4151" s="27" t="s">
        <v>719</v>
      </c>
      <c r="L4151" s="8"/>
    </row>
    <row r="4152" spans="1:12" s="10" customFormat="1" ht="22.5" hidden="1" x14ac:dyDescent="0.2">
      <c r="A4152" s="3">
        <v>4150</v>
      </c>
      <c r="B4152" s="1" t="s">
        <v>9</v>
      </c>
      <c r="C4152" s="5" t="s">
        <v>10</v>
      </c>
      <c r="D4152" s="8" t="s">
        <v>6863</v>
      </c>
      <c r="E4152" s="2" t="s">
        <v>27</v>
      </c>
      <c r="F4152" s="2" t="s">
        <v>27</v>
      </c>
      <c r="G4152" s="3">
        <v>396</v>
      </c>
      <c r="H4152" s="41" t="s">
        <v>24437</v>
      </c>
      <c r="I4152" s="3">
        <v>1</v>
      </c>
      <c r="J4152" s="26"/>
      <c r="K4152" s="26"/>
      <c r="L4152" s="8"/>
    </row>
    <row r="4153" spans="1:12" s="10" customFormat="1" ht="22.5" hidden="1" x14ac:dyDescent="0.2">
      <c r="A4153" s="3">
        <v>4151</v>
      </c>
      <c r="B4153" s="1" t="s">
        <v>9</v>
      </c>
      <c r="C4153" s="5" t="s">
        <v>10</v>
      </c>
      <c r="D4153" s="8" t="s">
        <v>6864</v>
      </c>
      <c r="E4153" s="2" t="s">
        <v>27</v>
      </c>
      <c r="F4153" s="2" t="s">
        <v>27</v>
      </c>
      <c r="G4153" s="3">
        <v>396</v>
      </c>
      <c r="H4153" s="41" t="s">
        <v>24437</v>
      </c>
      <c r="I4153" s="3">
        <v>2</v>
      </c>
      <c r="J4153" s="26"/>
      <c r="K4153" s="26"/>
      <c r="L4153" s="8"/>
    </row>
    <row r="4154" spans="1:12" s="10" customFormat="1" ht="22.5" hidden="1" x14ac:dyDescent="0.2">
      <c r="A4154" s="3">
        <v>4152</v>
      </c>
      <c r="B4154" s="1" t="s">
        <v>9</v>
      </c>
      <c r="C4154" s="5" t="s">
        <v>10</v>
      </c>
      <c r="D4154" s="8" t="s">
        <v>6865</v>
      </c>
      <c r="E4154" s="2" t="s">
        <v>6866</v>
      </c>
      <c r="F4154" s="2" t="s">
        <v>6866</v>
      </c>
      <c r="G4154" s="3">
        <v>396</v>
      </c>
      <c r="H4154" s="41" t="s">
        <v>24437</v>
      </c>
      <c r="I4154" s="3">
        <v>3</v>
      </c>
      <c r="J4154" s="26"/>
      <c r="K4154" s="26"/>
      <c r="L4154" s="8"/>
    </row>
    <row r="4155" spans="1:12" s="10" customFormat="1" ht="22.5" hidden="1" x14ac:dyDescent="0.2">
      <c r="A4155" s="3">
        <v>4153</v>
      </c>
      <c r="B4155" s="1" t="s">
        <v>9</v>
      </c>
      <c r="C4155" s="5" t="s">
        <v>10</v>
      </c>
      <c r="D4155" s="8" t="s">
        <v>6867</v>
      </c>
      <c r="E4155" s="2" t="s">
        <v>6868</v>
      </c>
      <c r="F4155" s="2" t="s">
        <v>6866</v>
      </c>
      <c r="G4155" s="3">
        <v>396</v>
      </c>
      <c r="H4155" s="41" t="s">
        <v>24437</v>
      </c>
      <c r="I4155" s="3">
        <v>4</v>
      </c>
      <c r="J4155" s="26"/>
      <c r="K4155" s="26">
        <v>7</v>
      </c>
      <c r="L4155" s="8"/>
    </row>
    <row r="4156" spans="1:12" s="10" customFormat="1" ht="33.75" hidden="1" x14ac:dyDescent="0.2">
      <c r="A4156" s="3">
        <v>4154</v>
      </c>
      <c r="B4156" s="1" t="s">
        <v>9</v>
      </c>
      <c r="C4156" s="5" t="s">
        <v>10</v>
      </c>
      <c r="D4156" s="8" t="s">
        <v>6869</v>
      </c>
      <c r="E4156" s="2" t="s">
        <v>27</v>
      </c>
      <c r="F4156" s="2" t="s">
        <v>27</v>
      </c>
      <c r="G4156" s="3">
        <v>396</v>
      </c>
      <c r="H4156" s="41" t="s">
        <v>24437</v>
      </c>
      <c r="I4156" s="3">
        <v>5</v>
      </c>
      <c r="J4156" s="26"/>
      <c r="K4156" s="26"/>
      <c r="L4156" s="8"/>
    </row>
    <row r="4157" spans="1:12" s="10" customFormat="1" ht="33.75" hidden="1" x14ac:dyDescent="0.2">
      <c r="A4157" s="3">
        <v>4155</v>
      </c>
      <c r="B4157" s="1" t="s">
        <v>9</v>
      </c>
      <c r="C4157" s="5" t="s">
        <v>10</v>
      </c>
      <c r="D4157" s="8" t="s">
        <v>6870</v>
      </c>
      <c r="E4157" s="2" t="s">
        <v>70</v>
      </c>
      <c r="F4157" s="2" t="s">
        <v>70</v>
      </c>
      <c r="G4157" s="3">
        <v>396</v>
      </c>
      <c r="H4157" s="41" t="s">
        <v>24437</v>
      </c>
      <c r="I4157" s="3">
        <v>6</v>
      </c>
      <c r="J4157" s="26"/>
      <c r="K4157" s="26"/>
      <c r="L4157" s="8"/>
    </row>
    <row r="4158" spans="1:12" s="10" customFormat="1" ht="33.75" hidden="1" x14ac:dyDescent="0.2">
      <c r="A4158" s="3">
        <v>4156</v>
      </c>
      <c r="B4158" s="1" t="s">
        <v>9</v>
      </c>
      <c r="C4158" s="5" t="s">
        <v>10</v>
      </c>
      <c r="D4158" s="8" t="s">
        <v>6871</v>
      </c>
      <c r="E4158" s="2" t="s">
        <v>70</v>
      </c>
      <c r="F4158" s="2" t="s">
        <v>70</v>
      </c>
      <c r="G4158" s="3">
        <v>396</v>
      </c>
      <c r="H4158" s="41" t="s">
        <v>24437</v>
      </c>
      <c r="I4158" s="3">
        <v>7</v>
      </c>
      <c r="J4158" s="26"/>
      <c r="K4158" s="26"/>
      <c r="L4158" s="8"/>
    </row>
    <row r="4159" spans="1:12" s="10" customFormat="1" ht="33.75" hidden="1" x14ac:dyDescent="0.2">
      <c r="A4159" s="3">
        <v>4157</v>
      </c>
      <c r="B4159" s="1" t="s">
        <v>9</v>
      </c>
      <c r="C4159" s="5" t="s">
        <v>10</v>
      </c>
      <c r="D4159" s="8" t="s">
        <v>6872</v>
      </c>
      <c r="E4159" s="2" t="s">
        <v>70</v>
      </c>
      <c r="F4159" s="2" t="s">
        <v>70</v>
      </c>
      <c r="G4159" s="3">
        <v>396</v>
      </c>
      <c r="H4159" s="41" t="s">
        <v>24437</v>
      </c>
      <c r="I4159" s="3">
        <v>8</v>
      </c>
      <c r="J4159" s="26"/>
      <c r="K4159" s="26"/>
      <c r="L4159" s="8"/>
    </row>
    <row r="4160" spans="1:12" s="10" customFormat="1" ht="45" hidden="1" x14ac:dyDescent="0.2">
      <c r="A4160" s="3">
        <v>4158</v>
      </c>
      <c r="B4160" s="1" t="s">
        <v>9</v>
      </c>
      <c r="C4160" s="5" t="s">
        <v>10</v>
      </c>
      <c r="D4160" s="8" t="s">
        <v>6873</v>
      </c>
      <c r="E4160" s="2" t="s">
        <v>70</v>
      </c>
      <c r="F4160" s="2" t="s">
        <v>70</v>
      </c>
      <c r="G4160" s="3">
        <v>396</v>
      </c>
      <c r="H4160" s="41" t="s">
        <v>24437</v>
      </c>
      <c r="I4160" s="3">
        <v>9</v>
      </c>
      <c r="J4160" s="26"/>
      <c r="K4160" s="26"/>
      <c r="L4160" s="8"/>
    </row>
    <row r="4161" spans="1:12" s="10" customFormat="1" ht="33.75" hidden="1" x14ac:dyDescent="0.2">
      <c r="A4161" s="3">
        <v>4159</v>
      </c>
      <c r="B4161" s="1" t="s">
        <v>9</v>
      </c>
      <c r="C4161" s="5" t="s">
        <v>10</v>
      </c>
      <c r="D4161" s="8" t="s">
        <v>6874</v>
      </c>
      <c r="E4161" s="2" t="s">
        <v>70</v>
      </c>
      <c r="F4161" s="2" t="s">
        <v>70</v>
      </c>
      <c r="G4161" s="3">
        <v>396</v>
      </c>
      <c r="H4161" s="41" t="s">
        <v>24437</v>
      </c>
      <c r="I4161" s="3">
        <v>10</v>
      </c>
      <c r="J4161" s="26"/>
      <c r="K4161" s="26"/>
      <c r="L4161" s="8"/>
    </row>
    <row r="4162" spans="1:12" s="10" customFormat="1" ht="22.5" hidden="1" x14ac:dyDescent="0.2">
      <c r="A4162" s="3">
        <v>4160</v>
      </c>
      <c r="B4162" s="1" t="s">
        <v>9</v>
      </c>
      <c r="C4162" s="5" t="s">
        <v>10</v>
      </c>
      <c r="D4162" s="8" t="s">
        <v>6875</v>
      </c>
      <c r="E4162" s="2" t="s">
        <v>30</v>
      </c>
      <c r="F4162" s="2" t="s">
        <v>30</v>
      </c>
      <c r="G4162" s="3">
        <v>396</v>
      </c>
      <c r="H4162" s="41" t="s">
        <v>24437</v>
      </c>
      <c r="I4162" s="3">
        <v>11</v>
      </c>
      <c r="J4162" s="26"/>
      <c r="K4162" s="26"/>
      <c r="L4162" s="8"/>
    </row>
    <row r="4163" spans="1:12" s="10" customFormat="1" ht="33.75" hidden="1" x14ac:dyDescent="0.2">
      <c r="A4163" s="3">
        <v>4161</v>
      </c>
      <c r="B4163" s="1" t="s">
        <v>9</v>
      </c>
      <c r="C4163" s="5" t="s">
        <v>10</v>
      </c>
      <c r="D4163" s="8" t="s">
        <v>6876</v>
      </c>
      <c r="E4163" s="2" t="s">
        <v>5396</v>
      </c>
      <c r="F4163" s="2" t="s">
        <v>6877</v>
      </c>
      <c r="G4163" s="3">
        <v>396</v>
      </c>
      <c r="H4163" s="41" t="s">
        <v>24437</v>
      </c>
      <c r="I4163" s="3">
        <v>12</v>
      </c>
      <c r="J4163" s="26"/>
      <c r="K4163" s="26"/>
      <c r="L4163" s="8"/>
    </row>
    <row r="4164" spans="1:12" s="10" customFormat="1" ht="22.5" hidden="1" x14ac:dyDescent="0.2">
      <c r="A4164" s="3">
        <v>4162</v>
      </c>
      <c r="B4164" s="1" t="s">
        <v>9</v>
      </c>
      <c r="C4164" s="5" t="s">
        <v>10</v>
      </c>
      <c r="D4164" s="8" t="s">
        <v>6878</v>
      </c>
      <c r="E4164" s="2" t="s">
        <v>70</v>
      </c>
      <c r="F4164" s="2" t="s">
        <v>70</v>
      </c>
      <c r="G4164" s="3">
        <v>396</v>
      </c>
      <c r="H4164" s="41" t="s">
        <v>24437</v>
      </c>
      <c r="I4164" s="3">
        <v>13</v>
      </c>
      <c r="J4164" s="26"/>
      <c r="K4164" s="26"/>
      <c r="L4164" s="8"/>
    </row>
    <row r="4165" spans="1:12" s="10" customFormat="1" ht="33.75" hidden="1" x14ac:dyDescent="0.2">
      <c r="A4165" s="3">
        <v>4163</v>
      </c>
      <c r="B4165" s="1" t="s">
        <v>9</v>
      </c>
      <c r="C4165" s="5" t="s">
        <v>10</v>
      </c>
      <c r="D4165" s="8" t="s">
        <v>6879</v>
      </c>
      <c r="E4165" s="1" t="s">
        <v>30</v>
      </c>
      <c r="F4165" s="1" t="s">
        <v>30</v>
      </c>
      <c r="G4165" s="3">
        <v>396</v>
      </c>
      <c r="H4165" s="41" t="s">
        <v>24437</v>
      </c>
      <c r="I4165" s="3">
        <v>14</v>
      </c>
      <c r="J4165" s="26"/>
      <c r="K4165" s="26"/>
      <c r="L4165" s="8"/>
    </row>
    <row r="4166" spans="1:12" s="10" customFormat="1" ht="22.5" hidden="1" x14ac:dyDescent="0.2">
      <c r="A4166" s="3">
        <v>4164</v>
      </c>
      <c r="B4166" s="1" t="s">
        <v>9</v>
      </c>
      <c r="C4166" s="5" t="s">
        <v>10</v>
      </c>
      <c r="D4166" s="8" t="s">
        <v>6880</v>
      </c>
      <c r="E4166" s="1" t="s">
        <v>465</v>
      </c>
      <c r="F4166" s="1" t="s">
        <v>465</v>
      </c>
      <c r="G4166" s="3">
        <v>396</v>
      </c>
      <c r="H4166" s="41" t="s">
        <v>24437</v>
      </c>
      <c r="I4166" s="3">
        <v>15</v>
      </c>
      <c r="J4166" s="26"/>
      <c r="K4166" s="26"/>
      <c r="L4166" s="8"/>
    </row>
    <row r="4167" spans="1:12" s="10" customFormat="1" ht="33.75" hidden="1" x14ac:dyDescent="0.2">
      <c r="A4167" s="3">
        <v>4165</v>
      </c>
      <c r="B4167" s="1" t="s">
        <v>9</v>
      </c>
      <c r="C4167" s="5" t="s">
        <v>10</v>
      </c>
      <c r="D4167" s="8" t="s">
        <v>6881</v>
      </c>
      <c r="E4167" s="2" t="s">
        <v>30</v>
      </c>
      <c r="F4167" s="2" t="s">
        <v>30</v>
      </c>
      <c r="G4167" s="3">
        <v>397</v>
      </c>
      <c r="H4167" s="41" t="s">
        <v>24438</v>
      </c>
      <c r="I4167" s="3">
        <v>1</v>
      </c>
      <c r="J4167" s="26"/>
      <c r="K4167" s="26">
        <v>103</v>
      </c>
      <c r="L4167" s="8"/>
    </row>
    <row r="4168" spans="1:12" s="10" customFormat="1" ht="33.75" hidden="1" x14ac:dyDescent="0.2">
      <c r="A4168" s="3">
        <v>4166</v>
      </c>
      <c r="B4168" s="1" t="s">
        <v>9</v>
      </c>
      <c r="C4168" s="5" t="s">
        <v>10</v>
      </c>
      <c r="D4168" s="8" t="s">
        <v>6882</v>
      </c>
      <c r="E4168" s="2" t="s">
        <v>356</v>
      </c>
      <c r="F4168" s="2" t="s">
        <v>356</v>
      </c>
      <c r="G4168" s="3">
        <v>397</v>
      </c>
      <c r="H4168" s="41" t="s">
        <v>24438</v>
      </c>
      <c r="I4168" s="3">
        <v>2</v>
      </c>
      <c r="J4168" s="26"/>
      <c r="K4168" s="26"/>
      <c r="L4168" s="8"/>
    </row>
    <row r="4169" spans="1:12" s="10" customFormat="1" ht="33.75" hidden="1" x14ac:dyDescent="0.2">
      <c r="A4169" s="3">
        <v>4167</v>
      </c>
      <c r="B4169" s="1" t="s">
        <v>9</v>
      </c>
      <c r="C4169" s="5" t="s">
        <v>10</v>
      </c>
      <c r="D4169" s="8" t="s">
        <v>6883</v>
      </c>
      <c r="E4169" s="2" t="s">
        <v>313</v>
      </c>
      <c r="F4169" s="2" t="s">
        <v>313</v>
      </c>
      <c r="G4169" s="3">
        <v>397</v>
      </c>
      <c r="H4169" s="41" t="s">
        <v>24438</v>
      </c>
      <c r="I4169" s="3">
        <v>3</v>
      </c>
      <c r="J4169" s="26"/>
      <c r="K4169" s="26"/>
      <c r="L4169" s="8"/>
    </row>
    <row r="4170" spans="1:12" s="10" customFormat="1" ht="22.5" hidden="1" x14ac:dyDescent="0.2">
      <c r="A4170" s="3">
        <v>4168</v>
      </c>
      <c r="B4170" s="1" t="s">
        <v>9</v>
      </c>
      <c r="C4170" s="5" t="s">
        <v>10</v>
      </c>
      <c r="D4170" s="8" t="s">
        <v>6884</v>
      </c>
      <c r="E4170" s="2" t="s">
        <v>311</v>
      </c>
      <c r="F4170" s="2" t="s">
        <v>311</v>
      </c>
      <c r="G4170" s="3">
        <v>397</v>
      </c>
      <c r="H4170" s="41" t="s">
        <v>24438</v>
      </c>
      <c r="I4170" s="3">
        <v>4</v>
      </c>
      <c r="J4170" s="26"/>
      <c r="K4170" s="26"/>
      <c r="L4170" s="8"/>
    </row>
    <row r="4171" spans="1:12" s="10" customFormat="1" ht="22.5" hidden="1" x14ac:dyDescent="0.2">
      <c r="A4171" s="3">
        <v>4169</v>
      </c>
      <c r="B4171" s="1" t="s">
        <v>9</v>
      </c>
      <c r="C4171" s="5" t="s">
        <v>10</v>
      </c>
      <c r="D4171" s="8" t="s">
        <v>6885</v>
      </c>
      <c r="E4171" s="2" t="s">
        <v>182</v>
      </c>
      <c r="F4171" s="2" t="s">
        <v>182</v>
      </c>
      <c r="G4171" s="3">
        <v>397</v>
      </c>
      <c r="H4171" s="41" t="s">
        <v>24438</v>
      </c>
      <c r="I4171" s="3">
        <v>5</v>
      </c>
      <c r="J4171" s="26"/>
      <c r="K4171" s="26"/>
      <c r="L4171" s="8"/>
    </row>
    <row r="4172" spans="1:12" s="10" customFormat="1" ht="33.75" hidden="1" x14ac:dyDescent="0.2">
      <c r="A4172" s="3">
        <v>4170</v>
      </c>
      <c r="B4172" s="1" t="s">
        <v>9</v>
      </c>
      <c r="C4172" s="5" t="s">
        <v>10</v>
      </c>
      <c r="D4172" s="8" t="s">
        <v>6886</v>
      </c>
      <c r="E4172" s="2" t="s">
        <v>174</v>
      </c>
      <c r="F4172" s="2" t="s">
        <v>6887</v>
      </c>
      <c r="G4172" s="3">
        <v>397</v>
      </c>
      <c r="H4172" s="41" t="s">
        <v>24438</v>
      </c>
      <c r="I4172" s="3">
        <v>6</v>
      </c>
      <c r="J4172" s="26"/>
      <c r="K4172" s="26">
        <v>8</v>
      </c>
      <c r="L4172" s="8"/>
    </row>
    <row r="4173" spans="1:12" s="10" customFormat="1" ht="33.75" hidden="1" x14ac:dyDescent="0.2">
      <c r="A4173" s="3">
        <v>4171</v>
      </c>
      <c r="B4173" s="1" t="s">
        <v>9</v>
      </c>
      <c r="C4173" s="5" t="s">
        <v>10</v>
      </c>
      <c r="D4173" s="8" t="s">
        <v>6888</v>
      </c>
      <c r="E4173" s="2" t="s">
        <v>182</v>
      </c>
      <c r="F4173" s="2" t="s">
        <v>182</v>
      </c>
      <c r="G4173" s="3">
        <v>397</v>
      </c>
      <c r="H4173" s="41" t="s">
        <v>24438</v>
      </c>
      <c r="I4173" s="3">
        <v>7</v>
      </c>
      <c r="J4173" s="26"/>
      <c r="K4173" s="26"/>
      <c r="L4173" s="8"/>
    </row>
    <row r="4174" spans="1:12" s="10" customFormat="1" ht="33.75" hidden="1" x14ac:dyDescent="0.2">
      <c r="A4174" s="3">
        <v>4172</v>
      </c>
      <c r="B4174" s="1" t="s">
        <v>9</v>
      </c>
      <c r="C4174" s="5" t="s">
        <v>10</v>
      </c>
      <c r="D4174" s="8" t="s">
        <v>6889</v>
      </c>
      <c r="E4174" s="2">
        <v>37218</v>
      </c>
      <c r="F4174" s="2" t="s">
        <v>246</v>
      </c>
      <c r="G4174" s="3">
        <v>397</v>
      </c>
      <c r="H4174" s="41" t="s">
        <v>24438</v>
      </c>
      <c r="I4174" s="3">
        <v>8</v>
      </c>
      <c r="J4174" s="26"/>
      <c r="K4174" s="26">
        <v>9</v>
      </c>
      <c r="L4174" s="8"/>
    </row>
    <row r="4175" spans="1:12" s="10" customFormat="1" ht="22.5" hidden="1" x14ac:dyDescent="0.2">
      <c r="A4175" s="3">
        <v>4173</v>
      </c>
      <c r="B4175" s="1" t="s">
        <v>9</v>
      </c>
      <c r="C4175" s="5" t="s">
        <v>10</v>
      </c>
      <c r="D4175" s="8" t="s">
        <v>6890</v>
      </c>
      <c r="E4175" s="2" t="s">
        <v>182</v>
      </c>
      <c r="F4175" s="2" t="s">
        <v>182</v>
      </c>
      <c r="G4175" s="3">
        <v>397</v>
      </c>
      <c r="H4175" s="41" t="s">
        <v>24438</v>
      </c>
      <c r="I4175" s="3">
        <v>9</v>
      </c>
      <c r="J4175" s="26"/>
      <c r="K4175" s="26"/>
      <c r="L4175" s="8"/>
    </row>
    <row r="4176" spans="1:12" s="10" customFormat="1" ht="33.75" hidden="1" x14ac:dyDescent="0.2">
      <c r="A4176" s="3">
        <v>4174</v>
      </c>
      <c r="B4176" s="1" t="s">
        <v>9</v>
      </c>
      <c r="C4176" s="5" t="s">
        <v>10</v>
      </c>
      <c r="D4176" s="8" t="s">
        <v>6891</v>
      </c>
      <c r="E4176" s="2">
        <v>37218</v>
      </c>
      <c r="F4176" s="2" t="s">
        <v>246</v>
      </c>
      <c r="G4176" s="3">
        <v>397</v>
      </c>
      <c r="H4176" s="41" t="s">
        <v>24438</v>
      </c>
      <c r="I4176" s="3">
        <v>10</v>
      </c>
      <c r="J4176" s="26"/>
      <c r="K4176" s="26">
        <v>8</v>
      </c>
      <c r="L4176" s="8"/>
    </row>
    <row r="4177" spans="1:12" s="10" customFormat="1" ht="22.5" hidden="1" x14ac:dyDescent="0.2">
      <c r="A4177" s="3">
        <v>4175</v>
      </c>
      <c r="B4177" s="1" t="s">
        <v>9</v>
      </c>
      <c r="C4177" s="5" t="s">
        <v>10</v>
      </c>
      <c r="D4177" s="8" t="s">
        <v>6892</v>
      </c>
      <c r="E4177" s="2" t="s">
        <v>182</v>
      </c>
      <c r="F4177" s="2" t="s">
        <v>182</v>
      </c>
      <c r="G4177" s="3">
        <v>397</v>
      </c>
      <c r="H4177" s="41" t="s">
        <v>24438</v>
      </c>
      <c r="I4177" s="3">
        <v>11</v>
      </c>
      <c r="J4177" s="26"/>
      <c r="K4177" s="26"/>
      <c r="L4177" s="8"/>
    </row>
    <row r="4178" spans="1:12" s="10" customFormat="1" ht="33.75" hidden="1" x14ac:dyDescent="0.2">
      <c r="A4178" s="3">
        <v>4176</v>
      </c>
      <c r="B4178" s="1" t="s">
        <v>9</v>
      </c>
      <c r="C4178" s="5" t="s">
        <v>10</v>
      </c>
      <c r="D4178" s="8" t="s">
        <v>6893</v>
      </c>
      <c r="E4178" s="2" t="s">
        <v>3915</v>
      </c>
      <c r="F4178" s="2" t="s">
        <v>1755</v>
      </c>
      <c r="G4178" s="3">
        <v>397</v>
      </c>
      <c r="H4178" s="41" t="s">
        <v>24438</v>
      </c>
      <c r="I4178" s="3">
        <v>12</v>
      </c>
      <c r="J4178" s="26"/>
      <c r="K4178" s="26">
        <v>22</v>
      </c>
      <c r="L4178" s="8"/>
    </row>
    <row r="4179" spans="1:12" s="10" customFormat="1" ht="33.75" hidden="1" x14ac:dyDescent="0.2">
      <c r="A4179" s="3">
        <v>4177</v>
      </c>
      <c r="B4179" s="1" t="s">
        <v>9</v>
      </c>
      <c r="C4179" s="5" t="s">
        <v>10</v>
      </c>
      <c r="D4179" s="8" t="s">
        <v>6894</v>
      </c>
      <c r="E4179" s="2" t="s">
        <v>313</v>
      </c>
      <c r="F4179" s="2" t="s">
        <v>313</v>
      </c>
      <c r="G4179" s="3">
        <v>397</v>
      </c>
      <c r="H4179" s="41" t="s">
        <v>24438</v>
      </c>
      <c r="I4179" s="3">
        <v>13</v>
      </c>
      <c r="J4179" s="26"/>
      <c r="K4179" s="26"/>
      <c r="L4179" s="8"/>
    </row>
    <row r="4180" spans="1:12" s="10" customFormat="1" ht="33.75" hidden="1" x14ac:dyDescent="0.2">
      <c r="A4180" s="3">
        <v>4178</v>
      </c>
      <c r="B4180" s="1" t="s">
        <v>9</v>
      </c>
      <c r="C4180" s="5" t="s">
        <v>10</v>
      </c>
      <c r="D4180" s="8" t="s">
        <v>6895</v>
      </c>
      <c r="E4180" s="2" t="s">
        <v>182</v>
      </c>
      <c r="F4180" s="2" t="s">
        <v>182</v>
      </c>
      <c r="G4180" s="3">
        <v>397</v>
      </c>
      <c r="H4180" s="41" t="s">
        <v>24438</v>
      </c>
      <c r="I4180" s="3">
        <v>14</v>
      </c>
      <c r="J4180" s="26"/>
      <c r="K4180" s="26"/>
      <c r="L4180" s="8"/>
    </row>
    <row r="4181" spans="1:12" s="10" customFormat="1" ht="33.75" hidden="1" x14ac:dyDescent="0.2">
      <c r="A4181" s="3">
        <v>4179</v>
      </c>
      <c r="B4181" s="1" t="s">
        <v>9</v>
      </c>
      <c r="C4181" s="5" t="s">
        <v>10</v>
      </c>
      <c r="D4181" s="8" t="s">
        <v>6896</v>
      </c>
      <c r="E4181" s="2" t="s">
        <v>852</v>
      </c>
      <c r="F4181" s="2" t="s">
        <v>5351</v>
      </c>
      <c r="G4181" s="3">
        <v>397</v>
      </c>
      <c r="H4181" s="41" t="s">
        <v>24438</v>
      </c>
      <c r="I4181" s="3">
        <v>15</v>
      </c>
      <c r="J4181" s="26"/>
      <c r="K4181" s="26">
        <v>15</v>
      </c>
      <c r="L4181" s="8"/>
    </row>
    <row r="4182" spans="1:12" s="10" customFormat="1" ht="33.75" hidden="1" x14ac:dyDescent="0.2">
      <c r="A4182" s="3">
        <v>4180</v>
      </c>
      <c r="B4182" s="1" t="s">
        <v>9</v>
      </c>
      <c r="C4182" s="5" t="s">
        <v>10</v>
      </c>
      <c r="D4182" s="8" t="s">
        <v>6897</v>
      </c>
      <c r="E4182" s="2" t="s">
        <v>182</v>
      </c>
      <c r="F4182" s="2" t="s">
        <v>182</v>
      </c>
      <c r="G4182" s="3">
        <v>397</v>
      </c>
      <c r="H4182" s="41" t="s">
        <v>24438</v>
      </c>
      <c r="I4182" s="3">
        <v>16</v>
      </c>
      <c r="J4182" s="26"/>
      <c r="K4182" s="26"/>
      <c r="L4182" s="8"/>
    </row>
    <row r="4183" spans="1:12" s="10" customFormat="1" ht="22.5" hidden="1" x14ac:dyDescent="0.2">
      <c r="A4183" s="3">
        <v>4181</v>
      </c>
      <c r="B4183" s="1" t="s">
        <v>9</v>
      </c>
      <c r="C4183" s="5" t="s">
        <v>10</v>
      </c>
      <c r="D4183" s="8" t="s">
        <v>6898</v>
      </c>
      <c r="E4183" s="1" t="s">
        <v>356</v>
      </c>
      <c r="F4183" s="1" t="s">
        <v>356</v>
      </c>
      <c r="G4183" s="3">
        <v>397</v>
      </c>
      <c r="H4183" s="41" t="s">
        <v>24438</v>
      </c>
      <c r="I4183" s="3">
        <v>17</v>
      </c>
      <c r="J4183" s="26"/>
      <c r="K4183" s="26"/>
      <c r="L4183" s="8"/>
    </row>
    <row r="4184" spans="1:12" s="10" customFormat="1" ht="22.5" hidden="1" x14ac:dyDescent="0.2">
      <c r="A4184" s="3">
        <v>4182</v>
      </c>
      <c r="B4184" s="1" t="s">
        <v>9</v>
      </c>
      <c r="C4184" s="5" t="s">
        <v>10</v>
      </c>
      <c r="D4184" s="8" t="s">
        <v>6899</v>
      </c>
      <c r="E4184" s="1" t="s">
        <v>356</v>
      </c>
      <c r="F4184" s="1" t="s">
        <v>356</v>
      </c>
      <c r="G4184" s="3">
        <v>397</v>
      </c>
      <c r="H4184" s="41" t="s">
        <v>24438</v>
      </c>
      <c r="I4184" s="3">
        <v>18</v>
      </c>
      <c r="J4184" s="26"/>
      <c r="K4184" s="26"/>
      <c r="L4184" s="8"/>
    </row>
    <row r="4185" spans="1:12" s="10" customFormat="1" ht="33.75" hidden="1" x14ac:dyDescent="0.2">
      <c r="A4185" s="3">
        <v>4183</v>
      </c>
      <c r="B4185" s="1" t="s">
        <v>9</v>
      </c>
      <c r="C4185" s="5" t="s">
        <v>10</v>
      </c>
      <c r="D4185" s="8" t="s">
        <v>6900</v>
      </c>
      <c r="E4185" s="2" t="s">
        <v>356</v>
      </c>
      <c r="F4185" s="2" t="s">
        <v>356</v>
      </c>
      <c r="G4185" s="3">
        <v>398</v>
      </c>
      <c r="H4185" s="41" t="s">
        <v>24439</v>
      </c>
      <c r="I4185" s="3">
        <v>1</v>
      </c>
      <c r="J4185" s="26"/>
      <c r="K4185" s="26"/>
      <c r="L4185" s="8"/>
    </row>
    <row r="4186" spans="1:12" s="10" customFormat="1" ht="33.75" hidden="1" x14ac:dyDescent="0.2">
      <c r="A4186" s="3">
        <v>4184</v>
      </c>
      <c r="B4186" s="1" t="s">
        <v>9</v>
      </c>
      <c r="C4186" s="5" t="s">
        <v>10</v>
      </c>
      <c r="D4186" s="8" t="s">
        <v>6901</v>
      </c>
      <c r="E4186" s="2" t="s">
        <v>311</v>
      </c>
      <c r="F4186" s="2" t="s">
        <v>311</v>
      </c>
      <c r="G4186" s="3">
        <v>398</v>
      </c>
      <c r="H4186" s="41" t="s">
        <v>24439</v>
      </c>
      <c r="I4186" s="3">
        <v>2</v>
      </c>
      <c r="J4186" s="26"/>
      <c r="K4186" s="26"/>
      <c r="L4186" s="8"/>
    </row>
    <row r="4187" spans="1:12" s="10" customFormat="1" ht="33.75" hidden="1" x14ac:dyDescent="0.2">
      <c r="A4187" s="3">
        <v>4185</v>
      </c>
      <c r="B4187" s="1" t="s">
        <v>9</v>
      </c>
      <c r="C4187" s="5" t="s">
        <v>10</v>
      </c>
      <c r="D4187" s="8" t="s">
        <v>6902</v>
      </c>
      <c r="E4187" s="2" t="s">
        <v>1680</v>
      </c>
      <c r="F4187" s="2" t="s">
        <v>4333</v>
      </c>
      <c r="G4187" s="3">
        <v>398</v>
      </c>
      <c r="H4187" s="41" t="s">
        <v>24439</v>
      </c>
      <c r="I4187" s="3">
        <v>3</v>
      </c>
      <c r="J4187" s="26"/>
      <c r="K4187" s="26">
        <v>12</v>
      </c>
      <c r="L4187" s="8"/>
    </row>
    <row r="4188" spans="1:12" s="10" customFormat="1" ht="33.75" hidden="1" x14ac:dyDescent="0.2">
      <c r="A4188" s="3">
        <v>4186</v>
      </c>
      <c r="B4188" s="1" t="s">
        <v>9</v>
      </c>
      <c r="C4188" s="5" t="s">
        <v>10</v>
      </c>
      <c r="D4188" s="8" t="s">
        <v>6903</v>
      </c>
      <c r="E4188" s="2" t="s">
        <v>313</v>
      </c>
      <c r="F4188" s="2" t="s">
        <v>313</v>
      </c>
      <c r="G4188" s="3">
        <v>398</v>
      </c>
      <c r="H4188" s="41" t="s">
        <v>24439</v>
      </c>
      <c r="I4188" s="3">
        <v>4</v>
      </c>
      <c r="J4188" s="26"/>
      <c r="K4188" s="26"/>
      <c r="L4188" s="8"/>
    </row>
    <row r="4189" spans="1:12" s="10" customFormat="1" ht="33.75" hidden="1" x14ac:dyDescent="0.2">
      <c r="A4189" s="3">
        <v>4187</v>
      </c>
      <c r="B4189" s="1" t="s">
        <v>9</v>
      </c>
      <c r="C4189" s="5" t="s">
        <v>10</v>
      </c>
      <c r="D4189" s="8" t="s">
        <v>6904</v>
      </c>
      <c r="E4189" s="2" t="s">
        <v>311</v>
      </c>
      <c r="F4189" s="2" t="s">
        <v>311</v>
      </c>
      <c r="G4189" s="3">
        <v>398</v>
      </c>
      <c r="H4189" s="41" t="s">
        <v>24439</v>
      </c>
      <c r="I4189" s="3">
        <v>5</v>
      </c>
      <c r="J4189" s="26"/>
      <c r="K4189" s="26"/>
      <c r="L4189" s="8"/>
    </row>
    <row r="4190" spans="1:12" s="10" customFormat="1" ht="33.75" hidden="1" x14ac:dyDescent="0.2">
      <c r="A4190" s="3">
        <v>4188</v>
      </c>
      <c r="B4190" s="1" t="s">
        <v>9</v>
      </c>
      <c r="C4190" s="5" t="s">
        <v>10</v>
      </c>
      <c r="D4190" s="8" t="s">
        <v>6905</v>
      </c>
      <c r="E4190" s="2" t="s">
        <v>313</v>
      </c>
      <c r="F4190" s="2" t="s">
        <v>313</v>
      </c>
      <c r="G4190" s="3">
        <v>398</v>
      </c>
      <c r="H4190" s="41" t="s">
        <v>24439</v>
      </c>
      <c r="I4190" s="3">
        <v>6</v>
      </c>
      <c r="J4190" s="26"/>
      <c r="K4190" s="26"/>
      <c r="L4190" s="8"/>
    </row>
    <row r="4191" spans="1:12" s="10" customFormat="1" ht="33.75" hidden="1" x14ac:dyDescent="0.2">
      <c r="A4191" s="3">
        <v>4189</v>
      </c>
      <c r="B4191" s="1" t="s">
        <v>9</v>
      </c>
      <c r="C4191" s="5" t="s">
        <v>10</v>
      </c>
      <c r="D4191" s="8" t="s">
        <v>6906</v>
      </c>
      <c r="E4191" s="2" t="s">
        <v>311</v>
      </c>
      <c r="F4191" s="2" t="s">
        <v>311</v>
      </c>
      <c r="G4191" s="3">
        <v>398</v>
      </c>
      <c r="H4191" s="41" t="s">
        <v>24439</v>
      </c>
      <c r="I4191" s="3">
        <v>7</v>
      </c>
      <c r="J4191" s="26"/>
      <c r="K4191" s="26"/>
      <c r="L4191" s="8"/>
    </row>
    <row r="4192" spans="1:12" s="10" customFormat="1" ht="33.75" hidden="1" x14ac:dyDescent="0.2">
      <c r="A4192" s="3">
        <v>4190</v>
      </c>
      <c r="B4192" s="1" t="s">
        <v>9</v>
      </c>
      <c r="C4192" s="5" t="s">
        <v>10</v>
      </c>
      <c r="D4192" s="8" t="s">
        <v>6907</v>
      </c>
      <c r="E4192" s="2" t="s">
        <v>313</v>
      </c>
      <c r="F4192" s="2" t="s">
        <v>313</v>
      </c>
      <c r="G4192" s="3">
        <v>398</v>
      </c>
      <c r="H4192" s="41" t="s">
        <v>24439</v>
      </c>
      <c r="I4192" s="3">
        <v>8</v>
      </c>
      <c r="J4192" s="26"/>
      <c r="K4192" s="26"/>
      <c r="L4192" s="8"/>
    </row>
    <row r="4193" spans="1:12" s="10" customFormat="1" ht="33.75" hidden="1" x14ac:dyDescent="0.2">
      <c r="A4193" s="3">
        <v>4191</v>
      </c>
      <c r="B4193" s="1" t="s">
        <v>9</v>
      </c>
      <c r="C4193" s="5" t="s">
        <v>10</v>
      </c>
      <c r="D4193" s="8" t="s">
        <v>6908</v>
      </c>
      <c r="E4193" s="2" t="s">
        <v>313</v>
      </c>
      <c r="F4193" s="2" t="s">
        <v>313</v>
      </c>
      <c r="G4193" s="3">
        <v>398</v>
      </c>
      <c r="H4193" s="41" t="s">
        <v>24439</v>
      </c>
      <c r="I4193" s="3">
        <v>9</v>
      </c>
      <c r="J4193" s="26"/>
      <c r="K4193" s="26"/>
      <c r="L4193" s="8"/>
    </row>
    <row r="4194" spans="1:12" s="10" customFormat="1" ht="33.75" hidden="1" x14ac:dyDescent="0.2">
      <c r="A4194" s="3">
        <v>4192</v>
      </c>
      <c r="B4194" s="1" t="s">
        <v>9</v>
      </c>
      <c r="C4194" s="5" t="s">
        <v>10</v>
      </c>
      <c r="D4194" s="8" t="s">
        <v>6909</v>
      </c>
      <c r="E4194" s="2" t="s">
        <v>311</v>
      </c>
      <c r="F4194" s="2" t="s">
        <v>311</v>
      </c>
      <c r="G4194" s="3">
        <v>398</v>
      </c>
      <c r="H4194" s="41" t="s">
        <v>24439</v>
      </c>
      <c r="I4194" s="3">
        <v>10</v>
      </c>
      <c r="J4194" s="26"/>
      <c r="K4194" s="26"/>
      <c r="L4194" s="8"/>
    </row>
    <row r="4195" spans="1:12" s="10" customFormat="1" ht="33.75" hidden="1" x14ac:dyDescent="0.2">
      <c r="A4195" s="3">
        <v>4193</v>
      </c>
      <c r="B4195" s="1" t="s">
        <v>9</v>
      </c>
      <c r="C4195" s="5" t="s">
        <v>10</v>
      </c>
      <c r="D4195" s="8" t="s">
        <v>6910</v>
      </c>
      <c r="E4195" s="2" t="s">
        <v>356</v>
      </c>
      <c r="F4195" s="2" t="s">
        <v>356</v>
      </c>
      <c r="G4195" s="3">
        <v>398</v>
      </c>
      <c r="H4195" s="41" t="s">
        <v>24439</v>
      </c>
      <c r="I4195" s="3">
        <v>11</v>
      </c>
      <c r="J4195" s="26"/>
      <c r="K4195" s="26"/>
      <c r="L4195" s="8"/>
    </row>
    <row r="4196" spans="1:12" s="10" customFormat="1" ht="33.75" hidden="1" x14ac:dyDescent="0.2">
      <c r="A4196" s="3">
        <v>4194</v>
      </c>
      <c r="B4196" s="1" t="s">
        <v>9</v>
      </c>
      <c r="C4196" s="5" t="s">
        <v>10</v>
      </c>
      <c r="D4196" s="8" t="s">
        <v>6911</v>
      </c>
      <c r="E4196" s="2" t="s">
        <v>250</v>
      </c>
      <c r="F4196" s="2" t="s">
        <v>126</v>
      </c>
      <c r="G4196" s="3">
        <v>398</v>
      </c>
      <c r="H4196" s="41" t="s">
        <v>24439</v>
      </c>
      <c r="I4196" s="3">
        <v>12</v>
      </c>
      <c r="J4196" s="26"/>
      <c r="K4196" s="26">
        <v>14</v>
      </c>
      <c r="L4196" s="8"/>
    </row>
    <row r="4197" spans="1:12" s="10" customFormat="1" ht="22.5" hidden="1" x14ac:dyDescent="0.2">
      <c r="A4197" s="3">
        <v>4195</v>
      </c>
      <c r="B4197" s="1" t="s">
        <v>9</v>
      </c>
      <c r="C4197" s="5" t="s">
        <v>10</v>
      </c>
      <c r="D4197" s="8" t="s">
        <v>6912</v>
      </c>
      <c r="E4197" s="2" t="s">
        <v>356</v>
      </c>
      <c r="F4197" s="2" t="s">
        <v>356</v>
      </c>
      <c r="G4197" s="3">
        <v>398</v>
      </c>
      <c r="H4197" s="41" t="s">
        <v>24439</v>
      </c>
      <c r="I4197" s="3">
        <v>13</v>
      </c>
      <c r="J4197" s="26"/>
      <c r="K4197" s="26"/>
      <c r="L4197" s="8"/>
    </row>
    <row r="4198" spans="1:12" s="10" customFormat="1" ht="22.5" hidden="1" x14ac:dyDescent="0.2">
      <c r="A4198" s="3">
        <v>4196</v>
      </c>
      <c r="B4198" s="1" t="s">
        <v>9</v>
      </c>
      <c r="C4198" s="5" t="s">
        <v>10</v>
      </c>
      <c r="D4198" s="8" t="s">
        <v>6913</v>
      </c>
      <c r="E4198" s="1" t="s">
        <v>356</v>
      </c>
      <c r="F4198" s="1" t="s">
        <v>356</v>
      </c>
      <c r="G4198" s="3">
        <v>398</v>
      </c>
      <c r="H4198" s="41" t="s">
        <v>24439</v>
      </c>
      <c r="I4198" s="3">
        <v>14</v>
      </c>
      <c r="J4198" s="26"/>
      <c r="K4198" s="26"/>
      <c r="L4198" s="8"/>
    </row>
    <row r="4199" spans="1:12" s="10" customFormat="1" ht="22.5" hidden="1" x14ac:dyDescent="0.2">
      <c r="A4199" s="3">
        <v>4197</v>
      </c>
      <c r="B4199" s="1" t="s">
        <v>9</v>
      </c>
      <c r="C4199" s="5" t="s">
        <v>10</v>
      </c>
      <c r="D4199" s="8" t="s">
        <v>6914</v>
      </c>
      <c r="E4199" s="1" t="s">
        <v>356</v>
      </c>
      <c r="F4199" s="1" t="s">
        <v>356</v>
      </c>
      <c r="G4199" s="3">
        <v>398</v>
      </c>
      <c r="H4199" s="41" t="s">
        <v>24439</v>
      </c>
      <c r="I4199" s="3">
        <v>15</v>
      </c>
      <c r="J4199" s="26"/>
      <c r="K4199" s="26"/>
      <c r="L4199" s="8"/>
    </row>
    <row r="4200" spans="1:12" s="10" customFormat="1" ht="22.5" hidden="1" x14ac:dyDescent="0.2">
      <c r="A4200" s="3">
        <v>4198</v>
      </c>
      <c r="B4200" s="1" t="s">
        <v>9</v>
      </c>
      <c r="C4200" s="5" t="s">
        <v>10</v>
      </c>
      <c r="D4200" s="8" t="s">
        <v>6915</v>
      </c>
      <c r="E4200" s="2" t="s">
        <v>182</v>
      </c>
      <c r="F4200" s="2" t="s">
        <v>182</v>
      </c>
      <c r="G4200" s="3">
        <v>398</v>
      </c>
      <c r="H4200" s="41" t="s">
        <v>24439</v>
      </c>
      <c r="I4200" s="3">
        <v>16</v>
      </c>
      <c r="J4200" s="26"/>
      <c r="K4200" s="26">
        <v>54</v>
      </c>
      <c r="L4200" s="8"/>
    </row>
    <row r="4201" spans="1:12" s="10" customFormat="1" ht="22.5" hidden="1" x14ac:dyDescent="0.2">
      <c r="A4201" s="3">
        <v>4199</v>
      </c>
      <c r="B4201" s="1" t="s">
        <v>9</v>
      </c>
      <c r="C4201" s="5" t="s">
        <v>10</v>
      </c>
      <c r="D4201" s="8" t="s">
        <v>6916</v>
      </c>
      <c r="E4201" s="2" t="s">
        <v>182</v>
      </c>
      <c r="F4201" s="2" t="s">
        <v>182</v>
      </c>
      <c r="G4201" s="3">
        <v>399</v>
      </c>
      <c r="H4201" s="41" t="s">
        <v>24440</v>
      </c>
      <c r="I4201" s="3">
        <v>1</v>
      </c>
      <c r="J4201" s="26"/>
      <c r="K4201" s="26"/>
      <c r="L4201" s="8"/>
    </row>
    <row r="4202" spans="1:12" s="10" customFormat="1" ht="33.75" hidden="1" x14ac:dyDescent="0.2">
      <c r="A4202" s="3">
        <v>4200</v>
      </c>
      <c r="B4202" s="1" t="s">
        <v>9</v>
      </c>
      <c r="C4202" s="5" t="s">
        <v>10</v>
      </c>
      <c r="D4202" s="8" t="s">
        <v>6917</v>
      </c>
      <c r="E4202" s="2" t="s">
        <v>5481</v>
      </c>
      <c r="F4202" s="2" t="s">
        <v>1685</v>
      </c>
      <c r="G4202" s="3">
        <v>399</v>
      </c>
      <c r="H4202" s="41" t="s">
        <v>24440</v>
      </c>
      <c r="I4202" s="3">
        <v>2</v>
      </c>
      <c r="J4202" s="26"/>
      <c r="K4202" s="26">
        <v>8</v>
      </c>
      <c r="L4202" s="8"/>
    </row>
    <row r="4203" spans="1:12" s="10" customFormat="1" ht="22.5" hidden="1" x14ac:dyDescent="0.2">
      <c r="A4203" s="3">
        <v>4201</v>
      </c>
      <c r="B4203" s="1" t="s">
        <v>9</v>
      </c>
      <c r="C4203" s="5" t="s">
        <v>10</v>
      </c>
      <c r="D4203" s="8" t="s">
        <v>6918</v>
      </c>
      <c r="E4203" s="2" t="s">
        <v>182</v>
      </c>
      <c r="F4203" s="2" t="s">
        <v>182</v>
      </c>
      <c r="G4203" s="3">
        <v>399</v>
      </c>
      <c r="H4203" s="41" t="s">
        <v>24440</v>
      </c>
      <c r="I4203" s="3">
        <v>3</v>
      </c>
      <c r="J4203" s="26"/>
      <c r="K4203" s="26"/>
      <c r="L4203" s="8"/>
    </row>
    <row r="4204" spans="1:12" s="10" customFormat="1" ht="33.75" hidden="1" x14ac:dyDescent="0.2">
      <c r="A4204" s="3">
        <v>4202</v>
      </c>
      <c r="B4204" s="1" t="s">
        <v>9</v>
      </c>
      <c r="C4204" s="5" t="s">
        <v>10</v>
      </c>
      <c r="D4204" s="8" t="s">
        <v>6919</v>
      </c>
      <c r="E4204" s="2" t="s">
        <v>174</v>
      </c>
      <c r="F4204" s="2" t="s">
        <v>1685</v>
      </c>
      <c r="G4204" s="3">
        <v>399</v>
      </c>
      <c r="H4204" s="41" t="s">
        <v>24440</v>
      </c>
      <c r="I4204" s="3">
        <v>4</v>
      </c>
      <c r="J4204" s="26"/>
      <c r="K4204" s="26">
        <v>8</v>
      </c>
      <c r="L4204" s="8"/>
    </row>
    <row r="4205" spans="1:12" s="10" customFormat="1" ht="33.75" hidden="1" x14ac:dyDescent="0.2">
      <c r="A4205" s="3">
        <v>4203</v>
      </c>
      <c r="B4205" s="1" t="s">
        <v>9</v>
      </c>
      <c r="C4205" s="5" t="s">
        <v>10</v>
      </c>
      <c r="D4205" s="8" t="s">
        <v>6920</v>
      </c>
      <c r="E4205" s="2" t="s">
        <v>182</v>
      </c>
      <c r="F4205" s="2" t="s">
        <v>182</v>
      </c>
      <c r="G4205" s="3">
        <v>399</v>
      </c>
      <c r="H4205" s="41" t="s">
        <v>24440</v>
      </c>
      <c r="I4205" s="3">
        <v>5</v>
      </c>
      <c r="J4205" s="26"/>
      <c r="K4205" s="26"/>
      <c r="L4205" s="8"/>
    </row>
    <row r="4206" spans="1:12" s="10" customFormat="1" ht="33.75" hidden="1" x14ac:dyDescent="0.2">
      <c r="A4206" s="3">
        <v>4204</v>
      </c>
      <c r="B4206" s="1" t="s">
        <v>9</v>
      </c>
      <c r="C4206" s="5" t="s">
        <v>10</v>
      </c>
      <c r="D4206" s="8" t="s">
        <v>6921</v>
      </c>
      <c r="E4206" s="2" t="s">
        <v>356</v>
      </c>
      <c r="F4206" s="2" t="s">
        <v>356</v>
      </c>
      <c r="G4206" s="3">
        <v>399</v>
      </c>
      <c r="H4206" s="41" t="s">
        <v>24440</v>
      </c>
      <c r="I4206" s="3">
        <v>6</v>
      </c>
      <c r="J4206" s="26"/>
      <c r="K4206" s="26">
        <v>18</v>
      </c>
      <c r="L4206" s="8"/>
    </row>
    <row r="4207" spans="1:12" s="10" customFormat="1" ht="22.5" hidden="1" x14ac:dyDescent="0.2">
      <c r="A4207" s="3">
        <v>4205</v>
      </c>
      <c r="B4207" s="1" t="s">
        <v>9</v>
      </c>
      <c r="C4207" s="5" t="s">
        <v>10</v>
      </c>
      <c r="D4207" s="8" t="s">
        <v>6922</v>
      </c>
      <c r="E4207" s="2" t="s">
        <v>182</v>
      </c>
      <c r="F4207" s="2" t="s">
        <v>182</v>
      </c>
      <c r="G4207" s="3">
        <v>399</v>
      </c>
      <c r="H4207" s="41" t="s">
        <v>24440</v>
      </c>
      <c r="I4207" s="3">
        <v>7</v>
      </c>
      <c r="J4207" s="26"/>
      <c r="K4207" s="26"/>
      <c r="L4207" s="8"/>
    </row>
    <row r="4208" spans="1:12" s="10" customFormat="1" ht="33.75" hidden="1" x14ac:dyDescent="0.2">
      <c r="A4208" s="3">
        <v>4206</v>
      </c>
      <c r="B4208" s="1" t="s">
        <v>9</v>
      </c>
      <c r="C4208" s="5" t="s">
        <v>10</v>
      </c>
      <c r="D4208" s="8" t="s">
        <v>6923</v>
      </c>
      <c r="E4208" s="2">
        <v>37151</v>
      </c>
      <c r="F4208" s="2" t="s">
        <v>1685</v>
      </c>
      <c r="G4208" s="3">
        <v>399</v>
      </c>
      <c r="H4208" s="41" t="s">
        <v>24440</v>
      </c>
      <c r="I4208" s="3">
        <v>8</v>
      </c>
      <c r="J4208" s="26"/>
      <c r="K4208" s="26">
        <v>8</v>
      </c>
      <c r="L4208" s="8"/>
    </row>
    <row r="4209" spans="1:12" s="10" customFormat="1" ht="33.75" hidden="1" x14ac:dyDescent="0.2">
      <c r="A4209" s="3">
        <v>4207</v>
      </c>
      <c r="B4209" s="1" t="s">
        <v>9</v>
      </c>
      <c r="C4209" s="5" t="s">
        <v>10</v>
      </c>
      <c r="D4209" s="8" t="s">
        <v>6924</v>
      </c>
      <c r="E4209" s="2">
        <v>37066</v>
      </c>
      <c r="F4209" s="2" t="s">
        <v>373</v>
      </c>
      <c r="G4209" s="3">
        <v>399</v>
      </c>
      <c r="H4209" s="41" t="s">
        <v>24440</v>
      </c>
      <c r="I4209" s="3">
        <v>9</v>
      </c>
      <c r="J4209" s="26"/>
      <c r="K4209" s="26">
        <v>8</v>
      </c>
      <c r="L4209" s="8"/>
    </row>
    <row r="4210" spans="1:12" s="10" customFormat="1" ht="33.75" hidden="1" x14ac:dyDescent="0.2">
      <c r="A4210" s="3">
        <v>4208</v>
      </c>
      <c r="B4210" s="1" t="s">
        <v>9</v>
      </c>
      <c r="C4210" s="5" t="s">
        <v>10</v>
      </c>
      <c r="D4210" s="8" t="s">
        <v>6925</v>
      </c>
      <c r="E4210" s="2" t="s">
        <v>677</v>
      </c>
      <c r="F4210" s="2" t="s">
        <v>677</v>
      </c>
      <c r="G4210" s="3">
        <v>399</v>
      </c>
      <c r="H4210" s="41" t="s">
        <v>24440</v>
      </c>
      <c r="I4210" s="3">
        <v>10</v>
      </c>
      <c r="J4210" s="26"/>
      <c r="K4210" s="26"/>
      <c r="L4210" s="8"/>
    </row>
    <row r="4211" spans="1:12" s="10" customFormat="1" ht="22.5" hidden="1" x14ac:dyDescent="0.2">
      <c r="A4211" s="3">
        <v>4209</v>
      </c>
      <c r="B4211" s="1" t="s">
        <v>9</v>
      </c>
      <c r="C4211" s="5" t="s">
        <v>10</v>
      </c>
      <c r="D4211" s="8" t="s">
        <v>6926</v>
      </c>
      <c r="E4211" s="2" t="s">
        <v>52</v>
      </c>
      <c r="F4211" s="2" t="s">
        <v>52</v>
      </c>
      <c r="G4211" s="3">
        <v>399</v>
      </c>
      <c r="H4211" s="41" t="s">
        <v>24440</v>
      </c>
      <c r="I4211" s="3">
        <v>11</v>
      </c>
      <c r="J4211" s="26"/>
      <c r="K4211" s="27"/>
      <c r="L4211" s="8"/>
    </row>
    <row r="4212" spans="1:12" s="10" customFormat="1" ht="33.75" hidden="1" x14ac:dyDescent="0.2">
      <c r="A4212" s="3">
        <v>4210</v>
      </c>
      <c r="B4212" s="1" t="s">
        <v>9</v>
      </c>
      <c r="C4212" s="5" t="s">
        <v>10</v>
      </c>
      <c r="D4212" s="8" t="s">
        <v>6927</v>
      </c>
      <c r="E4212" s="2" t="s">
        <v>245</v>
      </c>
      <c r="F4212" s="2" t="s">
        <v>166</v>
      </c>
      <c r="G4212" s="3">
        <v>399</v>
      </c>
      <c r="H4212" s="41" t="s">
        <v>24440</v>
      </c>
      <c r="I4212" s="3">
        <v>12</v>
      </c>
      <c r="J4212" s="26"/>
      <c r="K4212" s="27" t="s">
        <v>216</v>
      </c>
      <c r="L4212" s="8"/>
    </row>
    <row r="4213" spans="1:12" s="10" customFormat="1" ht="22.5" hidden="1" x14ac:dyDescent="0.2">
      <c r="A4213" s="3">
        <v>4211</v>
      </c>
      <c r="B4213" s="1" t="s">
        <v>9</v>
      </c>
      <c r="C4213" s="5" t="s">
        <v>10</v>
      </c>
      <c r="D4213" s="8" t="s">
        <v>6928</v>
      </c>
      <c r="E4213" s="2" t="s">
        <v>373</v>
      </c>
      <c r="F4213" s="2" t="s">
        <v>373</v>
      </c>
      <c r="G4213" s="3">
        <v>400</v>
      </c>
      <c r="H4213" s="41" t="s">
        <v>24441</v>
      </c>
      <c r="I4213" s="3">
        <v>1</v>
      </c>
      <c r="J4213" s="26"/>
      <c r="K4213" s="27"/>
      <c r="L4213" s="8"/>
    </row>
    <row r="4214" spans="1:12" s="10" customFormat="1" ht="22.5" hidden="1" x14ac:dyDescent="0.2">
      <c r="A4214" s="3">
        <v>4212</v>
      </c>
      <c r="B4214" s="1" t="s">
        <v>9</v>
      </c>
      <c r="C4214" s="5" t="s">
        <v>10</v>
      </c>
      <c r="D4214" s="8" t="s">
        <v>6929</v>
      </c>
      <c r="E4214" s="2" t="s">
        <v>669</v>
      </c>
      <c r="F4214" s="2" t="s">
        <v>669</v>
      </c>
      <c r="G4214" s="3">
        <v>400</v>
      </c>
      <c r="H4214" s="41" t="s">
        <v>24441</v>
      </c>
      <c r="I4214" s="3">
        <v>2</v>
      </c>
      <c r="J4214" s="26"/>
      <c r="K4214" s="27"/>
      <c r="L4214" s="8"/>
    </row>
    <row r="4215" spans="1:12" s="10" customFormat="1" ht="22.5" hidden="1" x14ac:dyDescent="0.2">
      <c r="A4215" s="3">
        <v>4213</v>
      </c>
      <c r="B4215" s="1" t="s">
        <v>9</v>
      </c>
      <c r="C4215" s="5" t="s">
        <v>10</v>
      </c>
      <c r="D4215" s="8" t="s">
        <v>6930</v>
      </c>
      <c r="E4215" s="2" t="s">
        <v>52</v>
      </c>
      <c r="F4215" s="2" t="s">
        <v>52</v>
      </c>
      <c r="G4215" s="3">
        <v>400</v>
      </c>
      <c r="H4215" s="41" t="s">
        <v>24441</v>
      </c>
      <c r="I4215" s="3">
        <v>3</v>
      </c>
      <c r="J4215" s="26"/>
      <c r="K4215" s="27"/>
      <c r="L4215" s="8"/>
    </row>
    <row r="4216" spans="1:12" s="10" customFormat="1" ht="33.75" hidden="1" x14ac:dyDescent="0.2">
      <c r="A4216" s="3">
        <v>4214</v>
      </c>
      <c r="B4216" s="1" t="s">
        <v>9</v>
      </c>
      <c r="C4216" s="5" t="s">
        <v>10</v>
      </c>
      <c r="D4216" s="8" t="s">
        <v>6931</v>
      </c>
      <c r="E4216" s="2" t="s">
        <v>396</v>
      </c>
      <c r="F4216" s="2" t="s">
        <v>1755</v>
      </c>
      <c r="G4216" s="3">
        <v>400</v>
      </c>
      <c r="H4216" s="41" t="s">
        <v>24441</v>
      </c>
      <c r="I4216" s="3">
        <v>4</v>
      </c>
      <c r="J4216" s="26"/>
      <c r="K4216" s="27" t="s">
        <v>170</v>
      </c>
      <c r="L4216" s="8"/>
    </row>
    <row r="4217" spans="1:12" s="10" customFormat="1" ht="33.75" hidden="1" x14ac:dyDescent="0.2">
      <c r="A4217" s="3">
        <v>4215</v>
      </c>
      <c r="B4217" s="1" t="s">
        <v>9</v>
      </c>
      <c r="C4217" s="5" t="s">
        <v>10</v>
      </c>
      <c r="D4217" s="8" t="s">
        <v>6932</v>
      </c>
      <c r="E4217" s="2" t="s">
        <v>1739</v>
      </c>
      <c r="F4217" s="2" t="s">
        <v>402</v>
      </c>
      <c r="G4217" s="3">
        <v>400</v>
      </c>
      <c r="H4217" s="41" t="s">
        <v>24441</v>
      </c>
      <c r="I4217" s="3">
        <v>5</v>
      </c>
      <c r="J4217" s="26"/>
      <c r="K4217" s="27" t="s">
        <v>1392</v>
      </c>
      <c r="L4217" s="8"/>
    </row>
    <row r="4218" spans="1:12" s="10" customFormat="1" ht="33.75" hidden="1" x14ac:dyDescent="0.2">
      <c r="A4218" s="3">
        <v>4216</v>
      </c>
      <c r="B4218" s="1" t="s">
        <v>9</v>
      </c>
      <c r="C4218" s="5" t="s">
        <v>10</v>
      </c>
      <c r="D4218" s="8" t="s">
        <v>6933</v>
      </c>
      <c r="E4218" s="2" t="s">
        <v>373</v>
      </c>
      <c r="F4218" s="2" t="s">
        <v>373</v>
      </c>
      <c r="G4218" s="3">
        <v>400</v>
      </c>
      <c r="H4218" s="41" t="s">
        <v>24441</v>
      </c>
      <c r="I4218" s="3">
        <v>6</v>
      </c>
      <c r="J4218" s="26"/>
      <c r="K4218" s="27"/>
      <c r="L4218" s="8"/>
    </row>
    <row r="4219" spans="1:12" s="10" customFormat="1" ht="22.5" hidden="1" x14ac:dyDescent="0.2">
      <c r="A4219" s="3">
        <v>4217</v>
      </c>
      <c r="B4219" s="1" t="s">
        <v>9</v>
      </c>
      <c r="C4219" s="5" t="s">
        <v>10</v>
      </c>
      <c r="D4219" s="8" t="s">
        <v>6934</v>
      </c>
      <c r="E4219" s="2" t="s">
        <v>2867</v>
      </c>
      <c r="F4219" s="2" t="s">
        <v>2867</v>
      </c>
      <c r="G4219" s="3">
        <v>400</v>
      </c>
      <c r="H4219" s="41" t="s">
        <v>24441</v>
      </c>
      <c r="I4219" s="3">
        <v>7</v>
      </c>
      <c r="J4219" s="26"/>
      <c r="K4219" s="27"/>
      <c r="L4219" s="8"/>
    </row>
    <row r="4220" spans="1:12" s="10" customFormat="1" ht="22.5" hidden="1" x14ac:dyDescent="0.2">
      <c r="A4220" s="3">
        <v>4218</v>
      </c>
      <c r="B4220" s="1" t="s">
        <v>9</v>
      </c>
      <c r="C4220" s="5" t="s">
        <v>10</v>
      </c>
      <c r="D4220" s="8" t="s">
        <v>6935</v>
      </c>
      <c r="E4220" s="2" t="s">
        <v>373</v>
      </c>
      <c r="F4220" s="2" t="s">
        <v>373</v>
      </c>
      <c r="G4220" s="3">
        <v>400</v>
      </c>
      <c r="H4220" s="41" t="s">
        <v>24441</v>
      </c>
      <c r="I4220" s="3">
        <v>8</v>
      </c>
      <c r="J4220" s="26"/>
      <c r="K4220" s="27"/>
      <c r="L4220" s="8"/>
    </row>
    <row r="4221" spans="1:12" s="10" customFormat="1" ht="22.5" hidden="1" x14ac:dyDescent="0.2">
      <c r="A4221" s="3">
        <v>4219</v>
      </c>
      <c r="B4221" s="1" t="s">
        <v>9</v>
      </c>
      <c r="C4221" s="5" t="s">
        <v>10</v>
      </c>
      <c r="D4221" s="8" t="s">
        <v>6936</v>
      </c>
      <c r="E4221" s="2" t="s">
        <v>2867</v>
      </c>
      <c r="F4221" s="2" t="s">
        <v>2867</v>
      </c>
      <c r="G4221" s="3">
        <v>400</v>
      </c>
      <c r="H4221" s="41" t="s">
        <v>24441</v>
      </c>
      <c r="I4221" s="3">
        <v>9</v>
      </c>
      <c r="J4221" s="26"/>
      <c r="K4221" s="27"/>
      <c r="L4221" s="8"/>
    </row>
    <row r="4222" spans="1:12" s="10" customFormat="1" ht="33.75" hidden="1" x14ac:dyDescent="0.2">
      <c r="A4222" s="3">
        <v>4220</v>
      </c>
      <c r="B4222" s="1" t="s">
        <v>9</v>
      </c>
      <c r="C4222" s="5" t="s">
        <v>10</v>
      </c>
      <c r="D4222" s="8" t="s">
        <v>6937</v>
      </c>
      <c r="E4222" s="2" t="s">
        <v>405</v>
      </c>
      <c r="F4222" s="2" t="s">
        <v>405</v>
      </c>
      <c r="G4222" s="3">
        <v>400</v>
      </c>
      <c r="H4222" s="41" t="s">
        <v>24441</v>
      </c>
      <c r="I4222" s="3">
        <v>10</v>
      </c>
      <c r="J4222" s="26"/>
      <c r="K4222" s="27"/>
      <c r="L4222" s="8"/>
    </row>
    <row r="4223" spans="1:12" s="10" customFormat="1" ht="22.5" hidden="1" x14ac:dyDescent="0.2">
      <c r="A4223" s="3">
        <v>4221</v>
      </c>
      <c r="B4223" s="1" t="s">
        <v>9</v>
      </c>
      <c r="C4223" s="5" t="s">
        <v>10</v>
      </c>
      <c r="D4223" s="8" t="s">
        <v>6938</v>
      </c>
      <c r="E4223" s="2" t="s">
        <v>6939</v>
      </c>
      <c r="F4223" s="2" t="s">
        <v>6939</v>
      </c>
      <c r="G4223" s="3">
        <v>400</v>
      </c>
      <c r="H4223" s="41" t="s">
        <v>24441</v>
      </c>
      <c r="I4223" s="3">
        <v>11</v>
      </c>
      <c r="J4223" s="26"/>
      <c r="K4223" s="27"/>
      <c r="L4223" s="8"/>
    </row>
    <row r="4224" spans="1:12" s="10" customFormat="1" ht="22.5" hidden="1" x14ac:dyDescent="0.2">
      <c r="A4224" s="3">
        <v>4222</v>
      </c>
      <c r="B4224" s="1" t="s">
        <v>9</v>
      </c>
      <c r="C4224" s="5" t="s">
        <v>10</v>
      </c>
      <c r="D4224" s="8" t="s">
        <v>6940</v>
      </c>
      <c r="E4224" s="2" t="s">
        <v>52</v>
      </c>
      <c r="F4224" s="2" t="s">
        <v>52</v>
      </c>
      <c r="G4224" s="3">
        <v>401</v>
      </c>
      <c r="H4224" s="41" t="s">
        <v>24442</v>
      </c>
      <c r="I4224" s="3">
        <v>1</v>
      </c>
      <c r="J4224" s="26"/>
      <c r="K4224" s="27"/>
      <c r="L4224" s="8"/>
    </row>
    <row r="4225" spans="1:12" s="10" customFormat="1" ht="33.75" hidden="1" x14ac:dyDescent="0.2">
      <c r="A4225" s="3">
        <v>4223</v>
      </c>
      <c r="B4225" s="1" t="s">
        <v>9</v>
      </c>
      <c r="C4225" s="5" t="s">
        <v>10</v>
      </c>
      <c r="D4225" s="8" t="s">
        <v>6941</v>
      </c>
      <c r="E4225" s="2" t="s">
        <v>373</v>
      </c>
      <c r="F4225" s="2" t="s">
        <v>373</v>
      </c>
      <c r="G4225" s="3">
        <v>401</v>
      </c>
      <c r="H4225" s="41" t="s">
        <v>24442</v>
      </c>
      <c r="I4225" s="3">
        <v>2</v>
      </c>
      <c r="J4225" s="26"/>
      <c r="K4225" s="27" t="s">
        <v>151</v>
      </c>
      <c r="L4225" s="8"/>
    </row>
    <row r="4226" spans="1:12" s="10" customFormat="1" ht="33.75" hidden="1" x14ac:dyDescent="0.2">
      <c r="A4226" s="3">
        <v>4224</v>
      </c>
      <c r="B4226" s="1" t="s">
        <v>9</v>
      </c>
      <c r="C4226" s="5" t="s">
        <v>10</v>
      </c>
      <c r="D4226" s="8" t="s">
        <v>6942</v>
      </c>
      <c r="E4226" s="2" t="s">
        <v>52</v>
      </c>
      <c r="F4226" s="2" t="s">
        <v>52</v>
      </c>
      <c r="G4226" s="3">
        <v>401</v>
      </c>
      <c r="H4226" s="41" t="s">
        <v>24442</v>
      </c>
      <c r="I4226" s="3">
        <v>3</v>
      </c>
      <c r="J4226" s="26"/>
      <c r="K4226" s="27"/>
      <c r="L4226" s="8"/>
    </row>
    <row r="4227" spans="1:12" s="10" customFormat="1" ht="22.5" hidden="1" x14ac:dyDescent="0.2">
      <c r="A4227" s="3">
        <v>4225</v>
      </c>
      <c r="B4227" s="1" t="s">
        <v>9</v>
      </c>
      <c r="C4227" s="5" t="s">
        <v>10</v>
      </c>
      <c r="D4227" s="8" t="s">
        <v>6943</v>
      </c>
      <c r="E4227" s="2" t="s">
        <v>373</v>
      </c>
      <c r="F4227" s="2" t="s">
        <v>373</v>
      </c>
      <c r="G4227" s="3">
        <v>401</v>
      </c>
      <c r="H4227" s="41" t="s">
        <v>24442</v>
      </c>
      <c r="I4227" s="3">
        <v>4</v>
      </c>
      <c r="J4227" s="26"/>
      <c r="K4227" s="27"/>
      <c r="L4227" s="8"/>
    </row>
    <row r="4228" spans="1:12" s="10" customFormat="1" ht="33.75" hidden="1" x14ac:dyDescent="0.2">
      <c r="A4228" s="3">
        <v>4226</v>
      </c>
      <c r="B4228" s="1" t="s">
        <v>9</v>
      </c>
      <c r="C4228" s="5" t="s">
        <v>10</v>
      </c>
      <c r="D4228" s="8" t="s">
        <v>6944</v>
      </c>
      <c r="E4228" s="2" t="s">
        <v>373</v>
      </c>
      <c r="F4228" s="2" t="s">
        <v>373</v>
      </c>
      <c r="G4228" s="3">
        <v>401</v>
      </c>
      <c r="H4228" s="41" t="s">
        <v>24442</v>
      </c>
      <c r="I4228" s="3">
        <v>5</v>
      </c>
      <c r="J4228" s="26"/>
      <c r="K4228" s="27" t="s">
        <v>1252</v>
      </c>
      <c r="L4228" s="8"/>
    </row>
    <row r="4229" spans="1:12" s="10" customFormat="1" ht="22.5" hidden="1" x14ac:dyDescent="0.2">
      <c r="A4229" s="3">
        <v>4227</v>
      </c>
      <c r="B4229" s="1" t="s">
        <v>9</v>
      </c>
      <c r="C4229" s="5" t="s">
        <v>10</v>
      </c>
      <c r="D4229" s="8" t="s">
        <v>6945</v>
      </c>
      <c r="E4229" s="2" t="s">
        <v>2867</v>
      </c>
      <c r="F4229" s="2" t="s">
        <v>2867</v>
      </c>
      <c r="G4229" s="3">
        <v>401</v>
      </c>
      <c r="H4229" s="41" t="s">
        <v>24442</v>
      </c>
      <c r="I4229" s="3">
        <v>6</v>
      </c>
      <c r="J4229" s="26"/>
      <c r="K4229" s="27"/>
      <c r="L4229" s="8"/>
    </row>
    <row r="4230" spans="1:12" s="10" customFormat="1" ht="22.5" hidden="1" x14ac:dyDescent="0.2">
      <c r="A4230" s="3">
        <v>4228</v>
      </c>
      <c r="B4230" s="1" t="s">
        <v>9</v>
      </c>
      <c r="C4230" s="5" t="s">
        <v>10</v>
      </c>
      <c r="D4230" s="8" t="s">
        <v>6946</v>
      </c>
      <c r="E4230" s="2" t="s">
        <v>1801</v>
      </c>
      <c r="F4230" s="2" t="s">
        <v>1762</v>
      </c>
      <c r="G4230" s="3">
        <v>401</v>
      </c>
      <c r="H4230" s="41" t="s">
        <v>24442</v>
      </c>
      <c r="I4230" s="3">
        <v>7</v>
      </c>
      <c r="J4230" s="26"/>
      <c r="K4230" s="27" t="s">
        <v>103</v>
      </c>
      <c r="L4230" s="8"/>
    </row>
    <row r="4231" spans="1:12" s="10" customFormat="1" ht="22.5" hidden="1" x14ac:dyDescent="0.2">
      <c r="A4231" s="3">
        <v>4229</v>
      </c>
      <c r="B4231" s="1" t="s">
        <v>9</v>
      </c>
      <c r="C4231" s="5" t="s">
        <v>10</v>
      </c>
      <c r="D4231" s="8" t="s">
        <v>6947</v>
      </c>
      <c r="E4231" s="2" t="s">
        <v>373</v>
      </c>
      <c r="F4231" s="2" t="s">
        <v>373</v>
      </c>
      <c r="G4231" s="3">
        <v>401</v>
      </c>
      <c r="H4231" s="41" t="s">
        <v>24442</v>
      </c>
      <c r="I4231" s="3">
        <v>8</v>
      </c>
      <c r="J4231" s="26"/>
      <c r="K4231" s="27"/>
      <c r="L4231" s="8"/>
    </row>
    <row r="4232" spans="1:12" s="10" customFormat="1" ht="22.5" hidden="1" x14ac:dyDescent="0.2">
      <c r="A4232" s="3">
        <v>4230</v>
      </c>
      <c r="B4232" s="1" t="s">
        <v>9</v>
      </c>
      <c r="C4232" s="5" t="s">
        <v>10</v>
      </c>
      <c r="D4232" s="8" t="s">
        <v>6948</v>
      </c>
      <c r="E4232" s="2" t="s">
        <v>373</v>
      </c>
      <c r="F4232" s="2" t="s">
        <v>373</v>
      </c>
      <c r="G4232" s="3">
        <v>401</v>
      </c>
      <c r="H4232" s="41" t="s">
        <v>24442</v>
      </c>
      <c r="I4232" s="3">
        <v>9</v>
      </c>
      <c r="J4232" s="26"/>
      <c r="K4232" s="27"/>
      <c r="L4232" s="8"/>
    </row>
    <row r="4233" spans="1:12" s="10" customFormat="1" ht="33.75" hidden="1" x14ac:dyDescent="0.2">
      <c r="A4233" s="3">
        <v>4231</v>
      </c>
      <c r="B4233" s="1" t="s">
        <v>9</v>
      </c>
      <c r="C4233" s="5" t="s">
        <v>10</v>
      </c>
      <c r="D4233" s="8" t="s">
        <v>6949</v>
      </c>
      <c r="E4233" s="2" t="s">
        <v>2867</v>
      </c>
      <c r="F4233" s="2" t="s">
        <v>2867</v>
      </c>
      <c r="G4233" s="3">
        <v>401</v>
      </c>
      <c r="H4233" s="41" t="s">
        <v>24442</v>
      </c>
      <c r="I4233" s="3">
        <v>10</v>
      </c>
      <c r="J4233" s="26"/>
      <c r="K4233" s="27"/>
      <c r="L4233" s="8"/>
    </row>
    <row r="4234" spans="1:12" s="10" customFormat="1" ht="33.75" hidden="1" x14ac:dyDescent="0.2">
      <c r="A4234" s="3">
        <v>4232</v>
      </c>
      <c r="B4234" s="1" t="s">
        <v>9</v>
      </c>
      <c r="C4234" s="5" t="s">
        <v>10</v>
      </c>
      <c r="D4234" s="8" t="s">
        <v>6950</v>
      </c>
      <c r="E4234" s="2" t="s">
        <v>405</v>
      </c>
      <c r="F4234" s="2" t="s">
        <v>405</v>
      </c>
      <c r="G4234" s="3">
        <v>401</v>
      </c>
      <c r="H4234" s="41" t="s">
        <v>24442</v>
      </c>
      <c r="I4234" s="3">
        <v>11</v>
      </c>
      <c r="J4234" s="26"/>
      <c r="K4234" s="27" t="s">
        <v>560</v>
      </c>
      <c r="L4234" s="8"/>
    </row>
    <row r="4235" spans="1:12" s="10" customFormat="1" ht="22.5" hidden="1" x14ac:dyDescent="0.2">
      <c r="A4235" s="3">
        <v>4233</v>
      </c>
      <c r="B4235" s="1" t="s">
        <v>9</v>
      </c>
      <c r="C4235" s="5" t="s">
        <v>10</v>
      </c>
      <c r="D4235" s="8" t="s">
        <v>6951</v>
      </c>
      <c r="E4235" s="2" t="s">
        <v>52</v>
      </c>
      <c r="F4235" s="2" t="s">
        <v>52</v>
      </c>
      <c r="G4235" s="3">
        <v>401</v>
      </c>
      <c r="H4235" s="41" t="s">
        <v>24442</v>
      </c>
      <c r="I4235" s="3">
        <v>12</v>
      </c>
      <c r="J4235" s="26"/>
      <c r="K4235" s="27"/>
      <c r="L4235" s="8"/>
    </row>
    <row r="4236" spans="1:12" s="10" customFormat="1" ht="33.75" hidden="1" x14ac:dyDescent="0.2">
      <c r="A4236" s="3">
        <v>4234</v>
      </c>
      <c r="B4236" s="1" t="s">
        <v>9</v>
      </c>
      <c r="C4236" s="5" t="s">
        <v>10</v>
      </c>
      <c r="D4236" s="8" t="s">
        <v>6952</v>
      </c>
      <c r="E4236" s="2" t="s">
        <v>6953</v>
      </c>
      <c r="F4236" s="2" t="s">
        <v>1755</v>
      </c>
      <c r="G4236" s="3">
        <v>401</v>
      </c>
      <c r="H4236" s="41" t="s">
        <v>24442</v>
      </c>
      <c r="I4236" s="3">
        <v>13</v>
      </c>
      <c r="J4236" s="26"/>
      <c r="K4236" s="27" t="s">
        <v>203</v>
      </c>
      <c r="L4236" s="8"/>
    </row>
    <row r="4237" spans="1:12" s="10" customFormat="1" ht="33.75" hidden="1" x14ac:dyDescent="0.2">
      <c r="A4237" s="3">
        <v>4235</v>
      </c>
      <c r="B4237" s="1" t="s">
        <v>9</v>
      </c>
      <c r="C4237" s="5" t="s">
        <v>10</v>
      </c>
      <c r="D4237" s="8" t="s">
        <v>6954</v>
      </c>
      <c r="E4237" s="2" t="s">
        <v>268</v>
      </c>
      <c r="F4237" s="2" t="s">
        <v>268</v>
      </c>
      <c r="G4237" s="3">
        <v>401</v>
      </c>
      <c r="H4237" s="41" t="s">
        <v>24442</v>
      </c>
      <c r="I4237" s="3">
        <v>14</v>
      </c>
      <c r="J4237" s="26"/>
      <c r="K4237" s="27"/>
      <c r="L4237" s="8"/>
    </row>
    <row r="4238" spans="1:12" s="10" customFormat="1" ht="22.5" hidden="1" x14ac:dyDescent="0.2">
      <c r="A4238" s="3">
        <v>4236</v>
      </c>
      <c r="B4238" s="1" t="s">
        <v>9</v>
      </c>
      <c r="C4238" s="5" t="s">
        <v>10</v>
      </c>
      <c r="D4238" s="8" t="s">
        <v>6955</v>
      </c>
      <c r="E4238" s="1">
        <v>2003</v>
      </c>
      <c r="F4238" s="1">
        <v>2003</v>
      </c>
      <c r="G4238" s="3">
        <v>401</v>
      </c>
      <c r="H4238" s="41" t="s">
        <v>24442</v>
      </c>
      <c r="I4238" s="3">
        <v>15</v>
      </c>
      <c r="J4238" s="26"/>
      <c r="K4238" s="27" t="s">
        <v>950</v>
      </c>
      <c r="L4238" s="8"/>
    </row>
    <row r="4239" spans="1:12" s="10" customFormat="1" ht="22.5" hidden="1" x14ac:dyDescent="0.2">
      <c r="A4239" s="3">
        <v>4237</v>
      </c>
      <c r="B4239" s="1" t="s">
        <v>9</v>
      </c>
      <c r="C4239" s="5" t="s">
        <v>10</v>
      </c>
      <c r="D4239" s="8" t="s">
        <v>6956</v>
      </c>
      <c r="E4239" s="1" t="s">
        <v>6957</v>
      </c>
      <c r="F4239" s="1" t="s">
        <v>3247</v>
      </c>
      <c r="G4239" s="3">
        <v>402</v>
      </c>
      <c r="H4239" s="41" t="s">
        <v>24443</v>
      </c>
      <c r="I4239" s="1" t="s">
        <v>719</v>
      </c>
      <c r="J4239" s="27"/>
      <c r="K4239" s="27" t="s">
        <v>1124</v>
      </c>
      <c r="L4239" s="8"/>
    </row>
    <row r="4240" spans="1:12" s="10" customFormat="1" ht="22.5" hidden="1" x14ac:dyDescent="0.2">
      <c r="A4240" s="3">
        <v>4238</v>
      </c>
      <c r="B4240" s="1" t="s">
        <v>9</v>
      </c>
      <c r="C4240" s="5" t="s">
        <v>10</v>
      </c>
      <c r="D4240" s="8" t="s">
        <v>6958</v>
      </c>
      <c r="E4240" s="1" t="s">
        <v>6957</v>
      </c>
      <c r="F4240" s="1" t="s">
        <v>3247</v>
      </c>
      <c r="G4240" s="3">
        <v>402</v>
      </c>
      <c r="H4240" s="41" t="s">
        <v>24443</v>
      </c>
      <c r="I4240" s="1" t="s">
        <v>722</v>
      </c>
      <c r="J4240" s="27"/>
      <c r="K4240" s="27" t="s">
        <v>6959</v>
      </c>
      <c r="L4240" s="8"/>
    </row>
    <row r="4241" spans="1:12" s="10" customFormat="1" ht="22.5" hidden="1" x14ac:dyDescent="0.2">
      <c r="A4241" s="3">
        <v>4239</v>
      </c>
      <c r="B4241" s="1" t="s">
        <v>9</v>
      </c>
      <c r="C4241" s="5" t="s">
        <v>10</v>
      </c>
      <c r="D4241" s="8" t="s">
        <v>6960</v>
      </c>
      <c r="E4241" s="1" t="s">
        <v>6961</v>
      </c>
      <c r="F4241" s="1" t="s">
        <v>6962</v>
      </c>
      <c r="G4241" s="3">
        <v>402</v>
      </c>
      <c r="H4241" s="41" t="s">
        <v>24443</v>
      </c>
      <c r="I4241" s="1" t="s">
        <v>119</v>
      </c>
      <c r="J4241" s="27"/>
      <c r="K4241" s="27">
        <v>180</v>
      </c>
      <c r="L4241" s="8"/>
    </row>
    <row r="4242" spans="1:12" s="10" customFormat="1" ht="22.5" hidden="1" x14ac:dyDescent="0.2">
      <c r="A4242" s="3">
        <v>4240</v>
      </c>
      <c r="B4242" s="1" t="s">
        <v>9</v>
      </c>
      <c r="C4242" s="5" t="s">
        <v>10</v>
      </c>
      <c r="D4242" s="8" t="s">
        <v>6960</v>
      </c>
      <c r="E4242" s="1" t="s">
        <v>6963</v>
      </c>
      <c r="F4242" s="1" t="s">
        <v>4056</v>
      </c>
      <c r="G4242" s="3">
        <v>402</v>
      </c>
      <c r="H4242" s="41" t="s">
        <v>24443</v>
      </c>
      <c r="I4242" s="1" t="s">
        <v>107</v>
      </c>
      <c r="J4242" s="27"/>
      <c r="K4242" s="27">
        <v>180</v>
      </c>
      <c r="L4242" s="8"/>
    </row>
    <row r="4243" spans="1:12" s="10" customFormat="1" ht="22.5" hidden="1" x14ac:dyDescent="0.2">
      <c r="A4243" s="3">
        <v>4241</v>
      </c>
      <c r="B4243" s="1" t="s">
        <v>9</v>
      </c>
      <c r="C4243" s="5" t="s">
        <v>10</v>
      </c>
      <c r="D4243" s="8" t="s">
        <v>6964</v>
      </c>
      <c r="E4243" s="1" t="s">
        <v>6965</v>
      </c>
      <c r="F4243" s="1" t="s">
        <v>6966</v>
      </c>
      <c r="G4243" s="3">
        <v>402</v>
      </c>
      <c r="H4243" s="41" t="s">
        <v>24443</v>
      </c>
      <c r="I4243" s="1" t="s">
        <v>197</v>
      </c>
      <c r="J4243" s="27"/>
      <c r="K4243" s="27" t="s">
        <v>4028</v>
      </c>
      <c r="L4243" s="8"/>
    </row>
    <row r="4244" spans="1:12" s="10" customFormat="1" ht="22.5" hidden="1" x14ac:dyDescent="0.2">
      <c r="A4244" s="3">
        <v>4242</v>
      </c>
      <c r="B4244" s="1" t="s">
        <v>9</v>
      </c>
      <c r="C4244" s="5" t="s">
        <v>10</v>
      </c>
      <c r="D4244" s="8" t="s">
        <v>6967</v>
      </c>
      <c r="E4244" s="1" t="s">
        <v>6965</v>
      </c>
      <c r="F4244" s="1" t="s">
        <v>6966</v>
      </c>
      <c r="G4244" s="3">
        <v>402</v>
      </c>
      <c r="H4244" s="41" t="s">
        <v>24443</v>
      </c>
      <c r="I4244" s="1" t="s">
        <v>151</v>
      </c>
      <c r="J4244" s="27"/>
      <c r="K4244" s="27" t="s">
        <v>6968</v>
      </c>
      <c r="L4244" s="8"/>
    </row>
    <row r="4245" spans="1:12" s="10" customFormat="1" ht="22.5" hidden="1" x14ac:dyDescent="0.2">
      <c r="A4245" s="3">
        <v>4243</v>
      </c>
      <c r="B4245" s="1" t="s">
        <v>9</v>
      </c>
      <c r="C4245" s="5" t="s">
        <v>10</v>
      </c>
      <c r="D4245" s="8" t="s">
        <v>6969</v>
      </c>
      <c r="E4245" s="1" t="s">
        <v>5676</v>
      </c>
      <c r="F4245" s="1" t="s">
        <v>6970</v>
      </c>
      <c r="G4245" s="3">
        <v>402</v>
      </c>
      <c r="H4245" s="41" t="s">
        <v>24443</v>
      </c>
      <c r="I4245" s="1" t="s">
        <v>103</v>
      </c>
      <c r="J4245" s="27"/>
      <c r="K4245" s="27">
        <v>15</v>
      </c>
      <c r="L4245" s="8"/>
    </row>
    <row r="4246" spans="1:12" s="10" customFormat="1" ht="22.5" hidden="1" x14ac:dyDescent="0.2">
      <c r="A4246" s="3">
        <v>4244</v>
      </c>
      <c r="B4246" s="1" t="s">
        <v>9</v>
      </c>
      <c r="C4246" s="5" t="s">
        <v>10</v>
      </c>
      <c r="D4246" s="8" t="s">
        <v>6971</v>
      </c>
      <c r="E4246" s="1" t="s">
        <v>6972</v>
      </c>
      <c r="F4246" s="1" t="s">
        <v>6973</v>
      </c>
      <c r="G4246" s="3">
        <v>402</v>
      </c>
      <c r="H4246" s="41" t="s">
        <v>24443</v>
      </c>
      <c r="I4246" s="1" t="s">
        <v>176</v>
      </c>
      <c r="J4246" s="27"/>
      <c r="K4246" s="27">
        <v>133</v>
      </c>
      <c r="L4246" s="8"/>
    </row>
    <row r="4247" spans="1:12" s="10" customFormat="1" hidden="1" x14ac:dyDescent="0.2">
      <c r="A4247" s="3">
        <v>4245</v>
      </c>
      <c r="B4247" s="1" t="s">
        <v>9</v>
      </c>
      <c r="C4247" s="5" t="s">
        <v>10</v>
      </c>
      <c r="D4247" s="8" t="s">
        <v>6974</v>
      </c>
      <c r="E4247" s="1" t="s">
        <v>6975</v>
      </c>
      <c r="F4247" s="1" t="s">
        <v>6976</v>
      </c>
      <c r="G4247" s="3">
        <v>403</v>
      </c>
      <c r="H4247" s="41" t="s">
        <v>24444</v>
      </c>
      <c r="I4247" s="1" t="s">
        <v>719</v>
      </c>
      <c r="J4247" s="27"/>
      <c r="K4247" s="27" t="s">
        <v>3244</v>
      </c>
      <c r="L4247" s="8"/>
    </row>
    <row r="4248" spans="1:12" s="10" customFormat="1" hidden="1" x14ac:dyDescent="0.2">
      <c r="A4248" s="3">
        <v>4246</v>
      </c>
      <c r="B4248" s="1" t="s">
        <v>9</v>
      </c>
      <c r="C4248" s="5" t="s">
        <v>10</v>
      </c>
      <c r="D4248" s="8" t="s">
        <v>6977</v>
      </c>
      <c r="E4248" s="1" t="s">
        <v>24</v>
      </c>
      <c r="F4248" s="1" t="s">
        <v>24</v>
      </c>
      <c r="G4248" s="3">
        <v>403</v>
      </c>
      <c r="H4248" s="41" t="s">
        <v>24444</v>
      </c>
      <c r="I4248" s="1" t="s">
        <v>722</v>
      </c>
      <c r="J4248" s="27"/>
      <c r="K4248" s="27">
        <v>10</v>
      </c>
      <c r="L4248" s="8"/>
    </row>
    <row r="4249" spans="1:12" s="10" customFormat="1" ht="22.5" hidden="1" x14ac:dyDescent="0.2">
      <c r="A4249" s="3">
        <v>4247</v>
      </c>
      <c r="B4249" s="1" t="s">
        <v>9</v>
      </c>
      <c r="C4249" s="5" t="s">
        <v>10</v>
      </c>
      <c r="D4249" s="8" t="s">
        <v>6978</v>
      </c>
      <c r="E4249" s="1" t="s">
        <v>6979</v>
      </c>
      <c r="F4249" s="1" t="s">
        <v>6980</v>
      </c>
      <c r="G4249" s="3">
        <v>403</v>
      </c>
      <c r="H4249" s="41" t="s">
        <v>24444</v>
      </c>
      <c r="I4249" s="1" t="s">
        <v>119</v>
      </c>
      <c r="J4249" s="27"/>
      <c r="K4249" s="27" t="s">
        <v>895</v>
      </c>
      <c r="L4249" s="8"/>
    </row>
    <row r="4250" spans="1:12" s="10" customFormat="1" ht="22.5" hidden="1" x14ac:dyDescent="0.2">
      <c r="A4250" s="3">
        <v>4248</v>
      </c>
      <c r="B4250" s="1" t="s">
        <v>9</v>
      </c>
      <c r="C4250" s="5" t="s">
        <v>10</v>
      </c>
      <c r="D4250" s="8" t="s">
        <v>6981</v>
      </c>
      <c r="E4250" s="1" t="s">
        <v>6979</v>
      </c>
      <c r="F4250" s="1" t="s">
        <v>6980</v>
      </c>
      <c r="G4250" s="3">
        <v>403</v>
      </c>
      <c r="H4250" s="41" t="s">
        <v>24444</v>
      </c>
      <c r="I4250" s="1" t="s">
        <v>107</v>
      </c>
      <c r="J4250" s="27"/>
      <c r="K4250" s="27" t="s">
        <v>6982</v>
      </c>
      <c r="L4250" s="8"/>
    </row>
    <row r="4251" spans="1:12" s="10" customFormat="1" ht="22.5" hidden="1" x14ac:dyDescent="0.2">
      <c r="A4251" s="3">
        <v>4249</v>
      </c>
      <c r="B4251" s="1" t="s">
        <v>9</v>
      </c>
      <c r="C4251" s="5" t="s">
        <v>10</v>
      </c>
      <c r="D4251" s="8" t="s">
        <v>6983</v>
      </c>
      <c r="E4251" s="1" t="s">
        <v>6984</v>
      </c>
      <c r="F4251" s="1" t="s">
        <v>376</v>
      </c>
      <c r="G4251" s="3">
        <v>403</v>
      </c>
      <c r="H4251" s="41" t="s">
        <v>24444</v>
      </c>
      <c r="I4251" s="1" t="s">
        <v>197</v>
      </c>
      <c r="J4251" s="27"/>
      <c r="K4251" s="27" t="s">
        <v>6985</v>
      </c>
      <c r="L4251" s="8"/>
    </row>
    <row r="4252" spans="1:12" s="10" customFormat="1" ht="22.5" hidden="1" x14ac:dyDescent="0.2">
      <c r="A4252" s="3">
        <v>4250</v>
      </c>
      <c r="B4252" s="1" t="s">
        <v>9</v>
      </c>
      <c r="C4252" s="5" t="s">
        <v>10</v>
      </c>
      <c r="D4252" s="8" t="s">
        <v>6986</v>
      </c>
      <c r="E4252" s="1" t="s">
        <v>6984</v>
      </c>
      <c r="F4252" s="1" t="s">
        <v>376</v>
      </c>
      <c r="G4252" s="3">
        <v>403</v>
      </c>
      <c r="H4252" s="41" t="s">
        <v>24444</v>
      </c>
      <c r="I4252" s="1" t="s">
        <v>151</v>
      </c>
      <c r="J4252" s="27"/>
      <c r="K4252" s="27" t="s">
        <v>6987</v>
      </c>
      <c r="L4252" s="8"/>
    </row>
    <row r="4253" spans="1:12" s="10" customFormat="1" hidden="1" x14ac:dyDescent="0.2">
      <c r="A4253" s="3">
        <v>4251</v>
      </c>
      <c r="B4253" s="1" t="s">
        <v>9</v>
      </c>
      <c r="C4253" s="5" t="s">
        <v>10</v>
      </c>
      <c r="D4253" s="8" t="s">
        <v>6988</v>
      </c>
      <c r="E4253" s="1" t="s">
        <v>376</v>
      </c>
      <c r="F4253" s="1" t="s">
        <v>376</v>
      </c>
      <c r="G4253" s="3">
        <v>403</v>
      </c>
      <c r="H4253" s="41" t="s">
        <v>24444</v>
      </c>
      <c r="I4253" s="1" t="s">
        <v>103</v>
      </c>
      <c r="J4253" s="27"/>
      <c r="K4253" s="27">
        <v>3</v>
      </c>
      <c r="L4253" s="8"/>
    </row>
    <row r="4254" spans="1:12" s="10" customFormat="1" hidden="1" x14ac:dyDescent="0.2">
      <c r="A4254" s="3">
        <v>4252</v>
      </c>
      <c r="B4254" s="1" t="s">
        <v>9</v>
      </c>
      <c r="C4254" s="5" t="s">
        <v>10</v>
      </c>
      <c r="D4254" s="8" t="s">
        <v>6989</v>
      </c>
      <c r="E4254" s="1" t="s">
        <v>376</v>
      </c>
      <c r="F4254" s="1" t="s">
        <v>376</v>
      </c>
      <c r="G4254" s="3">
        <v>403</v>
      </c>
      <c r="H4254" s="41" t="s">
        <v>24444</v>
      </c>
      <c r="I4254" s="1" t="s">
        <v>176</v>
      </c>
      <c r="J4254" s="27"/>
      <c r="K4254" s="27">
        <v>4</v>
      </c>
      <c r="L4254" s="8"/>
    </row>
    <row r="4255" spans="1:12" s="10" customFormat="1" ht="22.5" hidden="1" x14ac:dyDescent="0.2">
      <c r="A4255" s="3">
        <v>4253</v>
      </c>
      <c r="B4255" s="1" t="s">
        <v>9</v>
      </c>
      <c r="C4255" s="5" t="s">
        <v>10</v>
      </c>
      <c r="D4255" s="8" t="s">
        <v>6990</v>
      </c>
      <c r="E4255" s="1" t="s">
        <v>376</v>
      </c>
      <c r="F4255" s="1" t="s">
        <v>376</v>
      </c>
      <c r="G4255" s="3">
        <v>403</v>
      </c>
      <c r="H4255" s="41" t="s">
        <v>24444</v>
      </c>
      <c r="I4255" s="1" t="s">
        <v>189</v>
      </c>
      <c r="J4255" s="27"/>
      <c r="K4255" s="27">
        <v>4</v>
      </c>
      <c r="L4255" s="8"/>
    </row>
    <row r="4256" spans="1:12" s="10" customFormat="1" ht="22.5" hidden="1" x14ac:dyDescent="0.2">
      <c r="A4256" s="3">
        <v>4254</v>
      </c>
      <c r="B4256" s="1" t="s">
        <v>9</v>
      </c>
      <c r="C4256" s="5" t="s">
        <v>10</v>
      </c>
      <c r="D4256" s="8" t="s">
        <v>6991</v>
      </c>
      <c r="E4256" s="1" t="s">
        <v>3462</v>
      </c>
      <c r="F4256" s="1" t="s">
        <v>4671</v>
      </c>
      <c r="G4256" s="3">
        <v>403</v>
      </c>
      <c r="H4256" s="41" t="s">
        <v>24444</v>
      </c>
      <c r="I4256" s="1" t="s">
        <v>216</v>
      </c>
      <c r="J4256" s="27"/>
      <c r="K4256" s="27">
        <v>12</v>
      </c>
      <c r="L4256" s="8"/>
    </row>
    <row r="4257" spans="1:12" s="10" customFormat="1" ht="22.5" hidden="1" x14ac:dyDescent="0.2">
      <c r="A4257" s="3">
        <v>4255</v>
      </c>
      <c r="B4257" s="1" t="s">
        <v>9</v>
      </c>
      <c r="C4257" s="5" t="s">
        <v>10</v>
      </c>
      <c r="D4257" s="8" t="s">
        <v>6992</v>
      </c>
      <c r="E4257" s="1" t="s">
        <v>2805</v>
      </c>
      <c r="F4257" s="1" t="s">
        <v>2805</v>
      </c>
      <c r="G4257" s="3">
        <v>403</v>
      </c>
      <c r="H4257" s="41" t="s">
        <v>24444</v>
      </c>
      <c r="I4257" s="1" t="s">
        <v>170</v>
      </c>
      <c r="J4257" s="27"/>
      <c r="K4257" s="27">
        <v>35</v>
      </c>
      <c r="L4257" s="8"/>
    </row>
    <row r="4258" spans="1:12" s="10" customFormat="1" ht="22.5" hidden="1" x14ac:dyDescent="0.2">
      <c r="A4258" s="3">
        <v>4256</v>
      </c>
      <c r="B4258" s="1" t="s">
        <v>9</v>
      </c>
      <c r="C4258" s="5" t="s">
        <v>10</v>
      </c>
      <c r="D4258" s="8" t="s">
        <v>6993</v>
      </c>
      <c r="E4258" s="1" t="s">
        <v>1985</v>
      </c>
      <c r="F4258" s="1" t="s">
        <v>376</v>
      </c>
      <c r="G4258" s="3">
        <v>404</v>
      </c>
      <c r="H4258" s="41" t="s">
        <v>24445</v>
      </c>
      <c r="I4258" s="3" t="s">
        <v>719</v>
      </c>
      <c r="J4258" s="26"/>
      <c r="K4258" s="27">
        <v>62</v>
      </c>
      <c r="L4258" s="8"/>
    </row>
    <row r="4259" spans="1:12" s="10" customFormat="1" ht="22.5" hidden="1" x14ac:dyDescent="0.2">
      <c r="A4259" s="3">
        <v>4257</v>
      </c>
      <c r="B4259" s="1" t="s">
        <v>9</v>
      </c>
      <c r="C4259" s="5" t="s">
        <v>10</v>
      </c>
      <c r="D4259" s="8" t="s">
        <v>6994</v>
      </c>
      <c r="E4259" s="1" t="s">
        <v>6995</v>
      </c>
      <c r="F4259" s="1" t="s">
        <v>3799</v>
      </c>
      <c r="G4259" s="3">
        <v>404</v>
      </c>
      <c r="H4259" s="41" t="s">
        <v>24445</v>
      </c>
      <c r="I4259" s="3" t="s">
        <v>722</v>
      </c>
      <c r="J4259" s="26"/>
      <c r="K4259" s="27">
        <v>107</v>
      </c>
      <c r="L4259" s="8" t="s">
        <v>6996</v>
      </c>
    </row>
    <row r="4260" spans="1:12" s="10" customFormat="1" hidden="1" x14ac:dyDescent="0.2">
      <c r="A4260" s="3">
        <v>4258</v>
      </c>
      <c r="B4260" s="1" t="s">
        <v>9</v>
      </c>
      <c r="C4260" s="5" t="s">
        <v>10</v>
      </c>
      <c r="D4260" s="8" t="s">
        <v>6997</v>
      </c>
      <c r="E4260" s="1" t="s">
        <v>939</v>
      </c>
      <c r="F4260" s="1" t="s">
        <v>4893</v>
      </c>
      <c r="G4260" s="3">
        <v>404</v>
      </c>
      <c r="H4260" s="41" t="s">
        <v>24445</v>
      </c>
      <c r="I4260" s="3" t="s">
        <v>119</v>
      </c>
      <c r="J4260" s="26"/>
      <c r="K4260" s="27">
        <v>90</v>
      </c>
      <c r="L4260" s="8"/>
    </row>
    <row r="4261" spans="1:12" s="10" customFormat="1" ht="22.5" hidden="1" x14ac:dyDescent="0.2">
      <c r="A4261" s="3">
        <v>4259</v>
      </c>
      <c r="B4261" s="1" t="s">
        <v>9</v>
      </c>
      <c r="C4261" s="5" t="s">
        <v>10</v>
      </c>
      <c r="D4261" s="8" t="s">
        <v>6998</v>
      </c>
      <c r="E4261" s="1" t="s">
        <v>24</v>
      </c>
      <c r="F4261" s="1" t="s">
        <v>24</v>
      </c>
      <c r="G4261" s="3">
        <v>404</v>
      </c>
      <c r="H4261" s="41" t="s">
        <v>24445</v>
      </c>
      <c r="I4261" s="3" t="s">
        <v>107</v>
      </c>
      <c r="J4261" s="26"/>
      <c r="K4261" s="27">
        <v>3</v>
      </c>
      <c r="L4261" s="8" t="s">
        <v>6996</v>
      </c>
    </row>
    <row r="4262" spans="1:12" s="10" customFormat="1" ht="22.5" hidden="1" x14ac:dyDescent="0.2">
      <c r="A4262" s="3">
        <v>4260</v>
      </c>
      <c r="B4262" s="1" t="s">
        <v>9</v>
      </c>
      <c r="C4262" s="5" t="s">
        <v>10</v>
      </c>
      <c r="D4262" s="8" t="s">
        <v>6999</v>
      </c>
      <c r="E4262" s="1" t="s">
        <v>7000</v>
      </c>
      <c r="F4262" s="1" t="s">
        <v>7001</v>
      </c>
      <c r="G4262" s="3">
        <v>404</v>
      </c>
      <c r="H4262" s="41" t="s">
        <v>24445</v>
      </c>
      <c r="I4262" s="3" t="s">
        <v>197</v>
      </c>
      <c r="J4262" s="26"/>
      <c r="K4262" s="27">
        <v>85</v>
      </c>
      <c r="L4262" s="8"/>
    </row>
    <row r="4263" spans="1:12" s="10" customFormat="1" ht="22.5" hidden="1" x14ac:dyDescent="0.2">
      <c r="A4263" s="3">
        <v>4261</v>
      </c>
      <c r="B4263" s="1" t="s">
        <v>9</v>
      </c>
      <c r="C4263" s="5" t="s">
        <v>10</v>
      </c>
      <c r="D4263" s="8" t="s">
        <v>7002</v>
      </c>
      <c r="E4263" s="1" t="s">
        <v>7003</v>
      </c>
      <c r="F4263" s="1" t="s">
        <v>5874</v>
      </c>
      <c r="G4263" s="3">
        <v>404</v>
      </c>
      <c r="H4263" s="41" t="s">
        <v>24445</v>
      </c>
      <c r="I4263" s="3" t="s">
        <v>151</v>
      </c>
      <c r="J4263" s="26"/>
      <c r="K4263" s="27">
        <v>28</v>
      </c>
      <c r="L4263" s="8"/>
    </row>
    <row r="4264" spans="1:12" s="10" customFormat="1" hidden="1" x14ac:dyDescent="0.2">
      <c r="A4264" s="3">
        <v>4262</v>
      </c>
      <c r="B4264" s="1" t="s">
        <v>9</v>
      </c>
      <c r="C4264" s="5" t="s">
        <v>10</v>
      </c>
      <c r="D4264" s="8" t="s">
        <v>7004</v>
      </c>
      <c r="E4264" s="1" t="s">
        <v>7005</v>
      </c>
      <c r="F4264" s="1" t="s">
        <v>376</v>
      </c>
      <c r="G4264" s="3">
        <v>404</v>
      </c>
      <c r="H4264" s="41" t="s">
        <v>24445</v>
      </c>
      <c r="I4264" s="3" t="s">
        <v>103</v>
      </c>
      <c r="J4264" s="26"/>
      <c r="K4264" s="27">
        <v>199</v>
      </c>
      <c r="L4264" s="8"/>
    </row>
    <row r="4265" spans="1:12" s="10" customFormat="1" hidden="1" x14ac:dyDescent="0.2">
      <c r="A4265" s="3">
        <v>4263</v>
      </c>
      <c r="B4265" s="1" t="s">
        <v>9</v>
      </c>
      <c r="C4265" s="5" t="s">
        <v>10</v>
      </c>
      <c r="D4265" s="8" t="s">
        <v>6974</v>
      </c>
      <c r="E4265" s="1" t="s">
        <v>376</v>
      </c>
      <c r="F4265" s="1" t="s">
        <v>376</v>
      </c>
      <c r="G4265" s="3">
        <v>404</v>
      </c>
      <c r="H4265" s="41" t="s">
        <v>24445</v>
      </c>
      <c r="I4265" s="3" t="s">
        <v>176</v>
      </c>
      <c r="J4265" s="26"/>
      <c r="K4265" s="27">
        <v>4</v>
      </c>
      <c r="L4265" s="8"/>
    </row>
    <row r="4266" spans="1:12" s="10" customFormat="1" ht="22.5" hidden="1" x14ac:dyDescent="0.2">
      <c r="A4266" s="3">
        <v>4264</v>
      </c>
      <c r="B4266" s="1" t="s">
        <v>9</v>
      </c>
      <c r="C4266" s="5" t="s">
        <v>10</v>
      </c>
      <c r="D4266" s="8" t="s">
        <v>7006</v>
      </c>
      <c r="E4266" s="1" t="s">
        <v>376</v>
      </c>
      <c r="F4266" s="1" t="s">
        <v>376</v>
      </c>
      <c r="G4266" s="3">
        <v>404</v>
      </c>
      <c r="H4266" s="41" t="s">
        <v>24445</v>
      </c>
      <c r="I4266" s="3" t="s">
        <v>189</v>
      </c>
      <c r="J4266" s="26"/>
      <c r="K4266" s="27">
        <v>4</v>
      </c>
      <c r="L4266" s="8"/>
    </row>
    <row r="4267" spans="1:12" s="10" customFormat="1" hidden="1" x14ac:dyDescent="0.2">
      <c r="A4267" s="3">
        <v>4265</v>
      </c>
      <c r="B4267" s="1" t="s">
        <v>9</v>
      </c>
      <c r="C4267" s="5" t="s">
        <v>10</v>
      </c>
      <c r="D4267" s="8" t="s">
        <v>7007</v>
      </c>
      <c r="E4267" s="1" t="s">
        <v>376</v>
      </c>
      <c r="F4267" s="1" t="s">
        <v>376</v>
      </c>
      <c r="G4267" s="3">
        <v>404</v>
      </c>
      <c r="H4267" s="41" t="s">
        <v>24445</v>
      </c>
      <c r="I4267" s="3" t="s">
        <v>216</v>
      </c>
      <c r="J4267" s="26"/>
      <c r="K4267" s="27">
        <v>3</v>
      </c>
      <c r="L4267" s="8"/>
    </row>
    <row r="4268" spans="1:12" s="10" customFormat="1" hidden="1" x14ac:dyDescent="0.2">
      <c r="A4268" s="3">
        <v>4266</v>
      </c>
      <c r="B4268" s="1" t="s">
        <v>9</v>
      </c>
      <c r="C4268" s="5" t="s">
        <v>10</v>
      </c>
      <c r="D4268" s="8" t="s">
        <v>7008</v>
      </c>
      <c r="E4268" s="1" t="s">
        <v>376</v>
      </c>
      <c r="F4268" s="1" t="s">
        <v>376</v>
      </c>
      <c r="G4268" s="3">
        <v>404</v>
      </c>
      <c r="H4268" s="41" t="s">
        <v>24445</v>
      </c>
      <c r="I4268" s="3" t="s">
        <v>170</v>
      </c>
      <c r="J4268" s="26"/>
      <c r="K4268" s="27">
        <v>3</v>
      </c>
      <c r="L4268" s="8"/>
    </row>
    <row r="4269" spans="1:12" s="10" customFormat="1" ht="22.5" hidden="1" x14ac:dyDescent="0.2">
      <c r="A4269" s="3">
        <v>4267</v>
      </c>
      <c r="B4269" s="1" t="s">
        <v>9</v>
      </c>
      <c r="C4269" s="5" t="s">
        <v>10</v>
      </c>
      <c r="D4269" s="8" t="s">
        <v>7009</v>
      </c>
      <c r="E4269" s="1" t="s">
        <v>3705</v>
      </c>
      <c r="F4269" s="1" t="s">
        <v>7010</v>
      </c>
      <c r="G4269" s="3">
        <v>404</v>
      </c>
      <c r="H4269" s="41" t="s">
        <v>24445</v>
      </c>
      <c r="I4269" s="3" t="s">
        <v>950</v>
      </c>
      <c r="J4269" s="26"/>
      <c r="K4269" s="27">
        <v>75</v>
      </c>
      <c r="L4269" s="8"/>
    </row>
    <row r="4270" spans="1:12" s="10" customFormat="1" hidden="1" x14ac:dyDescent="0.2">
      <c r="A4270" s="3">
        <v>4268</v>
      </c>
      <c r="B4270" s="1" t="s">
        <v>9</v>
      </c>
      <c r="C4270" s="5" t="s">
        <v>10</v>
      </c>
      <c r="D4270" s="8" t="s">
        <v>7011</v>
      </c>
      <c r="E4270" s="1" t="s">
        <v>376</v>
      </c>
      <c r="F4270" s="1" t="s">
        <v>376</v>
      </c>
      <c r="G4270" s="3">
        <v>405</v>
      </c>
      <c r="H4270" s="41" t="s">
        <v>24446</v>
      </c>
      <c r="I4270" s="1" t="s">
        <v>719</v>
      </c>
      <c r="J4270" s="27"/>
      <c r="K4270" s="27">
        <v>3</v>
      </c>
      <c r="L4270" s="8"/>
    </row>
    <row r="4271" spans="1:12" s="10" customFormat="1" ht="22.5" hidden="1" x14ac:dyDescent="0.2">
      <c r="A4271" s="3">
        <v>4269</v>
      </c>
      <c r="B4271" s="1" t="s">
        <v>9</v>
      </c>
      <c r="C4271" s="5" t="s">
        <v>10</v>
      </c>
      <c r="D4271" s="8" t="s">
        <v>7012</v>
      </c>
      <c r="E4271" s="1" t="s">
        <v>7013</v>
      </c>
      <c r="F4271" s="1" t="s">
        <v>376</v>
      </c>
      <c r="G4271" s="3">
        <v>405</v>
      </c>
      <c r="H4271" s="41" t="s">
        <v>24446</v>
      </c>
      <c r="I4271" s="1" t="s">
        <v>722</v>
      </c>
      <c r="J4271" s="27"/>
      <c r="K4271" s="27">
        <v>62</v>
      </c>
      <c r="L4271" s="8"/>
    </row>
    <row r="4272" spans="1:12" s="10" customFormat="1" ht="22.5" hidden="1" x14ac:dyDescent="0.2">
      <c r="A4272" s="3">
        <v>4270</v>
      </c>
      <c r="B4272" s="1" t="s">
        <v>9</v>
      </c>
      <c r="C4272" s="5" t="s">
        <v>10</v>
      </c>
      <c r="D4272" s="8" t="s">
        <v>7014</v>
      </c>
      <c r="E4272" s="1" t="s">
        <v>7015</v>
      </c>
      <c r="F4272" s="1" t="s">
        <v>747</v>
      </c>
      <c r="G4272" s="3">
        <v>405</v>
      </c>
      <c r="H4272" s="41" t="s">
        <v>24446</v>
      </c>
      <c r="I4272" s="1" t="s">
        <v>119</v>
      </c>
      <c r="J4272" s="27"/>
      <c r="K4272" s="27">
        <v>4</v>
      </c>
      <c r="L4272" s="8"/>
    </row>
    <row r="4273" spans="1:12" s="10" customFormat="1" hidden="1" x14ac:dyDescent="0.2">
      <c r="A4273" s="3">
        <v>4271</v>
      </c>
      <c r="B4273" s="1" t="s">
        <v>9</v>
      </c>
      <c r="C4273" s="5" t="s">
        <v>10</v>
      </c>
      <c r="D4273" s="8" t="s">
        <v>7016</v>
      </c>
      <c r="E4273" s="1" t="s">
        <v>7017</v>
      </c>
      <c r="F4273" s="1" t="s">
        <v>7018</v>
      </c>
      <c r="G4273" s="3">
        <v>405</v>
      </c>
      <c r="H4273" s="41" t="s">
        <v>24446</v>
      </c>
      <c r="I4273" s="1" t="s">
        <v>107</v>
      </c>
      <c r="J4273" s="27"/>
      <c r="K4273" s="27">
        <v>110</v>
      </c>
      <c r="L4273" s="8"/>
    </row>
    <row r="4274" spans="1:12" s="10" customFormat="1" ht="22.5" hidden="1" x14ac:dyDescent="0.2">
      <c r="A4274" s="3">
        <v>4272</v>
      </c>
      <c r="B4274" s="1" t="s">
        <v>9</v>
      </c>
      <c r="C4274" s="5" t="s">
        <v>10</v>
      </c>
      <c r="D4274" s="8" t="s">
        <v>7019</v>
      </c>
      <c r="E4274" s="1" t="s">
        <v>4757</v>
      </c>
      <c r="F4274" s="1" t="s">
        <v>7020</v>
      </c>
      <c r="G4274" s="3">
        <v>405</v>
      </c>
      <c r="H4274" s="41" t="s">
        <v>24446</v>
      </c>
      <c r="I4274" s="1" t="s">
        <v>197</v>
      </c>
      <c r="J4274" s="27"/>
      <c r="K4274" s="27">
        <v>150</v>
      </c>
      <c r="L4274" s="8"/>
    </row>
    <row r="4275" spans="1:12" s="10" customFormat="1" ht="22.5" hidden="1" x14ac:dyDescent="0.2">
      <c r="A4275" s="3">
        <v>4273</v>
      </c>
      <c r="B4275" s="1" t="s">
        <v>9</v>
      </c>
      <c r="C4275" s="5" t="s">
        <v>10</v>
      </c>
      <c r="D4275" s="8" t="s">
        <v>7021</v>
      </c>
      <c r="E4275" s="1" t="s">
        <v>1095</v>
      </c>
      <c r="F4275" s="1" t="s">
        <v>6199</v>
      </c>
      <c r="G4275" s="3">
        <v>405</v>
      </c>
      <c r="H4275" s="41" t="s">
        <v>24446</v>
      </c>
      <c r="I4275" s="1" t="s">
        <v>151</v>
      </c>
      <c r="J4275" s="27"/>
      <c r="K4275" s="27">
        <v>33</v>
      </c>
      <c r="L4275" s="8"/>
    </row>
    <row r="4276" spans="1:12" s="10" customFormat="1" ht="22.5" hidden="1" x14ac:dyDescent="0.2">
      <c r="A4276" s="3">
        <v>4274</v>
      </c>
      <c r="B4276" s="1" t="s">
        <v>9</v>
      </c>
      <c r="C4276" s="5" t="s">
        <v>10</v>
      </c>
      <c r="D4276" s="8" t="s">
        <v>7022</v>
      </c>
      <c r="E4276" s="1" t="s">
        <v>4439</v>
      </c>
      <c r="F4276" s="1" t="s">
        <v>376</v>
      </c>
      <c r="G4276" s="3">
        <v>405</v>
      </c>
      <c r="H4276" s="41" t="s">
        <v>24446</v>
      </c>
      <c r="I4276" s="1" t="s">
        <v>103</v>
      </c>
      <c r="J4276" s="27"/>
      <c r="K4276" s="27" t="s">
        <v>3752</v>
      </c>
      <c r="L4276" s="8"/>
    </row>
    <row r="4277" spans="1:12" s="10" customFormat="1" ht="22.5" hidden="1" x14ac:dyDescent="0.2">
      <c r="A4277" s="3">
        <v>4275</v>
      </c>
      <c r="B4277" s="1" t="s">
        <v>9</v>
      </c>
      <c r="C4277" s="5" t="s">
        <v>10</v>
      </c>
      <c r="D4277" s="8" t="s">
        <v>7023</v>
      </c>
      <c r="E4277" s="1" t="s">
        <v>4439</v>
      </c>
      <c r="F4277" s="1" t="s">
        <v>376</v>
      </c>
      <c r="G4277" s="3">
        <v>405</v>
      </c>
      <c r="H4277" s="41" t="s">
        <v>24446</v>
      </c>
      <c r="I4277" s="1" t="s">
        <v>176</v>
      </c>
      <c r="J4277" s="27"/>
      <c r="K4277" s="27" t="s">
        <v>7024</v>
      </c>
      <c r="L4277" s="8"/>
    </row>
    <row r="4278" spans="1:12" s="10" customFormat="1" ht="22.5" hidden="1" x14ac:dyDescent="0.2">
      <c r="A4278" s="3">
        <v>4276</v>
      </c>
      <c r="B4278" s="1" t="s">
        <v>9</v>
      </c>
      <c r="C4278" s="5" t="s">
        <v>10</v>
      </c>
      <c r="D4278" s="8" t="s">
        <v>7025</v>
      </c>
      <c r="E4278" s="1" t="s">
        <v>7026</v>
      </c>
      <c r="F4278" s="1" t="s">
        <v>376</v>
      </c>
      <c r="G4278" s="3">
        <v>405</v>
      </c>
      <c r="H4278" s="41" t="s">
        <v>24446</v>
      </c>
      <c r="I4278" s="1" t="s">
        <v>189</v>
      </c>
      <c r="J4278" s="27"/>
      <c r="K4278" s="27">
        <v>242</v>
      </c>
      <c r="L4278" s="8"/>
    </row>
    <row r="4279" spans="1:12" s="10" customFormat="1" ht="22.5" hidden="1" x14ac:dyDescent="0.2">
      <c r="A4279" s="3">
        <v>4277</v>
      </c>
      <c r="B4279" s="1" t="s">
        <v>9</v>
      </c>
      <c r="C4279" s="5" t="s">
        <v>10</v>
      </c>
      <c r="D4279" s="8" t="s">
        <v>7027</v>
      </c>
      <c r="E4279" s="1" t="s">
        <v>6469</v>
      </c>
      <c r="F4279" s="1" t="s">
        <v>4186</v>
      </c>
      <c r="G4279" s="3">
        <v>405</v>
      </c>
      <c r="H4279" s="41" t="s">
        <v>24446</v>
      </c>
      <c r="I4279" s="1" t="s">
        <v>216</v>
      </c>
      <c r="J4279" s="27"/>
      <c r="K4279" s="27">
        <v>10</v>
      </c>
      <c r="L4279" s="8"/>
    </row>
    <row r="4280" spans="1:12" s="10" customFormat="1" ht="22.5" hidden="1" x14ac:dyDescent="0.2">
      <c r="A4280" s="3">
        <v>4278</v>
      </c>
      <c r="B4280" s="1" t="s">
        <v>9</v>
      </c>
      <c r="C4280" s="5" t="s">
        <v>10</v>
      </c>
      <c r="D4280" s="8" t="s">
        <v>7028</v>
      </c>
      <c r="E4280" s="1" t="s">
        <v>7029</v>
      </c>
      <c r="F4280" s="1" t="s">
        <v>4935</v>
      </c>
      <c r="G4280" s="3">
        <v>406</v>
      </c>
      <c r="H4280" s="41" t="s">
        <v>24447</v>
      </c>
      <c r="I4280" s="1" t="s">
        <v>719</v>
      </c>
      <c r="J4280" s="27"/>
      <c r="K4280" s="27">
        <v>123</v>
      </c>
      <c r="L4280" s="8"/>
    </row>
    <row r="4281" spans="1:12" s="10" customFormat="1" ht="22.5" hidden="1" x14ac:dyDescent="0.2">
      <c r="A4281" s="3">
        <v>4279</v>
      </c>
      <c r="B4281" s="1" t="s">
        <v>9</v>
      </c>
      <c r="C4281" s="5" t="s">
        <v>10</v>
      </c>
      <c r="D4281" s="8" t="s">
        <v>7030</v>
      </c>
      <c r="E4281" s="1" t="s">
        <v>3818</v>
      </c>
      <c r="F4281" s="1" t="s">
        <v>5634</v>
      </c>
      <c r="G4281" s="3">
        <v>406</v>
      </c>
      <c r="H4281" s="41" t="s">
        <v>24447</v>
      </c>
      <c r="I4281" s="1" t="s">
        <v>722</v>
      </c>
      <c r="J4281" s="27"/>
      <c r="K4281" s="27">
        <v>21</v>
      </c>
      <c r="L4281" s="8"/>
    </row>
    <row r="4282" spans="1:12" s="10" customFormat="1" ht="22.5" hidden="1" x14ac:dyDescent="0.2">
      <c r="A4282" s="3">
        <v>4280</v>
      </c>
      <c r="B4282" s="1" t="s">
        <v>9</v>
      </c>
      <c r="C4282" s="5" t="s">
        <v>10</v>
      </c>
      <c r="D4282" s="8" t="s">
        <v>7031</v>
      </c>
      <c r="E4282" s="1" t="s">
        <v>3355</v>
      </c>
      <c r="F4282" s="1" t="s">
        <v>7032</v>
      </c>
      <c r="G4282" s="3">
        <v>406</v>
      </c>
      <c r="H4282" s="41" t="s">
        <v>24447</v>
      </c>
      <c r="I4282" s="1" t="s">
        <v>119</v>
      </c>
      <c r="J4282" s="27"/>
      <c r="K4282" s="27">
        <v>55</v>
      </c>
      <c r="L4282" s="8"/>
    </row>
    <row r="4283" spans="1:12" s="10" customFormat="1" ht="22.5" hidden="1" x14ac:dyDescent="0.2">
      <c r="A4283" s="3">
        <v>4281</v>
      </c>
      <c r="B4283" s="1" t="s">
        <v>9</v>
      </c>
      <c r="C4283" s="5" t="s">
        <v>10</v>
      </c>
      <c r="D4283" s="8" t="s">
        <v>7033</v>
      </c>
      <c r="E4283" s="1" t="s">
        <v>5634</v>
      </c>
      <c r="F4283" s="1" t="s">
        <v>7034</v>
      </c>
      <c r="G4283" s="3">
        <v>406</v>
      </c>
      <c r="H4283" s="41" t="s">
        <v>24447</v>
      </c>
      <c r="I4283" s="1" t="s">
        <v>107</v>
      </c>
      <c r="J4283" s="27"/>
      <c r="K4283" s="27">
        <v>15</v>
      </c>
      <c r="L4283" s="8"/>
    </row>
    <row r="4284" spans="1:12" s="10" customFormat="1" ht="22.5" hidden="1" x14ac:dyDescent="0.2">
      <c r="A4284" s="3">
        <v>4282</v>
      </c>
      <c r="B4284" s="1" t="s">
        <v>9</v>
      </c>
      <c r="C4284" s="5" t="s">
        <v>10</v>
      </c>
      <c r="D4284" s="8" t="s">
        <v>7035</v>
      </c>
      <c r="E4284" s="1" t="s">
        <v>1922</v>
      </c>
      <c r="F4284" s="1" t="s">
        <v>6081</v>
      </c>
      <c r="G4284" s="3">
        <v>406</v>
      </c>
      <c r="H4284" s="41" t="s">
        <v>24447</v>
      </c>
      <c r="I4284" s="1" t="s">
        <v>197</v>
      </c>
      <c r="J4284" s="27"/>
      <c r="K4284" s="27">
        <v>16</v>
      </c>
      <c r="L4284" s="8"/>
    </row>
    <row r="4285" spans="1:12" s="10" customFormat="1" ht="22.5" hidden="1" x14ac:dyDescent="0.2">
      <c r="A4285" s="3">
        <v>4283</v>
      </c>
      <c r="B4285" s="1" t="s">
        <v>9</v>
      </c>
      <c r="C4285" s="5" t="s">
        <v>10</v>
      </c>
      <c r="D4285" s="8" t="s">
        <v>7036</v>
      </c>
      <c r="E4285" s="1" t="s">
        <v>24</v>
      </c>
      <c r="F4285" s="1" t="s">
        <v>24</v>
      </c>
      <c r="G4285" s="3">
        <v>406</v>
      </c>
      <c r="H4285" s="41" t="s">
        <v>24447</v>
      </c>
      <c r="I4285" s="1" t="s">
        <v>151</v>
      </c>
      <c r="J4285" s="27"/>
      <c r="K4285" s="27">
        <v>11</v>
      </c>
      <c r="L4285" s="8"/>
    </row>
    <row r="4286" spans="1:12" s="10" customFormat="1" ht="22.5" hidden="1" x14ac:dyDescent="0.2">
      <c r="A4286" s="3">
        <v>4284</v>
      </c>
      <c r="B4286" s="1" t="s">
        <v>9</v>
      </c>
      <c r="C4286" s="5" t="s">
        <v>10</v>
      </c>
      <c r="D4286" s="8" t="s">
        <v>7037</v>
      </c>
      <c r="E4286" s="1" t="s">
        <v>4528</v>
      </c>
      <c r="F4286" s="1" t="s">
        <v>3574</v>
      </c>
      <c r="G4286" s="3">
        <v>406</v>
      </c>
      <c r="H4286" s="41" t="s">
        <v>24447</v>
      </c>
      <c r="I4286" s="1" t="s">
        <v>103</v>
      </c>
      <c r="J4286" s="27"/>
      <c r="K4286" s="27">
        <v>5</v>
      </c>
      <c r="L4286" s="8"/>
    </row>
    <row r="4287" spans="1:12" s="10" customFormat="1" ht="22.5" hidden="1" x14ac:dyDescent="0.2">
      <c r="A4287" s="3">
        <v>4285</v>
      </c>
      <c r="B4287" s="1" t="s">
        <v>9</v>
      </c>
      <c r="C4287" s="5" t="s">
        <v>10</v>
      </c>
      <c r="D4287" s="8" t="s">
        <v>7038</v>
      </c>
      <c r="E4287" s="1" t="s">
        <v>7039</v>
      </c>
      <c r="F4287" s="1" t="s">
        <v>7040</v>
      </c>
      <c r="G4287" s="3">
        <v>406</v>
      </c>
      <c r="H4287" s="41" t="s">
        <v>24447</v>
      </c>
      <c r="I4287" s="1" t="s">
        <v>176</v>
      </c>
      <c r="J4287" s="27"/>
      <c r="K4287" s="27">
        <v>34</v>
      </c>
      <c r="L4287" s="8"/>
    </row>
    <row r="4288" spans="1:12" s="10" customFormat="1" ht="22.5" hidden="1" x14ac:dyDescent="0.2">
      <c r="A4288" s="3">
        <v>4286</v>
      </c>
      <c r="B4288" s="1" t="s">
        <v>9</v>
      </c>
      <c r="C4288" s="5" t="s">
        <v>10</v>
      </c>
      <c r="D4288" s="8" t="s">
        <v>7041</v>
      </c>
      <c r="E4288" s="1" t="s">
        <v>510</v>
      </c>
      <c r="F4288" s="1" t="s">
        <v>3493</v>
      </c>
      <c r="G4288" s="3">
        <v>406</v>
      </c>
      <c r="H4288" s="41" t="s">
        <v>24447</v>
      </c>
      <c r="I4288" s="1" t="s">
        <v>189</v>
      </c>
      <c r="J4288" s="27"/>
      <c r="K4288" s="27">
        <v>6</v>
      </c>
      <c r="L4288" s="8"/>
    </row>
    <row r="4289" spans="1:12" s="10" customFormat="1" ht="22.5" hidden="1" x14ac:dyDescent="0.2">
      <c r="A4289" s="3">
        <v>4287</v>
      </c>
      <c r="B4289" s="1" t="s">
        <v>9</v>
      </c>
      <c r="C4289" s="5" t="s">
        <v>10</v>
      </c>
      <c r="D4289" s="8" t="s">
        <v>7042</v>
      </c>
      <c r="E4289" s="1" t="s">
        <v>24</v>
      </c>
      <c r="F4289" s="1" t="s">
        <v>24</v>
      </c>
      <c r="G4289" s="3">
        <v>406</v>
      </c>
      <c r="H4289" s="41" t="s">
        <v>24447</v>
      </c>
      <c r="I4289" s="1" t="s">
        <v>216</v>
      </c>
      <c r="J4289" s="27"/>
      <c r="K4289" s="27">
        <v>25</v>
      </c>
      <c r="L4289" s="8"/>
    </row>
    <row r="4290" spans="1:12" s="10" customFormat="1" ht="33.75" hidden="1" x14ac:dyDescent="0.2">
      <c r="A4290" s="3">
        <v>4288</v>
      </c>
      <c r="B4290" s="1" t="s">
        <v>9</v>
      </c>
      <c r="C4290" s="5" t="s">
        <v>10</v>
      </c>
      <c r="D4290" s="8" t="s">
        <v>7043</v>
      </c>
      <c r="E4290" s="1" t="s">
        <v>24</v>
      </c>
      <c r="F4290" s="1" t="s">
        <v>24</v>
      </c>
      <c r="G4290" s="3">
        <v>406</v>
      </c>
      <c r="H4290" s="41" t="s">
        <v>24447</v>
      </c>
      <c r="I4290" s="1" t="s">
        <v>170</v>
      </c>
      <c r="J4290" s="27"/>
      <c r="K4290" s="27">
        <v>24</v>
      </c>
      <c r="L4290" s="8" t="s">
        <v>6996</v>
      </c>
    </row>
    <row r="4291" spans="1:12" s="10" customFormat="1" ht="22.5" hidden="1" x14ac:dyDescent="0.2">
      <c r="A4291" s="3">
        <v>4289</v>
      </c>
      <c r="B4291" s="1" t="s">
        <v>9</v>
      </c>
      <c r="C4291" s="5" t="s">
        <v>10</v>
      </c>
      <c r="D4291" s="8" t="s">
        <v>7044</v>
      </c>
      <c r="E4291" s="1" t="s">
        <v>2185</v>
      </c>
      <c r="F4291" s="1" t="s">
        <v>7045</v>
      </c>
      <c r="G4291" s="3">
        <v>406</v>
      </c>
      <c r="H4291" s="41" t="s">
        <v>24447</v>
      </c>
      <c r="I4291" s="1" t="s">
        <v>950</v>
      </c>
      <c r="J4291" s="27"/>
      <c r="K4291" s="27">
        <v>6</v>
      </c>
      <c r="L4291" s="8"/>
    </row>
    <row r="4292" spans="1:12" s="10" customFormat="1" ht="22.5" hidden="1" x14ac:dyDescent="0.2">
      <c r="A4292" s="3">
        <v>4290</v>
      </c>
      <c r="B4292" s="1" t="s">
        <v>9</v>
      </c>
      <c r="C4292" s="5" t="s">
        <v>10</v>
      </c>
      <c r="D4292" s="8" t="s">
        <v>7046</v>
      </c>
      <c r="E4292" s="1" t="s">
        <v>4528</v>
      </c>
      <c r="F4292" s="1" t="s">
        <v>894</v>
      </c>
      <c r="G4292" s="3">
        <v>406</v>
      </c>
      <c r="H4292" s="41" t="s">
        <v>24447</v>
      </c>
      <c r="I4292" s="1" t="s">
        <v>203</v>
      </c>
      <c r="J4292" s="27"/>
      <c r="K4292" s="27">
        <v>5</v>
      </c>
      <c r="L4292" s="8"/>
    </row>
    <row r="4293" spans="1:12" s="10" customFormat="1" ht="22.5" hidden="1" x14ac:dyDescent="0.2">
      <c r="A4293" s="3">
        <v>4291</v>
      </c>
      <c r="B4293" s="1" t="s">
        <v>9</v>
      </c>
      <c r="C4293" s="5" t="s">
        <v>10</v>
      </c>
      <c r="D4293" s="8" t="s">
        <v>7047</v>
      </c>
      <c r="E4293" s="1" t="s">
        <v>7048</v>
      </c>
      <c r="F4293" s="1" t="s">
        <v>7049</v>
      </c>
      <c r="G4293" s="3">
        <v>406</v>
      </c>
      <c r="H4293" s="41" t="s">
        <v>24447</v>
      </c>
      <c r="I4293" s="1" t="s">
        <v>1050</v>
      </c>
      <c r="J4293" s="27"/>
      <c r="K4293" s="27">
        <v>39</v>
      </c>
      <c r="L4293" s="8"/>
    </row>
    <row r="4294" spans="1:12" s="10" customFormat="1" ht="22.5" hidden="1" x14ac:dyDescent="0.2">
      <c r="A4294" s="3">
        <v>4292</v>
      </c>
      <c r="B4294" s="1" t="s">
        <v>9</v>
      </c>
      <c r="C4294" s="5" t="s">
        <v>10</v>
      </c>
      <c r="D4294" s="8" t="s">
        <v>7050</v>
      </c>
      <c r="E4294" s="1" t="s">
        <v>7010</v>
      </c>
      <c r="F4294" s="1" t="s">
        <v>7010</v>
      </c>
      <c r="G4294" s="3">
        <v>406</v>
      </c>
      <c r="H4294" s="41" t="s">
        <v>24447</v>
      </c>
      <c r="I4294" s="1" t="s">
        <v>1616</v>
      </c>
      <c r="J4294" s="27"/>
      <c r="K4294" s="27">
        <v>16</v>
      </c>
      <c r="L4294" s="8"/>
    </row>
    <row r="4295" spans="1:12" s="10" customFormat="1" ht="22.5" hidden="1" x14ac:dyDescent="0.2">
      <c r="A4295" s="3">
        <v>4293</v>
      </c>
      <c r="B4295" s="1" t="s">
        <v>9</v>
      </c>
      <c r="C4295" s="5" t="s">
        <v>10</v>
      </c>
      <c r="D4295" s="8" t="s">
        <v>7051</v>
      </c>
      <c r="E4295" s="1" t="s">
        <v>7052</v>
      </c>
      <c r="F4295" s="1" t="s">
        <v>2621</v>
      </c>
      <c r="G4295" s="3">
        <v>407</v>
      </c>
      <c r="H4295" s="41" t="s">
        <v>24448</v>
      </c>
      <c r="I4295" s="1" t="s">
        <v>719</v>
      </c>
      <c r="J4295" s="27"/>
      <c r="K4295" s="27">
        <v>192</v>
      </c>
      <c r="L4295" s="8"/>
    </row>
    <row r="4296" spans="1:12" s="10" customFormat="1" ht="22.5" hidden="1" x14ac:dyDescent="0.2">
      <c r="A4296" s="3">
        <v>4294</v>
      </c>
      <c r="B4296" s="1" t="s">
        <v>9</v>
      </c>
      <c r="C4296" s="5" t="s">
        <v>10</v>
      </c>
      <c r="D4296" s="8" t="s">
        <v>7053</v>
      </c>
      <c r="E4296" s="1" t="s">
        <v>7054</v>
      </c>
      <c r="F4296" s="1" t="s">
        <v>7055</v>
      </c>
      <c r="G4296" s="3">
        <v>407</v>
      </c>
      <c r="H4296" s="41" t="s">
        <v>24448</v>
      </c>
      <c r="I4296" s="1" t="s">
        <v>722</v>
      </c>
      <c r="J4296" s="27"/>
      <c r="K4296" s="27">
        <v>35</v>
      </c>
      <c r="L4296" s="8"/>
    </row>
    <row r="4297" spans="1:12" s="10" customFormat="1" ht="22.5" hidden="1" x14ac:dyDescent="0.2">
      <c r="A4297" s="3">
        <v>4295</v>
      </c>
      <c r="B4297" s="1" t="s">
        <v>9</v>
      </c>
      <c r="C4297" s="5" t="s">
        <v>10</v>
      </c>
      <c r="D4297" s="8" t="s">
        <v>7056</v>
      </c>
      <c r="E4297" s="1" t="s">
        <v>7057</v>
      </c>
      <c r="F4297" s="1" t="s">
        <v>3091</v>
      </c>
      <c r="G4297" s="3">
        <v>407</v>
      </c>
      <c r="H4297" s="41" t="s">
        <v>24448</v>
      </c>
      <c r="I4297" s="1" t="s">
        <v>119</v>
      </c>
      <c r="J4297" s="27"/>
      <c r="K4297" s="27">
        <v>7</v>
      </c>
      <c r="L4297" s="8"/>
    </row>
    <row r="4298" spans="1:12" s="10" customFormat="1" ht="22.5" hidden="1" x14ac:dyDescent="0.2">
      <c r="A4298" s="3">
        <v>4296</v>
      </c>
      <c r="B4298" s="1" t="s">
        <v>9</v>
      </c>
      <c r="C4298" s="5" t="s">
        <v>10</v>
      </c>
      <c r="D4298" s="8" t="s">
        <v>7058</v>
      </c>
      <c r="E4298" s="1" t="s">
        <v>4108</v>
      </c>
      <c r="F4298" s="1" t="s">
        <v>7059</v>
      </c>
      <c r="G4298" s="3">
        <v>407</v>
      </c>
      <c r="H4298" s="41" t="s">
        <v>24448</v>
      </c>
      <c r="I4298" s="1" t="s">
        <v>107</v>
      </c>
      <c r="J4298" s="27"/>
      <c r="K4298" s="27">
        <v>21</v>
      </c>
      <c r="L4298" s="8"/>
    </row>
    <row r="4299" spans="1:12" s="10" customFormat="1" ht="22.5" hidden="1" x14ac:dyDescent="0.2">
      <c r="A4299" s="3">
        <v>4297</v>
      </c>
      <c r="B4299" s="1" t="s">
        <v>9</v>
      </c>
      <c r="C4299" s="5" t="s">
        <v>10</v>
      </c>
      <c r="D4299" s="8" t="s">
        <v>7060</v>
      </c>
      <c r="E4299" s="1" t="s">
        <v>4149</v>
      </c>
      <c r="F4299" s="1" t="s">
        <v>6788</v>
      </c>
      <c r="G4299" s="3">
        <v>407</v>
      </c>
      <c r="H4299" s="41" t="s">
        <v>24448</v>
      </c>
      <c r="I4299" s="1" t="s">
        <v>197</v>
      </c>
      <c r="J4299" s="27"/>
      <c r="K4299" s="27">
        <v>42</v>
      </c>
      <c r="L4299" s="8"/>
    </row>
    <row r="4300" spans="1:12" s="10" customFormat="1" ht="22.5" hidden="1" x14ac:dyDescent="0.2">
      <c r="A4300" s="3">
        <v>4298</v>
      </c>
      <c r="B4300" s="1" t="s">
        <v>9</v>
      </c>
      <c r="C4300" s="5" t="s">
        <v>10</v>
      </c>
      <c r="D4300" s="8" t="s">
        <v>7061</v>
      </c>
      <c r="E4300" s="1" t="s">
        <v>3780</v>
      </c>
      <c r="F4300" s="1" t="s">
        <v>4157</v>
      </c>
      <c r="G4300" s="3">
        <v>407</v>
      </c>
      <c r="H4300" s="41" t="s">
        <v>24448</v>
      </c>
      <c r="I4300" s="1" t="s">
        <v>151</v>
      </c>
      <c r="J4300" s="27"/>
      <c r="K4300" s="27">
        <v>24</v>
      </c>
      <c r="L4300" s="8"/>
    </row>
    <row r="4301" spans="1:12" s="10" customFormat="1" ht="22.5" hidden="1" x14ac:dyDescent="0.2">
      <c r="A4301" s="3">
        <v>4299</v>
      </c>
      <c r="B4301" s="1" t="s">
        <v>9</v>
      </c>
      <c r="C4301" s="5" t="s">
        <v>10</v>
      </c>
      <c r="D4301" s="8" t="s">
        <v>7062</v>
      </c>
      <c r="E4301" s="1" t="s">
        <v>4977</v>
      </c>
      <c r="F4301" s="1" t="s">
        <v>4977</v>
      </c>
      <c r="G4301" s="3">
        <v>407</v>
      </c>
      <c r="H4301" s="41" t="s">
        <v>24448</v>
      </c>
      <c r="I4301" s="1" t="s">
        <v>103</v>
      </c>
      <c r="J4301" s="27"/>
      <c r="K4301" s="27">
        <v>19</v>
      </c>
      <c r="L4301" s="8"/>
    </row>
    <row r="4302" spans="1:12" s="10" customFormat="1" ht="22.5" hidden="1" x14ac:dyDescent="0.2">
      <c r="A4302" s="3">
        <v>4300</v>
      </c>
      <c r="B4302" s="1" t="s">
        <v>9</v>
      </c>
      <c r="C4302" s="5" t="s">
        <v>10</v>
      </c>
      <c r="D4302" s="8" t="s">
        <v>7063</v>
      </c>
      <c r="E4302" s="1" t="s">
        <v>2290</v>
      </c>
      <c r="F4302" s="1" t="s">
        <v>2290</v>
      </c>
      <c r="G4302" s="3">
        <v>407</v>
      </c>
      <c r="H4302" s="41" t="s">
        <v>24448</v>
      </c>
      <c r="I4302" s="1" t="s">
        <v>176</v>
      </c>
      <c r="J4302" s="27"/>
      <c r="K4302" s="27">
        <v>19</v>
      </c>
      <c r="L4302" s="8"/>
    </row>
    <row r="4303" spans="1:12" s="10" customFormat="1" ht="22.5" hidden="1" x14ac:dyDescent="0.2">
      <c r="A4303" s="3">
        <v>4301</v>
      </c>
      <c r="B4303" s="1" t="s">
        <v>9</v>
      </c>
      <c r="C4303" s="5" t="s">
        <v>10</v>
      </c>
      <c r="D4303" s="8" t="s">
        <v>7064</v>
      </c>
      <c r="E4303" s="1" t="s">
        <v>7065</v>
      </c>
      <c r="F4303" s="1" t="s">
        <v>7066</v>
      </c>
      <c r="G4303" s="3">
        <v>407</v>
      </c>
      <c r="H4303" s="41" t="s">
        <v>24448</v>
      </c>
      <c r="I4303" s="1" t="s">
        <v>189</v>
      </c>
      <c r="J4303" s="27"/>
      <c r="K4303" s="27">
        <v>26</v>
      </c>
      <c r="L4303" s="8"/>
    </row>
    <row r="4304" spans="1:12" s="10" customFormat="1" ht="22.5" hidden="1" x14ac:dyDescent="0.2">
      <c r="A4304" s="3">
        <v>4302</v>
      </c>
      <c r="B4304" s="1" t="s">
        <v>9</v>
      </c>
      <c r="C4304" s="5" t="s">
        <v>10</v>
      </c>
      <c r="D4304" s="8" t="s">
        <v>7067</v>
      </c>
      <c r="E4304" s="1" t="s">
        <v>7068</v>
      </c>
      <c r="F4304" s="1" t="s">
        <v>5640</v>
      </c>
      <c r="G4304" s="3">
        <v>407</v>
      </c>
      <c r="H4304" s="41" t="s">
        <v>24448</v>
      </c>
      <c r="I4304" s="1" t="s">
        <v>216</v>
      </c>
      <c r="J4304" s="27"/>
      <c r="K4304" s="27">
        <v>24</v>
      </c>
      <c r="L4304" s="8"/>
    </row>
    <row r="4305" spans="1:12" s="10" customFormat="1" ht="22.5" hidden="1" x14ac:dyDescent="0.2">
      <c r="A4305" s="3">
        <v>4303</v>
      </c>
      <c r="B4305" s="1" t="s">
        <v>9</v>
      </c>
      <c r="C4305" s="5" t="s">
        <v>10</v>
      </c>
      <c r="D4305" s="8" t="s">
        <v>7069</v>
      </c>
      <c r="E4305" s="1" t="s">
        <v>7070</v>
      </c>
      <c r="F4305" s="1" t="s">
        <v>5232</v>
      </c>
      <c r="G4305" s="3">
        <v>407</v>
      </c>
      <c r="H4305" s="41" t="s">
        <v>24448</v>
      </c>
      <c r="I4305" s="1" t="s">
        <v>170</v>
      </c>
      <c r="J4305" s="27"/>
      <c r="K4305" s="27">
        <v>38</v>
      </c>
      <c r="L4305" s="8"/>
    </row>
    <row r="4306" spans="1:12" s="10" customFormat="1" ht="22.5" hidden="1" x14ac:dyDescent="0.2">
      <c r="A4306" s="3">
        <v>4304</v>
      </c>
      <c r="B4306" s="1" t="s">
        <v>9</v>
      </c>
      <c r="C4306" s="5" t="s">
        <v>10</v>
      </c>
      <c r="D4306" s="8" t="s">
        <v>7071</v>
      </c>
      <c r="E4306" s="1" t="s">
        <v>7052</v>
      </c>
      <c r="F4306" s="1" t="s">
        <v>7072</v>
      </c>
      <c r="G4306" s="3">
        <v>408</v>
      </c>
      <c r="H4306" s="41" t="s">
        <v>24449</v>
      </c>
      <c r="I4306" s="1" t="s">
        <v>719</v>
      </c>
      <c r="J4306" s="27"/>
      <c r="K4306" s="27">
        <v>79</v>
      </c>
      <c r="L4306" s="8"/>
    </row>
    <row r="4307" spans="1:12" s="10" customFormat="1" ht="22.5" hidden="1" x14ac:dyDescent="0.2">
      <c r="A4307" s="3">
        <v>4305</v>
      </c>
      <c r="B4307" s="1" t="s">
        <v>9</v>
      </c>
      <c r="C4307" s="5" t="s">
        <v>10</v>
      </c>
      <c r="D4307" s="8" t="s">
        <v>7073</v>
      </c>
      <c r="E4307" s="1" t="s">
        <v>2797</v>
      </c>
      <c r="F4307" s="1" t="s">
        <v>1413</v>
      </c>
      <c r="G4307" s="3">
        <v>408</v>
      </c>
      <c r="H4307" s="41" t="s">
        <v>24449</v>
      </c>
      <c r="I4307" s="1" t="s">
        <v>722</v>
      </c>
      <c r="J4307" s="27"/>
      <c r="K4307" s="27">
        <v>29</v>
      </c>
      <c r="L4307" s="8"/>
    </row>
    <row r="4308" spans="1:12" s="10" customFormat="1" ht="22.5" hidden="1" x14ac:dyDescent="0.2">
      <c r="A4308" s="3">
        <v>4306</v>
      </c>
      <c r="B4308" s="1" t="s">
        <v>9</v>
      </c>
      <c r="C4308" s="5" t="s">
        <v>10</v>
      </c>
      <c r="D4308" s="8" t="s">
        <v>7074</v>
      </c>
      <c r="E4308" s="1" t="s">
        <v>3321</v>
      </c>
      <c r="F4308" s="1" t="s">
        <v>5854</v>
      </c>
      <c r="G4308" s="3">
        <v>408</v>
      </c>
      <c r="H4308" s="41" t="s">
        <v>24449</v>
      </c>
      <c r="I4308" s="1" t="s">
        <v>119</v>
      </c>
      <c r="J4308" s="27"/>
      <c r="K4308" s="27">
        <v>12</v>
      </c>
      <c r="L4308" s="8"/>
    </row>
    <row r="4309" spans="1:12" s="10" customFormat="1" ht="22.5" hidden="1" x14ac:dyDescent="0.2">
      <c r="A4309" s="3">
        <v>4307</v>
      </c>
      <c r="B4309" s="1" t="s">
        <v>9</v>
      </c>
      <c r="C4309" s="5" t="s">
        <v>10</v>
      </c>
      <c r="D4309" s="8" t="s">
        <v>7075</v>
      </c>
      <c r="E4309" s="1" t="s">
        <v>24</v>
      </c>
      <c r="F4309" s="1" t="s">
        <v>24</v>
      </c>
      <c r="G4309" s="3">
        <v>408</v>
      </c>
      <c r="H4309" s="41" t="s">
        <v>24449</v>
      </c>
      <c r="I4309" s="1" t="s">
        <v>107</v>
      </c>
      <c r="J4309" s="27"/>
      <c r="K4309" s="27">
        <v>24</v>
      </c>
      <c r="L4309" s="8"/>
    </row>
    <row r="4310" spans="1:12" s="10" customFormat="1" ht="22.5" hidden="1" x14ac:dyDescent="0.2">
      <c r="A4310" s="3">
        <v>4308</v>
      </c>
      <c r="B4310" s="1" t="s">
        <v>9</v>
      </c>
      <c r="C4310" s="5" t="s">
        <v>10</v>
      </c>
      <c r="D4310" s="8" t="s">
        <v>7076</v>
      </c>
      <c r="E4310" s="1" t="s">
        <v>4747</v>
      </c>
      <c r="F4310" s="1" t="s">
        <v>7077</v>
      </c>
      <c r="G4310" s="3">
        <v>408</v>
      </c>
      <c r="H4310" s="41" t="s">
        <v>24449</v>
      </c>
      <c r="I4310" s="1" t="s">
        <v>197</v>
      </c>
      <c r="J4310" s="27"/>
      <c r="K4310" s="27">
        <v>45</v>
      </c>
      <c r="L4310" s="8"/>
    </row>
    <row r="4311" spans="1:12" s="10" customFormat="1" ht="22.5" hidden="1" x14ac:dyDescent="0.2">
      <c r="A4311" s="3">
        <v>4309</v>
      </c>
      <c r="B4311" s="1" t="s">
        <v>9</v>
      </c>
      <c r="C4311" s="5" t="s">
        <v>10</v>
      </c>
      <c r="D4311" s="8" t="s">
        <v>7078</v>
      </c>
      <c r="E4311" s="1" t="s">
        <v>3818</v>
      </c>
      <c r="F4311" s="1" t="s">
        <v>4964</v>
      </c>
      <c r="G4311" s="3">
        <v>408</v>
      </c>
      <c r="H4311" s="41" t="s">
        <v>24449</v>
      </c>
      <c r="I4311" s="1" t="s">
        <v>151</v>
      </c>
      <c r="J4311" s="27"/>
      <c r="K4311" s="27">
        <v>14</v>
      </c>
      <c r="L4311" s="8"/>
    </row>
    <row r="4312" spans="1:12" s="10" customFormat="1" ht="22.5" hidden="1" x14ac:dyDescent="0.2">
      <c r="A4312" s="3">
        <v>4310</v>
      </c>
      <c r="B4312" s="1" t="s">
        <v>9</v>
      </c>
      <c r="C4312" s="5" t="s">
        <v>10</v>
      </c>
      <c r="D4312" s="8" t="s">
        <v>7079</v>
      </c>
      <c r="E4312" s="1" t="s">
        <v>2553</v>
      </c>
      <c r="F4312" s="1" t="s">
        <v>2553</v>
      </c>
      <c r="G4312" s="3">
        <v>408</v>
      </c>
      <c r="H4312" s="41" t="s">
        <v>24449</v>
      </c>
      <c r="I4312" s="1" t="s">
        <v>103</v>
      </c>
      <c r="J4312" s="27"/>
      <c r="K4312" s="27">
        <v>36</v>
      </c>
      <c r="L4312" s="8"/>
    </row>
    <row r="4313" spans="1:12" s="10" customFormat="1" ht="22.5" hidden="1" x14ac:dyDescent="0.2">
      <c r="A4313" s="3">
        <v>4311</v>
      </c>
      <c r="B4313" s="1" t="s">
        <v>9</v>
      </c>
      <c r="C4313" s="5" t="s">
        <v>10</v>
      </c>
      <c r="D4313" s="8" t="s">
        <v>7080</v>
      </c>
      <c r="E4313" s="1" t="s">
        <v>3271</v>
      </c>
      <c r="F4313" s="1" t="s">
        <v>7081</v>
      </c>
      <c r="G4313" s="3">
        <v>408</v>
      </c>
      <c r="H4313" s="41" t="s">
        <v>24449</v>
      </c>
      <c r="I4313" s="1" t="s">
        <v>176</v>
      </c>
      <c r="J4313" s="27"/>
      <c r="K4313" s="27">
        <v>15</v>
      </c>
      <c r="L4313" s="8"/>
    </row>
    <row r="4314" spans="1:12" s="10" customFormat="1" ht="22.5" hidden="1" x14ac:dyDescent="0.2">
      <c r="A4314" s="3">
        <v>4312</v>
      </c>
      <c r="B4314" s="1" t="s">
        <v>9</v>
      </c>
      <c r="C4314" s="5" t="s">
        <v>10</v>
      </c>
      <c r="D4314" s="8" t="s">
        <v>7082</v>
      </c>
      <c r="E4314" s="1" t="s">
        <v>7083</v>
      </c>
      <c r="F4314" s="1" t="s">
        <v>7083</v>
      </c>
      <c r="G4314" s="3">
        <v>408</v>
      </c>
      <c r="H4314" s="41" t="s">
        <v>24449</v>
      </c>
      <c r="I4314" s="1" t="s">
        <v>189</v>
      </c>
      <c r="J4314" s="27"/>
      <c r="K4314" s="27">
        <v>24</v>
      </c>
      <c r="L4314" s="8"/>
    </row>
    <row r="4315" spans="1:12" s="10" customFormat="1" ht="22.5" hidden="1" x14ac:dyDescent="0.2">
      <c r="A4315" s="3">
        <v>4313</v>
      </c>
      <c r="B4315" s="1" t="s">
        <v>9</v>
      </c>
      <c r="C4315" s="5" t="s">
        <v>10</v>
      </c>
      <c r="D4315" s="8" t="s">
        <v>7084</v>
      </c>
      <c r="E4315" s="1" t="s">
        <v>7085</v>
      </c>
      <c r="F4315" s="1" t="s">
        <v>7085</v>
      </c>
      <c r="G4315" s="3">
        <v>408</v>
      </c>
      <c r="H4315" s="41" t="s">
        <v>24449</v>
      </c>
      <c r="I4315" s="1" t="s">
        <v>216</v>
      </c>
      <c r="J4315" s="27"/>
      <c r="K4315" s="27">
        <v>43</v>
      </c>
      <c r="L4315" s="8"/>
    </row>
    <row r="4316" spans="1:12" s="10" customFormat="1" ht="22.5" hidden="1" x14ac:dyDescent="0.2">
      <c r="A4316" s="3">
        <v>4314</v>
      </c>
      <c r="B4316" s="1" t="s">
        <v>9</v>
      </c>
      <c r="C4316" s="5" t="s">
        <v>10</v>
      </c>
      <c r="D4316" s="8" t="s">
        <v>7086</v>
      </c>
      <c r="E4316" s="1" t="s">
        <v>3616</v>
      </c>
      <c r="F4316" s="1" t="s">
        <v>7087</v>
      </c>
      <c r="G4316" s="3">
        <v>408</v>
      </c>
      <c r="H4316" s="41" t="s">
        <v>24449</v>
      </c>
      <c r="I4316" s="1" t="s">
        <v>170</v>
      </c>
      <c r="J4316" s="27"/>
      <c r="K4316" s="27">
        <v>26</v>
      </c>
      <c r="L4316" s="8"/>
    </row>
    <row r="4317" spans="1:12" s="10" customFormat="1" ht="22.5" hidden="1" x14ac:dyDescent="0.2">
      <c r="A4317" s="3">
        <v>4315</v>
      </c>
      <c r="B4317" s="1" t="s">
        <v>9</v>
      </c>
      <c r="C4317" s="5" t="s">
        <v>10</v>
      </c>
      <c r="D4317" s="8" t="s">
        <v>7088</v>
      </c>
      <c r="E4317" s="1" t="s">
        <v>7089</v>
      </c>
      <c r="F4317" s="1" t="s">
        <v>7081</v>
      </c>
      <c r="G4317" s="3">
        <v>408</v>
      </c>
      <c r="H4317" s="41" t="s">
        <v>24449</v>
      </c>
      <c r="I4317" s="1" t="s">
        <v>950</v>
      </c>
      <c r="J4317" s="27"/>
      <c r="K4317" s="27">
        <v>43</v>
      </c>
      <c r="L4317" s="8"/>
    </row>
    <row r="4318" spans="1:12" s="10" customFormat="1" ht="22.5" hidden="1" x14ac:dyDescent="0.2">
      <c r="A4318" s="3">
        <v>4316</v>
      </c>
      <c r="B4318" s="1" t="s">
        <v>9</v>
      </c>
      <c r="C4318" s="5" t="s">
        <v>10</v>
      </c>
      <c r="D4318" s="8" t="s">
        <v>7090</v>
      </c>
      <c r="E4318" s="1" t="s">
        <v>4977</v>
      </c>
      <c r="F4318" s="1" t="s">
        <v>4487</v>
      </c>
      <c r="G4318" s="3">
        <v>408</v>
      </c>
      <c r="H4318" s="41" t="s">
        <v>24449</v>
      </c>
      <c r="I4318" s="1" t="s">
        <v>203</v>
      </c>
      <c r="J4318" s="27"/>
      <c r="K4318" s="27">
        <v>30</v>
      </c>
      <c r="L4318" s="8"/>
    </row>
    <row r="4319" spans="1:12" s="10" customFormat="1" ht="22.5" hidden="1" x14ac:dyDescent="0.2">
      <c r="A4319" s="3">
        <v>4317</v>
      </c>
      <c r="B4319" s="1" t="s">
        <v>9</v>
      </c>
      <c r="C4319" s="5" t="s">
        <v>10</v>
      </c>
      <c r="D4319" s="8" t="s">
        <v>7091</v>
      </c>
      <c r="E4319" s="1" t="s">
        <v>3571</v>
      </c>
      <c r="F4319" s="1" t="s">
        <v>3571</v>
      </c>
      <c r="G4319" s="3">
        <v>408</v>
      </c>
      <c r="H4319" s="41" t="s">
        <v>24449</v>
      </c>
      <c r="I4319" s="1" t="s">
        <v>1050</v>
      </c>
      <c r="J4319" s="27"/>
      <c r="K4319" s="27">
        <v>22</v>
      </c>
      <c r="L4319" s="8"/>
    </row>
    <row r="4320" spans="1:12" s="10" customFormat="1" ht="22.5" hidden="1" x14ac:dyDescent="0.2">
      <c r="A4320" s="3">
        <v>4318</v>
      </c>
      <c r="B4320" s="1" t="s">
        <v>9</v>
      </c>
      <c r="C4320" s="5" t="s">
        <v>10</v>
      </c>
      <c r="D4320" s="8" t="s">
        <v>7092</v>
      </c>
      <c r="E4320" s="1" t="s">
        <v>24</v>
      </c>
      <c r="F4320" s="1" t="s">
        <v>24</v>
      </c>
      <c r="G4320" s="3">
        <v>408</v>
      </c>
      <c r="H4320" s="41" t="s">
        <v>24449</v>
      </c>
      <c r="I4320" s="1" t="s">
        <v>1616</v>
      </c>
      <c r="J4320" s="27"/>
      <c r="K4320" s="27" t="s">
        <v>575</v>
      </c>
      <c r="L4320" s="8"/>
    </row>
    <row r="4321" spans="1:12" s="10" customFormat="1" ht="22.5" hidden="1" x14ac:dyDescent="0.2">
      <c r="A4321" s="3">
        <v>4319</v>
      </c>
      <c r="B4321" s="1" t="s">
        <v>9</v>
      </c>
      <c r="C4321" s="5" t="s">
        <v>10</v>
      </c>
      <c r="D4321" s="8" t="s">
        <v>7093</v>
      </c>
      <c r="E4321" s="1" t="s">
        <v>7081</v>
      </c>
      <c r="F4321" s="1" t="s">
        <v>7094</v>
      </c>
      <c r="G4321" s="3">
        <v>409</v>
      </c>
      <c r="H4321" s="41" t="s">
        <v>24450</v>
      </c>
      <c r="I4321" s="1" t="s">
        <v>719</v>
      </c>
      <c r="J4321" s="27"/>
      <c r="K4321" s="27">
        <v>14</v>
      </c>
      <c r="L4321" s="8"/>
    </row>
    <row r="4322" spans="1:12" s="10" customFormat="1" ht="22.5" hidden="1" x14ac:dyDescent="0.2">
      <c r="A4322" s="3">
        <v>4320</v>
      </c>
      <c r="B4322" s="1" t="s">
        <v>9</v>
      </c>
      <c r="C4322" s="5" t="s">
        <v>10</v>
      </c>
      <c r="D4322" s="8" t="s">
        <v>7095</v>
      </c>
      <c r="E4322" s="1" t="s">
        <v>4528</v>
      </c>
      <c r="F4322" s="1" t="s">
        <v>3574</v>
      </c>
      <c r="G4322" s="3">
        <v>409</v>
      </c>
      <c r="H4322" s="41" t="s">
        <v>24450</v>
      </c>
      <c r="I4322" s="1" t="s">
        <v>722</v>
      </c>
      <c r="J4322" s="27"/>
      <c r="K4322" s="27">
        <v>27</v>
      </c>
      <c r="L4322" s="8"/>
    </row>
    <row r="4323" spans="1:12" s="10" customFormat="1" ht="22.5" hidden="1" x14ac:dyDescent="0.2">
      <c r="A4323" s="3">
        <v>4321</v>
      </c>
      <c r="B4323" s="1" t="s">
        <v>9</v>
      </c>
      <c r="C4323" s="5" t="s">
        <v>10</v>
      </c>
      <c r="D4323" s="8" t="s">
        <v>7096</v>
      </c>
      <c r="E4323" s="1" t="s">
        <v>2772</v>
      </c>
      <c r="F4323" s="1" t="s">
        <v>3085</v>
      </c>
      <c r="G4323" s="3">
        <v>409</v>
      </c>
      <c r="H4323" s="41" t="s">
        <v>24450</v>
      </c>
      <c r="I4323" s="1" t="s">
        <v>119</v>
      </c>
      <c r="J4323" s="27"/>
      <c r="K4323" s="27">
        <v>28</v>
      </c>
      <c r="L4323" s="8"/>
    </row>
    <row r="4324" spans="1:12" s="10" customFormat="1" ht="22.5" hidden="1" x14ac:dyDescent="0.2">
      <c r="A4324" s="3">
        <v>4322</v>
      </c>
      <c r="B4324" s="1" t="s">
        <v>9</v>
      </c>
      <c r="C4324" s="5" t="s">
        <v>10</v>
      </c>
      <c r="D4324" s="8" t="s">
        <v>7097</v>
      </c>
      <c r="E4324" s="1" t="s">
        <v>4528</v>
      </c>
      <c r="F4324" s="1" t="s">
        <v>2793</v>
      </c>
      <c r="G4324" s="3">
        <v>409</v>
      </c>
      <c r="H4324" s="41" t="s">
        <v>24450</v>
      </c>
      <c r="I4324" s="1" t="s">
        <v>107</v>
      </c>
      <c r="J4324" s="27"/>
      <c r="K4324" s="27">
        <v>6</v>
      </c>
      <c r="L4324" s="8"/>
    </row>
    <row r="4325" spans="1:12" s="10" customFormat="1" ht="22.5" hidden="1" x14ac:dyDescent="0.2">
      <c r="A4325" s="3">
        <v>4323</v>
      </c>
      <c r="B4325" s="1" t="s">
        <v>9</v>
      </c>
      <c r="C4325" s="5" t="s">
        <v>10</v>
      </c>
      <c r="D4325" s="8" t="s">
        <v>7098</v>
      </c>
      <c r="E4325" s="1" t="s">
        <v>3271</v>
      </c>
      <c r="F4325" s="1" t="s">
        <v>3493</v>
      </c>
      <c r="G4325" s="3">
        <v>409</v>
      </c>
      <c r="H4325" s="41" t="s">
        <v>24450</v>
      </c>
      <c r="I4325" s="1" t="s">
        <v>197</v>
      </c>
      <c r="J4325" s="27"/>
      <c r="K4325" s="27">
        <v>113</v>
      </c>
      <c r="L4325" s="8"/>
    </row>
    <row r="4326" spans="1:12" s="10" customFormat="1" ht="22.5" hidden="1" x14ac:dyDescent="0.2">
      <c r="A4326" s="3">
        <v>4324</v>
      </c>
      <c r="B4326" s="1" t="s">
        <v>9</v>
      </c>
      <c r="C4326" s="5" t="s">
        <v>10</v>
      </c>
      <c r="D4326" s="8" t="s">
        <v>7099</v>
      </c>
      <c r="E4326" s="1" t="s">
        <v>7052</v>
      </c>
      <c r="F4326" s="1" t="s">
        <v>2403</v>
      </c>
      <c r="G4326" s="3">
        <v>409</v>
      </c>
      <c r="H4326" s="41" t="s">
        <v>24450</v>
      </c>
      <c r="I4326" s="1" t="s">
        <v>151</v>
      </c>
      <c r="J4326" s="27"/>
      <c r="K4326" s="27">
        <v>152</v>
      </c>
      <c r="L4326" s="8"/>
    </row>
    <row r="4327" spans="1:12" s="10" customFormat="1" ht="22.5" hidden="1" x14ac:dyDescent="0.2">
      <c r="A4327" s="3">
        <v>4325</v>
      </c>
      <c r="B4327" s="1" t="s">
        <v>9</v>
      </c>
      <c r="C4327" s="5" t="s">
        <v>10</v>
      </c>
      <c r="D4327" s="8" t="s">
        <v>7100</v>
      </c>
      <c r="E4327" s="1" t="s">
        <v>7101</v>
      </c>
      <c r="F4327" s="1" t="s">
        <v>7102</v>
      </c>
      <c r="G4327" s="3">
        <v>409</v>
      </c>
      <c r="H4327" s="41" t="s">
        <v>24450</v>
      </c>
      <c r="I4327" s="1" t="s">
        <v>103</v>
      </c>
      <c r="J4327" s="27"/>
      <c r="K4327" s="27">
        <v>105</v>
      </c>
      <c r="L4327" s="8"/>
    </row>
    <row r="4328" spans="1:12" s="10" customFormat="1" ht="22.5" hidden="1" x14ac:dyDescent="0.2">
      <c r="A4328" s="3">
        <v>4326</v>
      </c>
      <c r="B4328" s="1" t="s">
        <v>9</v>
      </c>
      <c r="C4328" s="5" t="s">
        <v>10</v>
      </c>
      <c r="D4328" s="8" t="s">
        <v>7103</v>
      </c>
      <c r="E4328" s="1" t="s">
        <v>5647</v>
      </c>
      <c r="F4328" s="1" t="s">
        <v>5720</v>
      </c>
      <c r="G4328" s="3">
        <v>409</v>
      </c>
      <c r="H4328" s="41" t="s">
        <v>24450</v>
      </c>
      <c r="I4328" s="1" t="s">
        <v>176</v>
      </c>
      <c r="J4328" s="27"/>
      <c r="K4328" s="27">
        <v>112</v>
      </c>
      <c r="L4328" s="8"/>
    </row>
    <row r="4329" spans="1:12" s="10" customFormat="1" ht="22.5" hidden="1" x14ac:dyDescent="0.2">
      <c r="A4329" s="3">
        <v>4327</v>
      </c>
      <c r="B4329" s="1" t="s">
        <v>9</v>
      </c>
      <c r="C4329" s="5" t="s">
        <v>10</v>
      </c>
      <c r="D4329" s="8" t="s">
        <v>7104</v>
      </c>
      <c r="E4329" s="1" t="s">
        <v>3493</v>
      </c>
      <c r="F4329" s="1" t="s">
        <v>6618</v>
      </c>
      <c r="G4329" s="3">
        <v>409</v>
      </c>
      <c r="H4329" s="41" t="s">
        <v>24450</v>
      </c>
      <c r="I4329" s="1" t="s">
        <v>189</v>
      </c>
      <c r="J4329" s="27"/>
      <c r="K4329" s="27">
        <v>4</v>
      </c>
      <c r="L4329" s="8"/>
    </row>
    <row r="4330" spans="1:12" s="10" customFormat="1" ht="22.5" hidden="1" x14ac:dyDescent="0.2">
      <c r="A4330" s="3">
        <v>4328</v>
      </c>
      <c r="B4330" s="1" t="s">
        <v>9</v>
      </c>
      <c r="C4330" s="5" t="s">
        <v>10</v>
      </c>
      <c r="D4330" s="8" t="s">
        <v>7105</v>
      </c>
      <c r="E4330" s="1" t="s">
        <v>7052</v>
      </c>
      <c r="F4330" s="1" t="s">
        <v>6091</v>
      </c>
      <c r="G4330" s="3">
        <v>409</v>
      </c>
      <c r="H4330" s="41" t="s">
        <v>24450</v>
      </c>
      <c r="I4330" s="1" t="s">
        <v>216</v>
      </c>
      <c r="J4330" s="27"/>
      <c r="K4330" s="27">
        <v>71</v>
      </c>
      <c r="L4330" s="8"/>
    </row>
    <row r="4331" spans="1:12" s="10" customFormat="1" ht="22.5" hidden="1" x14ac:dyDescent="0.2">
      <c r="A4331" s="3">
        <v>4329</v>
      </c>
      <c r="B4331" s="1" t="s">
        <v>9</v>
      </c>
      <c r="C4331" s="5" t="s">
        <v>10</v>
      </c>
      <c r="D4331" s="8" t="s">
        <v>7106</v>
      </c>
      <c r="E4331" s="1" t="s">
        <v>7055</v>
      </c>
      <c r="F4331" s="1" t="s">
        <v>7055</v>
      </c>
      <c r="G4331" s="3">
        <v>409</v>
      </c>
      <c r="H4331" s="41" t="s">
        <v>24450</v>
      </c>
      <c r="I4331" s="1" t="s">
        <v>170</v>
      </c>
      <c r="J4331" s="27"/>
      <c r="K4331" s="27">
        <v>32</v>
      </c>
      <c r="L4331" s="8"/>
    </row>
    <row r="4332" spans="1:12" s="10" customFormat="1" ht="22.5" hidden="1" x14ac:dyDescent="0.2">
      <c r="A4332" s="3">
        <v>4330</v>
      </c>
      <c r="B4332" s="1" t="s">
        <v>9</v>
      </c>
      <c r="C4332" s="5" t="s">
        <v>10</v>
      </c>
      <c r="D4332" s="8" t="s">
        <v>7107</v>
      </c>
      <c r="E4332" s="1" t="s">
        <v>7108</v>
      </c>
      <c r="F4332" s="1" t="s">
        <v>7108</v>
      </c>
      <c r="G4332" s="3">
        <v>410</v>
      </c>
      <c r="H4332" s="41" t="s">
        <v>24451</v>
      </c>
      <c r="I4332" s="1" t="s">
        <v>719</v>
      </c>
      <c r="J4332" s="27"/>
      <c r="K4332" s="27">
        <v>22</v>
      </c>
      <c r="L4332" s="8"/>
    </row>
    <row r="4333" spans="1:12" s="10" customFormat="1" ht="22.5" hidden="1" x14ac:dyDescent="0.2">
      <c r="A4333" s="3">
        <v>4331</v>
      </c>
      <c r="B4333" s="1" t="s">
        <v>9</v>
      </c>
      <c r="C4333" s="5" t="s">
        <v>10</v>
      </c>
      <c r="D4333" s="8" t="s">
        <v>7109</v>
      </c>
      <c r="E4333" s="1" t="s">
        <v>7055</v>
      </c>
      <c r="F4333" s="1" t="s">
        <v>7110</v>
      </c>
      <c r="G4333" s="3">
        <v>410</v>
      </c>
      <c r="H4333" s="41" t="s">
        <v>24451</v>
      </c>
      <c r="I4333" s="1" t="s">
        <v>722</v>
      </c>
      <c r="J4333" s="27"/>
      <c r="K4333" s="27">
        <v>38</v>
      </c>
      <c r="L4333" s="8"/>
    </row>
    <row r="4334" spans="1:12" s="10" customFormat="1" ht="22.5" hidden="1" x14ac:dyDescent="0.2">
      <c r="A4334" s="3">
        <v>4332</v>
      </c>
      <c r="B4334" s="1" t="s">
        <v>9</v>
      </c>
      <c r="C4334" s="5" t="s">
        <v>10</v>
      </c>
      <c r="D4334" s="8" t="s">
        <v>7111</v>
      </c>
      <c r="E4334" s="1" t="s">
        <v>2412</v>
      </c>
      <c r="F4334" s="1" t="s">
        <v>2928</v>
      </c>
      <c r="G4334" s="3">
        <v>410</v>
      </c>
      <c r="H4334" s="41" t="s">
        <v>24451</v>
      </c>
      <c r="I4334" s="1" t="s">
        <v>119</v>
      </c>
      <c r="J4334" s="27"/>
      <c r="K4334" s="27">
        <v>3</v>
      </c>
      <c r="L4334" s="8"/>
    </row>
    <row r="4335" spans="1:12" s="10" customFormat="1" ht="22.5" hidden="1" x14ac:dyDescent="0.2">
      <c r="A4335" s="3">
        <v>4333</v>
      </c>
      <c r="B4335" s="1" t="s">
        <v>9</v>
      </c>
      <c r="C4335" s="5" t="s">
        <v>10</v>
      </c>
      <c r="D4335" s="8" t="s">
        <v>7112</v>
      </c>
      <c r="E4335" s="1" t="s">
        <v>3219</v>
      </c>
      <c r="F4335" s="1" t="s">
        <v>970</v>
      </c>
      <c r="G4335" s="3">
        <v>410</v>
      </c>
      <c r="H4335" s="41" t="s">
        <v>24451</v>
      </c>
      <c r="I4335" s="1" t="s">
        <v>107</v>
      </c>
      <c r="J4335" s="27"/>
      <c r="K4335" s="27">
        <v>18</v>
      </c>
      <c r="L4335" s="8"/>
    </row>
    <row r="4336" spans="1:12" s="10" customFormat="1" ht="22.5" hidden="1" x14ac:dyDescent="0.2">
      <c r="A4336" s="3">
        <v>4334</v>
      </c>
      <c r="B4336" s="1" t="s">
        <v>9</v>
      </c>
      <c r="C4336" s="5" t="s">
        <v>10</v>
      </c>
      <c r="D4336" s="8" t="s">
        <v>7113</v>
      </c>
      <c r="E4336" s="1" t="s">
        <v>7114</v>
      </c>
      <c r="F4336" s="1" t="s">
        <v>7114</v>
      </c>
      <c r="G4336" s="3">
        <v>410</v>
      </c>
      <c r="H4336" s="41" t="s">
        <v>24451</v>
      </c>
      <c r="I4336" s="1" t="s">
        <v>197</v>
      </c>
      <c r="J4336" s="27"/>
      <c r="K4336" s="27">
        <v>22</v>
      </c>
      <c r="L4336" s="8"/>
    </row>
    <row r="4337" spans="1:12" s="10" customFormat="1" ht="22.5" hidden="1" x14ac:dyDescent="0.2">
      <c r="A4337" s="3">
        <v>4335</v>
      </c>
      <c r="B4337" s="1" t="s">
        <v>9</v>
      </c>
      <c r="C4337" s="5" t="s">
        <v>10</v>
      </c>
      <c r="D4337" s="8" t="s">
        <v>7115</v>
      </c>
      <c r="E4337" s="1" t="s">
        <v>7116</v>
      </c>
      <c r="F4337" s="1" t="s">
        <v>7116</v>
      </c>
      <c r="G4337" s="3">
        <v>410</v>
      </c>
      <c r="H4337" s="41" t="s">
        <v>24451</v>
      </c>
      <c r="I4337" s="1" t="s">
        <v>151</v>
      </c>
      <c r="J4337" s="27"/>
      <c r="K4337" s="27">
        <v>26</v>
      </c>
      <c r="L4337" s="8"/>
    </row>
    <row r="4338" spans="1:12" s="10" customFormat="1" ht="22.5" hidden="1" x14ac:dyDescent="0.2">
      <c r="A4338" s="3">
        <v>4336</v>
      </c>
      <c r="B4338" s="1" t="s">
        <v>9</v>
      </c>
      <c r="C4338" s="5" t="s">
        <v>10</v>
      </c>
      <c r="D4338" s="8" t="s">
        <v>7117</v>
      </c>
      <c r="E4338" s="1" t="s">
        <v>7118</v>
      </c>
      <c r="F4338" s="1" t="s">
        <v>1309</v>
      </c>
      <c r="G4338" s="3">
        <v>410</v>
      </c>
      <c r="H4338" s="41" t="s">
        <v>24451</v>
      </c>
      <c r="I4338" s="1" t="s">
        <v>103</v>
      </c>
      <c r="J4338" s="27"/>
      <c r="K4338" s="27">
        <v>101</v>
      </c>
      <c r="L4338" s="8"/>
    </row>
    <row r="4339" spans="1:12" s="10" customFormat="1" ht="22.5" hidden="1" x14ac:dyDescent="0.2">
      <c r="A4339" s="3">
        <v>4337</v>
      </c>
      <c r="B4339" s="1" t="s">
        <v>9</v>
      </c>
      <c r="C4339" s="5" t="s">
        <v>10</v>
      </c>
      <c r="D4339" s="8" t="s">
        <v>7119</v>
      </c>
      <c r="E4339" s="1" t="s">
        <v>7120</v>
      </c>
      <c r="F4339" s="1" t="s">
        <v>1192</v>
      </c>
      <c r="G4339" s="3">
        <v>410</v>
      </c>
      <c r="H4339" s="41" t="s">
        <v>24451</v>
      </c>
      <c r="I4339" s="1" t="s">
        <v>176</v>
      </c>
      <c r="J4339" s="27"/>
      <c r="K4339" s="27">
        <v>4</v>
      </c>
      <c r="L4339" s="8"/>
    </row>
    <row r="4340" spans="1:12" s="10" customFormat="1" ht="22.5" hidden="1" x14ac:dyDescent="0.2">
      <c r="A4340" s="3">
        <v>4338</v>
      </c>
      <c r="B4340" s="1" t="s">
        <v>9</v>
      </c>
      <c r="C4340" s="5" t="s">
        <v>10</v>
      </c>
      <c r="D4340" s="8" t="s">
        <v>7121</v>
      </c>
      <c r="E4340" s="1" t="s">
        <v>7122</v>
      </c>
      <c r="F4340" s="1" t="s">
        <v>7123</v>
      </c>
      <c r="G4340" s="3">
        <v>410</v>
      </c>
      <c r="H4340" s="41" t="s">
        <v>24451</v>
      </c>
      <c r="I4340" s="1" t="s">
        <v>189</v>
      </c>
      <c r="J4340" s="27"/>
      <c r="K4340" s="27">
        <v>28</v>
      </c>
      <c r="L4340" s="8"/>
    </row>
    <row r="4341" spans="1:12" s="10" customFormat="1" ht="22.5" hidden="1" x14ac:dyDescent="0.2">
      <c r="A4341" s="3">
        <v>4339</v>
      </c>
      <c r="B4341" s="1" t="s">
        <v>9</v>
      </c>
      <c r="C4341" s="5" t="s">
        <v>10</v>
      </c>
      <c r="D4341" s="8" t="s">
        <v>7124</v>
      </c>
      <c r="E4341" s="1" t="s">
        <v>4528</v>
      </c>
      <c r="F4341" s="1" t="s">
        <v>2793</v>
      </c>
      <c r="G4341" s="3">
        <v>410</v>
      </c>
      <c r="H4341" s="41" t="s">
        <v>24451</v>
      </c>
      <c r="I4341" s="1" t="s">
        <v>216</v>
      </c>
      <c r="J4341" s="27"/>
      <c r="K4341" s="27">
        <v>5</v>
      </c>
      <c r="L4341" s="8"/>
    </row>
    <row r="4342" spans="1:12" s="10" customFormat="1" ht="22.5" hidden="1" x14ac:dyDescent="0.2">
      <c r="A4342" s="3">
        <v>4340</v>
      </c>
      <c r="B4342" s="1" t="s">
        <v>9</v>
      </c>
      <c r="C4342" s="5" t="s">
        <v>10</v>
      </c>
      <c r="D4342" s="8" t="s">
        <v>7125</v>
      </c>
      <c r="E4342" s="1" t="s">
        <v>7116</v>
      </c>
      <c r="F4342" s="1" t="s">
        <v>7116</v>
      </c>
      <c r="G4342" s="3">
        <v>410</v>
      </c>
      <c r="H4342" s="41" t="s">
        <v>24451</v>
      </c>
      <c r="I4342" s="1" t="s">
        <v>170</v>
      </c>
      <c r="J4342" s="27"/>
      <c r="K4342" s="27">
        <v>25</v>
      </c>
      <c r="L4342" s="8"/>
    </row>
    <row r="4343" spans="1:12" s="10" customFormat="1" ht="22.5" hidden="1" x14ac:dyDescent="0.2">
      <c r="A4343" s="3">
        <v>4341</v>
      </c>
      <c r="B4343" s="1" t="s">
        <v>9</v>
      </c>
      <c r="C4343" s="5" t="s">
        <v>10</v>
      </c>
      <c r="D4343" s="8" t="s">
        <v>7126</v>
      </c>
      <c r="E4343" s="1" t="s">
        <v>4085</v>
      </c>
      <c r="F4343" s="1" t="s">
        <v>7127</v>
      </c>
      <c r="G4343" s="3">
        <v>410</v>
      </c>
      <c r="H4343" s="41" t="s">
        <v>24451</v>
      </c>
      <c r="I4343" s="1" t="s">
        <v>950</v>
      </c>
      <c r="J4343" s="27"/>
      <c r="K4343" s="27">
        <v>31</v>
      </c>
      <c r="L4343" s="8"/>
    </row>
    <row r="4344" spans="1:12" s="10" customFormat="1" ht="22.5" hidden="1" x14ac:dyDescent="0.2">
      <c r="A4344" s="3">
        <v>4342</v>
      </c>
      <c r="B4344" s="1" t="s">
        <v>9</v>
      </c>
      <c r="C4344" s="5" t="s">
        <v>10</v>
      </c>
      <c r="D4344" s="8" t="s">
        <v>7128</v>
      </c>
      <c r="E4344" s="1" t="s">
        <v>4977</v>
      </c>
      <c r="F4344" s="1" t="s">
        <v>4977</v>
      </c>
      <c r="G4344" s="3">
        <v>410</v>
      </c>
      <c r="H4344" s="41" t="s">
        <v>24451</v>
      </c>
      <c r="I4344" s="1" t="s">
        <v>203</v>
      </c>
      <c r="J4344" s="27"/>
      <c r="K4344" s="27">
        <v>23</v>
      </c>
      <c r="L4344" s="8"/>
    </row>
    <row r="4345" spans="1:12" s="10" customFormat="1" ht="22.5" hidden="1" x14ac:dyDescent="0.2">
      <c r="A4345" s="3">
        <v>4343</v>
      </c>
      <c r="B4345" s="1" t="s">
        <v>9</v>
      </c>
      <c r="C4345" s="5" t="s">
        <v>10</v>
      </c>
      <c r="D4345" s="8" t="s">
        <v>7129</v>
      </c>
      <c r="E4345" s="1" t="s">
        <v>3818</v>
      </c>
      <c r="F4345" s="1" t="s">
        <v>3818</v>
      </c>
      <c r="G4345" s="3">
        <v>410</v>
      </c>
      <c r="H4345" s="41" t="s">
        <v>24451</v>
      </c>
      <c r="I4345" s="1" t="s">
        <v>1050</v>
      </c>
      <c r="J4345" s="27"/>
      <c r="K4345" s="27">
        <v>16</v>
      </c>
      <c r="L4345" s="8"/>
    </row>
    <row r="4346" spans="1:12" s="10" customFormat="1" ht="22.5" hidden="1" x14ac:dyDescent="0.2">
      <c r="A4346" s="3">
        <v>4344</v>
      </c>
      <c r="B4346" s="1" t="s">
        <v>9</v>
      </c>
      <c r="C4346" s="5" t="s">
        <v>10</v>
      </c>
      <c r="D4346" s="8" t="s">
        <v>7130</v>
      </c>
      <c r="E4346" s="1" t="s">
        <v>7131</v>
      </c>
      <c r="F4346" s="1" t="s">
        <v>7131</v>
      </c>
      <c r="G4346" s="3">
        <v>411</v>
      </c>
      <c r="H4346" s="41" t="s">
        <v>24452</v>
      </c>
      <c r="I4346" s="1" t="s">
        <v>719</v>
      </c>
      <c r="J4346" s="27"/>
      <c r="K4346" s="27">
        <v>29</v>
      </c>
      <c r="L4346" s="8"/>
    </row>
    <row r="4347" spans="1:12" s="10" customFormat="1" ht="22.5" hidden="1" x14ac:dyDescent="0.2">
      <c r="A4347" s="3">
        <v>4345</v>
      </c>
      <c r="B4347" s="1" t="s">
        <v>9</v>
      </c>
      <c r="C4347" s="5" t="s">
        <v>10</v>
      </c>
      <c r="D4347" s="8" t="s">
        <v>7132</v>
      </c>
      <c r="E4347" s="1" t="s">
        <v>7133</v>
      </c>
      <c r="F4347" s="1" t="s">
        <v>1205</v>
      </c>
      <c r="G4347" s="3">
        <v>411</v>
      </c>
      <c r="H4347" s="41" t="s">
        <v>24452</v>
      </c>
      <c r="I4347" s="1" t="s">
        <v>722</v>
      </c>
      <c r="J4347" s="27"/>
      <c r="K4347" s="27">
        <v>40</v>
      </c>
      <c r="L4347" s="8"/>
    </row>
    <row r="4348" spans="1:12" s="10" customFormat="1" ht="22.5" hidden="1" x14ac:dyDescent="0.2">
      <c r="A4348" s="3">
        <v>4346</v>
      </c>
      <c r="B4348" s="1" t="s">
        <v>9</v>
      </c>
      <c r="C4348" s="5" t="s">
        <v>10</v>
      </c>
      <c r="D4348" s="8" t="s">
        <v>7134</v>
      </c>
      <c r="E4348" s="1" t="s">
        <v>3617</v>
      </c>
      <c r="F4348" s="1" t="s">
        <v>5669</v>
      </c>
      <c r="G4348" s="3">
        <v>411</v>
      </c>
      <c r="H4348" s="41" t="s">
        <v>24452</v>
      </c>
      <c r="I4348" s="1" t="s">
        <v>119</v>
      </c>
      <c r="J4348" s="27"/>
      <c r="K4348" s="27">
        <v>3</v>
      </c>
      <c r="L4348" s="8"/>
    </row>
    <row r="4349" spans="1:12" s="10" customFormat="1" ht="22.5" hidden="1" x14ac:dyDescent="0.2">
      <c r="A4349" s="3">
        <v>4347</v>
      </c>
      <c r="B4349" s="1" t="s">
        <v>9</v>
      </c>
      <c r="C4349" s="5" t="s">
        <v>10</v>
      </c>
      <c r="D4349" s="8" t="s">
        <v>7135</v>
      </c>
      <c r="E4349" s="1" t="s">
        <v>7136</v>
      </c>
      <c r="F4349" s="1" t="s">
        <v>7136</v>
      </c>
      <c r="G4349" s="3">
        <v>411</v>
      </c>
      <c r="H4349" s="41" t="s">
        <v>24452</v>
      </c>
      <c r="I4349" s="1" t="s">
        <v>107</v>
      </c>
      <c r="J4349" s="27"/>
      <c r="K4349" s="27">
        <v>3</v>
      </c>
      <c r="L4349" s="8"/>
    </row>
    <row r="4350" spans="1:12" s="10" customFormat="1" ht="22.5" hidden="1" x14ac:dyDescent="0.2">
      <c r="A4350" s="3">
        <v>4348</v>
      </c>
      <c r="B4350" s="1" t="s">
        <v>9</v>
      </c>
      <c r="C4350" s="5" t="s">
        <v>10</v>
      </c>
      <c r="D4350" s="8" t="s">
        <v>7137</v>
      </c>
      <c r="E4350" s="1" t="s">
        <v>1095</v>
      </c>
      <c r="F4350" s="1" t="s">
        <v>7138</v>
      </c>
      <c r="G4350" s="3">
        <v>411</v>
      </c>
      <c r="H4350" s="41" t="s">
        <v>24452</v>
      </c>
      <c r="I4350" s="1" t="s">
        <v>197</v>
      </c>
      <c r="J4350" s="27"/>
      <c r="K4350" s="27">
        <v>8</v>
      </c>
      <c r="L4350" s="8"/>
    </row>
    <row r="4351" spans="1:12" s="10" customFormat="1" ht="22.5" hidden="1" x14ac:dyDescent="0.2">
      <c r="A4351" s="3">
        <v>4349</v>
      </c>
      <c r="B4351" s="1" t="s">
        <v>9</v>
      </c>
      <c r="C4351" s="5" t="s">
        <v>10</v>
      </c>
      <c r="D4351" s="8" t="s">
        <v>7139</v>
      </c>
      <c r="E4351" s="1" t="s">
        <v>7140</v>
      </c>
      <c r="F4351" s="1" t="s">
        <v>2675</v>
      </c>
      <c r="G4351" s="3">
        <v>411</v>
      </c>
      <c r="H4351" s="41" t="s">
        <v>24452</v>
      </c>
      <c r="I4351" s="1" t="s">
        <v>151</v>
      </c>
      <c r="J4351" s="27"/>
      <c r="K4351" s="27">
        <v>20</v>
      </c>
      <c r="L4351" s="8"/>
    </row>
    <row r="4352" spans="1:12" s="10" customFormat="1" ht="22.5" hidden="1" x14ac:dyDescent="0.2">
      <c r="A4352" s="3">
        <v>4350</v>
      </c>
      <c r="B4352" s="1" t="s">
        <v>9</v>
      </c>
      <c r="C4352" s="5" t="s">
        <v>10</v>
      </c>
      <c r="D4352" s="8" t="s">
        <v>7141</v>
      </c>
      <c r="E4352" s="1" t="s">
        <v>6828</v>
      </c>
      <c r="F4352" s="1" t="s">
        <v>5240</v>
      </c>
      <c r="G4352" s="3">
        <v>411</v>
      </c>
      <c r="H4352" s="41" t="s">
        <v>24452</v>
      </c>
      <c r="I4352" s="1" t="s">
        <v>103</v>
      </c>
      <c r="J4352" s="27"/>
      <c r="K4352" s="27">
        <v>18</v>
      </c>
      <c r="L4352" s="8"/>
    </row>
    <row r="4353" spans="1:12" s="10" customFormat="1" ht="22.5" hidden="1" x14ac:dyDescent="0.2">
      <c r="A4353" s="3">
        <v>4351</v>
      </c>
      <c r="B4353" s="1" t="s">
        <v>9</v>
      </c>
      <c r="C4353" s="5" t="s">
        <v>10</v>
      </c>
      <c r="D4353" s="8" t="s">
        <v>7142</v>
      </c>
      <c r="E4353" s="1" t="s">
        <v>7143</v>
      </c>
      <c r="F4353" s="1" t="s">
        <v>6828</v>
      </c>
      <c r="G4353" s="3">
        <v>411</v>
      </c>
      <c r="H4353" s="41" t="s">
        <v>24452</v>
      </c>
      <c r="I4353" s="1" t="s">
        <v>176</v>
      </c>
      <c r="J4353" s="27"/>
      <c r="K4353" s="27">
        <v>21</v>
      </c>
      <c r="L4353" s="8"/>
    </row>
    <row r="4354" spans="1:12" s="10" customFormat="1" ht="22.5" hidden="1" x14ac:dyDescent="0.2">
      <c r="A4354" s="3">
        <v>4352</v>
      </c>
      <c r="B4354" s="1" t="s">
        <v>9</v>
      </c>
      <c r="C4354" s="5" t="s">
        <v>10</v>
      </c>
      <c r="D4354" s="8" t="s">
        <v>7144</v>
      </c>
      <c r="E4354" s="1" t="s">
        <v>2708</v>
      </c>
      <c r="F4354" s="1" t="s">
        <v>2708</v>
      </c>
      <c r="G4354" s="3">
        <v>411</v>
      </c>
      <c r="H4354" s="41" t="s">
        <v>24452</v>
      </c>
      <c r="I4354" s="1" t="s">
        <v>189</v>
      </c>
      <c r="J4354" s="27"/>
      <c r="K4354" s="27">
        <v>1</v>
      </c>
      <c r="L4354" s="8"/>
    </row>
    <row r="4355" spans="1:12" s="10" customFormat="1" ht="22.5" hidden="1" x14ac:dyDescent="0.2">
      <c r="A4355" s="3">
        <v>4353</v>
      </c>
      <c r="B4355" s="1" t="s">
        <v>9</v>
      </c>
      <c r="C4355" s="5" t="s">
        <v>10</v>
      </c>
      <c r="D4355" s="8" t="s">
        <v>7145</v>
      </c>
      <c r="E4355" s="1" t="s">
        <v>2689</v>
      </c>
      <c r="F4355" s="1" t="s">
        <v>5810</v>
      </c>
      <c r="G4355" s="3">
        <v>411</v>
      </c>
      <c r="H4355" s="41" t="s">
        <v>24452</v>
      </c>
      <c r="I4355" s="1" t="s">
        <v>216</v>
      </c>
      <c r="J4355" s="27"/>
      <c r="K4355" s="27">
        <v>59</v>
      </c>
      <c r="L4355" s="8"/>
    </row>
    <row r="4356" spans="1:12" s="10" customFormat="1" ht="22.5" hidden="1" x14ac:dyDescent="0.2">
      <c r="A4356" s="3">
        <v>4354</v>
      </c>
      <c r="B4356" s="1" t="s">
        <v>9</v>
      </c>
      <c r="C4356" s="5" t="s">
        <v>10</v>
      </c>
      <c r="D4356" s="8" t="s">
        <v>7146</v>
      </c>
      <c r="E4356" s="1" t="s">
        <v>7066</v>
      </c>
      <c r="F4356" s="1" t="s">
        <v>7066</v>
      </c>
      <c r="G4356" s="3">
        <v>411</v>
      </c>
      <c r="H4356" s="41" t="s">
        <v>24452</v>
      </c>
      <c r="I4356" s="1" t="s">
        <v>170</v>
      </c>
      <c r="J4356" s="27"/>
      <c r="K4356" s="27">
        <v>3</v>
      </c>
      <c r="L4356" s="8"/>
    </row>
    <row r="4357" spans="1:12" s="10" customFormat="1" ht="22.5" hidden="1" x14ac:dyDescent="0.2">
      <c r="A4357" s="3">
        <v>4355</v>
      </c>
      <c r="B4357" s="1" t="s">
        <v>9</v>
      </c>
      <c r="C4357" s="5" t="s">
        <v>10</v>
      </c>
      <c r="D4357" s="8" t="s">
        <v>7147</v>
      </c>
      <c r="E4357" s="1" t="s">
        <v>2708</v>
      </c>
      <c r="F4357" s="1" t="s">
        <v>2708</v>
      </c>
      <c r="G4357" s="3">
        <v>411</v>
      </c>
      <c r="H4357" s="41" t="s">
        <v>24452</v>
      </c>
      <c r="I4357" s="1" t="s">
        <v>950</v>
      </c>
      <c r="J4357" s="27"/>
      <c r="K4357" s="27">
        <v>1</v>
      </c>
      <c r="L4357" s="8"/>
    </row>
    <row r="4358" spans="1:12" s="10" customFormat="1" ht="22.5" hidden="1" x14ac:dyDescent="0.2">
      <c r="A4358" s="3">
        <v>4356</v>
      </c>
      <c r="B4358" s="1" t="s">
        <v>9</v>
      </c>
      <c r="C4358" s="5" t="s">
        <v>10</v>
      </c>
      <c r="D4358" s="8" t="s">
        <v>7148</v>
      </c>
      <c r="E4358" s="1" t="s">
        <v>2319</v>
      </c>
      <c r="F4358" s="1" t="s">
        <v>2319</v>
      </c>
      <c r="G4358" s="3">
        <v>411</v>
      </c>
      <c r="H4358" s="41" t="s">
        <v>24452</v>
      </c>
      <c r="I4358" s="1" t="s">
        <v>203</v>
      </c>
      <c r="J4358" s="27"/>
      <c r="K4358" s="27">
        <v>23</v>
      </c>
      <c r="L4358" s="8"/>
    </row>
    <row r="4359" spans="1:12" s="10" customFormat="1" ht="22.5" hidden="1" x14ac:dyDescent="0.2">
      <c r="A4359" s="3">
        <v>4357</v>
      </c>
      <c r="B4359" s="1" t="s">
        <v>9</v>
      </c>
      <c r="C4359" s="5" t="s">
        <v>10</v>
      </c>
      <c r="D4359" s="8" t="s">
        <v>7149</v>
      </c>
      <c r="E4359" s="1" t="s">
        <v>24</v>
      </c>
      <c r="F4359" s="1" t="s">
        <v>24</v>
      </c>
      <c r="G4359" s="3">
        <v>411</v>
      </c>
      <c r="H4359" s="41" t="s">
        <v>24452</v>
      </c>
      <c r="I4359" s="1" t="s">
        <v>1050</v>
      </c>
      <c r="J4359" s="27"/>
      <c r="K4359" s="27">
        <v>63</v>
      </c>
      <c r="L4359" s="8"/>
    </row>
    <row r="4360" spans="1:12" s="10" customFormat="1" ht="22.5" hidden="1" x14ac:dyDescent="0.2">
      <c r="A4360" s="3">
        <v>4358</v>
      </c>
      <c r="B4360" s="1" t="s">
        <v>9</v>
      </c>
      <c r="C4360" s="5" t="s">
        <v>10</v>
      </c>
      <c r="D4360" s="8" t="s">
        <v>7150</v>
      </c>
      <c r="E4360" s="1" t="s">
        <v>7151</v>
      </c>
      <c r="F4360" s="1" t="s">
        <v>7151</v>
      </c>
      <c r="G4360" s="3">
        <v>411</v>
      </c>
      <c r="H4360" s="41" t="s">
        <v>24452</v>
      </c>
      <c r="I4360" s="1" t="s">
        <v>1616</v>
      </c>
      <c r="J4360" s="27"/>
      <c r="K4360" s="27">
        <v>26</v>
      </c>
      <c r="L4360" s="8"/>
    </row>
    <row r="4361" spans="1:12" s="10" customFormat="1" ht="22.5" hidden="1" x14ac:dyDescent="0.2">
      <c r="A4361" s="3">
        <v>4359</v>
      </c>
      <c r="B4361" s="1" t="s">
        <v>9</v>
      </c>
      <c r="C4361" s="5" t="s">
        <v>10</v>
      </c>
      <c r="D4361" s="8" t="s">
        <v>7152</v>
      </c>
      <c r="E4361" s="1" t="s">
        <v>3815</v>
      </c>
      <c r="F4361" s="1" t="s">
        <v>3815</v>
      </c>
      <c r="G4361" s="3">
        <v>412</v>
      </c>
      <c r="H4361" s="41" t="s">
        <v>24453</v>
      </c>
      <c r="I4361" s="1" t="s">
        <v>719</v>
      </c>
      <c r="J4361" s="27"/>
      <c r="K4361" s="27">
        <v>14</v>
      </c>
      <c r="L4361" s="8"/>
    </row>
    <row r="4362" spans="1:12" s="10" customFormat="1" ht="22.5" hidden="1" x14ac:dyDescent="0.2">
      <c r="A4362" s="3">
        <v>4360</v>
      </c>
      <c r="B4362" s="1" t="s">
        <v>9</v>
      </c>
      <c r="C4362" s="5" t="s">
        <v>10</v>
      </c>
      <c r="D4362" s="8" t="s">
        <v>7153</v>
      </c>
      <c r="E4362" s="1" t="s">
        <v>1095</v>
      </c>
      <c r="F4362" s="1" t="s">
        <v>6199</v>
      </c>
      <c r="G4362" s="3">
        <v>412</v>
      </c>
      <c r="H4362" s="41" t="s">
        <v>24453</v>
      </c>
      <c r="I4362" s="1" t="s">
        <v>722</v>
      </c>
      <c r="J4362" s="27"/>
      <c r="K4362" s="27">
        <v>16</v>
      </c>
      <c r="L4362" s="8"/>
    </row>
    <row r="4363" spans="1:12" s="10" customFormat="1" ht="22.5" hidden="1" x14ac:dyDescent="0.2">
      <c r="A4363" s="3">
        <v>4361</v>
      </c>
      <c r="B4363" s="1" t="s">
        <v>9</v>
      </c>
      <c r="C4363" s="5" t="s">
        <v>10</v>
      </c>
      <c r="D4363" s="8" t="s">
        <v>7154</v>
      </c>
      <c r="E4363" s="1" t="s">
        <v>3353</v>
      </c>
      <c r="F4363" s="1" t="s">
        <v>7049</v>
      </c>
      <c r="G4363" s="3">
        <v>412</v>
      </c>
      <c r="H4363" s="41" t="s">
        <v>24453</v>
      </c>
      <c r="I4363" s="1" t="s">
        <v>119</v>
      </c>
      <c r="J4363" s="27"/>
      <c r="K4363" s="27">
        <v>26</v>
      </c>
      <c r="L4363" s="8"/>
    </row>
    <row r="4364" spans="1:12" s="10" customFormat="1" ht="22.5" hidden="1" x14ac:dyDescent="0.2">
      <c r="A4364" s="3">
        <v>4362</v>
      </c>
      <c r="B4364" s="1" t="s">
        <v>9</v>
      </c>
      <c r="C4364" s="5" t="s">
        <v>10</v>
      </c>
      <c r="D4364" s="8" t="s">
        <v>7155</v>
      </c>
      <c r="E4364" s="1" t="s">
        <v>7156</v>
      </c>
      <c r="F4364" s="1" t="s">
        <v>7157</v>
      </c>
      <c r="G4364" s="3">
        <v>412</v>
      </c>
      <c r="H4364" s="41" t="s">
        <v>24453</v>
      </c>
      <c r="I4364" s="1" t="s">
        <v>107</v>
      </c>
      <c r="J4364" s="27"/>
      <c r="K4364" s="27">
        <v>56</v>
      </c>
      <c r="L4364" s="8"/>
    </row>
    <row r="4365" spans="1:12" s="10" customFormat="1" ht="22.5" hidden="1" x14ac:dyDescent="0.2">
      <c r="A4365" s="3">
        <v>4363</v>
      </c>
      <c r="B4365" s="1" t="s">
        <v>9</v>
      </c>
      <c r="C4365" s="5" t="s">
        <v>10</v>
      </c>
      <c r="D4365" s="8" t="s">
        <v>7158</v>
      </c>
      <c r="E4365" s="1" t="s">
        <v>7159</v>
      </c>
      <c r="F4365" s="1" t="s">
        <v>7159</v>
      </c>
      <c r="G4365" s="3">
        <v>412</v>
      </c>
      <c r="H4365" s="41" t="s">
        <v>24453</v>
      </c>
      <c r="I4365" s="1" t="s">
        <v>197</v>
      </c>
      <c r="J4365" s="27"/>
      <c r="K4365" s="27">
        <v>102</v>
      </c>
      <c r="L4365" s="8"/>
    </row>
    <row r="4366" spans="1:12" s="10" customFormat="1" ht="22.5" hidden="1" x14ac:dyDescent="0.2">
      <c r="A4366" s="3">
        <v>4364</v>
      </c>
      <c r="B4366" s="1" t="s">
        <v>9</v>
      </c>
      <c r="C4366" s="5" t="s">
        <v>10</v>
      </c>
      <c r="D4366" s="8" t="s">
        <v>7160</v>
      </c>
      <c r="E4366" s="1" t="s">
        <v>24</v>
      </c>
      <c r="F4366" s="1" t="s">
        <v>24</v>
      </c>
      <c r="G4366" s="3">
        <v>412</v>
      </c>
      <c r="H4366" s="41" t="s">
        <v>24453</v>
      </c>
      <c r="I4366" s="1" t="s">
        <v>151</v>
      </c>
      <c r="J4366" s="27"/>
      <c r="K4366" s="27">
        <v>6</v>
      </c>
      <c r="L4366" s="8"/>
    </row>
    <row r="4367" spans="1:12" s="10" customFormat="1" ht="22.5" hidden="1" x14ac:dyDescent="0.2">
      <c r="A4367" s="3">
        <v>4365</v>
      </c>
      <c r="B4367" s="1" t="s">
        <v>9</v>
      </c>
      <c r="C4367" s="5" t="s">
        <v>10</v>
      </c>
      <c r="D4367" s="8" t="s">
        <v>7161</v>
      </c>
      <c r="E4367" s="1" t="s">
        <v>7162</v>
      </c>
      <c r="F4367" s="1" t="s">
        <v>7162</v>
      </c>
      <c r="G4367" s="3">
        <v>412</v>
      </c>
      <c r="H4367" s="41" t="s">
        <v>24453</v>
      </c>
      <c r="I4367" s="1" t="s">
        <v>103</v>
      </c>
      <c r="J4367" s="27"/>
      <c r="K4367" s="27">
        <v>2</v>
      </c>
      <c r="L4367" s="8"/>
    </row>
    <row r="4368" spans="1:12" s="10" customFormat="1" ht="22.5" hidden="1" x14ac:dyDescent="0.2">
      <c r="A4368" s="3">
        <v>4366</v>
      </c>
      <c r="B4368" s="1" t="s">
        <v>9</v>
      </c>
      <c r="C4368" s="5" t="s">
        <v>10</v>
      </c>
      <c r="D4368" s="8" t="s">
        <v>7163</v>
      </c>
      <c r="E4368" s="1" t="s">
        <v>7162</v>
      </c>
      <c r="F4368" s="1" t="s">
        <v>7162</v>
      </c>
      <c r="G4368" s="3">
        <v>412</v>
      </c>
      <c r="H4368" s="41" t="s">
        <v>24453</v>
      </c>
      <c r="I4368" s="1" t="s">
        <v>176</v>
      </c>
      <c r="J4368" s="27"/>
      <c r="K4368" s="27">
        <v>3</v>
      </c>
      <c r="L4368" s="8"/>
    </row>
    <row r="4369" spans="1:12" s="10" customFormat="1" ht="22.5" hidden="1" x14ac:dyDescent="0.2">
      <c r="A4369" s="3">
        <v>4367</v>
      </c>
      <c r="B4369" s="1" t="s">
        <v>9</v>
      </c>
      <c r="C4369" s="5" t="s">
        <v>10</v>
      </c>
      <c r="D4369" s="8" t="s">
        <v>7164</v>
      </c>
      <c r="E4369" s="1" t="s">
        <v>7151</v>
      </c>
      <c r="F4369" s="1" t="s">
        <v>7151</v>
      </c>
      <c r="G4369" s="3">
        <v>412</v>
      </c>
      <c r="H4369" s="41" t="s">
        <v>24453</v>
      </c>
      <c r="I4369" s="1" t="s">
        <v>189</v>
      </c>
      <c r="J4369" s="27"/>
      <c r="K4369" s="27">
        <v>25</v>
      </c>
      <c r="L4369" s="8"/>
    </row>
    <row r="4370" spans="1:12" s="10" customFormat="1" ht="22.5" hidden="1" x14ac:dyDescent="0.2">
      <c r="A4370" s="3">
        <v>4368</v>
      </c>
      <c r="B4370" s="1" t="s">
        <v>9</v>
      </c>
      <c r="C4370" s="5" t="s">
        <v>10</v>
      </c>
      <c r="D4370" s="8" t="s">
        <v>7165</v>
      </c>
      <c r="E4370" s="1" t="s">
        <v>3796</v>
      </c>
      <c r="F4370" s="1" t="s">
        <v>3965</v>
      </c>
      <c r="G4370" s="3">
        <v>412</v>
      </c>
      <c r="H4370" s="41" t="s">
        <v>24453</v>
      </c>
      <c r="I4370" s="1" t="s">
        <v>216</v>
      </c>
      <c r="J4370" s="27"/>
      <c r="K4370" s="27">
        <v>21</v>
      </c>
      <c r="L4370" s="8"/>
    </row>
    <row r="4371" spans="1:12" s="10" customFormat="1" ht="22.5" hidden="1" x14ac:dyDescent="0.2">
      <c r="A4371" s="3">
        <v>4369</v>
      </c>
      <c r="B4371" s="1" t="s">
        <v>9</v>
      </c>
      <c r="C4371" s="5" t="s">
        <v>10</v>
      </c>
      <c r="D4371" s="8" t="s">
        <v>7166</v>
      </c>
      <c r="E4371" s="1" t="s">
        <v>24</v>
      </c>
      <c r="F4371" s="1" t="s">
        <v>24</v>
      </c>
      <c r="G4371" s="3">
        <v>412</v>
      </c>
      <c r="H4371" s="41" t="s">
        <v>24453</v>
      </c>
      <c r="I4371" s="1" t="s">
        <v>170</v>
      </c>
      <c r="J4371" s="27"/>
      <c r="K4371" s="27">
        <v>24</v>
      </c>
      <c r="L4371" s="8"/>
    </row>
    <row r="4372" spans="1:12" s="10" customFormat="1" ht="22.5" hidden="1" x14ac:dyDescent="0.2">
      <c r="A4372" s="3">
        <v>4370</v>
      </c>
      <c r="B4372" s="1" t="s">
        <v>9</v>
      </c>
      <c r="C4372" s="5" t="s">
        <v>10</v>
      </c>
      <c r="D4372" s="8" t="s">
        <v>7167</v>
      </c>
      <c r="E4372" s="1" t="s">
        <v>7168</v>
      </c>
      <c r="F4372" s="1" t="s">
        <v>7169</v>
      </c>
      <c r="G4372" s="3">
        <v>412</v>
      </c>
      <c r="H4372" s="41" t="s">
        <v>24453</v>
      </c>
      <c r="I4372" s="1" t="s">
        <v>950</v>
      </c>
      <c r="J4372" s="27"/>
      <c r="K4372" s="27">
        <v>17</v>
      </c>
      <c r="L4372" s="8"/>
    </row>
    <row r="4373" spans="1:12" s="10" customFormat="1" ht="22.5" hidden="1" x14ac:dyDescent="0.2">
      <c r="A4373" s="3">
        <v>4371</v>
      </c>
      <c r="B4373" s="1" t="s">
        <v>9</v>
      </c>
      <c r="C4373" s="5" t="s">
        <v>10</v>
      </c>
      <c r="D4373" s="8" t="s">
        <v>7170</v>
      </c>
      <c r="E4373" s="1" t="s">
        <v>3462</v>
      </c>
      <c r="F4373" s="1" t="s">
        <v>5107</v>
      </c>
      <c r="G4373" s="3">
        <v>412</v>
      </c>
      <c r="H4373" s="41" t="s">
        <v>24453</v>
      </c>
      <c r="I4373" s="1" t="s">
        <v>203</v>
      </c>
      <c r="J4373" s="27"/>
      <c r="K4373" s="27">
        <v>17</v>
      </c>
      <c r="L4373" s="8"/>
    </row>
    <row r="4374" spans="1:12" s="10" customFormat="1" ht="22.5" hidden="1" x14ac:dyDescent="0.2">
      <c r="A4374" s="3">
        <v>4372</v>
      </c>
      <c r="B4374" s="1" t="s">
        <v>9</v>
      </c>
      <c r="C4374" s="5" t="s">
        <v>10</v>
      </c>
      <c r="D4374" s="8" t="s">
        <v>7171</v>
      </c>
      <c r="E4374" s="1" t="s">
        <v>7172</v>
      </c>
      <c r="F4374" s="1" t="s">
        <v>7173</v>
      </c>
      <c r="G4374" s="3">
        <v>412</v>
      </c>
      <c r="H4374" s="41" t="s">
        <v>24453</v>
      </c>
      <c r="I4374" s="1" t="s">
        <v>1050</v>
      </c>
      <c r="J4374" s="27"/>
      <c r="K4374" s="27">
        <v>56</v>
      </c>
      <c r="L4374" s="8"/>
    </row>
    <row r="4375" spans="1:12" s="10" customFormat="1" ht="22.5" hidden="1" x14ac:dyDescent="0.2">
      <c r="A4375" s="3">
        <v>4373</v>
      </c>
      <c r="B4375" s="1" t="s">
        <v>9</v>
      </c>
      <c r="C4375" s="5" t="s">
        <v>10</v>
      </c>
      <c r="D4375" s="8" t="s">
        <v>7174</v>
      </c>
      <c r="E4375" s="1" t="s">
        <v>3864</v>
      </c>
      <c r="F4375" s="1" t="s">
        <v>3864</v>
      </c>
      <c r="G4375" s="3">
        <v>413</v>
      </c>
      <c r="H4375" s="41" t="s">
        <v>24454</v>
      </c>
      <c r="I4375" s="1" t="s">
        <v>719</v>
      </c>
      <c r="J4375" s="27"/>
      <c r="K4375" s="27">
        <v>2</v>
      </c>
      <c r="L4375" s="8"/>
    </row>
    <row r="4376" spans="1:12" s="10" customFormat="1" ht="22.5" hidden="1" x14ac:dyDescent="0.2">
      <c r="A4376" s="3">
        <v>4374</v>
      </c>
      <c r="B4376" s="1" t="s">
        <v>9</v>
      </c>
      <c r="C4376" s="5" t="s">
        <v>10</v>
      </c>
      <c r="D4376" s="8" t="s">
        <v>7175</v>
      </c>
      <c r="E4376" s="1" t="s">
        <v>24</v>
      </c>
      <c r="F4376" s="1" t="s">
        <v>24</v>
      </c>
      <c r="G4376" s="3">
        <v>413</v>
      </c>
      <c r="H4376" s="41" t="s">
        <v>24454</v>
      </c>
      <c r="I4376" s="1" t="s">
        <v>722</v>
      </c>
      <c r="J4376" s="27"/>
      <c r="K4376" s="27">
        <v>19</v>
      </c>
      <c r="L4376" s="8"/>
    </row>
    <row r="4377" spans="1:12" s="10" customFormat="1" ht="22.5" hidden="1" x14ac:dyDescent="0.2">
      <c r="A4377" s="3">
        <v>4375</v>
      </c>
      <c r="B4377" s="1" t="s">
        <v>9</v>
      </c>
      <c r="C4377" s="5" t="s">
        <v>10</v>
      </c>
      <c r="D4377" s="8" t="s">
        <v>7176</v>
      </c>
      <c r="E4377" s="1" t="s">
        <v>3261</v>
      </c>
      <c r="F4377" s="1" t="s">
        <v>7101</v>
      </c>
      <c r="G4377" s="3">
        <v>413</v>
      </c>
      <c r="H4377" s="41" t="s">
        <v>24454</v>
      </c>
      <c r="I4377" s="1" t="s">
        <v>119</v>
      </c>
      <c r="J4377" s="27"/>
      <c r="K4377" s="27">
        <v>41</v>
      </c>
      <c r="L4377" s="8"/>
    </row>
    <row r="4378" spans="1:12" s="10" customFormat="1" ht="22.5" hidden="1" x14ac:dyDescent="0.2">
      <c r="A4378" s="3">
        <v>4376</v>
      </c>
      <c r="B4378" s="1" t="s">
        <v>9</v>
      </c>
      <c r="C4378" s="5" t="s">
        <v>10</v>
      </c>
      <c r="D4378" s="8" t="s">
        <v>7177</v>
      </c>
      <c r="E4378" s="1" t="s">
        <v>5223</v>
      </c>
      <c r="F4378" s="1" t="s">
        <v>5223</v>
      </c>
      <c r="G4378" s="3">
        <v>413</v>
      </c>
      <c r="H4378" s="41" t="s">
        <v>24454</v>
      </c>
      <c r="I4378" s="1" t="s">
        <v>107</v>
      </c>
      <c r="J4378" s="27"/>
      <c r="K4378" s="27">
        <v>14</v>
      </c>
      <c r="L4378" s="8"/>
    </row>
    <row r="4379" spans="1:12" s="10" customFormat="1" ht="22.5" hidden="1" x14ac:dyDescent="0.2">
      <c r="A4379" s="3">
        <v>4377</v>
      </c>
      <c r="B4379" s="1" t="s">
        <v>9</v>
      </c>
      <c r="C4379" s="5" t="s">
        <v>10</v>
      </c>
      <c r="D4379" s="8" t="s">
        <v>7178</v>
      </c>
      <c r="E4379" s="1" t="s">
        <v>7179</v>
      </c>
      <c r="F4379" s="1" t="s">
        <v>7180</v>
      </c>
      <c r="G4379" s="3">
        <v>413</v>
      </c>
      <c r="H4379" s="41" t="s">
        <v>24454</v>
      </c>
      <c r="I4379" s="1" t="s">
        <v>197</v>
      </c>
      <c r="J4379" s="27"/>
      <c r="K4379" s="27">
        <v>112</v>
      </c>
      <c r="L4379" s="8"/>
    </row>
    <row r="4380" spans="1:12" s="10" customFormat="1" ht="22.5" hidden="1" x14ac:dyDescent="0.2">
      <c r="A4380" s="3">
        <v>4378</v>
      </c>
      <c r="B4380" s="1" t="s">
        <v>9</v>
      </c>
      <c r="C4380" s="5" t="s">
        <v>10</v>
      </c>
      <c r="D4380" s="8" t="s">
        <v>7181</v>
      </c>
      <c r="E4380" s="1" t="s">
        <v>2708</v>
      </c>
      <c r="F4380" s="1" t="s">
        <v>2708</v>
      </c>
      <c r="G4380" s="3">
        <v>413</v>
      </c>
      <c r="H4380" s="41" t="s">
        <v>24454</v>
      </c>
      <c r="I4380" s="1" t="s">
        <v>151</v>
      </c>
      <c r="J4380" s="27"/>
      <c r="K4380" s="27">
        <v>1</v>
      </c>
      <c r="L4380" s="8"/>
    </row>
    <row r="4381" spans="1:12" s="10" customFormat="1" ht="22.5" hidden="1" x14ac:dyDescent="0.2">
      <c r="A4381" s="3">
        <v>4379</v>
      </c>
      <c r="B4381" s="1" t="s">
        <v>9</v>
      </c>
      <c r="C4381" s="5" t="s">
        <v>10</v>
      </c>
      <c r="D4381" s="8" t="s">
        <v>7182</v>
      </c>
      <c r="E4381" s="1" t="s">
        <v>1105</v>
      </c>
      <c r="F4381" s="1" t="s">
        <v>1105</v>
      </c>
      <c r="G4381" s="3">
        <v>413</v>
      </c>
      <c r="H4381" s="41" t="s">
        <v>24454</v>
      </c>
      <c r="I4381" s="1" t="s">
        <v>103</v>
      </c>
      <c r="J4381" s="27"/>
      <c r="K4381" s="27">
        <v>11</v>
      </c>
      <c r="L4381" s="8"/>
    </row>
    <row r="4382" spans="1:12" s="10" customFormat="1" ht="22.5" hidden="1" x14ac:dyDescent="0.2">
      <c r="A4382" s="3">
        <v>4380</v>
      </c>
      <c r="B4382" s="1" t="s">
        <v>9</v>
      </c>
      <c r="C4382" s="5" t="s">
        <v>10</v>
      </c>
      <c r="D4382" s="8" t="s">
        <v>7183</v>
      </c>
      <c r="E4382" s="1" t="s">
        <v>2159</v>
      </c>
      <c r="F4382" s="1" t="s">
        <v>7184</v>
      </c>
      <c r="G4382" s="3">
        <v>413</v>
      </c>
      <c r="H4382" s="41" t="s">
        <v>24454</v>
      </c>
      <c r="I4382" s="1" t="s">
        <v>176</v>
      </c>
      <c r="J4382" s="27"/>
      <c r="K4382" s="27">
        <v>57</v>
      </c>
      <c r="L4382" s="8"/>
    </row>
    <row r="4383" spans="1:12" s="10" customFormat="1" ht="22.5" hidden="1" x14ac:dyDescent="0.2">
      <c r="A4383" s="3">
        <v>4381</v>
      </c>
      <c r="B4383" s="1" t="s">
        <v>9</v>
      </c>
      <c r="C4383" s="5" t="s">
        <v>10</v>
      </c>
      <c r="D4383" s="8" t="s">
        <v>7185</v>
      </c>
      <c r="E4383" s="1" t="s">
        <v>7151</v>
      </c>
      <c r="F4383" s="1" t="s">
        <v>5686</v>
      </c>
      <c r="G4383" s="3">
        <v>413</v>
      </c>
      <c r="H4383" s="41" t="s">
        <v>24454</v>
      </c>
      <c r="I4383" s="1" t="s">
        <v>189</v>
      </c>
      <c r="J4383" s="27"/>
      <c r="K4383" s="27">
        <v>42</v>
      </c>
      <c r="L4383" s="8"/>
    </row>
    <row r="4384" spans="1:12" s="10" customFormat="1" ht="22.5" hidden="1" x14ac:dyDescent="0.2">
      <c r="A4384" s="3">
        <v>4382</v>
      </c>
      <c r="B4384" s="1" t="s">
        <v>9</v>
      </c>
      <c r="C4384" s="5" t="s">
        <v>10</v>
      </c>
      <c r="D4384" s="8" t="s">
        <v>7186</v>
      </c>
      <c r="E4384" s="1" t="s">
        <v>7187</v>
      </c>
      <c r="F4384" s="1" t="s">
        <v>7187</v>
      </c>
      <c r="G4384" s="3">
        <v>413</v>
      </c>
      <c r="H4384" s="41" t="s">
        <v>24454</v>
      </c>
      <c r="I4384" s="1" t="s">
        <v>216</v>
      </c>
      <c r="J4384" s="27"/>
      <c r="K4384" s="27">
        <v>29</v>
      </c>
      <c r="L4384" s="8"/>
    </row>
    <row r="4385" spans="1:12" s="10" customFormat="1" ht="22.5" hidden="1" x14ac:dyDescent="0.2">
      <c r="A4385" s="3">
        <v>4383</v>
      </c>
      <c r="B4385" s="1" t="s">
        <v>9</v>
      </c>
      <c r="C4385" s="5" t="s">
        <v>10</v>
      </c>
      <c r="D4385" s="8" t="s">
        <v>7170</v>
      </c>
      <c r="E4385" s="1" t="s">
        <v>6458</v>
      </c>
      <c r="F4385" s="1" t="s">
        <v>4484</v>
      </c>
      <c r="G4385" s="3">
        <v>413</v>
      </c>
      <c r="H4385" s="41" t="s">
        <v>24454</v>
      </c>
      <c r="I4385" s="1" t="s">
        <v>170</v>
      </c>
      <c r="J4385" s="27"/>
      <c r="K4385" s="27">
        <v>32</v>
      </c>
      <c r="L4385" s="8"/>
    </row>
    <row r="4386" spans="1:12" s="10" customFormat="1" ht="22.5" hidden="1" x14ac:dyDescent="0.2">
      <c r="A4386" s="3">
        <v>4384</v>
      </c>
      <c r="B4386" s="1" t="s">
        <v>9</v>
      </c>
      <c r="C4386" s="5" t="s">
        <v>10</v>
      </c>
      <c r="D4386" s="8" t="s">
        <v>7188</v>
      </c>
      <c r="E4386" s="1" t="s">
        <v>7189</v>
      </c>
      <c r="F4386" s="1" t="s">
        <v>2805</v>
      </c>
      <c r="G4386" s="3">
        <v>413</v>
      </c>
      <c r="H4386" s="41" t="s">
        <v>24454</v>
      </c>
      <c r="I4386" s="1" t="s">
        <v>950</v>
      </c>
      <c r="J4386" s="27"/>
      <c r="K4386" s="27">
        <v>49</v>
      </c>
      <c r="L4386" s="8"/>
    </row>
    <row r="4387" spans="1:12" s="10" customFormat="1" ht="22.5" hidden="1" x14ac:dyDescent="0.2">
      <c r="A4387" s="3">
        <v>4385</v>
      </c>
      <c r="B4387" s="1" t="s">
        <v>9</v>
      </c>
      <c r="C4387" s="5" t="s">
        <v>10</v>
      </c>
      <c r="D4387" s="8" t="s">
        <v>7190</v>
      </c>
      <c r="E4387" s="1" t="s">
        <v>7191</v>
      </c>
      <c r="F4387" s="1" t="s">
        <v>2187</v>
      </c>
      <c r="G4387" s="3">
        <v>413</v>
      </c>
      <c r="H4387" s="41" t="s">
        <v>24454</v>
      </c>
      <c r="I4387" s="1" t="s">
        <v>203</v>
      </c>
      <c r="J4387" s="27"/>
      <c r="K4387" s="27">
        <v>91</v>
      </c>
      <c r="L4387" s="8"/>
    </row>
    <row r="4388" spans="1:12" s="10" customFormat="1" ht="22.5" hidden="1" x14ac:dyDescent="0.2">
      <c r="A4388" s="3">
        <v>4386</v>
      </c>
      <c r="B4388" s="1" t="s">
        <v>9</v>
      </c>
      <c r="C4388" s="5" t="s">
        <v>10</v>
      </c>
      <c r="D4388" s="8" t="s">
        <v>7192</v>
      </c>
      <c r="E4388" s="2" t="s">
        <v>328</v>
      </c>
      <c r="F4388" s="2" t="s">
        <v>328</v>
      </c>
      <c r="G4388" s="3">
        <v>414</v>
      </c>
      <c r="H4388" s="41" t="s">
        <v>24455</v>
      </c>
      <c r="I4388" s="3">
        <v>1</v>
      </c>
      <c r="J4388" s="26"/>
      <c r="K4388" s="27"/>
      <c r="L4388" s="8"/>
    </row>
    <row r="4389" spans="1:12" s="10" customFormat="1" ht="22.5" hidden="1" x14ac:dyDescent="0.2">
      <c r="A4389" s="3">
        <v>4387</v>
      </c>
      <c r="B4389" s="1" t="s">
        <v>9</v>
      </c>
      <c r="C4389" s="5" t="s">
        <v>10</v>
      </c>
      <c r="D4389" s="8" t="s">
        <v>7193</v>
      </c>
      <c r="E4389" s="2" t="s">
        <v>328</v>
      </c>
      <c r="F4389" s="2" t="s">
        <v>328</v>
      </c>
      <c r="G4389" s="3">
        <v>414</v>
      </c>
      <c r="H4389" s="41" t="s">
        <v>24455</v>
      </c>
      <c r="I4389" s="3">
        <v>2</v>
      </c>
      <c r="J4389" s="26"/>
      <c r="K4389" s="27" t="s">
        <v>107</v>
      </c>
      <c r="L4389" s="8"/>
    </row>
    <row r="4390" spans="1:12" s="10" customFormat="1" ht="22.5" hidden="1" x14ac:dyDescent="0.2">
      <c r="A4390" s="3">
        <v>4388</v>
      </c>
      <c r="B4390" s="1" t="s">
        <v>9</v>
      </c>
      <c r="C4390" s="5" t="s">
        <v>10</v>
      </c>
      <c r="D4390" s="8" t="s">
        <v>7194</v>
      </c>
      <c r="E4390" s="2" t="s">
        <v>70</v>
      </c>
      <c r="F4390" s="2" t="s">
        <v>70</v>
      </c>
      <c r="G4390" s="3">
        <v>414</v>
      </c>
      <c r="H4390" s="41" t="s">
        <v>24455</v>
      </c>
      <c r="I4390" s="3">
        <v>3</v>
      </c>
      <c r="J4390" s="26"/>
      <c r="K4390" s="27" t="s">
        <v>7195</v>
      </c>
      <c r="L4390" s="8"/>
    </row>
    <row r="4391" spans="1:12" s="10" customFormat="1" ht="22.5" hidden="1" x14ac:dyDescent="0.2">
      <c r="A4391" s="3">
        <v>4389</v>
      </c>
      <c r="B4391" s="1" t="s">
        <v>9</v>
      </c>
      <c r="C4391" s="5" t="s">
        <v>10</v>
      </c>
      <c r="D4391" s="8" t="s">
        <v>7196</v>
      </c>
      <c r="E4391" s="2" t="s">
        <v>70</v>
      </c>
      <c r="F4391" s="2" t="s">
        <v>70</v>
      </c>
      <c r="G4391" s="3">
        <v>414</v>
      </c>
      <c r="H4391" s="41" t="s">
        <v>24455</v>
      </c>
      <c r="I4391" s="3">
        <v>4</v>
      </c>
      <c r="J4391" s="26"/>
      <c r="K4391" s="27" t="s">
        <v>7197</v>
      </c>
      <c r="L4391" s="8"/>
    </row>
    <row r="4392" spans="1:12" s="10" customFormat="1" ht="22.5" hidden="1" x14ac:dyDescent="0.2">
      <c r="A4392" s="3">
        <v>4390</v>
      </c>
      <c r="B4392" s="1" t="s">
        <v>9</v>
      </c>
      <c r="C4392" s="5" t="s">
        <v>10</v>
      </c>
      <c r="D4392" s="8" t="s">
        <v>7198</v>
      </c>
      <c r="E4392" s="2" t="s">
        <v>70</v>
      </c>
      <c r="F4392" s="2" t="s">
        <v>70</v>
      </c>
      <c r="G4392" s="3">
        <v>414</v>
      </c>
      <c r="H4392" s="41" t="s">
        <v>24455</v>
      </c>
      <c r="I4392" s="3">
        <v>5</v>
      </c>
      <c r="J4392" s="26"/>
      <c r="K4392" s="27" t="s">
        <v>103</v>
      </c>
      <c r="L4392" s="8"/>
    </row>
    <row r="4393" spans="1:12" s="10" customFormat="1" ht="22.5" hidden="1" x14ac:dyDescent="0.2">
      <c r="A4393" s="3">
        <v>4391</v>
      </c>
      <c r="B4393" s="1" t="s">
        <v>9</v>
      </c>
      <c r="C4393" s="5" t="s">
        <v>10</v>
      </c>
      <c r="D4393" s="8" t="s">
        <v>7199</v>
      </c>
      <c r="E4393" s="2" t="s">
        <v>70</v>
      </c>
      <c r="F4393" s="2" t="s">
        <v>70</v>
      </c>
      <c r="G4393" s="3">
        <v>414</v>
      </c>
      <c r="H4393" s="41" t="s">
        <v>24455</v>
      </c>
      <c r="I4393" s="3">
        <v>6</v>
      </c>
      <c r="J4393" s="26"/>
      <c r="K4393" s="27" t="s">
        <v>7200</v>
      </c>
      <c r="L4393" s="8"/>
    </row>
    <row r="4394" spans="1:12" s="10" customFormat="1" ht="22.5" hidden="1" x14ac:dyDescent="0.2">
      <c r="A4394" s="3">
        <v>4392</v>
      </c>
      <c r="B4394" s="1" t="s">
        <v>9</v>
      </c>
      <c r="C4394" s="5" t="s">
        <v>10</v>
      </c>
      <c r="D4394" s="8" t="s">
        <v>7201</v>
      </c>
      <c r="E4394" s="2" t="s">
        <v>70</v>
      </c>
      <c r="F4394" s="2" t="s">
        <v>70</v>
      </c>
      <c r="G4394" s="3">
        <v>414</v>
      </c>
      <c r="H4394" s="41" t="s">
        <v>24455</v>
      </c>
      <c r="I4394" s="3">
        <v>7</v>
      </c>
      <c r="J4394" s="26"/>
      <c r="K4394" s="27" t="s">
        <v>2100</v>
      </c>
      <c r="L4394" s="8"/>
    </row>
    <row r="4395" spans="1:12" s="10" customFormat="1" ht="22.5" hidden="1" x14ac:dyDescent="0.2">
      <c r="A4395" s="3">
        <v>4393</v>
      </c>
      <c r="B4395" s="1" t="s">
        <v>9</v>
      </c>
      <c r="C4395" s="5" t="s">
        <v>10</v>
      </c>
      <c r="D4395" s="8" t="s">
        <v>7202</v>
      </c>
      <c r="E4395" s="2" t="s">
        <v>820</v>
      </c>
      <c r="F4395" s="2" t="s">
        <v>820</v>
      </c>
      <c r="G4395" s="3">
        <v>414</v>
      </c>
      <c r="H4395" s="41" t="s">
        <v>24455</v>
      </c>
      <c r="I4395" s="3">
        <v>8</v>
      </c>
      <c r="J4395" s="26"/>
      <c r="K4395" s="27" t="s">
        <v>7203</v>
      </c>
      <c r="L4395" s="8"/>
    </row>
    <row r="4396" spans="1:12" s="10" customFormat="1" ht="22.5" hidden="1" x14ac:dyDescent="0.2">
      <c r="A4396" s="3">
        <v>4394</v>
      </c>
      <c r="B4396" s="1" t="s">
        <v>9</v>
      </c>
      <c r="C4396" s="5" t="s">
        <v>10</v>
      </c>
      <c r="D4396" s="8" t="s">
        <v>7204</v>
      </c>
      <c r="E4396" s="2" t="s">
        <v>7205</v>
      </c>
      <c r="F4396" s="2" t="s">
        <v>7205</v>
      </c>
      <c r="G4396" s="3">
        <v>414</v>
      </c>
      <c r="H4396" s="41" t="s">
        <v>24455</v>
      </c>
      <c r="I4396" s="3">
        <v>9</v>
      </c>
      <c r="J4396" s="26"/>
      <c r="K4396" s="27" t="s">
        <v>722</v>
      </c>
      <c r="L4396" s="8"/>
    </row>
    <row r="4397" spans="1:12" s="10" customFormat="1" ht="22.5" hidden="1" x14ac:dyDescent="0.2">
      <c r="A4397" s="3">
        <v>4395</v>
      </c>
      <c r="B4397" s="1" t="s">
        <v>9</v>
      </c>
      <c r="C4397" s="5" t="s">
        <v>10</v>
      </c>
      <c r="D4397" s="8" t="s">
        <v>7206</v>
      </c>
      <c r="E4397" s="2" t="s">
        <v>86</v>
      </c>
      <c r="F4397" s="2" t="s">
        <v>86</v>
      </c>
      <c r="G4397" s="3">
        <v>414</v>
      </c>
      <c r="H4397" s="41" t="s">
        <v>24455</v>
      </c>
      <c r="I4397" s="3">
        <v>10</v>
      </c>
      <c r="J4397" s="27"/>
      <c r="K4397" s="27"/>
      <c r="L4397" s="8"/>
    </row>
    <row r="4398" spans="1:12" s="10" customFormat="1" ht="22.5" hidden="1" x14ac:dyDescent="0.2">
      <c r="A4398" s="3">
        <v>4396</v>
      </c>
      <c r="B4398" s="1" t="s">
        <v>9</v>
      </c>
      <c r="C4398" s="5" t="s">
        <v>10</v>
      </c>
      <c r="D4398" s="8" t="s">
        <v>7207</v>
      </c>
      <c r="E4398" s="2" t="s">
        <v>820</v>
      </c>
      <c r="F4398" s="2" t="s">
        <v>820</v>
      </c>
      <c r="G4398" s="3">
        <v>415</v>
      </c>
      <c r="H4398" s="41" t="s">
        <v>24456</v>
      </c>
      <c r="I4398" s="3">
        <v>1</v>
      </c>
      <c r="J4398" s="27">
        <v>30657</v>
      </c>
      <c r="K4398" s="27" t="s">
        <v>17006</v>
      </c>
      <c r="L4398" s="8"/>
    </row>
    <row r="4399" spans="1:12" s="10" customFormat="1" ht="22.5" hidden="1" x14ac:dyDescent="0.2">
      <c r="A4399" s="3">
        <v>4397</v>
      </c>
      <c r="B4399" s="1" t="s">
        <v>9</v>
      </c>
      <c r="C4399" s="5" t="s">
        <v>10</v>
      </c>
      <c r="D4399" s="8" t="s">
        <v>7208</v>
      </c>
      <c r="E4399" s="2" t="s">
        <v>7209</v>
      </c>
      <c r="F4399" s="2" t="s">
        <v>7209</v>
      </c>
      <c r="G4399" s="3">
        <v>415</v>
      </c>
      <c r="H4399" s="41" t="s">
        <v>24456</v>
      </c>
      <c r="I4399" s="3">
        <v>2</v>
      </c>
      <c r="J4399" s="27">
        <v>30656</v>
      </c>
      <c r="K4399" s="27" t="s">
        <v>1392</v>
      </c>
      <c r="L4399" s="8"/>
    </row>
    <row r="4400" spans="1:12" s="10" customFormat="1" ht="22.5" hidden="1" x14ac:dyDescent="0.2">
      <c r="A4400" s="3">
        <v>4398</v>
      </c>
      <c r="B4400" s="1" t="s">
        <v>9</v>
      </c>
      <c r="C4400" s="5" t="s">
        <v>10</v>
      </c>
      <c r="D4400" s="8" t="s">
        <v>7210</v>
      </c>
      <c r="E4400" s="2" t="s">
        <v>70</v>
      </c>
      <c r="F4400" s="2" t="s">
        <v>70</v>
      </c>
      <c r="G4400" s="3">
        <v>415</v>
      </c>
      <c r="H4400" s="41" t="s">
        <v>24456</v>
      </c>
      <c r="I4400" s="3">
        <v>3</v>
      </c>
      <c r="J4400" s="26"/>
      <c r="K4400" s="27" t="s">
        <v>103</v>
      </c>
      <c r="L4400" s="8"/>
    </row>
    <row r="4401" spans="1:12" s="10" customFormat="1" ht="22.5" hidden="1" x14ac:dyDescent="0.2">
      <c r="A4401" s="3">
        <v>4399</v>
      </c>
      <c r="B4401" s="1" t="s">
        <v>9</v>
      </c>
      <c r="C4401" s="5" t="s">
        <v>10</v>
      </c>
      <c r="D4401" s="8" t="s">
        <v>7211</v>
      </c>
      <c r="E4401" s="2" t="s">
        <v>70</v>
      </c>
      <c r="F4401" s="2" t="s">
        <v>70</v>
      </c>
      <c r="G4401" s="3">
        <v>415</v>
      </c>
      <c r="H4401" s="41" t="s">
        <v>24456</v>
      </c>
      <c r="I4401" s="3">
        <v>4</v>
      </c>
      <c r="J4401" s="26"/>
      <c r="K4401" s="27" t="s">
        <v>3422</v>
      </c>
      <c r="L4401" s="8"/>
    </row>
    <row r="4402" spans="1:12" s="10" customFormat="1" ht="22.5" hidden="1" x14ac:dyDescent="0.2">
      <c r="A4402" s="3">
        <v>4400</v>
      </c>
      <c r="B4402" s="1" t="s">
        <v>9</v>
      </c>
      <c r="C4402" s="5" t="s">
        <v>10</v>
      </c>
      <c r="D4402" s="8" t="s">
        <v>7212</v>
      </c>
      <c r="E4402" s="2" t="s">
        <v>70</v>
      </c>
      <c r="F4402" s="2" t="s">
        <v>70</v>
      </c>
      <c r="G4402" s="3">
        <v>415</v>
      </c>
      <c r="H4402" s="41" t="s">
        <v>24456</v>
      </c>
      <c r="I4402" s="3">
        <v>5</v>
      </c>
      <c r="J4402" s="26"/>
      <c r="K4402" s="27" t="s">
        <v>3222</v>
      </c>
      <c r="L4402" s="8"/>
    </row>
    <row r="4403" spans="1:12" s="10" customFormat="1" ht="22.5" hidden="1" x14ac:dyDescent="0.2">
      <c r="A4403" s="3">
        <v>4401</v>
      </c>
      <c r="B4403" s="1" t="s">
        <v>9</v>
      </c>
      <c r="C4403" s="5" t="s">
        <v>10</v>
      </c>
      <c r="D4403" s="8" t="s">
        <v>7213</v>
      </c>
      <c r="E4403" s="2" t="s">
        <v>70</v>
      </c>
      <c r="F4403" s="2" t="s">
        <v>70</v>
      </c>
      <c r="G4403" s="3">
        <v>415</v>
      </c>
      <c r="H4403" s="41" t="s">
        <v>24456</v>
      </c>
      <c r="I4403" s="3">
        <v>6</v>
      </c>
      <c r="J4403" s="26"/>
      <c r="K4403" s="27" t="s">
        <v>189</v>
      </c>
      <c r="L4403" s="8"/>
    </row>
    <row r="4404" spans="1:12" s="10" customFormat="1" ht="22.5" hidden="1" x14ac:dyDescent="0.2">
      <c r="A4404" s="3">
        <v>4402</v>
      </c>
      <c r="B4404" s="1" t="s">
        <v>9</v>
      </c>
      <c r="C4404" s="5" t="s">
        <v>10</v>
      </c>
      <c r="D4404" s="8" t="s">
        <v>7214</v>
      </c>
      <c r="E4404" s="2" t="s">
        <v>70</v>
      </c>
      <c r="F4404" s="2" t="s">
        <v>70</v>
      </c>
      <c r="G4404" s="3">
        <v>415</v>
      </c>
      <c r="H4404" s="41" t="s">
        <v>24456</v>
      </c>
      <c r="I4404" s="3">
        <v>7</v>
      </c>
      <c r="J4404" s="26"/>
      <c r="K4404" s="27" t="s">
        <v>943</v>
      </c>
      <c r="L4404" s="8"/>
    </row>
    <row r="4405" spans="1:12" s="10" customFormat="1" ht="22.5" hidden="1" x14ac:dyDescent="0.2">
      <c r="A4405" s="3">
        <v>4403</v>
      </c>
      <c r="B4405" s="1" t="s">
        <v>9</v>
      </c>
      <c r="C4405" s="5" t="s">
        <v>10</v>
      </c>
      <c r="D4405" s="8" t="s">
        <v>7215</v>
      </c>
      <c r="E4405" s="2" t="s">
        <v>70</v>
      </c>
      <c r="F4405" s="2" t="s">
        <v>70</v>
      </c>
      <c r="G4405" s="3">
        <v>415</v>
      </c>
      <c r="H4405" s="41" t="s">
        <v>24456</v>
      </c>
      <c r="I4405" s="3">
        <v>8</v>
      </c>
      <c r="J4405" s="26"/>
      <c r="K4405" s="27" t="s">
        <v>170</v>
      </c>
      <c r="L4405" s="8"/>
    </row>
    <row r="4406" spans="1:12" s="10" customFormat="1" ht="22.5" hidden="1" x14ac:dyDescent="0.2">
      <c r="A4406" s="3">
        <v>4404</v>
      </c>
      <c r="B4406" s="1" t="s">
        <v>9</v>
      </c>
      <c r="C4406" s="5" t="s">
        <v>10</v>
      </c>
      <c r="D4406" s="8" t="s">
        <v>7216</v>
      </c>
      <c r="E4406" s="2" t="s">
        <v>356</v>
      </c>
      <c r="F4406" s="2" t="s">
        <v>356</v>
      </c>
      <c r="G4406" s="3">
        <v>415</v>
      </c>
      <c r="H4406" s="41" t="s">
        <v>24456</v>
      </c>
      <c r="I4406" s="3">
        <v>9</v>
      </c>
      <c r="J4406" s="26"/>
      <c r="K4406" s="27" t="s">
        <v>2393</v>
      </c>
      <c r="L4406" s="8"/>
    </row>
    <row r="4407" spans="1:12" s="10" customFormat="1" ht="22.5" hidden="1" x14ac:dyDescent="0.2">
      <c r="A4407" s="3">
        <v>4405</v>
      </c>
      <c r="B4407" s="1" t="s">
        <v>9</v>
      </c>
      <c r="C4407" s="5" t="s">
        <v>10</v>
      </c>
      <c r="D4407" s="8" t="s">
        <v>7217</v>
      </c>
      <c r="E4407" s="2" t="s">
        <v>356</v>
      </c>
      <c r="F4407" s="2" t="s">
        <v>356</v>
      </c>
      <c r="G4407" s="3">
        <v>415</v>
      </c>
      <c r="H4407" s="41" t="s">
        <v>24456</v>
      </c>
      <c r="I4407" s="3">
        <v>10</v>
      </c>
      <c r="J4407" s="26"/>
      <c r="K4407" s="27" t="s">
        <v>176</v>
      </c>
      <c r="L4407" s="8"/>
    </row>
    <row r="4408" spans="1:12" s="10" customFormat="1" ht="22.5" hidden="1" x14ac:dyDescent="0.2">
      <c r="A4408" s="3">
        <v>4406</v>
      </c>
      <c r="B4408" s="1" t="s">
        <v>9</v>
      </c>
      <c r="C4408" s="5" t="s">
        <v>10</v>
      </c>
      <c r="D4408" s="8" t="s">
        <v>7218</v>
      </c>
      <c r="E4408" s="2" t="s">
        <v>356</v>
      </c>
      <c r="F4408" s="2" t="s">
        <v>356</v>
      </c>
      <c r="G4408" s="3">
        <v>416</v>
      </c>
      <c r="H4408" s="41" t="s">
        <v>24457</v>
      </c>
      <c r="I4408" s="3">
        <v>1</v>
      </c>
      <c r="J4408" s="26"/>
      <c r="K4408" s="27" t="s">
        <v>697</v>
      </c>
      <c r="L4408" s="8"/>
    </row>
    <row r="4409" spans="1:12" s="10" customFormat="1" ht="22.5" hidden="1" x14ac:dyDescent="0.2">
      <c r="A4409" s="3">
        <v>4407</v>
      </c>
      <c r="B4409" s="1" t="s">
        <v>9</v>
      </c>
      <c r="C4409" s="5" t="s">
        <v>10</v>
      </c>
      <c r="D4409" s="8" t="s">
        <v>7219</v>
      </c>
      <c r="E4409" s="2" t="s">
        <v>356</v>
      </c>
      <c r="F4409" s="2" t="s">
        <v>356</v>
      </c>
      <c r="G4409" s="3">
        <v>416</v>
      </c>
      <c r="H4409" s="41" t="s">
        <v>24457</v>
      </c>
      <c r="I4409" s="3">
        <v>2</v>
      </c>
      <c r="J4409" s="26"/>
      <c r="K4409" s="27" t="s">
        <v>7220</v>
      </c>
      <c r="L4409" s="8"/>
    </row>
    <row r="4410" spans="1:12" s="10" customFormat="1" ht="22.5" hidden="1" x14ac:dyDescent="0.2">
      <c r="A4410" s="3">
        <v>4408</v>
      </c>
      <c r="B4410" s="1" t="s">
        <v>9</v>
      </c>
      <c r="C4410" s="5" t="s">
        <v>10</v>
      </c>
      <c r="D4410" s="8" t="s">
        <v>7221</v>
      </c>
      <c r="E4410" s="2" t="s">
        <v>356</v>
      </c>
      <c r="F4410" s="2" t="s">
        <v>356</v>
      </c>
      <c r="G4410" s="3">
        <v>416</v>
      </c>
      <c r="H4410" s="41" t="s">
        <v>24457</v>
      </c>
      <c r="I4410" s="3">
        <v>3</v>
      </c>
      <c r="J4410" s="26"/>
      <c r="K4410" s="27" t="s">
        <v>7222</v>
      </c>
      <c r="L4410" s="8"/>
    </row>
    <row r="4411" spans="1:12" s="10" customFormat="1" ht="22.5" hidden="1" x14ac:dyDescent="0.2">
      <c r="A4411" s="3">
        <v>4409</v>
      </c>
      <c r="B4411" s="1" t="s">
        <v>9</v>
      </c>
      <c r="C4411" s="5" t="s">
        <v>10</v>
      </c>
      <c r="D4411" s="8" t="s">
        <v>7223</v>
      </c>
      <c r="E4411" s="2" t="s">
        <v>356</v>
      </c>
      <c r="F4411" s="2" t="s">
        <v>356</v>
      </c>
      <c r="G4411" s="3">
        <v>416</v>
      </c>
      <c r="H4411" s="41" t="s">
        <v>24457</v>
      </c>
      <c r="I4411" s="3">
        <v>4</v>
      </c>
      <c r="J4411" s="26"/>
      <c r="K4411" s="27" t="s">
        <v>1106</v>
      </c>
      <c r="L4411" s="8"/>
    </row>
    <row r="4412" spans="1:12" s="10" customFormat="1" ht="22.5" hidden="1" x14ac:dyDescent="0.2">
      <c r="A4412" s="3">
        <v>4410</v>
      </c>
      <c r="B4412" s="1" t="s">
        <v>9</v>
      </c>
      <c r="C4412" s="5" t="s">
        <v>10</v>
      </c>
      <c r="D4412" s="8" t="s">
        <v>7224</v>
      </c>
      <c r="E4412" s="2" t="s">
        <v>356</v>
      </c>
      <c r="F4412" s="2" t="s">
        <v>356</v>
      </c>
      <c r="G4412" s="3">
        <v>416</v>
      </c>
      <c r="H4412" s="41" t="s">
        <v>24457</v>
      </c>
      <c r="I4412" s="3">
        <v>5</v>
      </c>
      <c r="J4412" s="26"/>
      <c r="K4412" s="27" t="s">
        <v>7225</v>
      </c>
      <c r="L4412" s="8"/>
    </row>
    <row r="4413" spans="1:12" s="10" customFormat="1" ht="22.5" hidden="1" x14ac:dyDescent="0.2">
      <c r="A4413" s="3">
        <v>4411</v>
      </c>
      <c r="B4413" s="1" t="s">
        <v>9</v>
      </c>
      <c r="C4413" s="5" t="s">
        <v>10</v>
      </c>
      <c r="D4413" s="8" t="s">
        <v>7226</v>
      </c>
      <c r="E4413" s="2" t="s">
        <v>1644</v>
      </c>
      <c r="F4413" s="2" t="s">
        <v>192</v>
      </c>
      <c r="G4413" s="3">
        <v>416</v>
      </c>
      <c r="H4413" s="41" t="s">
        <v>24457</v>
      </c>
      <c r="I4413" s="3">
        <v>6</v>
      </c>
      <c r="J4413" s="26"/>
      <c r="K4413" s="27" t="s">
        <v>103</v>
      </c>
      <c r="L4413" s="8"/>
    </row>
    <row r="4414" spans="1:12" s="10" customFormat="1" ht="33.75" hidden="1" x14ac:dyDescent="0.2">
      <c r="A4414" s="3">
        <v>4412</v>
      </c>
      <c r="B4414" s="1" t="s">
        <v>9</v>
      </c>
      <c r="C4414" s="5" t="s">
        <v>10</v>
      </c>
      <c r="D4414" s="8" t="s">
        <v>7227</v>
      </c>
      <c r="E4414" s="2" t="s">
        <v>356</v>
      </c>
      <c r="F4414" s="2" t="s">
        <v>356</v>
      </c>
      <c r="G4414" s="3">
        <v>416</v>
      </c>
      <c r="H4414" s="41" t="s">
        <v>24457</v>
      </c>
      <c r="I4414" s="3">
        <v>7</v>
      </c>
      <c r="J4414" s="26"/>
      <c r="K4414" s="27" t="s">
        <v>5031</v>
      </c>
      <c r="L4414" s="8"/>
    </row>
    <row r="4415" spans="1:12" s="10" customFormat="1" ht="33.75" hidden="1" x14ac:dyDescent="0.2">
      <c r="A4415" s="3">
        <v>4413</v>
      </c>
      <c r="B4415" s="1" t="s">
        <v>9</v>
      </c>
      <c r="C4415" s="5" t="s">
        <v>10</v>
      </c>
      <c r="D4415" s="8" t="s">
        <v>7228</v>
      </c>
      <c r="E4415" s="2" t="s">
        <v>356</v>
      </c>
      <c r="F4415" s="2" t="s">
        <v>356</v>
      </c>
      <c r="G4415" s="3">
        <v>416</v>
      </c>
      <c r="H4415" s="41" t="s">
        <v>24457</v>
      </c>
      <c r="I4415" s="3">
        <v>8</v>
      </c>
      <c r="J4415" s="26"/>
      <c r="K4415" s="27" t="s">
        <v>7229</v>
      </c>
      <c r="L4415" s="8"/>
    </row>
    <row r="4416" spans="1:12" s="10" customFormat="1" ht="22.5" hidden="1" x14ac:dyDescent="0.2">
      <c r="A4416" s="3">
        <v>4414</v>
      </c>
      <c r="B4416" s="1" t="s">
        <v>9</v>
      </c>
      <c r="C4416" s="5" t="s">
        <v>10</v>
      </c>
      <c r="D4416" s="8" t="s">
        <v>7230</v>
      </c>
      <c r="E4416" s="2" t="s">
        <v>356</v>
      </c>
      <c r="F4416" s="2" t="s">
        <v>356</v>
      </c>
      <c r="G4416" s="3">
        <v>417</v>
      </c>
      <c r="H4416" s="41" t="s">
        <v>24458</v>
      </c>
      <c r="I4416" s="3">
        <v>1</v>
      </c>
      <c r="J4416" s="26"/>
      <c r="K4416" s="27" t="s">
        <v>3990</v>
      </c>
      <c r="L4416" s="8"/>
    </row>
    <row r="4417" spans="1:12" s="10" customFormat="1" ht="22.5" hidden="1" x14ac:dyDescent="0.2">
      <c r="A4417" s="3">
        <v>4415</v>
      </c>
      <c r="B4417" s="1" t="s">
        <v>9</v>
      </c>
      <c r="C4417" s="5" t="s">
        <v>10</v>
      </c>
      <c r="D4417" s="8" t="s">
        <v>7231</v>
      </c>
      <c r="E4417" s="2" t="s">
        <v>3892</v>
      </c>
      <c r="F4417" s="2" t="s">
        <v>584</v>
      </c>
      <c r="G4417" s="3">
        <v>417</v>
      </c>
      <c r="H4417" s="41" t="s">
        <v>24458</v>
      </c>
      <c r="I4417" s="3">
        <v>2</v>
      </c>
      <c r="J4417" s="26"/>
      <c r="K4417" s="27" t="s">
        <v>103</v>
      </c>
      <c r="L4417" s="8"/>
    </row>
    <row r="4418" spans="1:12" s="10" customFormat="1" ht="22.5" hidden="1" x14ac:dyDescent="0.2">
      <c r="A4418" s="3">
        <v>4416</v>
      </c>
      <c r="B4418" s="1" t="s">
        <v>9</v>
      </c>
      <c r="C4418" s="5" t="s">
        <v>10</v>
      </c>
      <c r="D4418" s="8" t="s">
        <v>7232</v>
      </c>
      <c r="E4418" s="2" t="s">
        <v>583</v>
      </c>
      <c r="F4418" s="2" t="s">
        <v>583</v>
      </c>
      <c r="G4418" s="3">
        <v>417</v>
      </c>
      <c r="H4418" s="41" t="s">
        <v>24458</v>
      </c>
      <c r="I4418" s="3">
        <v>3</v>
      </c>
      <c r="J4418" s="26"/>
      <c r="K4418" s="27" t="s">
        <v>3509</v>
      </c>
      <c r="L4418" s="8"/>
    </row>
    <row r="4419" spans="1:12" s="10" customFormat="1" ht="22.5" hidden="1" x14ac:dyDescent="0.2">
      <c r="A4419" s="3">
        <v>4417</v>
      </c>
      <c r="B4419" s="1" t="s">
        <v>9</v>
      </c>
      <c r="C4419" s="5" t="s">
        <v>10</v>
      </c>
      <c r="D4419" s="8" t="s">
        <v>7233</v>
      </c>
      <c r="E4419" s="2" t="s">
        <v>583</v>
      </c>
      <c r="F4419" s="2" t="s">
        <v>583</v>
      </c>
      <c r="G4419" s="3">
        <v>417</v>
      </c>
      <c r="H4419" s="41" t="s">
        <v>24458</v>
      </c>
      <c r="I4419" s="3">
        <v>4</v>
      </c>
      <c r="J4419" s="26"/>
      <c r="K4419" s="27" t="s">
        <v>7234</v>
      </c>
      <c r="L4419" s="8"/>
    </row>
    <row r="4420" spans="1:12" s="10" customFormat="1" ht="22.5" hidden="1" x14ac:dyDescent="0.2">
      <c r="A4420" s="3">
        <v>4418</v>
      </c>
      <c r="B4420" s="1" t="s">
        <v>9</v>
      </c>
      <c r="C4420" s="5" t="s">
        <v>10</v>
      </c>
      <c r="D4420" s="8" t="s">
        <v>7235</v>
      </c>
      <c r="E4420" s="2" t="s">
        <v>543</v>
      </c>
      <c r="F4420" s="2" t="s">
        <v>158</v>
      </c>
      <c r="G4420" s="3">
        <v>417</v>
      </c>
      <c r="H4420" s="41" t="s">
        <v>24458</v>
      </c>
      <c r="I4420" s="3">
        <v>5</v>
      </c>
      <c r="J4420" s="26"/>
      <c r="K4420" s="27" t="s">
        <v>197</v>
      </c>
      <c r="L4420" s="8"/>
    </row>
    <row r="4421" spans="1:12" s="10" customFormat="1" ht="22.5" hidden="1" x14ac:dyDescent="0.2">
      <c r="A4421" s="3">
        <v>4419</v>
      </c>
      <c r="B4421" s="1" t="s">
        <v>9</v>
      </c>
      <c r="C4421" s="5" t="s">
        <v>10</v>
      </c>
      <c r="D4421" s="8" t="s">
        <v>7236</v>
      </c>
      <c r="E4421" s="2" t="s">
        <v>541</v>
      </c>
      <c r="F4421" s="2" t="s">
        <v>541</v>
      </c>
      <c r="G4421" s="3">
        <v>417</v>
      </c>
      <c r="H4421" s="41" t="s">
        <v>24458</v>
      </c>
      <c r="I4421" s="3">
        <v>6</v>
      </c>
      <c r="J4421" s="26"/>
      <c r="K4421" s="27" t="s">
        <v>755</v>
      </c>
      <c r="L4421" s="8"/>
    </row>
    <row r="4422" spans="1:12" s="10" customFormat="1" ht="22.5" hidden="1" x14ac:dyDescent="0.2">
      <c r="A4422" s="3">
        <v>4420</v>
      </c>
      <c r="B4422" s="1" t="s">
        <v>9</v>
      </c>
      <c r="C4422" s="5" t="s">
        <v>10</v>
      </c>
      <c r="D4422" s="8" t="s">
        <v>7237</v>
      </c>
      <c r="E4422" s="2" t="s">
        <v>541</v>
      </c>
      <c r="F4422" s="2" t="s">
        <v>541</v>
      </c>
      <c r="G4422" s="3">
        <v>417</v>
      </c>
      <c r="H4422" s="41" t="s">
        <v>24458</v>
      </c>
      <c r="I4422" s="3">
        <v>7</v>
      </c>
      <c r="J4422" s="26"/>
      <c r="K4422" s="27" t="s">
        <v>7238</v>
      </c>
      <c r="L4422" s="8"/>
    </row>
    <row r="4423" spans="1:12" s="10" customFormat="1" ht="22.5" hidden="1" x14ac:dyDescent="0.2">
      <c r="A4423" s="3">
        <v>4421</v>
      </c>
      <c r="B4423" s="1" t="s">
        <v>9</v>
      </c>
      <c r="C4423" s="5" t="s">
        <v>10</v>
      </c>
      <c r="D4423" s="8" t="s">
        <v>7239</v>
      </c>
      <c r="E4423" s="2" t="s">
        <v>541</v>
      </c>
      <c r="F4423" s="2" t="s">
        <v>4333</v>
      </c>
      <c r="G4423" s="3">
        <v>417</v>
      </c>
      <c r="H4423" s="41" t="s">
        <v>24458</v>
      </c>
      <c r="I4423" s="3">
        <v>8</v>
      </c>
      <c r="J4423" s="26"/>
      <c r="K4423" s="27" t="s">
        <v>151</v>
      </c>
      <c r="L4423" s="8"/>
    </row>
    <row r="4424" spans="1:12" s="10" customFormat="1" ht="22.5" hidden="1" x14ac:dyDescent="0.2">
      <c r="A4424" s="3">
        <v>4422</v>
      </c>
      <c r="B4424" s="1" t="s">
        <v>9</v>
      </c>
      <c r="C4424" s="5" t="s">
        <v>10</v>
      </c>
      <c r="D4424" s="8" t="s">
        <v>7240</v>
      </c>
      <c r="E4424" s="2" t="s">
        <v>3905</v>
      </c>
      <c r="F4424" s="2" t="s">
        <v>3905</v>
      </c>
      <c r="G4424" s="3">
        <v>417</v>
      </c>
      <c r="H4424" s="41" t="s">
        <v>24458</v>
      </c>
      <c r="I4424" s="3">
        <v>9</v>
      </c>
      <c r="J4424" s="26"/>
      <c r="K4424" s="27" t="s">
        <v>7241</v>
      </c>
      <c r="L4424" s="8"/>
    </row>
    <row r="4425" spans="1:12" s="10" customFormat="1" ht="22.5" hidden="1" x14ac:dyDescent="0.2">
      <c r="A4425" s="3">
        <v>4423</v>
      </c>
      <c r="B4425" s="1" t="s">
        <v>9</v>
      </c>
      <c r="C4425" s="5" t="s">
        <v>10</v>
      </c>
      <c r="D4425" s="8" t="s">
        <v>7242</v>
      </c>
      <c r="E4425" s="2" t="s">
        <v>3905</v>
      </c>
      <c r="F4425" s="2" t="s">
        <v>3905</v>
      </c>
      <c r="G4425" s="3">
        <v>417</v>
      </c>
      <c r="H4425" s="41" t="s">
        <v>24458</v>
      </c>
      <c r="I4425" s="3">
        <v>10</v>
      </c>
      <c r="J4425" s="26"/>
      <c r="K4425" s="27" t="s">
        <v>7243</v>
      </c>
      <c r="L4425" s="8"/>
    </row>
    <row r="4426" spans="1:12" s="10" customFormat="1" ht="22.5" hidden="1" x14ac:dyDescent="0.2">
      <c r="A4426" s="3">
        <v>4424</v>
      </c>
      <c r="B4426" s="1" t="s">
        <v>9</v>
      </c>
      <c r="C4426" s="5" t="s">
        <v>10</v>
      </c>
      <c r="D4426" s="8" t="s">
        <v>7244</v>
      </c>
      <c r="E4426" s="2" t="s">
        <v>5399</v>
      </c>
      <c r="F4426" s="2" t="s">
        <v>6255</v>
      </c>
      <c r="G4426" s="3">
        <v>417</v>
      </c>
      <c r="H4426" s="41" t="s">
        <v>24458</v>
      </c>
      <c r="I4426" s="3">
        <v>11</v>
      </c>
      <c r="J4426" s="26"/>
      <c r="K4426" s="27" t="s">
        <v>189</v>
      </c>
      <c r="L4426" s="8"/>
    </row>
    <row r="4427" spans="1:12" s="10" customFormat="1" ht="33.75" hidden="1" x14ac:dyDescent="0.2">
      <c r="A4427" s="3">
        <v>4425</v>
      </c>
      <c r="B4427" s="1" t="s">
        <v>9</v>
      </c>
      <c r="C4427" s="5" t="s">
        <v>10</v>
      </c>
      <c r="D4427" s="8" t="s">
        <v>7245</v>
      </c>
      <c r="E4427" s="2" t="s">
        <v>3905</v>
      </c>
      <c r="F4427" s="2" t="s">
        <v>3905</v>
      </c>
      <c r="G4427" s="3">
        <v>418</v>
      </c>
      <c r="H4427" s="41" t="s">
        <v>24459</v>
      </c>
      <c r="I4427" s="3">
        <v>1</v>
      </c>
      <c r="J4427" s="26"/>
      <c r="K4427" s="27" t="s">
        <v>4666</v>
      </c>
      <c r="L4427" s="8"/>
    </row>
    <row r="4428" spans="1:12" s="10" customFormat="1" ht="33.75" hidden="1" x14ac:dyDescent="0.2">
      <c r="A4428" s="3">
        <v>4426</v>
      </c>
      <c r="B4428" s="1" t="s">
        <v>9</v>
      </c>
      <c r="C4428" s="5" t="s">
        <v>10</v>
      </c>
      <c r="D4428" s="8" t="s">
        <v>7246</v>
      </c>
      <c r="E4428" s="2" t="s">
        <v>6275</v>
      </c>
      <c r="F4428" s="2" t="s">
        <v>5273</v>
      </c>
      <c r="G4428" s="3">
        <v>418</v>
      </c>
      <c r="H4428" s="41" t="s">
        <v>24459</v>
      </c>
      <c r="I4428" s="3">
        <v>2</v>
      </c>
      <c r="J4428" s="26"/>
      <c r="K4428" s="27" t="s">
        <v>189</v>
      </c>
      <c r="L4428" s="8"/>
    </row>
    <row r="4429" spans="1:12" s="10" customFormat="1" ht="22.5" hidden="1" x14ac:dyDescent="0.2">
      <c r="A4429" s="3">
        <v>4427</v>
      </c>
      <c r="B4429" s="1" t="s">
        <v>9</v>
      </c>
      <c r="C4429" s="5" t="s">
        <v>10</v>
      </c>
      <c r="D4429" s="8" t="s">
        <v>7247</v>
      </c>
      <c r="E4429" s="2" t="s">
        <v>1663</v>
      </c>
      <c r="F4429" s="2" t="s">
        <v>1663</v>
      </c>
      <c r="G4429" s="3">
        <v>418</v>
      </c>
      <c r="H4429" s="41" t="s">
        <v>24459</v>
      </c>
      <c r="I4429" s="3">
        <v>3</v>
      </c>
      <c r="J4429" s="26"/>
      <c r="K4429" s="27" t="s">
        <v>1828</v>
      </c>
      <c r="L4429" s="8"/>
    </row>
    <row r="4430" spans="1:12" s="10" customFormat="1" ht="22.5" hidden="1" x14ac:dyDescent="0.2">
      <c r="A4430" s="3">
        <v>4428</v>
      </c>
      <c r="B4430" s="1" t="s">
        <v>9</v>
      </c>
      <c r="C4430" s="5" t="s">
        <v>10</v>
      </c>
      <c r="D4430" s="8" t="s">
        <v>7248</v>
      </c>
      <c r="E4430" s="2" t="s">
        <v>168</v>
      </c>
      <c r="F4430" s="2" t="s">
        <v>168</v>
      </c>
      <c r="G4430" s="3">
        <v>418</v>
      </c>
      <c r="H4430" s="41" t="s">
        <v>24459</v>
      </c>
      <c r="I4430" s="3">
        <v>4</v>
      </c>
      <c r="J4430" s="26"/>
      <c r="K4430" s="27" t="s">
        <v>7249</v>
      </c>
      <c r="L4430" s="8"/>
    </row>
    <row r="4431" spans="1:12" s="10" customFormat="1" ht="22.5" hidden="1" x14ac:dyDescent="0.2">
      <c r="A4431" s="3">
        <v>4429</v>
      </c>
      <c r="B4431" s="1" t="s">
        <v>9</v>
      </c>
      <c r="C4431" s="5" t="s">
        <v>10</v>
      </c>
      <c r="D4431" s="8" t="s">
        <v>7250</v>
      </c>
      <c r="E4431" s="2" t="s">
        <v>356</v>
      </c>
      <c r="F4431" s="2" t="s">
        <v>356</v>
      </c>
      <c r="G4431" s="3">
        <v>418</v>
      </c>
      <c r="H4431" s="41" t="s">
        <v>24459</v>
      </c>
      <c r="I4431" s="3">
        <v>5</v>
      </c>
      <c r="J4431" s="26"/>
      <c r="K4431" s="27" t="s">
        <v>1047</v>
      </c>
      <c r="L4431" s="8"/>
    </row>
    <row r="4432" spans="1:12" s="10" customFormat="1" ht="33.75" hidden="1" x14ac:dyDescent="0.2">
      <c r="A4432" s="3">
        <v>4430</v>
      </c>
      <c r="B4432" s="1" t="s">
        <v>9</v>
      </c>
      <c r="C4432" s="5" t="s">
        <v>10</v>
      </c>
      <c r="D4432" s="8" t="s">
        <v>7251</v>
      </c>
      <c r="E4432" s="2" t="s">
        <v>583</v>
      </c>
      <c r="F4432" s="2" t="s">
        <v>583</v>
      </c>
      <c r="G4432" s="3">
        <v>418</v>
      </c>
      <c r="H4432" s="41" t="s">
        <v>24459</v>
      </c>
      <c r="I4432" s="3">
        <v>6</v>
      </c>
      <c r="J4432" s="26"/>
      <c r="K4432" s="27" t="s">
        <v>7252</v>
      </c>
      <c r="L4432" s="8"/>
    </row>
    <row r="4433" spans="1:12" s="10" customFormat="1" ht="33.75" hidden="1" x14ac:dyDescent="0.2">
      <c r="A4433" s="3">
        <v>4431</v>
      </c>
      <c r="B4433" s="1" t="s">
        <v>9</v>
      </c>
      <c r="C4433" s="5" t="s">
        <v>10</v>
      </c>
      <c r="D4433" s="8" t="s">
        <v>7253</v>
      </c>
      <c r="E4433" s="2" t="s">
        <v>583</v>
      </c>
      <c r="F4433" s="2" t="s">
        <v>583</v>
      </c>
      <c r="G4433" s="3">
        <v>418</v>
      </c>
      <c r="H4433" s="41" t="s">
        <v>24459</v>
      </c>
      <c r="I4433" s="3">
        <v>7</v>
      </c>
      <c r="J4433" s="26"/>
      <c r="K4433" s="27" t="s">
        <v>7254</v>
      </c>
      <c r="L4433" s="8"/>
    </row>
    <row r="4434" spans="1:12" s="10" customFormat="1" ht="22.5" hidden="1" x14ac:dyDescent="0.2">
      <c r="A4434" s="3">
        <v>4432</v>
      </c>
      <c r="B4434" s="1" t="s">
        <v>9</v>
      </c>
      <c r="C4434" s="5" t="s">
        <v>10</v>
      </c>
      <c r="D4434" s="8" t="s">
        <v>7255</v>
      </c>
      <c r="E4434" s="2" t="s">
        <v>356</v>
      </c>
      <c r="F4434" s="2" t="s">
        <v>356</v>
      </c>
      <c r="G4434" s="3">
        <v>418</v>
      </c>
      <c r="H4434" s="41" t="s">
        <v>24459</v>
      </c>
      <c r="I4434" s="3">
        <v>8</v>
      </c>
      <c r="J4434" s="26"/>
      <c r="K4434" s="27" t="s">
        <v>3640</v>
      </c>
      <c r="L4434" s="8"/>
    </row>
    <row r="4435" spans="1:12" s="10" customFormat="1" ht="22.5" hidden="1" x14ac:dyDescent="0.2">
      <c r="A4435" s="3">
        <v>4433</v>
      </c>
      <c r="B4435" s="1" t="s">
        <v>9</v>
      </c>
      <c r="C4435" s="5" t="s">
        <v>10</v>
      </c>
      <c r="D4435" s="8" t="s">
        <v>7256</v>
      </c>
      <c r="E4435" s="2" t="s">
        <v>524</v>
      </c>
      <c r="F4435" s="2" t="s">
        <v>564</v>
      </c>
      <c r="G4435" s="3">
        <v>419</v>
      </c>
      <c r="H4435" s="41" t="s">
        <v>24460</v>
      </c>
      <c r="I4435" s="3">
        <v>1</v>
      </c>
      <c r="J4435" s="26"/>
      <c r="K4435" s="27" t="s">
        <v>1252</v>
      </c>
      <c r="L4435" s="8"/>
    </row>
    <row r="4436" spans="1:12" s="10" customFormat="1" ht="22.5" hidden="1" x14ac:dyDescent="0.2">
      <c r="A4436" s="3">
        <v>4434</v>
      </c>
      <c r="B4436" s="1" t="s">
        <v>9</v>
      </c>
      <c r="C4436" s="5" t="s">
        <v>10</v>
      </c>
      <c r="D4436" s="8" t="s">
        <v>7257</v>
      </c>
      <c r="E4436" s="2" t="s">
        <v>4980</v>
      </c>
      <c r="F4436" s="2" t="s">
        <v>4980</v>
      </c>
      <c r="G4436" s="3">
        <v>419</v>
      </c>
      <c r="H4436" s="41" t="s">
        <v>24460</v>
      </c>
      <c r="I4436" s="3">
        <v>2</v>
      </c>
      <c r="J4436" s="26"/>
      <c r="K4436" s="27" t="s">
        <v>7258</v>
      </c>
      <c r="L4436" s="8"/>
    </row>
    <row r="4437" spans="1:12" s="10" customFormat="1" ht="22.5" hidden="1" x14ac:dyDescent="0.2">
      <c r="A4437" s="3">
        <v>4435</v>
      </c>
      <c r="B4437" s="1" t="s">
        <v>9</v>
      </c>
      <c r="C4437" s="5" t="s">
        <v>10</v>
      </c>
      <c r="D4437" s="8" t="s">
        <v>7259</v>
      </c>
      <c r="E4437" s="2" t="s">
        <v>457</v>
      </c>
      <c r="F4437" s="2" t="s">
        <v>1739</v>
      </c>
      <c r="G4437" s="3">
        <v>419</v>
      </c>
      <c r="H4437" s="41" t="s">
        <v>24460</v>
      </c>
      <c r="I4437" s="3">
        <v>3</v>
      </c>
      <c r="J4437" s="26"/>
      <c r="K4437" s="27" t="s">
        <v>189</v>
      </c>
      <c r="L4437" s="8"/>
    </row>
    <row r="4438" spans="1:12" s="10" customFormat="1" ht="22.5" hidden="1" x14ac:dyDescent="0.2">
      <c r="A4438" s="3">
        <v>4436</v>
      </c>
      <c r="B4438" s="1" t="s">
        <v>9</v>
      </c>
      <c r="C4438" s="5" t="s">
        <v>10</v>
      </c>
      <c r="D4438" s="8" t="s">
        <v>7260</v>
      </c>
      <c r="E4438" s="2" t="s">
        <v>457</v>
      </c>
      <c r="F4438" s="2" t="s">
        <v>457</v>
      </c>
      <c r="G4438" s="3">
        <v>419</v>
      </c>
      <c r="H4438" s="41" t="s">
        <v>24460</v>
      </c>
      <c r="I4438" s="3">
        <v>4</v>
      </c>
      <c r="J4438" s="26"/>
      <c r="K4438" s="27" t="s">
        <v>7261</v>
      </c>
      <c r="L4438" s="8"/>
    </row>
    <row r="4439" spans="1:12" s="10" customFormat="1" ht="22.5" hidden="1" x14ac:dyDescent="0.2">
      <c r="A4439" s="3">
        <v>4437</v>
      </c>
      <c r="B4439" s="1" t="s">
        <v>9</v>
      </c>
      <c r="C4439" s="5" t="s">
        <v>10</v>
      </c>
      <c r="D4439" s="8" t="s">
        <v>7262</v>
      </c>
      <c r="E4439" s="2" t="s">
        <v>7263</v>
      </c>
      <c r="F4439" s="2" t="s">
        <v>1739</v>
      </c>
      <c r="G4439" s="3">
        <v>419</v>
      </c>
      <c r="H4439" s="41" t="s">
        <v>24460</v>
      </c>
      <c r="I4439" s="3">
        <v>5</v>
      </c>
      <c r="J4439" s="26"/>
      <c r="K4439" s="27" t="s">
        <v>103</v>
      </c>
      <c r="L4439" s="8"/>
    </row>
    <row r="4440" spans="1:12" s="10" customFormat="1" ht="22.5" hidden="1" x14ac:dyDescent="0.2">
      <c r="A4440" s="3">
        <v>4438</v>
      </c>
      <c r="B4440" s="1" t="s">
        <v>9</v>
      </c>
      <c r="C4440" s="5" t="s">
        <v>10</v>
      </c>
      <c r="D4440" s="8" t="s">
        <v>7264</v>
      </c>
      <c r="E4440" s="2" t="s">
        <v>457</v>
      </c>
      <c r="F4440" s="2" t="s">
        <v>457</v>
      </c>
      <c r="G4440" s="3">
        <v>419</v>
      </c>
      <c r="H4440" s="41" t="s">
        <v>24460</v>
      </c>
      <c r="I4440" s="3">
        <v>6</v>
      </c>
      <c r="J4440" s="26"/>
      <c r="K4440" s="27" t="s">
        <v>7195</v>
      </c>
      <c r="L4440" s="8"/>
    </row>
    <row r="4441" spans="1:12" s="10" customFormat="1" ht="22.5" hidden="1" x14ac:dyDescent="0.2">
      <c r="A4441" s="3">
        <v>4439</v>
      </c>
      <c r="B4441" s="1" t="s">
        <v>9</v>
      </c>
      <c r="C4441" s="5" t="s">
        <v>10</v>
      </c>
      <c r="D4441" s="8" t="s">
        <v>7265</v>
      </c>
      <c r="E4441" s="2" t="s">
        <v>563</v>
      </c>
      <c r="F4441" s="2" t="s">
        <v>7266</v>
      </c>
      <c r="G4441" s="3">
        <v>419</v>
      </c>
      <c r="H4441" s="41" t="s">
        <v>24460</v>
      </c>
      <c r="I4441" s="3">
        <v>7</v>
      </c>
      <c r="J4441" s="26"/>
      <c r="K4441" s="27" t="s">
        <v>973</v>
      </c>
      <c r="L4441" s="8"/>
    </row>
    <row r="4442" spans="1:12" s="10" customFormat="1" ht="22.5" hidden="1" x14ac:dyDescent="0.2">
      <c r="A4442" s="3">
        <v>4440</v>
      </c>
      <c r="B4442" s="1" t="s">
        <v>9</v>
      </c>
      <c r="C4442" s="5" t="s">
        <v>10</v>
      </c>
      <c r="D4442" s="8" t="s">
        <v>7267</v>
      </c>
      <c r="E4442" s="2" t="s">
        <v>365</v>
      </c>
      <c r="F4442" s="2" t="s">
        <v>365</v>
      </c>
      <c r="G4442" s="3">
        <v>419</v>
      </c>
      <c r="H4442" s="41" t="s">
        <v>24460</v>
      </c>
      <c r="I4442" s="3">
        <v>8</v>
      </c>
      <c r="J4442" s="26"/>
      <c r="K4442" s="27" t="s">
        <v>7268</v>
      </c>
      <c r="L4442" s="8"/>
    </row>
    <row r="4443" spans="1:12" s="10" customFormat="1" ht="22.5" hidden="1" x14ac:dyDescent="0.2">
      <c r="A4443" s="3">
        <v>4441</v>
      </c>
      <c r="B4443" s="1" t="s">
        <v>9</v>
      </c>
      <c r="C4443" s="5" t="s">
        <v>10</v>
      </c>
      <c r="D4443" s="8" t="s">
        <v>7269</v>
      </c>
      <c r="E4443" s="2" t="s">
        <v>5144</v>
      </c>
      <c r="F4443" s="2" t="s">
        <v>246</v>
      </c>
      <c r="G4443" s="3">
        <v>419</v>
      </c>
      <c r="H4443" s="41" t="s">
        <v>24460</v>
      </c>
      <c r="I4443" s="3">
        <v>9</v>
      </c>
      <c r="J4443" s="26"/>
      <c r="K4443" s="27" t="s">
        <v>950</v>
      </c>
      <c r="L4443" s="8"/>
    </row>
    <row r="4444" spans="1:12" s="10" customFormat="1" ht="22.5" hidden="1" x14ac:dyDescent="0.2">
      <c r="A4444" s="3">
        <v>4442</v>
      </c>
      <c r="B4444" s="1" t="s">
        <v>9</v>
      </c>
      <c r="C4444" s="5" t="s">
        <v>10</v>
      </c>
      <c r="D4444" s="8" t="s">
        <v>7270</v>
      </c>
      <c r="E4444" s="2" t="s">
        <v>457</v>
      </c>
      <c r="F4444" s="2" t="s">
        <v>457</v>
      </c>
      <c r="G4444" s="3">
        <v>420</v>
      </c>
      <c r="H4444" s="41" t="s">
        <v>24461</v>
      </c>
      <c r="I4444" s="3">
        <v>1</v>
      </c>
      <c r="J4444" s="26"/>
      <c r="K4444" s="27" t="s">
        <v>7271</v>
      </c>
      <c r="L4444" s="8"/>
    </row>
    <row r="4445" spans="1:12" s="10" customFormat="1" ht="22.5" hidden="1" x14ac:dyDescent="0.2">
      <c r="A4445" s="3">
        <v>4443</v>
      </c>
      <c r="B4445" s="1" t="s">
        <v>9</v>
      </c>
      <c r="C4445" s="5" t="s">
        <v>10</v>
      </c>
      <c r="D4445" s="8" t="s">
        <v>7272</v>
      </c>
      <c r="E4445" s="2" t="s">
        <v>831</v>
      </c>
      <c r="F4445" s="2" t="s">
        <v>7273</v>
      </c>
      <c r="G4445" s="3">
        <v>420</v>
      </c>
      <c r="H4445" s="41" t="s">
        <v>24461</v>
      </c>
      <c r="I4445" s="3">
        <v>2</v>
      </c>
      <c r="J4445" s="26"/>
      <c r="K4445" s="27" t="s">
        <v>750</v>
      </c>
      <c r="L4445" s="8"/>
    </row>
    <row r="4446" spans="1:12" s="10" customFormat="1" ht="22.5" hidden="1" x14ac:dyDescent="0.2">
      <c r="A4446" s="3">
        <v>4444</v>
      </c>
      <c r="B4446" s="1" t="s">
        <v>9</v>
      </c>
      <c r="C4446" s="5" t="s">
        <v>10</v>
      </c>
      <c r="D4446" s="8" t="s">
        <v>7274</v>
      </c>
      <c r="E4446" s="2" t="s">
        <v>1685</v>
      </c>
      <c r="F4446" s="2" t="s">
        <v>1685</v>
      </c>
      <c r="G4446" s="3">
        <v>420</v>
      </c>
      <c r="H4446" s="41" t="s">
        <v>24461</v>
      </c>
      <c r="I4446" s="3">
        <v>3</v>
      </c>
      <c r="J4446" s="26"/>
      <c r="K4446" s="27" t="s">
        <v>7275</v>
      </c>
      <c r="L4446" s="8"/>
    </row>
    <row r="4447" spans="1:12" s="10" customFormat="1" ht="22.5" hidden="1" x14ac:dyDescent="0.2">
      <c r="A4447" s="3">
        <v>4445</v>
      </c>
      <c r="B4447" s="1" t="s">
        <v>9</v>
      </c>
      <c r="C4447" s="5" t="s">
        <v>10</v>
      </c>
      <c r="D4447" s="8" t="s">
        <v>7276</v>
      </c>
      <c r="E4447" s="2" t="s">
        <v>178</v>
      </c>
      <c r="F4447" s="2" t="s">
        <v>178</v>
      </c>
      <c r="G4447" s="3">
        <v>420</v>
      </c>
      <c r="H4447" s="41" t="s">
        <v>24461</v>
      </c>
      <c r="I4447" s="3">
        <v>4</v>
      </c>
      <c r="J4447" s="26"/>
      <c r="K4447" s="27" t="s">
        <v>7277</v>
      </c>
      <c r="L4447" s="8"/>
    </row>
    <row r="4448" spans="1:12" s="10" customFormat="1" ht="22.5" hidden="1" x14ac:dyDescent="0.2">
      <c r="A4448" s="3">
        <v>4446</v>
      </c>
      <c r="B4448" s="1" t="s">
        <v>9</v>
      </c>
      <c r="C4448" s="5" t="s">
        <v>10</v>
      </c>
      <c r="D4448" s="8" t="s">
        <v>7278</v>
      </c>
      <c r="E4448" s="2" t="s">
        <v>7263</v>
      </c>
      <c r="F4448" s="2" t="s">
        <v>5477</v>
      </c>
      <c r="G4448" s="3">
        <v>420</v>
      </c>
      <c r="H4448" s="41" t="s">
        <v>24461</v>
      </c>
      <c r="I4448" s="3">
        <v>5</v>
      </c>
      <c r="J4448" s="26"/>
      <c r="K4448" s="27" t="s">
        <v>170</v>
      </c>
      <c r="L4448" s="8"/>
    </row>
    <row r="4449" spans="1:12" s="10" customFormat="1" ht="22.5" hidden="1" x14ac:dyDescent="0.2">
      <c r="A4449" s="3">
        <v>4447</v>
      </c>
      <c r="B4449" s="1" t="s">
        <v>9</v>
      </c>
      <c r="C4449" s="5" t="s">
        <v>10</v>
      </c>
      <c r="D4449" s="8" t="s">
        <v>7279</v>
      </c>
      <c r="E4449" s="2" t="s">
        <v>7280</v>
      </c>
      <c r="F4449" s="2" t="s">
        <v>1729</v>
      </c>
      <c r="G4449" s="3">
        <v>420</v>
      </c>
      <c r="H4449" s="41" t="s">
        <v>24461</v>
      </c>
      <c r="I4449" s="3">
        <v>6</v>
      </c>
      <c r="J4449" s="26"/>
      <c r="K4449" s="27" t="s">
        <v>1392</v>
      </c>
      <c r="L4449" s="8"/>
    </row>
    <row r="4450" spans="1:12" s="10" customFormat="1" ht="22.5" hidden="1" x14ac:dyDescent="0.2">
      <c r="A4450" s="3">
        <v>4448</v>
      </c>
      <c r="B4450" s="1" t="s">
        <v>9</v>
      </c>
      <c r="C4450" s="5" t="s">
        <v>10</v>
      </c>
      <c r="D4450" s="8" t="s">
        <v>7281</v>
      </c>
      <c r="E4450" s="2" t="s">
        <v>7282</v>
      </c>
      <c r="F4450" s="2" t="s">
        <v>7282</v>
      </c>
      <c r="G4450" s="3">
        <v>420</v>
      </c>
      <c r="H4450" s="41" t="s">
        <v>24461</v>
      </c>
      <c r="I4450" s="3">
        <v>7</v>
      </c>
      <c r="J4450" s="26"/>
      <c r="K4450" s="27" t="s">
        <v>731</v>
      </c>
      <c r="L4450" s="8"/>
    </row>
    <row r="4451" spans="1:12" s="10" customFormat="1" ht="22.5" hidden="1" x14ac:dyDescent="0.2">
      <c r="A4451" s="3">
        <v>4449</v>
      </c>
      <c r="B4451" s="1" t="s">
        <v>9</v>
      </c>
      <c r="C4451" s="5" t="s">
        <v>10</v>
      </c>
      <c r="D4451" s="8" t="s">
        <v>7283</v>
      </c>
      <c r="E4451" s="2" t="s">
        <v>616</v>
      </c>
      <c r="F4451" s="2" t="s">
        <v>616</v>
      </c>
      <c r="G4451" s="3">
        <v>420</v>
      </c>
      <c r="H4451" s="41" t="s">
        <v>24461</v>
      </c>
      <c r="I4451" s="3">
        <v>8</v>
      </c>
      <c r="J4451" s="26"/>
      <c r="K4451" s="27"/>
      <c r="L4451" s="8"/>
    </row>
    <row r="4452" spans="1:12" s="10" customFormat="1" ht="22.5" hidden="1" x14ac:dyDescent="0.2">
      <c r="A4452" s="3">
        <v>4450</v>
      </c>
      <c r="B4452" s="1" t="s">
        <v>9</v>
      </c>
      <c r="C4452" s="5" t="s">
        <v>10</v>
      </c>
      <c r="D4452" s="8" t="s">
        <v>7284</v>
      </c>
      <c r="E4452" s="2" t="s">
        <v>7280</v>
      </c>
      <c r="F4452" s="2" t="s">
        <v>7280</v>
      </c>
      <c r="G4452" s="3">
        <v>420</v>
      </c>
      <c r="H4452" s="41" t="s">
        <v>24461</v>
      </c>
      <c r="I4452" s="3">
        <v>9</v>
      </c>
      <c r="J4452" s="26"/>
      <c r="K4452" s="27" t="s">
        <v>1414</v>
      </c>
      <c r="L4452" s="8"/>
    </row>
    <row r="4453" spans="1:12" s="10" customFormat="1" ht="22.5" hidden="1" x14ac:dyDescent="0.2">
      <c r="A4453" s="3">
        <v>4451</v>
      </c>
      <c r="B4453" s="1" t="s">
        <v>9</v>
      </c>
      <c r="C4453" s="5" t="s">
        <v>10</v>
      </c>
      <c r="D4453" s="8" t="s">
        <v>7285</v>
      </c>
      <c r="E4453" s="2" t="s">
        <v>7286</v>
      </c>
      <c r="F4453" s="2" t="s">
        <v>7286</v>
      </c>
      <c r="G4453" s="3">
        <v>421</v>
      </c>
      <c r="H4453" s="41" t="s">
        <v>24462</v>
      </c>
      <c r="I4453" s="3">
        <v>1</v>
      </c>
      <c r="J4453" s="26"/>
      <c r="K4453" s="27" t="s">
        <v>134</v>
      </c>
      <c r="L4453" s="8"/>
    </row>
    <row r="4454" spans="1:12" s="10" customFormat="1" ht="22.5" hidden="1" x14ac:dyDescent="0.2">
      <c r="A4454" s="3">
        <v>4452</v>
      </c>
      <c r="B4454" s="1" t="s">
        <v>9</v>
      </c>
      <c r="C4454" s="5" t="s">
        <v>10</v>
      </c>
      <c r="D4454" s="8" t="s">
        <v>7287</v>
      </c>
      <c r="E4454" s="2" t="s">
        <v>7288</v>
      </c>
      <c r="F4454" s="2" t="s">
        <v>7288</v>
      </c>
      <c r="G4454" s="3">
        <v>421</v>
      </c>
      <c r="H4454" s="41" t="s">
        <v>24462</v>
      </c>
      <c r="I4454" s="3">
        <v>2</v>
      </c>
      <c r="J4454" s="26"/>
      <c r="K4454" s="26">
        <v>44</v>
      </c>
      <c r="L4454" s="8"/>
    </row>
    <row r="4455" spans="1:12" s="10" customFormat="1" ht="22.5" hidden="1" x14ac:dyDescent="0.2">
      <c r="A4455" s="3">
        <v>4453</v>
      </c>
      <c r="B4455" s="1" t="s">
        <v>9</v>
      </c>
      <c r="C4455" s="5" t="s">
        <v>10</v>
      </c>
      <c r="D4455" s="8" t="s">
        <v>7289</v>
      </c>
      <c r="E4455" s="2" t="s">
        <v>669</v>
      </c>
      <c r="F4455" s="2" t="s">
        <v>669</v>
      </c>
      <c r="G4455" s="3">
        <v>421</v>
      </c>
      <c r="H4455" s="41" t="s">
        <v>24462</v>
      </c>
      <c r="I4455" s="3">
        <v>3</v>
      </c>
      <c r="J4455" s="26"/>
      <c r="K4455" s="26">
        <v>130</v>
      </c>
      <c r="L4455" s="8"/>
    </row>
    <row r="4456" spans="1:12" s="10" customFormat="1" ht="22.5" hidden="1" x14ac:dyDescent="0.2">
      <c r="A4456" s="3">
        <v>4454</v>
      </c>
      <c r="B4456" s="1" t="s">
        <v>9</v>
      </c>
      <c r="C4456" s="5" t="s">
        <v>10</v>
      </c>
      <c r="D4456" s="8" t="s">
        <v>7290</v>
      </c>
      <c r="E4456" s="2" t="s">
        <v>387</v>
      </c>
      <c r="F4456" s="2" t="s">
        <v>387</v>
      </c>
      <c r="G4456" s="3">
        <v>421</v>
      </c>
      <c r="H4456" s="41" t="s">
        <v>24462</v>
      </c>
      <c r="I4456" s="3">
        <v>4</v>
      </c>
      <c r="J4456" s="26"/>
      <c r="K4456" s="26">
        <v>218</v>
      </c>
      <c r="L4456" s="8"/>
    </row>
    <row r="4457" spans="1:12" s="10" customFormat="1" ht="22.5" hidden="1" x14ac:dyDescent="0.2">
      <c r="A4457" s="3">
        <v>4455</v>
      </c>
      <c r="B4457" s="1" t="s">
        <v>9</v>
      </c>
      <c r="C4457" s="5" t="s">
        <v>10</v>
      </c>
      <c r="D4457" s="8" t="s">
        <v>7291</v>
      </c>
      <c r="E4457" s="2" t="s">
        <v>24</v>
      </c>
      <c r="F4457" s="2" t="s">
        <v>24</v>
      </c>
      <c r="G4457" s="3">
        <v>421</v>
      </c>
      <c r="H4457" s="41" t="s">
        <v>24462</v>
      </c>
      <c r="I4457" s="3">
        <v>5</v>
      </c>
      <c r="J4457" s="26"/>
      <c r="K4457" s="26"/>
      <c r="L4457" s="8"/>
    </row>
    <row r="4458" spans="1:12" s="10" customFormat="1" ht="22.5" hidden="1" x14ac:dyDescent="0.2">
      <c r="A4458" s="3">
        <v>4456</v>
      </c>
      <c r="B4458" s="1" t="s">
        <v>9</v>
      </c>
      <c r="C4458" s="5" t="s">
        <v>10</v>
      </c>
      <c r="D4458" s="8" t="s">
        <v>7292</v>
      </c>
      <c r="E4458" s="1" t="s">
        <v>7293</v>
      </c>
      <c r="F4458" s="1" t="s">
        <v>7294</v>
      </c>
      <c r="G4458" s="3">
        <v>422</v>
      </c>
      <c r="H4458" s="41" t="s">
        <v>24463</v>
      </c>
      <c r="I4458" s="3">
        <v>1</v>
      </c>
      <c r="J4458" s="26"/>
      <c r="K4458" s="26">
        <v>167</v>
      </c>
      <c r="L4458" s="8"/>
    </row>
    <row r="4459" spans="1:12" s="10" customFormat="1" ht="22.5" hidden="1" x14ac:dyDescent="0.2">
      <c r="A4459" s="3">
        <v>4457</v>
      </c>
      <c r="B4459" s="1" t="s">
        <v>9</v>
      </c>
      <c r="C4459" s="5" t="s">
        <v>10</v>
      </c>
      <c r="D4459" s="8" t="s">
        <v>7295</v>
      </c>
      <c r="E4459" s="1" t="s">
        <v>7296</v>
      </c>
      <c r="F4459" s="1" t="s">
        <v>5615</v>
      </c>
      <c r="G4459" s="3">
        <v>422</v>
      </c>
      <c r="H4459" s="41" t="s">
        <v>24463</v>
      </c>
      <c r="I4459" s="3">
        <v>2</v>
      </c>
      <c r="J4459" s="26"/>
      <c r="K4459" s="27" t="s">
        <v>2104</v>
      </c>
      <c r="L4459" s="8"/>
    </row>
    <row r="4460" spans="1:12" s="10" customFormat="1" ht="22.5" hidden="1" x14ac:dyDescent="0.2">
      <c r="A4460" s="3">
        <v>4458</v>
      </c>
      <c r="B4460" s="1" t="s">
        <v>9</v>
      </c>
      <c r="C4460" s="5" t="s">
        <v>10</v>
      </c>
      <c r="D4460" s="8" t="s">
        <v>7297</v>
      </c>
      <c r="E4460" s="1" t="s">
        <v>7296</v>
      </c>
      <c r="F4460" s="1" t="s">
        <v>5615</v>
      </c>
      <c r="G4460" s="3">
        <v>422</v>
      </c>
      <c r="H4460" s="41" t="s">
        <v>24463</v>
      </c>
      <c r="I4460" s="3">
        <v>3</v>
      </c>
      <c r="J4460" s="26"/>
      <c r="K4460" s="27" t="s">
        <v>7298</v>
      </c>
      <c r="L4460" s="8"/>
    </row>
    <row r="4461" spans="1:12" s="10" customFormat="1" ht="22.5" hidden="1" x14ac:dyDescent="0.2">
      <c r="A4461" s="3">
        <v>4459</v>
      </c>
      <c r="B4461" s="1" t="s">
        <v>9</v>
      </c>
      <c r="C4461" s="5" t="s">
        <v>10</v>
      </c>
      <c r="D4461" s="8" t="s">
        <v>7292</v>
      </c>
      <c r="E4461" s="1" t="s">
        <v>7299</v>
      </c>
      <c r="F4461" s="1" t="s">
        <v>3635</v>
      </c>
      <c r="G4461" s="3">
        <v>422</v>
      </c>
      <c r="H4461" s="41" t="s">
        <v>24463</v>
      </c>
      <c r="I4461" s="3">
        <v>4</v>
      </c>
      <c r="J4461" s="26"/>
      <c r="K4461" s="26">
        <v>168</v>
      </c>
      <c r="L4461" s="8"/>
    </row>
    <row r="4462" spans="1:12" s="10" customFormat="1" ht="22.5" hidden="1" x14ac:dyDescent="0.2">
      <c r="A4462" s="3">
        <v>4460</v>
      </c>
      <c r="B4462" s="1" t="s">
        <v>9</v>
      </c>
      <c r="C4462" s="5" t="s">
        <v>10</v>
      </c>
      <c r="D4462" s="8" t="s">
        <v>7292</v>
      </c>
      <c r="E4462" s="1" t="s">
        <v>7300</v>
      </c>
      <c r="F4462" s="1" t="s">
        <v>7301</v>
      </c>
      <c r="G4462" s="3">
        <v>422</v>
      </c>
      <c r="H4462" s="41" t="s">
        <v>24463</v>
      </c>
      <c r="I4462" s="3">
        <v>5</v>
      </c>
      <c r="J4462" s="26"/>
      <c r="K4462" s="26">
        <v>142</v>
      </c>
      <c r="L4462" s="8"/>
    </row>
    <row r="4463" spans="1:12" s="10" customFormat="1" ht="22.5" hidden="1" x14ac:dyDescent="0.2">
      <c r="A4463" s="3">
        <v>4461</v>
      </c>
      <c r="B4463" s="1" t="s">
        <v>9</v>
      </c>
      <c r="C4463" s="5" t="s">
        <v>10</v>
      </c>
      <c r="D4463" s="8" t="s">
        <v>7292</v>
      </c>
      <c r="E4463" s="1" t="s">
        <v>7302</v>
      </c>
      <c r="F4463" s="1" t="s">
        <v>7303</v>
      </c>
      <c r="G4463" s="3">
        <v>422</v>
      </c>
      <c r="H4463" s="41" t="s">
        <v>24463</v>
      </c>
      <c r="I4463" s="3">
        <v>6</v>
      </c>
      <c r="J4463" s="26"/>
      <c r="K4463" s="26">
        <v>182</v>
      </c>
      <c r="L4463" s="8"/>
    </row>
    <row r="4464" spans="1:12" s="10" customFormat="1" hidden="1" x14ac:dyDescent="0.2">
      <c r="A4464" s="3">
        <v>4462</v>
      </c>
      <c r="B4464" s="1" t="s">
        <v>9</v>
      </c>
      <c r="C4464" s="5" t="s">
        <v>10</v>
      </c>
      <c r="D4464" s="8" t="s">
        <v>7304</v>
      </c>
      <c r="E4464" s="1" t="s">
        <v>3976</v>
      </c>
      <c r="F4464" s="1" t="s">
        <v>7305</v>
      </c>
      <c r="G4464" s="3">
        <v>422</v>
      </c>
      <c r="H4464" s="41" t="s">
        <v>24463</v>
      </c>
      <c r="I4464" s="3">
        <v>7</v>
      </c>
      <c r="J4464" s="26"/>
      <c r="K4464" s="26">
        <v>200</v>
      </c>
      <c r="L4464" s="8"/>
    </row>
    <row r="4465" spans="1:12" s="10" customFormat="1" hidden="1" x14ac:dyDescent="0.2">
      <c r="A4465" s="3">
        <v>4463</v>
      </c>
      <c r="B4465" s="1" t="s">
        <v>9</v>
      </c>
      <c r="C4465" s="5" t="s">
        <v>10</v>
      </c>
      <c r="D4465" s="8" t="s">
        <v>7304</v>
      </c>
      <c r="E4465" s="1" t="s">
        <v>7306</v>
      </c>
      <c r="F4465" s="1" t="s">
        <v>7307</v>
      </c>
      <c r="G4465" s="3">
        <v>423</v>
      </c>
      <c r="H4465" s="41" t="s">
        <v>24464</v>
      </c>
      <c r="I4465" s="3">
        <v>1</v>
      </c>
      <c r="J4465" s="26"/>
      <c r="K4465" s="26">
        <v>147</v>
      </c>
      <c r="L4465" s="8"/>
    </row>
    <row r="4466" spans="1:12" s="10" customFormat="1" ht="22.5" hidden="1" x14ac:dyDescent="0.2">
      <c r="A4466" s="3">
        <v>4464</v>
      </c>
      <c r="B4466" s="1" t="s">
        <v>9</v>
      </c>
      <c r="C4466" s="5" t="s">
        <v>10</v>
      </c>
      <c r="D4466" s="8" t="s">
        <v>7308</v>
      </c>
      <c r="E4466" s="1" t="s">
        <v>6953</v>
      </c>
      <c r="F4466" s="1" t="s">
        <v>6953</v>
      </c>
      <c r="G4466" s="3">
        <v>423</v>
      </c>
      <c r="H4466" s="41" t="s">
        <v>24464</v>
      </c>
      <c r="I4466" s="3">
        <v>2</v>
      </c>
      <c r="J4466" s="26"/>
      <c r="K4466" s="26">
        <v>8</v>
      </c>
      <c r="L4466" s="8"/>
    </row>
    <row r="4467" spans="1:12" s="10" customFormat="1" ht="22.5" hidden="1" x14ac:dyDescent="0.2">
      <c r="A4467" s="3">
        <v>4465</v>
      </c>
      <c r="B4467" s="1" t="s">
        <v>9</v>
      </c>
      <c r="C4467" s="5" t="s">
        <v>10</v>
      </c>
      <c r="D4467" s="8" t="s">
        <v>7309</v>
      </c>
      <c r="E4467" s="1" t="s">
        <v>1919</v>
      </c>
      <c r="F4467" s="1" t="s">
        <v>747</v>
      </c>
      <c r="G4467" s="3">
        <v>423</v>
      </c>
      <c r="H4467" s="41" t="s">
        <v>24464</v>
      </c>
      <c r="I4467" s="3">
        <v>3</v>
      </c>
      <c r="J4467" s="26"/>
      <c r="K4467" s="26">
        <v>4</v>
      </c>
      <c r="L4467" s="8"/>
    </row>
    <row r="4468" spans="1:12" s="10" customFormat="1" ht="22.5" hidden="1" x14ac:dyDescent="0.25">
      <c r="A4468" s="3">
        <v>4466</v>
      </c>
      <c r="B4468" s="1" t="s">
        <v>9</v>
      </c>
      <c r="C4468" s="5" t="s">
        <v>10</v>
      </c>
      <c r="D4468" s="8" t="s">
        <v>7310</v>
      </c>
      <c r="E4468" s="1" t="s">
        <v>7311</v>
      </c>
      <c r="F4468" s="1" t="s">
        <v>6104</v>
      </c>
      <c r="G4468" s="3">
        <v>423</v>
      </c>
      <c r="H4468" s="41" t="s">
        <v>24464</v>
      </c>
      <c r="I4468" s="3">
        <v>4</v>
      </c>
      <c r="J4468" s="20">
        <v>14034</v>
      </c>
      <c r="K4468" s="27" t="s">
        <v>7312</v>
      </c>
      <c r="L4468" s="8"/>
    </row>
    <row r="4469" spans="1:12" s="10" customFormat="1" ht="22.5" hidden="1" x14ac:dyDescent="0.25">
      <c r="A4469" s="3">
        <v>4467</v>
      </c>
      <c r="B4469" s="1" t="s">
        <v>9</v>
      </c>
      <c r="C4469" s="5" t="s">
        <v>10</v>
      </c>
      <c r="D4469" s="8" t="s">
        <v>7313</v>
      </c>
      <c r="E4469" s="1" t="s">
        <v>7311</v>
      </c>
      <c r="F4469" s="1" t="s">
        <v>6104</v>
      </c>
      <c r="G4469" s="3">
        <v>423</v>
      </c>
      <c r="H4469" s="41" t="s">
        <v>24464</v>
      </c>
      <c r="I4469" s="3">
        <v>5</v>
      </c>
      <c r="J4469" s="20">
        <v>14036</v>
      </c>
      <c r="K4469" s="27" t="s">
        <v>7314</v>
      </c>
      <c r="L4469" s="8"/>
    </row>
    <row r="4470" spans="1:12" s="10" customFormat="1" ht="22.5" hidden="1" x14ac:dyDescent="0.2">
      <c r="A4470" s="3">
        <v>4468</v>
      </c>
      <c r="B4470" s="1" t="s">
        <v>9</v>
      </c>
      <c r="C4470" s="5" t="s">
        <v>10</v>
      </c>
      <c r="D4470" s="8" t="s">
        <v>7315</v>
      </c>
      <c r="E4470" s="1" t="s">
        <v>7316</v>
      </c>
      <c r="F4470" s="1" t="s">
        <v>2958</v>
      </c>
      <c r="G4470" s="3">
        <v>423</v>
      </c>
      <c r="H4470" s="41" t="s">
        <v>24464</v>
      </c>
      <c r="I4470" s="3">
        <v>6</v>
      </c>
      <c r="J4470" s="26"/>
      <c r="K4470" s="27" t="s">
        <v>2072</v>
      </c>
      <c r="L4470" s="8"/>
    </row>
    <row r="4471" spans="1:12" s="10" customFormat="1" ht="22.5" hidden="1" x14ac:dyDescent="0.2">
      <c r="A4471" s="3">
        <v>4469</v>
      </c>
      <c r="B4471" s="1" t="s">
        <v>9</v>
      </c>
      <c r="C4471" s="5" t="s">
        <v>10</v>
      </c>
      <c r="D4471" s="8" t="s">
        <v>7317</v>
      </c>
      <c r="E4471" s="1" t="s">
        <v>7316</v>
      </c>
      <c r="F4471" s="1" t="s">
        <v>2958</v>
      </c>
      <c r="G4471" s="3">
        <v>423</v>
      </c>
      <c r="H4471" s="41" t="s">
        <v>24464</v>
      </c>
      <c r="I4471" s="3">
        <v>7</v>
      </c>
      <c r="J4471" s="26"/>
      <c r="K4471" s="27" t="s">
        <v>7318</v>
      </c>
      <c r="L4471" s="8"/>
    </row>
    <row r="4472" spans="1:12" s="10" customFormat="1" ht="22.5" hidden="1" x14ac:dyDescent="0.2">
      <c r="A4472" s="3">
        <v>4470</v>
      </c>
      <c r="B4472" s="1" t="s">
        <v>9</v>
      </c>
      <c r="C4472" s="5" t="s">
        <v>10</v>
      </c>
      <c r="D4472" s="8" t="s">
        <v>7319</v>
      </c>
      <c r="E4472" s="1" t="s">
        <v>4118</v>
      </c>
      <c r="F4472" s="1" t="s">
        <v>1515</v>
      </c>
      <c r="G4472" s="3">
        <v>423</v>
      </c>
      <c r="H4472" s="41" t="s">
        <v>24464</v>
      </c>
      <c r="I4472" s="3">
        <v>8</v>
      </c>
      <c r="J4472" s="26"/>
      <c r="K4472" s="27" t="s">
        <v>6985</v>
      </c>
      <c r="L4472" s="8"/>
    </row>
    <row r="4473" spans="1:12" s="10" customFormat="1" ht="22.5" hidden="1" x14ac:dyDescent="0.2">
      <c r="A4473" s="3">
        <v>4471</v>
      </c>
      <c r="B4473" s="1" t="s">
        <v>9</v>
      </c>
      <c r="C4473" s="5" t="s">
        <v>10</v>
      </c>
      <c r="D4473" s="8" t="s">
        <v>7320</v>
      </c>
      <c r="E4473" s="1" t="s">
        <v>4118</v>
      </c>
      <c r="F4473" s="1" t="s">
        <v>1515</v>
      </c>
      <c r="G4473" s="3">
        <v>424</v>
      </c>
      <c r="H4473" s="41" t="s">
        <v>24465</v>
      </c>
      <c r="I4473" s="3">
        <v>1</v>
      </c>
      <c r="J4473" s="26"/>
      <c r="K4473" s="27" t="s">
        <v>7321</v>
      </c>
      <c r="L4473" s="8"/>
    </row>
    <row r="4474" spans="1:12" s="10" customFormat="1" ht="22.5" hidden="1" x14ac:dyDescent="0.2">
      <c r="A4474" s="3">
        <v>4472</v>
      </c>
      <c r="B4474" s="1" t="s">
        <v>9</v>
      </c>
      <c r="C4474" s="5" t="s">
        <v>10</v>
      </c>
      <c r="D4474" s="8" t="s">
        <v>7322</v>
      </c>
      <c r="E4474" s="1" t="s">
        <v>7323</v>
      </c>
      <c r="F4474" s="1" t="s">
        <v>5930</v>
      </c>
      <c r="G4474" s="3">
        <v>424</v>
      </c>
      <c r="H4474" s="41" t="s">
        <v>24465</v>
      </c>
      <c r="I4474" s="3">
        <v>2</v>
      </c>
      <c r="J4474" s="26"/>
      <c r="K4474" s="27" t="s">
        <v>7324</v>
      </c>
      <c r="L4474" s="8"/>
    </row>
    <row r="4475" spans="1:12" s="10" customFormat="1" ht="22.5" hidden="1" x14ac:dyDescent="0.2">
      <c r="A4475" s="3">
        <v>4473</v>
      </c>
      <c r="B4475" s="1" t="s">
        <v>9</v>
      </c>
      <c r="C4475" s="5" t="s">
        <v>10</v>
      </c>
      <c r="D4475" s="8" t="s">
        <v>7325</v>
      </c>
      <c r="E4475" s="1" t="s">
        <v>7323</v>
      </c>
      <c r="F4475" s="1" t="s">
        <v>5930</v>
      </c>
      <c r="G4475" s="3">
        <v>424</v>
      </c>
      <c r="H4475" s="41" t="s">
        <v>24465</v>
      </c>
      <c r="I4475" s="3">
        <v>3</v>
      </c>
      <c r="J4475" s="26"/>
      <c r="K4475" s="27" t="s">
        <v>7326</v>
      </c>
      <c r="L4475" s="8"/>
    </row>
    <row r="4476" spans="1:12" s="10" customFormat="1" ht="22.5" hidden="1" x14ac:dyDescent="0.2">
      <c r="A4476" s="3">
        <v>4474</v>
      </c>
      <c r="B4476" s="1" t="s">
        <v>9</v>
      </c>
      <c r="C4476" s="5" t="s">
        <v>10</v>
      </c>
      <c r="D4476" s="8" t="s">
        <v>7327</v>
      </c>
      <c r="E4476" s="1" t="s">
        <v>7328</v>
      </c>
      <c r="F4476" s="1" t="s">
        <v>4755</v>
      </c>
      <c r="G4476" s="3">
        <v>424</v>
      </c>
      <c r="H4476" s="41" t="s">
        <v>24465</v>
      </c>
      <c r="I4476" s="3">
        <v>4</v>
      </c>
      <c r="J4476" s="26"/>
      <c r="K4476" s="27" t="s">
        <v>7329</v>
      </c>
      <c r="L4476" s="8"/>
    </row>
    <row r="4477" spans="1:12" s="10" customFormat="1" ht="22.5" hidden="1" x14ac:dyDescent="0.2">
      <c r="A4477" s="3">
        <v>4475</v>
      </c>
      <c r="B4477" s="1" t="s">
        <v>9</v>
      </c>
      <c r="C4477" s="5" t="s">
        <v>10</v>
      </c>
      <c r="D4477" s="8" t="s">
        <v>7330</v>
      </c>
      <c r="E4477" s="1" t="s">
        <v>7328</v>
      </c>
      <c r="F4477" s="1" t="s">
        <v>4755</v>
      </c>
      <c r="G4477" s="3">
        <v>424</v>
      </c>
      <c r="H4477" s="41" t="s">
        <v>24465</v>
      </c>
      <c r="I4477" s="3">
        <v>5</v>
      </c>
      <c r="J4477" s="26"/>
      <c r="K4477" s="27" t="s">
        <v>7331</v>
      </c>
      <c r="L4477" s="8"/>
    </row>
    <row r="4478" spans="1:12" s="10" customFormat="1" hidden="1" x14ac:dyDescent="0.2">
      <c r="A4478" s="3">
        <v>4476</v>
      </c>
      <c r="B4478" s="1" t="s">
        <v>9</v>
      </c>
      <c r="C4478" s="5" t="s">
        <v>10</v>
      </c>
      <c r="D4478" s="8" t="s">
        <v>7332</v>
      </c>
      <c r="E4478" s="1" t="s">
        <v>7333</v>
      </c>
      <c r="F4478" s="1" t="s">
        <v>7334</v>
      </c>
      <c r="G4478" s="3">
        <v>424</v>
      </c>
      <c r="H4478" s="41" t="s">
        <v>24465</v>
      </c>
      <c r="I4478" s="3">
        <v>6</v>
      </c>
      <c r="J4478" s="26"/>
      <c r="K4478" s="26">
        <v>104</v>
      </c>
      <c r="L4478" s="8"/>
    </row>
    <row r="4479" spans="1:12" s="10" customFormat="1" hidden="1" x14ac:dyDescent="0.2">
      <c r="A4479" s="3">
        <v>4477</v>
      </c>
      <c r="B4479" s="1" t="s">
        <v>9</v>
      </c>
      <c r="C4479" s="5" t="s">
        <v>10</v>
      </c>
      <c r="D4479" s="8" t="s">
        <v>7335</v>
      </c>
      <c r="E4479" s="1" t="s">
        <v>7336</v>
      </c>
      <c r="F4479" s="1" t="s">
        <v>7337</v>
      </c>
      <c r="G4479" s="3">
        <v>424</v>
      </c>
      <c r="H4479" s="41" t="s">
        <v>24465</v>
      </c>
      <c r="I4479" s="3">
        <v>7</v>
      </c>
      <c r="J4479" s="26"/>
      <c r="K4479" s="26">
        <v>110</v>
      </c>
      <c r="L4479" s="8"/>
    </row>
    <row r="4480" spans="1:12" s="10" customFormat="1" ht="22.5" hidden="1" x14ac:dyDescent="0.2">
      <c r="A4480" s="3">
        <v>4478</v>
      </c>
      <c r="B4480" s="1" t="s">
        <v>9</v>
      </c>
      <c r="C4480" s="5" t="s">
        <v>10</v>
      </c>
      <c r="D4480" s="8" t="s">
        <v>7338</v>
      </c>
      <c r="E4480" s="1" t="s">
        <v>6580</v>
      </c>
      <c r="F4480" s="1" t="s">
        <v>961</v>
      </c>
      <c r="G4480" s="3">
        <v>424</v>
      </c>
      <c r="H4480" s="41" t="s">
        <v>24465</v>
      </c>
      <c r="I4480" s="3">
        <v>8</v>
      </c>
      <c r="J4480" s="26"/>
      <c r="K4480" s="26">
        <v>68</v>
      </c>
      <c r="L4480" s="8"/>
    </row>
    <row r="4481" spans="1:12" s="10" customFormat="1" ht="22.5" hidden="1" x14ac:dyDescent="0.2">
      <c r="A4481" s="3">
        <v>4479</v>
      </c>
      <c r="B4481" s="1" t="s">
        <v>9</v>
      </c>
      <c r="C4481" s="5" t="s">
        <v>10</v>
      </c>
      <c r="D4481" s="8" t="s">
        <v>7339</v>
      </c>
      <c r="E4481" s="1" t="s">
        <v>4118</v>
      </c>
      <c r="F4481" s="1" t="s">
        <v>6833</v>
      </c>
      <c r="G4481" s="3">
        <v>425</v>
      </c>
      <c r="H4481" s="41" t="s">
        <v>24466</v>
      </c>
      <c r="I4481" s="3">
        <v>1</v>
      </c>
      <c r="J4481" s="26"/>
      <c r="K4481" s="26">
        <v>177</v>
      </c>
      <c r="L4481" s="8"/>
    </row>
    <row r="4482" spans="1:12" s="10" customFormat="1" ht="22.5" hidden="1" x14ac:dyDescent="0.2">
      <c r="A4482" s="3">
        <v>4480</v>
      </c>
      <c r="B4482" s="1" t="s">
        <v>9</v>
      </c>
      <c r="C4482" s="5" t="s">
        <v>10</v>
      </c>
      <c r="D4482" s="8" t="s">
        <v>7340</v>
      </c>
      <c r="E4482" s="1" t="s">
        <v>7341</v>
      </c>
      <c r="F4482" s="1" t="s">
        <v>7342</v>
      </c>
      <c r="G4482" s="3">
        <v>425</v>
      </c>
      <c r="H4482" s="41" t="s">
        <v>24466</v>
      </c>
      <c r="I4482" s="3">
        <v>2</v>
      </c>
      <c r="J4482" s="26"/>
      <c r="K4482" s="26">
        <v>201</v>
      </c>
      <c r="L4482" s="8"/>
    </row>
    <row r="4483" spans="1:12" s="10" customFormat="1" ht="22.5" hidden="1" x14ac:dyDescent="0.2">
      <c r="A4483" s="3">
        <v>4481</v>
      </c>
      <c r="B4483" s="1" t="s">
        <v>9</v>
      </c>
      <c r="C4483" s="5" t="s">
        <v>10</v>
      </c>
      <c r="D4483" s="8" t="s">
        <v>7343</v>
      </c>
      <c r="E4483" s="1" t="s">
        <v>2159</v>
      </c>
      <c r="F4483" s="1" t="s">
        <v>6104</v>
      </c>
      <c r="G4483" s="3">
        <v>425</v>
      </c>
      <c r="H4483" s="41" t="s">
        <v>24466</v>
      </c>
      <c r="I4483" s="3">
        <v>3</v>
      </c>
      <c r="J4483" s="26"/>
      <c r="K4483" s="26">
        <v>76</v>
      </c>
      <c r="L4483" s="8"/>
    </row>
    <row r="4484" spans="1:12" s="10" customFormat="1" ht="22.5" hidden="1" x14ac:dyDescent="0.2">
      <c r="A4484" s="3">
        <v>4482</v>
      </c>
      <c r="B4484" s="1" t="s">
        <v>9</v>
      </c>
      <c r="C4484" s="5" t="s">
        <v>10</v>
      </c>
      <c r="D4484" s="8" t="s">
        <v>7344</v>
      </c>
      <c r="E4484" s="1" t="s">
        <v>2159</v>
      </c>
      <c r="F4484" s="1" t="s">
        <v>3799</v>
      </c>
      <c r="G4484" s="3">
        <v>425</v>
      </c>
      <c r="H4484" s="41" t="s">
        <v>24466</v>
      </c>
      <c r="I4484" s="3">
        <v>4</v>
      </c>
      <c r="J4484" s="26"/>
      <c r="K4484" s="26">
        <v>49</v>
      </c>
      <c r="L4484" s="8"/>
    </row>
    <row r="4485" spans="1:12" s="10" customFormat="1" hidden="1" x14ac:dyDescent="0.2">
      <c r="A4485" s="3">
        <v>4483</v>
      </c>
      <c r="B4485" s="1" t="s">
        <v>9</v>
      </c>
      <c r="C4485" s="5" t="s">
        <v>10</v>
      </c>
      <c r="D4485" s="8" t="s">
        <v>7345</v>
      </c>
      <c r="E4485" s="1" t="s">
        <v>1241</v>
      </c>
      <c r="F4485" s="1" t="s">
        <v>7346</v>
      </c>
      <c r="G4485" s="3">
        <v>425</v>
      </c>
      <c r="H4485" s="41" t="s">
        <v>24466</v>
      </c>
      <c r="I4485" s="3">
        <v>5</v>
      </c>
      <c r="J4485" s="26"/>
      <c r="K4485" s="26">
        <v>4</v>
      </c>
      <c r="L4485" s="8"/>
    </row>
    <row r="4486" spans="1:12" s="10" customFormat="1" ht="22.5" hidden="1" x14ac:dyDescent="0.2">
      <c r="A4486" s="3">
        <v>4484</v>
      </c>
      <c r="B4486" s="1" t="s">
        <v>9</v>
      </c>
      <c r="C4486" s="5" t="s">
        <v>10</v>
      </c>
      <c r="D4486" s="8" t="s">
        <v>7347</v>
      </c>
      <c r="E4486" s="1" t="s">
        <v>2805</v>
      </c>
      <c r="F4486" s="1" t="s">
        <v>2692</v>
      </c>
      <c r="G4486" s="3">
        <v>425</v>
      </c>
      <c r="H4486" s="41" t="s">
        <v>24466</v>
      </c>
      <c r="I4486" s="3">
        <v>6</v>
      </c>
      <c r="J4486" s="26"/>
      <c r="K4486" s="26">
        <v>108</v>
      </c>
      <c r="L4486" s="8"/>
    </row>
    <row r="4487" spans="1:12" s="10" customFormat="1" ht="22.5" hidden="1" x14ac:dyDescent="0.2">
      <c r="A4487" s="3">
        <v>4485</v>
      </c>
      <c r="B4487" s="1" t="s">
        <v>9</v>
      </c>
      <c r="C4487" s="5" t="s">
        <v>10</v>
      </c>
      <c r="D4487" s="8" t="s">
        <v>7348</v>
      </c>
      <c r="E4487" s="1" t="s">
        <v>7349</v>
      </c>
      <c r="F4487" s="1" t="s">
        <v>7350</v>
      </c>
      <c r="G4487" s="3">
        <v>425</v>
      </c>
      <c r="H4487" s="41" t="s">
        <v>24466</v>
      </c>
      <c r="I4487" s="3">
        <v>7</v>
      </c>
      <c r="J4487" s="26"/>
      <c r="K4487" s="27" t="s">
        <v>1282</v>
      </c>
      <c r="L4487" s="8"/>
    </row>
    <row r="4488" spans="1:12" s="10" customFormat="1" ht="22.5" hidden="1" x14ac:dyDescent="0.2">
      <c r="A4488" s="3">
        <v>4486</v>
      </c>
      <c r="B4488" s="1" t="s">
        <v>9</v>
      </c>
      <c r="C4488" s="5" t="s">
        <v>10</v>
      </c>
      <c r="D4488" s="8" t="s">
        <v>7351</v>
      </c>
      <c r="E4488" s="1" t="s">
        <v>7349</v>
      </c>
      <c r="F4488" s="1" t="s">
        <v>7350</v>
      </c>
      <c r="G4488" s="3">
        <v>425</v>
      </c>
      <c r="H4488" s="41" t="s">
        <v>24466</v>
      </c>
      <c r="I4488" s="3">
        <v>8</v>
      </c>
      <c r="J4488" s="26"/>
      <c r="K4488" s="27" t="s">
        <v>7352</v>
      </c>
      <c r="L4488" s="8"/>
    </row>
    <row r="4489" spans="1:12" s="10" customFormat="1" ht="22.5" hidden="1" x14ac:dyDescent="0.2">
      <c r="A4489" s="3">
        <v>4487</v>
      </c>
      <c r="B4489" s="1" t="s">
        <v>9</v>
      </c>
      <c r="C4489" s="5" t="s">
        <v>10</v>
      </c>
      <c r="D4489" s="8" t="s">
        <v>7353</v>
      </c>
      <c r="E4489" s="1" t="s">
        <v>7354</v>
      </c>
      <c r="F4489" s="1" t="s">
        <v>2270</v>
      </c>
      <c r="G4489" s="3">
        <v>426</v>
      </c>
      <c r="H4489" s="41" t="s">
        <v>24467</v>
      </c>
      <c r="I4489" s="3">
        <v>1</v>
      </c>
      <c r="J4489" s="26"/>
      <c r="K4489" s="26">
        <v>171</v>
      </c>
      <c r="L4489" s="8"/>
    </row>
    <row r="4490" spans="1:12" s="10" customFormat="1" ht="22.5" hidden="1" x14ac:dyDescent="0.2">
      <c r="A4490" s="3">
        <v>4488</v>
      </c>
      <c r="B4490" s="1" t="s">
        <v>9</v>
      </c>
      <c r="C4490" s="5" t="s">
        <v>10</v>
      </c>
      <c r="D4490" s="8" t="s">
        <v>7355</v>
      </c>
      <c r="E4490" s="1" t="s">
        <v>7356</v>
      </c>
      <c r="F4490" s="1" t="s">
        <v>7357</v>
      </c>
      <c r="G4490" s="3">
        <v>426</v>
      </c>
      <c r="H4490" s="41" t="s">
        <v>24467</v>
      </c>
      <c r="I4490" s="3">
        <v>2</v>
      </c>
      <c r="J4490" s="26"/>
      <c r="K4490" s="26">
        <v>24</v>
      </c>
      <c r="L4490" s="8"/>
    </row>
    <row r="4491" spans="1:12" s="10" customFormat="1" ht="22.5" hidden="1" x14ac:dyDescent="0.2">
      <c r="A4491" s="3">
        <v>4489</v>
      </c>
      <c r="B4491" s="1" t="s">
        <v>9</v>
      </c>
      <c r="C4491" s="5" t="s">
        <v>10</v>
      </c>
      <c r="D4491" s="8" t="s">
        <v>7358</v>
      </c>
      <c r="E4491" s="1" t="s">
        <v>4051</v>
      </c>
      <c r="F4491" s="1" t="s">
        <v>1515</v>
      </c>
      <c r="G4491" s="3">
        <v>426</v>
      </c>
      <c r="H4491" s="41" t="s">
        <v>24467</v>
      </c>
      <c r="I4491" s="3">
        <v>3</v>
      </c>
      <c r="J4491" s="26"/>
      <c r="K4491" s="26">
        <v>69</v>
      </c>
      <c r="L4491" s="8"/>
    </row>
    <row r="4492" spans="1:12" s="10" customFormat="1" hidden="1" x14ac:dyDescent="0.2">
      <c r="A4492" s="3">
        <v>4490</v>
      </c>
      <c r="B4492" s="1" t="s">
        <v>9</v>
      </c>
      <c r="C4492" s="5" t="s">
        <v>10</v>
      </c>
      <c r="D4492" s="8" t="s">
        <v>7359</v>
      </c>
      <c r="E4492" s="1" t="s">
        <v>5870</v>
      </c>
      <c r="F4492" s="1" t="s">
        <v>1550</v>
      </c>
      <c r="G4492" s="3">
        <v>426</v>
      </c>
      <c r="H4492" s="41" t="s">
        <v>24467</v>
      </c>
      <c r="I4492" s="3">
        <v>4</v>
      </c>
      <c r="J4492" s="26"/>
      <c r="K4492" s="27" t="s">
        <v>1116</v>
      </c>
      <c r="L4492" s="8"/>
    </row>
    <row r="4493" spans="1:12" s="10" customFormat="1" hidden="1" x14ac:dyDescent="0.2">
      <c r="A4493" s="3">
        <v>4491</v>
      </c>
      <c r="B4493" s="1" t="s">
        <v>9</v>
      </c>
      <c r="C4493" s="5" t="s">
        <v>10</v>
      </c>
      <c r="D4493" s="8" t="s">
        <v>7360</v>
      </c>
      <c r="E4493" s="1" t="s">
        <v>5870</v>
      </c>
      <c r="F4493" s="1" t="s">
        <v>1550</v>
      </c>
      <c r="G4493" s="3">
        <v>426</v>
      </c>
      <c r="H4493" s="41" t="s">
        <v>24467</v>
      </c>
      <c r="I4493" s="3">
        <v>5</v>
      </c>
      <c r="J4493" s="26"/>
      <c r="K4493" s="27" t="s">
        <v>7361</v>
      </c>
      <c r="L4493" s="8"/>
    </row>
    <row r="4494" spans="1:12" s="10" customFormat="1" ht="22.5" hidden="1" x14ac:dyDescent="0.25">
      <c r="A4494" s="3">
        <v>4492</v>
      </c>
      <c r="B4494" s="1" t="s">
        <v>9</v>
      </c>
      <c r="C4494" s="5" t="s">
        <v>10</v>
      </c>
      <c r="D4494" s="8" t="s">
        <v>7362</v>
      </c>
      <c r="E4494" s="1" t="s">
        <v>7363</v>
      </c>
      <c r="F4494" s="1" t="s">
        <v>982</v>
      </c>
      <c r="G4494" s="3">
        <v>426</v>
      </c>
      <c r="H4494" s="41" t="s">
        <v>24467</v>
      </c>
      <c r="I4494" s="3">
        <v>6</v>
      </c>
      <c r="J4494" s="20">
        <v>14031</v>
      </c>
      <c r="K4494" s="26">
        <v>91</v>
      </c>
      <c r="L4494" s="8"/>
    </row>
    <row r="4495" spans="1:12" s="10" customFormat="1" ht="22.5" hidden="1" x14ac:dyDescent="0.2">
      <c r="A4495" s="3">
        <v>4493</v>
      </c>
      <c r="B4495" s="1" t="s">
        <v>9</v>
      </c>
      <c r="C4495" s="5" t="s">
        <v>10</v>
      </c>
      <c r="D4495" s="8" t="s">
        <v>7364</v>
      </c>
      <c r="E4495" s="1" t="s">
        <v>7365</v>
      </c>
      <c r="F4495" s="1" t="s">
        <v>2673</v>
      </c>
      <c r="G4495" s="3">
        <v>426</v>
      </c>
      <c r="H4495" s="41" t="s">
        <v>24467</v>
      </c>
      <c r="I4495" s="3">
        <v>7</v>
      </c>
      <c r="J4495" s="26"/>
      <c r="K4495" s="26">
        <v>60</v>
      </c>
      <c r="L4495" s="8"/>
    </row>
    <row r="4496" spans="1:12" s="10" customFormat="1" hidden="1" x14ac:dyDescent="0.2">
      <c r="A4496" s="3">
        <v>4494</v>
      </c>
      <c r="B4496" s="1" t="s">
        <v>9</v>
      </c>
      <c r="C4496" s="5" t="s">
        <v>10</v>
      </c>
      <c r="D4496" s="8" t="s">
        <v>7366</v>
      </c>
      <c r="E4496" s="1" t="s">
        <v>4051</v>
      </c>
      <c r="F4496" s="1" t="s">
        <v>2403</v>
      </c>
      <c r="G4496" s="3">
        <v>426</v>
      </c>
      <c r="H4496" s="41" t="s">
        <v>24467</v>
      </c>
      <c r="I4496" s="3">
        <v>8</v>
      </c>
      <c r="J4496" s="26"/>
      <c r="K4496" s="26">
        <v>105</v>
      </c>
      <c r="L4496" s="8"/>
    </row>
    <row r="4497" spans="1:12" s="10" customFormat="1" hidden="1" x14ac:dyDescent="0.2">
      <c r="A4497" s="3">
        <v>4495</v>
      </c>
      <c r="B4497" s="1" t="s">
        <v>9</v>
      </c>
      <c r="C4497" s="5" t="s">
        <v>10</v>
      </c>
      <c r="D4497" s="8" t="s">
        <v>7367</v>
      </c>
      <c r="E4497" s="1" t="s">
        <v>2961</v>
      </c>
      <c r="F4497" s="1" t="s">
        <v>2621</v>
      </c>
      <c r="G4497" s="3">
        <v>426</v>
      </c>
      <c r="H4497" s="41" t="s">
        <v>24467</v>
      </c>
      <c r="I4497" s="3">
        <v>9</v>
      </c>
      <c r="J4497" s="26"/>
      <c r="K4497" s="26">
        <v>51</v>
      </c>
      <c r="L4497" s="8"/>
    </row>
    <row r="4498" spans="1:12" s="10" customFormat="1" hidden="1" x14ac:dyDescent="0.2">
      <c r="A4498" s="3">
        <v>4496</v>
      </c>
      <c r="B4498" s="1" t="s">
        <v>9</v>
      </c>
      <c r="C4498" s="5" t="s">
        <v>10</v>
      </c>
      <c r="D4498" s="8" t="s">
        <v>7368</v>
      </c>
      <c r="E4498" s="1" t="s">
        <v>7369</v>
      </c>
      <c r="F4498" s="1" t="s">
        <v>4755</v>
      </c>
      <c r="G4498" s="3">
        <v>427</v>
      </c>
      <c r="H4498" s="41" t="s">
        <v>24468</v>
      </c>
      <c r="I4498" s="3">
        <v>1</v>
      </c>
      <c r="J4498" s="26"/>
      <c r="K4498" s="26">
        <v>112</v>
      </c>
      <c r="L4498" s="8"/>
    </row>
    <row r="4499" spans="1:12" s="10" customFormat="1" ht="22.5" hidden="1" x14ac:dyDescent="0.2">
      <c r="A4499" s="3">
        <v>4497</v>
      </c>
      <c r="B4499" s="1" t="s">
        <v>9</v>
      </c>
      <c r="C4499" s="5" t="s">
        <v>10</v>
      </c>
      <c r="D4499" s="8" t="s">
        <v>7370</v>
      </c>
      <c r="E4499" s="1" t="s">
        <v>7371</v>
      </c>
      <c r="F4499" s="1" t="s">
        <v>7372</v>
      </c>
      <c r="G4499" s="3">
        <v>427</v>
      </c>
      <c r="H4499" s="41" t="s">
        <v>24468</v>
      </c>
      <c r="I4499" s="3">
        <v>2</v>
      </c>
      <c r="J4499" s="26"/>
      <c r="K4499" s="26">
        <v>49</v>
      </c>
      <c r="L4499" s="8"/>
    </row>
    <row r="4500" spans="1:12" s="10" customFormat="1" ht="22.5" hidden="1" x14ac:dyDescent="0.2">
      <c r="A4500" s="3">
        <v>4498</v>
      </c>
      <c r="B4500" s="1" t="s">
        <v>9</v>
      </c>
      <c r="C4500" s="5" t="s">
        <v>10</v>
      </c>
      <c r="D4500" s="8" t="s">
        <v>7373</v>
      </c>
      <c r="E4500" s="1" t="s">
        <v>3626</v>
      </c>
      <c r="F4500" s="1" t="s">
        <v>7374</v>
      </c>
      <c r="G4500" s="3">
        <v>427</v>
      </c>
      <c r="H4500" s="41" t="s">
        <v>24468</v>
      </c>
      <c r="I4500" s="3">
        <v>3</v>
      </c>
      <c r="J4500" s="26"/>
      <c r="K4500" s="26">
        <v>132</v>
      </c>
      <c r="L4500" s="8"/>
    </row>
    <row r="4501" spans="1:12" s="10" customFormat="1" ht="22.5" hidden="1" x14ac:dyDescent="0.2">
      <c r="A4501" s="3">
        <v>4499</v>
      </c>
      <c r="B4501" s="1" t="s">
        <v>9</v>
      </c>
      <c r="C4501" s="5" t="s">
        <v>10</v>
      </c>
      <c r="D4501" s="8" t="s">
        <v>7375</v>
      </c>
      <c r="E4501" s="1" t="s">
        <v>7376</v>
      </c>
      <c r="F4501" s="1" t="s">
        <v>7377</v>
      </c>
      <c r="G4501" s="3">
        <v>427</v>
      </c>
      <c r="H4501" s="41" t="s">
        <v>24468</v>
      </c>
      <c r="I4501" s="3">
        <v>4</v>
      </c>
      <c r="J4501" s="26"/>
      <c r="K4501" s="27" t="s">
        <v>7378</v>
      </c>
      <c r="L4501" s="8"/>
    </row>
    <row r="4502" spans="1:12" s="10" customFormat="1" ht="22.5" hidden="1" x14ac:dyDescent="0.2">
      <c r="A4502" s="3">
        <v>4500</v>
      </c>
      <c r="B4502" s="1" t="s">
        <v>9</v>
      </c>
      <c r="C4502" s="5" t="s">
        <v>10</v>
      </c>
      <c r="D4502" s="8" t="s">
        <v>7379</v>
      </c>
      <c r="E4502" s="1" t="s">
        <v>7376</v>
      </c>
      <c r="F4502" s="1" t="s">
        <v>7377</v>
      </c>
      <c r="G4502" s="3">
        <v>427</v>
      </c>
      <c r="H4502" s="41" t="s">
        <v>24468</v>
      </c>
      <c r="I4502" s="3">
        <v>5</v>
      </c>
      <c r="J4502" s="26"/>
      <c r="K4502" s="27" t="s">
        <v>7380</v>
      </c>
      <c r="L4502" s="8"/>
    </row>
    <row r="4503" spans="1:12" s="10" customFormat="1" hidden="1" x14ac:dyDescent="0.2">
      <c r="A4503" s="3">
        <v>4501</v>
      </c>
      <c r="B4503" s="1" t="s">
        <v>9</v>
      </c>
      <c r="C4503" s="5" t="s">
        <v>10</v>
      </c>
      <c r="D4503" s="8" t="s">
        <v>7381</v>
      </c>
      <c r="E4503" s="1" t="s">
        <v>7350</v>
      </c>
      <c r="F4503" s="1" t="s">
        <v>1103</v>
      </c>
      <c r="G4503" s="3">
        <v>427</v>
      </c>
      <c r="H4503" s="41" t="s">
        <v>24468</v>
      </c>
      <c r="I4503" s="3">
        <v>6</v>
      </c>
      <c r="J4503" s="26"/>
      <c r="K4503" s="26">
        <v>27</v>
      </c>
      <c r="L4503" s="8"/>
    </row>
    <row r="4504" spans="1:12" s="10" customFormat="1" ht="22.5" hidden="1" x14ac:dyDescent="0.2">
      <c r="A4504" s="3">
        <v>4502</v>
      </c>
      <c r="B4504" s="1" t="s">
        <v>9</v>
      </c>
      <c r="C4504" s="5" t="s">
        <v>10</v>
      </c>
      <c r="D4504" s="8" t="s">
        <v>7382</v>
      </c>
      <c r="E4504" s="1" t="s">
        <v>7383</v>
      </c>
      <c r="F4504" s="1" t="s">
        <v>961</v>
      </c>
      <c r="G4504" s="3">
        <v>427</v>
      </c>
      <c r="H4504" s="41" t="s">
        <v>24468</v>
      </c>
      <c r="I4504" s="3">
        <v>7</v>
      </c>
      <c r="J4504" s="26"/>
      <c r="K4504" s="27" t="s">
        <v>917</v>
      </c>
      <c r="L4504" s="8"/>
    </row>
    <row r="4505" spans="1:12" s="10" customFormat="1" ht="22.5" hidden="1" x14ac:dyDescent="0.2">
      <c r="A4505" s="3">
        <v>4503</v>
      </c>
      <c r="B4505" s="1" t="s">
        <v>9</v>
      </c>
      <c r="C4505" s="5" t="s">
        <v>10</v>
      </c>
      <c r="D4505" s="8" t="s">
        <v>7384</v>
      </c>
      <c r="E4505" s="1" t="s">
        <v>7383</v>
      </c>
      <c r="F4505" s="1" t="s">
        <v>961</v>
      </c>
      <c r="G4505" s="3">
        <v>427</v>
      </c>
      <c r="H4505" s="41" t="s">
        <v>24468</v>
      </c>
      <c r="I4505" s="3">
        <v>8</v>
      </c>
      <c r="J4505" s="26"/>
      <c r="K4505" s="27" t="s">
        <v>919</v>
      </c>
      <c r="L4505" s="8"/>
    </row>
    <row r="4506" spans="1:12" s="10" customFormat="1" ht="22.5" hidden="1" x14ac:dyDescent="0.2">
      <c r="A4506" s="3">
        <v>4504</v>
      </c>
      <c r="B4506" s="1" t="s">
        <v>9</v>
      </c>
      <c r="C4506" s="5" t="s">
        <v>10</v>
      </c>
      <c r="D4506" s="8" t="s">
        <v>7385</v>
      </c>
      <c r="E4506" s="1" t="s">
        <v>7386</v>
      </c>
      <c r="F4506" s="1" t="s">
        <v>7387</v>
      </c>
      <c r="G4506" s="3">
        <v>428</v>
      </c>
      <c r="H4506" s="41" t="s">
        <v>24469</v>
      </c>
      <c r="I4506" s="3">
        <v>1</v>
      </c>
      <c r="J4506" s="26"/>
      <c r="K4506" s="26">
        <v>101</v>
      </c>
      <c r="L4506" s="8"/>
    </row>
    <row r="4507" spans="1:12" s="10" customFormat="1" ht="22.5" hidden="1" x14ac:dyDescent="0.2">
      <c r="A4507" s="3">
        <v>4505</v>
      </c>
      <c r="B4507" s="1" t="s">
        <v>9</v>
      </c>
      <c r="C4507" s="5" t="s">
        <v>10</v>
      </c>
      <c r="D4507" s="8" t="s">
        <v>7388</v>
      </c>
      <c r="E4507" s="1" t="s">
        <v>7389</v>
      </c>
      <c r="F4507" s="1" t="s">
        <v>2066</v>
      </c>
      <c r="G4507" s="3">
        <v>428</v>
      </c>
      <c r="H4507" s="41" t="s">
        <v>24469</v>
      </c>
      <c r="I4507" s="3">
        <v>2</v>
      </c>
      <c r="J4507" s="26"/>
      <c r="K4507" s="26">
        <v>142</v>
      </c>
      <c r="L4507" s="8"/>
    </row>
    <row r="4508" spans="1:12" s="10" customFormat="1" ht="22.5" hidden="1" x14ac:dyDescent="0.2">
      <c r="A4508" s="3">
        <v>4506</v>
      </c>
      <c r="B4508" s="1" t="s">
        <v>9</v>
      </c>
      <c r="C4508" s="5" t="s">
        <v>10</v>
      </c>
      <c r="D4508" s="8" t="s">
        <v>7390</v>
      </c>
      <c r="E4508" s="1" t="s">
        <v>7391</v>
      </c>
      <c r="F4508" s="1" t="s">
        <v>7392</v>
      </c>
      <c r="G4508" s="3">
        <v>428</v>
      </c>
      <c r="H4508" s="41" t="s">
        <v>24469</v>
      </c>
      <c r="I4508" s="3">
        <v>3</v>
      </c>
      <c r="J4508" s="26"/>
      <c r="K4508" s="26">
        <v>149</v>
      </c>
      <c r="L4508" s="8"/>
    </row>
    <row r="4509" spans="1:12" s="10" customFormat="1" ht="22.5" hidden="1" x14ac:dyDescent="0.2">
      <c r="A4509" s="3">
        <v>4507</v>
      </c>
      <c r="B4509" s="1" t="s">
        <v>9</v>
      </c>
      <c r="C4509" s="5" t="s">
        <v>10</v>
      </c>
      <c r="D4509" s="8" t="s">
        <v>7393</v>
      </c>
      <c r="E4509" s="1" t="s">
        <v>7394</v>
      </c>
      <c r="F4509" s="1" t="s">
        <v>7350</v>
      </c>
      <c r="G4509" s="3">
        <v>428</v>
      </c>
      <c r="H4509" s="41" t="s">
        <v>24469</v>
      </c>
      <c r="I4509" s="3">
        <v>4</v>
      </c>
      <c r="J4509" s="26"/>
      <c r="K4509" s="26">
        <v>159</v>
      </c>
      <c r="L4509" s="8"/>
    </row>
    <row r="4510" spans="1:12" s="10" customFormat="1" ht="22.5" hidden="1" x14ac:dyDescent="0.2">
      <c r="A4510" s="3">
        <v>4508</v>
      </c>
      <c r="B4510" s="1" t="s">
        <v>9</v>
      </c>
      <c r="C4510" s="5" t="s">
        <v>10</v>
      </c>
      <c r="D4510" s="8" t="s">
        <v>7395</v>
      </c>
      <c r="E4510" s="1" t="s">
        <v>1993</v>
      </c>
      <c r="F4510" s="1" t="s">
        <v>1993</v>
      </c>
      <c r="G4510" s="3">
        <v>428</v>
      </c>
      <c r="H4510" s="41" t="s">
        <v>24469</v>
      </c>
      <c r="I4510" s="3">
        <v>5</v>
      </c>
      <c r="J4510" s="26"/>
      <c r="K4510" s="26">
        <v>15</v>
      </c>
      <c r="L4510" s="8"/>
    </row>
    <row r="4511" spans="1:12" s="10" customFormat="1" ht="22.5" hidden="1" x14ac:dyDescent="0.2">
      <c r="A4511" s="3">
        <v>4509</v>
      </c>
      <c r="B4511" s="1" t="s">
        <v>9</v>
      </c>
      <c r="C4511" s="5" t="s">
        <v>10</v>
      </c>
      <c r="D4511" s="8" t="s">
        <v>7396</v>
      </c>
      <c r="E4511" s="1" t="s">
        <v>7397</v>
      </c>
      <c r="F4511" s="1" t="s">
        <v>7398</v>
      </c>
      <c r="G4511" s="3">
        <v>428</v>
      </c>
      <c r="H4511" s="41" t="s">
        <v>24469</v>
      </c>
      <c r="I4511" s="3">
        <v>6</v>
      </c>
      <c r="J4511" s="26"/>
      <c r="K4511" s="26">
        <v>32</v>
      </c>
      <c r="L4511" s="8"/>
    </row>
    <row r="4512" spans="1:12" s="10" customFormat="1" ht="22.5" hidden="1" x14ac:dyDescent="0.2">
      <c r="A4512" s="3">
        <v>4510</v>
      </c>
      <c r="B4512" s="1" t="s">
        <v>9</v>
      </c>
      <c r="C4512" s="5" t="s">
        <v>10</v>
      </c>
      <c r="D4512" s="8" t="s">
        <v>7399</v>
      </c>
      <c r="E4512" s="1" t="s">
        <v>7397</v>
      </c>
      <c r="F4512" s="1" t="s">
        <v>7400</v>
      </c>
      <c r="G4512" s="3">
        <v>428</v>
      </c>
      <c r="H4512" s="41" t="s">
        <v>24469</v>
      </c>
      <c r="I4512" s="3">
        <v>7</v>
      </c>
      <c r="J4512" s="26"/>
      <c r="K4512" s="26">
        <v>63</v>
      </c>
      <c r="L4512" s="8"/>
    </row>
    <row r="4513" spans="1:12" s="10" customFormat="1" ht="22.5" hidden="1" x14ac:dyDescent="0.2">
      <c r="A4513" s="3">
        <v>4511</v>
      </c>
      <c r="B4513" s="1" t="s">
        <v>9</v>
      </c>
      <c r="C4513" s="5" t="s">
        <v>10</v>
      </c>
      <c r="D4513" s="8" t="s">
        <v>7401</v>
      </c>
      <c r="E4513" s="1" t="s">
        <v>7402</v>
      </c>
      <c r="F4513" s="1" t="s">
        <v>4526</v>
      </c>
      <c r="G4513" s="3">
        <v>428</v>
      </c>
      <c r="H4513" s="41" t="s">
        <v>24469</v>
      </c>
      <c r="I4513" s="3">
        <v>8</v>
      </c>
      <c r="J4513" s="26"/>
      <c r="K4513" s="26">
        <v>18</v>
      </c>
      <c r="L4513" s="8"/>
    </row>
    <row r="4514" spans="1:12" s="10" customFormat="1" ht="22.5" hidden="1" x14ac:dyDescent="0.2">
      <c r="A4514" s="3">
        <v>4512</v>
      </c>
      <c r="B4514" s="1" t="s">
        <v>9</v>
      </c>
      <c r="C4514" s="5" t="s">
        <v>10</v>
      </c>
      <c r="D4514" s="8" t="s">
        <v>7403</v>
      </c>
      <c r="E4514" s="1" t="s">
        <v>7404</v>
      </c>
      <c r="F4514" s="1" t="s">
        <v>7404</v>
      </c>
      <c r="G4514" s="3">
        <v>428</v>
      </c>
      <c r="H4514" s="41" t="s">
        <v>24469</v>
      </c>
      <c r="I4514" s="3">
        <v>9</v>
      </c>
      <c r="J4514" s="26"/>
      <c r="K4514" s="26">
        <v>25</v>
      </c>
      <c r="L4514" s="8"/>
    </row>
    <row r="4515" spans="1:12" s="10" customFormat="1" ht="22.5" hidden="1" x14ac:dyDescent="0.2">
      <c r="A4515" s="3">
        <v>4513</v>
      </c>
      <c r="B4515" s="1" t="s">
        <v>9</v>
      </c>
      <c r="C4515" s="5" t="s">
        <v>10</v>
      </c>
      <c r="D4515" s="8" t="s">
        <v>7405</v>
      </c>
      <c r="E4515" s="1" t="s">
        <v>24</v>
      </c>
      <c r="F4515" s="1" t="s">
        <v>24</v>
      </c>
      <c r="G4515" s="3">
        <v>428</v>
      </c>
      <c r="H4515" s="41" t="s">
        <v>24469</v>
      </c>
      <c r="I4515" s="3">
        <v>10</v>
      </c>
      <c r="J4515" s="26"/>
      <c r="K4515" s="26">
        <v>13</v>
      </c>
      <c r="L4515" s="8"/>
    </row>
    <row r="4516" spans="1:12" s="10" customFormat="1" ht="22.5" hidden="1" x14ac:dyDescent="0.2">
      <c r="A4516" s="3">
        <v>4514</v>
      </c>
      <c r="B4516" s="1" t="s">
        <v>9</v>
      </c>
      <c r="C4516" s="5" t="s">
        <v>10</v>
      </c>
      <c r="D4516" s="8" t="s">
        <v>7406</v>
      </c>
      <c r="E4516" s="1" t="s">
        <v>5647</v>
      </c>
      <c r="F4516" s="1" t="s">
        <v>2781</v>
      </c>
      <c r="G4516" s="3">
        <v>429</v>
      </c>
      <c r="H4516" s="41" t="s">
        <v>24470</v>
      </c>
      <c r="I4516" s="3">
        <v>1</v>
      </c>
      <c r="J4516" s="26"/>
      <c r="K4516" s="26">
        <v>122</v>
      </c>
      <c r="L4516" s="8"/>
    </row>
    <row r="4517" spans="1:12" s="10" customFormat="1" ht="22.5" hidden="1" x14ac:dyDescent="0.2">
      <c r="A4517" s="3">
        <v>4515</v>
      </c>
      <c r="B4517" s="1" t="s">
        <v>9</v>
      </c>
      <c r="C4517" s="5" t="s">
        <v>10</v>
      </c>
      <c r="D4517" s="8" t="s">
        <v>7407</v>
      </c>
      <c r="E4517" s="1" t="s">
        <v>7408</v>
      </c>
      <c r="F4517" s="1" t="s">
        <v>6480</v>
      </c>
      <c r="G4517" s="3">
        <v>429</v>
      </c>
      <c r="H4517" s="41" t="s">
        <v>24470</v>
      </c>
      <c r="I4517" s="3">
        <v>2</v>
      </c>
      <c r="J4517" s="26"/>
      <c r="K4517" s="26">
        <v>40</v>
      </c>
      <c r="L4517" s="8"/>
    </row>
    <row r="4518" spans="1:12" s="10" customFormat="1" ht="22.5" hidden="1" x14ac:dyDescent="0.2">
      <c r="A4518" s="3">
        <v>4516</v>
      </c>
      <c r="B4518" s="1" t="s">
        <v>9</v>
      </c>
      <c r="C4518" s="5" t="s">
        <v>10</v>
      </c>
      <c r="D4518" s="8" t="s">
        <v>7409</v>
      </c>
      <c r="E4518" s="1" t="s">
        <v>3219</v>
      </c>
      <c r="F4518" s="1" t="s">
        <v>3219</v>
      </c>
      <c r="G4518" s="3">
        <v>429</v>
      </c>
      <c r="H4518" s="41" t="s">
        <v>24470</v>
      </c>
      <c r="I4518" s="3">
        <v>3</v>
      </c>
      <c r="J4518" s="26"/>
      <c r="K4518" s="26">
        <v>2</v>
      </c>
      <c r="L4518" s="8"/>
    </row>
    <row r="4519" spans="1:12" s="10" customFormat="1" ht="22.5" hidden="1" x14ac:dyDescent="0.2">
      <c r="A4519" s="3">
        <v>4517</v>
      </c>
      <c r="B4519" s="1" t="s">
        <v>9</v>
      </c>
      <c r="C4519" s="5" t="s">
        <v>10</v>
      </c>
      <c r="D4519" s="8" t="s">
        <v>7410</v>
      </c>
      <c r="E4519" s="1" t="s">
        <v>7402</v>
      </c>
      <c r="F4519" s="1" t="s">
        <v>7402</v>
      </c>
      <c r="G4519" s="3">
        <v>429</v>
      </c>
      <c r="H4519" s="41" t="s">
        <v>24470</v>
      </c>
      <c r="I4519" s="3">
        <v>4</v>
      </c>
      <c r="J4519" s="26"/>
      <c r="K4519" s="26">
        <v>28</v>
      </c>
      <c r="L4519" s="8"/>
    </row>
    <row r="4520" spans="1:12" s="10" customFormat="1" ht="22.5" hidden="1" x14ac:dyDescent="0.2">
      <c r="A4520" s="3">
        <v>4518</v>
      </c>
      <c r="B4520" s="1" t="s">
        <v>9</v>
      </c>
      <c r="C4520" s="5" t="s">
        <v>10</v>
      </c>
      <c r="D4520" s="8" t="s">
        <v>7409</v>
      </c>
      <c r="E4520" s="1" t="s">
        <v>3765</v>
      </c>
      <c r="F4520" s="1" t="s">
        <v>3765</v>
      </c>
      <c r="G4520" s="3">
        <v>429</v>
      </c>
      <c r="H4520" s="41" t="s">
        <v>24470</v>
      </c>
      <c r="I4520" s="3">
        <v>5</v>
      </c>
      <c r="J4520" s="26"/>
      <c r="K4520" s="26">
        <v>1</v>
      </c>
      <c r="L4520" s="8"/>
    </row>
    <row r="4521" spans="1:12" s="10" customFormat="1" ht="22.5" hidden="1" x14ac:dyDescent="0.2">
      <c r="A4521" s="3">
        <v>4519</v>
      </c>
      <c r="B4521" s="1" t="s">
        <v>9</v>
      </c>
      <c r="C4521" s="5" t="s">
        <v>10</v>
      </c>
      <c r="D4521" s="8" t="s">
        <v>7411</v>
      </c>
      <c r="E4521" s="1" t="s">
        <v>7412</v>
      </c>
      <c r="F4521" s="1" t="s">
        <v>7413</v>
      </c>
      <c r="G4521" s="3">
        <v>429</v>
      </c>
      <c r="H4521" s="41" t="s">
        <v>24470</v>
      </c>
      <c r="I4521" s="3">
        <v>6</v>
      </c>
      <c r="J4521" s="26"/>
      <c r="K4521" s="26">
        <v>67</v>
      </c>
      <c r="L4521" s="8"/>
    </row>
    <row r="4522" spans="1:12" s="10" customFormat="1" ht="22.5" hidden="1" x14ac:dyDescent="0.2">
      <c r="A4522" s="3">
        <v>4520</v>
      </c>
      <c r="B4522" s="1" t="s">
        <v>9</v>
      </c>
      <c r="C4522" s="5" t="s">
        <v>10</v>
      </c>
      <c r="D4522" s="8" t="s">
        <v>7414</v>
      </c>
      <c r="E4522" s="1" t="s">
        <v>7415</v>
      </c>
      <c r="F4522" s="1" t="s">
        <v>5614</v>
      </c>
      <c r="G4522" s="3">
        <v>429</v>
      </c>
      <c r="H4522" s="41" t="s">
        <v>24470</v>
      </c>
      <c r="I4522" s="3">
        <v>7</v>
      </c>
      <c r="J4522" s="26"/>
      <c r="K4522" s="26">
        <v>55</v>
      </c>
      <c r="L4522" s="8"/>
    </row>
    <row r="4523" spans="1:12" s="10" customFormat="1" ht="22.5" hidden="1" x14ac:dyDescent="0.2">
      <c r="A4523" s="3">
        <v>4521</v>
      </c>
      <c r="B4523" s="1" t="s">
        <v>9</v>
      </c>
      <c r="C4523" s="5" t="s">
        <v>10</v>
      </c>
      <c r="D4523" s="8" t="s">
        <v>7416</v>
      </c>
      <c r="E4523" s="1" t="s">
        <v>7417</v>
      </c>
      <c r="F4523" s="1" t="s">
        <v>6341</v>
      </c>
      <c r="G4523" s="3">
        <v>429</v>
      </c>
      <c r="H4523" s="41" t="s">
        <v>24470</v>
      </c>
      <c r="I4523" s="3">
        <v>8</v>
      </c>
      <c r="J4523" s="26"/>
      <c r="K4523" s="26">
        <v>22</v>
      </c>
      <c r="L4523" s="8"/>
    </row>
    <row r="4524" spans="1:12" s="10" customFormat="1" ht="22.5" hidden="1" x14ac:dyDescent="0.2">
      <c r="A4524" s="3">
        <v>4522</v>
      </c>
      <c r="B4524" s="1" t="s">
        <v>9</v>
      </c>
      <c r="C4524" s="5" t="s">
        <v>10</v>
      </c>
      <c r="D4524" s="8" t="s">
        <v>7418</v>
      </c>
      <c r="E4524" s="1" t="s">
        <v>7408</v>
      </c>
      <c r="F4524" s="1" t="s">
        <v>4078</v>
      </c>
      <c r="G4524" s="3">
        <v>429</v>
      </c>
      <c r="H4524" s="41" t="s">
        <v>24470</v>
      </c>
      <c r="I4524" s="3">
        <v>9</v>
      </c>
      <c r="J4524" s="26"/>
      <c r="K4524" s="26">
        <v>21</v>
      </c>
      <c r="L4524" s="8"/>
    </row>
    <row r="4525" spans="1:12" s="10" customFormat="1" ht="22.5" hidden="1" x14ac:dyDescent="0.2">
      <c r="A4525" s="3">
        <v>4523</v>
      </c>
      <c r="B4525" s="1" t="s">
        <v>9</v>
      </c>
      <c r="C4525" s="5" t="s">
        <v>10</v>
      </c>
      <c r="D4525" s="8" t="s">
        <v>7419</v>
      </c>
      <c r="E4525" s="1" t="s">
        <v>7420</v>
      </c>
      <c r="F4525" s="1" t="s">
        <v>7374</v>
      </c>
      <c r="G4525" s="3">
        <v>429</v>
      </c>
      <c r="H4525" s="41" t="s">
        <v>24470</v>
      </c>
      <c r="I4525" s="3">
        <v>10</v>
      </c>
      <c r="J4525" s="26"/>
      <c r="K4525" s="27" t="s">
        <v>3449</v>
      </c>
      <c r="L4525" s="8"/>
    </row>
    <row r="4526" spans="1:12" s="10" customFormat="1" ht="22.5" hidden="1" x14ac:dyDescent="0.2">
      <c r="A4526" s="3">
        <v>4524</v>
      </c>
      <c r="B4526" s="1" t="s">
        <v>9</v>
      </c>
      <c r="C4526" s="5" t="s">
        <v>10</v>
      </c>
      <c r="D4526" s="8" t="s">
        <v>7421</v>
      </c>
      <c r="E4526" s="1" t="s">
        <v>7420</v>
      </c>
      <c r="F4526" s="1" t="s">
        <v>7374</v>
      </c>
      <c r="G4526" s="3">
        <v>429</v>
      </c>
      <c r="H4526" s="41" t="s">
        <v>24470</v>
      </c>
      <c r="I4526" s="3">
        <v>11</v>
      </c>
      <c r="J4526" s="26"/>
      <c r="K4526" s="27" t="s">
        <v>7422</v>
      </c>
      <c r="L4526" s="8"/>
    </row>
    <row r="4527" spans="1:12" s="10" customFormat="1" hidden="1" x14ac:dyDescent="0.2">
      <c r="A4527" s="3">
        <v>4525</v>
      </c>
      <c r="B4527" s="1" t="s">
        <v>9</v>
      </c>
      <c r="C4527" s="5" t="s">
        <v>10</v>
      </c>
      <c r="D4527" s="8" t="s">
        <v>7423</v>
      </c>
      <c r="E4527" s="1" t="s">
        <v>6799</v>
      </c>
      <c r="F4527" s="1" t="s">
        <v>4924</v>
      </c>
      <c r="G4527" s="3">
        <v>430</v>
      </c>
      <c r="H4527" s="41" t="s">
        <v>24471</v>
      </c>
      <c r="I4527" s="3">
        <v>1</v>
      </c>
      <c r="J4527" s="26"/>
      <c r="K4527" s="26">
        <v>3</v>
      </c>
      <c r="L4527" s="8"/>
    </row>
    <row r="4528" spans="1:12" s="10" customFormat="1" ht="22.5" hidden="1" x14ac:dyDescent="0.2">
      <c r="A4528" s="3">
        <v>4526</v>
      </c>
      <c r="B4528" s="1" t="s">
        <v>9</v>
      </c>
      <c r="C4528" s="5" t="s">
        <v>10</v>
      </c>
      <c r="D4528" s="8" t="s">
        <v>7424</v>
      </c>
      <c r="E4528" s="1" t="s">
        <v>7029</v>
      </c>
      <c r="F4528" s="1" t="s">
        <v>7425</v>
      </c>
      <c r="G4528" s="3">
        <v>430</v>
      </c>
      <c r="H4528" s="41" t="s">
        <v>24471</v>
      </c>
      <c r="I4528" s="3">
        <v>2</v>
      </c>
      <c r="J4528" s="26"/>
      <c r="K4528" s="26">
        <v>40</v>
      </c>
      <c r="L4528" s="8"/>
    </row>
    <row r="4529" spans="1:12" s="10" customFormat="1" ht="22.5" hidden="1" x14ac:dyDescent="0.2">
      <c r="A4529" s="3">
        <v>4527</v>
      </c>
      <c r="B4529" s="1" t="s">
        <v>9</v>
      </c>
      <c r="C4529" s="5" t="s">
        <v>10</v>
      </c>
      <c r="D4529" s="8" t="s">
        <v>7426</v>
      </c>
      <c r="E4529" s="1" t="s">
        <v>2562</v>
      </c>
      <c r="F4529" s="1" t="s">
        <v>7427</v>
      </c>
      <c r="G4529" s="3">
        <v>430</v>
      </c>
      <c r="H4529" s="41" t="s">
        <v>24471</v>
      </c>
      <c r="I4529" s="3">
        <v>3</v>
      </c>
      <c r="J4529" s="26"/>
      <c r="K4529" s="26">
        <v>25</v>
      </c>
      <c r="L4529" s="8"/>
    </row>
    <row r="4530" spans="1:12" s="10" customFormat="1" ht="22.5" hidden="1" x14ac:dyDescent="0.2">
      <c r="A4530" s="3">
        <v>4528</v>
      </c>
      <c r="B4530" s="1" t="s">
        <v>9</v>
      </c>
      <c r="C4530" s="5" t="s">
        <v>10</v>
      </c>
      <c r="D4530" s="8" t="s">
        <v>7428</v>
      </c>
      <c r="E4530" s="1" t="s">
        <v>6225</v>
      </c>
      <c r="F4530" s="1" t="s">
        <v>7429</v>
      </c>
      <c r="G4530" s="3">
        <v>430</v>
      </c>
      <c r="H4530" s="41" t="s">
        <v>24471</v>
      </c>
      <c r="I4530" s="3">
        <v>4</v>
      </c>
      <c r="J4530" s="26"/>
      <c r="K4530" s="26">
        <v>127</v>
      </c>
      <c r="L4530" s="8"/>
    </row>
    <row r="4531" spans="1:12" s="10" customFormat="1" ht="22.5" hidden="1" x14ac:dyDescent="0.2">
      <c r="A4531" s="3">
        <v>4529</v>
      </c>
      <c r="B4531" s="1" t="s">
        <v>9</v>
      </c>
      <c r="C4531" s="5" t="s">
        <v>10</v>
      </c>
      <c r="D4531" s="8" t="s">
        <v>7430</v>
      </c>
      <c r="E4531" s="1" t="s">
        <v>7431</v>
      </c>
      <c r="F4531" s="1" t="s">
        <v>7432</v>
      </c>
      <c r="G4531" s="3">
        <v>430</v>
      </c>
      <c r="H4531" s="41" t="s">
        <v>24471</v>
      </c>
      <c r="I4531" s="3">
        <v>5</v>
      </c>
      <c r="J4531" s="26"/>
      <c r="K4531" s="26">
        <v>50</v>
      </c>
      <c r="L4531" s="8"/>
    </row>
    <row r="4532" spans="1:12" s="10" customFormat="1" ht="22.5" hidden="1" x14ac:dyDescent="0.2">
      <c r="A4532" s="3">
        <v>4530</v>
      </c>
      <c r="B4532" s="1" t="s">
        <v>9</v>
      </c>
      <c r="C4532" s="5" t="s">
        <v>10</v>
      </c>
      <c r="D4532" s="8" t="s">
        <v>7433</v>
      </c>
      <c r="E4532" s="1" t="s">
        <v>7434</v>
      </c>
      <c r="F4532" s="1" t="s">
        <v>3852</v>
      </c>
      <c r="G4532" s="3">
        <v>430</v>
      </c>
      <c r="H4532" s="41" t="s">
        <v>24471</v>
      </c>
      <c r="I4532" s="3">
        <v>6</v>
      </c>
      <c r="J4532" s="26"/>
      <c r="K4532" s="26">
        <v>65</v>
      </c>
      <c r="L4532" s="8"/>
    </row>
    <row r="4533" spans="1:12" s="10" customFormat="1" ht="22.5" hidden="1" x14ac:dyDescent="0.2">
      <c r="A4533" s="3">
        <v>4531</v>
      </c>
      <c r="B4533" s="1" t="s">
        <v>9</v>
      </c>
      <c r="C4533" s="5" t="s">
        <v>10</v>
      </c>
      <c r="D4533" s="8" t="s">
        <v>7435</v>
      </c>
      <c r="E4533" s="1" t="s">
        <v>6220</v>
      </c>
      <c r="F4533" s="1" t="s">
        <v>1058</v>
      </c>
      <c r="G4533" s="3">
        <v>430</v>
      </c>
      <c r="H4533" s="41" t="s">
        <v>24471</v>
      </c>
      <c r="I4533" s="3">
        <v>7</v>
      </c>
      <c r="J4533" s="26"/>
      <c r="K4533" s="26">
        <v>105</v>
      </c>
      <c r="L4533" s="8"/>
    </row>
    <row r="4534" spans="1:12" s="10" customFormat="1" ht="22.5" hidden="1" x14ac:dyDescent="0.2">
      <c r="A4534" s="3">
        <v>4532</v>
      </c>
      <c r="B4534" s="1" t="s">
        <v>9</v>
      </c>
      <c r="C4534" s="5" t="s">
        <v>10</v>
      </c>
      <c r="D4534" s="8" t="s">
        <v>7436</v>
      </c>
      <c r="E4534" s="1" t="s">
        <v>3021</v>
      </c>
      <c r="F4534" s="1" t="s">
        <v>1364</v>
      </c>
      <c r="G4534" s="3">
        <v>430</v>
      </c>
      <c r="H4534" s="41" t="s">
        <v>24471</v>
      </c>
      <c r="I4534" s="3">
        <v>8</v>
      </c>
      <c r="J4534" s="26"/>
      <c r="K4534" s="26">
        <v>23</v>
      </c>
      <c r="L4534" s="8"/>
    </row>
    <row r="4535" spans="1:12" s="10" customFormat="1" ht="22.5" hidden="1" x14ac:dyDescent="0.2">
      <c r="A4535" s="3">
        <v>4533</v>
      </c>
      <c r="B4535" s="1" t="s">
        <v>9</v>
      </c>
      <c r="C4535" s="5" t="s">
        <v>10</v>
      </c>
      <c r="D4535" s="8" t="s">
        <v>7437</v>
      </c>
      <c r="E4535" s="1" t="s">
        <v>7438</v>
      </c>
      <c r="F4535" s="1" t="s">
        <v>7438</v>
      </c>
      <c r="G4535" s="3">
        <v>430</v>
      </c>
      <c r="H4535" s="41" t="s">
        <v>24471</v>
      </c>
      <c r="I4535" s="3">
        <v>9</v>
      </c>
      <c r="J4535" s="26"/>
      <c r="K4535" s="26">
        <v>23</v>
      </c>
      <c r="L4535" s="8"/>
    </row>
    <row r="4536" spans="1:12" s="10" customFormat="1" ht="22.5" hidden="1" x14ac:dyDescent="0.2">
      <c r="A4536" s="3">
        <v>4534</v>
      </c>
      <c r="B4536" s="1" t="s">
        <v>9</v>
      </c>
      <c r="C4536" s="5" t="s">
        <v>10</v>
      </c>
      <c r="D4536" s="8" t="s">
        <v>7439</v>
      </c>
      <c r="E4536" s="1" t="s">
        <v>3595</v>
      </c>
      <c r="F4536" s="1" t="s">
        <v>3595</v>
      </c>
      <c r="G4536" s="3">
        <v>430</v>
      </c>
      <c r="H4536" s="41" t="s">
        <v>24471</v>
      </c>
      <c r="I4536" s="3">
        <v>10</v>
      </c>
      <c r="J4536" s="26"/>
      <c r="K4536" s="26">
        <v>17</v>
      </c>
      <c r="L4536" s="8"/>
    </row>
    <row r="4537" spans="1:12" s="10" customFormat="1" ht="22.5" hidden="1" x14ac:dyDescent="0.2">
      <c r="A4537" s="3">
        <v>4535</v>
      </c>
      <c r="B4537" s="1" t="s">
        <v>9</v>
      </c>
      <c r="C4537" s="5" t="s">
        <v>10</v>
      </c>
      <c r="D4537" s="8" t="s">
        <v>7440</v>
      </c>
      <c r="E4537" s="1" t="s">
        <v>5924</v>
      </c>
      <c r="F4537" s="1" t="s">
        <v>7441</v>
      </c>
      <c r="G4537" s="3">
        <v>430</v>
      </c>
      <c r="H4537" s="41" t="s">
        <v>24471</v>
      </c>
      <c r="I4537" s="3">
        <v>11</v>
      </c>
      <c r="J4537" s="26"/>
      <c r="K4537" s="26">
        <v>48</v>
      </c>
      <c r="L4537" s="8"/>
    </row>
    <row r="4538" spans="1:12" s="10" customFormat="1" ht="22.5" hidden="1" x14ac:dyDescent="0.2">
      <c r="A4538" s="3">
        <v>4536</v>
      </c>
      <c r="B4538" s="1" t="s">
        <v>9</v>
      </c>
      <c r="C4538" s="5" t="s">
        <v>10</v>
      </c>
      <c r="D4538" s="8" t="s">
        <v>7442</v>
      </c>
      <c r="E4538" s="1" t="s">
        <v>6439</v>
      </c>
      <c r="F4538" s="1" t="s">
        <v>7443</v>
      </c>
      <c r="G4538" s="3">
        <v>431</v>
      </c>
      <c r="H4538" s="41" t="s">
        <v>24472</v>
      </c>
      <c r="I4538" s="3">
        <v>1</v>
      </c>
      <c r="J4538" s="26"/>
      <c r="K4538" s="26">
        <v>72</v>
      </c>
      <c r="L4538" s="8"/>
    </row>
    <row r="4539" spans="1:12" s="10" customFormat="1" ht="22.5" hidden="1" x14ac:dyDescent="0.2">
      <c r="A4539" s="3">
        <v>4537</v>
      </c>
      <c r="B4539" s="1" t="s">
        <v>9</v>
      </c>
      <c r="C4539" s="5" t="s">
        <v>10</v>
      </c>
      <c r="D4539" s="8" t="s">
        <v>7444</v>
      </c>
      <c r="E4539" s="1" t="s">
        <v>6220</v>
      </c>
      <c r="F4539" s="1" t="s">
        <v>6220</v>
      </c>
      <c r="G4539" s="3">
        <v>431</v>
      </c>
      <c r="H4539" s="41" t="s">
        <v>24472</v>
      </c>
      <c r="I4539" s="3">
        <v>2</v>
      </c>
      <c r="J4539" s="26"/>
      <c r="K4539" s="26">
        <v>15</v>
      </c>
      <c r="L4539" s="8"/>
    </row>
    <row r="4540" spans="1:12" s="10" customFormat="1" ht="22.5" hidden="1" x14ac:dyDescent="0.2">
      <c r="A4540" s="3">
        <v>4538</v>
      </c>
      <c r="B4540" s="1" t="s">
        <v>9</v>
      </c>
      <c r="C4540" s="5" t="s">
        <v>10</v>
      </c>
      <c r="D4540" s="8" t="s">
        <v>7445</v>
      </c>
      <c r="E4540" s="1" t="s">
        <v>5679</v>
      </c>
      <c r="F4540" s="1" t="s">
        <v>6061</v>
      </c>
      <c r="G4540" s="3">
        <v>431</v>
      </c>
      <c r="H4540" s="41" t="s">
        <v>24472</v>
      </c>
      <c r="I4540" s="3">
        <v>3</v>
      </c>
      <c r="J4540" s="26"/>
      <c r="K4540" s="26">
        <v>30</v>
      </c>
      <c r="L4540" s="8"/>
    </row>
    <row r="4541" spans="1:12" s="10" customFormat="1" ht="22.5" hidden="1" x14ac:dyDescent="0.2">
      <c r="A4541" s="3">
        <v>4539</v>
      </c>
      <c r="B4541" s="1" t="s">
        <v>9</v>
      </c>
      <c r="C4541" s="5" t="s">
        <v>10</v>
      </c>
      <c r="D4541" s="8" t="s">
        <v>7446</v>
      </c>
      <c r="E4541" s="1" t="s">
        <v>7447</v>
      </c>
      <c r="F4541" s="1" t="s">
        <v>7448</v>
      </c>
      <c r="G4541" s="3">
        <v>431</v>
      </c>
      <c r="H4541" s="41" t="s">
        <v>24472</v>
      </c>
      <c r="I4541" s="3">
        <v>4</v>
      </c>
      <c r="J4541" s="26"/>
      <c r="K4541" s="26">
        <v>143</v>
      </c>
      <c r="L4541" s="8"/>
    </row>
    <row r="4542" spans="1:12" s="10" customFormat="1" ht="22.5" hidden="1" x14ac:dyDescent="0.2">
      <c r="A4542" s="3">
        <v>4540</v>
      </c>
      <c r="B4542" s="1" t="s">
        <v>9</v>
      </c>
      <c r="C4542" s="5" t="s">
        <v>10</v>
      </c>
      <c r="D4542" s="8" t="s">
        <v>7449</v>
      </c>
      <c r="E4542" s="1" t="s">
        <v>6469</v>
      </c>
      <c r="F4542" s="1" t="s">
        <v>3102</v>
      </c>
      <c r="G4542" s="3">
        <v>431</v>
      </c>
      <c r="H4542" s="41" t="s">
        <v>24472</v>
      </c>
      <c r="I4542" s="3">
        <v>5</v>
      </c>
      <c r="J4542" s="26"/>
      <c r="K4542" s="26">
        <v>28</v>
      </c>
      <c r="L4542" s="8"/>
    </row>
    <row r="4543" spans="1:12" s="10" customFormat="1" ht="22.5" hidden="1" x14ac:dyDescent="0.2">
      <c r="A4543" s="3">
        <v>4541</v>
      </c>
      <c r="B4543" s="1" t="s">
        <v>9</v>
      </c>
      <c r="C4543" s="5" t="s">
        <v>10</v>
      </c>
      <c r="D4543" s="8" t="s">
        <v>7450</v>
      </c>
      <c r="E4543" s="1" t="s">
        <v>24</v>
      </c>
      <c r="F4543" s="1" t="s">
        <v>24</v>
      </c>
      <c r="G4543" s="3">
        <v>431</v>
      </c>
      <c r="H4543" s="41" t="s">
        <v>24472</v>
      </c>
      <c r="I4543" s="3">
        <v>6</v>
      </c>
      <c r="J4543" s="26"/>
      <c r="K4543" s="26">
        <v>13</v>
      </c>
      <c r="L4543" s="8"/>
    </row>
    <row r="4544" spans="1:12" s="10" customFormat="1" ht="22.5" hidden="1" x14ac:dyDescent="0.2">
      <c r="A4544" s="3">
        <v>4542</v>
      </c>
      <c r="B4544" s="1" t="s">
        <v>9</v>
      </c>
      <c r="C4544" s="5" t="s">
        <v>10</v>
      </c>
      <c r="D4544" s="8" t="s">
        <v>7451</v>
      </c>
      <c r="E4544" s="1" t="s">
        <v>4731</v>
      </c>
      <c r="F4544" s="1" t="s">
        <v>4731</v>
      </c>
      <c r="G4544" s="3">
        <v>431</v>
      </c>
      <c r="H4544" s="41" t="s">
        <v>24472</v>
      </c>
      <c r="I4544" s="3">
        <v>8</v>
      </c>
      <c r="J4544" s="26"/>
      <c r="K4544" s="26">
        <v>22</v>
      </c>
      <c r="L4544" s="8"/>
    </row>
    <row r="4545" spans="1:12" s="10" customFormat="1" ht="22.5" hidden="1" x14ac:dyDescent="0.2">
      <c r="A4545" s="3">
        <v>4543</v>
      </c>
      <c r="B4545" s="1" t="s">
        <v>9</v>
      </c>
      <c r="C4545" s="5" t="s">
        <v>10</v>
      </c>
      <c r="D4545" s="8" t="s">
        <v>7452</v>
      </c>
      <c r="E4545" s="1" t="s">
        <v>6107</v>
      </c>
      <c r="F4545" s="1" t="s">
        <v>6107</v>
      </c>
      <c r="G4545" s="3">
        <v>431</v>
      </c>
      <c r="H4545" s="41" t="s">
        <v>24472</v>
      </c>
      <c r="I4545" s="3">
        <v>9</v>
      </c>
      <c r="J4545" s="26"/>
      <c r="K4545" s="26">
        <v>55</v>
      </c>
      <c r="L4545" s="8"/>
    </row>
    <row r="4546" spans="1:12" s="10" customFormat="1" ht="22.5" hidden="1" x14ac:dyDescent="0.2">
      <c r="A4546" s="3">
        <v>4544</v>
      </c>
      <c r="B4546" s="1" t="s">
        <v>9</v>
      </c>
      <c r="C4546" s="5" t="s">
        <v>10</v>
      </c>
      <c r="D4546" s="8" t="s">
        <v>7453</v>
      </c>
      <c r="E4546" s="1" t="s">
        <v>7454</v>
      </c>
      <c r="F4546" s="1" t="s">
        <v>7455</v>
      </c>
      <c r="G4546" s="3">
        <v>431</v>
      </c>
      <c r="H4546" s="41" t="s">
        <v>24472</v>
      </c>
      <c r="I4546" s="3">
        <v>10</v>
      </c>
      <c r="J4546" s="26"/>
      <c r="K4546" s="26">
        <v>50</v>
      </c>
      <c r="L4546" s="8"/>
    </row>
    <row r="4547" spans="1:12" s="10" customFormat="1" ht="22.5" hidden="1" x14ac:dyDescent="0.2">
      <c r="A4547" s="3">
        <v>4545</v>
      </c>
      <c r="B4547" s="1" t="s">
        <v>9</v>
      </c>
      <c r="C4547" s="5" t="s">
        <v>10</v>
      </c>
      <c r="D4547" s="8" t="s">
        <v>7405</v>
      </c>
      <c r="E4547" s="1" t="s">
        <v>2520</v>
      </c>
      <c r="F4547" s="1" t="s">
        <v>4961</v>
      </c>
      <c r="G4547" s="3">
        <v>431</v>
      </c>
      <c r="H4547" s="41" t="s">
        <v>24472</v>
      </c>
      <c r="I4547" s="3">
        <v>11</v>
      </c>
      <c r="J4547" s="26"/>
      <c r="K4547" s="26">
        <v>17</v>
      </c>
      <c r="L4547" s="8"/>
    </row>
    <row r="4548" spans="1:12" s="10" customFormat="1" ht="22.5" hidden="1" x14ac:dyDescent="0.2">
      <c r="A4548" s="3">
        <v>4546</v>
      </c>
      <c r="B4548" s="1" t="s">
        <v>9</v>
      </c>
      <c r="C4548" s="5" t="s">
        <v>10</v>
      </c>
      <c r="D4548" s="8" t="s">
        <v>7456</v>
      </c>
      <c r="E4548" s="1" t="s">
        <v>7457</v>
      </c>
      <c r="F4548" s="1" t="s">
        <v>7438</v>
      </c>
      <c r="G4548" s="3">
        <v>431</v>
      </c>
      <c r="H4548" s="41" t="s">
        <v>24472</v>
      </c>
      <c r="I4548" s="3">
        <v>12</v>
      </c>
      <c r="J4548" s="26"/>
      <c r="K4548" s="26">
        <v>27</v>
      </c>
      <c r="L4548" s="8"/>
    </row>
    <row r="4549" spans="1:12" s="10" customFormat="1" ht="22.5" hidden="1" x14ac:dyDescent="0.2">
      <c r="A4549" s="3">
        <v>4547</v>
      </c>
      <c r="B4549" s="1" t="s">
        <v>9</v>
      </c>
      <c r="C4549" s="5" t="s">
        <v>10</v>
      </c>
      <c r="D4549" s="8" t="s">
        <v>7458</v>
      </c>
      <c r="E4549" s="1" t="s">
        <v>7459</v>
      </c>
      <c r="F4549" s="1" t="s">
        <v>2304</v>
      </c>
      <c r="G4549" s="3">
        <v>432</v>
      </c>
      <c r="H4549" s="41" t="s">
        <v>24473</v>
      </c>
      <c r="I4549" s="3">
        <v>1</v>
      </c>
      <c r="J4549" s="26"/>
      <c r="K4549" s="26">
        <v>31</v>
      </c>
      <c r="L4549" s="8"/>
    </row>
    <row r="4550" spans="1:12" s="10" customFormat="1" ht="22.5" hidden="1" x14ac:dyDescent="0.25">
      <c r="A4550" s="3">
        <v>4548</v>
      </c>
      <c r="B4550" s="1" t="s">
        <v>9</v>
      </c>
      <c r="C4550" s="5" t="s">
        <v>10</v>
      </c>
      <c r="D4550" s="8" t="s">
        <v>7460</v>
      </c>
      <c r="E4550" s="1" t="s">
        <v>2642</v>
      </c>
      <c r="F4550" s="1" t="s">
        <v>7461</v>
      </c>
      <c r="G4550" s="3">
        <v>432</v>
      </c>
      <c r="H4550" s="41" t="s">
        <v>24473</v>
      </c>
      <c r="I4550" s="3">
        <v>2</v>
      </c>
      <c r="J4550" s="21">
        <v>12181</v>
      </c>
      <c r="K4550" s="26">
        <v>29</v>
      </c>
      <c r="L4550" s="19"/>
    </row>
    <row r="4551" spans="1:12" s="10" customFormat="1" ht="22.5" hidden="1" x14ac:dyDescent="0.2">
      <c r="A4551" s="3">
        <v>4549</v>
      </c>
      <c r="B4551" s="1" t="s">
        <v>9</v>
      </c>
      <c r="C4551" s="5" t="s">
        <v>10</v>
      </c>
      <c r="D4551" s="8" t="s">
        <v>7462</v>
      </c>
      <c r="E4551" s="1" t="s">
        <v>24</v>
      </c>
      <c r="F4551" s="1" t="s">
        <v>24</v>
      </c>
      <c r="G4551" s="3">
        <v>432</v>
      </c>
      <c r="H4551" s="41" t="s">
        <v>24473</v>
      </c>
      <c r="I4551" s="3">
        <v>3</v>
      </c>
      <c r="J4551" s="26"/>
      <c r="K4551" s="26">
        <v>43</v>
      </c>
      <c r="L4551" s="8"/>
    </row>
    <row r="4552" spans="1:12" s="10" customFormat="1" ht="22.5" hidden="1" x14ac:dyDescent="0.2">
      <c r="A4552" s="3">
        <v>4550</v>
      </c>
      <c r="B4552" s="1" t="s">
        <v>9</v>
      </c>
      <c r="C4552" s="5" t="s">
        <v>10</v>
      </c>
      <c r="D4552" s="8" t="s">
        <v>7463</v>
      </c>
      <c r="E4552" s="1" t="s">
        <v>3271</v>
      </c>
      <c r="F4552" s="1" t="s">
        <v>3261</v>
      </c>
      <c r="G4552" s="3">
        <v>432</v>
      </c>
      <c r="H4552" s="41" t="s">
        <v>24473</v>
      </c>
      <c r="I4552" s="3">
        <v>4</v>
      </c>
      <c r="J4552" s="26"/>
      <c r="K4552" s="26">
        <v>31</v>
      </c>
      <c r="L4552" s="8"/>
    </row>
    <row r="4553" spans="1:12" s="10" customFormat="1" ht="22.5" hidden="1" x14ac:dyDescent="0.2">
      <c r="A4553" s="3">
        <v>4551</v>
      </c>
      <c r="B4553" s="1" t="s">
        <v>9</v>
      </c>
      <c r="C4553" s="5" t="s">
        <v>10</v>
      </c>
      <c r="D4553" s="8" t="s">
        <v>7464</v>
      </c>
      <c r="E4553" s="1" t="s">
        <v>7415</v>
      </c>
      <c r="F4553" s="1" t="s">
        <v>2308</v>
      </c>
      <c r="G4553" s="3">
        <v>432</v>
      </c>
      <c r="H4553" s="41" t="s">
        <v>24473</v>
      </c>
      <c r="I4553" s="3">
        <v>5</v>
      </c>
      <c r="J4553" s="26"/>
      <c r="K4553" s="26">
        <v>33</v>
      </c>
      <c r="L4553" s="8"/>
    </row>
    <row r="4554" spans="1:12" s="10" customFormat="1" ht="22.5" hidden="1" x14ac:dyDescent="0.2">
      <c r="A4554" s="3">
        <v>4552</v>
      </c>
      <c r="B4554" s="1" t="s">
        <v>9</v>
      </c>
      <c r="C4554" s="5" t="s">
        <v>10</v>
      </c>
      <c r="D4554" s="8" t="s">
        <v>7465</v>
      </c>
      <c r="E4554" s="1" t="s">
        <v>7466</v>
      </c>
      <c r="F4554" s="1" t="s">
        <v>7467</v>
      </c>
      <c r="G4554" s="3">
        <v>432</v>
      </c>
      <c r="H4554" s="41" t="s">
        <v>24473</v>
      </c>
      <c r="I4554" s="3">
        <v>6</v>
      </c>
      <c r="J4554" s="26"/>
      <c r="K4554" s="26">
        <v>74</v>
      </c>
      <c r="L4554" s="8"/>
    </row>
    <row r="4555" spans="1:12" s="10" customFormat="1" ht="22.5" hidden="1" x14ac:dyDescent="0.2">
      <c r="A4555" s="3">
        <v>4553</v>
      </c>
      <c r="B4555" s="1" t="s">
        <v>9</v>
      </c>
      <c r="C4555" s="5" t="s">
        <v>10</v>
      </c>
      <c r="D4555" s="8" t="s">
        <v>7468</v>
      </c>
      <c r="E4555" s="1" t="s">
        <v>7469</v>
      </c>
      <c r="F4555" s="1" t="s">
        <v>7470</v>
      </c>
      <c r="G4555" s="3">
        <v>432</v>
      </c>
      <c r="H4555" s="41" t="s">
        <v>24473</v>
      </c>
      <c r="I4555" s="3">
        <v>7</v>
      </c>
      <c r="J4555" s="26"/>
      <c r="K4555" s="26">
        <v>32</v>
      </c>
      <c r="L4555" s="8"/>
    </row>
    <row r="4556" spans="1:12" s="10" customFormat="1" ht="22.5" hidden="1" x14ac:dyDescent="0.2">
      <c r="A4556" s="3">
        <v>4554</v>
      </c>
      <c r="B4556" s="1" t="s">
        <v>9</v>
      </c>
      <c r="C4556" s="5" t="s">
        <v>10</v>
      </c>
      <c r="D4556" s="8" t="s">
        <v>7471</v>
      </c>
      <c r="E4556" s="1" t="s">
        <v>2642</v>
      </c>
      <c r="F4556" s="1" t="s">
        <v>5977</v>
      </c>
      <c r="G4556" s="3">
        <v>432</v>
      </c>
      <c r="H4556" s="41" t="s">
        <v>24473</v>
      </c>
      <c r="I4556" s="3">
        <v>8</v>
      </c>
      <c r="J4556" s="26"/>
      <c r="K4556" s="26">
        <v>45</v>
      </c>
      <c r="L4556" s="8"/>
    </row>
    <row r="4557" spans="1:12" s="10" customFormat="1" ht="22.5" hidden="1" x14ac:dyDescent="0.2">
      <c r="A4557" s="3">
        <v>4555</v>
      </c>
      <c r="B4557" s="1" t="s">
        <v>9</v>
      </c>
      <c r="C4557" s="5" t="s">
        <v>10</v>
      </c>
      <c r="D4557" s="8" t="s">
        <v>7472</v>
      </c>
      <c r="E4557" s="1" t="s">
        <v>7473</v>
      </c>
      <c r="F4557" s="1" t="s">
        <v>7473</v>
      </c>
      <c r="G4557" s="3">
        <v>432</v>
      </c>
      <c r="H4557" s="41" t="s">
        <v>24473</v>
      </c>
      <c r="I4557" s="3">
        <v>9</v>
      </c>
      <c r="J4557" s="26"/>
      <c r="K4557" s="26">
        <v>55</v>
      </c>
      <c r="L4557" s="8"/>
    </row>
    <row r="4558" spans="1:12" s="10" customFormat="1" ht="22.5" hidden="1" x14ac:dyDescent="0.2">
      <c r="A4558" s="3">
        <v>4556</v>
      </c>
      <c r="B4558" s="1" t="s">
        <v>9</v>
      </c>
      <c r="C4558" s="5" t="s">
        <v>10</v>
      </c>
      <c r="D4558" s="8" t="s">
        <v>7474</v>
      </c>
      <c r="E4558" s="1" t="s">
        <v>7029</v>
      </c>
      <c r="F4558" s="1" t="s">
        <v>7425</v>
      </c>
      <c r="G4558" s="3">
        <v>432</v>
      </c>
      <c r="H4558" s="41" t="s">
        <v>24473</v>
      </c>
      <c r="I4558" s="3">
        <v>10</v>
      </c>
      <c r="J4558" s="26"/>
      <c r="K4558" s="26">
        <v>35</v>
      </c>
      <c r="L4558" s="8"/>
    </row>
    <row r="4559" spans="1:12" s="10" customFormat="1" ht="22.5" hidden="1" x14ac:dyDescent="0.2">
      <c r="A4559" s="3">
        <v>4557</v>
      </c>
      <c r="B4559" s="1" t="s">
        <v>9</v>
      </c>
      <c r="C4559" s="5" t="s">
        <v>10</v>
      </c>
      <c r="D4559" s="8" t="s">
        <v>7475</v>
      </c>
      <c r="E4559" s="1" t="s">
        <v>7476</v>
      </c>
      <c r="F4559" s="1" t="s">
        <v>2335</v>
      </c>
      <c r="G4559" s="3">
        <v>432</v>
      </c>
      <c r="H4559" s="41" t="s">
        <v>24473</v>
      </c>
      <c r="I4559" s="3">
        <v>11</v>
      </c>
      <c r="J4559" s="26"/>
      <c r="K4559" s="27" t="s">
        <v>7477</v>
      </c>
      <c r="L4559" s="8"/>
    </row>
    <row r="4560" spans="1:12" s="10" customFormat="1" ht="22.5" hidden="1" x14ac:dyDescent="0.2">
      <c r="A4560" s="3">
        <v>4558</v>
      </c>
      <c r="B4560" s="1" t="s">
        <v>9</v>
      </c>
      <c r="C4560" s="5" t="s">
        <v>10</v>
      </c>
      <c r="D4560" s="8" t="s">
        <v>7478</v>
      </c>
      <c r="E4560" s="1" t="s">
        <v>7476</v>
      </c>
      <c r="F4560" s="1" t="s">
        <v>2335</v>
      </c>
      <c r="G4560" s="3">
        <v>432</v>
      </c>
      <c r="H4560" s="41" t="s">
        <v>24473</v>
      </c>
      <c r="I4560" s="3">
        <v>12</v>
      </c>
      <c r="J4560" s="26"/>
      <c r="K4560" s="27" t="s">
        <v>7479</v>
      </c>
      <c r="L4560" s="8"/>
    </row>
    <row r="4561" spans="1:12" s="10" customFormat="1" ht="22.5" hidden="1" x14ac:dyDescent="0.2">
      <c r="A4561" s="3">
        <v>4559</v>
      </c>
      <c r="B4561" s="1" t="s">
        <v>9</v>
      </c>
      <c r="C4561" s="5" t="s">
        <v>10</v>
      </c>
      <c r="D4561" s="8" t="s">
        <v>7480</v>
      </c>
      <c r="E4561" s="2" t="s">
        <v>356</v>
      </c>
      <c r="F4561" s="2" t="s">
        <v>356</v>
      </c>
      <c r="G4561" s="3">
        <v>433</v>
      </c>
      <c r="H4561" s="41" t="s">
        <v>24474</v>
      </c>
      <c r="I4561" s="3">
        <v>1</v>
      </c>
      <c r="J4561" s="26"/>
      <c r="K4561" s="26">
        <v>8</v>
      </c>
      <c r="L4561" s="8"/>
    </row>
    <row r="4562" spans="1:12" s="10" customFormat="1" ht="22.5" hidden="1" x14ac:dyDescent="0.2">
      <c r="A4562" s="3">
        <v>4560</v>
      </c>
      <c r="B4562" s="1" t="s">
        <v>9</v>
      </c>
      <c r="C4562" s="5" t="s">
        <v>10</v>
      </c>
      <c r="D4562" s="8" t="s">
        <v>7481</v>
      </c>
      <c r="E4562" s="2" t="s">
        <v>356</v>
      </c>
      <c r="F4562" s="2" t="s">
        <v>356</v>
      </c>
      <c r="G4562" s="3">
        <v>433</v>
      </c>
      <c r="H4562" s="41" t="s">
        <v>24474</v>
      </c>
      <c r="I4562" s="3">
        <v>2</v>
      </c>
      <c r="J4562" s="26"/>
      <c r="K4562" s="26">
        <v>587</v>
      </c>
      <c r="L4562" s="8"/>
    </row>
    <row r="4563" spans="1:12" s="10" customFormat="1" hidden="1" x14ac:dyDescent="0.2">
      <c r="A4563" s="3">
        <v>4561</v>
      </c>
      <c r="B4563" s="1" t="s">
        <v>9</v>
      </c>
      <c r="C4563" s="5" t="s">
        <v>10</v>
      </c>
      <c r="D4563" s="8" t="s">
        <v>7482</v>
      </c>
      <c r="E4563" s="2" t="s">
        <v>178</v>
      </c>
      <c r="F4563" s="2" t="s">
        <v>178</v>
      </c>
      <c r="G4563" s="3">
        <v>433</v>
      </c>
      <c r="H4563" s="41" t="s">
        <v>24474</v>
      </c>
      <c r="I4563" s="3">
        <v>3</v>
      </c>
      <c r="J4563" s="26"/>
      <c r="K4563" s="26">
        <v>33</v>
      </c>
      <c r="L4563" s="8"/>
    </row>
    <row r="4564" spans="1:12" s="10" customFormat="1" ht="22.5" hidden="1" x14ac:dyDescent="0.2">
      <c r="A4564" s="3">
        <v>4562</v>
      </c>
      <c r="B4564" s="1" t="s">
        <v>9</v>
      </c>
      <c r="C4564" s="5" t="s">
        <v>10</v>
      </c>
      <c r="D4564" s="8" t="s">
        <v>7483</v>
      </c>
      <c r="E4564" s="2" t="s">
        <v>356</v>
      </c>
      <c r="F4564" s="2" t="s">
        <v>356</v>
      </c>
      <c r="G4564" s="3">
        <v>433</v>
      </c>
      <c r="H4564" s="41" t="s">
        <v>24474</v>
      </c>
      <c r="I4564" s="3">
        <v>4</v>
      </c>
      <c r="J4564" s="26"/>
      <c r="K4564" s="26">
        <v>46</v>
      </c>
      <c r="L4564" s="8"/>
    </row>
    <row r="4565" spans="1:12" s="10" customFormat="1" ht="22.5" hidden="1" x14ac:dyDescent="0.2">
      <c r="A4565" s="3">
        <v>4563</v>
      </c>
      <c r="B4565" s="1" t="s">
        <v>9</v>
      </c>
      <c r="C4565" s="5" t="s">
        <v>10</v>
      </c>
      <c r="D4565" s="8" t="s">
        <v>7484</v>
      </c>
      <c r="E4565" s="2" t="s">
        <v>356</v>
      </c>
      <c r="F4565" s="2" t="s">
        <v>356</v>
      </c>
      <c r="G4565" s="3">
        <v>433</v>
      </c>
      <c r="H4565" s="41" t="s">
        <v>24474</v>
      </c>
      <c r="I4565" s="3">
        <v>5</v>
      </c>
      <c r="J4565" s="26"/>
      <c r="K4565" s="30" t="s">
        <v>1260</v>
      </c>
      <c r="L4565" s="8"/>
    </row>
    <row r="4566" spans="1:12" s="10" customFormat="1" ht="22.5" hidden="1" x14ac:dyDescent="0.2">
      <c r="A4566" s="3">
        <v>4564</v>
      </c>
      <c r="B4566" s="1" t="s">
        <v>9</v>
      </c>
      <c r="C4566" s="5" t="s">
        <v>10</v>
      </c>
      <c r="D4566" s="8" t="s">
        <v>7485</v>
      </c>
      <c r="E4566" s="2" t="s">
        <v>356</v>
      </c>
      <c r="F4566" s="2" t="s">
        <v>356</v>
      </c>
      <c r="G4566" s="3">
        <v>433</v>
      </c>
      <c r="H4566" s="41" t="s">
        <v>24474</v>
      </c>
      <c r="I4566" s="3">
        <v>6</v>
      </c>
      <c r="J4566" s="26"/>
      <c r="K4566" s="30" t="s">
        <v>197</v>
      </c>
      <c r="L4566" s="8"/>
    </row>
    <row r="4567" spans="1:12" s="10" customFormat="1" ht="22.5" hidden="1" x14ac:dyDescent="0.2">
      <c r="A4567" s="3">
        <v>4565</v>
      </c>
      <c r="B4567" s="1" t="s">
        <v>9</v>
      </c>
      <c r="C4567" s="5" t="s">
        <v>10</v>
      </c>
      <c r="D4567" s="8" t="s">
        <v>7486</v>
      </c>
      <c r="E4567" s="2" t="s">
        <v>356</v>
      </c>
      <c r="F4567" s="2" t="s">
        <v>356</v>
      </c>
      <c r="G4567" s="3">
        <v>433</v>
      </c>
      <c r="H4567" s="41" t="s">
        <v>24474</v>
      </c>
      <c r="I4567" s="3">
        <v>7</v>
      </c>
      <c r="J4567" s="26"/>
      <c r="K4567" s="30" t="s">
        <v>979</v>
      </c>
      <c r="L4567" s="8"/>
    </row>
    <row r="4568" spans="1:12" s="10" customFormat="1" ht="22.5" hidden="1" x14ac:dyDescent="0.2">
      <c r="A4568" s="3">
        <v>4566</v>
      </c>
      <c r="B4568" s="1" t="s">
        <v>9</v>
      </c>
      <c r="C4568" s="5" t="s">
        <v>10</v>
      </c>
      <c r="D4568" s="8" t="s">
        <v>7487</v>
      </c>
      <c r="E4568" s="2" t="s">
        <v>356</v>
      </c>
      <c r="F4568" s="2" t="s">
        <v>356</v>
      </c>
      <c r="G4568" s="3">
        <v>433</v>
      </c>
      <c r="H4568" s="41" t="s">
        <v>24474</v>
      </c>
      <c r="I4568" s="3">
        <v>8</v>
      </c>
      <c r="J4568" s="26"/>
      <c r="K4568" s="30" t="s">
        <v>950</v>
      </c>
      <c r="L4568" s="8"/>
    </row>
    <row r="4569" spans="1:12" s="10" customFormat="1" ht="22.5" hidden="1" x14ac:dyDescent="0.2">
      <c r="A4569" s="3">
        <v>4567</v>
      </c>
      <c r="B4569" s="1" t="s">
        <v>9</v>
      </c>
      <c r="C4569" s="5" t="s">
        <v>10</v>
      </c>
      <c r="D4569" s="8" t="s">
        <v>7488</v>
      </c>
      <c r="E4569" s="2" t="s">
        <v>356</v>
      </c>
      <c r="F4569" s="2" t="s">
        <v>356</v>
      </c>
      <c r="G4569" s="3">
        <v>433</v>
      </c>
      <c r="H4569" s="41" t="s">
        <v>24474</v>
      </c>
      <c r="I4569" s="3">
        <v>9</v>
      </c>
      <c r="J4569" s="26"/>
      <c r="K4569" s="30" t="s">
        <v>1030</v>
      </c>
      <c r="L4569" s="8"/>
    </row>
    <row r="4570" spans="1:12" s="10" customFormat="1" ht="22.5" hidden="1" x14ac:dyDescent="0.2">
      <c r="A4570" s="3">
        <v>4568</v>
      </c>
      <c r="B4570" s="1" t="s">
        <v>9</v>
      </c>
      <c r="C4570" s="5" t="s">
        <v>10</v>
      </c>
      <c r="D4570" s="8" t="s">
        <v>7489</v>
      </c>
      <c r="E4570" s="2" t="s">
        <v>356</v>
      </c>
      <c r="F4570" s="2" t="s">
        <v>356</v>
      </c>
      <c r="G4570" s="3">
        <v>433</v>
      </c>
      <c r="H4570" s="41" t="s">
        <v>24474</v>
      </c>
      <c r="I4570" s="3">
        <v>10</v>
      </c>
      <c r="J4570" s="26"/>
      <c r="K4570" s="30" t="s">
        <v>176</v>
      </c>
      <c r="L4570" s="8"/>
    </row>
    <row r="4571" spans="1:12" s="10" customFormat="1" ht="22.5" hidden="1" x14ac:dyDescent="0.2">
      <c r="A4571" s="3">
        <v>4569</v>
      </c>
      <c r="B4571" s="1" t="s">
        <v>9</v>
      </c>
      <c r="C4571" s="5" t="s">
        <v>10</v>
      </c>
      <c r="D4571" s="8" t="s">
        <v>7490</v>
      </c>
      <c r="E4571" s="2" t="s">
        <v>356</v>
      </c>
      <c r="F4571" s="2" t="s">
        <v>356</v>
      </c>
      <c r="G4571" s="3">
        <v>433</v>
      </c>
      <c r="H4571" s="41" t="s">
        <v>24474</v>
      </c>
      <c r="I4571" s="3">
        <v>11</v>
      </c>
      <c r="J4571" s="26"/>
      <c r="K4571" s="30" t="s">
        <v>176</v>
      </c>
      <c r="L4571" s="8"/>
    </row>
    <row r="4572" spans="1:12" s="10" customFormat="1" ht="22.5" hidden="1" x14ac:dyDescent="0.25">
      <c r="A4572" s="3">
        <v>4570</v>
      </c>
      <c r="B4572" s="1" t="s">
        <v>9</v>
      </c>
      <c r="C4572" s="5" t="s">
        <v>10</v>
      </c>
      <c r="D4572" s="8" t="s">
        <v>7491</v>
      </c>
      <c r="E4572" s="2" t="s">
        <v>356</v>
      </c>
      <c r="F4572" s="2" t="s">
        <v>356</v>
      </c>
      <c r="G4572" s="3">
        <v>433</v>
      </c>
      <c r="H4572" s="41" t="s">
        <v>24474</v>
      </c>
      <c r="I4572" s="3">
        <v>12</v>
      </c>
      <c r="J4572" s="20">
        <v>14030</v>
      </c>
      <c r="K4572" s="30" t="s">
        <v>983</v>
      </c>
      <c r="L4572" s="8"/>
    </row>
    <row r="4573" spans="1:12" s="10" customFormat="1" ht="22.5" hidden="1" x14ac:dyDescent="0.25">
      <c r="A4573" s="3">
        <v>4571</v>
      </c>
      <c r="B4573" s="1" t="s">
        <v>9</v>
      </c>
      <c r="C4573" s="5" t="s">
        <v>10</v>
      </c>
      <c r="D4573" s="8" t="s">
        <v>7492</v>
      </c>
      <c r="E4573" s="2" t="s">
        <v>356</v>
      </c>
      <c r="F4573" s="2" t="s">
        <v>356</v>
      </c>
      <c r="G4573" s="3">
        <v>433</v>
      </c>
      <c r="H4573" s="41" t="s">
        <v>24474</v>
      </c>
      <c r="I4573" s="3">
        <v>13</v>
      </c>
      <c r="J4573" s="20">
        <v>14032</v>
      </c>
      <c r="K4573" s="30" t="s">
        <v>1050</v>
      </c>
      <c r="L4573" s="8"/>
    </row>
    <row r="4574" spans="1:12" s="10" customFormat="1" ht="22.5" hidden="1" x14ac:dyDescent="0.2">
      <c r="A4574" s="3">
        <v>4572</v>
      </c>
      <c r="B4574" s="1" t="s">
        <v>9</v>
      </c>
      <c r="C4574" s="5" t="s">
        <v>10</v>
      </c>
      <c r="D4574" s="8" t="s">
        <v>7490</v>
      </c>
      <c r="E4574" s="2" t="s">
        <v>356</v>
      </c>
      <c r="F4574" s="2" t="s">
        <v>356</v>
      </c>
      <c r="G4574" s="3">
        <v>433</v>
      </c>
      <c r="H4574" s="41" t="s">
        <v>24474</v>
      </c>
      <c r="I4574" s="3">
        <v>14</v>
      </c>
      <c r="J4574" s="26"/>
      <c r="K4574" s="30" t="s">
        <v>991</v>
      </c>
      <c r="L4574" s="8"/>
    </row>
    <row r="4575" spans="1:12" s="10" customFormat="1" ht="22.5" hidden="1" x14ac:dyDescent="0.2">
      <c r="A4575" s="3">
        <v>4573</v>
      </c>
      <c r="B4575" s="1" t="s">
        <v>9</v>
      </c>
      <c r="C4575" s="5" t="s">
        <v>10</v>
      </c>
      <c r="D4575" s="8" t="s">
        <v>7493</v>
      </c>
      <c r="E4575" s="2" t="s">
        <v>373</v>
      </c>
      <c r="F4575" s="2" t="s">
        <v>373</v>
      </c>
      <c r="G4575" s="3">
        <v>434</v>
      </c>
      <c r="H4575" s="41" t="s">
        <v>24475</v>
      </c>
      <c r="I4575" s="3">
        <v>1</v>
      </c>
      <c r="J4575" s="26"/>
      <c r="K4575" s="30" t="s">
        <v>560</v>
      </c>
      <c r="L4575" s="8"/>
    </row>
    <row r="4576" spans="1:12" s="10" customFormat="1" ht="22.5" hidden="1" x14ac:dyDescent="0.2">
      <c r="A4576" s="3">
        <v>4574</v>
      </c>
      <c r="B4576" s="1" t="s">
        <v>9</v>
      </c>
      <c r="C4576" s="5" t="s">
        <v>10</v>
      </c>
      <c r="D4576" s="8" t="s">
        <v>7494</v>
      </c>
      <c r="E4576" s="2" t="s">
        <v>7495</v>
      </c>
      <c r="F4576" s="2" t="s">
        <v>7495</v>
      </c>
      <c r="G4576" s="3">
        <v>434</v>
      </c>
      <c r="H4576" s="41" t="s">
        <v>24475</v>
      </c>
      <c r="I4576" s="3">
        <v>2</v>
      </c>
      <c r="J4576" s="26"/>
      <c r="K4576" s="30" t="s">
        <v>1061</v>
      </c>
      <c r="L4576" s="8"/>
    </row>
    <row r="4577" spans="1:12" s="10" customFormat="1" ht="22.5" hidden="1" x14ac:dyDescent="0.25">
      <c r="A4577" s="3">
        <v>4575</v>
      </c>
      <c r="B4577" s="1" t="s">
        <v>9</v>
      </c>
      <c r="C4577" s="5" t="s">
        <v>10</v>
      </c>
      <c r="D4577" s="8" t="s">
        <v>7496</v>
      </c>
      <c r="E4577" s="2" t="s">
        <v>386</v>
      </c>
      <c r="F4577" s="2" t="s">
        <v>386</v>
      </c>
      <c r="G4577" s="3">
        <v>434</v>
      </c>
      <c r="H4577" s="41" t="s">
        <v>24475</v>
      </c>
      <c r="I4577" s="3">
        <v>3</v>
      </c>
      <c r="J4577" s="20">
        <v>14033</v>
      </c>
      <c r="K4577" s="26">
        <v>119</v>
      </c>
      <c r="L4577" s="8"/>
    </row>
    <row r="4578" spans="1:12" s="10" customFormat="1" ht="22.5" hidden="1" x14ac:dyDescent="0.25">
      <c r="A4578" s="3">
        <v>4576</v>
      </c>
      <c r="B4578" s="1" t="s">
        <v>9</v>
      </c>
      <c r="C4578" s="5" t="s">
        <v>10</v>
      </c>
      <c r="D4578" s="8" t="s">
        <v>7497</v>
      </c>
      <c r="E4578" s="2" t="s">
        <v>7498</v>
      </c>
      <c r="F4578" s="2" t="s">
        <v>874</v>
      </c>
      <c r="G4578" s="3">
        <v>434</v>
      </c>
      <c r="H4578" s="41" t="s">
        <v>24475</v>
      </c>
      <c r="I4578" s="3">
        <v>4</v>
      </c>
      <c r="J4578" s="20">
        <v>14035</v>
      </c>
      <c r="K4578" s="30" t="s">
        <v>189</v>
      </c>
      <c r="L4578" s="8"/>
    </row>
    <row r="4579" spans="1:12" s="10" customFormat="1" ht="22.5" hidden="1" x14ac:dyDescent="0.2">
      <c r="A4579" s="3">
        <v>4577</v>
      </c>
      <c r="B4579" s="1" t="s">
        <v>9</v>
      </c>
      <c r="C4579" s="5" t="s">
        <v>10</v>
      </c>
      <c r="D4579" s="8" t="s">
        <v>7499</v>
      </c>
      <c r="E4579" s="2" t="s">
        <v>7280</v>
      </c>
      <c r="F4579" s="2" t="s">
        <v>7280</v>
      </c>
      <c r="G4579" s="3">
        <v>434</v>
      </c>
      <c r="H4579" s="41" t="s">
        <v>24475</v>
      </c>
      <c r="I4579" s="3">
        <v>5</v>
      </c>
      <c r="J4579" s="26"/>
      <c r="K4579" s="30" t="s">
        <v>7500</v>
      </c>
      <c r="L4579" s="8"/>
    </row>
    <row r="4580" spans="1:12" s="10" customFormat="1" hidden="1" x14ac:dyDescent="0.2">
      <c r="A4580" s="3">
        <v>4578</v>
      </c>
      <c r="B4580" s="1" t="s">
        <v>9</v>
      </c>
      <c r="C4580" s="5" t="s">
        <v>10</v>
      </c>
      <c r="D4580" s="8" t="s">
        <v>7501</v>
      </c>
      <c r="E4580" s="2" t="s">
        <v>7502</v>
      </c>
      <c r="F4580" s="2" t="s">
        <v>7502</v>
      </c>
      <c r="G4580" s="3">
        <v>434</v>
      </c>
      <c r="H4580" s="41" t="s">
        <v>24475</v>
      </c>
      <c r="I4580" s="3">
        <v>6</v>
      </c>
      <c r="J4580" s="26"/>
      <c r="K4580" s="30" t="s">
        <v>4941</v>
      </c>
      <c r="L4580" s="8"/>
    </row>
    <row r="4581" spans="1:12" s="10" customFormat="1" ht="22.5" hidden="1" x14ac:dyDescent="0.2">
      <c r="A4581" s="3">
        <v>4579</v>
      </c>
      <c r="B4581" s="1" t="s">
        <v>9</v>
      </c>
      <c r="C4581" s="5" t="s">
        <v>10</v>
      </c>
      <c r="D4581" s="8" t="s">
        <v>7503</v>
      </c>
      <c r="E4581" s="2" t="s">
        <v>238</v>
      </c>
      <c r="F4581" s="2" t="s">
        <v>238</v>
      </c>
      <c r="G4581" s="3">
        <v>434</v>
      </c>
      <c r="H4581" s="41" t="s">
        <v>24475</v>
      </c>
      <c r="I4581" s="3">
        <v>7</v>
      </c>
      <c r="J4581" s="26"/>
      <c r="K4581" s="30" t="s">
        <v>4955</v>
      </c>
      <c r="L4581" s="8"/>
    </row>
    <row r="4582" spans="1:12" s="10" customFormat="1" ht="22.5" hidden="1" x14ac:dyDescent="0.2">
      <c r="A4582" s="3">
        <v>4580</v>
      </c>
      <c r="B4582" s="1" t="s">
        <v>9</v>
      </c>
      <c r="C4582" s="5" t="s">
        <v>10</v>
      </c>
      <c r="D4582" s="8" t="s">
        <v>7504</v>
      </c>
      <c r="E4582" s="2" t="s">
        <v>245</v>
      </c>
      <c r="F4582" s="2" t="s">
        <v>245</v>
      </c>
      <c r="G4582" s="3">
        <v>434</v>
      </c>
      <c r="H4582" s="41" t="s">
        <v>24475</v>
      </c>
      <c r="I4582" s="3">
        <v>8</v>
      </c>
      <c r="J4582" s="26"/>
      <c r="K4582" s="30" t="s">
        <v>1064</v>
      </c>
      <c r="L4582" s="8"/>
    </row>
    <row r="4583" spans="1:12" s="10" customFormat="1" ht="22.5" hidden="1" x14ac:dyDescent="0.2">
      <c r="A4583" s="3">
        <v>4581</v>
      </c>
      <c r="B4583" s="1" t="s">
        <v>9</v>
      </c>
      <c r="C4583" s="5" t="s">
        <v>10</v>
      </c>
      <c r="D4583" s="8" t="s">
        <v>7505</v>
      </c>
      <c r="E4583" s="2" t="s">
        <v>7506</v>
      </c>
      <c r="F4583" s="2" t="s">
        <v>7506</v>
      </c>
      <c r="G4583" s="3">
        <v>434</v>
      </c>
      <c r="H4583" s="41" t="s">
        <v>24475</v>
      </c>
      <c r="I4583" s="3">
        <v>9</v>
      </c>
      <c r="J4583" s="26"/>
      <c r="K4583" s="30" t="s">
        <v>1358</v>
      </c>
      <c r="L4583" s="8"/>
    </row>
    <row r="4584" spans="1:12" s="10" customFormat="1" ht="22.5" hidden="1" x14ac:dyDescent="0.2">
      <c r="A4584" s="3">
        <v>4582</v>
      </c>
      <c r="B4584" s="1" t="s">
        <v>9</v>
      </c>
      <c r="C4584" s="5" t="s">
        <v>10</v>
      </c>
      <c r="D4584" s="8" t="s">
        <v>7507</v>
      </c>
      <c r="E4584" s="2" t="s">
        <v>7508</v>
      </c>
      <c r="F4584" s="2" t="s">
        <v>7508</v>
      </c>
      <c r="G4584" s="3">
        <v>434</v>
      </c>
      <c r="H4584" s="41" t="s">
        <v>24475</v>
      </c>
      <c r="I4584" s="3">
        <v>10</v>
      </c>
      <c r="J4584" s="26"/>
      <c r="K4584" s="30"/>
      <c r="L4584" s="8"/>
    </row>
    <row r="4585" spans="1:12" s="10" customFormat="1" ht="22.5" hidden="1" x14ac:dyDescent="0.2">
      <c r="A4585" s="3">
        <v>4583</v>
      </c>
      <c r="B4585" s="1" t="s">
        <v>9</v>
      </c>
      <c r="C4585" s="5" t="s">
        <v>10</v>
      </c>
      <c r="D4585" s="8" t="s">
        <v>7509</v>
      </c>
      <c r="E4585" s="2">
        <v>35635</v>
      </c>
      <c r="F4585" s="2">
        <v>35635</v>
      </c>
      <c r="G4585" s="3">
        <v>435</v>
      </c>
      <c r="H4585" s="41" t="s">
        <v>24476</v>
      </c>
      <c r="I4585" s="3">
        <v>1</v>
      </c>
      <c r="J4585" s="26"/>
      <c r="K4585" s="26">
        <v>27</v>
      </c>
      <c r="L4585" s="8"/>
    </row>
    <row r="4586" spans="1:12" s="10" customFormat="1" ht="22.5" hidden="1" x14ac:dyDescent="0.2">
      <c r="A4586" s="3">
        <v>4584</v>
      </c>
      <c r="B4586" s="1" t="s">
        <v>9</v>
      </c>
      <c r="C4586" s="5" t="s">
        <v>10</v>
      </c>
      <c r="D4586" s="8" t="s">
        <v>7510</v>
      </c>
      <c r="E4586" s="2">
        <v>27862</v>
      </c>
      <c r="F4586" s="2">
        <v>36099</v>
      </c>
      <c r="G4586" s="3">
        <v>435</v>
      </c>
      <c r="H4586" s="41" t="s">
        <v>24476</v>
      </c>
      <c r="I4586" s="3">
        <v>2</v>
      </c>
      <c r="J4586" s="26"/>
      <c r="K4586" s="27">
        <v>133</v>
      </c>
      <c r="L4586" s="8"/>
    </row>
    <row r="4587" spans="1:12" s="10" customFormat="1" ht="22.5" hidden="1" x14ac:dyDescent="0.2">
      <c r="A4587" s="3">
        <v>4585</v>
      </c>
      <c r="B4587" s="1" t="s">
        <v>9</v>
      </c>
      <c r="C4587" s="5" t="s">
        <v>10</v>
      </c>
      <c r="D4587" s="8" t="s">
        <v>7511</v>
      </c>
      <c r="E4587" s="2">
        <v>35591</v>
      </c>
      <c r="F4587" s="2">
        <v>35871</v>
      </c>
      <c r="G4587" s="3">
        <v>435</v>
      </c>
      <c r="H4587" s="41" t="s">
        <v>24476</v>
      </c>
      <c r="I4587" s="3">
        <v>3</v>
      </c>
      <c r="J4587" s="26"/>
      <c r="K4587" s="27">
        <v>30</v>
      </c>
      <c r="L4587" s="8"/>
    </row>
    <row r="4588" spans="1:12" s="10" customFormat="1" ht="22.5" hidden="1" x14ac:dyDescent="0.2">
      <c r="A4588" s="3">
        <v>4586</v>
      </c>
      <c r="B4588" s="1" t="s">
        <v>9</v>
      </c>
      <c r="C4588" s="5" t="s">
        <v>10</v>
      </c>
      <c r="D4588" s="8" t="s">
        <v>7512</v>
      </c>
      <c r="E4588" s="2">
        <v>34464</v>
      </c>
      <c r="F4588" s="2">
        <v>35242</v>
      </c>
      <c r="G4588" s="3">
        <v>435</v>
      </c>
      <c r="H4588" s="41" t="s">
        <v>24476</v>
      </c>
      <c r="I4588" s="3">
        <v>4</v>
      </c>
      <c r="J4588" s="26"/>
      <c r="K4588" s="27">
        <v>23</v>
      </c>
      <c r="L4588" s="8"/>
    </row>
    <row r="4589" spans="1:12" s="10" customFormat="1" ht="22.5" hidden="1" x14ac:dyDescent="0.2">
      <c r="A4589" s="3">
        <v>4587</v>
      </c>
      <c r="B4589" s="1" t="s">
        <v>9</v>
      </c>
      <c r="C4589" s="5" t="s">
        <v>10</v>
      </c>
      <c r="D4589" s="8" t="s">
        <v>7513</v>
      </c>
      <c r="E4589" s="2">
        <v>33399</v>
      </c>
      <c r="F4589" s="2">
        <v>36339</v>
      </c>
      <c r="G4589" s="3">
        <v>435</v>
      </c>
      <c r="H4589" s="41" t="s">
        <v>24476</v>
      </c>
      <c r="I4589" s="3">
        <v>5</v>
      </c>
      <c r="J4589" s="26"/>
      <c r="K4589" s="27">
        <v>64</v>
      </c>
      <c r="L4589" s="8"/>
    </row>
    <row r="4590" spans="1:12" s="10" customFormat="1" ht="22.5" hidden="1" x14ac:dyDescent="0.2">
      <c r="A4590" s="3">
        <v>4588</v>
      </c>
      <c r="B4590" s="1" t="s">
        <v>9</v>
      </c>
      <c r="C4590" s="5" t="s">
        <v>10</v>
      </c>
      <c r="D4590" s="8" t="s">
        <v>7514</v>
      </c>
      <c r="E4590" s="2" t="s">
        <v>7515</v>
      </c>
      <c r="F4590" s="2" t="s">
        <v>7515</v>
      </c>
      <c r="G4590" s="3">
        <v>435</v>
      </c>
      <c r="H4590" s="41" t="s">
        <v>24476</v>
      </c>
      <c r="I4590" s="3">
        <v>6</v>
      </c>
      <c r="J4590" s="26"/>
      <c r="K4590" s="27">
        <v>33</v>
      </c>
      <c r="L4590" s="8"/>
    </row>
    <row r="4591" spans="1:12" s="10" customFormat="1" ht="22.5" hidden="1" x14ac:dyDescent="0.2">
      <c r="A4591" s="3">
        <v>4589</v>
      </c>
      <c r="B4591" s="1" t="s">
        <v>9</v>
      </c>
      <c r="C4591" s="5" t="s">
        <v>10</v>
      </c>
      <c r="D4591" s="8" t="s">
        <v>7516</v>
      </c>
      <c r="E4591" s="2">
        <v>34148</v>
      </c>
      <c r="F4591" s="2">
        <v>36348</v>
      </c>
      <c r="G4591" s="3">
        <v>435</v>
      </c>
      <c r="H4591" s="41" t="s">
        <v>24476</v>
      </c>
      <c r="I4591" s="3">
        <v>7</v>
      </c>
      <c r="J4591" s="26"/>
      <c r="K4591" s="27">
        <v>13</v>
      </c>
      <c r="L4591" s="8"/>
    </row>
    <row r="4592" spans="1:12" s="10" customFormat="1" ht="22.5" hidden="1" x14ac:dyDescent="0.2">
      <c r="A4592" s="3">
        <v>4590</v>
      </c>
      <c r="B4592" s="1" t="s">
        <v>9</v>
      </c>
      <c r="C4592" s="5" t="s">
        <v>10</v>
      </c>
      <c r="D4592" s="8" t="s">
        <v>7517</v>
      </c>
      <c r="E4592" s="2">
        <v>34157</v>
      </c>
      <c r="F4592" s="2">
        <v>37218</v>
      </c>
      <c r="G4592" s="3">
        <v>435</v>
      </c>
      <c r="H4592" s="41" t="s">
        <v>24476</v>
      </c>
      <c r="I4592" s="3">
        <v>8</v>
      </c>
      <c r="J4592" s="26"/>
      <c r="K4592" s="27">
        <v>71</v>
      </c>
      <c r="L4592" s="8"/>
    </row>
    <row r="4593" spans="1:12" s="10" customFormat="1" ht="22.5" hidden="1" x14ac:dyDescent="0.2">
      <c r="A4593" s="3">
        <v>4591</v>
      </c>
      <c r="B4593" s="1" t="s">
        <v>9</v>
      </c>
      <c r="C4593" s="5" t="s">
        <v>10</v>
      </c>
      <c r="D4593" s="8" t="s">
        <v>7518</v>
      </c>
      <c r="E4593" s="2">
        <v>30294</v>
      </c>
      <c r="F4593" s="2">
        <v>30595</v>
      </c>
      <c r="G4593" s="3">
        <v>435</v>
      </c>
      <c r="H4593" s="41" t="s">
        <v>24476</v>
      </c>
      <c r="I4593" s="3">
        <v>9</v>
      </c>
      <c r="J4593" s="26"/>
      <c r="K4593" s="27">
        <v>26</v>
      </c>
      <c r="L4593" s="8"/>
    </row>
    <row r="4594" spans="1:12" s="10" customFormat="1" ht="22.5" hidden="1" x14ac:dyDescent="0.2">
      <c r="A4594" s="3">
        <v>4592</v>
      </c>
      <c r="B4594" s="1" t="s">
        <v>9</v>
      </c>
      <c r="C4594" s="5" t="s">
        <v>10</v>
      </c>
      <c r="D4594" s="8" t="s">
        <v>7519</v>
      </c>
      <c r="E4594" s="2">
        <v>34149</v>
      </c>
      <c r="F4594" s="2">
        <v>37403</v>
      </c>
      <c r="G4594" s="3">
        <v>435</v>
      </c>
      <c r="H4594" s="41" t="s">
        <v>24476</v>
      </c>
      <c r="I4594" s="3">
        <v>10</v>
      </c>
      <c r="J4594" s="26"/>
      <c r="K4594" s="27">
        <v>40</v>
      </c>
      <c r="L4594" s="8"/>
    </row>
    <row r="4595" spans="1:12" s="10" customFormat="1" ht="22.5" hidden="1" x14ac:dyDescent="0.2">
      <c r="A4595" s="3">
        <v>4593</v>
      </c>
      <c r="B4595" s="1" t="s">
        <v>9</v>
      </c>
      <c r="C4595" s="5" t="s">
        <v>10</v>
      </c>
      <c r="D4595" s="8" t="s">
        <v>7520</v>
      </c>
      <c r="E4595" s="2">
        <v>27862</v>
      </c>
      <c r="F4595" s="2">
        <v>37218</v>
      </c>
      <c r="G4595" s="3">
        <v>435</v>
      </c>
      <c r="H4595" s="41" t="s">
        <v>24476</v>
      </c>
      <c r="I4595" s="3">
        <v>11</v>
      </c>
      <c r="J4595" s="26"/>
      <c r="K4595" s="27">
        <v>200</v>
      </c>
      <c r="L4595" s="8"/>
    </row>
    <row r="4596" spans="1:12" s="10" customFormat="1" ht="22.5" hidden="1" x14ac:dyDescent="0.2">
      <c r="A4596" s="3">
        <v>4594</v>
      </c>
      <c r="B4596" s="1" t="s">
        <v>9</v>
      </c>
      <c r="C4596" s="5" t="s">
        <v>10</v>
      </c>
      <c r="D4596" s="8" t="s">
        <v>7520</v>
      </c>
      <c r="E4596" s="2">
        <v>27862</v>
      </c>
      <c r="F4596" s="2">
        <v>37218</v>
      </c>
      <c r="G4596" s="3">
        <v>435</v>
      </c>
      <c r="H4596" s="41" t="s">
        <v>24476</v>
      </c>
      <c r="I4596" s="3">
        <v>12</v>
      </c>
      <c r="J4596" s="26"/>
      <c r="K4596" s="27">
        <v>14</v>
      </c>
      <c r="L4596" s="8"/>
    </row>
    <row r="4597" spans="1:12" s="10" customFormat="1" ht="22.5" hidden="1" x14ac:dyDescent="0.2">
      <c r="A4597" s="3">
        <v>4595</v>
      </c>
      <c r="B4597" s="1" t="s">
        <v>9</v>
      </c>
      <c r="C4597" s="5" t="s">
        <v>10</v>
      </c>
      <c r="D4597" s="8" t="s">
        <v>7521</v>
      </c>
      <c r="E4597" s="2">
        <v>29313</v>
      </c>
      <c r="F4597" s="2">
        <v>35143</v>
      </c>
      <c r="G4597" s="3">
        <v>436</v>
      </c>
      <c r="H4597" s="41" t="s">
        <v>24477</v>
      </c>
      <c r="I4597" s="3">
        <v>1</v>
      </c>
      <c r="J4597" s="26"/>
      <c r="K4597" s="27">
        <v>90</v>
      </c>
      <c r="L4597" s="8"/>
    </row>
    <row r="4598" spans="1:12" s="10" customFormat="1" ht="22.5" hidden="1" x14ac:dyDescent="0.2">
      <c r="A4598" s="3">
        <v>4596</v>
      </c>
      <c r="B4598" s="1" t="s">
        <v>9</v>
      </c>
      <c r="C4598" s="5" t="s">
        <v>10</v>
      </c>
      <c r="D4598" s="8" t="s">
        <v>7522</v>
      </c>
      <c r="E4598" s="2">
        <v>35024</v>
      </c>
      <c r="F4598" s="2">
        <v>36035</v>
      </c>
      <c r="G4598" s="3">
        <v>436</v>
      </c>
      <c r="H4598" s="41" t="s">
        <v>24477</v>
      </c>
      <c r="I4598" s="3">
        <v>2</v>
      </c>
      <c r="J4598" s="26"/>
      <c r="K4598" s="27">
        <v>28</v>
      </c>
      <c r="L4598" s="8"/>
    </row>
    <row r="4599" spans="1:12" s="10" customFormat="1" ht="22.5" hidden="1" x14ac:dyDescent="0.2">
      <c r="A4599" s="3">
        <v>4597</v>
      </c>
      <c r="B4599" s="1" t="s">
        <v>9</v>
      </c>
      <c r="C4599" s="5" t="s">
        <v>10</v>
      </c>
      <c r="D4599" s="8" t="s">
        <v>7523</v>
      </c>
      <c r="E4599" s="2" t="s">
        <v>7524</v>
      </c>
      <c r="F4599" s="2">
        <v>27859</v>
      </c>
      <c r="G4599" s="3">
        <v>436</v>
      </c>
      <c r="H4599" s="41" t="s">
        <v>24477</v>
      </c>
      <c r="I4599" s="3">
        <v>3</v>
      </c>
      <c r="J4599" s="26"/>
      <c r="K4599" s="27">
        <v>21</v>
      </c>
      <c r="L4599" s="8"/>
    </row>
    <row r="4600" spans="1:12" s="10" customFormat="1" ht="22.5" hidden="1" x14ac:dyDescent="0.2">
      <c r="A4600" s="3">
        <v>4598</v>
      </c>
      <c r="B4600" s="1" t="s">
        <v>9</v>
      </c>
      <c r="C4600" s="5" t="s">
        <v>10</v>
      </c>
      <c r="D4600" s="8" t="s">
        <v>7525</v>
      </c>
      <c r="E4600" s="2" t="s">
        <v>7526</v>
      </c>
      <c r="F4600" s="2">
        <v>32816</v>
      </c>
      <c r="G4600" s="3">
        <v>436</v>
      </c>
      <c r="H4600" s="41" t="s">
        <v>24477</v>
      </c>
      <c r="I4600" s="3">
        <v>4</v>
      </c>
      <c r="J4600" s="26"/>
      <c r="K4600" s="27">
        <v>148</v>
      </c>
      <c r="L4600" s="8"/>
    </row>
    <row r="4601" spans="1:12" s="10" customFormat="1" ht="22.5" hidden="1" x14ac:dyDescent="0.2">
      <c r="A4601" s="3">
        <v>4599</v>
      </c>
      <c r="B4601" s="1" t="s">
        <v>9</v>
      </c>
      <c r="C4601" s="5" t="s">
        <v>10</v>
      </c>
      <c r="D4601" s="8" t="s">
        <v>7527</v>
      </c>
      <c r="E4601" s="2" t="s">
        <v>7526</v>
      </c>
      <c r="F4601" s="2">
        <v>32816</v>
      </c>
      <c r="G4601" s="3">
        <v>436</v>
      </c>
      <c r="H4601" s="41" t="s">
        <v>24477</v>
      </c>
      <c r="I4601" s="3">
        <v>5</v>
      </c>
      <c r="J4601" s="26"/>
      <c r="K4601" s="27" t="s">
        <v>7528</v>
      </c>
      <c r="L4601" s="8"/>
    </row>
    <row r="4602" spans="1:12" s="10" customFormat="1" ht="22.5" hidden="1" x14ac:dyDescent="0.2">
      <c r="A4602" s="3">
        <v>4600</v>
      </c>
      <c r="B4602" s="1" t="s">
        <v>9</v>
      </c>
      <c r="C4602" s="5" t="s">
        <v>10</v>
      </c>
      <c r="D4602" s="8" t="s">
        <v>7529</v>
      </c>
      <c r="E4602" s="2">
        <v>31971</v>
      </c>
      <c r="F4602" s="2" t="s">
        <v>7530</v>
      </c>
      <c r="G4602" s="3">
        <v>436</v>
      </c>
      <c r="H4602" s="41" t="s">
        <v>24477</v>
      </c>
      <c r="I4602" s="3">
        <v>6</v>
      </c>
      <c r="J4602" s="26"/>
      <c r="K4602" s="27">
        <v>3</v>
      </c>
      <c r="L4602" s="8"/>
    </row>
    <row r="4603" spans="1:12" s="10" customFormat="1" ht="22.5" hidden="1" x14ac:dyDescent="0.2">
      <c r="A4603" s="3">
        <v>4601</v>
      </c>
      <c r="B4603" s="1" t="s">
        <v>9</v>
      </c>
      <c r="C4603" s="5" t="s">
        <v>10</v>
      </c>
      <c r="D4603" s="8" t="s">
        <v>7531</v>
      </c>
      <c r="E4603" s="2">
        <v>37313</v>
      </c>
      <c r="F4603" s="2">
        <v>37313</v>
      </c>
      <c r="G4603" s="3">
        <v>436</v>
      </c>
      <c r="H4603" s="41" t="s">
        <v>24477</v>
      </c>
      <c r="I4603" s="3">
        <v>7</v>
      </c>
      <c r="J4603" s="26"/>
      <c r="K4603" s="27">
        <v>40</v>
      </c>
      <c r="L4603" s="8"/>
    </row>
    <row r="4604" spans="1:12" s="10" customFormat="1" ht="22.5" hidden="1" x14ac:dyDescent="0.2">
      <c r="A4604" s="3">
        <v>4602</v>
      </c>
      <c r="B4604" s="1" t="s">
        <v>9</v>
      </c>
      <c r="C4604" s="5" t="s">
        <v>10</v>
      </c>
      <c r="D4604" s="8" t="s">
        <v>7532</v>
      </c>
      <c r="E4604" s="2">
        <v>36216</v>
      </c>
      <c r="F4604" s="2">
        <v>36216</v>
      </c>
      <c r="G4604" s="3">
        <v>436</v>
      </c>
      <c r="H4604" s="41" t="s">
        <v>24477</v>
      </c>
      <c r="I4604" s="3">
        <v>8</v>
      </c>
      <c r="J4604" s="26"/>
      <c r="K4604" s="27">
        <v>34</v>
      </c>
      <c r="L4604" s="8"/>
    </row>
    <row r="4605" spans="1:12" s="10" customFormat="1" ht="22.5" hidden="1" x14ac:dyDescent="0.2">
      <c r="A4605" s="3">
        <v>4603</v>
      </c>
      <c r="B4605" s="1" t="s">
        <v>9</v>
      </c>
      <c r="C4605" s="5" t="s">
        <v>10</v>
      </c>
      <c r="D4605" s="8" t="s">
        <v>7533</v>
      </c>
      <c r="E4605" s="2">
        <v>36035</v>
      </c>
      <c r="F4605" s="2">
        <v>36306</v>
      </c>
      <c r="G4605" s="3">
        <v>436</v>
      </c>
      <c r="H4605" s="41" t="s">
        <v>24477</v>
      </c>
      <c r="I4605" s="3">
        <v>9</v>
      </c>
      <c r="J4605" s="26"/>
      <c r="K4605" s="27">
        <v>44</v>
      </c>
      <c r="L4605" s="8"/>
    </row>
    <row r="4606" spans="1:12" s="10" customFormat="1" ht="22.5" hidden="1" x14ac:dyDescent="0.2">
      <c r="A4606" s="3">
        <v>4604</v>
      </c>
      <c r="B4606" s="1" t="s">
        <v>9</v>
      </c>
      <c r="C4606" s="5" t="s">
        <v>10</v>
      </c>
      <c r="D4606" s="8" t="s">
        <v>7534</v>
      </c>
      <c r="E4606" s="2" t="s">
        <v>7535</v>
      </c>
      <c r="F4606" s="2" t="s">
        <v>7535</v>
      </c>
      <c r="G4606" s="3">
        <v>437</v>
      </c>
      <c r="H4606" s="41" t="s">
        <v>24478</v>
      </c>
      <c r="I4606" s="3">
        <v>1</v>
      </c>
      <c r="J4606" s="26"/>
      <c r="K4606" s="26"/>
      <c r="L4606" s="8"/>
    </row>
    <row r="4607" spans="1:12" s="10" customFormat="1" ht="22.5" hidden="1" x14ac:dyDescent="0.2">
      <c r="A4607" s="3">
        <v>4605</v>
      </c>
      <c r="B4607" s="1" t="s">
        <v>9</v>
      </c>
      <c r="C4607" s="5" t="s">
        <v>10</v>
      </c>
      <c r="D4607" s="8" t="s">
        <v>7536</v>
      </c>
      <c r="E4607" s="2" t="s">
        <v>24</v>
      </c>
      <c r="F4607" s="2" t="s">
        <v>24</v>
      </c>
      <c r="G4607" s="3">
        <v>437</v>
      </c>
      <c r="H4607" s="41" t="s">
        <v>24478</v>
      </c>
      <c r="I4607" s="3">
        <v>2</v>
      </c>
      <c r="J4607" s="26"/>
      <c r="K4607" s="26"/>
      <c r="L4607" s="8"/>
    </row>
    <row r="4608" spans="1:12" s="10" customFormat="1" ht="22.5" hidden="1" x14ac:dyDescent="0.2">
      <c r="A4608" s="3">
        <v>4606</v>
      </c>
      <c r="B4608" s="1" t="s">
        <v>9</v>
      </c>
      <c r="C4608" s="5" t="s">
        <v>10</v>
      </c>
      <c r="D4608" s="8" t="s">
        <v>7537</v>
      </c>
      <c r="E4608" s="2">
        <v>36384</v>
      </c>
      <c r="F4608" s="2">
        <v>36384</v>
      </c>
      <c r="G4608" s="3">
        <v>437</v>
      </c>
      <c r="H4608" s="41" t="s">
        <v>24478</v>
      </c>
      <c r="I4608" s="3">
        <v>3</v>
      </c>
      <c r="J4608" s="26"/>
      <c r="K4608" s="26">
        <v>4</v>
      </c>
      <c r="L4608" s="8"/>
    </row>
    <row r="4609" spans="1:12" s="10" customFormat="1" ht="22.5" hidden="1" x14ac:dyDescent="0.2">
      <c r="A4609" s="3">
        <v>4607</v>
      </c>
      <c r="B4609" s="1" t="s">
        <v>9</v>
      </c>
      <c r="C4609" s="5" t="s">
        <v>10</v>
      </c>
      <c r="D4609" s="8" t="s">
        <v>7538</v>
      </c>
      <c r="E4609" s="2" t="s">
        <v>86</v>
      </c>
      <c r="F4609" s="2" t="s">
        <v>86</v>
      </c>
      <c r="G4609" s="3">
        <v>437</v>
      </c>
      <c r="H4609" s="41" t="s">
        <v>24478</v>
      </c>
      <c r="I4609" s="3">
        <v>4</v>
      </c>
      <c r="J4609" s="26"/>
      <c r="K4609" s="27"/>
      <c r="L4609" s="8"/>
    </row>
    <row r="4610" spans="1:12" s="10" customFormat="1" ht="22.5" hidden="1" x14ac:dyDescent="0.2">
      <c r="A4610" s="3">
        <v>4608</v>
      </c>
      <c r="B4610" s="1" t="s">
        <v>9</v>
      </c>
      <c r="C4610" s="5" t="s">
        <v>10</v>
      </c>
      <c r="D4610" s="8" t="s">
        <v>7539</v>
      </c>
      <c r="E4610" s="2" t="s">
        <v>86</v>
      </c>
      <c r="F4610" s="2" t="s">
        <v>86</v>
      </c>
      <c r="G4610" s="3">
        <v>437</v>
      </c>
      <c r="H4610" s="41" t="s">
        <v>24478</v>
      </c>
      <c r="I4610" s="3">
        <v>5</v>
      </c>
      <c r="J4610" s="26"/>
      <c r="K4610" s="27"/>
      <c r="L4610" s="8"/>
    </row>
    <row r="4611" spans="1:12" s="10" customFormat="1" ht="22.5" hidden="1" x14ac:dyDescent="0.2">
      <c r="A4611" s="3">
        <v>4609</v>
      </c>
      <c r="B4611" s="1" t="s">
        <v>9</v>
      </c>
      <c r="C4611" s="5" t="s">
        <v>10</v>
      </c>
      <c r="D4611" s="8" t="s">
        <v>7540</v>
      </c>
      <c r="E4611" s="2" t="s">
        <v>86</v>
      </c>
      <c r="F4611" s="2" t="s">
        <v>86</v>
      </c>
      <c r="G4611" s="3">
        <v>437</v>
      </c>
      <c r="H4611" s="41" t="s">
        <v>24478</v>
      </c>
      <c r="I4611" s="3">
        <v>6</v>
      </c>
      <c r="J4611" s="26"/>
      <c r="K4611" s="27"/>
      <c r="L4611" s="8"/>
    </row>
    <row r="4612" spans="1:12" s="10" customFormat="1" ht="22.5" hidden="1" x14ac:dyDescent="0.2">
      <c r="A4612" s="3">
        <v>4610</v>
      </c>
      <c r="B4612" s="1" t="s">
        <v>9</v>
      </c>
      <c r="C4612" s="5" t="s">
        <v>10</v>
      </c>
      <c r="D4612" s="8" t="s">
        <v>7541</v>
      </c>
      <c r="E4612" s="2">
        <v>36724</v>
      </c>
      <c r="F4612" s="2">
        <v>36724</v>
      </c>
      <c r="G4612" s="3">
        <v>437</v>
      </c>
      <c r="H4612" s="41" t="s">
        <v>24478</v>
      </c>
      <c r="I4612" s="3">
        <v>7</v>
      </c>
      <c r="J4612" s="26"/>
      <c r="K4612" s="27" t="s">
        <v>1028</v>
      </c>
      <c r="L4612" s="8"/>
    </row>
    <row r="4613" spans="1:12" s="10" customFormat="1" ht="22.5" hidden="1" x14ac:dyDescent="0.2">
      <c r="A4613" s="3">
        <v>4611</v>
      </c>
      <c r="B4613" s="1" t="s">
        <v>9</v>
      </c>
      <c r="C4613" s="5" t="s">
        <v>10</v>
      </c>
      <c r="D4613" s="8" t="s">
        <v>7542</v>
      </c>
      <c r="E4613" s="2" t="s">
        <v>468</v>
      </c>
      <c r="F4613" s="2" t="s">
        <v>468</v>
      </c>
      <c r="G4613" s="3">
        <v>437</v>
      </c>
      <c r="H4613" s="41" t="s">
        <v>24478</v>
      </c>
      <c r="I4613" s="3">
        <v>8</v>
      </c>
      <c r="J4613" s="26"/>
      <c r="K4613" s="27" t="s">
        <v>2274</v>
      </c>
      <c r="L4613" s="8"/>
    </row>
    <row r="4614" spans="1:12" s="10" customFormat="1" ht="22.5" hidden="1" x14ac:dyDescent="0.2">
      <c r="A4614" s="3">
        <v>4612</v>
      </c>
      <c r="B4614" s="1" t="s">
        <v>9</v>
      </c>
      <c r="C4614" s="5" t="s">
        <v>10</v>
      </c>
      <c r="D4614" s="8" t="s">
        <v>7543</v>
      </c>
      <c r="E4614" s="2">
        <v>36724</v>
      </c>
      <c r="F4614" s="2">
        <v>36724</v>
      </c>
      <c r="G4614" s="3">
        <v>437</v>
      </c>
      <c r="H4614" s="41" t="s">
        <v>24478</v>
      </c>
      <c r="I4614" s="3">
        <v>9</v>
      </c>
      <c r="J4614" s="26"/>
      <c r="K4614" s="27" t="s">
        <v>560</v>
      </c>
      <c r="L4614" s="8"/>
    </row>
    <row r="4615" spans="1:12" s="10" customFormat="1" ht="22.5" hidden="1" x14ac:dyDescent="0.2">
      <c r="A4615" s="3">
        <v>4613</v>
      </c>
      <c r="B4615" s="1" t="s">
        <v>9</v>
      </c>
      <c r="C4615" s="5" t="s">
        <v>10</v>
      </c>
      <c r="D4615" s="8" t="s">
        <v>7544</v>
      </c>
      <c r="E4615" s="2">
        <v>37151</v>
      </c>
      <c r="F4615" s="2">
        <v>37151</v>
      </c>
      <c r="G4615" s="3">
        <v>437</v>
      </c>
      <c r="H4615" s="41" t="s">
        <v>24478</v>
      </c>
      <c r="I4615" s="3">
        <v>10</v>
      </c>
      <c r="J4615" s="26"/>
      <c r="K4615" s="27"/>
      <c r="L4615" s="8"/>
    </row>
    <row r="4616" spans="1:12" s="10" customFormat="1" ht="22.5" hidden="1" x14ac:dyDescent="0.2">
      <c r="A4616" s="3">
        <v>4614</v>
      </c>
      <c r="B4616" s="1" t="s">
        <v>9</v>
      </c>
      <c r="C4616" s="5" t="s">
        <v>10</v>
      </c>
      <c r="D4616" s="8" t="s">
        <v>7545</v>
      </c>
      <c r="E4616" s="2">
        <v>37118</v>
      </c>
      <c r="F4616" s="2">
        <v>37118</v>
      </c>
      <c r="G4616" s="3">
        <v>437</v>
      </c>
      <c r="H4616" s="41" t="s">
        <v>24478</v>
      </c>
      <c r="I4616" s="3">
        <v>11</v>
      </c>
      <c r="J4616" s="26"/>
      <c r="K4616" s="27"/>
      <c r="L4616" s="8"/>
    </row>
    <row r="4617" spans="1:12" s="10" customFormat="1" ht="22.5" hidden="1" x14ac:dyDescent="0.2">
      <c r="A4617" s="3">
        <v>4615</v>
      </c>
      <c r="B4617" s="1" t="s">
        <v>9</v>
      </c>
      <c r="C4617" s="5" t="s">
        <v>10</v>
      </c>
      <c r="D4617" s="8" t="s">
        <v>7546</v>
      </c>
      <c r="E4617" s="2" t="s">
        <v>7547</v>
      </c>
      <c r="F4617" s="2" t="s">
        <v>313</v>
      </c>
      <c r="G4617" s="3">
        <v>437</v>
      </c>
      <c r="H4617" s="41" t="s">
        <v>24478</v>
      </c>
      <c r="I4617" s="3">
        <v>12</v>
      </c>
      <c r="J4617" s="26"/>
      <c r="K4617" s="27"/>
      <c r="L4617" s="8"/>
    </row>
    <row r="4618" spans="1:12" s="10" customFormat="1" ht="22.5" hidden="1" x14ac:dyDescent="0.2">
      <c r="A4618" s="3">
        <v>4616</v>
      </c>
      <c r="B4618" s="1" t="s">
        <v>9</v>
      </c>
      <c r="C4618" s="5" t="s">
        <v>10</v>
      </c>
      <c r="D4618" s="8" t="s">
        <v>7548</v>
      </c>
      <c r="E4618" s="2" t="s">
        <v>311</v>
      </c>
      <c r="F4618" s="2" t="s">
        <v>311</v>
      </c>
      <c r="G4618" s="3">
        <v>437</v>
      </c>
      <c r="H4618" s="41" t="s">
        <v>24478</v>
      </c>
      <c r="I4618" s="3">
        <v>13</v>
      </c>
      <c r="J4618" s="26"/>
      <c r="K4618" s="27"/>
      <c r="L4618" s="8"/>
    </row>
    <row r="4619" spans="1:12" s="10" customFormat="1" hidden="1" x14ac:dyDescent="0.2">
      <c r="A4619" s="3">
        <v>4617</v>
      </c>
      <c r="B4619" s="1" t="s">
        <v>9</v>
      </c>
      <c r="C4619" s="5" t="s">
        <v>10</v>
      </c>
      <c r="D4619" s="8" t="s">
        <v>7549</v>
      </c>
      <c r="E4619" s="2">
        <v>37018</v>
      </c>
      <c r="F4619" s="2">
        <v>37018</v>
      </c>
      <c r="G4619" s="3">
        <v>437</v>
      </c>
      <c r="H4619" s="41" t="s">
        <v>24478</v>
      </c>
      <c r="I4619" s="3">
        <v>14</v>
      </c>
      <c r="J4619" s="26"/>
      <c r="K4619" s="27"/>
      <c r="L4619" s="8"/>
    </row>
    <row r="4620" spans="1:12" s="10" customFormat="1" hidden="1" x14ac:dyDescent="0.2">
      <c r="A4620" s="3">
        <v>4618</v>
      </c>
      <c r="B4620" s="1" t="s">
        <v>9</v>
      </c>
      <c r="C4620" s="5" t="s">
        <v>10</v>
      </c>
      <c r="D4620" s="8" t="s">
        <v>7550</v>
      </c>
      <c r="E4620" s="2">
        <v>36997</v>
      </c>
      <c r="F4620" s="2">
        <v>37005</v>
      </c>
      <c r="G4620" s="3">
        <v>438</v>
      </c>
      <c r="H4620" s="41" t="s">
        <v>24479</v>
      </c>
      <c r="I4620" s="3">
        <v>1</v>
      </c>
      <c r="J4620" s="26"/>
      <c r="K4620" s="27"/>
      <c r="L4620" s="8"/>
    </row>
    <row r="4621" spans="1:12" s="10" customFormat="1" hidden="1" x14ac:dyDescent="0.2">
      <c r="A4621" s="3">
        <v>4619</v>
      </c>
      <c r="B4621" s="1" t="s">
        <v>9</v>
      </c>
      <c r="C4621" s="5" t="s">
        <v>10</v>
      </c>
      <c r="D4621" s="8" t="s">
        <v>7551</v>
      </c>
      <c r="E4621" s="2" t="s">
        <v>311</v>
      </c>
      <c r="F4621" s="2" t="s">
        <v>311</v>
      </c>
      <c r="G4621" s="3">
        <v>438</v>
      </c>
      <c r="H4621" s="41" t="s">
        <v>24479</v>
      </c>
      <c r="I4621" s="3">
        <v>2</v>
      </c>
      <c r="J4621" s="26"/>
      <c r="K4621" s="27"/>
      <c r="L4621" s="8"/>
    </row>
    <row r="4622" spans="1:12" s="10" customFormat="1" ht="22.5" hidden="1" x14ac:dyDescent="0.2">
      <c r="A4622" s="3">
        <v>4620</v>
      </c>
      <c r="B4622" s="1" t="s">
        <v>9</v>
      </c>
      <c r="C4622" s="5" t="s">
        <v>10</v>
      </c>
      <c r="D4622" s="8" t="s">
        <v>7552</v>
      </c>
      <c r="E4622" s="2" t="s">
        <v>311</v>
      </c>
      <c r="F4622" s="2" t="s">
        <v>311</v>
      </c>
      <c r="G4622" s="3">
        <v>438</v>
      </c>
      <c r="H4622" s="41" t="s">
        <v>24479</v>
      </c>
      <c r="I4622" s="3">
        <v>3</v>
      </c>
      <c r="J4622" s="26"/>
      <c r="K4622" s="27"/>
      <c r="L4622" s="8"/>
    </row>
    <row r="4623" spans="1:12" s="10" customFormat="1" ht="22.5" hidden="1" x14ac:dyDescent="0.2">
      <c r="A4623" s="3">
        <v>4621</v>
      </c>
      <c r="B4623" s="1" t="s">
        <v>9</v>
      </c>
      <c r="C4623" s="5" t="s">
        <v>10</v>
      </c>
      <c r="D4623" s="8" t="s">
        <v>7553</v>
      </c>
      <c r="E4623" s="2">
        <v>37018</v>
      </c>
      <c r="F4623" s="2">
        <v>37018</v>
      </c>
      <c r="G4623" s="3">
        <v>438</v>
      </c>
      <c r="H4623" s="41" t="s">
        <v>24479</v>
      </c>
      <c r="I4623" s="3">
        <v>4</v>
      </c>
      <c r="J4623" s="26"/>
      <c r="K4623" s="27"/>
      <c r="L4623" s="8"/>
    </row>
    <row r="4624" spans="1:12" s="10" customFormat="1" ht="22.5" hidden="1" x14ac:dyDescent="0.2">
      <c r="A4624" s="3">
        <v>4622</v>
      </c>
      <c r="B4624" s="1" t="s">
        <v>9</v>
      </c>
      <c r="C4624" s="5" t="s">
        <v>10</v>
      </c>
      <c r="D4624" s="8" t="s">
        <v>7554</v>
      </c>
      <c r="E4624" s="2">
        <v>37018</v>
      </c>
      <c r="F4624" s="2">
        <v>37018</v>
      </c>
      <c r="G4624" s="3">
        <v>438</v>
      </c>
      <c r="H4624" s="41" t="s">
        <v>24479</v>
      </c>
      <c r="I4624" s="3">
        <v>5</v>
      </c>
      <c r="J4624" s="26"/>
      <c r="K4624" s="27"/>
      <c r="L4624" s="8"/>
    </row>
    <row r="4625" spans="1:12" s="10" customFormat="1" ht="22.5" hidden="1" x14ac:dyDescent="0.2">
      <c r="A4625" s="3">
        <v>4623</v>
      </c>
      <c r="B4625" s="1" t="s">
        <v>9</v>
      </c>
      <c r="C4625" s="5" t="s">
        <v>10</v>
      </c>
      <c r="D4625" s="8" t="s">
        <v>7555</v>
      </c>
      <c r="E4625" s="2">
        <v>37302</v>
      </c>
      <c r="F4625" s="2">
        <v>37302</v>
      </c>
      <c r="G4625" s="3">
        <v>438</v>
      </c>
      <c r="H4625" s="41" t="s">
        <v>24479</v>
      </c>
      <c r="I4625" s="3">
        <v>6</v>
      </c>
      <c r="J4625" s="26"/>
      <c r="K4625" s="27" t="s">
        <v>1047</v>
      </c>
      <c r="L4625" s="8"/>
    </row>
    <row r="4626" spans="1:12" s="10" customFormat="1" ht="22.5" hidden="1" x14ac:dyDescent="0.2">
      <c r="A4626" s="3">
        <v>4624</v>
      </c>
      <c r="B4626" s="1" t="s">
        <v>9</v>
      </c>
      <c r="C4626" s="5" t="s">
        <v>10</v>
      </c>
      <c r="D4626" s="8" t="s">
        <v>7556</v>
      </c>
      <c r="E4626" s="2">
        <v>37315</v>
      </c>
      <c r="F4626" s="2">
        <v>37315</v>
      </c>
      <c r="G4626" s="3">
        <v>438</v>
      </c>
      <c r="H4626" s="41" t="s">
        <v>24479</v>
      </c>
      <c r="I4626" s="3">
        <v>7</v>
      </c>
      <c r="J4626" s="26"/>
      <c r="K4626" s="27"/>
      <c r="L4626" s="8"/>
    </row>
    <row r="4627" spans="1:12" s="10" customFormat="1" ht="22.5" hidden="1" x14ac:dyDescent="0.25">
      <c r="A4627" s="3">
        <v>4625</v>
      </c>
      <c r="B4627" s="1" t="s">
        <v>9</v>
      </c>
      <c r="C4627" s="5" t="s">
        <v>10</v>
      </c>
      <c r="D4627" s="8" t="s">
        <v>7557</v>
      </c>
      <c r="E4627" s="2">
        <v>37404</v>
      </c>
      <c r="F4627" s="2">
        <v>37404</v>
      </c>
      <c r="G4627" s="3">
        <v>438</v>
      </c>
      <c r="H4627" s="41" t="s">
        <v>24479</v>
      </c>
      <c r="I4627" s="3">
        <v>8</v>
      </c>
      <c r="J4627" s="21">
        <v>13877</v>
      </c>
      <c r="K4627" s="27" t="s">
        <v>1147</v>
      </c>
      <c r="L4627" s="8"/>
    </row>
    <row r="4628" spans="1:12" s="10" customFormat="1" ht="22.5" hidden="1" x14ac:dyDescent="0.25">
      <c r="A4628" s="3">
        <v>4626</v>
      </c>
      <c r="B4628" s="1" t="s">
        <v>9</v>
      </c>
      <c r="C4628" s="5" t="s">
        <v>10</v>
      </c>
      <c r="D4628" s="8" t="s">
        <v>7558</v>
      </c>
      <c r="E4628" s="2">
        <v>37390</v>
      </c>
      <c r="F4628" s="2">
        <v>37390</v>
      </c>
      <c r="G4628" s="3">
        <v>438</v>
      </c>
      <c r="H4628" s="41" t="s">
        <v>24479</v>
      </c>
      <c r="I4628" s="3">
        <v>9</v>
      </c>
      <c r="J4628" s="21">
        <v>13878</v>
      </c>
      <c r="K4628" s="27" t="s">
        <v>216</v>
      </c>
      <c r="L4628" s="8"/>
    </row>
    <row r="4629" spans="1:12" s="10" customFormat="1" ht="22.5" hidden="1" x14ac:dyDescent="0.25">
      <c r="A4629" s="3">
        <v>4627</v>
      </c>
      <c r="B4629" s="1" t="s">
        <v>9</v>
      </c>
      <c r="C4629" s="5" t="s">
        <v>10</v>
      </c>
      <c r="D4629" s="8" t="s">
        <v>7559</v>
      </c>
      <c r="E4629" s="2" t="s">
        <v>24</v>
      </c>
      <c r="F4629" s="2" t="s">
        <v>24</v>
      </c>
      <c r="G4629" s="3">
        <v>438</v>
      </c>
      <c r="H4629" s="41" t="s">
        <v>24479</v>
      </c>
      <c r="I4629" s="3">
        <v>10</v>
      </c>
      <c r="J4629" s="21">
        <v>13876</v>
      </c>
      <c r="K4629" s="27" t="s">
        <v>1000</v>
      </c>
      <c r="L4629" s="8"/>
    </row>
    <row r="4630" spans="1:12" s="10" customFormat="1" ht="22.5" hidden="1" x14ac:dyDescent="0.2">
      <c r="A4630" s="3">
        <v>4628</v>
      </c>
      <c r="B4630" s="1" t="s">
        <v>9</v>
      </c>
      <c r="C4630" s="5" t="s">
        <v>10</v>
      </c>
      <c r="D4630" s="8" t="s">
        <v>7560</v>
      </c>
      <c r="E4630" s="2">
        <v>37567</v>
      </c>
      <c r="F4630" s="2">
        <v>37567</v>
      </c>
      <c r="G4630" s="3">
        <v>438</v>
      </c>
      <c r="H4630" s="41" t="s">
        <v>24479</v>
      </c>
      <c r="I4630" s="3">
        <v>11</v>
      </c>
      <c r="J4630" s="26"/>
      <c r="K4630" s="27"/>
      <c r="L4630" s="8"/>
    </row>
    <row r="4631" spans="1:12" s="10" customFormat="1" ht="22.5" hidden="1" x14ac:dyDescent="0.25">
      <c r="A4631" s="3">
        <v>4629</v>
      </c>
      <c r="B4631" s="1" t="s">
        <v>9</v>
      </c>
      <c r="C4631" s="5" t="s">
        <v>10</v>
      </c>
      <c r="D4631" s="8" t="s">
        <v>7561</v>
      </c>
      <c r="E4631" s="2">
        <v>37365</v>
      </c>
      <c r="F4631" s="2">
        <v>37000</v>
      </c>
      <c r="G4631" s="3">
        <v>438</v>
      </c>
      <c r="H4631" s="41" t="s">
        <v>24479</v>
      </c>
      <c r="I4631" s="3">
        <v>12</v>
      </c>
      <c r="J4631" s="22">
        <v>28699</v>
      </c>
      <c r="K4631" s="27" t="s">
        <v>10072</v>
      </c>
      <c r="L4631" s="8"/>
    </row>
    <row r="4632" spans="1:12" s="10" customFormat="1" ht="22.5" hidden="1" x14ac:dyDescent="0.2">
      <c r="A4632" s="3">
        <v>4630</v>
      </c>
      <c r="B4632" s="1" t="s">
        <v>9</v>
      </c>
      <c r="C4632" s="5" t="s">
        <v>10</v>
      </c>
      <c r="D4632" s="8" t="s">
        <v>7562</v>
      </c>
      <c r="E4632" s="2" t="s">
        <v>677</v>
      </c>
      <c r="F4632" s="2" t="s">
        <v>677</v>
      </c>
      <c r="G4632" s="3">
        <v>438</v>
      </c>
      <c r="H4632" s="41" t="s">
        <v>24479</v>
      </c>
      <c r="I4632" s="3">
        <v>13</v>
      </c>
      <c r="J4632" s="26"/>
      <c r="K4632" s="27"/>
      <c r="L4632" s="8"/>
    </row>
    <row r="4633" spans="1:12" s="10" customFormat="1" ht="22.5" hidden="1" x14ac:dyDescent="0.2">
      <c r="A4633" s="3">
        <v>4631</v>
      </c>
      <c r="B4633" s="1" t="s">
        <v>9</v>
      </c>
      <c r="C4633" s="5" t="s">
        <v>10</v>
      </c>
      <c r="D4633" s="8" t="s">
        <v>7563</v>
      </c>
      <c r="E4633" s="2">
        <v>37356</v>
      </c>
      <c r="F4633" s="2">
        <v>37356</v>
      </c>
      <c r="G4633" s="3">
        <v>438</v>
      </c>
      <c r="H4633" s="41" t="s">
        <v>24479</v>
      </c>
      <c r="I4633" s="3">
        <v>14</v>
      </c>
      <c r="J4633" s="26"/>
      <c r="K4633" s="27" t="s">
        <v>107</v>
      </c>
      <c r="L4633" s="8"/>
    </row>
    <row r="4634" spans="1:12" s="10" customFormat="1" ht="22.5" hidden="1" x14ac:dyDescent="0.25">
      <c r="A4634" s="3">
        <v>4632</v>
      </c>
      <c r="B4634" s="1" t="s">
        <v>9</v>
      </c>
      <c r="C4634" s="5" t="s">
        <v>10</v>
      </c>
      <c r="D4634" s="8" t="s">
        <v>7564</v>
      </c>
      <c r="E4634" s="2">
        <v>37697</v>
      </c>
      <c r="F4634" s="2">
        <v>37701</v>
      </c>
      <c r="G4634" s="3">
        <v>439</v>
      </c>
      <c r="H4634" s="41" t="s">
        <v>24480</v>
      </c>
      <c r="I4634" s="3">
        <v>1</v>
      </c>
      <c r="J4634" s="21">
        <v>13875</v>
      </c>
      <c r="K4634" s="27" t="s">
        <v>2274</v>
      </c>
      <c r="L4634" s="8"/>
    </row>
    <row r="4635" spans="1:12" s="10" customFormat="1" ht="22.5" hidden="1" x14ac:dyDescent="0.2">
      <c r="A4635" s="3">
        <v>4633</v>
      </c>
      <c r="B4635" s="1" t="s">
        <v>9</v>
      </c>
      <c r="C4635" s="5" t="s">
        <v>10</v>
      </c>
      <c r="D4635" s="8" t="s">
        <v>7565</v>
      </c>
      <c r="E4635" s="2">
        <v>37697</v>
      </c>
      <c r="F4635" s="2">
        <v>37701</v>
      </c>
      <c r="G4635" s="3">
        <v>439</v>
      </c>
      <c r="H4635" s="41" t="s">
        <v>24480</v>
      </c>
      <c r="I4635" s="3">
        <v>2</v>
      </c>
      <c r="J4635" s="26"/>
      <c r="K4635" s="27"/>
      <c r="L4635" s="8"/>
    </row>
    <row r="4636" spans="1:12" s="10" customFormat="1" ht="22.5" hidden="1" x14ac:dyDescent="0.2">
      <c r="A4636" s="3">
        <v>4634</v>
      </c>
      <c r="B4636" s="1" t="s">
        <v>9</v>
      </c>
      <c r="C4636" s="5" t="s">
        <v>10</v>
      </c>
      <c r="D4636" s="8" t="s">
        <v>7566</v>
      </c>
      <c r="E4636" s="2" t="s">
        <v>24</v>
      </c>
      <c r="F4636" s="2" t="s">
        <v>24</v>
      </c>
      <c r="G4636" s="3">
        <v>439</v>
      </c>
      <c r="H4636" s="41" t="s">
        <v>24480</v>
      </c>
      <c r="I4636" s="3">
        <v>3</v>
      </c>
      <c r="J4636" s="26"/>
      <c r="K4636" s="27"/>
      <c r="L4636" s="8"/>
    </row>
    <row r="4637" spans="1:12" s="10" customFormat="1" ht="22.5" hidden="1" x14ac:dyDescent="0.2">
      <c r="A4637" s="3">
        <v>4635</v>
      </c>
      <c r="B4637" s="1" t="s">
        <v>9</v>
      </c>
      <c r="C4637" s="5" t="s">
        <v>10</v>
      </c>
      <c r="D4637" s="8" t="s">
        <v>7567</v>
      </c>
      <c r="E4637" s="2">
        <v>28825</v>
      </c>
      <c r="F4637" s="2">
        <v>36118</v>
      </c>
      <c r="G4637" s="3">
        <v>440</v>
      </c>
      <c r="H4637" s="41" t="s">
        <v>24481</v>
      </c>
      <c r="I4637" s="3">
        <v>1</v>
      </c>
      <c r="J4637" s="26"/>
      <c r="K4637" s="27">
        <v>173</v>
      </c>
      <c r="L4637" s="8"/>
    </row>
    <row r="4638" spans="1:12" s="10" customFormat="1" ht="22.5" hidden="1" x14ac:dyDescent="0.2">
      <c r="A4638" s="3">
        <v>4636</v>
      </c>
      <c r="B4638" s="1" t="s">
        <v>9</v>
      </c>
      <c r="C4638" s="5" t="s">
        <v>10</v>
      </c>
      <c r="D4638" s="8" t="s">
        <v>7568</v>
      </c>
      <c r="E4638" s="2">
        <v>37390</v>
      </c>
      <c r="F4638" s="2">
        <v>37390</v>
      </c>
      <c r="G4638" s="3">
        <v>440</v>
      </c>
      <c r="H4638" s="41" t="s">
        <v>24481</v>
      </c>
      <c r="I4638" s="3">
        <v>2</v>
      </c>
      <c r="J4638" s="26"/>
      <c r="K4638" s="27">
        <v>8</v>
      </c>
      <c r="L4638" s="8"/>
    </row>
    <row r="4639" spans="1:12" s="10" customFormat="1" ht="22.5" hidden="1" x14ac:dyDescent="0.2">
      <c r="A4639" s="3">
        <v>4637</v>
      </c>
      <c r="B4639" s="1" t="s">
        <v>9</v>
      </c>
      <c r="C4639" s="5" t="s">
        <v>10</v>
      </c>
      <c r="D4639" s="8" t="s">
        <v>7569</v>
      </c>
      <c r="E4639" s="2">
        <v>27169</v>
      </c>
      <c r="F4639" s="2">
        <v>37554</v>
      </c>
      <c r="G4639" s="3">
        <v>440</v>
      </c>
      <c r="H4639" s="41" t="s">
        <v>24481</v>
      </c>
      <c r="I4639" s="3">
        <v>3</v>
      </c>
      <c r="J4639" s="26"/>
      <c r="K4639" s="27">
        <v>180</v>
      </c>
      <c r="L4639" s="8"/>
    </row>
    <row r="4640" spans="1:12" s="10" customFormat="1" hidden="1" x14ac:dyDescent="0.2">
      <c r="A4640" s="3">
        <v>4638</v>
      </c>
      <c r="B4640" s="1" t="s">
        <v>9</v>
      </c>
      <c r="C4640" s="5" t="s">
        <v>10</v>
      </c>
      <c r="D4640" s="8" t="s">
        <v>7570</v>
      </c>
      <c r="E4640" s="2">
        <v>30155</v>
      </c>
      <c r="F4640" s="2">
        <v>36391</v>
      </c>
      <c r="G4640" s="3">
        <v>440</v>
      </c>
      <c r="H4640" s="41" t="s">
        <v>24481</v>
      </c>
      <c r="I4640" s="3">
        <v>4</v>
      </c>
      <c r="J4640" s="26"/>
      <c r="K4640" s="27">
        <v>103</v>
      </c>
      <c r="L4640" s="8"/>
    </row>
    <row r="4641" spans="1:12" s="10" customFormat="1" ht="22.5" hidden="1" x14ac:dyDescent="0.2">
      <c r="A4641" s="3">
        <v>4639</v>
      </c>
      <c r="B4641" s="1" t="s">
        <v>9</v>
      </c>
      <c r="C4641" s="5" t="s">
        <v>10</v>
      </c>
      <c r="D4641" s="8" t="s">
        <v>7571</v>
      </c>
      <c r="E4641" s="2">
        <v>30959</v>
      </c>
      <c r="F4641" s="2">
        <v>33961</v>
      </c>
      <c r="G4641" s="3">
        <v>440</v>
      </c>
      <c r="H4641" s="41" t="s">
        <v>24481</v>
      </c>
      <c r="I4641" s="3">
        <v>5</v>
      </c>
      <c r="J4641" s="26"/>
      <c r="K4641" s="27">
        <v>119</v>
      </c>
      <c r="L4641" s="8"/>
    </row>
    <row r="4642" spans="1:12" s="10" customFormat="1" ht="22.5" hidden="1" x14ac:dyDescent="0.2">
      <c r="A4642" s="3">
        <v>4640</v>
      </c>
      <c r="B4642" s="1" t="s">
        <v>9</v>
      </c>
      <c r="C4642" s="5" t="s">
        <v>10</v>
      </c>
      <c r="D4642" s="8" t="s">
        <v>7572</v>
      </c>
      <c r="E4642" s="2">
        <v>30712</v>
      </c>
      <c r="F4642" s="2">
        <v>31755</v>
      </c>
      <c r="G4642" s="3">
        <v>440</v>
      </c>
      <c r="H4642" s="41" t="s">
        <v>24481</v>
      </c>
      <c r="I4642" s="3">
        <v>6</v>
      </c>
      <c r="J4642" s="26"/>
      <c r="K4642" s="27">
        <v>17</v>
      </c>
      <c r="L4642" s="8"/>
    </row>
    <row r="4643" spans="1:12" s="10" customFormat="1" ht="22.5" hidden="1" x14ac:dyDescent="0.2">
      <c r="A4643" s="3">
        <v>4641</v>
      </c>
      <c r="B4643" s="1" t="s">
        <v>9</v>
      </c>
      <c r="C4643" s="5" t="s">
        <v>10</v>
      </c>
      <c r="D4643" s="8" t="s">
        <v>7573</v>
      </c>
      <c r="E4643" s="2">
        <v>27662</v>
      </c>
      <c r="F4643" s="2">
        <v>34130</v>
      </c>
      <c r="G4643" s="3">
        <v>440</v>
      </c>
      <c r="H4643" s="41" t="s">
        <v>24481</v>
      </c>
      <c r="I4643" s="3">
        <v>7</v>
      </c>
      <c r="J4643" s="26"/>
      <c r="K4643" s="27">
        <v>154</v>
      </c>
      <c r="L4643" s="8"/>
    </row>
    <row r="4644" spans="1:12" s="10" customFormat="1" hidden="1" x14ac:dyDescent="0.2">
      <c r="A4644" s="3">
        <v>4642</v>
      </c>
      <c r="B4644" s="1" t="s">
        <v>9</v>
      </c>
      <c r="C4644" s="5" t="s">
        <v>10</v>
      </c>
      <c r="D4644" s="8" t="s">
        <v>7574</v>
      </c>
      <c r="E4644" s="2">
        <v>33470</v>
      </c>
      <c r="F4644" s="2">
        <v>33960</v>
      </c>
      <c r="G4644" s="3">
        <v>440</v>
      </c>
      <c r="H4644" s="41" t="s">
        <v>24481</v>
      </c>
      <c r="I4644" s="3">
        <v>8</v>
      </c>
      <c r="J4644" s="26"/>
      <c r="K4644" s="27">
        <v>19</v>
      </c>
      <c r="L4644" s="8"/>
    </row>
    <row r="4645" spans="1:12" s="10" customFormat="1" hidden="1" x14ac:dyDescent="0.2">
      <c r="A4645" s="3">
        <v>4643</v>
      </c>
      <c r="B4645" s="1" t="s">
        <v>9</v>
      </c>
      <c r="C4645" s="5" t="s">
        <v>10</v>
      </c>
      <c r="D4645" s="8" t="s">
        <v>7575</v>
      </c>
      <c r="E4645" s="2">
        <v>30707</v>
      </c>
      <c r="F4645" s="2">
        <v>34478</v>
      </c>
      <c r="G4645" s="3">
        <v>441</v>
      </c>
      <c r="H4645" s="41" t="s">
        <v>24482</v>
      </c>
      <c r="I4645" s="3">
        <v>1</v>
      </c>
      <c r="J4645" s="26"/>
      <c r="K4645" s="27">
        <v>93</v>
      </c>
      <c r="L4645" s="8"/>
    </row>
    <row r="4646" spans="1:12" s="10" customFormat="1" ht="22.5" hidden="1" x14ac:dyDescent="0.2">
      <c r="A4646" s="3">
        <v>4644</v>
      </c>
      <c r="B4646" s="1" t="s">
        <v>9</v>
      </c>
      <c r="C4646" s="5" t="s">
        <v>10</v>
      </c>
      <c r="D4646" s="8" t="s">
        <v>7576</v>
      </c>
      <c r="E4646" s="2">
        <v>26571</v>
      </c>
      <c r="F4646" s="2">
        <v>35164</v>
      </c>
      <c r="G4646" s="3">
        <v>441</v>
      </c>
      <c r="H4646" s="41" t="s">
        <v>24482</v>
      </c>
      <c r="I4646" s="3">
        <v>2</v>
      </c>
      <c r="J4646" s="26"/>
      <c r="K4646" s="27">
        <v>118</v>
      </c>
      <c r="L4646" s="8"/>
    </row>
    <row r="4647" spans="1:12" s="10" customFormat="1" ht="22.5" hidden="1" x14ac:dyDescent="0.2">
      <c r="A4647" s="3">
        <v>4645</v>
      </c>
      <c r="B4647" s="1" t="s">
        <v>9</v>
      </c>
      <c r="C4647" s="5" t="s">
        <v>10</v>
      </c>
      <c r="D4647" s="8" t="s">
        <v>7577</v>
      </c>
      <c r="E4647" s="2">
        <v>37313</v>
      </c>
      <c r="F4647" s="2">
        <v>37313</v>
      </c>
      <c r="G4647" s="3">
        <v>441</v>
      </c>
      <c r="H4647" s="41" t="s">
        <v>24482</v>
      </c>
      <c r="I4647" s="3">
        <v>3</v>
      </c>
      <c r="J4647" s="26"/>
      <c r="K4647" s="27">
        <v>32</v>
      </c>
      <c r="L4647" s="8"/>
    </row>
    <row r="4648" spans="1:12" s="10" customFormat="1" ht="22.5" hidden="1" x14ac:dyDescent="0.2">
      <c r="A4648" s="3">
        <v>4646</v>
      </c>
      <c r="B4648" s="1" t="s">
        <v>9</v>
      </c>
      <c r="C4648" s="5" t="s">
        <v>10</v>
      </c>
      <c r="D4648" s="8" t="s">
        <v>7578</v>
      </c>
      <c r="E4648" s="2" t="s">
        <v>7579</v>
      </c>
      <c r="F4648" s="2">
        <v>33550</v>
      </c>
      <c r="G4648" s="3">
        <v>441</v>
      </c>
      <c r="H4648" s="41" t="s">
        <v>24482</v>
      </c>
      <c r="I4648" s="3">
        <v>4</v>
      </c>
      <c r="J4648" s="26"/>
      <c r="K4648" s="27">
        <v>69</v>
      </c>
      <c r="L4648" s="8"/>
    </row>
    <row r="4649" spans="1:12" s="10" customFormat="1" ht="22.5" hidden="1" x14ac:dyDescent="0.2">
      <c r="A4649" s="3">
        <v>4647</v>
      </c>
      <c r="B4649" s="1" t="s">
        <v>9</v>
      </c>
      <c r="C4649" s="5" t="s">
        <v>10</v>
      </c>
      <c r="D4649" s="8" t="s">
        <v>7580</v>
      </c>
      <c r="E4649" s="2">
        <v>22809</v>
      </c>
      <c r="F4649" s="2">
        <v>30817</v>
      </c>
      <c r="G4649" s="3">
        <v>441</v>
      </c>
      <c r="H4649" s="41" t="s">
        <v>24482</v>
      </c>
      <c r="I4649" s="3">
        <v>5</v>
      </c>
      <c r="J4649" s="26"/>
      <c r="K4649" s="27">
        <v>92</v>
      </c>
      <c r="L4649" s="8"/>
    </row>
    <row r="4650" spans="1:12" s="10" customFormat="1" ht="22.5" hidden="1" x14ac:dyDescent="0.2">
      <c r="A4650" s="3">
        <v>4648</v>
      </c>
      <c r="B4650" s="1" t="s">
        <v>9</v>
      </c>
      <c r="C4650" s="5" t="s">
        <v>10</v>
      </c>
      <c r="D4650" s="8" t="s">
        <v>7581</v>
      </c>
      <c r="E4650" s="2">
        <v>30776</v>
      </c>
      <c r="F4650" s="2">
        <v>35836</v>
      </c>
      <c r="G4650" s="3">
        <v>441</v>
      </c>
      <c r="H4650" s="41" t="s">
        <v>24482</v>
      </c>
      <c r="I4650" s="3">
        <v>6</v>
      </c>
      <c r="J4650" s="26"/>
      <c r="K4650" s="27">
        <v>125</v>
      </c>
      <c r="L4650" s="8"/>
    </row>
    <row r="4651" spans="1:12" s="10" customFormat="1" ht="22.5" hidden="1" x14ac:dyDescent="0.2">
      <c r="A4651" s="3">
        <v>4649</v>
      </c>
      <c r="B4651" s="1" t="s">
        <v>9</v>
      </c>
      <c r="C4651" s="5" t="s">
        <v>10</v>
      </c>
      <c r="D4651" s="8" t="s">
        <v>7582</v>
      </c>
      <c r="E4651" s="2">
        <v>31844</v>
      </c>
      <c r="F4651" s="2">
        <v>32107</v>
      </c>
      <c r="G4651" s="3">
        <v>441</v>
      </c>
      <c r="H4651" s="41" t="s">
        <v>24482</v>
      </c>
      <c r="I4651" s="3">
        <v>7</v>
      </c>
      <c r="J4651" s="26"/>
      <c r="K4651" s="27" t="s">
        <v>1820</v>
      </c>
      <c r="L4651" s="8"/>
    </row>
    <row r="4652" spans="1:12" s="10" customFormat="1" ht="22.5" hidden="1" x14ac:dyDescent="0.2">
      <c r="A4652" s="3">
        <v>4650</v>
      </c>
      <c r="B4652" s="1" t="s">
        <v>9</v>
      </c>
      <c r="C4652" s="5" t="s">
        <v>10</v>
      </c>
      <c r="D4652" s="8" t="s">
        <v>7583</v>
      </c>
      <c r="E4652" s="2">
        <v>32107</v>
      </c>
      <c r="F4652" s="2">
        <v>31844</v>
      </c>
      <c r="G4652" s="3">
        <v>441</v>
      </c>
      <c r="H4652" s="41" t="s">
        <v>24482</v>
      </c>
      <c r="I4652" s="3">
        <v>8</v>
      </c>
      <c r="J4652" s="26"/>
      <c r="K4652" s="27" t="s">
        <v>7584</v>
      </c>
      <c r="L4652" s="8"/>
    </row>
    <row r="4653" spans="1:12" s="10" customFormat="1" ht="22.5" hidden="1" x14ac:dyDescent="0.2">
      <c r="A4653" s="3">
        <v>4651</v>
      </c>
      <c r="B4653" s="1" t="s">
        <v>9</v>
      </c>
      <c r="C4653" s="5" t="s">
        <v>10</v>
      </c>
      <c r="D4653" s="8" t="s">
        <v>7585</v>
      </c>
      <c r="E4653" s="2">
        <v>35523</v>
      </c>
      <c r="F4653" s="2">
        <v>35626</v>
      </c>
      <c r="G4653" s="3">
        <v>441</v>
      </c>
      <c r="H4653" s="41" t="s">
        <v>24482</v>
      </c>
      <c r="I4653" s="3">
        <v>9</v>
      </c>
      <c r="J4653" s="26"/>
      <c r="K4653" s="27">
        <v>28</v>
      </c>
      <c r="L4653" s="8"/>
    </row>
    <row r="4654" spans="1:12" s="10" customFormat="1" ht="22.5" hidden="1" x14ac:dyDescent="0.2">
      <c r="A4654" s="3">
        <v>4652</v>
      </c>
      <c r="B4654" s="1" t="s">
        <v>9</v>
      </c>
      <c r="C4654" s="5" t="s">
        <v>10</v>
      </c>
      <c r="D4654" s="8" t="s">
        <v>7586</v>
      </c>
      <c r="E4654" s="2">
        <v>36418</v>
      </c>
      <c r="F4654" s="2" t="s">
        <v>7587</v>
      </c>
      <c r="G4654" s="3">
        <v>442</v>
      </c>
      <c r="H4654" s="41" t="s">
        <v>24483</v>
      </c>
      <c r="I4654" s="3">
        <v>1</v>
      </c>
      <c r="J4654" s="26"/>
      <c r="K4654" s="27">
        <v>63</v>
      </c>
      <c r="L4654" s="8"/>
    </row>
    <row r="4655" spans="1:12" s="10" customFormat="1" ht="22.5" hidden="1" x14ac:dyDescent="0.2">
      <c r="A4655" s="3">
        <v>4653</v>
      </c>
      <c r="B4655" s="1" t="s">
        <v>9</v>
      </c>
      <c r="C4655" s="5" t="s">
        <v>10</v>
      </c>
      <c r="D4655" s="8" t="s">
        <v>7588</v>
      </c>
      <c r="E4655" s="2">
        <v>36319</v>
      </c>
      <c r="F4655" s="2">
        <v>36401</v>
      </c>
      <c r="G4655" s="3">
        <v>442</v>
      </c>
      <c r="H4655" s="41" t="s">
        <v>24483</v>
      </c>
      <c r="I4655" s="3">
        <v>2</v>
      </c>
      <c r="J4655" s="26"/>
      <c r="K4655" s="27">
        <v>7</v>
      </c>
      <c r="L4655" s="8"/>
    </row>
    <row r="4656" spans="1:12" s="10" customFormat="1" ht="22.5" hidden="1" x14ac:dyDescent="0.2">
      <c r="A4656" s="3">
        <v>4654</v>
      </c>
      <c r="B4656" s="1" t="s">
        <v>9</v>
      </c>
      <c r="C4656" s="5" t="s">
        <v>10</v>
      </c>
      <c r="D4656" s="8" t="s">
        <v>7589</v>
      </c>
      <c r="E4656" s="2">
        <v>31363</v>
      </c>
      <c r="F4656" s="2">
        <v>35015</v>
      </c>
      <c r="G4656" s="3">
        <v>442</v>
      </c>
      <c r="H4656" s="41" t="s">
        <v>24483</v>
      </c>
      <c r="I4656" s="3">
        <v>3</v>
      </c>
      <c r="J4656" s="26"/>
      <c r="K4656" s="27">
        <v>46</v>
      </c>
      <c r="L4656" s="8"/>
    </row>
    <row r="4657" spans="1:12" s="10" customFormat="1" ht="22.5" hidden="1" x14ac:dyDescent="0.2">
      <c r="A4657" s="3">
        <v>4655</v>
      </c>
      <c r="B4657" s="1" t="s">
        <v>9</v>
      </c>
      <c r="C4657" s="5" t="s">
        <v>10</v>
      </c>
      <c r="D4657" s="8" t="s">
        <v>7590</v>
      </c>
      <c r="E4657" s="2">
        <v>35080</v>
      </c>
      <c r="F4657" s="2">
        <v>35604</v>
      </c>
      <c r="G4657" s="3">
        <v>442</v>
      </c>
      <c r="H4657" s="41" t="s">
        <v>24483</v>
      </c>
      <c r="I4657" s="3">
        <v>4</v>
      </c>
      <c r="J4657" s="26"/>
      <c r="K4657" s="27">
        <v>8</v>
      </c>
      <c r="L4657" s="8"/>
    </row>
    <row r="4658" spans="1:12" s="10" customFormat="1" ht="22.5" hidden="1" x14ac:dyDescent="0.2">
      <c r="A4658" s="3">
        <v>4656</v>
      </c>
      <c r="B4658" s="1" t="s">
        <v>9</v>
      </c>
      <c r="C4658" s="5" t="s">
        <v>10</v>
      </c>
      <c r="D4658" s="8" t="s">
        <v>7591</v>
      </c>
      <c r="E4658" s="2">
        <v>35584</v>
      </c>
      <c r="F4658" s="2">
        <v>35584</v>
      </c>
      <c r="G4658" s="3">
        <v>442</v>
      </c>
      <c r="H4658" s="41" t="s">
        <v>24483</v>
      </c>
      <c r="I4658" s="3">
        <v>5</v>
      </c>
      <c r="J4658" s="26"/>
      <c r="K4658" s="27">
        <v>1</v>
      </c>
      <c r="L4658" s="8"/>
    </row>
    <row r="4659" spans="1:12" s="10" customFormat="1" ht="22.5" hidden="1" x14ac:dyDescent="0.25">
      <c r="A4659" s="3">
        <v>4657</v>
      </c>
      <c r="B4659" s="1" t="s">
        <v>9</v>
      </c>
      <c r="C4659" s="5" t="s">
        <v>10</v>
      </c>
      <c r="D4659" s="8" t="s">
        <v>7592</v>
      </c>
      <c r="E4659" s="2">
        <v>35369</v>
      </c>
      <c r="F4659" s="2">
        <v>35369</v>
      </c>
      <c r="G4659" s="3">
        <v>442</v>
      </c>
      <c r="H4659" s="41" t="s">
        <v>24483</v>
      </c>
      <c r="I4659" s="3">
        <v>6</v>
      </c>
      <c r="J4659" s="22">
        <v>28708</v>
      </c>
      <c r="K4659" s="27">
        <v>2</v>
      </c>
      <c r="L4659" s="8"/>
    </row>
    <row r="4660" spans="1:12" s="10" customFormat="1" hidden="1" x14ac:dyDescent="0.2">
      <c r="A4660" s="3">
        <v>4658</v>
      </c>
      <c r="B4660" s="1" t="s">
        <v>9</v>
      </c>
      <c r="C4660" s="5" t="s">
        <v>10</v>
      </c>
      <c r="D4660" s="8" t="s">
        <v>7593</v>
      </c>
      <c r="E4660" s="2">
        <v>35757</v>
      </c>
      <c r="F4660" s="2">
        <v>35783</v>
      </c>
      <c r="G4660" s="3">
        <v>442</v>
      </c>
      <c r="H4660" s="41" t="s">
        <v>24483</v>
      </c>
      <c r="I4660" s="3">
        <v>7</v>
      </c>
      <c r="J4660" s="26"/>
      <c r="K4660" s="27">
        <v>2</v>
      </c>
      <c r="L4660" s="8"/>
    </row>
    <row r="4661" spans="1:12" s="10" customFormat="1" ht="22.5" hidden="1" x14ac:dyDescent="0.25">
      <c r="A4661" s="3">
        <v>4659</v>
      </c>
      <c r="B4661" s="1" t="s">
        <v>9</v>
      </c>
      <c r="C4661" s="5" t="s">
        <v>10</v>
      </c>
      <c r="D4661" s="8" t="s">
        <v>7594</v>
      </c>
      <c r="E4661" s="2">
        <v>33749</v>
      </c>
      <c r="F4661" s="2">
        <v>33759</v>
      </c>
      <c r="G4661" s="3">
        <v>442</v>
      </c>
      <c r="H4661" s="41" t="s">
        <v>24483</v>
      </c>
      <c r="I4661" s="3">
        <v>8</v>
      </c>
      <c r="J4661" s="22">
        <v>28707</v>
      </c>
      <c r="K4661" s="27">
        <v>5</v>
      </c>
      <c r="L4661" s="8"/>
    </row>
    <row r="4662" spans="1:12" s="10" customFormat="1" ht="22.5" hidden="1" x14ac:dyDescent="0.2">
      <c r="A4662" s="3">
        <v>4660</v>
      </c>
      <c r="B4662" s="1" t="s">
        <v>9</v>
      </c>
      <c r="C4662" s="5" t="s">
        <v>10</v>
      </c>
      <c r="D4662" s="8" t="s">
        <v>7595</v>
      </c>
      <c r="E4662" s="2">
        <v>32988</v>
      </c>
      <c r="F4662" s="2">
        <v>33112</v>
      </c>
      <c r="G4662" s="3">
        <v>442</v>
      </c>
      <c r="H4662" s="41" t="s">
        <v>24483</v>
      </c>
      <c r="I4662" s="3">
        <v>9</v>
      </c>
      <c r="J4662" s="26"/>
      <c r="K4662" s="27">
        <v>76</v>
      </c>
      <c r="L4662" s="8"/>
    </row>
    <row r="4663" spans="1:12" s="10" customFormat="1" ht="22.5" hidden="1" x14ac:dyDescent="0.2">
      <c r="A4663" s="3">
        <v>4661</v>
      </c>
      <c r="B4663" s="1" t="s">
        <v>9</v>
      </c>
      <c r="C4663" s="5" t="s">
        <v>10</v>
      </c>
      <c r="D4663" s="8" t="s">
        <v>7596</v>
      </c>
      <c r="E4663" s="2">
        <v>29266</v>
      </c>
      <c r="F4663" s="2">
        <v>33728</v>
      </c>
      <c r="G4663" s="3">
        <v>442</v>
      </c>
      <c r="H4663" s="41" t="s">
        <v>24483</v>
      </c>
      <c r="I4663" s="3">
        <v>10</v>
      </c>
      <c r="J4663" s="26"/>
      <c r="K4663" s="27" t="s">
        <v>7597</v>
      </c>
      <c r="L4663" s="8"/>
    </row>
    <row r="4664" spans="1:12" s="10" customFormat="1" ht="22.5" hidden="1" x14ac:dyDescent="0.2">
      <c r="A4664" s="3">
        <v>4662</v>
      </c>
      <c r="B4664" s="1" t="s">
        <v>9</v>
      </c>
      <c r="C4664" s="5" t="s">
        <v>10</v>
      </c>
      <c r="D4664" s="8" t="s">
        <v>7598</v>
      </c>
      <c r="E4664" s="2">
        <v>29266</v>
      </c>
      <c r="F4664" s="2">
        <v>33728</v>
      </c>
      <c r="G4664" s="3">
        <v>442</v>
      </c>
      <c r="H4664" s="41" t="s">
        <v>24483</v>
      </c>
      <c r="I4664" s="3">
        <v>11</v>
      </c>
      <c r="J4664" s="26"/>
      <c r="K4664" s="27" t="s">
        <v>7599</v>
      </c>
      <c r="L4664" s="8"/>
    </row>
    <row r="4665" spans="1:12" s="10" customFormat="1" ht="22.5" hidden="1" x14ac:dyDescent="0.2">
      <c r="A4665" s="3">
        <v>4663</v>
      </c>
      <c r="B4665" s="1" t="s">
        <v>9</v>
      </c>
      <c r="C4665" s="5" t="s">
        <v>10</v>
      </c>
      <c r="D4665" s="8" t="s">
        <v>7600</v>
      </c>
      <c r="E4665" s="2">
        <v>34844</v>
      </c>
      <c r="F4665" s="2">
        <v>34844</v>
      </c>
      <c r="G4665" s="3">
        <v>442</v>
      </c>
      <c r="H4665" s="41" t="s">
        <v>24483</v>
      </c>
      <c r="I4665" s="3">
        <v>12</v>
      </c>
      <c r="J4665" s="26"/>
      <c r="K4665" s="27">
        <v>3</v>
      </c>
      <c r="L4665" s="8"/>
    </row>
    <row r="4666" spans="1:12" s="10" customFormat="1" ht="22.5" hidden="1" x14ac:dyDescent="0.25">
      <c r="A4666" s="3">
        <v>4664</v>
      </c>
      <c r="B4666" s="1" t="s">
        <v>9</v>
      </c>
      <c r="C4666" s="5" t="s">
        <v>10</v>
      </c>
      <c r="D4666" s="8" t="s">
        <v>7601</v>
      </c>
      <c r="E4666" s="2">
        <v>35584</v>
      </c>
      <c r="F4666" s="2">
        <v>36847</v>
      </c>
      <c r="G4666" s="3">
        <v>443</v>
      </c>
      <c r="H4666" s="41" t="s">
        <v>24484</v>
      </c>
      <c r="I4666" s="3">
        <v>1</v>
      </c>
      <c r="J4666" s="21">
        <v>13630</v>
      </c>
      <c r="K4666" s="27">
        <v>51</v>
      </c>
      <c r="L4666" s="8"/>
    </row>
    <row r="4667" spans="1:12" s="10" customFormat="1" ht="22.5" hidden="1" x14ac:dyDescent="0.2">
      <c r="A4667" s="3">
        <v>4665</v>
      </c>
      <c r="B4667" s="1" t="s">
        <v>9</v>
      </c>
      <c r="C4667" s="5" t="s">
        <v>10</v>
      </c>
      <c r="D4667" s="8" t="s">
        <v>7602</v>
      </c>
      <c r="E4667" s="2">
        <v>33393</v>
      </c>
      <c r="F4667" s="2">
        <v>33542</v>
      </c>
      <c r="G4667" s="3">
        <v>443</v>
      </c>
      <c r="H4667" s="41" t="s">
        <v>24484</v>
      </c>
      <c r="I4667" s="3">
        <v>2</v>
      </c>
      <c r="J4667" s="26"/>
      <c r="K4667" s="27">
        <v>15</v>
      </c>
      <c r="L4667" s="8"/>
    </row>
    <row r="4668" spans="1:12" s="10" customFormat="1" ht="22.5" hidden="1" x14ac:dyDescent="0.2">
      <c r="A4668" s="3">
        <v>4666</v>
      </c>
      <c r="B4668" s="1" t="s">
        <v>9</v>
      </c>
      <c r="C4668" s="5" t="s">
        <v>10</v>
      </c>
      <c r="D4668" s="8" t="s">
        <v>7603</v>
      </c>
      <c r="E4668" s="2">
        <v>35095</v>
      </c>
      <c r="F4668" s="2">
        <v>35138</v>
      </c>
      <c r="G4668" s="3">
        <v>443</v>
      </c>
      <c r="H4668" s="41" t="s">
        <v>24484</v>
      </c>
      <c r="I4668" s="3">
        <v>3</v>
      </c>
      <c r="J4668" s="26"/>
      <c r="K4668" s="27">
        <v>5</v>
      </c>
      <c r="L4668" s="8"/>
    </row>
    <row r="4669" spans="1:12" s="10" customFormat="1" ht="22.5" hidden="1" x14ac:dyDescent="0.2">
      <c r="A4669" s="3">
        <v>4667</v>
      </c>
      <c r="B4669" s="1" t="s">
        <v>9</v>
      </c>
      <c r="C4669" s="5" t="s">
        <v>10</v>
      </c>
      <c r="D4669" s="8" t="s">
        <v>7604</v>
      </c>
      <c r="E4669" s="2">
        <v>35461</v>
      </c>
      <c r="F4669" s="2">
        <v>35523</v>
      </c>
      <c r="G4669" s="3">
        <v>443</v>
      </c>
      <c r="H4669" s="41" t="s">
        <v>24484</v>
      </c>
      <c r="I4669" s="3">
        <v>4</v>
      </c>
      <c r="J4669" s="26"/>
      <c r="K4669" s="27">
        <v>13</v>
      </c>
      <c r="L4669" s="8"/>
    </row>
    <row r="4670" spans="1:12" s="10" customFormat="1" ht="22.5" hidden="1" x14ac:dyDescent="0.2">
      <c r="A4670" s="3">
        <v>4668</v>
      </c>
      <c r="B4670" s="1" t="s">
        <v>9</v>
      </c>
      <c r="C4670" s="5" t="s">
        <v>10</v>
      </c>
      <c r="D4670" s="8" t="s">
        <v>7605</v>
      </c>
      <c r="E4670" s="2">
        <v>35087</v>
      </c>
      <c r="F4670" s="2">
        <v>35138</v>
      </c>
      <c r="G4670" s="3">
        <v>443</v>
      </c>
      <c r="H4670" s="41" t="s">
        <v>24484</v>
      </c>
      <c r="I4670" s="3">
        <v>5</v>
      </c>
      <c r="J4670" s="26"/>
      <c r="K4670" s="27">
        <v>5</v>
      </c>
      <c r="L4670" s="8"/>
    </row>
    <row r="4671" spans="1:12" s="10" customFormat="1" ht="22.5" hidden="1" x14ac:dyDescent="0.2">
      <c r="A4671" s="3">
        <v>4669</v>
      </c>
      <c r="B4671" s="1" t="s">
        <v>9</v>
      </c>
      <c r="C4671" s="5" t="s">
        <v>10</v>
      </c>
      <c r="D4671" s="8" t="s">
        <v>7606</v>
      </c>
      <c r="E4671" s="2">
        <v>34559</v>
      </c>
      <c r="F4671" s="2">
        <v>34577</v>
      </c>
      <c r="G4671" s="3">
        <v>443</v>
      </c>
      <c r="H4671" s="41" t="s">
        <v>24484</v>
      </c>
      <c r="I4671" s="3">
        <v>6</v>
      </c>
      <c r="J4671" s="26"/>
      <c r="K4671" s="27">
        <v>4</v>
      </c>
      <c r="L4671" s="8"/>
    </row>
    <row r="4672" spans="1:12" s="10" customFormat="1" ht="22.5" hidden="1" x14ac:dyDescent="0.2">
      <c r="A4672" s="3">
        <v>4670</v>
      </c>
      <c r="B4672" s="1" t="s">
        <v>9</v>
      </c>
      <c r="C4672" s="5" t="s">
        <v>10</v>
      </c>
      <c r="D4672" s="8" t="s">
        <v>7607</v>
      </c>
      <c r="E4672" s="2">
        <v>36004</v>
      </c>
      <c r="F4672" s="2">
        <v>37378</v>
      </c>
      <c r="G4672" s="3">
        <v>443</v>
      </c>
      <c r="H4672" s="41" t="s">
        <v>24484</v>
      </c>
      <c r="I4672" s="3">
        <v>7</v>
      </c>
      <c r="J4672" s="26"/>
      <c r="K4672" s="27">
        <v>30</v>
      </c>
      <c r="L4672" s="8"/>
    </row>
    <row r="4673" spans="1:12" s="10" customFormat="1" ht="22.5" hidden="1" x14ac:dyDescent="0.2">
      <c r="A4673" s="3">
        <v>4671</v>
      </c>
      <c r="B4673" s="1" t="s">
        <v>9</v>
      </c>
      <c r="C4673" s="5" t="s">
        <v>10</v>
      </c>
      <c r="D4673" s="8" t="s">
        <v>7608</v>
      </c>
      <c r="E4673" s="2">
        <v>36291</v>
      </c>
      <c r="F4673" s="2">
        <v>36468</v>
      </c>
      <c r="G4673" s="3">
        <v>443</v>
      </c>
      <c r="H4673" s="41" t="s">
        <v>24484</v>
      </c>
      <c r="I4673" s="3">
        <v>8</v>
      </c>
      <c r="J4673" s="26"/>
      <c r="K4673" s="27">
        <v>87</v>
      </c>
      <c r="L4673" s="8"/>
    </row>
    <row r="4674" spans="1:12" s="10" customFormat="1" ht="22.5" hidden="1" x14ac:dyDescent="0.2">
      <c r="A4674" s="3">
        <v>4672</v>
      </c>
      <c r="B4674" s="1" t="s">
        <v>9</v>
      </c>
      <c r="C4674" s="5" t="s">
        <v>10</v>
      </c>
      <c r="D4674" s="8" t="s">
        <v>7609</v>
      </c>
      <c r="E4674" s="2">
        <v>37234</v>
      </c>
      <c r="F4674" s="2">
        <v>37396</v>
      </c>
      <c r="G4674" s="3">
        <v>443</v>
      </c>
      <c r="H4674" s="41" t="s">
        <v>24484</v>
      </c>
      <c r="I4674" s="3">
        <v>9</v>
      </c>
      <c r="J4674" s="26"/>
      <c r="K4674" s="27">
        <v>23</v>
      </c>
      <c r="L4674" s="8"/>
    </row>
    <row r="4675" spans="1:12" s="10" customFormat="1" ht="22.5" hidden="1" x14ac:dyDescent="0.2">
      <c r="A4675" s="3">
        <v>4673</v>
      </c>
      <c r="B4675" s="1" t="s">
        <v>9</v>
      </c>
      <c r="C4675" s="5" t="s">
        <v>10</v>
      </c>
      <c r="D4675" s="8" t="s">
        <v>7610</v>
      </c>
      <c r="E4675" s="2">
        <v>33630</v>
      </c>
      <c r="F4675" s="2">
        <v>33630</v>
      </c>
      <c r="G4675" s="3">
        <v>443</v>
      </c>
      <c r="H4675" s="41" t="s">
        <v>24484</v>
      </c>
      <c r="I4675" s="3">
        <v>10</v>
      </c>
      <c r="J4675" s="26"/>
      <c r="K4675" s="27">
        <v>4</v>
      </c>
      <c r="L4675" s="8"/>
    </row>
    <row r="4676" spans="1:12" s="10" customFormat="1" ht="22.5" hidden="1" x14ac:dyDescent="0.2">
      <c r="A4676" s="3">
        <v>4674</v>
      </c>
      <c r="B4676" s="1" t="s">
        <v>9</v>
      </c>
      <c r="C4676" s="5" t="s">
        <v>10</v>
      </c>
      <c r="D4676" s="8" t="s">
        <v>7604</v>
      </c>
      <c r="E4676" s="2">
        <v>35450</v>
      </c>
      <c r="F4676" s="2">
        <v>35450</v>
      </c>
      <c r="G4676" s="3">
        <v>443</v>
      </c>
      <c r="H4676" s="41" t="s">
        <v>24484</v>
      </c>
      <c r="I4676" s="3">
        <v>11</v>
      </c>
      <c r="J4676" s="26"/>
      <c r="K4676" s="27" t="s">
        <v>170</v>
      </c>
      <c r="L4676" s="8"/>
    </row>
    <row r="4677" spans="1:12" s="10" customFormat="1" ht="22.5" hidden="1" x14ac:dyDescent="0.2">
      <c r="A4677" s="3">
        <v>4675</v>
      </c>
      <c r="B4677" s="1" t="s">
        <v>9</v>
      </c>
      <c r="C4677" s="5" t="s">
        <v>10</v>
      </c>
      <c r="D4677" s="8" t="s">
        <v>7611</v>
      </c>
      <c r="E4677" s="2">
        <v>30034</v>
      </c>
      <c r="F4677" s="2">
        <v>31715</v>
      </c>
      <c r="G4677" s="3">
        <v>443</v>
      </c>
      <c r="H4677" s="41" t="s">
        <v>24484</v>
      </c>
      <c r="I4677" s="3">
        <v>12</v>
      </c>
      <c r="J4677" s="26"/>
      <c r="K4677" s="27">
        <v>155</v>
      </c>
      <c r="L4677" s="8"/>
    </row>
    <row r="4678" spans="1:12" s="10" customFormat="1" hidden="1" x14ac:dyDescent="0.2">
      <c r="A4678" s="3">
        <v>4676</v>
      </c>
      <c r="B4678" s="1" t="s">
        <v>9</v>
      </c>
      <c r="C4678" s="5" t="s">
        <v>10</v>
      </c>
      <c r="D4678" s="8" t="s">
        <v>7612</v>
      </c>
      <c r="E4678" s="2">
        <v>37126</v>
      </c>
      <c r="F4678" s="2">
        <v>37126</v>
      </c>
      <c r="G4678" s="3">
        <v>444</v>
      </c>
      <c r="H4678" s="41" t="s">
        <v>24485</v>
      </c>
      <c r="I4678" s="3">
        <v>1</v>
      </c>
      <c r="J4678" s="26"/>
      <c r="K4678" s="26"/>
      <c r="L4678" s="8"/>
    </row>
    <row r="4679" spans="1:12" s="10" customFormat="1" ht="22.5" hidden="1" x14ac:dyDescent="0.2">
      <c r="A4679" s="3">
        <v>4677</v>
      </c>
      <c r="B4679" s="1" t="s">
        <v>9</v>
      </c>
      <c r="C4679" s="5" t="s">
        <v>10</v>
      </c>
      <c r="D4679" s="8" t="s">
        <v>7613</v>
      </c>
      <c r="E4679" s="2" t="s">
        <v>328</v>
      </c>
      <c r="F4679" s="2" t="s">
        <v>328</v>
      </c>
      <c r="G4679" s="3">
        <v>445</v>
      </c>
      <c r="H4679" s="41" t="s">
        <v>24486</v>
      </c>
      <c r="I4679" s="3">
        <v>1</v>
      </c>
      <c r="J4679" s="26"/>
      <c r="K4679" s="27"/>
      <c r="L4679" s="8"/>
    </row>
    <row r="4680" spans="1:12" s="10" customFormat="1" ht="22.5" hidden="1" x14ac:dyDescent="0.2">
      <c r="A4680" s="3">
        <v>4678</v>
      </c>
      <c r="B4680" s="1" t="s">
        <v>9</v>
      </c>
      <c r="C4680" s="5" t="s">
        <v>10</v>
      </c>
      <c r="D4680" s="8" t="s">
        <v>7614</v>
      </c>
      <c r="E4680" s="2" t="s">
        <v>328</v>
      </c>
      <c r="F4680" s="2" t="s">
        <v>328</v>
      </c>
      <c r="G4680" s="3">
        <v>445</v>
      </c>
      <c r="H4680" s="41" t="s">
        <v>24486</v>
      </c>
      <c r="I4680" s="3">
        <v>2</v>
      </c>
      <c r="J4680" s="26"/>
      <c r="K4680" s="27"/>
      <c r="L4680" s="8"/>
    </row>
    <row r="4681" spans="1:12" s="10" customFormat="1" ht="22.5" hidden="1" x14ac:dyDescent="0.2">
      <c r="A4681" s="3">
        <v>4679</v>
      </c>
      <c r="B4681" s="1" t="s">
        <v>9</v>
      </c>
      <c r="C4681" s="5" t="s">
        <v>10</v>
      </c>
      <c r="D4681" s="8" t="s">
        <v>7615</v>
      </c>
      <c r="E4681" s="2" t="s">
        <v>328</v>
      </c>
      <c r="F4681" s="2" t="s">
        <v>328</v>
      </c>
      <c r="G4681" s="3">
        <v>445</v>
      </c>
      <c r="H4681" s="41" t="s">
        <v>24486</v>
      </c>
      <c r="I4681" s="3">
        <v>3</v>
      </c>
      <c r="J4681" s="26"/>
      <c r="K4681" s="27"/>
      <c r="L4681" s="8"/>
    </row>
    <row r="4682" spans="1:12" s="10" customFormat="1" ht="22.5" hidden="1" x14ac:dyDescent="0.2">
      <c r="A4682" s="3">
        <v>4680</v>
      </c>
      <c r="B4682" s="1" t="s">
        <v>9</v>
      </c>
      <c r="C4682" s="5" t="s">
        <v>10</v>
      </c>
      <c r="D4682" s="8" t="s">
        <v>7616</v>
      </c>
      <c r="E4682" s="2" t="s">
        <v>513</v>
      </c>
      <c r="F4682" s="2" t="s">
        <v>7617</v>
      </c>
      <c r="G4682" s="3">
        <v>445</v>
      </c>
      <c r="H4682" s="41" t="s">
        <v>24486</v>
      </c>
      <c r="I4682" s="3">
        <v>4</v>
      </c>
      <c r="J4682" s="26"/>
      <c r="K4682" s="30" t="s">
        <v>560</v>
      </c>
      <c r="L4682" s="8"/>
    </row>
    <row r="4683" spans="1:12" s="10" customFormat="1" ht="22.5" hidden="1" x14ac:dyDescent="0.2">
      <c r="A4683" s="3">
        <v>4681</v>
      </c>
      <c r="B4683" s="1" t="s">
        <v>9</v>
      </c>
      <c r="C4683" s="5" t="s">
        <v>10</v>
      </c>
      <c r="D4683" s="8" t="s">
        <v>7618</v>
      </c>
      <c r="E4683" s="2" t="s">
        <v>510</v>
      </c>
      <c r="F4683" s="2" t="s">
        <v>510</v>
      </c>
      <c r="G4683" s="3">
        <v>445</v>
      </c>
      <c r="H4683" s="41" t="s">
        <v>24486</v>
      </c>
      <c r="I4683" s="3">
        <v>5</v>
      </c>
      <c r="J4683" s="26"/>
      <c r="K4683" s="30" t="s">
        <v>973</v>
      </c>
      <c r="L4683" s="8"/>
    </row>
    <row r="4684" spans="1:12" s="10" customFormat="1" ht="22.5" hidden="1" x14ac:dyDescent="0.2">
      <c r="A4684" s="3">
        <v>4682</v>
      </c>
      <c r="B4684" s="1" t="s">
        <v>9</v>
      </c>
      <c r="C4684" s="5" t="s">
        <v>10</v>
      </c>
      <c r="D4684" s="8" t="s">
        <v>7619</v>
      </c>
      <c r="E4684" s="2" t="s">
        <v>70</v>
      </c>
      <c r="F4684" s="2" t="s">
        <v>70</v>
      </c>
      <c r="G4684" s="3">
        <v>445</v>
      </c>
      <c r="H4684" s="41" t="s">
        <v>24486</v>
      </c>
      <c r="I4684" s="3">
        <v>6</v>
      </c>
      <c r="J4684" s="26"/>
      <c r="K4684" s="30"/>
      <c r="L4684" s="8"/>
    </row>
    <row r="4685" spans="1:12" s="10" customFormat="1" ht="22.5" hidden="1" x14ac:dyDescent="0.2">
      <c r="A4685" s="3">
        <v>4683</v>
      </c>
      <c r="B4685" s="1" t="s">
        <v>9</v>
      </c>
      <c r="C4685" s="5" t="s">
        <v>10</v>
      </c>
      <c r="D4685" s="8" t="s">
        <v>7620</v>
      </c>
      <c r="E4685" s="2" t="s">
        <v>70</v>
      </c>
      <c r="F4685" s="2" t="s">
        <v>70</v>
      </c>
      <c r="G4685" s="3">
        <v>445</v>
      </c>
      <c r="H4685" s="41" t="s">
        <v>24486</v>
      </c>
      <c r="I4685" s="3">
        <v>7</v>
      </c>
      <c r="J4685" s="26"/>
      <c r="K4685" s="30"/>
      <c r="L4685" s="8"/>
    </row>
    <row r="4686" spans="1:12" s="10" customFormat="1" ht="22.5" hidden="1" x14ac:dyDescent="0.2">
      <c r="A4686" s="3">
        <v>4684</v>
      </c>
      <c r="B4686" s="1" t="s">
        <v>9</v>
      </c>
      <c r="C4686" s="5" t="s">
        <v>10</v>
      </c>
      <c r="D4686" s="8" t="s">
        <v>7621</v>
      </c>
      <c r="E4686" s="2" t="s">
        <v>7622</v>
      </c>
      <c r="F4686" s="2" t="s">
        <v>7622</v>
      </c>
      <c r="G4686" s="3">
        <v>446</v>
      </c>
      <c r="H4686" s="41" t="s">
        <v>24487</v>
      </c>
      <c r="I4686" s="3">
        <v>1</v>
      </c>
      <c r="J4686" s="26"/>
      <c r="K4686" s="30"/>
      <c r="L4686" s="8"/>
    </row>
    <row r="4687" spans="1:12" s="10" customFormat="1" ht="22.5" hidden="1" x14ac:dyDescent="0.2">
      <c r="A4687" s="3">
        <v>4685</v>
      </c>
      <c r="B4687" s="1" t="s">
        <v>9</v>
      </c>
      <c r="C4687" s="5" t="s">
        <v>10</v>
      </c>
      <c r="D4687" s="8" t="s">
        <v>7623</v>
      </c>
      <c r="E4687" s="2" t="s">
        <v>7624</v>
      </c>
      <c r="F4687" s="2" t="s">
        <v>7624</v>
      </c>
      <c r="G4687" s="3">
        <v>446</v>
      </c>
      <c r="H4687" s="41" t="s">
        <v>24487</v>
      </c>
      <c r="I4687" s="3">
        <v>2</v>
      </c>
      <c r="J4687" s="26"/>
      <c r="K4687" s="30"/>
      <c r="L4687" s="8"/>
    </row>
    <row r="4688" spans="1:12" s="10" customFormat="1" ht="22.5" hidden="1" x14ac:dyDescent="0.2">
      <c r="A4688" s="3">
        <v>4686</v>
      </c>
      <c r="B4688" s="1" t="s">
        <v>9</v>
      </c>
      <c r="C4688" s="5" t="s">
        <v>10</v>
      </c>
      <c r="D4688" s="8" t="s">
        <v>7625</v>
      </c>
      <c r="E4688" s="2" t="s">
        <v>70</v>
      </c>
      <c r="F4688" s="2" t="s">
        <v>70</v>
      </c>
      <c r="G4688" s="3">
        <v>446</v>
      </c>
      <c r="H4688" s="41" t="s">
        <v>24487</v>
      </c>
      <c r="I4688" s="3">
        <v>3</v>
      </c>
      <c r="J4688" s="26"/>
      <c r="K4688" s="30"/>
      <c r="L4688" s="8"/>
    </row>
    <row r="4689" spans="1:12" s="10" customFormat="1" ht="22.5" hidden="1" x14ac:dyDescent="0.2">
      <c r="A4689" s="3">
        <v>4687</v>
      </c>
      <c r="B4689" s="1" t="s">
        <v>9</v>
      </c>
      <c r="C4689" s="5" t="s">
        <v>10</v>
      </c>
      <c r="D4689" s="8" t="s">
        <v>7626</v>
      </c>
      <c r="E4689" s="2" t="s">
        <v>5451</v>
      </c>
      <c r="F4689" s="2" t="s">
        <v>7627</v>
      </c>
      <c r="G4689" s="3">
        <v>446</v>
      </c>
      <c r="H4689" s="41" t="s">
        <v>24487</v>
      </c>
      <c r="I4689" s="3">
        <v>4</v>
      </c>
      <c r="J4689" s="26"/>
      <c r="K4689" s="30" t="s">
        <v>973</v>
      </c>
      <c r="L4689" s="8"/>
    </row>
    <row r="4690" spans="1:12" s="10" customFormat="1" ht="22.5" hidden="1" x14ac:dyDescent="0.2">
      <c r="A4690" s="3">
        <v>4688</v>
      </c>
      <c r="B4690" s="1" t="s">
        <v>9</v>
      </c>
      <c r="C4690" s="5" t="s">
        <v>10</v>
      </c>
      <c r="D4690" s="8" t="s">
        <v>7628</v>
      </c>
      <c r="E4690" s="2" t="s">
        <v>7629</v>
      </c>
      <c r="F4690" s="2" t="s">
        <v>7629</v>
      </c>
      <c r="G4690" s="3">
        <v>446</v>
      </c>
      <c r="H4690" s="41" t="s">
        <v>24487</v>
      </c>
      <c r="I4690" s="3">
        <v>5</v>
      </c>
      <c r="J4690" s="26"/>
      <c r="K4690" s="30"/>
      <c r="L4690" s="8"/>
    </row>
    <row r="4691" spans="1:12" s="10" customFormat="1" ht="22.5" hidden="1" x14ac:dyDescent="0.2">
      <c r="A4691" s="3">
        <v>4689</v>
      </c>
      <c r="B4691" s="1" t="s">
        <v>9</v>
      </c>
      <c r="C4691" s="5" t="s">
        <v>10</v>
      </c>
      <c r="D4691" s="8" t="s">
        <v>7630</v>
      </c>
      <c r="E4691" s="2" t="s">
        <v>70</v>
      </c>
      <c r="F4691" s="2" t="s">
        <v>70</v>
      </c>
      <c r="G4691" s="3">
        <v>446</v>
      </c>
      <c r="H4691" s="41" t="s">
        <v>24487</v>
      </c>
      <c r="I4691" s="3">
        <v>6</v>
      </c>
      <c r="J4691" s="26"/>
      <c r="K4691" s="30"/>
      <c r="L4691" s="8"/>
    </row>
    <row r="4692" spans="1:12" s="10" customFormat="1" ht="22.5" hidden="1" x14ac:dyDescent="0.2">
      <c r="A4692" s="3">
        <v>4690</v>
      </c>
      <c r="B4692" s="1" t="s">
        <v>9</v>
      </c>
      <c r="C4692" s="5" t="s">
        <v>10</v>
      </c>
      <c r="D4692" s="8" t="s">
        <v>7631</v>
      </c>
      <c r="E4692" s="2" t="s">
        <v>7632</v>
      </c>
      <c r="F4692" s="2" t="s">
        <v>7632</v>
      </c>
      <c r="G4692" s="3">
        <v>446</v>
      </c>
      <c r="H4692" s="41" t="s">
        <v>24487</v>
      </c>
      <c r="I4692" s="3">
        <v>7</v>
      </c>
      <c r="J4692" s="26"/>
      <c r="K4692" s="30" t="s">
        <v>176</v>
      </c>
      <c r="L4692" s="8"/>
    </row>
    <row r="4693" spans="1:12" s="10" customFormat="1" ht="22.5" hidden="1" x14ac:dyDescent="0.2">
      <c r="A4693" s="3">
        <v>4691</v>
      </c>
      <c r="B4693" s="1" t="s">
        <v>9</v>
      </c>
      <c r="C4693" s="5" t="s">
        <v>10</v>
      </c>
      <c r="D4693" s="8" t="s">
        <v>7633</v>
      </c>
      <c r="E4693" s="2" t="s">
        <v>7634</v>
      </c>
      <c r="F4693" s="2" t="s">
        <v>7634</v>
      </c>
      <c r="G4693" s="3">
        <v>446</v>
      </c>
      <c r="H4693" s="41" t="s">
        <v>24487</v>
      </c>
      <c r="I4693" s="3">
        <v>8</v>
      </c>
      <c r="J4693" s="26"/>
      <c r="K4693" s="30"/>
      <c r="L4693" s="8"/>
    </row>
    <row r="4694" spans="1:12" s="10" customFormat="1" ht="22.5" hidden="1" x14ac:dyDescent="0.2">
      <c r="A4694" s="3">
        <v>4692</v>
      </c>
      <c r="B4694" s="1" t="s">
        <v>9</v>
      </c>
      <c r="C4694" s="5" t="s">
        <v>10</v>
      </c>
      <c r="D4694" s="8" t="s">
        <v>7635</v>
      </c>
      <c r="E4694" s="2" t="s">
        <v>7636</v>
      </c>
      <c r="F4694" s="2" t="s">
        <v>4257</v>
      </c>
      <c r="G4694" s="3">
        <v>446</v>
      </c>
      <c r="H4694" s="41" t="s">
        <v>24487</v>
      </c>
      <c r="I4694" s="3">
        <v>9</v>
      </c>
      <c r="J4694" s="26"/>
      <c r="K4694" s="30" t="s">
        <v>151</v>
      </c>
      <c r="L4694" s="8"/>
    </row>
    <row r="4695" spans="1:12" s="10" customFormat="1" ht="22.5" hidden="1" x14ac:dyDescent="0.2">
      <c r="A4695" s="3">
        <v>4693</v>
      </c>
      <c r="B4695" s="1" t="s">
        <v>9</v>
      </c>
      <c r="C4695" s="5" t="s">
        <v>10</v>
      </c>
      <c r="D4695" s="8" t="s">
        <v>7637</v>
      </c>
      <c r="E4695" s="2" t="s">
        <v>1601</v>
      </c>
      <c r="F4695" s="2" t="s">
        <v>1601</v>
      </c>
      <c r="G4695" s="3">
        <v>446</v>
      </c>
      <c r="H4695" s="41" t="s">
        <v>24487</v>
      </c>
      <c r="I4695" s="3">
        <v>10</v>
      </c>
      <c r="J4695" s="26"/>
      <c r="K4695" s="30"/>
      <c r="L4695" s="8"/>
    </row>
    <row r="4696" spans="1:12" s="10" customFormat="1" ht="22.5" hidden="1" x14ac:dyDescent="0.2">
      <c r="A4696" s="3">
        <v>4694</v>
      </c>
      <c r="B4696" s="1" t="s">
        <v>9</v>
      </c>
      <c r="C4696" s="5" t="s">
        <v>10</v>
      </c>
      <c r="D4696" s="8" t="s">
        <v>7638</v>
      </c>
      <c r="E4696" s="2" t="s">
        <v>70</v>
      </c>
      <c r="F4696" s="2" t="s">
        <v>70</v>
      </c>
      <c r="G4696" s="3">
        <v>447</v>
      </c>
      <c r="H4696" s="41" t="s">
        <v>24488</v>
      </c>
      <c r="I4696" s="3">
        <v>1</v>
      </c>
      <c r="J4696" s="26"/>
      <c r="K4696" s="30" t="s">
        <v>1385</v>
      </c>
      <c r="L4696" s="8"/>
    </row>
    <row r="4697" spans="1:12" s="10" customFormat="1" ht="22.5" hidden="1" x14ac:dyDescent="0.2">
      <c r="A4697" s="3">
        <v>4695</v>
      </c>
      <c r="B4697" s="1" t="s">
        <v>9</v>
      </c>
      <c r="C4697" s="5" t="s">
        <v>10</v>
      </c>
      <c r="D4697" s="8" t="s">
        <v>7639</v>
      </c>
      <c r="E4697" s="2" t="s">
        <v>105</v>
      </c>
      <c r="F4697" s="2" t="s">
        <v>105</v>
      </c>
      <c r="G4697" s="3">
        <v>447</v>
      </c>
      <c r="H4697" s="41" t="s">
        <v>24488</v>
      </c>
      <c r="I4697" s="3">
        <v>2</v>
      </c>
      <c r="J4697" s="26"/>
      <c r="K4697" s="30" t="s">
        <v>197</v>
      </c>
      <c r="L4697" s="8"/>
    </row>
    <row r="4698" spans="1:12" s="10" customFormat="1" ht="22.5" hidden="1" x14ac:dyDescent="0.2">
      <c r="A4698" s="3">
        <v>4696</v>
      </c>
      <c r="B4698" s="1" t="s">
        <v>9</v>
      </c>
      <c r="C4698" s="5" t="s">
        <v>10</v>
      </c>
      <c r="D4698" s="8" t="s">
        <v>7640</v>
      </c>
      <c r="E4698" s="2" t="s">
        <v>1601</v>
      </c>
      <c r="F4698" s="2" t="s">
        <v>1601</v>
      </c>
      <c r="G4698" s="3">
        <v>447</v>
      </c>
      <c r="H4698" s="41" t="s">
        <v>24488</v>
      </c>
      <c r="I4698" s="3">
        <v>3</v>
      </c>
      <c r="J4698" s="26"/>
      <c r="K4698" s="30"/>
      <c r="L4698" s="8"/>
    </row>
    <row r="4699" spans="1:12" s="10" customFormat="1" ht="22.5" hidden="1" x14ac:dyDescent="0.2">
      <c r="A4699" s="3">
        <v>4697</v>
      </c>
      <c r="B4699" s="1" t="s">
        <v>9</v>
      </c>
      <c r="C4699" s="5" t="s">
        <v>10</v>
      </c>
      <c r="D4699" s="8" t="s">
        <v>7641</v>
      </c>
      <c r="E4699" s="2" t="s">
        <v>465</v>
      </c>
      <c r="F4699" s="2" t="s">
        <v>465</v>
      </c>
      <c r="G4699" s="3">
        <v>447</v>
      </c>
      <c r="H4699" s="41" t="s">
        <v>24488</v>
      </c>
      <c r="I4699" s="3">
        <v>4</v>
      </c>
      <c r="J4699" s="26"/>
      <c r="K4699" s="30"/>
      <c r="L4699" s="8"/>
    </row>
    <row r="4700" spans="1:12" s="10" customFormat="1" ht="22.5" hidden="1" x14ac:dyDescent="0.2">
      <c r="A4700" s="3">
        <v>4698</v>
      </c>
      <c r="B4700" s="1" t="s">
        <v>9</v>
      </c>
      <c r="C4700" s="5" t="s">
        <v>10</v>
      </c>
      <c r="D4700" s="8" t="s">
        <v>7642</v>
      </c>
      <c r="E4700" s="2" t="s">
        <v>316</v>
      </c>
      <c r="F4700" s="2" t="s">
        <v>316</v>
      </c>
      <c r="G4700" s="3">
        <v>447</v>
      </c>
      <c r="H4700" s="41" t="s">
        <v>24488</v>
      </c>
      <c r="I4700" s="3">
        <v>5</v>
      </c>
      <c r="J4700" s="26"/>
      <c r="K4700" s="30"/>
      <c r="L4700" s="8"/>
    </row>
    <row r="4701" spans="1:12" s="10" customFormat="1" ht="22.5" hidden="1" x14ac:dyDescent="0.2">
      <c r="A4701" s="3">
        <v>4699</v>
      </c>
      <c r="B4701" s="1" t="s">
        <v>9</v>
      </c>
      <c r="C4701" s="5" t="s">
        <v>10</v>
      </c>
      <c r="D4701" s="8" t="s">
        <v>7643</v>
      </c>
      <c r="E4701" s="2" t="s">
        <v>316</v>
      </c>
      <c r="F4701" s="2" t="s">
        <v>316</v>
      </c>
      <c r="G4701" s="3">
        <v>447</v>
      </c>
      <c r="H4701" s="41" t="s">
        <v>24488</v>
      </c>
      <c r="I4701" s="3">
        <v>6</v>
      </c>
      <c r="J4701" s="26"/>
      <c r="K4701" s="30"/>
      <c r="L4701" s="8"/>
    </row>
    <row r="4702" spans="1:12" s="10" customFormat="1" ht="22.5" hidden="1" x14ac:dyDescent="0.2">
      <c r="A4702" s="3">
        <v>4700</v>
      </c>
      <c r="B4702" s="1" t="s">
        <v>9</v>
      </c>
      <c r="C4702" s="5" t="s">
        <v>10</v>
      </c>
      <c r="D4702" s="8" t="s">
        <v>7644</v>
      </c>
      <c r="E4702" s="2" t="s">
        <v>70</v>
      </c>
      <c r="F4702" s="2" t="s">
        <v>70</v>
      </c>
      <c r="G4702" s="3">
        <v>447</v>
      </c>
      <c r="H4702" s="41" t="s">
        <v>24488</v>
      </c>
      <c r="I4702" s="3">
        <v>7</v>
      </c>
      <c r="J4702" s="26"/>
      <c r="K4702" s="30"/>
      <c r="L4702" s="8"/>
    </row>
    <row r="4703" spans="1:12" s="10" customFormat="1" ht="22.5" hidden="1" x14ac:dyDescent="0.2">
      <c r="A4703" s="3">
        <v>4701</v>
      </c>
      <c r="B4703" s="1" t="s">
        <v>9</v>
      </c>
      <c r="C4703" s="5" t="s">
        <v>10</v>
      </c>
      <c r="D4703" s="8" t="s">
        <v>7645</v>
      </c>
      <c r="E4703" s="2" t="s">
        <v>7646</v>
      </c>
      <c r="F4703" s="2" t="s">
        <v>7646</v>
      </c>
      <c r="G4703" s="3">
        <v>447</v>
      </c>
      <c r="H4703" s="41" t="s">
        <v>24488</v>
      </c>
      <c r="I4703" s="3">
        <v>8</v>
      </c>
      <c r="J4703" s="26"/>
      <c r="K4703" s="30"/>
      <c r="L4703" s="8"/>
    </row>
    <row r="4704" spans="1:12" s="10" customFormat="1" ht="22.5" hidden="1" x14ac:dyDescent="0.2">
      <c r="A4704" s="3">
        <v>4702</v>
      </c>
      <c r="B4704" s="1" t="s">
        <v>9</v>
      </c>
      <c r="C4704" s="5" t="s">
        <v>10</v>
      </c>
      <c r="D4704" s="8" t="s">
        <v>7647</v>
      </c>
      <c r="E4704" s="2" t="s">
        <v>30</v>
      </c>
      <c r="F4704" s="2" t="s">
        <v>30</v>
      </c>
      <c r="G4704" s="3">
        <v>447</v>
      </c>
      <c r="H4704" s="41" t="s">
        <v>24488</v>
      </c>
      <c r="I4704" s="3">
        <v>9</v>
      </c>
      <c r="J4704" s="26"/>
      <c r="K4704" s="30"/>
      <c r="L4704" s="8"/>
    </row>
    <row r="4705" spans="1:12" s="10" customFormat="1" ht="22.5" hidden="1" x14ac:dyDescent="0.2">
      <c r="A4705" s="3">
        <v>4703</v>
      </c>
      <c r="B4705" s="1" t="s">
        <v>9</v>
      </c>
      <c r="C4705" s="5" t="s">
        <v>10</v>
      </c>
      <c r="D4705" s="8" t="s">
        <v>7648</v>
      </c>
      <c r="E4705" s="2" t="s">
        <v>5913</v>
      </c>
      <c r="F4705" s="2" t="s">
        <v>837</v>
      </c>
      <c r="G4705" s="3">
        <v>447</v>
      </c>
      <c r="H4705" s="41" t="s">
        <v>24488</v>
      </c>
      <c r="I4705" s="3">
        <v>10</v>
      </c>
      <c r="J4705" s="26"/>
      <c r="K4705" s="30"/>
      <c r="L4705" s="8"/>
    </row>
    <row r="4706" spans="1:12" s="10" customFormat="1" ht="22.5" hidden="1" x14ac:dyDescent="0.2">
      <c r="A4706" s="3">
        <v>4704</v>
      </c>
      <c r="B4706" s="1" t="s">
        <v>9</v>
      </c>
      <c r="C4706" s="5" t="s">
        <v>10</v>
      </c>
      <c r="D4706" s="8" t="s">
        <v>7649</v>
      </c>
      <c r="E4706" s="2" t="s">
        <v>70</v>
      </c>
      <c r="F4706" s="2" t="s">
        <v>70</v>
      </c>
      <c r="G4706" s="3">
        <v>447</v>
      </c>
      <c r="H4706" s="41" t="s">
        <v>24488</v>
      </c>
      <c r="I4706" s="3">
        <v>11</v>
      </c>
      <c r="J4706" s="26"/>
      <c r="K4706" s="30"/>
      <c r="L4706" s="8"/>
    </row>
    <row r="4707" spans="1:12" s="10" customFormat="1" ht="22.5" hidden="1" x14ac:dyDescent="0.2">
      <c r="A4707" s="3">
        <v>4705</v>
      </c>
      <c r="B4707" s="1" t="s">
        <v>9</v>
      </c>
      <c r="C4707" s="5" t="s">
        <v>10</v>
      </c>
      <c r="D4707" s="8" t="s">
        <v>7650</v>
      </c>
      <c r="E4707" s="2" t="s">
        <v>1601</v>
      </c>
      <c r="F4707" s="2" t="s">
        <v>1601</v>
      </c>
      <c r="G4707" s="3">
        <v>447</v>
      </c>
      <c r="H4707" s="41" t="s">
        <v>24488</v>
      </c>
      <c r="I4707" s="3">
        <v>12</v>
      </c>
      <c r="J4707" s="26"/>
      <c r="K4707" s="30"/>
      <c r="L4707" s="8"/>
    </row>
    <row r="4708" spans="1:12" s="10" customFormat="1" ht="22.5" hidden="1" x14ac:dyDescent="0.2">
      <c r="A4708" s="3">
        <v>4706</v>
      </c>
      <c r="B4708" s="1" t="s">
        <v>9</v>
      </c>
      <c r="C4708" s="5" t="s">
        <v>10</v>
      </c>
      <c r="D4708" s="8" t="s">
        <v>7651</v>
      </c>
      <c r="E4708" s="2" t="s">
        <v>1601</v>
      </c>
      <c r="F4708" s="2" t="s">
        <v>1601</v>
      </c>
      <c r="G4708" s="3">
        <v>448</v>
      </c>
      <c r="H4708" s="41" t="s">
        <v>24489</v>
      </c>
      <c r="I4708" s="3">
        <v>1</v>
      </c>
      <c r="J4708" s="26"/>
      <c r="K4708" s="30"/>
      <c r="L4708" s="8"/>
    </row>
    <row r="4709" spans="1:12" s="10" customFormat="1" ht="22.5" hidden="1" x14ac:dyDescent="0.2">
      <c r="A4709" s="3">
        <v>4707</v>
      </c>
      <c r="B4709" s="1" t="s">
        <v>9</v>
      </c>
      <c r="C4709" s="5" t="s">
        <v>10</v>
      </c>
      <c r="D4709" s="8" t="s">
        <v>7652</v>
      </c>
      <c r="E4709" s="2" t="s">
        <v>70</v>
      </c>
      <c r="F4709" s="2" t="s">
        <v>70</v>
      </c>
      <c r="G4709" s="3">
        <v>448</v>
      </c>
      <c r="H4709" s="41" t="s">
        <v>24489</v>
      </c>
      <c r="I4709" s="3">
        <v>2</v>
      </c>
      <c r="J4709" s="26"/>
      <c r="K4709" s="30"/>
      <c r="L4709" s="8"/>
    </row>
    <row r="4710" spans="1:12" s="10" customFormat="1" ht="22.5" hidden="1" x14ac:dyDescent="0.2">
      <c r="A4710" s="3">
        <v>4708</v>
      </c>
      <c r="B4710" s="1" t="s">
        <v>9</v>
      </c>
      <c r="C4710" s="5" t="s">
        <v>10</v>
      </c>
      <c r="D4710" s="8" t="s">
        <v>7653</v>
      </c>
      <c r="E4710" s="2" t="s">
        <v>70</v>
      </c>
      <c r="F4710" s="2" t="s">
        <v>70</v>
      </c>
      <c r="G4710" s="3">
        <v>448</v>
      </c>
      <c r="H4710" s="41" t="s">
        <v>24489</v>
      </c>
      <c r="I4710" s="3">
        <v>3</v>
      </c>
      <c r="J4710" s="26"/>
      <c r="K4710" s="30"/>
      <c r="L4710" s="8"/>
    </row>
    <row r="4711" spans="1:12" s="10" customFormat="1" ht="22.5" hidden="1" x14ac:dyDescent="0.2">
      <c r="A4711" s="3">
        <v>4709</v>
      </c>
      <c r="B4711" s="1" t="s">
        <v>9</v>
      </c>
      <c r="C4711" s="5" t="s">
        <v>10</v>
      </c>
      <c r="D4711" s="8" t="s">
        <v>7654</v>
      </c>
      <c r="E4711" s="2" t="s">
        <v>154</v>
      </c>
      <c r="F4711" s="2" t="s">
        <v>7655</v>
      </c>
      <c r="G4711" s="3">
        <v>448</v>
      </c>
      <c r="H4711" s="41" t="s">
        <v>24489</v>
      </c>
      <c r="I4711" s="3">
        <v>4</v>
      </c>
      <c r="J4711" s="26"/>
      <c r="K4711" s="30"/>
      <c r="L4711" s="8"/>
    </row>
    <row r="4712" spans="1:12" s="10" customFormat="1" ht="33.75" hidden="1" x14ac:dyDescent="0.2">
      <c r="A4712" s="3">
        <v>4710</v>
      </c>
      <c r="B4712" s="1" t="s">
        <v>9</v>
      </c>
      <c r="C4712" s="5" t="s">
        <v>10</v>
      </c>
      <c r="D4712" s="8" t="s">
        <v>7656</v>
      </c>
      <c r="E4712" s="2" t="s">
        <v>1601</v>
      </c>
      <c r="F4712" s="2" t="s">
        <v>1601</v>
      </c>
      <c r="G4712" s="3">
        <v>448</v>
      </c>
      <c r="H4712" s="41" t="s">
        <v>24489</v>
      </c>
      <c r="I4712" s="3">
        <v>5</v>
      </c>
      <c r="J4712" s="26"/>
      <c r="K4712" s="30"/>
      <c r="L4712" s="8"/>
    </row>
    <row r="4713" spans="1:12" s="10" customFormat="1" ht="22.5" hidden="1" x14ac:dyDescent="0.2">
      <c r="A4713" s="3">
        <v>4711</v>
      </c>
      <c r="B4713" s="1" t="s">
        <v>9</v>
      </c>
      <c r="C4713" s="5" t="s">
        <v>10</v>
      </c>
      <c r="D4713" s="8" t="s">
        <v>7657</v>
      </c>
      <c r="E4713" s="2" t="s">
        <v>70</v>
      </c>
      <c r="F4713" s="2" t="s">
        <v>70</v>
      </c>
      <c r="G4713" s="3">
        <v>448</v>
      </c>
      <c r="H4713" s="41" t="s">
        <v>24489</v>
      </c>
      <c r="I4713" s="3">
        <v>6</v>
      </c>
      <c r="J4713" s="26"/>
      <c r="K4713" s="30"/>
      <c r="L4713" s="8"/>
    </row>
    <row r="4714" spans="1:12" s="10" customFormat="1" ht="22.5" hidden="1" x14ac:dyDescent="0.2">
      <c r="A4714" s="3">
        <v>4712</v>
      </c>
      <c r="B4714" s="1" t="s">
        <v>9</v>
      </c>
      <c r="C4714" s="5" t="s">
        <v>10</v>
      </c>
      <c r="D4714" s="8" t="s">
        <v>7658</v>
      </c>
      <c r="E4714" s="2" t="s">
        <v>7629</v>
      </c>
      <c r="F4714" s="2" t="s">
        <v>7629</v>
      </c>
      <c r="G4714" s="3">
        <v>448</v>
      </c>
      <c r="H4714" s="41" t="s">
        <v>24489</v>
      </c>
      <c r="I4714" s="3">
        <v>7</v>
      </c>
      <c r="J4714" s="26"/>
      <c r="K4714" s="30"/>
      <c r="L4714" s="8"/>
    </row>
    <row r="4715" spans="1:12" s="10" customFormat="1" ht="22.5" hidden="1" x14ac:dyDescent="0.2">
      <c r="A4715" s="3">
        <v>4713</v>
      </c>
      <c r="B4715" s="1" t="s">
        <v>9</v>
      </c>
      <c r="C4715" s="5" t="s">
        <v>10</v>
      </c>
      <c r="D4715" s="8" t="s">
        <v>7659</v>
      </c>
      <c r="E4715" s="2" t="s">
        <v>1601</v>
      </c>
      <c r="F4715" s="2" t="s">
        <v>1601</v>
      </c>
      <c r="G4715" s="3">
        <v>448</v>
      </c>
      <c r="H4715" s="41" t="s">
        <v>24489</v>
      </c>
      <c r="I4715" s="3">
        <v>8</v>
      </c>
      <c r="J4715" s="26"/>
      <c r="K4715" s="30"/>
      <c r="L4715" s="8"/>
    </row>
    <row r="4716" spans="1:12" s="10" customFormat="1" ht="22.5" hidden="1" x14ac:dyDescent="0.2">
      <c r="A4716" s="3">
        <v>4714</v>
      </c>
      <c r="B4716" s="1" t="s">
        <v>9</v>
      </c>
      <c r="C4716" s="5" t="s">
        <v>10</v>
      </c>
      <c r="D4716" s="8" t="s">
        <v>7660</v>
      </c>
      <c r="E4716" s="2" t="s">
        <v>1601</v>
      </c>
      <c r="F4716" s="2" t="s">
        <v>7661</v>
      </c>
      <c r="G4716" s="3">
        <v>448</v>
      </c>
      <c r="H4716" s="41" t="s">
        <v>24489</v>
      </c>
      <c r="I4716" s="3">
        <v>9</v>
      </c>
      <c r="J4716" s="26"/>
      <c r="K4716" s="30"/>
      <c r="L4716" s="8"/>
    </row>
    <row r="4717" spans="1:12" s="10" customFormat="1" ht="22.5" hidden="1" x14ac:dyDescent="0.2">
      <c r="A4717" s="3">
        <v>4715</v>
      </c>
      <c r="B4717" s="1" t="s">
        <v>9</v>
      </c>
      <c r="C4717" s="5" t="s">
        <v>10</v>
      </c>
      <c r="D4717" s="8" t="s">
        <v>7662</v>
      </c>
      <c r="E4717" s="2" t="s">
        <v>30</v>
      </c>
      <c r="F4717" s="2" t="s">
        <v>30</v>
      </c>
      <c r="G4717" s="3">
        <v>449</v>
      </c>
      <c r="H4717" s="41" t="s">
        <v>24490</v>
      </c>
      <c r="I4717" s="3">
        <v>1</v>
      </c>
      <c r="J4717" s="26"/>
      <c r="K4717" s="30"/>
      <c r="L4717" s="8"/>
    </row>
    <row r="4718" spans="1:12" s="10" customFormat="1" ht="22.5" hidden="1" x14ac:dyDescent="0.2">
      <c r="A4718" s="3">
        <v>4716</v>
      </c>
      <c r="B4718" s="1" t="s">
        <v>9</v>
      </c>
      <c r="C4718" s="5" t="s">
        <v>10</v>
      </c>
      <c r="D4718" s="8" t="s">
        <v>7663</v>
      </c>
      <c r="E4718" s="2" t="s">
        <v>30</v>
      </c>
      <c r="F4718" s="2" t="s">
        <v>30</v>
      </c>
      <c r="G4718" s="3">
        <v>449</v>
      </c>
      <c r="H4718" s="41" t="s">
        <v>24490</v>
      </c>
      <c r="I4718" s="3">
        <v>2</v>
      </c>
      <c r="J4718" s="26"/>
      <c r="K4718" s="30"/>
      <c r="L4718" s="8"/>
    </row>
    <row r="4719" spans="1:12" s="10" customFormat="1" ht="22.5" hidden="1" x14ac:dyDescent="0.2">
      <c r="A4719" s="3">
        <v>4717</v>
      </c>
      <c r="B4719" s="1" t="s">
        <v>9</v>
      </c>
      <c r="C4719" s="5" t="s">
        <v>10</v>
      </c>
      <c r="D4719" s="8" t="s">
        <v>7664</v>
      </c>
      <c r="E4719" s="2" t="s">
        <v>105</v>
      </c>
      <c r="F4719" s="2" t="s">
        <v>1625</v>
      </c>
      <c r="G4719" s="3">
        <v>449</v>
      </c>
      <c r="H4719" s="41" t="s">
        <v>24490</v>
      </c>
      <c r="I4719" s="3">
        <v>3</v>
      </c>
      <c r="J4719" s="26"/>
      <c r="K4719" s="30" t="s">
        <v>107</v>
      </c>
      <c r="L4719" s="8"/>
    </row>
    <row r="4720" spans="1:12" s="10" customFormat="1" ht="22.5" hidden="1" x14ac:dyDescent="0.2">
      <c r="A4720" s="3">
        <v>4718</v>
      </c>
      <c r="B4720" s="1" t="s">
        <v>9</v>
      </c>
      <c r="C4720" s="5" t="s">
        <v>10</v>
      </c>
      <c r="D4720" s="8" t="s">
        <v>7665</v>
      </c>
      <c r="E4720" s="2" t="s">
        <v>5913</v>
      </c>
      <c r="F4720" s="2" t="s">
        <v>5913</v>
      </c>
      <c r="G4720" s="3">
        <v>449</v>
      </c>
      <c r="H4720" s="41" t="s">
        <v>24490</v>
      </c>
      <c r="I4720" s="3">
        <v>4</v>
      </c>
      <c r="J4720" s="26"/>
      <c r="K4720" s="30"/>
      <c r="L4720" s="8"/>
    </row>
    <row r="4721" spans="1:12" s="10" customFormat="1" ht="22.5" hidden="1" x14ac:dyDescent="0.2">
      <c r="A4721" s="3">
        <v>4719</v>
      </c>
      <c r="B4721" s="1" t="s">
        <v>9</v>
      </c>
      <c r="C4721" s="5" t="s">
        <v>10</v>
      </c>
      <c r="D4721" s="8" t="s">
        <v>7666</v>
      </c>
      <c r="E4721" s="2" t="s">
        <v>5913</v>
      </c>
      <c r="F4721" s="2" t="s">
        <v>5913</v>
      </c>
      <c r="G4721" s="3">
        <v>449</v>
      </c>
      <c r="H4721" s="41" t="s">
        <v>24490</v>
      </c>
      <c r="I4721" s="3">
        <v>5</v>
      </c>
      <c r="J4721" s="26"/>
      <c r="K4721" s="30"/>
      <c r="L4721" s="8"/>
    </row>
    <row r="4722" spans="1:12" s="10" customFormat="1" ht="22.5" hidden="1" x14ac:dyDescent="0.2">
      <c r="A4722" s="3">
        <v>4720</v>
      </c>
      <c r="B4722" s="1" t="s">
        <v>9</v>
      </c>
      <c r="C4722" s="5" t="s">
        <v>10</v>
      </c>
      <c r="D4722" s="8" t="s">
        <v>7667</v>
      </c>
      <c r="E4722" s="2" t="s">
        <v>5913</v>
      </c>
      <c r="F4722" s="2" t="s">
        <v>5913</v>
      </c>
      <c r="G4722" s="3">
        <v>449</v>
      </c>
      <c r="H4722" s="41" t="s">
        <v>24490</v>
      </c>
      <c r="I4722" s="3">
        <v>6</v>
      </c>
      <c r="J4722" s="26"/>
      <c r="K4722" s="30"/>
      <c r="L4722" s="8"/>
    </row>
    <row r="4723" spans="1:12" s="10" customFormat="1" hidden="1" x14ac:dyDescent="0.2">
      <c r="A4723" s="3">
        <v>4721</v>
      </c>
      <c r="B4723" s="1" t="s">
        <v>9</v>
      </c>
      <c r="C4723" s="5" t="s">
        <v>10</v>
      </c>
      <c r="D4723" s="8" t="s">
        <v>7668</v>
      </c>
      <c r="E4723" s="2" t="s">
        <v>70</v>
      </c>
      <c r="F4723" s="2" t="s">
        <v>70</v>
      </c>
      <c r="G4723" s="3">
        <v>449</v>
      </c>
      <c r="H4723" s="41" t="s">
        <v>24490</v>
      </c>
      <c r="I4723" s="3">
        <v>7</v>
      </c>
      <c r="J4723" s="26"/>
      <c r="K4723" s="30"/>
      <c r="L4723" s="8"/>
    </row>
    <row r="4724" spans="1:12" s="10" customFormat="1" ht="22.5" hidden="1" x14ac:dyDescent="0.2">
      <c r="A4724" s="3">
        <v>4722</v>
      </c>
      <c r="B4724" s="1" t="s">
        <v>9</v>
      </c>
      <c r="C4724" s="5" t="s">
        <v>10</v>
      </c>
      <c r="D4724" s="8" t="s">
        <v>7669</v>
      </c>
      <c r="E4724" s="2" t="s">
        <v>7670</v>
      </c>
      <c r="F4724" s="2" t="s">
        <v>7670</v>
      </c>
      <c r="G4724" s="3">
        <v>450</v>
      </c>
      <c r="H4724" s="41" t="s">
        <v>24491</v>
      </c>
      <c r="I4724" s="3">
        <v>1</v>
      </c>
      <c r="J4724" s="26"/>
      <c r="K4724" s="30"/>
      <c r="L4724" s="8"/>
    </row>
    <row r="4725" spans="1:12" s="10" customFormat="1" ht="22.5" hidden="1" x14ac:dyDescent="0.2">
      <c r="A4725" s="3">
        <v>4723</v>
      </c>
      <c r="B4725" s="1" t="s">
        <v>9</v>
      </c>
      <c r="C4725" s="5" t="s">
        <v>10</v>
      </c>
      <c r="D4725" s="8" t="s">
        <v>7671</v>
      </c>
      <c r="E4725" s="2" t="s">
        <v>24</v>
      </c>
      <c r="F4725" s="2" t="s">
        <v>24</v>
      </c>
      <c r="G4725" s="3">
        <v>450</v>
      </c>
      <c r="H4725" s="41" t="s">
        <v>24491</v>
      </c>
      <c r="I4725" s="3">
        <v>2</v>
      </c>
      <c r="J4725" s="26"/>
      <c r="K4725" s="30"/>
      <c r="L4725" s="8"/>
    </row>
    <row r="4726" spans="1:12" s="10" customFormat="1" ht="22.5" hidden="1" x14ac:dyDescent="0.2">
      <c r="A4726" s="3">
        <v>4724</v>
      </c>
      <c r="B4726" s="1" t="s">
        <v>9</v>
      </c>
      <c r="C4726" s="5" t="s">
        <v>10</v>
      </c>
      <c r="D4726" s="8" t="s">
        <v>7672</v>
      </c>
      <c r="E4726" s="2" t="s">
        <v>24</v>
      </c>
      <c r="F4726" s="2" t="s">
        <v>24</v>
      </c>
      <c r="G4726" s="3">
        <v>450</v>
      </c>
      <c r="H4726" s="41" t="s">
        <v>24491</v>
      </c>
      <c r="I4726" s="3">
        <v>3</v>
      </c>
      <c r="J4726" s="26"/>
      <c r="K4726" s="30" t="s">
        <v>722</v>
      </c>
      <c r="L4726" s="8"/>
    </row>
    <row r="4727" spans="1:12" s="10" customFormat="1" ht="22.5" hidden="1" x14ac:dyDescent="0.2">
      <c r="A4727" s="3">
        <v>4725</v>
      </c>
      <c r="B4727" s="1" t="s">
        <v>9</v>
      </c>
      <c r="C4727" s="5" t="s">
        <v>10</v>
      </c>
      <c r="D4727" s="8" t="s">
        <v>7673</v>
      </c>
      <c r="E4727" s="2" t="s">
        <v>356</v>
      </c>
      <c r="F4727" s="2" t="s">
        <v>356</v>
      </c>
      <c r="G4727" s="3">
        <v>450</v>
      </c>
      <c r="H4727" s="41" t="s">
        <v>24491</v>
      </c>
      <c r="I4727" s="3">
        <v>4</v>
      </c>
      <c r="J4727" s="26"/>
      <c r="K4727" s="30" t="s">
        <v>922</v>
      </c>
      <c r="L4727" s="8"/>
    </row>
    <row r="4728" spans="1:12" s="10" customFormat="1" ht="22.5" hidden="1" x14ac:dyDescent="0.2">
      <c r="A4728" s="3">
        <v>4726</v>
      </c>
      <c r="B4728" s="1" t="s">
        <v>9</v>
      </c>
      <c r="C4728" s="5" t="s">
        <v>10</v>
      </c>
      <c r="D4728" s="8" t="s">
        <v>7674</v>
      </c>
      <c r="E4728" s="2" t="s">
        <v>4304</v>
      </c>
      <c r="F4728" s="2" t="s">
        <v>7288</v>
      </c>
      <c r="G4728" s="3">
        <v>450</v>
      </c>
      <c r="H4728" s="41" t="s">
        <v>24491</v>
      </c>
      <c r="I4728" s="3">
        <v>5</v>
      </c>
      <c r="J4728" s="26"/>
      <c r="K4728" s="30" t="s">
        <v>170</v>
      </c>
      <c r="L4728" s="8"/>
    </row>
    <row r="4729" spans="1:12" s="10" customFormat="1" ht="22.5" hidden="1" x14ac:dyDescent="0.2">
      <c r="A4729" s="3">
        <v>4727</v>
      </c>
      <c r="B4729" s="1" t="s">
        <v>9</v>
      </c>
      <c r="C4729" s="5" t="s">
        <v>10</v>
      </c>
      <c r="D4729" s="8" t="s">
        <v>7675</v>
      </c>
      <c r="E4729" s="2" t="s">
        <v>356</v>
      </c>
      <c r="F4729" s="2" t="s">
        <v>356</v>
      </c>
      <c r="G4729" s="3">
        <v>450</v>
      </c>
      <c r="H4729" s="41" t="s">
        <v>24491</v>
      </c>
      <c r="I4729" s="3">
        <v>6</v>
      </c>
      <c r="J4729" s="26"/>
      <c r="K4729" s="30" t="s">
        <v>2274</v>
      </c>
      <c r="L4729" s="8"/>
    </row>
    <row r="4730" spans="1:12" s="10" customFormat="1" ht="22.5" hidden="1" x14ac:dyDescent="0.2">
      <c r="A4730" s="3">
        <v>4728</v>
      </c>
      <c r="B4730" s="1" t="s">
        <v>9</v>
      </c>
      <c r="C4730" s="5" t="s">
        <v>10</v>
      </c>
      <c r="D4730" s="8" t="s">
        <v>7676</v>
      </c>
      <c r="E4730" s="2" t="s">
        <v>1602</v>
      </c>
      <c r="F4730" s="2" t="s">
        <v>126</v>
      </c>
      <c r="G4730" s="3">
        <v>450</v>
      </c>
      <c r="H4730" s="41" t="s">
        <v>24491</v>
      </c>
      <c r="I4730" s="3">
        <v>7</v>
      </c>
      <c r="J4730" s="26"/>
      <c r="K4730" s="30" t="s">
        <v>1217</v>
      </c>
      <c r="L4730" s="8"/>
    </row>
    <row r="4731" spans="1:12" s="10" customFormat="1" ht="22.5" hidden="1" x14ac:dyDescent="0.2">
      <c r="A4731" s="3">
        <v>4729</v>
      </c>
      <c r="B4731" s="1" t="s">
        <v>9</v>
      </c>
      <c r="C4731" s="5" t="s">
        <v>10</v>
      </c>
      <c r="D4731" s="8" t="s">
        <v>7677</v>
      </c>
      <c r="E4731" s="2" t="s">
        <v>4304</v>
      </c>
      <c r="F4731" s="2" t="s">
        <v>4304</v>
      </c>
      <c r="G4731" s="3">
        <v>450</v>
      </c>
      <c r="H4731" s="41" t="s">
        <v>24491</v>
      </c>
      <c r="I4731" s="3">
        <v>8</v>
      </c>
      <c r="J4731" s="26"/>
      <c r="K4731" s="30"/>
      <c r="L4731" s="8"/>
    </row>
    <row r="4732" spans="1:12" s="10" customFormat="1" ht="22.5" hidden="1" x14ac:dyDescent="0.2">
      <c r="A4732" s="3">
        <v>4730</v>
      </c>
      <c r="B4732" s="1" t="s">
        <v>9</v>
      </c>
      <c r="C4732" s="5" t="s">
        <v>10</v>
      </c>
      <c r="D4732" s="8" t="s">
        <v>7678</v>
      </c>
      <c r="E4732" s="2" t="s">
        <v>102</v>
      </c>
      <c r="F4732" s="2" t="s">
        <v>102</v>
      </c>
      <c r="G4732" s="3">
        <v>450</v>
      </c>
      <c r="H4732" s="41" t="s">
        <v>24491</v>
      </c>
      <c r="I4732" s="3">
        <v>9</v>
      </c>
      <c r="J4732" s="26"/>
      <c r="K4732" s="30"/>
      <c r="L4732" s="8"/>
    </row>
    <row r="4733" spans="1:12" s="10" customFormat="1" ht="22.5" hidden="1" x14ac:dyDescent="0.2">
      <c r="A4733" s="3">
        <v>4731</v>
      </c>
      <c r="B4733" s="1" t="s">
        <v>9</v>
      </c>
      <c r="C4733" s="5" t="s">
        <v>10</v>
      </c>
      <c r="D4733" s="8" t="s">
        <v>7679</v>
      </c>
      <c r="E4733" s="2">
        <v>37147</v>
      </c>
      <c r="F4733" s="2">
        <v>37147</v>
      </c>
      <c r="G4733" s="3">
        <v>451</v>
      </c>
      <c r="H4733" s="41" t="s">
        <v>24492</v>
      </c>
      <c r="I4733" s="3">
        <v>1</v>
      </c>
      <c r="J4733" s="26"/>
      <c r="K4733" s="30" t="s">
        <v>937</v>
      </c>
      <c r="L4733" s="8"/>
    </row>
    <row r="4734" spans="1:12" s="10" customFormat="1" ht="22.5" hidden="1" x14ac:dyDescent="0.2">
      <c r="A4734" s="3">
        <v>4732</v>
      </c>
      <c r="B4734" s="1" t="s">
        <v>9</v>
      </c>
      <c r="C4734" s="5" t="s">
        <v>10</v>
      </c>
      <c r="D4734" s="8" t="s">
        <v>7680</v>
      </c>
      <c r="E4734" s="2" t="s">
        <v>356</v>
      </c>
      <c r="F4734" s="2" t="s">
        <v>356</v>
      </c>
      <c r="G4734" s="3">
        <v>451</v>
      </c>
      <c r="H4734" s="41" t="s">
        <v>24492</v>
      </c>
      <c r="I4734" s="3">
        <v>2</v>
      </c>
      <c r="J4734" s="26"/>
      <c r="K4734" s="30" t="s">
        <v>2166</v>
      </c>
      <c r="L4734" s="8"/>
    </row>
    <row r="4735" spans="1:12" s="10" customFormat="1" ht="22.5" hidden="1" x14ac:dyDescent="0.2">
      <c r="A4735" s="3">
        <v>4733</v>
      </c>
      <c r="B4735" s="1" t="s">
        <v>9</v>
      </c>
      <c r="C4735" s="5" t="s">
        <v>10</v>
      </c>
      <c r="D4735" s="8" t="s">
        <v>7681</v>
      </c>
      <c r="E4735" s="2" t="s">
        <v>574</v>
      </c>
      <c r="F4735" s="2" t="s">
        <v>1685</v>
      </c>
      <c r="G4735" s="3">
        <v>451</v>
      </c>
      <c r="H4735" s="41" t="s">
        <v>24492</v>
      </c>
      <c r="I4735" s="3">
        <v>3</v>
      </c>
      <c r="J4735" s="26"/>
      <c r="K4735" s="30" t="s">
        <v>151</v>
      </c>
      <c r="L4735" s="8"/>
    </row>
    <row r="4736" spans="1:12" s="10" customFormat="1" ht="22.5" hidden="1" x14ac:dyDescent="0.2">
      <c r="A4736" s="3">
        <v>4734</v>
      </c>
      <c r="B4736" s="1" t="s">
        <v>9</v>
      </c>
      <c r="C4736" s="5" t="s">
        <v>10</v>
      </c>
      <c r="D4736" s="8" t="s">
        <v>7682</v>
      </c>
      <c r="E4736" s="2" t="s">
        <v>356</v>
      </c>
      <c r="F4736" s="2" t="s">
        <v>356</v>
      </c>
      <c r="G4736" s="3">
        <v>451</v>
      </c>
      <c r="H4736" s="41" t="s">
        <v>24492</v>
      </c>
      <c r="I4736" s="3">
        <v>4</v>
      </c>
      <c r="J4736" s="26"/>
      <c r="K4736" s="30" t="s">
        <v>7683</v>
      </c>
      <c r="L4736" s="8"/>
    </row>
    <row r="4737" spans="1:12" s="10" customFormat="1" ht="22.5" hidden="1" x14ac:dyDescent="0.2">
      <c r="A4737" s="3">
        <v>4735</v>
      </c>
      <c r="B4737" s="1" t="s">
        <v>9</v>
      </c>
      <c r="C4737" s="5" t="s">
        <v>10</v>
      </c>
      <c r="D4737" s="8" t="s">
        <v>7684</v>
      </c>
      <c r="E4737" s="2" t="s">
        <v>174</v>
      </c>
      <c r="F4737" s="2" t="s">
        <v>7685</v>
      </c>
      <c r="G4737" s="3">
        <v>451</v>
      </c>
      <c r="H4737" s="41" t="s">
        <v>24492</v>
      </c>
      <c r="I4737" s="3">
        <v>5</v>
      </c>
      <c r="J4737" s="26"/>
      <c r="K4737" s="30" t="s">
        <v>151</v>
      </c>
      <c r="L4737" s="8"/>
    </row>
    <row r="4738" spans="1:12" s="10" customFormat="1" ht="22.5" hidden="1" x14ac:dyDescent="0.2">
      <c r="A4738" s="3">
        <v>4736</v>
      </c>
      <c r="B4738" s="1" t="s">
        <v>9</v>
      </c>
      <c r="C4738" s="5" t="s">
        <v>10</v>
      </c>
      <c r="D4738" s="8" t="s">
        <v>7686</v>
      </c>
      <c r="E4738" s="2" t="s">
        <v>356</v>
      </c>
      <c r="F4738" s="2" t="s">
        <v>356</v>
      </c>
      <c r="G4738" s="3">
        <v>451</v>
      </c>
      <c r="H4738" s="41" t="s">
        <v>24492</v>
      </c>
      <c r="I4738" s="3">
        <v>6</v>
      </c>
      <c r="J4738" s="26"/>
      <c r="K4738" s="30" t="s">
        <v>1820</v>
      </c>
      <c r="L4738" s="8"/>
    </row>
    <row r="4739" spans="1:12" s="10" customFormat="1" ht="22.5" hidden="1" x14ac:dyDescent="0.2">
      <c r="A4739" s="3">
        <v>4737</v>
      </c>
      <c r="B4739" s="1" t="s">
        <v>9</v>
      </c>
      <c r="C4739" s="5" t="s">
        <v>10</v>
      </c>
      <c r="D4739" s="8" t="s">
        <v>7687</v>
      </c>
      <c r="E4739" s="2" t="s">
        <v>356</v>
      </c>
      <c r="F4739" s="2" t="s">
        <v>356</v>
      </c>
      <c r="G4739" s="3">
        <v>451</v>
      </c>
      <c r="H4739" s="41" t="s">
        <v>24492</v>
      </c>
      <c r="I4739" s="3">
        <v>7</v>
      </c>
      <c r="J4739" s="26"/>
      <c r="K4739" s="30" t="s">
        <v>7688</v>
      </c>
      <c r="L4739" s="8"/>
    </row>
    <row r="4740" spans="1:12" s="10" customFormat="1" ht="22.5" hidden="1" x14ac:dyDescent="0.2">
      <c r="A4740" s="3">
        <v>4738</v>
      </c>
      <c r="B4740" s="1" t="s">
        <v>9</v>
      </c>
      <c r="C4740" s="5" t="s">
        <v>10</v>
      </c>
      <c r="D4740" s="8" t="s">
        <v>7689</v>
      </c>
      <c r="E4740" s="2" t="s">
        <v>4304</v>
      </c>
      <c r="F4740" s="2" t="s">
        <v>253</v>
      </c>
      <c r="G4740" s="3">
        <v>451</v>
      </c>
      <c r="H4740" s="41" t="s">
        <v>24492</v>
      </c>
      <c r="I4740" s="3">
        <v>8</v>
      </c>
      <c r="J4740" s="26"/>
      <c r="K4740" s="30" t="s">
        <v>193</v>
      </c>
      <c r="L4740" s="8"/>
    </row>
    <row r="4741" spans="1:12" s="10" customFormat="1" ht="22.5" hidden="1" x14ac:dyDescent="0.2">
      <c r="A4741" s="3">
        <v>4739</v>
      </c>
      <c r="B4741" s="1" t="s">
        <v>9</v>
      </c>
      <c r="C4741" s="5" t="s">
        <v>10</v>
      </c>
      <c r="D4741" s="8" t="s">
        <v>7690</v>
      </c>
      <c r="E4741" s="2" t="s">
        <v>3915</v>
      </c>
      <c r="F4741" s="2" t="s">
        <v>5112</v>
      </c>
      <c r="G4741" s="3">
        <v>451</v>
      </c>
      <c r="H4741" s="41" t="s">
        <v>24492</v>
      </c>
      <c r="I4741" s="3">
        <v>9</v>
      </c>
      <c r="J4741" s="26"/>
      <c r="K4741" s="30" t="s">
        <v>1616</v>
      </c>
      <c r="L4741" s="8"/>
    </row>
    <row r="4742" spans="1:12" s="10" customFormat="1" ht="22.5" hidden="1" x14ac:dyDescent="0.2">
      <c r="A4742" s="3">
        <v>4740</v>
      </c>
      <c r="B4742" s="1" t="s">
        <v>9</v>
      </c>
      <c r="C4742" s="5" t="s">
        <v>10</v>
      </c>
      <c r="D4742" s="8" t="s">
        <v>7691</v>
      </c>
      <c r="E4742" s="2" t="s">
        <v>4304</v>
      </c>
      <c r="F4742" s="2" t="s">
        <v>4304</v>
      </c>
      <c r="G4742" s="3">
        <v>452</v>
      </c>
      <c r="H4742" s="41" t="s">
        <v>24493</v>
      </c>
      <c r="I4742" s="3">
        <v>1</v>
      </c>
      <c r="J4742" s="26"/>
      <c r="K4742" s="30" t="s">
        <v>1820</v>
      </c>
      <c r="L4742" s="8"/>
    </row>
    <row r="4743" spans="1:12" s="10" customFormat="1" ht="22.5" hidden="1" x14ac:dyDescent="0.2">
      <c r="A4743" s="3">
        <v>4741</v>
      </c>
      <c r="B4743" s="1" t="s">
        <v>9</v>
      </c>
      <c r="C4743" s="5" t="s">
        <v>10</v>
      </c>
      <c r="D4743" s="8" t="s">
        <v>7692</v>
      </c>
      <c r="E4743" s="2" t="s">
        <v>4304</v>
      </c>
      <c r="F4743" s="2" t="s">
        <v>4304</v>
      </c>
      <c r="G4743" s="3">
        <v>452</v>
      </c>
      <c r="H4743" s="41" t="s">
        <v>24493</v>
      </c>
      <c r="I4743" s="3">
        <v>2</v>
      </c>
      <c r="J4743" s="26"/>
      <c r="K4743" s="30" t="s">
        <v>7693</v>
      </c>
      <c r="L4743" s="8"/>
    </row>
    <row r="4744" spans="1:12" s="10" customFormat="1" ht="22.5" hidden="1" x14ac:dyDescent="0.2">
      <c r="A4744" s="3">
        <v>4742</v>
      </c>
      <c r="B4744" s="1" t="s">
        <v>9</v>
      </c>
      <c r="C4744" s="5" t="s">
        <v>10</v>
      </c>
      <c r="D4744" s="8" t="s">
        <v>7694</v>
      </c>
      <c r="E4744" s="2" t="s">
        <v>4304</v>
      </c>
      <c r="F4744" s="2" t="s">
        <v>4304</v>
      </c>
      <c r="G4744" s="3">
        <v>452</v>
      </c>
      <c r="H4744" s="41" t="s">
        <v>24493</v>
      </c>
      <c r="I4744" s="3">
        <v>3</v>
      </c>
      <c r="J4744" s="26"/>
      <c r="K4744" s="30"/>
      <c r="L4744" s="8"/>
    </row>
    <row r="4745" spans="1:12" s="10" customFormat="1" ht="22.5" hidden="1" x14ac:dyDescent="0.2">
      <c r="A4745" s="3">
        <v>4743</v>
      </c>
      <c r="B4745" s="1" t="s">
        <v>9</v>
      </c>
      <c r="C4745" s="5" t="s">
        <v>10</v>
      </c>
      <c r="D4745" s="8" t="s">
        <v>7695</v>
      </c>
      <c r="E4745" s="2" t="s">
        <v>7696</v>
      </c>
      <c r="F4745" s="2" t="s">
        <v>502</v>
      </c>
      <c r="G4745" s="3">
        <v>452</v>
      </c>
      <c r="H4745" s="41" t="s">
        <v>24493</v>
      </c>
      <c r="I4745" s="3">
        <v>4</v>
      </c>
      <c r="J4745" s="26"/>
      <c r="K4745" s="30" t="s">
        <v>119</v>
      </c>
      <c r="L4745" s="8"/>
    </row>
    <row r="4746" spans="1:12" s="10" customFormat="1" ht="22.5" hidden="1" x14ac:dyDescent="0.2">
      <c r="A4746" s="3">
        <v>4744</v>
      </c>
      <c r="B4746" s="1" t="s">
        <v>9</v>
      </c>
      <c r="C4746" s="5" t="s">
        <v>10</v>
      </c>
      <c r="D4746" s="8" t="s">
        <v>7697</v>
      </c>
      <c r="E4746" s="2" t="s">
        <v>3915</v>
      </c>
      <c r="F4746" s="2" t="s">
        <v>5112</v>
      </c>
      <c r="G4746" s="3">
        <v>452</v>
      </c>
      <c r="H4746" s="41" t="s">
        <v>24493</v>
      </c>
      <c r="I4746" s="3">
        <v>5</v>
      </c>
      <c r="J4746" s="26"/>
      <c r="K4746" s="30" t="s">
        <v>950</v>
      </c>
      <c r="L4746" s="8"/>
    </row>
    <row r="4747" spans="1:12" s="10" customFormat="1" ht="22.5" hidden="1" x14ac:dyDescent="0.2">
      <c r="A4747" s="3">
        <v>4745</v>
      </c>
      <c r="B4747" s="1" t="s">
        <v>9</v>
      </c>
      <c r="C4747" s="5" t="s">
        <v>10</v>
      </c>
      <c r="D4747" s="8" t="s">
        <v>7698</v>
      </c>
      <c r="E4747" s="2" t="s">
        <v>356</v>
      </c>
      <c r="F4747" s="2" t="s">
        <v>356</v>
      </c>
      <c r="G4747" s="3">
        <v>452</v>
      </c>
      <c r="H4747" s="41" t="s">
        <v>24493</v>
      </c>
      <c r="I4747" s="3">
        <v>6</v>
      </c>
      <c r="J4747" s="26"/>
      <c r="K4747" s="30"/>
      <c r="L4747" s="8"/>
    </row>
    <row r="4748" spans="1:12" s="10" customFormat="1" ht="22.5" hidden="1" x14ac:dyDescent="0.2">
      <c r="A4748" s="3">
        <v>4746</v>
      </c>
      <c r="B4748" s="1" t="s">
        <v>9</v>
      </c>
      <c r="C4748" s="5" t="s">
        <v>10</v>
      </c>
      <c r="D4748" s="8" t="s">
        <v>7699</v>
      </c>
      <c r="E4748" s="2" t="s">
        <v>356</v>
      </c>
      <c r="F4748" s="2" t="s">
        <v>356</v>
      </c>
      <c r="G4748" s="3">
        <v>452</v>
      </c>
      <c r="H4748" s="41" t="s">
        <v>24493</v>
      </c>
      <c r="I4748" s="3">
        <v>7</v>
      </c>
      <c r="J4748" s="26"/>
      <c r="K4748" s="30"/>
      <c r="L4748" s="8"/>
    </row>
    <row r="4749" spans="1:12" s="10" customFormat="1" ht="22.5" hidden="1" x14ac:dyDescent="0.2">
      <c r="A4749" s="3">
        <v>4747</v>
      </c>
      <c r="B4749" s="1" t="s">
        <v>9</v>
      </c>
      <c r="C4749" s="5" t="s">
        <v>10</v>
      </c>
      <c r="D4749" s="8" t="s">
        <v>7700</v>
      </c>
      <c r="E4749" s="2" t="s">
        <v>7701</v>
      </c>
      <c r="F4749" s="2" t="s">
        <v>1739</v>
      </c>
      <c r="G4749" s="3">
        <v>452</v>
      </c>
      <c r="H4749" s="41" t="s">
        <v>24493</v>
      </c>
      <c r="I4749" s="3">
        <v>8</v>
      </c>
      <c r="J4749" s="26"/>
      <c r="K4749" s="30" t="s">
        <v>176</v>
      </c>
      <c r="L4749" s="8"/>
    </row>
    <row r="4750" spans="1:12" s="10" customFormat="1" ht="22.5" hidden="1" x14ac:dyDescent="0.2">
      <c r="A4750" s="3">
        <v>4748</v>
      </c>
      <c r="B4750" s="1" t="s">
        <v>9</v>
      </c>
      <c r="C4750" s="5" t="s">
        <v>10</v>
      </c>
      <c r="D4750" s="8" t="s">
        <v>7702</v>
      </c>
      <c r="E4750" s="2" t="s">
        <v>4304</v>
      </c>
      <c r="F4750" s="2" t="s">
        <v>4304</v>
      </c>
      <c r="G4750" s="3">
        <v>452</v>
      </c>
      <c r="H4750" s="41" t="s">
        <v>24493</v>
      </c>
      <c r="I4750" s="3">
        <v>9</v>
      </c>
      <c r="J4750" s="26"/>
      <c r="K4750" s="30"/>
      <c r="L4750" s="8"/>
    </row>
    <row r="4751" spans="1:12" s="10" customFormat="1" ht="22.5" hidden="1" x14ac:dyDescent="0.2">
      <c r="A4751" s="3">
        <v>4749</v>
      </c>
      <c r="B4751" s="1" t="s">
        <v>9</v>
      </c>
      <c r="C4751" s="5" t="s">
        <v>10</v>
      </c>
      <c r="D4751" s="8" t="s">
        <v>7703</v>
      </c>
      <c r="E4751" s="2" t="s">
        <v>218</v>
      </c>
      <c r="F4751" s="2" t="s">
        <v>4333</v>
      </c>
      <c r="G4751" s="3">
        <v>452</v>
      </c>
      <c r="H4751" s="41" t="s">
        <v>24493</v>
      </c>
      <c r="I4751" s="3">
        <v>10</v>
      </c>
      <c r="J4751" s="26"/>
      <c r="K4751" s="30" t="s">
        <v>216</v>
      </c>
      <c r="L4751" s="8"/>
    </row>
    <row r="4752" spans="1:12" s="10" customFormat="1" ht="22.5" hidden="1" x14ac:dyDescent="0.2">
      <c r="A4752" s="3">
        <v>4750</v>
      </c>
      <c r="B4752" s="1" t="s">
        <v>9</v>
      </c>
      <c r="C4752" s="5" t="s">
        <v>10</v>
      </c>
      <c r="D4752" s="8" t="s">
        <v>7704</v>
      </c>
      <c r="E4752" s="2" t="s">
        <v>356</v>
      </c>
      <c r="F4752" s="2" t="s">
        <v>356</v>
      </c>
      <c r="G4752" s="3">
        <v>453</v>
      </c>
      <c r="H4752" s="41" t="s">
        <v>24494</v>
      </c>
      <c r="I4752" s="3">
        <v>1</v>
      </c>
      <c r="J4752" s="26"/>
      <c r="K4752" s="30"/>
      <c r="L4752" s="8"/>
    </row>
    <row r="4753" spans="1:12" s="10" customFormat="1" ht="22.5" hidden="1" x14ac:dyDescent="0.2">
      <c r="A4753" s="3">
        <v>4751</v>
      </c>
      <c r="B4753" s="1" t="s">
        <v>9</v>
      </c>
      <c r="C4753" s="5" t="s">
        <v>10</v>
      </c>
      <c r="D4753" s="8" t="s">
        <v>7705</v>
      </c>
      <c r="E4753" s="2" t="s">
        <v>7701</v>
      </c>
      <c r="F4753" s="2" t="s">
        <v>6176</v>
      </c>
      <c r="G4753" s="3">
        <v>453</v>
      </c>
      <c r="H4753" s="41" t="s">
        <v>24494</v>
      </c>
      <c r="I4753" s="3">
        <v>2</v>
      </c>
      <c r="J4753" s="26"/>
      <c r="K4753" s="30" t="s">
        <v>119</v>
      </c>
      <c r="L4753" s="8"/>
    </row>
    <row r="4754" spans="1:12" s="10" customFormat="1" ht="33.75" hidden="1" x14ac:dyDescent="0.2">
      <c r="A4754" s="3">
        <v>4752</v>
      </c>
      <c r="B4754" s="1" t="s">
        <v>9</v>
      </c>
      <c r="C4754" s="5" t="s">
        <v>10</v>
      </c>
      <c r="D4754" s="8" t="s">
        <v>7706</v>
      </c>
      <c r="E4754" s="2" t="s">
        <v>356</v>
      </c>
      <c r="F4754" s="2" t="s">
        <v>356</v>
      </c>
      <c r="G4754" s="3">
        <v>453</v>
      </c>
      <c r="H4754" s="41" t="s">
        <v>24494</v>
      </c>
      <c r="I4754" s="3">
        <v>3</v>
      </c>
      <c r="J4754" s="26"/>
      <c r="K4754" s="30"/>
      <c r="L4754" s="8"/>
    </row>
    <row r="4755" spans="1:12" s="10" customFormat="1" ht="33.75" hidden="1" x14ac:dyDescent="0.2">
      <c r="A4755" s="3">
        <v>4753</v>
      </c>
      <c r="B4755" s="1" t="s">
        <v>9</v>
      </c>
      <c r="C4755" s="5" t="s">
        <v>10</v>
      </c>
      <c r="D4755" s="8" t="s">
        <v>7707</v>
      </c>
      <c r="E4755" s="2" t="s">
        <v>7708</v>
      </c>
      <c r="F4755" s="2" t="s">
        <v>251</v>
      </c>
      <c r="G4755" s="3">
        <v>453</v>
      </c>
      <c r="H4755" s="41" t="s">
        <v>24494</v>
      </c>
      <c r="I4755" s="3">
        <v>4</v>
      </c>
      <c r="J4755" s="26"/>
      <c r="K4755" s="30" t="s">
        <v>216</v>
      </c>
      <c r="L4755" s="8"/>
    </row>
    <row r="4756" spans="1:12" s="10" customFormat="1" ht="22.5" hidden="1" x14ac:dyDescent="0.2">
      <c r="A4756" s="3">
        <v>4754</v>
      </c>
      <c r="B4756" s="1" t="s">
        <v>9</v>
      </c>
      <c r="C4756" s="5" t="s">
        <v>10</v>
      </c>
      <c r="D4756" s="8" t="s">
        <v>7709</v>
      </c>
      <c r="E4756" s="2" t="s">
        <v>7710</v>
      </c>
      <c r="F4756" s="2" t="s">
        <v>7710</v>
      </c>
      <c r="G4756" s="3">
        <v>453</v>
      </c>
      <c r="H4756" s="41" t="s">
        <v>24494</v>
      </c>
      <c r="I4756" s="3">
        <v>5</v>
      </c>
      <c r="J4756" s="26"/>
      <c r="K4756" s="30" t="s">
        <v>7241</v>
      </c>
      <c r="L4756" s="8"/>
    </row>
    <row r="4757" spans="1:12" s="10" customFormat="1" ht="22.5" hidden="1" x14ac:dyDescent="0.2">
      <c r="A4757" s="3">
        <v>4755</v>
      </c>
      <c r="B4757" s="1" t="s">
        <v>9</v>
      </c>
      <c r="C4757" s="5" t="s">
        <v>10</v>
      </c>
      <c r="D4757" s="8" t="s">
        <v>7711</v>
      </c>
      <c r="E4757" s="2" t="s">
        <v>174</v>
      </c>
      <c r="F4757" s="2" t="s">
        <v>174</v>
      </c>
      <c r="G4757" s="3">
        <v>453</v>
      </c>
      <c r="H4757" s="41" t="s">
        <v>24494</v>
      </c>
      <c r="I4757" s="3">
        <v>6</v>
      </c>
      <c r="J4757" s="26"/>
      <c r="K4757" s="30"/>
      <c r="L4757" s="8"/>
    </row>
    <row r="4758" spans="1:12" s="10" customFormat="1" ht="22.5" hidden="1" x14ac:dyDescent="0.2">
      <c r="A4758" s="3">
        <v>4756</v>
      </c>
      <c r="B4758" s="1" t="s">
        <v>9</v>
      </c>
      <c r="C4758" s="5" t="s">
        <v>10</v>
      </c>
      <c r="D4758" s="8" t="s">
        <v>7712</v>
      </c>
      <c r="E4758" s="2" t="s">
        <v>605</v>
      </c>
      <c r="F4758" s="2" t="s">
        <v>839</v>
      </c>
      <c r="G4758" s="3">
        <v>453</v>
      </c>
      <c r="H4758" s="41" t="s">
        <v>24494</v>
      </c>
      <c r="I4758" s="3">
        <v>7</v>
      </c>
      <c r="J4758" s="26"/>
      <c r="K4758" s="30" t="s">
        <v>103</v>
      </c>
      <c r="L4758" s="8"/>
    </row>
    <row r="4759" spans="1:12" s="10" customFormat="1" ht="33.75" hidden="1" x14ac:dyDescent="0.2">
      <c r="A4759" s="3">
        <v>4757</v>
      </c>
      <c r="B4759" s="1" t="s">
        <v>9</v>
      </c>
      <c r="C4759" s="5" t="s">
        <v>10</v>
      </c>
      <c r="D4759" s="8" t="s">
        <v>7713</v>
      </c>
      <c r="E4759" s="2" t="s">
        <v>356</v>
      </c>
      <c r="F4759" s="2" t="s">
        <v>356</v>
      </c>
      <c r="G4759" s="3">
        <v>453</v>
      </c>
      <c r="H4759" s="41" t="s">
        <v>24494</v>
      </c>
      <c r="I4759" s="3">
        <v>8</v>
      </c>
      <c r="J4759" s="26"/>
      <c r="K4759" s="30"/>
      <c r="L4759" s="8"/>
    </row>
    <row r="4760" spans="1:12" s="10" customFormat="1" ht="22.5" hidden="1" x14ac:dyDescent="0.2">
      <c r="A4760" s="3">
        <v>4758</v>
      </c>
      <c r="B4760" s="1" t="s">
        <v>9</v>
      </c>
      <c r="C4760" s="5" t="s">
        <v>10</v>
      </c>
      <c r="D4760" s="8" t="s">
        <v>7714</v>
      </c>
      <c r="E4760" s="2" t="s">
        <v>356</v>
      </c>
      <c r="F4760" s="2" t="s">
        <v>356</v>
      </c>
      <c r="G4760" s="3">
        <v>453</v>
      </c>
      <c r="H4760" s="41" t="s">
        <v>24494</v>
      </c>
      <c r="I4760" s="3">
        <v>9</v>
      </c>
      <c r="J4760" s="26"/>
      <c r="K4760" s="30"/>
      <c r="L4760" s="8"/>
    </row>
    <row r="4761" spans="1:12" s="10" customFormat="1" ht="22.5" hidden="1" x14ac:dyDescent="0.2">
      <c r="A4761" s="3">
        <v>4759</v>
      </c>
      <c r="B4761" s="1" t="s">
        <v>9</v>
      </c>
      <c r="C4761" s="5" t="s">
        <v>10</v>
      </c>
      <c r="D4761" s="8" t="s">
        <v>7715</v>
      </c>
      <c r="E4761" s="2" t="s">
        <v>3915</v>
      </c>
      <c r="F4761" s="2" t="s">
        <v>828</v>
      </c>
      <c r="G4761" s="3">
        <v>453</v>
      </c>
      <c r="H4761" s="41" t="s">
        <v>24494</v>
      </c>
      <c r="I4761" s="3">
        <v>10</v>
      </c>
      <c r="J4761" s="26"/>
      <c r="K4761" s="30" t="s">
        <v>950</v>
      </c>
      <c r="L4761" s="8"/>
    </row>
    <row r="4762" spans="1:12" s="10" customFormat="1" ht="22.5" hidden="1" x14ac:dyDescent="0.2">
      <c r="A4762" s="3">
        <v>4760</v>
      </c>
      <c r="B4762" s="1" t="s">
        <v>9</v>
      </c>
      <c r="C4762" s="5" t="s">
        <v>10</v>
      </c>
      <c r="D4762" s="8" t="s">
        <v>7716</v>
      </c>
      <c r="E4762" s="2" t="s">
        <v>356</v>
      </c>
      <c r="F4762" s="2" t="s">
        <v>356</v>
      </c>
      <c r="G4762" s="3">
        <v>453</v>
      </c>
      <c r="H4762" s="41" t="s">
        <v>24494</v>
      </c>
      <c r="I4762" s="3">
        <v>11</v>
      </c>
      <c r="J4762" s="26"/>
      <c r="K4762" s="30"/>
      <c r="L4762" s="8"/>
    </row>
    <row r="4763" spans="1:12" s="10" customFormat="1" ht="22.5" hidden="1" x14ac:dyDescent="0.2">
      <c r="A4763" s="3">
        <v>4761</v>
      </c>
      <c r="B4763" s="1" t="s">
        <v>9</v>
      </c>
      <c r="C4763" s="5" t="s">
        <v>10</v>
      </c>
      <c r="D4763" s="8" t="s">
        <v>7717</v>
      </c>
      <c r="E4763" s="2" t="s">
        <v>4304</v>
      </c>
      <c r="F4763" s="2" t="s">
        <v>4304</v>
      </c>
      <c r="G4763" s="3">
        <v>453</v>
      </c>
      <c r="H4763" s="41" t="s">
        <v>24494</v>
      </c>
      <c r="I4763" s="3">
        <v>12</v>
      </c>
      <c r="J4763" s="26"/>
      <c r="K4763" s="30"/>
      <c r="L4763" s="8"/>
    </row>
    <row r="4764" spans="1:12" s="10" customFormat="1" ht="22.5" hidden="1" x14ac:dyDescent="0.2">
      <c r="A4764" s="3">
        <v>4762</v>
      </c>
      <c r="B4764" s="1" t="s">
        <v>9</v>
      </c>
      <c r="C4764" s="5" t="s">
        <v>10</v>
      </c>
      <c r="D4764" s="8" t="s">
        <v>7718</v>
      </c>
      <c r="E4764" s="2" t="s">
        <v>356</v>
      </c>
      <c r="F4764" s="2" t="s">
        <v>356</v>
      </c>
      <c r="G4764" s="3">
        <v>453</v>
      </c>
      <c r="H4764" s="41" t="s">
        <v>24494</v>
      </c>
      <c r="I4764" s="3">
        <v>13</v>
      </c>
      <c r="J4764" s="26"/>
      <c r="K4764" s="30"/>
      <c r="L4764" s="8"/>
    </row>
    <row r="4765" spans="1:12" s="10" customFormat="1" ht="33.75" hidden="1" x14ac:dyDescent="0.2">
      <c r="A4765" s="3">
        <v>4763</v>
      </c>
      <c r="B4765" s="1" t="s">
        <v>9</v>
      </c>
      <c r="C4765" s="5" t="s">
        <v>10</v>
      </c>
      <c r="D4765" s="8" t="s">
        <v>7719</v>
      </c>
      <c r="E4765" s="2">
        <v>36990</v>
      </c>
      <c r="F4765" s="2" t="s">
        <v>3897</v>
      </c>
      <c r="G4765" s="3">
        <v>454</v>
      </c>
      <c r="H4765" s="41" t="s">
        <v>24495</v>
      </c>
      <c r="I4765" s="3">
        <v>1</v>
      </c>
      <c r="J4765" s="26"/>
      <c r="K4765" s="30"/>
      <c r="L4765" s="8"/>
    </row>
    <row r="4766" spans="1:12" s="10" customFormat="1" ht="22.5" hidden="1" x14ac:dyDescent="0.2">
      <c r="A4766" s="3">
        <v>4764</v>
      </c>
      <c r="B4766" s="1" t="s">
        <v>9</v>
      </c>
      <c r="C4766" s="5" t="s">
        <v>10</v>
      </c>
      <c r="D4766" s="8" t="s">
        <v>7720</v>
      </c>
      <c r="E4766" s="2" t="s">
        <v>161</v>
      </c>
      <c r="F4766" s="2" t="s">
        <v>161</v>
      </c>
      <c r="G4766" s="3">
        <v>454</v>
      </c>
      <c r="H4766" s="41" t="s">
        <v>24495</v>
      </c>
      <c r="I4766" s="3">
        <v>2</v>
      </c>
      <c r="J4766" s="26"/>
      <c r="K4766" s="30" t="s">
        <v>2281</v>
      </c>
      <c r="L4766" s="8"/>
    </row>
    <row r="4767" spans="1:12" s="10" customFormat="1" ht="22.5" hidden="1" x14ac:dyDescent="0.2">
      <c r="A4767" s="3">
        <v>4765</v>
      </c>
      <c r="B4767" s="1" t="s">
        <v>9</v>
      </c>
      <c r="C4767" s="5" t="s">
        <v>10</v>
      </c>
      <c r="D4767" s="8" t="s">
        <v>7721</v>
      </c>
      <c r="E4767" s="2" t="s">
        <v>3915</v>
      </c>
      <c r="F4767" s="2" t="s">
        <v>7495</v>
      </c>
      <c r="G4767" s="3">
        <v>454</v>
      </c>
      <c r="H4767" s="41" t="s">
        <v>24495</v>
      </c>
      <c r="I4767" s="3">
        <v>3</v>
      </c>
      <c r="J4767" s="26"/>
      <c r="K4767" s="30" t="s">
        <v>1050</v>
      </c>
      <c r="L4767" s="8"/>
    </row>
    <row r="4768" spans="1:12" s="10" customFormat="1" ht="22.5" hidden="1" x14ac:dyDescent="0.2">
      <c r="A4768" s="3">
        <v>4766</v>
      </c>
      <c r="B4768" s="1" t="s">
        <v>9</v>
      </c>
      <c r="C4768" s="5" t="s">
        <v>10</v>
      </c>
      <c r="D4768" s="8" t="s">
        <v>7722</v>
      </c>
      <c r="E4768" s="2" t="s">
        <v>356</v>
      </c>
      <c r="F4768" s="2" t="s">
        <v>356</v>
      </c>
      <c r="G4768" s="3">
        <v>454</v>
      </c>
      <c r="H4768" s="41" t="s">
        <v>24495</v>
      </c>
      <c r="I4768" s="3">
        <v>4</v>
      </c>
      <c r="J4768" s="26"/>
      <c r="K4768" s="30" t="s">
        <v>991</v>
      </c>
      <c r="L4768" s="8"/>
    </row>
    <row r="4769" spans="1:12" s="10" customFormat="1" ht="22.5" hidden="1" x14ac:dyDescent="0.2">
      <c r="A4769" s="3">
        <v>4767</v>
      </c>
      <c r="B4769" s="1" t="s">
        <v>9</v>
      </c>
      <c r="C4769" s="5" t="s">
        <v>10</v>
      </c>
      <c r="D4769" s="8" t="s">
        <v>7723</v>
      </c>
      <c r="E4769" s="2" t="s">
        <v>7724</v>
      </c>
      <c r="F4769" s="2" t="s">
        <v>3915</v>
      </c>
      <c r="G4769" s="3">
        <v>454</v>
      </c>
      <c r="H4769" s="41" t="s">
        <v>24495</v>
      </c>
      <c r="I4769" s="3">
        <v>5</v>
      </c>
      <c r="J4769" s="26"/>
      <c r="K4769" s="30" t="s">
        <v>1050</v>
      </c>
      <c r="L4769" s="8"/>
    </row>
    <row r="4770" spans="1:12" s="10" customFormat="1" ht="22.5" hidden="1" x14ac:dyDescent="0.2">
      <c r="A4770" s="3">
        <v>4768</v>
      </c>
      <c r="B4770" s="1" t="s">
        <v>9</v>
      </c>
      <c r="C4770" s="5" t="s">
        <v>10</v>
      </c>
      <c r="D4770" s="8" t="s">
        <v>7725</v>
      </c>
      <c r="E4770" s="2" t="s">
        <v>161</v>
      </c>
      <c r="F4770" s="2" t="s">
        <v>161</v>
      </c>
      <c r="G4770" s="3">
        <v>454</v>
      </c>
      <c r="H4770" s="41" t="s">
        <v>24495</v>
      </c>
      <c r="I4770" s="3">
        <v>6</v>
      </c>
      <c r="J4770" s="26"/>
      <c r="K4770" s="30" t="s">
        <v>1034</v>
      </c>
      <c r="L4770" s="8"/>
    </row>
    <row r="4771" spans="1:12" s="10" customFormat="1" ht="22.5" hidden="1" x14ac:dyDescent="0.2">
      <c r="A4771" s="3">
        <v>4769</v>
      </c>
      <c r="B4771" s="1" t="s">
        <v>9</v>
      </c>
      <c r="C4771" s="5" t="s">
        <v>10</v>
      </c>
      <c r="D4771" s="8" t="s">
        <v>7726</v>
      </c>
      <c r="E4771" s="2" t="s">
        <v>3915</v>
      </c>
      <c r="F4771" s="2" t="s">
        <v>5112</v>
      </c>
      <c r="G4771" s="3">
        <v>454</v>
      </c>
      <c r="H4771" s="41" t="s">
        <v>24495</v>
      </c>
      <c r="I4771" s="3">
        <v>7</v>
      </c>
      <c r="J4771" s="26"/>
      <c r="K4771" s="30" t="s">
        <v>176</v>
      </c>
      <c r="L4771" s="8"/>
    </row>
    <row r="4772" spans="1:12" s="10" customFormat="1" ht="22.5" hidden="1" x14ac:dyDescent="0.2">
      <c r="A4772" s="3">
        <v>4770</v>
      </c>
      <c r="B4772" s="1" t="s">
        <v>9</v>
      </c>
      <c r="C4772" s="5" t="s">
        <v>10</v>
      </c>
      <c r="D4772" s="8" t="s">
        <v>7727</v>
      </c>
      <c r="E4772" s="2" t="s">
        <v>166</v>
      </c>
      <c r="F4772" s="2" t="s">
        <v>166</v>
      </c>
      <c r="G4772" s="3">
        <v>454</v>
      </c>
      <c r="H4772" s="41" t="s">
        <v>24495</v>
      </c>
      <c r="I4772" s="3">
        <v>8</v>
      </c>
      <c r="J4772" s="26"/>
      <c r="K4772" s="30" t="s">
        <v>129</v>
      </c>
      <c r="L4772" s="8"/>
    </row>
    <row r="4773" spans="1:12" s="10" customFormat="1" ht="22.5" hidden="1" x14ac:dyDescent="0.2">
      <c r="A4773" s="3">
        <v>4771</v>
      </c>
      <c r="B4773" s="1" t="s">
        <v>9</v>
      </c>
      <c r="C4773" s="5" t="s">
        <v>10</v>
      </c>
      <c r="D4773" s="8" t="s">
        <v>7728</v>
      </c>
      <c r="E4773" s="2" t="s">
        <v>7729</v>
      </c>
      <c r="F4773" s="2" t="s">
        <v>7729</v>
      </c>
      <c r="G4773" s="3">
        <v>454</v>
      </c>
      <c r="H4773" s="41" t="s">
        <v>24495</v>
      </c>
      <c r="I4773" s="3">
        <v>9</v>
      </c>
      <c r="J4773" s="26"/>
      <c r="K4773" s="30" t="s">
        <v>107</v>
      </c>
      <c r="L4773" s="8"/>
    </row>
    <row r="4774" spans="1:12" s="10" customFormat="1" ht="22.5" hidden="1" x14ac:dyDescent="0.2">
      <c r="A4774" s="3">
        <v>4772</v>
      </c>
      <c r="B4774" s="1" t="s">
        <v>9</v>
      </c>
      <c r="C4774" s="5" t="s">
        <v>10</v>
      </c>
      <c r="D4774" s="8" t="s">
        <v>7730</v>
      </c>
      <c r="E4774" s="2" t="s">
        <v>373</v>
      </c>
      <c r="F4774" s="2" t="s">
        <v>373</v>
      </c>
      <c r="G4774" s="3">
        <v>454</v>
      </c>
      <c r="H4774" s="41" t="s">
        <v>24495</v>
      </c>
      <c r="I4774" s="3">
        <v>10</v>
      </c>
      <c r="J4774" s="26"/>
      <c r="K4774" s="30"/>
      <c r="L4774" s="8"/>
    </row>
    <row r="4775" spans="1:12" s="10" customFormat="1" ht="22.5" hidden="1" x14ac:dyDescent="0.2">
      <c r="A4775" s="3">
        <v>4773</v>
      </c>
      <c r="B4775" s="1" t="s">
        <v>9</v>
      </c>
      <c r="C4775" s="5" t="s">
        <v>10</v>
      </c>
      <c r="D4775" s="8" t="s">
        <v>7731</v>
      </c>
      <c r="E4775" s="2" t="s">
        <v>373</v>
      </c>
      <c r="F4775" s="2" t="s">
        <v>373</v>
      </c>
      <c r="G4775" s="3">
        <v>454</v>
      </c>
      <c r="H4775" s="41" t="s">
        <v>24495</v>
      </c>
      <c r="I4775" s="3">
        <v>11</v>
      </c>
      <c r="J4775" s="26"/>
      <c r="K4775" s="30"/>
      <c r="L4775" s="8"/>
    </row>
    <row r="4776" spans="1:12" s="10" customFormat="1" ht="22.5" hidden="1" x14ac:dyDescent="0.2">
      <c r="A4776" s="3">
        <v>4774</v>
      </c>
      <c r="B4776" s="1" t="s">
        <v>9</v>
      </c>
      <c r="C4776" s="5" t="s">
        <v>10</v>
      </c>
      <c r="D4776" s="8" t="s">
        <v>7732</v>
      </c>
      <c r="E4776" s="2" t="s">
        <v>617</v>
      </c>
      <c r="F4776" s="2" t="s">
        <v>617</v>
      </c>
      <c r="G4776" s="3">
        <v>455</v>
      </c>
      <c r="H4776" s="41" t="s">
        <v>24496</v>
      </c>
      <c r="I4776" s="3">
        <v>1</v>
      </c>
      <c r="J4776" s="26"/>
      <c r="K4776" s="30"/>
      <c r="L4776" s="8"/>
    </row>
    <row r="4777" spans="1:12" s="10" customFormat="1" ht="22.5" hidden="1" x14ac:dyDescent="0.2">
      <c r="A4777" s="3">
        <v>4775</v>
      </c>
      <c r="B4777" s="1" t="s">
        <v>9</v>
      </c>
      <c r="C4777" s="5" t="s">
        <v>10</v>
      </c>
      <c r="D4777" s="8" t="s">
        <v>7733</v>
      </c>
      <c r="E4777" s="2" t="s">
        <v>24</v>
      </c>
      <c r="F4777" s="2" t="s">
        <v>24</v>
      </c>
      <c r="G4777" s="3">
        <v>455</v>
      </c>
      <c r="H4777" s="41" t="s">
        <v>24496</v>
      </c>
      <c r="I4777" s="3">
        <v>2</v>
      </c>
      <c r="J4777" s="26"/>
      <c r="K4777" s="30"/>
      <c r="L4777" s="8"/>
    </row>
    <row r="4778" spans="1:12" s="10" customFormat="1" ht="22.5" hidden="1" x14ac:dyDescent="0.2">
      <c r="A4778" s="3">
        <v>4776</v>
      </c>
      <c r="B4778" s="1" t="s">
        <v>9</v>
      </c>
      <c r="C4778" s="5" t="s">
        <v>10</v>
      </c>
      <c r="D4778" s="8" t="s">
        <v>7734</v>
      </c>
      <c r="E4778" s="2" t="s">
        <v>7735</v>
      </c>
      <c r="F4778" s="2" t="s">
        <v>7736</v>
      </c>
      <c r="G4778" s="3">
        <v>455</v>
      </c>
      <c r="H4778" s="41" t="s">
        <v>24496</v>
      </c>
      <c r="I4778" s="3">
        <v>3</v>
      </c>
      <c r="J4778" s="26"/>
      <c r="K4778" s="30" t="s">
        <v>973</v>
      </c>
      <c r="L4778" s="8"/>
    </row>
    <row r="4779" spans="1:12" s="10" customFormat="1" ht="22.5" hidden="1" x14ac:dyDescent="0.2">
      <c r="A4779" s="3">
        <v>4777</v>
      </c>
      <c r="B4779" s="1" t="s">
        <v>9</v>
      </c>
      <c r="C4779" s="5" t="s">
        <v>10</v>
      </c>
      <c r="D4779" s="8" t="s">
        <v>7737</v>
      </c>
      <c r="E4779" s="2" t="s">
        <v>373</v>
      </c>
      <c r="F4779" s="2" t="s">
        <v>373</v>
      </c>
      <c r="G4779" s="3">
        <v>455</v>
      </c>
      <c r="H4779" s="41" t="s">
        <v>24496</v>
      </c>
      <c r="I4779" s="3">
        <v>4</v>
      </c>
      <c r="J4779" s="26"/>
      <c r="K4779" s="30"/>
      <c r="L4779" s="8"/>
    </row>
    <row r="4780" spans="1:12" s="10" customFormat="1" ht="22.5" hidden="1" x14ac:dyDescent="0.2">
      <c r="A4780" s="3">
        <v>4778</v>
      </c>
      <c r="B4780" s="1" t="s">
        <v>9</v>
      </c>
      <c r="C4780" s="5" t="s">
        <v>10</v>
      </c>
      <c r="D4780" s="8" t="s">
        <v>7738</v>
      </c>
      <c r="E4780" s="2" t="s">
        <v>471</v>
      </c>
      <c r="F4780" s="2" t="s">
        <v>7739</v>
      </c>
      <c r="G4780" s="3">
        <v>455</v>
      </c>
      <c r="H4780" s="41" t="s">
        <v>24496</v>
      </c>
      <c r="I4780" s="3">
        <v>5</v>
      </c>
      <c r="J4780" s="26"/>
      <c r="K4780" s="30" t="s">
        <v>556</v>
      </c>
      <c r="L4780" s="8"/>
    </row>
    <row r="4781" spans="1:12" s="10" customFormat="1" ht="22.5" hidden="1" x14ac:dyDescent="0.2">
      <c r="A4781" s="3">
        <v>4779</v>
      </c>
      <c r="B4781" s="1" t="s">
        <v>9</v>
      </c>
      <c r="C4781" s="5" t="s">
        <v>10</v>
      </c>
      <c r="D4781" s="8" t="s">
        <v>7740</v>
      </c>
      <c r="E4781" s="2" t="s">
        <v>7741</v>
      </c>
      <c r="F4781" s="2" t="s">
        <v>7741</v>
      </c>
      <c r="G4781" s="3">
        <v>455</v>
      </c>
      <c r="H4781" s="41" t="s">
        <v>24496</v>
      </c>
      <c r="I4781" s="3">
        <v>6</v>
      </c>
      <c r="J4781" s="26"/>
      <c r="K4781" s="30"/>
      <c r="L4781" s="8"/>
    </row>
    <row r="4782" spans="1:12" s="10" customFormat="1" ht="22.5" hidden="1" x14ac:dyDescent="0.2">
      <c r="A4782" s="3">
        <v>4780</v>
      </c>
      <c r="B4782" s="1" t="s">
        <v>9</v>
      </c>
      <c r="C4782" s="5" t="s">
        <v>10</v>
      </c>
      <c r="D4782" s="8" t="s">
        <v>7742</v>
      </c>
      <c r="E4782" s="2" t="s">
        <v>24</v>
      </c>
      <c r="F4782" s="2" t="s">
        <v>24</v>
      </c>
      <c r="G4782" s="3">
        <v>455</v>
      </c>
      <c r="H4782" s="41" t="s">
        <v>24496</v>
      </c>
      <c r="I4782" s="3">
        <v>7</v>
      </c>
      <c r="J4782" s="26"/>
      <c r="K4782" s="30"/>
      <c r="L4782" s="8"/>
    </row>
    <row r="4783" spans="1:12" s="10" customFormat="1" ht="22.5" hidden="1" x14ac:dyDescent="0.2">
      <c r="A4783" s="3">
        <v>4781</v>
      </c>
      <c r="B4783" s="1" t="s">
        <v>9</v>
      </c>
      <c r="C4783" s="5" t="s">
        <v>10</v>
      </c>
      <c r="D4783" s="8" t="s">
        <v>7743</v>
      </c>
      <c r="E4783" s="2" t="s">
        <v>373</v>
      </c>
      <c r="F4783" s="2" t="s">
        <v>373</v>
      </c>
      <c r="G4783" s="3">
        <v>455</v>
      </c>
      <c r="H4783" s="41" t="s">
        <v>24496</v>
      </c>
      <c r="I4783" s="3">
        <v>8</v>
      </c>
      <c r="J4783" s="26"/>
      <c r="K4783" s="30"/>
      <c r="L4783" s="8"/>
    </row>
    <row r="4784" spans="1:12" s="10" customFormat="1" ht="22.5" hidden="1" x14ac:dyDescent="0.2">
      <c r="A4784" s="3">
        <v>4782</v>
      </c>
      <c r="B4784" s="1" t="s">
        <v>9</v>
      </c>
      <c r="C4784" s="5" t="s">
        <v>10</v>
      </c>
      <c r="D4784" s="8" t="s">
        <v>7744</v>
      </c>
      <c r="E4784" s="2" t="s">
        <v>373</v>
      </c>
      <c r="F4784" s="2" t="s">
        <v>373</v>
      </c>
      <c r="G4784" s="3">
        <v>455</v>
      </c>
      <c r="H4784" s="41" t="s">
        <v>24496</v>
      </c>
      <c r="I4784" s="3">
        <v>9</v>
      </c>
      <c r="J4784" s="26"/>
      <c r="K4784" s="30"/>
      <c r="L4784" s="8"/>
    </row>
    <row r="4785" spans="1:12" s="10" customFormat="1" ht="22.5" hidden="1" x14ac:dyDescent="0.2">
      <c r="A4785" s="3">
        <v>4783</v>
      </c>
      <c r="B4785" s="1" t="s">
        <v>9</v>
      </c>
      <c r="C4785" s="5" t="s">
        <v>10</v>
      </c>
      <c r="D4785" s="8" t="s">
        <v>7745</v>
      </c>
      <c r="E4785" s="2" t="s">
        <v>373</v>
      </c>
      <c r="F4785" s="2" t="s">
        <v>373</v>
      </c>
      <c r="G4785" s="3">
        <v>455</v>
      </c>
      <c r="H4785" s="41" t="s">
        <v>24496</v>
      </c>
      <c r="I4785" s="3">
        <v>10</v>
      </c>
      <c r="J4785" s="26"/>
      <c r="K4785" s="30"/>
      <c r="L4785" s="8"/>
    </row>
    <row r="4786" spans="1:12" s="10" customFormat="1" ht="22.5" hidden="1" x14ac:dyDescent="0.2">
      <c r="A4786" s="3">
        <v>4784</v>
      </c>
      <c r="B4786" s="1" t="s">
        <v>9</v>
      </c>
      <c r="C4786" s="5" t="s">
        <v>10</v>
      </c>
      <c r="D4786" s="8" t="s">
        <v>7746</v>
      </c>
      <c r="E4786" s="2" t="s">
        <v>7747</v>
      </c>
      <c r="F4786" s="2" t="s">
        <v>7748</v>
      </c>
      <c r="G4786" s="3">
        <v>455</v>
      </c>
      <c r="H4786" s="41" t="s">
        <v>24496</v>
      </c>
      <c r="I4786" s="3">
        <v>11</v>
      </c>
      <c r="J4786" s="26"/>
      <c r="K4786" s="30" t="s">
        <v>151</v>
      </c>
      <c r="L4786" s="8"/>
    </row>
    <row r="4787" spans="1:12" s="10" customFormat="1" ht="22.5" hidden="1" x14ac:dyDescent="0.2">
      <c r="A4787" s="3">
        <v>4785</v>
      </c>
      <c r="B4787" s="1" t="s">
        <v>9</v>
      </c>
      <c r="C4787" s="5" t="s">
        <v>10</v>
      </c>
      <c r="D4787" s="8" t="s">
        <v>7749</v>
      </c>
      <c r="E4787" s="2" t="s">
        <v>498</v>
      </c>
      <c r="F4787" s="2" t="s">
        <v>498</v>
      </c>
      <c r="G4787" s="3">
        <v>455</v>
      </c>
      <c r="H4787" s="41" t="s">
        <v>24496</v>
      </c>
      <c r="I4787" s="3">
        <v>12</v>
      </c>
      <c r="J4787" s="26"/>
      <c r="K4787" s="30" t="s">
        <v>216</v>
      </c>
      <c r="L4787" s="8"/>
    </row>
    <row r="4788" spans="1:12" s="10" customFormat="1" ht="22.5" hidden="1" x14ac:dyDescent="0.2">
      <c r="A4788" s="3">
        <v>4786</v>
      </c>
      <c r="B4788" s="1" t="s">
        <v>9</v>
      </c>
      <c r="C4788" s="5" t="s">
        <v>10</v>
      </c>
      <c r="D4788" s="8" t="s">
        <v>7750</v>
      </c>
      <c r="E4788" s="2" t="s">
        <v>373</v>
      </c>
      <c r="F4788" s="2" t="s">
        <v>373</v>
      </c>
      <c r="G4788" s="3">
        <v>456</v>
      </c>
      <c r="H4788" s="41" t="s">
        <v>24497</v>
      </c>
      <c r="I4788" s="3">
        <v>1</v>
      </c>
      <c r="J4788" s="26"/>
      <c r="K4788" s="30"/>
      <c r="L4788" s="8"/>
    </row>
    <row r="4789" spans="1:12" s="10" customFormat="1" ht="22.5" hidden="1" x14ac:dyDescent="0.2">
      <c r="A4789" s="3">
        <v>4787</v>
      </c>
      <c r="B4789" s="1" t="s">
        <v>9</v>
      </c>
      <c r="C4789" s="5" t="s">
        <v>10</v>
      </c>
      <c r="D4789" s="8" t="s">
        <v>7751</v>
      </c>
      <c r="E4789" s="2" t="s">
        <v>373</v>
      </c>
      <c r="F4789" s="2" t="s">
        <v>373</v>
      </c>
      <c r="G4789" s="3">
        <v>456</v>
      </c>
      <c r="H4789" s="41" t="s">
        <v>24497</v>
      </c>
      <c r="I4789" s="3">
        <v>2</v>
      </c>
      <c r="J4789" s="26"/>
      <c r="K4789" s="30"/>
      <c r="L4789" s="8"/>
    </row>
    <row r="4790" spans="1:12" s="10" customFormat="1" ht="22.5" hidden="1" x14ac:dyDescent="0.2">
      <c r="A4790" s="3">
        <v>4788</v>
      </c>
      <c r="B4790" s="1" t="s">
        <v>9</v>
      </c>
      <c r="C4790" s="5" t="s">
        <v>10</v>
      </c>
      <c r="D4790" s="8" t="s">
        <v>7752</v>
      </c>
      <c r="E4790" s="2" t="s">
        <v>6332</v>
      </c>
      <c r="F4790" s="2" t="s">
        <v>6332</v>
      </c>
      <c r="G4790" s="3">
        <v>456</v>
      </c>
      <c r="H4790" s="41" t="s">
        <v>24497</v>
      </c>
      <c r="I4790" s="3">
        <v>3</v>
      </c>
      <c r="J4790" s="26"/>
      <c r="K4790" s="30"/>
      <c r="L4790" s="8"/>
    </row>
    <row r="4791" spans="1:12" s="10" customFormat="1" ht="22.5" hidden="1" x14ac:dyDescent="0.2">
      <c r="A4791" s="3">
        <v>4789</v>
      </c>
      <c r="B4791" s="1" t="s">
        <v>9</v>
      </c>
      <c r="C4791" s="5" t="s">
        <v>10</v>
      </c>
      <c r="D4791" s="8" t="s">
        <v>7753</v>
      </c>
      <c r="E4791" s="2" t="s">
        <v>7747</v>
      </c>
      <c r="F4791" s="2" t="s">
        <v>7754</v>
      </c>
      <c r="G4791" s="3">
        <v>456</v>
      </c>
      <c r="H4791" s="41" t="s">
        <v>24497</v>
      </c>
      <c r="I4791" s="3">
        <v>4</v>
      </c>
      <c r="J4791" s="26"/>
      <c r="K4791" s="30" t="s">
        <v>170</v>
      </c>
      <c r="L4791" s="8"/>
    </row>
    <row r="4792" spans="1:12" s="10" customFormat="1" ht="22.5" hidden="1" x14ac:dyDescent="0.2">
      <c r="A4792" s="3">
        <v>4790</v>
      </c>
      <c r="B4792" s="1" t="s">
        <v>9</v>
      </c>
      <c r="C4792" s="5" t="s">
        <v>10</v>
      </c>
      <c r="D4792" s="8" t="s">
        <v>7755</v>
      </c>
      <c r="E4792" s="2" t="s">
        <v>273</v>
      </c>
      <c r="F4792" s="2" t="s">
        <v>273</v>
      </c>
      <c r="G4792" s="3">
        <v>456</v>
      </c>
      <c r="H4792" s="41" t="s">
        <v>24497</v>
      </c>
      <c r="I4792" s="3">
        <v>5</v>
      </c>
      <c r="J4792" s="26"/>
      <c r="K4792" s="30"/>
      <c r="L4792" s="8"/>
    </row>
    <row r="4793" spans="1:12" s="10" customFormat="1" ht="22.5" hidden="1" x14ac:dyDescent="0.2">
      <c r="A4793" s="3">
        <v>4791</v>
      </c>
      <c r="B4793" s="1" t="s">
        <v>9</v>
      </c>
      <c r="C4793" s="5" t="s">
        <v>10</v>
      </c>
      <c r="D4793" s="8" t="s">
        <v>7756</v>
      </c>
      <c r="E4793" s="2" t="s">
        <v>273</v>
      </c>
      <c r="F4793" s="2" t="s">
        <v>273</v>
      </c>
      <c r="G4793" s="3">
        <v>456</v>
      </c>
      <c r="H4793" s="41" t="s">
        <v>24497</v>
      </c>
      <c r="I4793" s="3">
        <v>6</v>
      </c>
      <c r="J4793" s="26"/>
      <c r="K4793" s="30" t="s">
        <v>1050</v>
      </c>
      <c r="L4793" s="8"/>
    </row>
    <row r="4794" spans="1:12" s="10" customFormat="1" ht="22.5" hidden="1" x14ac:dyDescent="0.2">
      <c r="A4794" s="3">
        <v>4792</v>
      </c>
      <c r="B4794" s="1" t="s">
        <v>9</v>
      </c>
      <c r="C4794" s="5" t="s">
        <v>10</v>
      </c>
      <c r="D4794" s="8" t="s">
        <v>7757</v>
      </c>
      <c r="E4794" s="2" t="s">
        <v>7758</v>
      </c>
      <c r="F4794" s="2" t="s">
        <v>7758</v>
      </c>
      <c r="G4794" s="3">
        <v>456</v>
      </c>
      <c r="H4794" s="41" t="s">
        <v>24497</v>
      </c>
      <c r="I4794" s="3">
        <v>7</v>
      </c>
      <c r="J4794" s="26"/>
      <c r="K4794" s="27"/>
      <c r="L4794" s="8"/>
    </row>
    <row r="4795" spans="1:12" s="10" customFormat="1" ht="22.5" hidden="1" x14ac:dyDescent="0.2">
      <c r="A4795" s="3">
        <v>4793</v>
      </c>
      <c r="B4795" s="1" t="s">
        <v>9</v>
      </c>
      <c r="C4795" s="5" t="s">
        <v>10</v>
      </c>
      <c r="D4795" s="8" t="s">
        <v>7759</v>
      </c>
      <c r="E4795" s="2" t="s">
        <v>7760</v>
      </c>
      <c r="F4795" s="2" t="s">
        <v>7760</v>
      </c>
      <c r="G4795" s="3">
        <v>456</v>
      </c>
      <c r="H4795" s="41" t="s">
        <v>24497</v>
      </c>
      <c r="I4795" s="3">
        <v>8</v>
      </c>
      <c r="J4795" s="26"/>
      <c r="K4795" s="27"/>
      <c r="L4795" s="8"/>
    </row>
    <row r="4796" spans="1:12" s="10" customFormat="1" ht="22.5" hidden="1" x14ac:dyDescent="0.2">
      <c r="A4796" s="3">
        <v>4794</v>
      </c>
      <c r="B4796" s="1" t="s">
        <v>9</v>
      </c>
      <c r="C4796" s="5" t="s">
        <v>10</v>
      </c>
      <c r="D4796" s="8" t="s">
        <v>7761</v>
      </c>
      <c r="E4796" s="2" t="s">
        <v>5503</v>
      </c>
      <c r="F4796" s="2" t="s">
        <v>5503</v>
      </c>
      <c r="G4796" s="3">
        <v>456</v>
      </c>
      <c r="H4796" s="41" t="s">
        <v>24497</v>
      </c>
      <c r="I4796" s="3">
        <v>9</v>
      </c>
      <c r="J4796" s="26"/>
      <c r="K4796" s="27"/>
      <c r="L4796" s="8"/>
    </row>
    <row r="4797" spans="1:12" s="10" customFormat="1" ht="22.5" hidden="1" x14ac:dyDescent="0.2">
      <c r="A4797" s="3">
        <v>4795</v>
      </c>
      <c r="B4797" s="1" t="s">
        <v>9</v>
      </c>
      <c r="C4797" s="5" t="s">
        <v>10</v>
      </c>
      <c r="D4797" s="8" t="s">
        <v>7762</v>
      </c>
      <c r="E4797" s="1" t="s">
        <v>7763</v>
      </c>
      <c r="F4797" s="1" t="s">
        <v>5611</v>
      </c>
      <c r="G4797" s="3">
        <v>457</v>
      </c>
      <c r="H4797" s="41" t="s">
        <v>24498</v>
      </c>
      <c r="I4797" s="1" t="s">
        <v>719</v>
      </c>
      <c r="J4797" s="27"/>
      <c r="K4797" s="27" t="s">
        <v>2061</v>
      </c>
      <c r="L4797" s="8"/>
    </row>
    <row r="4798" spans="1:12" s="10" customFormat="1" ht="22.5" hidden="1" x14ac:dyDescent="0.2">
      <c r="A4798" s="3">
        <v>4796</v>
      </c>
      <c r="B4798" s="1" t="s">
        <v>9</v>
      </c>
      <c r="C4798" s="5" t="s">
        <v>10</v>
      </c>
      <c r="D4798" s="8" t="s">
        <v>7764</v>
      </c>
      <c r="E4798" s="1" t="s">
        <v>7763</v>
      </c>
      <c r="F4798" s="1" t="s">
        <v>5611</v>
      </c>
      <c r="G4798" s="3">
        <v>457</v>
      </c>
      <c r="H4798" s="41" t="s">
        <v>24498</v>
      </c>
      <c r="I4798" s="1" t="s">
        <v>722</v>
      </c>
      <c r="J4798" s="27"/>
      <c r="K4798" s="27" t="s">
        <v>6428</v>
      </c>
      <c r="L4798" s="8"/>
    </row>
    <row r="4799" spans="1:12" s="10" customFormat="1" ht="22.5" hidden="1" x14ac:dyDescent="0.2">
      <c r="A4799" s="3">
        <v>4797</v>
      </c>
      <c r="B4799" s="1" t="s">
        <v>9</v>
      </c>
      <c r="C4799" s="5" t="s">
        <v>10</v>
      </c>
      <c r="D4799" s="8" t="s">
        <v>7765</v>
      </c>
      <c r="E4799" s="1" t="s">
        <v>7766</v>
      </c>
      <c r="F4799" s="1" t="s">
        <v>7767</v>
      </c>
      <c r="G4799" s="3">
        <v>457</v>
      </c>
      <c r="H4799" s="41" t="s">
        <v>24498</v>
      </c>
      <c r="I4799" s="1" t="s">
        <v>119</v>
      </c>
      <c r="J4799" s="27"/>
      <c r="K4799" s="27">
        <v>230</v>
      </c>
      <c r="L4799" s="8"/>
    </row>
    <row r="4800" spans="1:12" s="10" customFormat="1" ht="22.5" hidden="1" x14ac:dyDescent="0.2">
      <c r="A4800" s="3">
        <v>4798</v>
      </c>
      <c r="B4800" s="1" t="s">
        <v>9</v>
      </c>
      <c r="C4800" s="5" t="s">
        <v>10</v>
      </c>
      <c r="D4800" s="8" t="s">
        <v>7765</v>
      </c>
      <c r="E4800" s="1" t="s">
        <v>7768</v>
      </c>
      <c r="F4800" s="1" t="s">
        <v>7769</v>
      </c>
      <c r="G4800" s="3">
        <v>457</v>
      </c>
      <c r="H4800" s="41" t="s">
        <v>24498</v>
      </c>
      <c r="I4800" s="1" t="s">
        <v>107</v>
      </c>
      <c r="J4800" s="27"/>
      <c r="K4800" s="27">
        <v>226</v>
      </c>
      <c r="L4800" s="8"/>
    </row>
    <row r="4801" spans="1:12" s="10" customFormat="1" ht="22.5" hidden="1" x14ac:dyDescent="0.2">
      <c r="A4801" s="3">
        <v>4799</v>
      </c>
      <c r="B4801" s="1" t="s">
        <v>9</v>
      </c>
      <c r="C4801" s="5" t="s">
        <v>10</v>
      </c>
      <c r="D4801" s="8" t="s">
        <v>7770</v>
      </c>
      <c r="E4801" s="1" t="s">
        <v>7771</v>
      </c>
      <c r="F4801" s="1" t="s">
        <v>7307</v>
      </c>
      <c r="G4801" s="3">
        <v>457</v>
      </c>
      <c r="H4801" s="41" t="s">
        <v>24498</v>
      </c>
      <c r="I4801" s="1" t="s">
        <v>197</v>
      </c>
      <c r="J4801" s="27"/>
      <c r="K4801" s="27">
        <v>49</v>
      </c>
      <c r="L4801" s="8"/>
    </row>
    <row r="4802" spans="1:12" s="10" customFormat="1" ht="22.5" hidden="1" x14ac:dyDescent="0.2">
      <c r="A4802" s="3">
        <v>4800</v>
      </c>
      <c r="B4802" s="1" t="s">
        <v>9</v>
      </c>
      <c r="C4802" s="5" t="s">
        <v>10</v>
      </c>
      <c r="D4802" s="8" t="s">
        <v>7772</v>
      </c>
      <c r="E4802" s="1" t="s">
        <v>7773</v>
      </c>
      <c r="F4802" s="1" t="s">
        <v>2229</v>
      </c>
      <c r="G4802" s="3">
        <v>457</v>
      </c>
      <c r="H4802" s="41" t="s">
        <v>24498</v>
      </c>
      <c r="I4802" s="1" t="s">
        <v>151</v>
      </c>
      <c r="J4802" s="27"/>
      <c r="K4802" s="27" t="s">
        <v>895</v>
      </c>
      <c r="L4802" s="8"/>
    </row>
    <row r="4803" spans="1:12" s="10" customFormat="1" ht="22.5" hidden="1" x14ac:dyDescent="0.2">
      <c r="A4803" s="3">
        <v>4801</v>
      </c>
      <c r="B4803" s="1" t="s">
        <v>9</v>
      </c>
      <c r="C4803" s="5" t="s">
        <v>10</v>
      </c>
      <c r="D4803" s="8" t="s">
        <v>7774</v>
      </c>
      <c r="E4803" s="1" t="s">
        <v>7773</v>
      </c>
      <c r="F4803" s="1" t="s">
        <v>2229</v>
      </c>
      <c r="G4803" s="3">
        <v>457</v>
      </c>
      <c r="H4803" s="41" t="s">
        <v>24498</v>
      </c>
      <c r="I4803" s="1" t="s">
        <v>103</v>
      </c>
      <c r="J4803" s="27"/>
      <c r="K4803" s="27" t="s">
        <v>7775</v>
      </c>
      <c r="L4803" s="8"/>
    </row>
    <row r="4804" spans="1:12" s="10" customFormat="1" ht="22.5" hidden="1" x14ac:dyDescent="0.2">
      <c r="A4804" s="3">
        <v>4802</v>
      </c>
      <c r="B4804" s="1" t="s">
        <v>9</v>
      </c>
      <c r="C4804" s="5" t="s">
        <v>10</v>
      </c>
      <c r="D4804" s="8" t="s">
        <v>7776</v>
      </c>
      <c r="E4804" s="1" t="s">
        <v>24</v>
      </c>
      <c r="F4804" s="1" t="s">
        <v>24</v>
      </c>
      <c r="G4804" s="3">
        <v>458</v>
      </c>
      <c r="H4804" s="41" t="s">
        <v>24499</v>
      </c>
      <c r="I4804" s="1" t="s">
        <v>719</v>
      </c>
      <c r="J4804" s="27"/>
      <c r="K4804" s="27" t="s">
        <v>170</v>
      </c>
      <c r="L4804" s="8"/>
    </row>
    <row r="4805" spans="1:12" s="10" customFormat="1" ht="22.5" hidden="1" x14ac:dyDescent="0.2">
      <c r="A4805" s="3">
        <v>4803</v>
      </c>
      <c r="B4805" s="1" t="s">
        <v>9</v>
      </c>
      <c r="C4805" s="5" t="s">
        <v>10</v>
      </c>
      <c r="D4805" s="8" t="s">
        <v>7777</v>
      </c>
      <c r="E4805" s="1" t="s">
        <v>7778</v>
      </c>
      <c r="F4805" s="1" t="s">
        <v>2280</v>
      </c>
      <c r="G4805" s="3">
        <v>458</v>
      </c>
      <c r="H4805" s="41" t="s">
        <v>24499</v>
      </c>
      <c r="I4805" s="1" t="s">
        <v>722</v>
      </c>
      <c r="J4805" s="27"/>
      <c r="K4805" s="27">
        <v>170</v>
      </c>
      <c r="L4805" s="8"/>
    </row>
    <row r="4806" spans="1:12" s="10" customFormat="1" ht="22.5" hidden="1" x14ac:dyDescent="0.2">
      <c r="A4806" s="3">
        <v>4804</v>
      </c>
      <c r="B4806" s="1" t="s">
        <v>9</v>
      </c>
      <c r="C4806" s="5" t="s">
        <v>10</v>
      </c>
      <c r="D4806" s="8" t="s">
        <v>7779</v>
      </c>
      <c r="E4806" s="1" t="s">
        <v>154</v>
      </c>
      <c r="F4806" s="1" t="s">
        <v>154</v>
      </c>
      <c r="G4806" s="3">
        <v>458</v>
      </c>
      <c r="H4806" s="41" t="s">
        <v>24499</v>
      </c>
      <c r="I4806" s="1" t="s">
        <v>119</v>
      </c>
      <c r="J4806" s="27"/>
      <c r="K4806" s="27">
        <v>40</v>
      </c>
      <c r="L4806" s="8"/>
    </row>
    <row r="4807" spans="1:12" s="10" customFormat="1" ht="22.5" hidden="1" x14ac:dyDescent="0.2">
      <c r="A4807" s="3">
        <v>4805</v>
      </c>
      <c r="B4807" s="1" t="s">
        <v>9</v>
      </c>
      <c r="C4807" s="5" t="s">
        <v>10</v>
      </c>
      <c r="D4807" s="8" t="s">
        <v>7780</v>
      </c>
      <c r="E4807" s="1" t="s">
        <v>7781</v>
      </c>
      <c r="F4807" s="1" t="s">
        <v>7782</v>
      </c>
      <c r="G4807" s="3">
        <v>458</v>
      </c>
      <c r="H4807" s="41" t="s">
        <v>24499</v>
      </c>
      <c r="I4807" s="1" t="s">
        <v>107</v>
      </c>
      <c r="J4807" s="27"/>
      <c r="K4807" s="27" t="s">
        <v>134</v>
      </c>
      <c r="L4807" s="8"/>
    </row>
    <row r="4808" spans="1:12" s="10" customFormat="1" ht="22.5" hidden="1" x14ac:dyDescent="0.2">
      <c r="A4808" s="3">
        <v>4806</v>
      </c>
      <c r="B4808" s="1" t="s">
        <v>9</v>
      </c>
      <c r="C4808" s="5" t="s">
        <v>10</v>
      </c>
      <c r="D4808" s="8" t="s">
        <v>7783</v>
      </c>
      <c r="E4808" s="1" t="s">
        <v>3261</v>
      </c>
      <c r="F4808" s="1" t="s">
        <v>3317</v>
      </c>
      <c r="G4808" s="3">
        <v>458</v>
      </c>
      <c r="H4808" s="41" t="s">
        <v>24499</v>
      </c>
      <c r="I4808" s="1" t="s">
        <v>197</v>
      </c>
      <c r="J4808" s="27"/>
      <c r="K4808" s="27" t="s">
        <v>216</v>
      </c>
      <c r="L4808" s="8"/>
    </row>
    <row r="4809" spans="1:12" s="10" customFormat="1" hidden="1" x14ac:dyDescent="0.2">
      <c r="A4809" s="3">
        <v>4807</v>
      </c>
      <c r="B4809" s="1" t="s">
        <v>9</v>
      </c>
      <c r="C4809" s="5" t="s">
        <v>10</v>
      </c>
      <c r="D4809" s="8" t="s">
        <v>7784</v>
      </c>
      <c r="E4809" s="1" t="s">
        <v>7785</v>
      </c>
      <c r="F4809" s="1" t="s">
        <v>7785</v>
      </c>
      <c r="G4809" s="3">
        <v>458</v>
      </c>
      <c r="H4809" s="41" t="s">
        <v>24499</v>
      </c>
      <c r="I4809" s="1" t="s">
        <v>151</v>
      </c>
      <c r="J4809" s="27"/>
      <c r="K4809" s="27" t="s">
        <v>151</v>
      </c>
      <c r="L4809" s="8"/>
    </row>
    <row r="4810" spans="1:12" s="10" customFormat="1" ht="22.5" hidden="1" x14ac:dyDescent="0.2">
      <c r="A4810" s="3">
        <v>4808</v>
      </c>
      <c r="B4810" s="1" t="s">
        <v>9</v>
      </c>
      <c r="C4810" s="5" t="s">
        <v>10</v>
      </c>
      <c r="D4810" s="8" t="s">
        <v>7786</v>
      </c>
      <c r="E4810" s="1" t="s">
        <v>3738</v>
      </c>
      <c r="F4810" s="1" t="s">
        <v>7461</v>
      </c>
      <c r="G4810" s="3">
        <v>458</v>
      </c>
      <c r="H4810" s="41" t="s">
        <v>24499</v>
      </c>
      <c r="I4810" s="1" t="s">
        <v>103</v>
      </c>
      <c r="J4810" s="27"/>
      <c r="K4810" s="27" t="s">
        <v>1000</v>
      </c>
      <c r="L4810" s="8"/>
    </row>
    <row r="4811" spans="1:12" s="10" customFormat="1" ht="22.5" hidden="1" x14ac:dyDescent="0.2">
      <c r="A4811" s="3">
        <v>4809</v>
      </c>
      <c r="B4811" s="1" t="s">
        <v>9</v>
      </c>
      <c r="C4811" s="5" t="s">
        <v>10</v>
      </c>
      <c r="D4811" s="8" t="s">
        <v>7787</v>
      </c>
      <c r="E4811" s="1" t="s">
        <v>2516</v>
      </c>
      <c r="F4811" s="1" t="s">
        <v>2516</v>
      </c>
      <c r="G4811" s="3">
        <v>458</v>
      </c>
      <c r="H4811" s="41" t="s">
        <v>24499</v>
      </c>
      <c r="I4811" s="1" t="s">
        <v>176</v>
      </c>
      <c r="J4811" s="27"/>
      <c r="K4811" s="27" t="s">
        <v>176</v>
      </c>
      <c r="L4811" s="8"/>
    </row>
    <row r="4812" spans="1:12" s="10" customFormat="1" ht="22.5" hidden="1" x14ac:dyDescent="0.2">
      <c r="A4812" s="3">
        <v>4810</v>
      </c>
      <c r="B4812" s="1" t="s">
        <v>9</v>
      </c>
      <c r="C4812" s="5" t="s">
        <v>10</v>
      </c>
      <c r="D4812" s="8" t="s">
        <v>7788</v>
      </c>
      <c r="E4812" s="1" t="s">
        <v>1507</v>
      </c>
      <c r="F4812" s="1" t="s">
        <v>2789</v>
      </c>
      <c r="G4812" s="3">
        <v>458</v>
      </c>
      <c r="H4812" s="41" t="s">
        <v>24499</v>
      </c>
      <c r="I4812" s="1" t="s">
        <v>189</v>
      </c>
      <c r="J4812" s="27"/>
      <c r="K4812" s="27" t="s">
        <v>575</v>
      </c>
      <c r="L4812" s="8"/>
    </row>
    <row r="4813" spans="1:12" s="10" customFormat="1" ht="22.5" hidden="1" x14ac:dyDescent="0.2">
      <c r="A4813" s="3">
        <v>4811</v>
      </c>
      <c r="B4813" s="1" t="s">
        <v>9</v>
      </c>
      <c r="C4813" s="5" t="s">
        <v>10</v>
      </c>
      <c r="D4813" s="8" t="s">
        <v>7789</v>
      </c>
      <c r="E4813" s="1" t="s">
        <v>24</v>
      </c>
      <c r="F4813" s="1" t="s">
        <v>24</v>
      </c>
      <c r="G4813" s="3">
        <v>458</v>
      </c>
      <c r="H4813" s="41" t="s">
        <v>24499</v>
      </c>
      <c r="I4813" s="1" t="s">
        <v>216</v>
      </c>
      <c r="J4813" s="27"/>
      <c r="K4813" s="27" t="s">
        <v>950</v>
      </c>
      <c r="L4813" s="8"/>
    </row>
    <row r="4814" spans="1:12" s="10" customFormat="1" ht="22.5" hidden="1" x14ac:dyDescent="0.2">
      <c r="A4814" s="3">
        <v>4812</v>
      </c>
      <c r="B4814" s="1" t="s">
        <v>9</v>
      </c>
      <c r="C4814" s="5" t="s">
        <v>10</v>
      </c>
      <c r="D4814" s="8" t="s">
        <v>7790</v>
      </c>
      <c r="E4814" s="1" t="s">
        <v>2899</v>
      </c>
      <c r="F4814" s="1" t="s">
        <v>7049</v>
      </c>
      <c r="G4814" s="3">
        <v>458</v>
      </c>
      <c r="H4814" s="41" t="s">
        <v>24499</v>
      </c>
      <c r="I4814" s="1" t="s">
        <v>170</v>
      </c>
      <c r="J4814" s="27"/>
      <c r="K4814" s="27" t="s">
        <v>1106</v>
      </c>
      <c r="L4814" s="8"/>
    </row>
    <row r="4815" spans="1:12" s="10" customFormat="1" ht="22.5" hidden="1" x14ac:dyDescent="0.2">
      <c r="A4815" s="3">
        <v>4813</v>
      </c>
      <c r="B4815" s="1" t="s">
        <v>9</v>
      </c>
      <c r="C4815" s="5" t="s">
        <v>10</v>
      </c>
      <c r="D4815" s="8" t="s">
        <v>7791</v>
      </c>
      <c r="E4815" s="1" t="s">
        <v>7792</v>
      </c>
      <c r="F4815" s="1" t="s">
        <v>5810</v>
      </c>
      <c r="G4815" s="3">
        <v>458</v>
      </c>
      <c r="H4815" s="41" t="s">
        <v>24499</v>
      </c>
      <c r="I4815" s="1" t="s">
        <v>950</v>
      </c>
      <c r="J4815" s="27"/>
      <c r="K4815" s="27" t="s">
        <v>7793</v>
      </c>
      <c r="L4815" s="8"/>
    </row>
    <row r="4816" spans="1:12" s="10" customFormat="1" ht="22.5" hidden="1" x14ac:dyDescent="0.2">
      <c r="A4816" s="3">
        <v>4814</v>
      </c>
      <c r="B4816" s="1" t="s">
        <v>9</v>
      </c>
      <c r="C4816" s="5" t="s">
        <v>10</v>
      </c>
      <c r="D4816" s="8" t="s">
        <v>7794</v>
      </c>
      <c r="E4816" s="1" t="s">
        <v>4464</v>
      </c>
      <c r="F4816" s="1" t="s">
        <v>2789</v>
      </c>
      <c r="G4816" s="3">
        <v>459</v>
      </c>
      <c r="H4816" s="41" t="s">
        <v>24500</v>
      </c>
      <c r="I4816" s="3" t="s">
        <v>719</v>
      </c>
      <c r="J4816" s="26"/>
      <c r="K4816" s="27" t="s">
        <v>950</v>
      </c>
      <c r="L4816" s="8"/>
    </row>
    <row r="4817" spans="1:12" s="10" customFormat="1" ht="22.5" hidden="1" x14ac:dyDescent="0.2">
      <c r="A4817" s="3">
        <v>4815</v>
      </c>
      <c r="B4817" s="1" t="s">
        <v>9</v>
      </c>
      <c r="C4817" s="5" t="s">
        <v>10</v>
      </c>
      <c r="D4817" s="8" t="s">
        <v>7795</v>
      </c>
      <c r="E4817" s="1" t="s">
        <v>7796</v>
      </c>
      <c r="F4817" s="1" t="s">
        <v>7796</v>
      </c>
      <c r="G4817" s="3">
        <v>459</v>
      </c>
      <c r="H4817" s="41" t="s">
        <v>24500</v>
      </c>
      <c r="I4817" s="3" t="s">
        <v>722</v>
      </c>
      <c r="J4817" s="26"/>
      <c r="K4817" s="27" t="s">
        <v>1239</v>
      </c>
      <c r="L4817" s="8"/>
    </row>
    <row r="4818" spans="1:12" s="10" customFormat="1" ht="22.5" hidden="1" x14ac:dyDescent="0.2">
      <c r="A4818" s="3">
        <v>4816</v>
      </c>
      <c r="B4818" s="1" t="s">
        <v>9</v>
      </c>
      <c r="C4818" s="5" t="s">
        <v>10</v>
      </c>
      <c r="D4818" s="8" t="s">
        <v>7797</v>
      </c>
      <c r="E4818" s="1" t="s">
        <v>3095</v>
      </c>
      <c r="F4818" s="1" t="s">
        <v>2610</v>
      </c>
      <c r="G4818" s="3">
        <v>459</v>
      </c>
      <c r="H4818" s="41" t="s">
        <v>24500</v>
      </c>
      <c r="I4818" s="3" t="s">
        <v>119</v>
      </c>
      <c r="J4818" s="26"/>
      <c r="K4818" s="27" t="s">
        <v>722</v>
      </c>
      <c r="L4818" s="8"/>
    </row>
    <row r="4819" spans="1:12" s="10" customFormat="1" ht="22.5" hidden="1" x14ac:dyDescent="0.2">
      <c r="A4819" s="3">
        <v>4817</v>
      </c>
      <c r="B4819" s="1" t="s">
        <v>9</v>
      </c>
      <c r="C4819" s="5" t="s">
        <v>10</v>
      </c>
      <c r="D4819" s="8" t="s">
        <v>7798</v>
      </c>
      <c r="E4819" s="1" t="s">
        <v>3095</v>
      </c>
      <c r="F4819" s="1" t="s">
        <v>2610</v>
      </c>
      <c r="G4819" s="3">
        <v>459</v>
      </c>
      <c r="H4819" s="41" t="s">
        <v>24500</v>
      </c>
      <c r="I4819" s="3" t="s">
        <v>107</v>
      </c>
      <c r="J4819" s="26"/>
      <c r="K4819" s="27" t="s">
        <v>722</v>
      </c>
      <c r="L4819" s="8"/>
    </row>
    <row r="4820" spans="1:12" s="10" customFormat="1" ht="22.5" hidden="1" x14ac:dyDescent="0.2">
      <c r="A4820" s="3">
        <v>4818</v>
      </c>
      <c r="B4820" s="1" t="s">
        <v>9</v>
      </c>
      <c r="C4820" s="5" t="s">
        <v>10</v>
      </c>
      <c r="D4820" s="8" t="s">
        <v>7799</v>
      </c>
      <c r="E4820" s="1" t="s">
        <v>7800</v>
      </c>
      <c r="F4820" s="1" t="s">
        <v>961</v>
      </c>
      <c r="G4820" s="3">
        <v>459</v>
      </c>
      <c r="H4820" s="41" t="s">
        <v>24500</v>
      </c>
      <c r="I4820" s="3" t="s">
        <v>197</v>
      </c>
      <c r="J4820" s="26"/>
      <c r="K4820" s="27" t="s">
        <v>1414</v>
      </c>
      <c r="L4820" s="8"/>
    </row>
    <row r="4821" spans="1:12" s="10" customFormat="1" ht="22.5" hidden="1" x14ac:dyDescent="0.2">
      <c r="A4821" s="3">
        <v>4819</v>
      </c>
      <c r="B4821" s="1" t="s">
        <v>9</v>
      </c>
      <c r="C4821" s="5" t="s">
        <v>10</v>
      </c>
      <c r="D4821" s="8" t="s">
        <v>7801</v>
      </c>
      <c r="E4821" s="1" t="s">
        <v>6644</v>
      </c>
      <c r="F4821" s="1" t="s">
        <v>6055</v>
      </c>
      <c r="G4821" s="3">
        <v>459</v>
      </c>
      <c r="H4821" s="41" t="s">
        <v>24500</v>
      </c>
      <c r="I4821" s="3" t="s">
        <v>151</v>
      </c>
      <c r="J4821" s="26"/>
      <c r="K4821" s="27" t="s">
        <v>1008</v>
      </c>
      <c r="L4821" s="8"/>
    </row>
    <row r="4822" spans="1:12" s="10" customFormat="1" ht="22.5" hidden="1" x14ac:dyDescent="0.2">
      <c r="A4822" s="3">
        <v>4820</v>
      </c>
      <c r="B4822" s="1" t="s">
        <v>9</v>
      </c>
      <c r="C4822" s="5" t="s">
        <v>10</v>
      </c>
      <c r="D4822" s="8" t="s">
        <v>7802</v>
      </c>
      <c r="E4822" s="1" t="s">
        <v>7803</v>
      </c>
      <c r="F4822" s="1" t="s">
        <v>1091</v>
      </c>
      <c r="G4822" s="3">
        <v>459</v>
      </c>
      <c r="H4822" s="41" t="s">
        <v>24500</v>
      </c>
      <c r="I4822" s="3" t="s">
        <v>103</v>
      </c>
      <c r="J4822" s="26"/>
      <c r="K4822" s="27" t="s">
        <v>2040</v>
      </c>
      <c r="L4822" s="8"/>
    </row>
    <row r="4823" spans="1:12" s="10" customFormat="1" ht="22.5" hidden="1" x14ac:dyDescent="0.2">
      <c r="A4823" s="3">
        <v>4821</v>
      </c>
      <c r="B4823" s="1" t="s">
        <v>9</v>
      </c>
      <c r="C4823" s="5" t="s">
        <v>10</v>
      </c>
      <c r="D4823" s="8" t="s">
        <v>7804</v>
      </c>
      <c r="E4823" s="1" t="s">
        <v>7800</v>
      </c>
      <c r="F4823" s="1" t="s">
        <v>939</v>
      </c>
      <c r="G4823" s="3">
        <v>459</v>
      </c>
      <c r="H4823" s="41" t="s">
        <v>24500</v>
      </c>
      <c r="I4823" s="3" t="s">
        <v>176</v>
      </c>
      <c r="J4823" s="26"/>
      <c r="K4823" s="27" t="s">
        <v>193</v>
      </c>
      <c r="L4823" s="8"/>
    </row>
    <row r="4824" spans="1:12" s="10" customFormat="1" ht="22.5" hidden="1" x14ac:dyDescent="0.2">
      <c r="A4824" s="3">
        <v>4822</v>
      </c>
      <c r="B4824" s="1" t="s">
        <v>9</v>
      </c>
      <c r="C4824" s="5" t="s">
        <v>10</v>
      </c>
      <c r="D4824" s="8" t="s">
        <v>7805</v>
      </c>
      <c r="E4824" s="1" t="s">
        <v>7806</v>
      </c>
      <c r="F4824" s="1" t="s">
        <v>154</v>
      </c>
      <c r="G4824" s="3">
        <v>459</v>
      </c>
      <c r="H4824" s="41" t="s">
        <v>24500</v>
      </c>
      <c r="I4824" s="3" t="s">
        <v>189</v>
      </c>
      <c r="J4824" s="26"/>
      <c r="K4824" s="27" t="s">
        <v>1239</v>
      </c>
      <c r="L4824" s="8"/>
    </row>
    <row r="4825" spans="1:12" s="10" customFormat="1" ht="22.5" hidden="1" x14ac:dyDescent="0.2">
      <c r="A4825" s="3">
        <v>4823</v>
      </c>
      <c r="B4825" s="1" t="s">
        <v>9</v>
      </c>
      <c r="C4825" s="5" t="s">
        <v>10</v>
      </c>
      <c r="D4825" s="8" t="s">
        <v>7807</v>
      </c>
      <c r="E4825" s="1" t="s">
        <v>7808</v>
      </c>
      <c r="F4825" s="1" t="s">
        <v>7809</v>
      </c>
      <c r="G4825" s="3">
        <v>459</v>
      </c>
      <c r="H4825" s="41" t="s">
        <v>24500</v>
      </c>
      <c r="I4825" s="3" t="s">
        <v>216</v>
      </c>
      <c r="J4825" s="26"/>
      <c r="K4825" s="27" t="s">
        <v>111</v>
      </c>
      <c r="L4825" s="8"/>
    </row>
    <row r="4826" spans="1:12" s="10" customFormat="1" ht="22.5" hidden="1" x14ac:dyDescent="0.2">
      <c r="A4826" s="3">
        <v>4824</v>
      </c>
      <c r="B4826" s="1" t="s">
        <v>9</v>
      </c>
      <c r="C4826" s="5" t="s">
        <v>10</v>
      </c>
      <c r="D4826" s="8" t="s">
        <v>7810</v>
      </c>
      <c r="E4826" s="1" t="s">
        <v>3095</v>
      </c>
      <c r="F4826" s="1" t="s">
        <v>7811</v>
      </c>
      <c r="G4826" s="3">
        <v>459</v>
      </c>
      <c r="H4826" s="41" t="s">
        <v>24500</v>
      </c>
      <c r="I4826" s="3" t="s">
        <v>170</v>
      </c>
      <c r="J4826" s="26"/>
      <c r="K4826" s="27" t="s">
        <v>119</v>
      </c>
      <c r="L4826" s="8"/>
    </row>
    <row r="4827" spans="1:12" s="10" customFormat="1" hidden="1" x14ac:dyDescent="0.2">
      <c r="A4827" s="3">
        <v>4825</v>
      </c>
      <c r="B4827" s="1" t="s">
        <v>9</v>
      </c>
      <c r="C4827" s="5" t="s">
        <v>10</v>
      </c>
      <c r="D4827" s="8" t="s">
        <v>7812</v>
      </c>
      <c r="E4827" s="1" t="s">
        <v>7813</v>
      </c>
      <c r="F4827" s="1" t="s">
        <v>7814</v>
      </c>
      <c r="G4827" s="3">
        <v>459</v>
      </c>
      <c r="H4827" s="41" t="s">
        <v>24500</v>
      </c>
      <c r="I4827" s="3" t="s">
        <v>950</v>
      </c>
      <c r="J4827" s="26"/>
      <c r="K4827" s="27" t="s">
        <v>203</v>
      </c>
      <c r="L4827" s="8"/>
    </row>
    <row r="4828" spans="1:12" s="10" customFormat="1" ht="22.5" hidden="1" x14ac:dyDescent="0.2">
      <c r="A4828" s="3">
        <v>4826</v>
      </c>
      <c r="B4828" s="1" t="s">
        <v>9</v>
      </c>
      <c r="C4828" s="5" t="s">
        <v>10</v>
      </c>
      <c r="D4828" s="8" t="s">
        <v>7815</v>
      </c>
      <c r="E4828" s="1" t="s">
        <v>7180</v>
      </c>
      <c r="F4828" s="1" t="s">
        <v>7816</v>
      </c>
      <c r="G4828" s="3">
        <v>460</v>
      </c>
      <c r="H4828" s="41" t="s">
        <v>24501</v>
      </c>
      <c r="I4828" s="1" t="s">
        <v>719</v>
      </c>
      <c r="J4828" s="27"/>
      <c r="K4828" s="27" t="s">
        <v>2040</v>
      </c>
      <c r="L4828" s="8"/>
    </row>
    <row r="4829" spans="1:12" s="10" customFormat="1" ht="22.5" hidden="1" x14ac:dyDescent="0.2">
      <c r="A4829" s="3">
        <v>4827</v>
      </c>
      <c r="B4829" s="1" t="s">
        <v>9</v>
      </c>
      <c r="C4829" s="5" t="s">
        <v>10</v>
      </c>
      <c r="D4829" s="8" t="s">
        <v>7817</v>
      </c>
      <c r="E4829" s="1" t="s">
        <v>7818</v>
      </c>
      <c r="F4829" s="1" t="s">
        <v>7819</v>
      </c>
      <c r="G4829" s="3">
        <v>460</v>
      </c>
      <c r="H4829" s="41" t="s">
        <v>24501</v>
      </c>
      <c r="I4829" s="1" t="s">
        <v>722</v>
      </c>
      <c r="J4829" s="27"/>
      <c r="K4829" s="27" t="s">
        <v>144</v>
      </c>
      <c r="L4829" s="8"/>
    </row>
    <row r="4830" spans="1:12" s="10" customFormat="1" ht="22.5" hidden="1" x14ac:dyDescent="0.2">
      <c r="A4830" s="3">
        <v>4828</v>
      </c>
      <c r="B4830" s="1" t="s">
        <v>9</v>
      </c>
      <c r="C4830" s="5" t="s">
        <v>10</v>
      </c>
      <c r="D4830" s="8" t="s">
        <v>7820</v>
      </c>
      <c r="E4830" s="1" t="s">
        <v>7821</v>
      </c>
      <c r="F4830" s="1" t="s">
        <v>2606</v>
      </c>
      <c r="G4830" s="3">
        <v>460</v>
      </c>
      <c r="H4830" s="41" t="s">
        <v>24501</v>
      </c>
      <c r="I4830" s="1" t="s">
        <v>119</v>
      </c>
      <c r="J4830" s="27"/>
      <c r="K4830" s="27" t="s">
        <v>1064</v>
      </c>
      <c r="L4830" s="8"/>
    </row>
    <row r="4831" spans="1:12" s="10" customFormat="1" ht="22.5" hidden="1" x14ac:dyDescent="0.2">
      <c r="A4831" s="3">
        <v>4829</v>
      </c>
      <c r="B4831" s="1" t="s">
        <v>9</v>
      </c>
      <c r="C4831" s="5" t="s">
        <v>10</v>
      </c>
      <c r="D4831" s="8" t="s">
        <v>7822</v>
      </c>
      <c r="E4831" s="1" t="s">
        <v>6469</v>
      </c>
      <c r="F4831" s="1" t="s">
        <v>5640</v>
      </c>
      <c r="G4831" s="3">
        <v>460</v>
      </c>
      <c r="H4831" s="41" t="s">
        <v>24501</v>
      </c>
      <c r="I4831" s="1" t="s">
        <v>107</v>
      </c>
      <c r="J4831" s="27"/>
      <c r="K4831" s="27" t="s">
        <v>1106</v>
      </c>
      <c r="L4831" s="8"/>
    </row>
    <row r="4832" spans="1:12" s="10" customFormat="1" hidden="1" x14ac:dyDescent="0.2">
      <c r="A4832" s="3">
        <v>4830</v>
      </c>
      <c r="B4832" s="1" t="s">
        <v>9</v>
      </c>
      <c r="C4832" s="5" t="s">
        <v>10</v>
      </c>
      <c r="D4832" s="8" t="s">
        <v>7823</v>
      </c>
      <c r="E4832" s="1" t="s">
        <v>7824</v>
      </c>
      <c r="F4832" s="1" t="s">
        <v>7825</v>
      </c>
      <c r="G4832" s="3">
        <v>460</v>
      </c>
      <c r="H4832" s="41" t="s">
        <v>24501</v>
      </c>
      <c r="I4832" s="1" t="s">
        <v>197</v>
      </c>
      <c r="J4832" s="27"/>
      <c r="K4832" s="27" t="s">
        <v>556</v>
      </c>
      <c r="L4832" s="8"/>
    </row>
    <row r="4833" spans="1:12" s="10" customFormat="1" hidden="1" x14ac:dyDescent="0.2">
      <c r="A4833" s="3">
        <v>4831</v>
      </c>
      <c r="B4833" s="1" t="s">
        <v>9</v>
      </c>
      <c r="C4833" s="5" t="s">
        <v>10</v>
      </c>
      <c r="D4833" s="8" t="s">
        <v>7826</v>
      </c>
      <c r="E4833" s="1" t="s">
        <v>7827</v>
      </c>
      <c r="F4833" s="1" t="s">
        <v>7828</v>
      </c>
      <c r="G4833" s="3">
        <v>460</v>
      </c>
      <c r="H4833" s="41" t="s">
        <v>24501</v>
      </c>
      <c r="I4833" s="1" t="s">
        <v>151</v>
      </c>
      <c r="J4833" s="27"/>
      <c r="K4833" s="27" t="s">
        <v>6212</v>
      </c>
      <c r="L4833" s="8"/>
    </row>
    <row r="4834" spans="1:12" s="10" customFormat="1" ht="22.5" hidden="1" x14ac:dyDescent="0.2">
      <c r="A4834" s="3">
        <v>4832</v>
      </c>
      <c r="B4834" s="1" t="s">
        <v>9</v>
      </c>
      <c r="C4834" s="5" t="s">
        <v>10</v>
      </c>
      <c r="D4834" s="8" t="s">
        <v>7829</v>
      </c>
      <c r="E4834" s="1" t="s">
        <v>7830</v>
      </c>
      <c r="F4834" s="1" t="s">
        <v>3100</v>
      </c>
      <c r="G4834" s="3">
        <v>460</v>
      </c>
      <c r="H4834" s="41" t="s">
        <v>24501</v>
      </c>
      <c r="I4834" s="1" t="s">
        <v>103</v>
      </c>
      <c r="J4834" s="27"/>
      <c r="K4834" s="27" t="s">
        <v>3420</v>
      </c>
      <c r="L4834" s="8"/>
    </row>
    <row r="4835" spans="1:12" s="10" customFormat="1" hidden="1" x14ac:dyDescent="0.2">
      <c r="A4835" s="3">
        <v>4833</v>
      </c>
      <c r="B4835" s="1" t="s">
        <v>9</v>
      </c>
      <c r="C4835" s="5" t="s">
        <v>10</v>
      </c>
      <c r="D4835" s="8" t="s">
        <v>7831</v>
      </c>
      <c r="E4835" s="1" t="s">
        <v>7832</v>
      </c>
      <c r="F4835" s="1" t="s">
        <v>1915</v>
      </c>
      <c r="G4835" s="3">
        <v>460</v>
      </c>
      <c r="H4835" s="41" t="s">
        <v>24501</v>
      </c>
      <c r="I4835" s="1" t="s">
        <v>176</v>
      </c>
      <c r="J4835" s="27"/>
      <c r="K4835" s="27" t="s">
        <v>1153</v>
      </c>
      <c r="L4835" s="8"/>
    </row>
    <row r="4836" spans="1:12" s="10" customFormat="1" ht="22.5" hidden="1" x14ac:dyDescent="0.2">
      <c r="A4836" s="3">
        <v>4834</v>
      </c>
      <c r="B4836" s="1" t="s">
        <v>9</v>
      </c>
      <c r="C4836" s="5" t="s">
        <v>10</v>
      </c>
      <c r="D4836" s="8" t="s">
        <v>7833</v>
      </c>
      <c r="E4836" s="1" t="s">
        <v>7834</v>
      </c>
      <c r="F4836" s="1" t="s">
        <v>2692</v>
      </c>
      <c r="G4836" s="3">
        <v>460</v>
      </c>
      <c r="H4836" s="41" t="s">
        <v>24501</v>
      </c>
      <c r="I4836" s="1" t="s">
        <v>189</v>
      </c>
      <c r="J4836" s="27"/>
      <c r="K4836" s="27" t="s">
        <v>5795</v>
      </c>
      <c r="L4836" s="8"/>
    </row>
    <row r="4837" spans="1:12" s="10" customFormat="1" ht="22.5" hidden="1" x14ac:dyDescent="0.2">
      <c r="A4837" s="3">
        <v>4835</v>
      </c>
      <c r="B4837" s="1" t="s">
        <v>9</v>
      </c>
      <c r="C4837" s="5" t="s">
        <v>10</v>
      </c>
      <c r="D4837" s="8" t="s">
        <v>7835</v>
      </c>
      <c r="E4837" s="1" t="s">
        <v>7834</v>
      </c>
      <c r="F4837" s="1" t="s">
        <v>2692</v>
      </c>
      <c r="G4837" s="3">
        <v>460</v>
      </c>
      <c r="H4837" s="41" t="s">
        <v>24501</v>
      </c>
      <c r="I4837" s="1" t="s">
        <v>216</v>
      </c>
      <c r="J4837" s="27"/>
      <c r="K4837" s="27" t="s">
        <v>7836</v>
      </c>
      <c r="L4837" s="8"/>
    </row>
    <row r="4838" spans="1:12" s="10" customFormat="1" ht="22.5" hidden="1" x14ac:dyDescent="0.2">
      <c r="A4838" s="3">
        <v>4836</v>
      </c>
      <c r="B4838" s="1" t="s">
        <v>9</v>
      </c>
      <c r="C4838" s="5" t="s">
        <v>10</v>
      </c>
      <c r="D4838" s="8" t="s">
        <v>7837</v>
      </c>
      <c r="E4838" s="1" t="s">
        <v>7838</v>
      </c>
      <c r="F4838" s="1" t="s">
        <v>2936</v>
      </c>
      <c r="G4838" s="3">
        <v>461</v>
      </c>
      <c r="H4838" s="41" t="s">
        <v>24502</v>
      </c>
      <c r="I4838" s="1" t="s">
        <v>719</v>
      </c>
      <c r="J4838" s="27"/>
      <c r="K4838" s="27" t="s">
        <v>7839</v>
      </c>
      <c r="L4838" s="8"/>
    </row>
    <row r="4839" spans="1:12" s="10" customFormat="1" ht="22.5" hidden="1" x14ac:dyDescent="0.2">
      <c r="A4839" s="3">
        <v>4837</v>
      </c>
      <c r="B4839" s="1" t="s">
        <v>9</v>
      </c>
      <c r="C4839" s="5" t="s">
        <v>10</v>
      </c>
      <c r="D4839" s="8" t="s">
        <v>7840</v>
      </c>
      <c r="E4839" s="1" t="s">
        <v>7838</v>
      </c>
      <c r="F4839" s="1" t="s">
        <v>2936</v>
      </c>
      <c r="G4839" s="3">
        <v>461</v>
      </c>
      <c r="H4839" s="41" t="s">
        <v>24502</v>
      </c>
      <c r="I4839" s="1" t="s">
        <v>722</v>
      </c>
      <c r="J4839" s="27"/>
      <c r="K4839" s="27" t="s">
        <v>7841</v>
      </c>
      <c r="L4839" s="8"/>
    </row>
    <row r="4840" spans="1:12" s="10" customFormat="1" ht="22.5" hidden="1" x14ac:dyDescent="0.2">
      <c r="A4840" s="3">
        <v>4838</v>
      </c>
      <c r="B4840" s="1" t="s">
        <v>9</v>
      </c>
      <c r="C4840" s="5" t="s">
        <v>10</v>
      </c>
      <c r="D4840" s="8" t="s">
        <v>7842</v>
      </c>
      <c r="E4840" s="1" t="s">
        <v>1581</v>
      </c>
      <c r="F4840" s="1" t="s">
        <v>1581</v>
      </c>
      <c r="G4840" s="3">
        <v>461</v>
      </c>
      <c r="H4840" s="41" t="s">
        <v>24502</v>
      </c>
      <c r="I4840" s="1" t="s">
        <v>119</v>
      </c>
      <c r="J4840" s="27"/>
      <c r="K4840" s="27" t="s">
        <v>973</v>
      </c>
      <c r="L4840" s="8"/>
    </row>
    <row r="4841" spans="1:12" s="10" customFormat="1" ht="22.5" hidden="1" x14ac:dyDescent="0.2">
      <c r="A4841" s="3">
        <v>4839</v>
      </c>
      <c r="B4841" s="1" t="s">
        <v>9</v>
      </c>
      <c r="C4841" s="5" t="s">
        <v>10</v>
      </c>
      <c r="D4841" s="8" t="s">
        <v>7843</v>
      </c>
      <c r="E4841" s="1" t="s">
        <v>7809</v>
      </c>
      <c r="F4841" s="1" t="s">
        <v>1884</v>
      </c>
      <c r="G4841" s="3">
        <v>461</v>
      </c>
      <c r="H4841" s="41" t="s">
        <v>24502</v>
      </c>
      <c r="I4841" s="1" t="s">
        <v>107</v>
      </c>
      <c r="J4841" s="27"/>
      <c r="K4841" s="27" t="s">
        <v>1106</v>
      </c>
      <c r="L4841" s="8"/>
    </row>
    <row r="4842" spans="1:12" s="10" customFormat="1" ht="22.5" hidden="1" x14ac:dyDescent="0.2">
      <c r="A4842" s="3">
        <v>4840</v>
      </c>
      <c r="B4842" s="1" t="s">
        <v>9</v>
      </c>
      <c r="C4842" s="5" t="s">
        <v>10</v>
      </c>
      <c r="D4842" s="8" t="s">
        <v>7844</v>
      </c>
      <c r="E4842" s="1" t="s">
        <v>6366</v>
      </c>
      <c r="F4842" s="1" t="s">
        <v>5974</v>
      </c>
      <c r="G4842" s="3">
        <v>461</v>
      </c>
      <c r="H4842" s="41" t="s">
        <v>24502</v>
      </c>
      <c r="I4842" s="1" t="s">
        <v>197</v>
      </c>
      <c r="J4842" s="27"/>
      <c r="K4842" s="27" t="s">
        <v>151</v>
      </c>
      <c r="L4842" s="8"/>
    </row>
    <row r="4843" spans="1:12" s="10" customFormat="1" hidden="1" x14ac:dyDescent="0.2">
      <c r="A4843" s="3">
        <v>4841</v>
      </c>
      <c r="B4843" s="1" t="s">
        <v>9</v>
      </c>
      <c r="C4843" s="5" t="s">
        <v>10</v>
      </c>
      <c r="D4843" s="8" t="s">
        <v>7845</v>
      </c>
      <c r="E4843" s="1" t="s">
        <v>7846</v>
      </c>
      <c r="F4843" s="1" t="s">
        <v>7847</v>
      </c>
      <c r="G4843" s="3">
        <v>461</v>
      </c>
      <c r="H4843" s="41" t="s">
        <v>24502</v>
      </c>
      <c r="I4843" s="1" t="s">
        <v>151</v>
      </c>
      <c r="J4843" s="27"/>
      <c r="K4843" s="27" t="s">
        <v>6212</v>
      </c>
      <c r="L4843" s="8"/>
    </row>
    <row r="4844" spans="1:12" s="10" customFormat="1" hidden="1" x14ac:dyDescent="0.2">
      <c r="A4844" s="3">
        <v>4842</v>
      </c>
      <c r="B4844" s="1" t="s">
        <v>9</v>
      </c>
      <c r="C4844" s="5" t="s">
        <v>10</v>
      </c>
      <c r="D4844" s="8" t="s">
        <v>7848</v>
      </c>
      <c r="E4844" s="1" t="s">
        <v>7849</v>
      </c>
      <c r="F4844" s="1" t="s">
        <v>4151</v>
      </c>
      <c r="G4844" s="3">
        <v>461</v>
      </c>
      <c r="H4844" s="41" t="s">
        <v>24502</v>
      </c>
      <c r="I4844" s="1" t="s">
        <v>103</v>
      </c>
      <c r="J4844" s="27"/>
      <c r="K4844" s="27" t="s">
        <v>1881</v>
      </c>
      <c r="L4844" s="8"/>
    </row>
    <row r="4845" spans="1:12" s="10" customFormat="1" ht="22.5" hidden="1" x14ac:dyDescent="0.2">
      <c r="A4845" s="3">
        <v>4843</v>
      </c>
      <c r="B4845" s="1" t="s">
        <v>9</v>
      </c>
      <c r="C4845" s="5" t="s">
        <v>10</v>
      </c>
      <c r="D4845" s="8" t="s">
        <v>7850</v>
      </c>
      <c r="E4845" s="1" t="s">
        <v>2673</v>
      </c>
      <c r="F4845" s="1" t="s">
        <v>7851</v>
      </c>
      <c r="G4845" s="3">
        <v>461</v>
      </c>
      <c r="H4845" s="41" t="s">
        <v>24502</v>
      </c>
      <c r="I4845" s="1" t="s">
        <v>176</v>
      </c>
      <c r="J4845" s="27"/>
      <c r="K4845" s="27" t="s">
        <v>950</v>
      </c>
      <c r="L4845" s="8"/>
    </row>
    <row r="4846" spans="1:12" s="10" customFormat="1" ht="22.5" hidden="1" x14ac:dyDescent="0.2">
      <c r="A4846" s="3">
        <v>4844</v>
      </c>
      <c r="B4846" s="1" t="s">
        <v>9</v>
      </c>
      <c r="C4846" s="5" t="s">
        <v>10</v>
      </c>
      <c r="D4846" s="8" t="s">
        <v>7852</v>
      </c>
      <c r="E4846" s="1" t="s">
        <v>7800</v>
      </c>
      <c r="F4846" s="1" t="s">
        <v>6419</v>
      </c>
      <c r="G4846" s="3">
        <v>461</v>
      </c>
      <c r="H4846" s="41" t="s">
        <v>24502</v>
      </c>
      <c r="I4846" s="1" t="s">
        <v>189</v>
      </c>
      <c r="J4846" s="27"/>
      <c r="K4846" s="27" t="s">
        <v>170</v>
      </c>
      <c r="L4846" s="8"/>
    </row>
    <row r="4847" spans="1:12" s="10" customFormat="1" hidden="1" x14ac:dyDescent="0.2">
      <c r="A4847" s="3">
        <v>4845</v>
      </c>
      <c r="B4847" s="1" t="s">
        <v>9</v>
      </c>
      <c r="C4847" s="5" t="s">
        <v>10</v>
      </c>
      <c r="D4847" s="8" t="s">
        <v>7853</v>
      </c>
      <c r="E4847" s="1" t="s">
        <v>7854</v>
      </c>
      <c r="F4847" s="1" t="s">
        <v>4429</v>
      </c>
      <c r="G4847" s="3">
        <v>461</v>
      </c>
      <c r="H4847" s="41" t="s">
        <v>24502</v>
      </c>
      <c r="I4847" s="1" t="s">
        <v>216</v>
      </c>
      <c r="J4847" s="27"/>
      <c r="K4847" s="27" t="s">
        <v>1151</v>
      </c>
      <c r="L4847" s="8"/>
    </row>
    <row r="4848" spans="1:12" s="10" customFormat="1" ht="22.5" hidden="1" x14ac:dyDescent="0.2">
      <c r="A4848" s="3">
        <v>4846</v>
      </c>
      <c r="B4848" s="1" t="s">
        <v>9</v>
      </c>
      <c r="C4848" s="5" t="s">
        <v>10</v>
      </c>
      <c r="D4848" s="8" t="s">
        <v>7855</v>
      </c>
      <c r="E4848" s="1" t="s">
        <v>7856</v>
      </c>
      <c r="F4848" s="1" t="s">
        <v>7857</v>
      </c>
      <c r="G4848" s="3">
        <v>462</v>
      </c>
      <c r="H4848" s="41" t="s">
        <v>24503</v>
      </c>
      <c r="I4848" s="1" t="s">
        <v>719</v>
      </c>
      <c r="J4848" s="27"/>
      <c r="K4848" s="27" t="s">
        <v>1161</v>
      </c>
      <c r="L4848" s="8"/>
    </row>
    <row r="4849" spans="1:12" s="10" customFormat="1" ht="22.5" hidden="1" x14ac:dyDescent="0.2">
      <c r="A4849" s="3">
        <v>4847</v>
      </c>
      <c r="B4849" s="1" t="s">
        <v>9</v>
      </c>
      <c r="C4849" s="5" t="s">
        <v>10</v>
      </c>
      <c r="D4849" s="8" t="s">
        <v>7858</v>
      </c>
      <c r="E4849" s="1" t="s">
        <v>5389</v>
      </c>
      <c r="F4849" s="1" t="s">
        <v>5389</v>
      </c>
      <c r="G4849" s="3">
        <v>462</v>
      </c>
      <c r="H4849" s="41" t="s">
        <v>24503</v>
      </c>
      <c r="I4849" s="1" t="s">
        <v>722</v>
      </c>
      <c r="J4849" s="27"/>
      <c r="K4849" s="27" t="s">
        <v>973</v>
      </c>
      <c r="L4849" s="8"/>
    </row>
    <row r="4850" spans="1:12" s="10" customFormat="1" ht="22.5" hidden="1" x14ac:dyDescent="0.2">
      <c r="A4850" s="3">
        <v>4848</v>
      </c>
      <c r="B4850" s="1" t="s">
        <v>9</v>
      </c>
      <c r="C4850" s="5" t="s">
        <v>10</v>
      </c>
      <c r="D4850" s="8" t="s">
        <v>7859</v>
      </c>
      <c r="E4850" s="1" t="s">
        <v>2226</v>
      </c>
      <c r="F4850" s="1" t="s">
        <v>7860</v>
      </c>
      <c r="G4850" s="3">
        <v>462</v>
      </c>
      <c r="H4850" s="41" t="s">
        <v>24503</v>
      </c>
      <c r="I4850" s="1" t="s">
        <v>119</v>
      </c>
      <c r="J4850" s="27"/>
      <c r="K4850" s="27" t="s">
        <v>1252</v>
      </c>
      <c r="L4850" s="8"/>
    </row>
    <row r="4851" spans="1:12" s="10" customFormat="1" ht="22.5" hidden="1" x14ac:dyDescent="0.2">
      <c r="A4851" s="3">
        <v>4849</v>
      </c>
      <c r="B4851" s="1" t="s">
        <v>9</v>
      </c>
      <c r="C4851" s="5" t="s">
        <v>10</v>
      </c>
      <c r="D4851" s="8" t="s">
        <v>7861</v>
      </c>
      <c r="E4851" s="1" t="s">
        <v>7862</v>
      </c>
      <c r="F4851" s="1" t="s">
        <v>1037</v>
      </c>
      <c r="G4851" s="3">
        <v>462</v>
      </c>
      <c r="H4851" s="41" t="s">
        <v>24503</v>
      </c>
      <c r="I4851" s="1" t="s">
        <v>107</v>
      </c>
      <c r="J4851" s="27"/>
      <c r="K4851" s="27" t="s">
        <v>1239</v>
      </c>
      <c r="L4851" s="8"/>
    </row>
    <row r="4852" spans="1:12" s="10" customFormat="1" ht="22.5" hidden="1" x14ac:dyDescent="0.2">
      <c r="A4852" s="3">
        <v>4850</v>
      </c>
      <c r="B4852" s="1" t="s">
        <v>9</v>
      </c>
      <c r="C4852" s="5" t="s">
        <v>10</v>
      </c>
      <c r="D4852" s="8" t="s">
        <v>7863</v>
      </c>
      <c r="E4852" s="1" t="s">
        <v>2272</v>
      </c>
      <c r="F4852" s="1" t="s">
        <v>2173</v>
      </c>
      <c r="G4852" s="3">
        <v>462</v>
      </c>
      <c r="H4852" s="41" t="s">
        <v>24503</v>
      </c>
      <c r="I4852" s="1" t="s">
        <v>197</v>
      </c>
      <c r="J4852" s="27"/>
      <c r="K4852" s="27" t="s">
        <v>1252</v>
      </c>
      <c r="L4852" s="8"/>
    </row>
    <row r="4853" spans="1:12" s="10" customFormat="1" hidden="1" x14ac:dyDescent="0.2">
      <c r="A4853" s="3">
        <v>4851</v>
      </c>
      <c r="B4853" s="1" t="s">
        <v>9</v>
      </c>
      <c r="C4853" s="5" t="s">
        <v>10</v>
      </c>
      <c r="D4853" s="8" t="s">
        <v>7864</v>
      </c>
      <c r="E4853" s="1" t="s">
        <v>7865</v>
      </c>
      <c r="F4853" s="1" t="s">
        <v>7865</v>
      </c>
      <c r="G4853" s="3">
        <v>462</v>
      </c>
      <c r="H4853" s="41" t="s">
        <v>24503</v>
      </c>
      <c r="I4853" s="1" t="s">
        <v>151</v>
      </c>
      <c r="J4853" s="27"/>
      <c r="K4853" s="27" t="s">
        <v>964</v>
      </c>
      <c r="L4853" s="8"/>
    </row>
    <row r="4854" spans="1:12" s="10" customFormat="1" ht="22.5" hidden="1" x14ac:dyDescent="0.2">
      <c r="A4854" s="3">
        <v>4852</v>
      </c>
      <c r="B4854" s="1" t="s">
        <v>9</v>
      </c>
      <c r="C4854" s="5" t="s">
        <v>10</v>
      </c>
      <c r="D4854" s="8" t="s">
        <v>7866</v>
      </c>
      <c r="E4854" s="1" t="s">
        <v>7867</v>
      </c>
      <c r="F4854" s="1" t="s">
        <v>1944</v>
      </c>
      <c r="G4854" s="3">
        <v>462</v>
      </c>
      <c r="H4854" s="41" t="s">
        <v>24503</v>
      </c>
      <c r="I4854" s="1" t="s">
        <v>103</v>
      </c>
      <c r="J4854" s="27"/>
      <c r="K4854" s="27" t="s">
        <v>1414</v>
      </c>
      <c r="L4854" s="8"/>
    </row>
    <row r="4855" spans="1:12" s="10" customFormat="1" hidden="1" x14ac:dyDescent="0.2">
      <c r="A4855" s="3">
        <v>4853</v>
      </c>
      <c r="B4855" s="1" t="s">
        <v>9</v>
      </c>
      <c r="C4855" s="5" t="s">
        <v>10</v>
      </c>
      <c r="D4855" s="8" t="s">
        <v>7868</v>
      </c>
      <c r="E4855" s="1" t="s">
        <v>7869</v>
      </c>
      <c r="F4855" s="1" t="s">
        <v>7870</v>
      </c>
      <c r="G4855" s="3">
        <v>462</v>
      </c>
      <c r="H4855" s="41" t="s">
        <v>24503</v>
      </c>
      <c r="I4855" s="1" t="s">
        <v>176</v>
      </c>
      <c r="J4855" s="27"/>
      <c r="K4855" s="27" t="s">
        <v>1972</v>
      </c>
      <c r="L4855" s="8"/>
    </row>
    <row r="4856" spans="1:12" s="10" customFormat="1" ht="22.5" hidden="1" x14ac:dyDescent="0.2">
      <c r="A4856" s="3">
        <v>4854</v>
      </c>
      <c r="B4856" s="1" t="s">
        <v>9</v>
      </c>
      <c r="C4856" s="5" t="s">
        <v>10</v>
      </c>
      <c r="D4856" s="8" t="s">
        <v>7871</v>
      </c>
      <c r="E4856" s="1" t="s">
        <v>7872</v>
      </c>
      <c r="F4856" s="1" t="s">
        <v>7873</v>
      </c>
      <c r="G4856" s="3">
        <v>462</v>
      </c>
      <c r="H4856" s="41" t="s">
        <v>24503</v>
      </c>
      <c r="I4856" s="1" t="s">
        <v>189</v>
      </c>
      <c r="J4856" s="27"/>
      <c r="K4856" s="27" t="s">
        <v>1203</v>
      </c>
      <c r="L4856" s="8"/>
    </row>
    <row r="4857" spans="1:12" s="10" customFormat="1" ht="22.5" hidden="1" x14ac:dyDescent="0.2">
      <c r="A4857" s="3">
        <v>4855</v>
      </c>
      <c r="B4857" s="1" t="s">
        <v>9</v>
      </c>
      <c r="C4857" s="5" t="s">
        <v>10</v>
      </c>
      <c r="D4857" s="8" t="s">
        <v>7874</v>
      </c>
      <c r="E4857" s="1" t="s">
        <v>3085</v>
      </c>
      <c r="F4857" s="1" t="s">
        <v>1405</v>
      </c>
      <c r="G4857" s="3">
        <v>462</v>
      </c>
      <c r="H4857" s="41" t="s">
        <v>24503</v>
      </c>
      <c r="I4857" s="1" t="s">
        <v>216</v>
      </c>
      <c r="J4857" s="27"/>
      <c r="K4857" s="27" t="s">
        <v>1392</v>
      </c>
      <c r="L4857" s="8"/>
    </row>
    <row r="4858" spans="1:12" s="10" customFormat="1" ht="22.5" hidden="1" x14ac:dyDescent="0.2">
      <c r="A4858" s="3">
        <v>4856</v>
      </c>
      <c r="B4858" s="1" t="s">
        <v>9</v>
      </c>
      <c r="C4858" s="5" t="s">
        <v>10</v>
      </c>
      <c r="D4858" s="8" t="s">
        <v>7875</v>
      </c>
      <c r="E4858" s="1" t="s">
        <v>6442</v>
      </c>
      <c r="F4858" s="1" t="s">
        <v>6442</v>
      </c>
      <c r="G4858" s="3">
        <v>462</v>
      </c>
      <c r="H4858" s="41" t="s">
        <v>24503</v>
      </c>
      <c r="I4858" s="1" t="s">
        <v>170</v>
      </c>
      <c r="J4858" s="27"/>
      <c r="K4858" s="27" t="s">
        <v>722</v>
      </c>
      <c r="L4858" s="8"/>
    </row>
    <row r="4859" spans="1:12" s="10" customFormat="1" ht="22.5" hidden="1" x14ac:dyDescent="0.2">
      <c r="A4859" s="3">
        <v>4857</v>
      </c>
      <c r="B4859" s="1" t="s">
        <v>9</v>
      </c>
      <c r="C4859" s="5" t="s">
        <v>10</v>
      </c>
      <c r="D4859" s="8" t="s">
        <v>7876</v>
      </c>
      <c r="E4859" s="1" t="s">
        <v>7800</v>
      </c>
      <c r="F4859" s="1" t="s">
        <v>2673</v>
      </c>
      <c r="G4859" s="3">
        <v>463</v>
      </c>
      <c r="H4859" s="41" t="s">
        <v>24504</v>
      </c>
      <c r="I4859" s="1" t="s">
        <v>719</v>
      </c>
      <c r="J4859" s="27"/>
      <c r="K4859" s="27" t="s">
        <v>1217</v>
      </c>
      <c r="L4859" s="8"/>
    </row>
    <row r="4860" spans="1:12" s="10" customFormat="1" hidden="1" x14ac:dyDescent="0.2">
      <c r="A4860" s="3">
        <v>4858</v>
      </c>
      <c r="B4860" s="1" t="s">
        <v>9</v>
      </c>
      <c r="C4860" s="5" t="s">
        <v>10</v>
      </c>
      <c r="D4860" s="8" t="s">
        <v>7877</v>
      </c>
      <c r="E4860" s="1" t="s">
        <v>7878</v>
      </c>
      <c r="F4860" s="1" t="s">
        <v>7879</v>
      </c>
      <c r="G4860" s="3">
        <v>463</v>
      </c>
      <c r="H4860" s="41" t="s">
        <v>24504</v>
      </c>
      <c r="I4860" s="1" t="s">
        <v>722</v>
      </c>
      <c r="J4860" s="27"/>
      <c r="K4860" s="27" t="s">
        <v>197</v>
      </c>
      <c r="L4860" s="8"/>
    </row>
    <row r="4861" spans="1:12" s="10" customFormat="1" hidden="1" x14ac:dyDescent="0.2">
      <c r="A4861" s="3">
        <v>4859</v>
      </c>
      <c r="B4861" s="1" t="s">
        <v>9</v>
      </c>
      <c r="C4861" s="5" t="s">
        <v>10</v>
      </c>
      <c r="D4861" s="8" t="s">
        <v>7877</v>
      </c>
      <c r="E4861" s="1" t="s">
        <v>7880</v>
      </c>
      <c r="F4861" s="1" t="s">
        <v>7374</v>
      </c>
      <c r="G4861" s="3">
        <v>463</v>
      </c>
      <c r="H4861" s="41" t="s">
        <v>24504</v>
      </c>
      <c r="I4861" s="1" t="s">
        <v>119</v>
      </c>
      <c r="J4861" s="27"/>
      <c r="K4861" s="27" t="s">
        <v>1362</v>
      </c>
      <c r="L4861" s="8"/>
    </row>
    <row r="4862" spans="1:12" s="10" customFormat="1" ht="22.5" hidden="1" x14ac:dyDescent="0.2">
      <c r="A4862" s="3">
        <v>4860</v>
      </c>
      <c r="B4862" s="1" t="s">
        <v>9</v>
      </c>
      <c r="C4862" s="5" t="s">
        <v>10</v>
      </c>
      <c r="D4862" s="8" t="s">
        <v>7881</v>
      </c>
      <c r="E4862" s="1" t="s">
        <v>7882</v>
      </c>
      <c r="F4862" s="1" t="s">
        <v>2426</v>
      </c>
      <c r="G4862" s="3">
        <v>463</v>
      </c>
      <c r="H4862" s="41" t="s">
        <v>24504</v>
      </c>
      <c r="I4862" s="1" t="s">
        <v>107</v>
      </c>
      <c r="J4862" s="27"/>
      <c r="K4862" s="27" t="s">
        <v>6561</v>
      </c>
      <c r="L4862" s="8"/>
    </row>
    <row r="4863" spans="1:12" s="10" customFormat="1" hidden="1" x14ac:dyDescent="0.2">
      <c r="A4863" s="3">
        <v>4861</v>
      </c>
      <c r="B4863" s="1" t="s">
        <v>9</v>
      </c>
      <c r="C4863" s="5" t="s">
        <v>10</v>
      </c>
      <c r="D4863" s="8" t="s">
        <v>7883</v>
      </c>
      <c r="E4863" s="1" t="s">
        <v>7884</v>
      </c>
      <c r="F4863" s="1" t="s">
        <v>7885</v>
      </c>
      <c r="G4863" s="3">
        <v>463</v>
      </c>
      <c r="H4863" s="41" t="s">
        <v>24504</v>
      </c>
      <c r="I4863" s="1" t="s">
        <v>197</v>
      </c>
      <c r="J4863" s="27"/>
      <c r="K4863" s="27" t="s">
        <v>1096</v>
      </c>
      <c r="L4863" s="8"/>
    </row>
    <row r="4864" spans="1:12" s="10" customFormat="1" ht="22.5" hidden="1" x14ac:dyDescent="0.2">
      <c r="A4864" s="3">
        <v>4862</v>
      </c>
      <c r="B4864" s="1" t="s">
        <v>9</v>
      </c>
      <c r="C4864" s="5" t="s">
        <v>10</v>
      </c>
      <c r="D4864" s="8" t="s">
        <v>7886</v>
      </c>
      <c r="E4864" s="1" t="s">
        <v>7887</v>
      </c>
      <c r="F4864" s="1" t="s">
        <v>7888</v>
      </c>
      <c r="G4864" s="3">
        <v>463</v>
      </c>
      <c r="H4864" s="41" t="s">
        <v>24504</v>
      </c>
      <c r="I4864" s="1" t="s">
        <v>151</v>
      </c>
      <c r="J4864" s="27"/>
      <c r="K4864" s="27" t="s">
        <v>1005</v>
      </c>
      <c r="L4864" s="8"/>
    </row>
    <row r="4865" spans="1:12" s="10" customFormat="1" ht="22.5" hidden="1" x14ac:dyDescent="0.2">
      <c r="A4865" s="3">
        <v>4863</v>
      </c>
      <c r="B4865" s="1" t="s">
        <v>9</v>
      </c>
      <c r="C4865" s="5" t="s">
        <v>10</v>
      </c>
      <c r="D4865" s="8" t="s">
        <v>7889</v>
      </c>
      <c r="E4865" s="1" t="s">
        <v>7890</v>
      </c>
      <c r="F4865" s="1" t="s">
        <v>2349</v>
      </c>
      <c r="G4865" s="3">
        <v>463</v>
      </c>
      <c r="H4865" s="41" t="s">
        <v>24504</v>
      </c>
      <c r="I4865" s="1" t="s">
        <v>103</v>
      </c>
      <c r="J4865" s="27"/>
      <c r="K4865" s="27" t="s">
        <v>979</v>
      </c>
      <c r="L4865" s="8"/>
    </row>
    <row r="4866" spans="1:12" s="10" customFormat="1" ht="22.5" hidden="1" x14ac:dyDescent="0.2">
      <c r="A4866" s="3">
        <v>4864</v>
      </c>
      <c r="B4866" s="1" t="s">
        <v>9</v>
      </c>
      <c r="C4866" s="5" t="s">
        <v>10</v>
      </c>
      <c r="D4866" s="8" t="s">
        <v>7891</v>
      </c>
      <c r="E4866" s="1" t="s">
        <v>7892</v>
      </c>
      <c r="F4866" s="1" t="s">
        <v>7892</v>
      </c>
      <c r="G4866" s="3">
        <v>463</v>
      </c>
      <c r="H4866" s="41" t="s">
        <v>24504</v>
      </c>
      <c r="I4866" s="1" t="s">
        <v>176</v>
      </c>
      <c r="J4866" s="27"/>
      <c r="K4866" s="27" t="s">
        <v>959</v>
      </c>
      <c r="L4866" s="8"/>
    </row>
    <row r="4867" spans="1:12" s="10" customFormat="1" ht="22.5" hidden="1" x14ac:dyDescent="0.2">
      <c r="A4867" s="3">
        <v>4865</v>
      </c>
      <c r="B4867" s="1" t="s">
        <v>9</v>
      </c>
      <c r="C4867" s="5" t="s">
        <v>10</v>
      </c>
      <c r="D4867" s="8" t="s">
        <v>7893</v>
      </c>
      <c r="E4867" s="1" t="s">
        <v>7894</v>
      </c>
      <c r="F4867" s="1" t="s">
        <v>7894</v>
      </c>
      <c r="G4867" s="3">
        <v>464</v>
      </c>
      <c r="H4867" s="41" t="s">
        <v>24505</v>
      </c>
      <c r="I4867" s="1" t="s">
        <v>719</v>
      </c>
      <c r="J4867" s="27"/>
      <c r="K4867" s="27" t="s">
        <v>1217</v>
      </c>
      <c r="L4867" s="8"/>
    </row>
    <row r="4868" spans="1:12" s="10" customFormat="1" ht="22.5" hidden="1" x14ac:dyDescent="0.2">
      <c r="A4868" s="3">
        <v>4866</v>
      </c>
      <c r="B4868" s="1" t="s">
        <v>9</v>
      </c>
      <c r="C4868" s="5" t="s">
        <v>10</v>
      </c>
      <c r="D4868" s="8" t="s">
        <v>7895</v>
      </c>
      <c r="E4868" s="1" t="s">
        <v>4049</v>
      </c>
      <c r="F4868" s="1" t="s">
        <v>5913</v>
      </c>
      <c r="G4868" s="3">
        <v>464</v>
      </c>
      <c r="H4868" s="41" t="s">
        <v>24505</v>
      </c>
      <c r="I4868" s="1" t="s">
        <v>722</v>
      </c>
      <c r="J4868" s="27"/>
      <c r="K4868" s="27" t="s">
        <v>1322</v>
      </c>
      <c r="L4868" s="8"/>
    </row>
    <row r="4869" spans="1:12" s="10" customFormat="1" ht="22.5" hidden="1" x14ac:dyDescent="0.2">
      <c r="A4869" s="3">
        <v>4867</v>
      </c>
      <c r="B4869" s="1" t="s">
        <v>9</v>
      </c>
      <c r="C4869" s="5" t="s">
        <v>10</v>
      </c>
      <c r="D4869" s="8" t="s">
        <v>7896</v>
      </c>
      <c r="E4869" s="1" t="s">
        <v>24</v>
      </c>
      <c r="F4869" s="1" t="s">
        <v>24</v>
      </c>
      <c r="G4869" s="3">
        <v>464</v>
      </c>
      <c r="H4869" s="41" t="s">
        <v>24505</v>
      </c>
      <c r="I4869" s="1" t="s">
        <v>119</v>
      </c>
      <c r="J4869" s="27"/>
      <c r="K4869" s="27" t="s">
        <v>129</v>
      </c>
      <c r="L4869" s="8"/>
    </row>
    <row r="4870" spans="1:12" s="10" customFormat="1" ht="22.5" hidden="1" x14ac:dyDescent="0.2">
      <c r="A4870" s="3">
        <v>4868</v>
      </c>
      <c r="B4870" s="1" t="s">
        <v>9</v>
      </c>
      <c r="C4870" s="5" t="s">
        <v>10</v>
      </c>
      <c r="D4870" s="8" t="s">
        <v>7897</v>
      </c>
      <c r="E4870" s="1" t="s">
        <v>2747</v>
      </c>
      <c r="F4870" s="1" t="s">
        <v>2747</v>
      </c>
      <c r="G4870" s="3">
        <v>464</v>
      </c>
      <c r="H4870" s="41" t="s">
        <v>24505</v>
      </c>
      <c r="I4870" s="1" t="s">
        <v>107</v>
      </c>
      <c r="J4870" s="27"/>
      <c r="K4870" s="27" t="s">
        <v>722</v>
      </c>
      <c r="L4870" s="8"/>
    </row>
    <row r="4871" spans="1:12" s="10" customFormat="1" ht="22.5" hidden="1" x14ac:dyDescent="0.2">
      <c r="A4871" s="3">
        <v>4869</v>
      </c>
      <c r="B4871" s="1" t="s">
        <v>9</v>
      </c>
      <c r="C4871" s="5" t="s">
        <v>10</v>
      </c>
      <c r="D4871" s="8" t="s">
        <v>7898</v>
      </c>
      <c r="E4871" s="1" t="s">
        <v>6442</v>
      </c>
      <c r="F4871" s="1" t="s">
        <v>6442</v>
      </c>
      <c r="G4871" s="3">
        <v>464</v>
      </c>
      <c r="H4871" s="41" t="s">
        <v>24505</v>
      </c>
      <c r="I4871" s="1" t="s">
        <v>197</v>
      </c>
      <c r="J4871" s="27"/>
      <c r="K4871" s="27" t="s">
        <v>119</v>
      </c>
      <c r="L4871" s="8"/>
    </row>
    <row r="4872" spans="1:12" s="10" customFormat="1" ht="22.5" hidden="1" x14ac:dyDescent="0.2">
      <c r="A4872" s="3">
        <v>4870</v>
      </c>
      <c r="B4872" s="1" t="s">
        <v>9</v>
      </c>
      <c r="C4872" s="5" t="s">
        <v>10</v>
      </c>
      <c r="D4872" s="8" t="s">
        <v>7899</v>
      </c>
      <c r="E4872" s="1" t="s">
        <v>6442</v>
      </c>
      <c r="F4872" s="1" t="s">
        <v>6442</v>
      </c>
      <c r="G4872" s="3">
        <v>464</v>
      </c>
      <c r="H4872" s="41" t="s">
        <v>24505</v>
      </c>
      <c r="I4872" s="1" t="s">
        <v>151</v>
      </c>
      <c r="J4872" s="27"/>
      <c r="K4872" s="27" t="s">
        <v>722</v>
      </c>
      <c r="L4872" s="8"/>
    </row>
    <row r="4873" spans="1:12" s="10" customFormat="1" ht="22.5" hidden="1" x14ac:dyDescent="0.2">
      <c r="A4873" s="3">
        <v>4871</v>
      </c>
      <c r="B4873" s="1" t="s">
        <v>9</v>
      </c>
      <c r="C4873" s="5" t="s">
        <v>10</v>
      </c>
      <c r="D4873" s="8" t="s">
        <v>7874</v>
      </c>
      <c r="E4873" s="1" t="s">
        <v>3799</v>
      </c>
      <c r="F4873" s="1" t="s">
        <v>7900</v>
      </c>
      <c r="G4873" s="3">
        <v>464</v>
      </c>
      <c r="H4873" s="41" t="s">
        <v>24505</v>
      </c>
      <c r="I4873" s="1" t="s">
        <v>103</v>
      </c>
      <c r="J4873" s="27"/>
      <c r="K4873" s="27" t="s">
        <v>1153</v>
      </c>
      <c r="L4873" s="8"/>
    </row>
    <row r="4874" spans="1:12" s="10" customFormat="1" ht="22.5" hidden="1" x14ac:dyDescent="0.2">
      <c r="A4874" s="3">
        <v>4872</v>
      </c>
      <c r="B4874" s="1" t="s">
        <v>9</v>
      </c>
      <c r="C4874" s="5" t="s">
        <v>10</v>
      </c>
      <c r="D4874" s="8" t="s">
        <v>7901</v>
      </c>
      <c r="E4874" s="1" t="s">
        <v>3368</v>
      </c>
      <c r="F4874" s="1" t="s">
        <v>5977</v>
      </c>
      <c r="G4874" s="3">
        <v>464</v>
      </c>
      <c r="H4874" s="41" t="s">
        <v>24505</v>
      </c>
      <c r="I4874" s="1" t="s">
        <v>176</v>
      </c>
      <c r="J4874" s="27"/>
      <c r="K4874" s="27" t="s">
        <v>973</v>
      </c>
      <c r="L4874" s="8"/>
    </row>
    <row r="4875" spans="1:12" s="10" customFormat="1" ht="22.5" hidden="1" x14ac:dyDescent="0.2">
      <c r="A4875" s="3">
        <v>4873</v>
      </c>
      <c r="B4875" s="1" t="s">
        <v>9</v>
      </c>
      <c r="C4875" s="5" t="s">
        <v>10</v>
      </c>
      <c r="D4875" s="8" t="s">
        <v>7902</v>
      </c>
      <c r="E4875" s="1" t="s">
        <v>7903</v>
      </c>
      <c r="F4875" s="1" t="s">
        <v>7903</v>
      </c>
      <c r="G4875" s="3">
        <v>464</v>
      </c>
      <c r="H4875" s="41" t="s">
        <v>24505</v>
      </c>
      <c r="I4875" s="1" t="s">
        <v>189</v>
      </c>
      <c r="J4875" s="27"/>
      <c r="K4875" s="27" t="s">
        <v>1206</v>
      </c>
      <c r="L4875" s="8"/>
    </row>
    <row r="4876" spans="1:12" s="10" customFormat="1" ht="22.5" hidden="1" x14ac:dyDescent="0.2">
      <c r="A4876" s="3">
        <v>4874</v>
      </c>
      <c r="B4876" s="1" t="s">
        <v>9</v>
      </c>
      <c r="C4876" s="5" t="s">
        <v>10</v>
      </c>
      <c r="D4876" s="8" t="s">
        <v>7904</v>
      </c>
      <c r="E4876" s="1" t="s">
        <v>105</v>
      </c>
      <c r="F4876" s="1" t="s">
        <v>105</v>
      </c>
      <c r="G4876" s="3">
        <v>464</v>
      </c>
      <c r="H4876" s="41" t="s">
        <v>24505</v>
      </c>
      <c r="I4876" s="1" t="s">
        <v>216</v>
      </c>
      <c r="J4876" s="27"/>
      <c r="K4876" s="27" t="s">
        <v>1260</v>
      </c>
      <c r="L4876" s="8"/>
    </row>
    <row r="4877" spans="1:12" s="10" customFormat="1" ht="22.5" hidden="1" x14ac:dyDescent="0.2">
      <c r="A4877" s="3">
        <v>4875</v>
      </c>
      <c r="B4877" s="1" t="s">
        <v>9</v>
      </c>
      <c r="C4877" s="5" t="s">
        <v>10</v>
      </c>
      <c r="D4877" s="8" t="s">
        <v>7905</v>
      </c>
      <c r="E4877" s="1" t="s">
        <v>3862</v>
      </c>
      <c r="F4877" s="1" t="s">
        <v>3862</v>
      </c>
      <c r="G4877" s="3">
        <v>464</v>
      </c>
      <c r="H4877" s="41" t="s">
        <v>24505</v>
      </c>
      <c r="I4877" s="1" t="s">
        <v>170</v>
      </c>
      <c r="J4877" s="27"/>
      <c r="K4877" s="27" t="s">
        <v>119</v>
      </c>
      <c r="L4877" s="8"/>
    </row>
    <row r="4878" spans="1:12" s="10" customFormat="1" ht="22.5" hidden="1" x14ac:dyDescent="0.2">
      <c r="A4878" s="3">
        <v>4876</v>
      </c>
      <c r="B4878" s="1" t="s">
        <v>9</v>
      </c>
      <c r="C4878" s="5" t="s">
        <v>10</v>
      </c>
      <c r="D4878" s="8" t="s">
        <v>7906</v>
      </c>
      <c r="E4878" s="1" t="s">
        <v>105</v>
      </c>
      <c r="F4878" s="1" t="s">
        <v>105</v>
      </c>
      <c r="G4878" s="3">
        <v>464</v>
      </c>
      <c r="H4878" s="41" t="s">
        <v>24505</v>
      </c>
      <c r="I4878" s="1" t="s">
        <v>950</v>
      </c>
      <c r="J4878" s="27"/>
      <c r="K4878" s="27" t="s">
        <v>1260</v>
      </c>
      <c r="L4878" s="8"/>
    </row>
    <row r="4879" spans="1:12" s="10" customFormat="1" ht="22.5" hidden="1" x14ac:dyDescent="0.2">
      <c r="A4879" s="3">
        <v>4877</v>
      </c>
      <c r="B4879" s="1" t="s">
        <v>9</v>
      </c>
      <c r="C4879" s="5" t="s">
        <v>10</v>
      </c>
      <c r="D4879" s="8" t="s">
        <v>7907</v>
      </c>
      <c r="E4879" s="1" t="s">
        <v>7908</v>
      </c>
      <c r="F4879" s="1" t="s">
        <v>7909</v>
      </c>
      <c r="G4879" s="3">
        <v>464</v>
      </c>
      <c r="H4879" s="41" t="s">
        <v>24505</v>
      </c>
      <c r="I4879" s="1" t="s">
        <v>203</v>
      </c>
      <c r="J4879" s="27"/>
      <c r="K4879" s="27" t="s">
        <v>144</v>
      </c>
      <c r="L4879" s="8"/>
    </row>
    <row r="4880" spans="1:12" s="10" customFormat="1" ht="22.5" hidden="1" x14ac:dyDescent="0.2">
      <c r="A4880" s="3">
        <v>4878</v>
      </c>
      <c r="B4880" s="1" t="s">
        <v>9</v>
      </c>
      <c r="C4880" s="5" t="s">
        <v>10</v>
      </c>
      <c r="D4880" s="8" t="s">
        <v>7910</v>
      </c>
      <c r="E4880" s="1" t="s">
        <v>7180</v>
      </c>
      <c r="F4880" s="1" t="s">
        <v>7180</v>
      </c>
      <c r="G4880" s="3">
        <v>465</v>
      </c>
      <c r="H4880" s="41" t="s">
        <v>24506</v>
      </c>
      <c r="I4880" s="1" t="s">
        <v>719</v>
      </c>
      <c r="J4880" s="27"/>
      <c r="K4880" s="27" t="s">
        <v>560</v>
      </c>
      <c r="L4880" s="8"/>
    </row>
    <row r="4881" spans="1:12" s="10" customFormat="1" ht="22.5" hidden="1" x14ac:dyDescent="0.2">
      <c r="A4881" s="3">
        <v>4879</v>
      </c>
      <c r="B4881" s="1" t="s">
        <v>9</v>
      </c>
      <c r="C4881" s="5" t="s">
        <v>10</v>
      </c>
      <c r="D4881" s="8" t="s">
        <v>7911</v>
      </c>
      <c r="E4881" s="1" t="s">
        <v>7892</v>
      </c>
      <c r="F4881" s="1" t="s">
        <v>7912</v>
      </c>
      <c r="G4881" s="3">
        <v>465</v>
      </c>
      <c r="H4881" s="41" t="s">
        <v>24506</v>
      </c>
      <c r="I4881" s="1" t="s">
        <v>722</v>
      </c>
      <c r="J4881" s="27"/>
      <c r="K4881" s="27" t="s">
        <v>1414</v>
      </c>
      <c r="L4881" s="8"/>
    </row>
    <row r="4882" spans="1:12" s="10" customFormat="1" ht="22.5" hidden="1" x14ac:dyDescent="0.2">
      <c r="A4882" s="3">
        <v>4880</v>
      </c>
      <c r="B4882" s="1" t="s">
        <v>9</v>
      </c>
      <c r="C4882" s="5" t="s">
        <v>10</v>
      </c>
      <c r="D4882" s="8" t="s">
        <v>7913</v>
      </c>
      <c r="E4882" s="1" t="s">
        <v>4105</v>
      </c>
      <c r="F4882" s="1" t="s">
        <v>3607</v>
      </c>
      <c r="G4882" s="3">
        <v>465</v>
      </c>
      <c r="H4882" s="41" t="s">
        <v>24506</v>
      </c>
      <c r="I4882" s="1" t="s">
        <v>119</v>
      </c>
      <c r="J4882" s="27"/>
      <c r="K4882" s="27" t="s">
        <v>189</v>
      </c>
      <c r="L4882" s="8"/>
    </row>
    <row r="4883" spans="1:12" s="10" customFormat="1" ht="22.5" hidden="1" x14ac:dyDescent="0.2">
      <c r="A4883" s="3">
        <v>4881</v>
      </c>
      <c r="B4883" s="1" t="s">
        <v>9</v>
      </c>
      <c r="C4883" s="5" t="s">
        <v>10</v>
      </c>
      <c r="D4883" s="8" t="s">
        <v>7914</v>
      </c>
      <c r="E4883" s="1" t="s">
        <v>7915</v>
      </c>
      <c r="F4883" s="1" t="s">
        <v>2187</v>
      </c>
      <c r="G4883" s="3">
        <v>465</v>
      </c>
      <c r="H4883" s="41" t="s">
        <v>24506</v>
      </c>
      <c r="I4883" s="1" t="s">
        <v>107</v>
      </c>
      <c r="J4883" s="27"/>
      <c r="K4883" s="27" t="s">
        <v>193</v>
      </c>
      <c r="L4883" s="8"/>
    </row>
    <row r="4884" spans="1:12" s="10" customFormat="1" ht="22.5" hidden="1" x14ac:dyDescent="0.2">
      <c r="A4884" s="3">
        <v>4882</v>
      </c>
      <c r="B4884" s="1" t="s">
        <v>9</v>
      </c>
      <c r="C4884" s="5" t="s">
        <v>10</v>
      </c>
      <c r="D4884" s="8" t="s">
        <v>7916</v>
      </c>
      <c r="E4884" s="1" t="s">
        <v>7461</v>
      </c>
      <c r="F4884" s="1" t="s">
        <v>7461</v>
      </c>
      <c r="G4884" s="3">
        <v>465</v>
      </c>
      <c r="H4884" s="41" t="s">
        <v>24506</v>
      </c>
      <c r="I4884" s="1" t="s">
        <v>197</v>
      </c>
      <c r="J4884" s="27"/>
      <c r="K4884" s="27" t="s">
        <v>103</v>
      </c>
      <c r="L4884" s="8"/>
    </row>
    <row r="4885" spans="1:12" s="10" customFormat="1" ht="22.5" hidden="1" x14ac:dyDescent="0.2">
      <c r="A4885" s="3">
        <v>4883</v>
      </c>
      <c r="B4885" s="1" t="s">
        <v>9</v>
      </c>
      <c r="C4885" s="5" t="s">
        <v>10</v>
      </c>
      <c r="D4885" s="8" t="s">
        <v>7917</v>
      </c>
      <c r="E4885" s="1" t="s">
        <v>4826</v>
      </c>
      <c r="F4885" s="1" t="s">
        <v>4826</v>
      </c>
      <c r="G4885" s="3">
        <v>465</v>
      </c>
      <c r="H4885" s="41" t="s">
        <v>24506</v>
      </c>
      <c r="I4885" s="1" t="s">
        <v>151</v>
      </c>
      <c r="J4885" s="27"/>
      <c r="K4885" s="27" t="s">
        <v>719</v>
      </c>
      <c r="L4885" s="8"/>
    </row>
    <row r="4886" spans="1:12" s="10" customFormat="1" ht="22.5" hidden="1" x14ac:dyDescent="0.2">
      <c r="A4886" s="3">
        <v>4884</v>
      </c>
      <c r="B4886" s="1" t="s">
        <v>9</v>
      </c>
      <c r="C4886" s="5" t="s">
        <v>10</v>
      </c>
      <c r="D4886" s="8" t="s">
        <v>7918</v>
      </c>
      <c r="E4886" s="1" t="s">
        <v>3617</v>
      </c>
      <c r="F4886" s="1" t="s">
        <v>7919</v>
      </c>
      <c r="G4886" s="3">
        <v>465</v>
      </c>
      <c r="H4886" s="41" t="s">
        <v>24506</v>
      </c>
      <c r="I4886" s="1" t="s">
        <v>103</v>
      </c>
      <c r="J4886" s="27"/>
      <c r="K4886" s="27" t="s">
        <v>722</v>
      </c>
      <c r="L4886" s="8"/>
    </row>
    <row r="4887" spans="1:12" s="10" customFormat="1" ht="22.5" hidden="1" x14ac:dyDescent="0.2">
      <c r="A4887" s="3">
        <v>4885</v>
      </c>
      <c r="B4887" s="1" t="s">
        <v>9</v>
      </c>
      <c r="C4887" s="5" t="s">
        <v>10</v>
      </c>
      <c r="D4887" s="8" t="s">
        <v>7920</v>
      </c>
      <c r="E4887" s="1" t="s">
        <v>7921</v>
      </c>
      <c r="F4887" s="1" t="s">
        <v>7922</v>
      </c>
      <c r="G4887" s="3">
        <v>465</v>
      </c>
      <c r="H4887" s="41" t="s">
        <v>24506</v>
      </c>
      <c r="I4887" s="1" t="s">
        <v>176</v>
      </c>
      <c r="J4887" s="27"/>
      <c r="K4887" s="27" t="s">
        <v>1050</v>
      </c>
      <c r="L4887" s="8"/>
    </row>
    <row r="4888" spans="1:12" s="10" customFormat="1" ht="22.5" hidden="1" x14ac:dyDescent="0.2">
      <c r="A4888" s="3">
        <v>4886</v>
      </c>
      <c r="B4888" s="1" t="s">
        <v>9</v>
      </c>
      <c r="C4888" s="5" t="s">
        <v>10</v>
      </c>
      <c r="D4888" s="8" t="s">
        <v>7923</v>
      </c>
      <c r="E4888" s="1" t="s">
        <v>7924</v>
      </c>
      <c r="F4888" s="1" t="s">
        <v>4545</v>
      </c>
      <c r="G4888" s="3">
        <v>465</v>
      </c>
      <c r="H4888" s="41" t="s">
        <v>24506</v>
      </c>
      <c r="I4888" s="1" t="s">
        <v>189</v>
      </c>
      <c r="J4888" s="27"/>
      <c r="K4888" s="27" t="s">
        <v>2166</v>
      </c>
      <c r="L4888" s="8"/>
    </row>
    <row r="4889" spans="1:12" s="10" customFormat="1" ht="22.5" hidden="1" x14ac:dyDescent="0.2">
      <c r="A4889" s="3">
        <v>4887</v>
      </c>
      <c r="B4889" s="1" t="s">
        <v>9</v>
      </c>
      <c r="C4889" s="5" t="s">
        <v>10</v>
      </c>
      <c r="D4889" s="8" t="s">
        <v>7859</v>
      </c>
      <c r="E4889" s="1" t="s">
        <v>7925</v>
      </c>
      <c r="F4889" s="1" t="s">
        <v>3030</v>
      </c>
      <c r="G4889" s="3">
        <v>465</v>
      </c>
      <c r="H4889" s="41" t="s">
        <v>24506</v>
      </c>
      <c r="I4889" s="1" t="s">
        <v>216</v>
      </c>
      <c r="J4889" s="27"/>
      <c r="K4889" s="27" t="s">
        <v>203</v>
      </c>
      <c r="L4889" s="8"/>
    </row>
    <row r="4890" spans="1:12" s="10" customFormat="1" ht="22.5" hidden="1" x14ac:dyDescent="0.2">
      <c r="A4890" s="3">
        <v>4888</v>
      </c>
      <c r="B4890" s="1" t="s">
        <v>9</v>
      </c>
      <c r="C4890" s="5" t="s">
        <v>10</v>
      </c>
      <c r="D4890" s="8" t="s">
        <v>7926</v>
      </c>
      <c r="E4890" s="1" t="s">
        <v>3855</v>
      </c>
      <c r="F4890" s="1" t="s">
        <v>1507</v>
      </c>
      <c r="G4890" s="3">
        <v>465</v>
      </c>
      <c r="H4890" s="41" t="s">
        <v>24506</v>
      </c>
      <c r="I4890" s="1" t="s">
        <v>170</v>
      </c>
      <c r="J4890" s="27"/>
      <c r="K4890" s="27" t="s">
        <v>2166</v>
      </c>
      <c r="L4890" s="8"/>
    </row>
    <row r="4891" spans="1:12" s="10" customFormat="1" ht="22.5" hidden="1" x14ac:dyDescent="0.2">
      <c r="A4891" s="3">
        <v>4889</v>
      </c>
      <c r="B4891" s="1" t="s">
        <v>9</v>
      </c>
      <c r="C4891" s="5" t="s">
        <v>10</v>
      </c>
      <c r="D4891" s="8" t="s">
        <v>7927</v>
      </c>
      <c r="E4891" s="1" t="s">
        <v>7928</v>
      </c>
      <c r="F4891" s="1" t="s">
        <v>7928</v>
      </c>
      <c r="G4891" s="3">
        <v>465</v>
      </c>
      <c r="H4891" s="41" t="s">
        <v>24506</v>
      </c>
      <c r="I4891" s="1" t="s">
        <v>950</v>
      </c>
      <c r="J4891" s="27"/>
      <c r="K4891" s="27" t="s">
        <v>950</v>
      </c>
      <c r="L4891" s="8"/>
    </row>
    <row r="4892" spans="1:12" s="10" customFormat="1" ht="22.5" hidden="1" x14ac:dyDescent="0.2">
      <c r="A4892" s="3">
        <v>4890</v>
      </c>
      <c r="B4892" s="1" t="s">
        <v>9</v>
      </c>
      <c r="C4892" s="5" t="s">
        <v>10</v>
      </c>
      <c r="D4892" s="8" t="s">
        <v>7929</v>
      </c>
      <c r="E4892" s="1" t="s">
        <v>7930</v>
      </c>
      <c r="F4892" s="1" t="s">
        <v>7931</v>
      </c>
      <c r="G4892" s="3">
        <v>465</v>
      </c>
      <c r="H4892" s="41" t="s">
        <v>24506</v>
      </c>
      <c r="I4892" s="1" t="s">
        <v>203</v>
      </c>
      <c r="J4892" s="27"/>
      <c r="K4892" s="27" t="s">
        <v>1151</v>
      </c>
      <c r="L4892" s="8"/>
    </row>
    <row r="4893" spans="1:12" s="10" customFormat="1" ht="22.5" hidden="1" x14ac:dyDescent="0.2">
      <c r="A4893" s="3">
        <v>4891</v>
      </c>
      <c r="B4893" s="1" t="s">
        <v>9</v>
      </c>
      <c r="C4893" s="5" t="s">
        <v>10</v>
      </c>
      <c r="D4893" s="8" t="s">
        <v>7932</v>
      </c>
      <c r="E4893" s="1" t="s">
        <v>2717</v>
      </c>
      <c r="F4893" s="1" t="s">
        <v>2717</v>
      </c>
      <c r="G4893" s="3">
        <v>466</v>
      </c>
      <c r="H4893" s="41" t="s">
        <v>24507</v>
      </c>
      <c r="I4893" s="1" t="s">
        <v>719</v>
      </c>
      <c r="J4893" s="27"/>
      <c r="K4893" s="27" t="s">
        <v>1396</v>
      </c>
      <c r="L4893" s="8"/>
    </row>
    <row r="4894" spans="1:12" s="10" customFormat="1" ht="22.5" hidden="1" x14ac:dyDescent="0.2">
      <c r="A4894" s="3">
        <v>4892</v>
      </c>
      <c r="B4894" s="1" t="s">
        <v>9</v>
      </c>
      <c r="C4894" s="5" t="s">
        <v>10</v>
      </c>
      <c r="D4894" s="8" t="s">
        <v>7933</v>
      </c>
      <c r="E4894" s="1" t="s">
        <v>7934</v>
      </c>
      <c r="F4894" s="1" t="s">
        <v>3319</v>
      </c>
      <c r="G4894" s="3">
        <v>466</v>
      </c>
      <c r="H4894" s="41" t="s">
        <v>24507</v>
      </c>
      <c r="I4894" s="1" t="s">
        <v>722</v>
      </c>
      <c r="J4894" s="27"/>
      <c r="K4894" s="27" t="s">
        <v>7935</v>
      </c>
      <c r="L4894" s="8"/>
    </row>
    <row r="4895" spans="1:12" s="10" customFormat="1" ht="22.5" hidden="1" x14ac:dyDescent="0.2">
      <c r="A4895" s="3">
        <v>4893</v>
      </c>
      <c r="B4895" s="1" t="s">
        <v>9</v>
      </c>
      <c r="C4895" s="5" t="s">
        <v>10</v>
      </c>
      <c r="D4895" s="8" t="s">
        <v>7936</v>
      </c>
      <c r="E4895" s="1" t="s">
        <v>2287</v>
      </c>
      <c r="F4895" s="1" t="s">
        <v>2287</v>
      </c>
      <c r="G4895" s="3">
        <v>466</v>
      </c>
      <c r="H4895" s="41" t="s">
        <v>24507</v>
      </c>
      <c r="I4895" s="1" t="s">
        <v>119</v>
      </c>
      <c r="J4895" s="27"/>
      <c r="K4895" s="27" t="s">
        <v>2369</v>
      </c>
      <c r="L4895" s="8"/>
    </row>
    <row r="4896" spans="1:12" s="10" customFormat="1" ht="22.5" hidden="1" x14ac:dyDescent="0.2">
      <c r="A4896" s="3">
        <v>4894</v>
      </c>
      <c r="B4896" s="1" t="s">
        <v>9</v>
      </c>
      <c r="C4896" s="5" t="s">
        <v>10</v>
      </c>
      <c r="D4896" s="8" t="s">
        <v>7937</v>
      </c>
      <c r="E4896" s="1" t="s">
        <v>5221</v>
      </c>
      <c r="F4896" s="1" t="s">
        <v>2747</v>
      </c>
      <c r="G4896" s="3">
        <v>466</v>
      </c>
      <c r="H4896" s="41" t="s">
        <v>24507</v>
      </c>
      <c r="I4896" s="1" t="s">
        <v>107</v>
      </c>
      <c r="J4896" s="27"/>
      <c r="K4896" s="27" t="s">
        <v>4750</v>
      </c>
      <c r="L4896" s="8"/>
    </row>
    <row r="4897" spans="1:12" s="10" customFormat="1" ht="22.5" hidden="1" x14ac:dyDescent="0.2">
      <c r="A4897" s="3">
        <v>4895</v>
      </c>
      <c r="B4897" s="1" t="s">
        <v>9</v>
      </c>
      <c r="C4897" s="5" t="s">
        <v>10</v>
      </c>
      <c r="D4897" s="8" t="s">
        <v>7938</v>
      </c>
      <c r="E4897" s="1" t="s">
        <v>7939</v>
      </c>
      <c r="F4897" s="1" t="s">
        <v>7939</v>
      </c>
      <c r="G4897" s="3">
        <v>466</v>
      </c>
      <c r="H4897" s="41" t="s">
        <v>24507</v>
      </c>
      <c r="I4897" s="1" t="s">
        <v>197</v>
      </c>
      <c r="J4897" s="27"/>
      <c r="K4897" s="27" t="s">
        <v>107</v>
      </c>
      <c r="L4897" s="8"/>
    </row>
    <row r="4898" spans="1:12" s="10" customFormat="1" ht="22.5" hidden="1" x14ac:dyDescent="0.2">
      <c r="A4898" s="3">
        <v>4896</v>
      </c>
      <c r="B4898" s="1" t="s">
        <v>9</v>
      </c>
      <c r="C4898" s="5" t="s">
        <v>10</v>
      </c>
      <c r="D4898" s="8" t="s">
        <v>7940</v>
      </c>
      <c r="E4898" s="1" t="s">
        <v>4829</v>
      </c>
      <c r="F4898" s="1" t="s">
        <v>4829</v>
      </c>
      <c r="G4898" s="3">
        <v>466</v>
      </c>
      <c r="H4898" s="41" t="s">
        <v>24507</v>
      </c>
      <c r="I4898" s="1" t="s">
        <v>151</v>
      </c>
      <c r="J4898" s="27"/>
      <c r="K4898" s="27" t="s">
        <v>103</v>
      </c>
      <c r="L4898" s="8"/>
    </row>
    <row r="4899" spans="1:12" s="10" customFormat="1" ht="22.5" hidden="1" x14ac:dyDescent="0.2">
      <c r="A4899" s="3">
        <v>4897</v>
      </c>
      <c r="B4899" s="1" t="s">
        <v>9</v>
      </c>
      <c r="C4899" s="5" t="s">
        <v>10</v>
      </c>
      <c r="D4899" s="8" t="s">
        <v>7941</v>
      </c>
      <c r="E4899" s="1" t="s">
        <v>7942</v>
      </c>
      <c r="F4899" s="1" t="s">
        <v>7943</v>
      </c>
      <c r="G4899" s="3">
        <v>466</v>
      </c>
      <c r="H4899" s="41" t="s">
        <v>24507</v>
      </c>
      <c r="I4899" s="1" t="s">
        <v>103</v>
      </c>
      <c r="J4899" s="27"/>
      <c r="K4899" s="27" t="s">
        <v>4992</v>
      </c>
      <c r="L4899" s="8"/>
    </row>
    <row r="4900" spans="1:12" s="10" customFormat="1" ht="22.5" hidden="1" x14ac:dyDescent="0.2">
      <c r="A4900" s="3">
        <v>4898</v>
      </c>
      <c r="B4900" s="1" t="s">
        <v>9</v>
      </c>
      <c r="C4900" s="5" t="s">
        <v>10</v>
      </c>
      <c r="D4900" s="8" t="s">
        <v>7944</v>
      </c>
      <c r="E4900" s="1" t="s">
        <v>7945</v>
      </c>
      <c r="F4900" s="1" t="s">
        <v>4745</v>
      </c>
      <c r="G4900" s="3">
        <v>466</v>
      </c>
      <c r="H4900" s="41" t="s">
        <v>24507</v>
      </c>
      <c r="I4900" s="1" t="s">
        <v>176</v>
      </c>
      <c r="J4900" s="27"/>
      <c r="K4900" s="27" t="s">
        <v>1034</v>
      </c>
      <c r="L4900" s="8"/>
    </row>
    <row r="4901" spans="1:12" s="10" customFormat="1" ht="22.5" hidden="1" x14ac:dyDescent="0.2">
      <c r="A4901" s="3">
        <v>4899</v>
      </c>
      <c r="B4901" s="1" t="s">
        <v>9</v>
      </c>
      <c r="C4901" s="5" t="s">
        <v>10</v>
      </c>
      <c r="D4901" s="8" t="s">
        <v>7946</v>
      </c>
      <c r="E4901" s="1" t="s">
        <v>7947</v>
      </c>
      <c r="F4901" s="1" t="s">
        <v>7947</v>
      </c>
      <c r="G4901" s="3">
        <v>466</v>
      </c>
      <c r="H4901" s="41" t="s">
        <v>24507</v>
      </c>
      <c r="I4901" s="1" t="s">
        <v>189</v>
      </c>
      <c r="J4901" s="27"/>
      <c r="K4901" s="27" t="s">
        <v>1050</v>
      </c>
      <c r="L4901" s="8"/>
    </row>
    <row r="4902" spans="1:12" s="10" customFormat="1" ht="22.5" hidden="1" x14ac:dyDescent="0.2">
      <c r="A4902" s="3">
        <v>4900</v>
      </c>
      <c r="B4902" s="1" t="s">
        <v>9</v>
      </c>
      <c r="C4902" s="5" t="s">
        <v>10</v>
      </c>
      <c r="D4902" s="8" t="s">
        <v>7948</v>
      </c>
      <c r="E4902" s="1" t="s">
        <v>24</v>
      </c>
      <c r="F4902" s="1" t="s">
        <v>24</v>
      </c>
      <c r="G4902" s="3">
        <v>466</v>
      </c>
      <c r="H4902" s="41" t="s">
        <v>24507</v>
      </c>
      <c r="I4902" s="1" t="s">
        <v>216</v>
      </c>
      <c r="J4902" s="27"/>
      <c r="K4902" s="27" t="s">
        <v>107</v>
      </c>
      <c r="L4902" s="8"/>
    </row>
    <row r="4903" spans="1:12" s="10" customFormat="1" ht="22.5" hidden="1" x14ac:dyDescent="0.2">
      <c r="A4903" s="3">
        <v>4901</v>
      </c>
      <c r="B4903" s="1" t="s">
        <v>9</v>
      </c>
      <c r="C4903" s="5" t="s">
        <v>10</v>
      </c>
      <c r="D4903" s="8" t="s">
        <v>7949</v>
      </c>
      <c r="E4903" s="1" t="s">
        <v>3095</v>
      </c>
      <c r="F4903" s="1" t="s">
        <v>7811</v>
      </c>
      <c r="G4903" s="3">
        <v>467</v>
      </c>
      <c r="H4903" s="41" t="s">
        <v>24508</v>
      </c>
      <c r="I4903" s="1" t="s">
        <v>719</v>
      </c>
      <c r="J4903" s="27"/>
      <c r="K4903" s="27" t="s">
        <v>119</v>
      </c>
      <c r="L4903" s="8"/>
    </row>
    <row r="4904" spans="1:12" s="10" customFormat="1" ht="22.5" hidden="1" x14ac:dyDescent="0.2">
      <c r="A4904" s="3">
        <v>4902</v>
      </c>
      <c r="B4904" s="1" t="s">
        <v>9</v>
      </c>
      <c r="C4904" s="5" t="s">
        <v>10</v>
      </c>
      <c r="D4904" s="8" t="s">
        <v>7950</v>
      </c>
      <c r="E4904" s="1" t="s">
        <v>7951</v>
      </c>
      <c r="F4904" s="1" t="s">
        <v>4826</v>
      </c>
      <c r="G4904" s="3">
        <v>467</v>
      </c>
      <c r="H4904" s="41" t="s">
        <v>24508</v>
      </c>
      <c r="I4904" s="1" t="s">
        <v>722</v>
      </c>
      <c r="J4904" s="27"/>
      <c r="K4904" s="27" t="s">
        <v>719</v>
      </c>
      <c r="L4904" s="8"/>
    </row>
    <row r="4905" spans="1:12" s="10" customFormat="1" ht="22.5" hidden="1" x14ac:dyDescent="0.2">
      <c r="A4905" s="3">
        <v>4903</v>
      </c>
      <c r="B4905" s="1" t="s">
        <v>9</v>
      </c>
      <c r="C4905" s="5" t="s">
        <v>10</v>
      </c>
      <c r="D4905" s="8" t="s">
        <v>7952</v>
      </c>
      <c r="E4905" s="1" t="s">
        <v>3603</v>
      </c>
      <c r="F4905" s="1" t="s">
        <v>3603</v>
      </c>
      <c r="G4905" s="3">
        <v>467</v>
      </c>
      <c r="H4905" s="41" t="s">
        <v>24508</v>
      </c>
      <c r="I4905" s="1" t="s">
        <v>119</v>
      </c>
      <c r="J4905" s="27"/>
      <c r="K4905" s="27" t="s">
        <v>197</v>
      </c>
      <c r="L4905" s="8"/>
    </row>
    <row r="4906" spans="1:12" s="10" customFormat="1" ht="22.5" hidden="1" x14ac:dyDescent="0.2">
      <c r="A4906" s="3">
        <v>4904</v>
      </c>
      <c r="B4906" s="1" t="s">
        <v>9</v>
      </c>
      <c r="C4906" s="5" t="s">
        <v>10</v>
      </c>
      <c r="D4906" s="8" t="s">
        <v>7953</v>
      </c>
      <c r="E4906" s="1" t="s">
        <v>1496</v>
      </c>
      <c r="F4906" s="1" t="s">
        <v>4476</v>
      </c>
      <c r="G4906" s="3">
        <v>467</v>
      </c>
      <c r="H4906" s="41" t="s">
        <v>24508</v>
      </c>
      <c r="I4906" s="1" t="s">
        <v>107</v>
      </c>
      <c r="J4906" s="27"/>
      <c r="K4906" s="27" t="s">
        <v>7954</v>
      </c>
      <c r="L4906" s="8"/>
    </row>
    <row r="4907" spans="1:12" s="10" customFormat="1" ht="22.5" hidden="1" x14ac:dyDescent="0.2">
      <c r="A4907" s="3">
        <v>4905</v>
      </c>
      <c r="B4907" s="1" t="s">
        <v>9</v>
      </c>
      <c r="C4907" s="5" t="s">
        <v>10</v>
      </c>
      <c r="D4907" s="8" t="s">
        <v>7955</v>
      </c>
      <c r="E4907" s="1" t="s">
        <v>7956</v>
      </c>
      <c r="F4907" s="1" t="s">
        <v>7956</v>
      </c>
      <c r="G4907" s="3">
        <v>467</v>
      </c>
      <c r="H4907" s="41" t="s">
        <v>24508</v>
      </c>
      <c r="I4907" s="1" t="s">
        <v>197</v>
      </c>
      <c r="J4907" s="27"/>
      <c r="K4907" s="27" t="s">
        <v>719</v>
      </c>
      <c r="L4907" s="8"/>
    </row>
    <row r="4908" spans="1:12" s="10" customFormat="1" ht="22.5" hidden="1" x14ac:dyDescent="0.2">
      <c r="A4908" s="3">
        <v>4906</v>
      </c>
      <c r="B4908" s="1" t="s">
        <v>9</v>
      </c>
      <c r="C4908" s="5" t="s">
        <v>10</v>
      </c>
      <c r="D4908" s="8" t="s">
        <v>7957</v>
      </c>
      <c r="E4908" s="1" t="s">
        <v>7958</v>
      </c>
      <c r="F4908" s="1" t="s">
        <v>2240</v>
      </c>
      <c r="G4908" s="3">
        <v>467</v>
      </c>
      <c r="H4908" s="41" t="s">
        <v>24508</v>
      </c>
      <c r="I4908" s="1" t="s">
        <v>151</v>
      </c>
      <c r="J4908" s="27"/>
      <c r="K4908" s="27" t="s">
        <v>1406</v>
      </c>
      <c r="L4908" s="8"/>
    </row>
    <row r="4909" spans="1:12" s="10" customFormat="1" ht="22.5" hidden="1" x14ac:dyDescent="0.2">
      <c r="A4909" s="3">
        <v>4907</v>
      </c>
      <c r="B4909" s="1" t="s">
        <v>9</v>
      </c>
      <c r="C4909" s="5" t="s">
        <v>10</v>
      </c>
      <c r="D4909" s="8" t="s">
        <v>7959</v>
      </c>
      <c r="E4909" s="1" t="s">
        <v>1268</v>
      </c>
      <c r="F4909" s="1" t="s">
        <v>3593</v>
      </c>
      <c r="G4909" s="3">
        <v>467</v>
      </c>
      <c r="H4909" s="41" t="s">
        <v>24508</v>
      </c>
      <c r="I4909" s="1" t="s">
        <v>103</v>
      </c>
      <c r="J4909" s="27"/>
      <c r="K4909" s="27" t="s">
        <v>176</v>
      </c>
      <c r="L4909" s="8"/>
    </row>
    <row r="4910" spans="1:12" s="10" customFormat="1" ht="22.5" hidden="1" x14ac:dyDescent="0.2">
      <c r="A4910" s="3">
        <v>4908</v>
      </c>
      <c r="B4910" s="1" t="s">
        <v>9</v>
      </c>
      <c r="C4910" s="5" t="s">
        <v>10</v>
      </c>
      <c r="D4910" s="8" t="s">
        <v>7960</v>
      </c>
      <c r="E4910" s="1" t="s">
        <v>7961</v>
      </c>
      <c r="F4910" s="1" t="s">
        <v>4467</v>
      </c>
      <c r="G4910" s="3">
        <v>467</v>
      </c>
      <c r="H4910" s="41" t="s">
        <v>24508</v>
      </c>
      <c r="I4910" s="1" t="s">
        <v>176</v>
      </c>
      <c r="J4910" s="27"/>
      <c r="K4910" s="27" t="s">
        <v>1028</v>
      </c>
      <c r="L4910" s="8"/>
    </row>
    <row r="4911" spans="1:12" s="10" customFormat="1" ht="22.5" hidden="1" x14ac:dyDescent="0.2">
      <c r="A4911" s="3">
        <v>4909</v>
      </c>
      <c r="B4911" s="1" t="s">
        <v>9</v>
      </c>
      <c r="C4911" s="5" t="s">
        <v>10</v>
      </c>
      <c r="D4911" s="8" t="s">
        <v>7962</v>
      </c>
      <c r="E4911" s="1" t="s">
        <v>7963</v>
      </c>
      <c r="F4911" s="1" t="s">
        <v>7963</v>
      </c>
      <c r="G4911" s="3">
        <v>467</v>
      </c>
      <c r="H4911" s="41" t="s">
        <v>24508</v>
      </c>
      <c r="I4911" s="1" t="s">
        <v>189</v>
      </c>
      <c r="J4911" s="27"/>
      <c r="K4911" s="27" t="s">
        <v>1406</v>
      </c>
      <c r="L4911" s="8"/>
    </row>
    <row r="4912" spans="1:12" s="10" customFormat="1" ht="22.5" hidden="1" x14ac:dyDescent="0.2">
      <c r="A4912" s="3">
        <v>4910</v>
      </c>
      <c r="B4912" s="1" t="s">
        <v>9</v>
      </c>
      <c r="C4912" s="5" t="s">
        <v>10</v>
      </c>
      <c r="D4912" s="8" t="s">
        <v>7964</v>
      </c>
      <c r="E4912" s="1" t="s">
        <v>7965</v>
      </c>
      <c r="F4912" s="1" t="s">
        <v>7180</v>
      </c>
      <c r="G4912" s="3">
        <v>467</v>
      </c>
      <c r="H4912" s="41" t="s">
        <v>24508</v>
      </c>
      <c r="I4912" s="1" t="s">
        <v>216</v>
      </c>
      <c r="J4912" s="27"/>
      <c r="K4912" s="27" t="s">
        <v>1030</v>
      </c>
      <c r="L4912" s="8"/>
    </row>
    <row r="4913" spans="1:12" s="10" customFormat="1" ht="22.5" hidden="1" x14ac:dyDescent="0.2">
      <c r="A4913" s="3">
        <v>4911</v>
      </c>
      <c r="B4913" s="1" t="s">
        <v>9</v>
      </c>
      <c r="C4913" s="5" t="s">
        <v>10</v>
      </c>
      <c r="D4913" s="8" t="s">
        <v>7966</v>
      </c>
      <c r="E4913" s="1" t="s">
        <v>3818</v>
      </c>
      <c r="F4913" s="1" t="s">
        <v>2290</v>
      </c>
      <c r="G4913" s="3">
        <v>467</v>
      </c>
      <c r="H4913" s="41" t="s">
        <v>24508</v>
      </c>
      <c r="I4913" s="1" t="s">
        <v>170</v>
      </c>
      <c r="J4913" s="27"/>
      <c r="K4913" s="27" t="s">
        <v>750</v>
      </c>
      <c r="L4913" s="8"/>
    </row>
    <row r="4914" spans="1:12" s="10" customFormat="1" ht="22.5" hidden="1" x14ac:dyDescent="0.2">
      <c r="A4914" s="3">
        <v>4912</v>
      </c>
      <c r="B4914" s="1" t="s">
        <v>9</v>
      </c>
      <c r="C4914" s="5" t="s">
        <v>10</v>
      </c>
      <c r="D4914" s="8" t="s">
        <v>7967</v>
      </c>
      <c r="E4914" s="1" t="s">
        <v>7374</v>
      </c>
      <c r="F4914" s="1" t="s">
        <v>3160</v>
      </c>
      <c r="G4914" s="3">
        <v>467</v>
      </c>
      <c r="H4914" s="41" t="s">
        <v>24508</v>
      </c>
      <c r="I4914" s="1" t="s">
        <v>950</v>
      </c>
      <c r="J4914" s="27"/>
      <c r="K4914" s="27" t="s">
        <v>1153</v>
      </c>
      <c r="L4914" s="8"/>
    </row>
    <row r="4915" spans="1:12" s="10" customFormat="1" ht="22.5" hidden="1" x14ac:dyDescent="0.2">
      <c r="A4915" s="3">
        <v>4913</v>
      </c>
      <c r="B4915" s="1" t="s">
        <v>9</v>
      </c>
      <c r="C4915" s="5" t="s">
        <v>10</v>
      </c>
      <c r="D4915" s="8" t="s">
        <v>7968</v>
      </c>
      <c r="E4915" s="1" t="s">
        <v>2173</v>
      </c>
      <c r="F4915" s="1" t="s">
        <v>7969</v>
      </c>
      <c r="G4915" s="3">
        <v>467</v>
      </c>
      <c r="H4915" s="41" t="s">
        <v>24508</v>
      </c>
      <c r="I4915" s="1" t="s">
        <v>203</v>
      </c>
      <c r="J4915" s="27"/>
      <c r="K4915" s="27" t="s">
        <v>959</v>
      </c>
      <c r="L4915" s="8"/>
    </row>
    <row r="4916" spans="1:12" s="10" customFormat="1" ht="22.5" hidden="1" x14ac:dyDescent="0.2">
      <c r="A4916" s="3">
        <v>4914</v>
      </c>
      <c r="B4916" s="1" t="s">
        <v>9</v>
      </c>
      <c r="C4916" s="5" t="s">
        <v>10</v>
      </c>
      <c r="D4916" s="8" t="s">
        <v>7970</v>
      </c>
      <c r="E4916" s="1" t="s">
        <v>7971</v>
      </c>
      <c r="F4916" s="1" t="s">
        <v>7971</v>
      </c>
      <c r="G4916" s="3">
        <v>468</v>
      </c>
      <c r="H4916" s="41" t="s">
        <v>24509</v>
      </c>
      <c r="I4916" s="1" t="s">
        <v>719</v>
      </c>
      <c r="J4916" s="27"/>
      <c r="K4916" s="27" t="s">
        <v>1050</v>
      </c>
      <c r="L4916" s="8"/>
    </row>
    <row r="4917" spans="1:12" s="10" customFormat="1" ht="22.5" hidden="1" x14ac:dyDescent="0.2">
      <c r="A4917" s="3">
        <v>4915</v>
      </c>
      <c r="B4917" s="1" t="s">
        <v>9</v>
      </c>
      <c r="C4917" s="5" t="s">
        <v>10</v>
      </c>
      <c r="D4917" s="8" t="s">
        <v>7972</v>
      </c>
      <c r="E4917" s="1" t="s">
        <v>7973</v>
      </c>
      <c r="F4917" s="1" t="s">
        <v>7973</v>
      </c>
      <c r="G4917" s="3">
        <v>468</v>
      </c>
      <c r="H4917" s="41" t="s">
        <v>24509</v>
      </c>
      <c r="I4917" s="1" t="s">
        <v>722</v>
      </c>
      <c r="J4917" s="27"/>
      <c r="K4917" s="27" t="s">
        <v>719</v>
      </c>
      <c r="L4917" s="8"/>
    </row>
    <row r="4918" spans="1:12" s="10" customFormat="1" ht="22.5" hidden="1" x14ac:dyDescent="0.2">
      <c r="A4918" s="3">
        <v>4916</v>
      </c>
      <c r="B4918" s="1" t="s">
        <v>9</v>
      </c>
      <c r="C4918" s="5" t="s">
        <v>10</v>
      </c>
      <c r="D4918" s="8" t="s">
        <v>7974</v>
      </c>
      <c r="E4918" s="1" t="s">
        <v>7965</v>
      </c>
      <c r="F4918" s="1" t="s">
        <v>7180</v>
      </c>
      <c r="G4918" s="3">
        <v>468</v>
      </c>
      <c r="H4918" s="41" t="s">
        <v>24509</v>
      </c>
      <c r="I4918" s="1" t="s">
        <v>119</v>
      </c>
      <c r="J4918" s="27"/>
      <c r="K4918" s="27" t="s">
        <v>1064</v>
      </c>
      <c r="L4918" s="8"/>
    </row>
    <row r="4919" spans="1:12" s="10" customFormat="1" ht="22.5" hidden="1" x14ac:dyDescent="0.2">
      <c r="A4919" s="3">
        <v>4917</v>
      </c>
      <c r="B4919" s="1" t="s">
        <v>9</v>
      </c>
      <c r="C4919" s="5" t="s">
        <v>10</v>
      </c>
      <c r="D4919" s="8" t="s">
        <v>7975</v>
      </c>
      <c r="E4919" s="1" t="s">
        <v>1504</v>
      </c>
      <c r="F4919" s="1" t="s">
        <v>1831</v>
      </c>
      <c r="G4919" s="3">
        <v>468</v>
      </c>
      <c r="H4919" s="41" t="s">
        <v>24509</v>
      </c>
      <c r="I4919" s="1" t="s">
        <v>107</v>
      </c>
      <c r="J4919" s="27"/>
      <c r="K4919" s="27" t="s">
        <v>977</v>
      </c>
      <c r="L4919" s="8"/>
    </row>
    <row r="4920" spans="1:12" s="10" customFormat="1" ht="22.5" hidden="1" x14ac:dyDescent="0.2">
      <c r="A4920" s="3">
        <v>4918</v>
      </c>
      <c r="B4920" s="1" t="s">
        <v>9</v>
      </c>
      <c r="C4920" s="5" t="s">
        <v>10</v>
      </c>
      <c r="D4920" s="8" t="s">
        <v>7976</v>
      </c>
      <c r="E4920" s="1" t="s">
        <v>3219</v>
      </c>
      <c r="F4920" s="1" t="s">
        <v>7977</v>
      </c>
      <c r="G4920" s="3">
        <v>468</v>
      </c>
      <c r="H4920" s="41" t="s">
        <v>24509</v>
      </c>
      <c r="I4920" s="1" t="s">
        <v>197</v>
      </c>
      <c r="J4920" s="27"/>
      <c r="K4920" s="27" t="s">
        <v>119</v>
      </c>
      <c r="L4920" s="8"/>
    </row>
    <row r="4921" spans="1:12" s="10" customFormat="1" ht="22.5" hidden="1" x14ac:dyDescent="0.2">
      <c r="A4921" s="3">
        <v>4919</v>
      </c>
      <c r="B4921" s="1" t="s">
        <v>9</v>
      </c>
      <c r="C4921" s="5" t="s">
        <v>10</v>
      </c>
      <c r="D4921" s="8" t="s">
        <v>7978</v>
      </c>
      <c r="E4921" s="1" t="s">
        <v>6605</v>
      </c>
      <c r="F4921" s="1" t="s">
        <v>6605</v>
      </c>
      <c r="G4921" s="3">
        <v>468</v>
      </c>
      <c r="H4921" s="41" t="s">
        <v>24509</v>
      </c>
      <c r="I4921" s="1" t="s">
        <v>151</v>
      </c>
      <c r="J4921" s="27"/>
      <c r="K4921" s="27" t="s">
        <v>103</v>
      </c>
      <c r="L4921" s="8"/>
    </row>
    <row r="4922" spans="1:12" s="10" customFormat="1" ht="22.5" hidden="1" x14ac:dyDescent="0.2">
      <c r="A4922" s="3">
        <v>4920</v>
      </c>
      <c r="B4922" s="1" t="s">
        <v>9</v>
      </c>
      <c r="C4922" s="5" t="s">
        <v>10</v>
      </c>
      <c r="D4922" s="8" t="s">
        <v>7979</v>
      </c>
      <c r="E4922" s="1" t="s">
        <v>7980</v>
      </c>
      <c r="F4922" s="1" t="s">
        <v>7429</v>
      </c>
      <c r="G4922" s="3">
        <v>468</v>
      </c>
      <c r="H4922" s="41" t="s">
        <v>24509</v>
      </c>
      <c r="I4922" s="1" t="s">
        <v>103</v>
      </c>
      <c r="J4922" s="27"/>
      <c r="K4922" s="27" t="s">
        <v>1376</v>
      </c>
      <c r="L4922" s="8"/>
    </row>
    <row r="4923" spans="1:12" s="10" customFormat="1" ht="22.5" hidden="1" x14ac:dyDescent="0.2">
      <c r="A4923" s="3">
        <v>4921</v>
      </c>
      <c r="B4923" s="1" t="s">
        <v>9</v>
      </c>
      <c r="C4923" s="5" t="s">
        <v>10</v>
      </c>
      <c r="D4923" s="8" t="s">
        <v>7981</v>
      </c>
      <c r="E4923" s="1" t="s">
        <v>2958</v>
      </c>
      <c r="F4923" s="1" t="s">
        <v>2240</v>
      </c>
      <c r="G4923" s="3">
        <v>468</v>
      </c>
      <c r="H4923" s="41" t="s">
        <v>24509</v>
      </c>
      <c r="I4923" s="1" t="s">
        <v>176</v>
      </c>
      <c r="J4923" s="27"/>
      <c r="K4923" s="27" t="s">
        <v>1030</v>
      </c>
      <c r="L4923" s="8"/>
    </row>
    <row r="4924" spans="1:12" s="10" customFormat="1" ht="22.5" hidden="1" x14ac:dyDescent="0.2">
      <c r="A4924" s="3">
        <v>4922</v>
      </c>
      <c r="B4924" s="1" t="s">
        <v>9</v>
      </c>
      <c r="C4924" s="5" t="s">
        <v>10</v>
      </c>
      <c r="D4924" s="8" t="s">
        <v>7982</v>
      </c>
      <c r="E4924" s="1" t="s">
        <v>7983</v>
      </c>
      <c r="F4924" s="1" t="s">
        <v>2777</v>
      </c>
      <c r="G4924" s="3">
        <v>468</v>
      </c>
      <c r="H4924" s="41" t="s">
        <v>24509</v>
      </c>
      <c r="I4924" s="1" t="s">
        <v>189</v>
      </c>
      <c r="J4924" s="27"/>
      <c r="K4924" s="27" t="s">
        <v>176</v>
      </c>
      <c r="L4924" s="8"/>
    </row>
    <row r="4925" spans="1:12" s="10" customFormat="1" ht="22.5" hidden="1" x14ac:dyDescent="0.2">
      <c r="A4925" s="3">
        <v>4923</v>
      </c>
      <c r="B4925" s="1" t="s">
        <v>9</v>
      </c>
      <c r="C4925" s="5" t="s">
        <v>10</v>
      </c>
      <c r="D4925" s="8" t="s">
        <v>7984</v>
      </c>
      <c r="E4925" s="1" t="s">
        <v>7985</v>
      </c>
      <c r="F4925" s="1" t="s">
        <v>7032</v>
      </c>
      <c r="G4925" s="3">
        <v>468</v>
      </c>
      <c r="H4925" s="41" t="s">
        <v>24509</v>
      </c>
      <c r="I4925" s="1" t="s">
        <v>216</v>
      </c>
      <c r="J4925" s="27"/>
      <c r="K4925" s="27" t="s">
        <v>560</v>
      </c>
      <c r="L4925" s="8"/>
    </row>
    <row r="4926" spans="1:12" s="10" customFormat="1" ht="22.5" hidden="1" x14ac:dyDescent="0.2">
      <c r="A4926" s="3">
        <v>4924</v>
      </c>
      <c r="B4926" s="1" t="s">
        <v>9</v>
      </c>
      <c r="C4926" s="5" t="s">
        <v>10</v>
      </c>
      <c r="D4926" s="8" t="s">
        <v>7986</v>
      </c>
      <c r="E4926" s="1" t="s">
        <v>5684</v>
      </c>
      <c r="F4926" s="1" t="s">
        <v>5684</v>
      </c>
      <c r="G4926" s="3">
        <v>468</v>
      </c>
      <c r="H4926" s="41" t="s">
        <v>24509</v>
      </c>
      <c r="I4926" s="1" t="s">
        <v>170</v>
      </c>
      <c r="J4926" s="27"/>
      <c r="K4926" s="27" t="s">
        <v>119</v>
      </c>
      <c r="L4926" s="8"/>
    </row>
    <row r="4927" spans="1:12" s="10" customFormat="1" ht="22.5" hidden="1" x14ac:dyDescent="0.2">
      <c r="A4927" s="3">
        <v>4925</v>
      </c>
      <c r="B4927" s="1" t="s">
        <v>9</v>
      </c>
      <c r="C4927" s="5" t="s">
        <v>10</v>
      </c>
      <c r="D4927" s="8" t="s">
        <v>7987</v>
      </c>
      <c r="E4927" s="1" t="s">
        <v>7988</v>
      </c>
      <c r="F4927" s="1" t="s">
        <v>7939</v>
      </c>
      <c r="G4927" s="3">
        <v>468</v>
      </c>
      <c r="H4927" s="41" t="s">
        <v>24509</v>
      </c>
      <c r="I4927" s="1" t="s">
        <v>950</v>
      </c>
      <c r="J4927" s="27"/>
      <c r="K4927" s="27" t="s">
        <v>1003</v>
      </c>
      <c r="L4927" s="8"/>
    </row>
    <row r="4928" spans="1:12" s="10" customFormat="1" ht="22.5" hidden="1" x14ac:dyDescent="0.2">
      <c r="A4928" s="3">
        <v>4926</v>
      </c>
      <c r="B4928" s="1" t="s">
        <v>9</v>
      </c>
      <c r="C4928" s="5" t="s">
        <v>10</v>
      </c>
      <c r="D4928" s="8" t="s">
        <v>7989</v>
      </c>
      <c r="E4928" s="1" t="s">
        <v>5674</v>
      </c>
      <c r="F4928" s="1" t="s">
        <v>3113</v>
      </c>
      <c r="G4928" s="3">
        <v>468</v>
      </c>
      <c r="H4928" s="41" t="s">
        <v>24509</v>
      </c>
      <c r="I4928" s="1" t="s">
        <v>203</v>
      </c>
      <c r="J4928" s="27"/>
      <c r="K4928" s="27" t="s">
        <v>1392</v>
      </c>
      <c r="L4928" s="8"/>
    </row>
    <row r="4929" spans="1:12" s="10" customFormat="1" ht="22.5" hidden="1" x14ac:dyDescent="0.2">
      <c r="A4929" s="3">
        <v>4927</v>
      </c>
      <c r="B4929" s="1" t="s">
        <v>9</v>
      </c>
      <c r="C4929" s="5" t="s">
        <v>10</v>
      </c>
      <c r="D4929" s="8" t="s">
        <v>7990</v>
      </c>
      <c r="E4929" s="2" t="s">
        <v>2226</v>
      </c>
      <c r="F4929" s="2" t="s">
        <v>2226</v>
      </c>
      <c r="G4929" s="3">
        <v>469</v>
      </c>
      <c r="H4929" s="41" t="s">
        <v>24510</v>
      </c>
      <c r="I4929" s="3">
        <v>1</v>
      </c>
      <c r="J4929" s="26"/>
      <c r="K4929" s="27"/>
      <c r="L4929" s="8"/>
    </row>
    <row r="4930" spans="1:12" s="10" customFormat="1" hidden="1" x14ac:dyDescent="0.2">
      <c r="A4930" s="3">
        <v>4928</v>
      </c>
      <c r="B4930" s="1" t="s">
        <v>9</v>
      </c>
      <c r="C4930" s="5" t="s">
        <v>10</v>
      </c>
      <c r="D4930" s="8" t="s">
        <v>7991</v>
      </c>
      <c r="E4930" s="2" t="s">
        <v>7992</v>
      </c>
      <c r="F4930" s="2" t="s">
        <v>7992</v>
      </c>
      <c r="G4930" s="3">
        <v>469</v>
      </c>
      <c r="H4930" s="41" t="s">
        <v>24510</v>
      </c>
      <c r="I4930" s="3">
        <v>2</v>
      </c>
      <c r="J4930" s="26"/>
      <c r="K4930" s="27"/>
      <c r="L4930" s="8"/>
    </row>
    <row r="4931" spans="1:12" s="10" customFormat="1" ht="33.75" hidden="1" x14ac:dyDescent="0.2">
      <c r="A4931" s="3">
        <v>4929</v>
      </c>
      <c r="B4931" s="1" t="s">
        <v>9</v>
      </c>
      <c r="C4931" s="5" t="s">
        <v>10</v>
      </c>
      <c r="D4931" s="8" t="s">
        <v>7993</v>
      </c>
      <c r="E4931" s="2" t="s">
        <v>30</v>
      </c>
      <c r="F4931" s="2" t="s">
        <v>30</v>
      </c>
      <c r="G4931" s="3">
        <v>469</v>
      </c>
      <c r="H4931" s="41" t="s">
        <v>24510</v>
      </c>
      <c r="I4931" s="3">
        <v>3</v>
      </c>
      <c r="J4931" s="26"/>
      <c r="K4931" s="27"/>
      <c r="L4931" s="8"/>
    </row>
    <row r="4932" spans="1:12" s="10" customFormat="1" ht="22.5" hidden="1" x14ac:dyDescent="0.2">
      <c r="A4932" s="3">
        <v>4930</v>
      </c>
      <c r="B4932" s="1" t="s">
        <v>9</v>
      </c>
      <c r="C4932" s="5" t="s">
        <v>10</v>
      </c>
      <c r="D4932" s="8" t="s">
        <v>7994</v>
      </c>
      <c r="E4932" s="2" t="s">
        <v>32</v>
      </c>
      <c r="F4932" s="2" t="s">
        <v>32</v>
      </c>
      <c r="G4932" s="3">
        <v>469</v>
      </c>
      <c r="H4932" s="41" t="s">
        <v>24510</v>
      </c>
      <c r="I4932" s="3">
        <v>4</v>
      </c>
      <c r="J4932" s="26"/>
      <c r="K4932" s="27"/>
      <c r="L4932" s="8"/>
    </row>
    <row r="4933" spans="1:12" s="10" customFormat="1" ht="22.5" hidden="1" x14ac:dyDescent="0.2">
      <c r="A4933" s="3">
        <v>4931</v>
      </c>
      <c r="B4933" s="1" t="s">
        <v>9</v>
      </c>
      <c r="C4933" s="5" t="s">
        <v>10</v>
      </c>
      <c r="D4933" s="8" t="s">
        <v>7995</v>
      </c>
      <c r="E4933" s="2" t="s">
        <v>32</v>
      </c>
      <c r="F4933" s="2" t="s">
        <v>32</v>
      </c>
      <c r="G4933" s="3">
        <v>469</v>
      </c>
      <c r="H4933" s="41" t="s">
        <v>24510</v>
      </c>
      <c r="I4933" s="3">
        <v>5</v>
      </c>
      <c r="J4933" s="26"/>
      <c r="K4933" s="27"/>
      <c r="L4933" s="8"/>
    </row>
    <row r="4934" spans="1:12" s="10" customFormat="1" ht="22.5" hidden="1" x14ac:dyDescent="0.2">
      <c r="A4934" s="3">
        <v>4932</v>
      </c>
      <c r="B4934" s="1" t="s">
        <v>9</v>
      </c>
      <c r="C4934" s="5" t="s">
        <v>10</v>
      </c>
      <c r="D4934" s="8" t="s">
        <v>7996</v>
      </c>
      <c r="E4934" s="2" t="s">
        <v>32</v>
      </c>
      <c r="F4934" s="2" t="s">
        <v>32</v>
      </c>
      <c r="G4934" s="3">
        <v>469</v>
      </c>
      <c r="H4934" s="41" t="s">
        <v>24510</v>
      </c>
      <c r="I4934" s="3">
        <v>6</v>
      </c>
      <c r="J4934" s="26"/>
      <c r="K4934" s="27"/>
      <c r="L4934" s="8"/>
    </row>
    <row r="4935" spans="1:12" s="10" customFormat="1" ht="22.5" hidden="1" x14ac:dyDescent="0.2">
      <c r="A4935" s="3">
        <v>4933</v>
      </c>
      <c r="B4935" s="1" t="s">
        <v>9</v>
      </c>
      <c r="C4935" s="5" t="s">
        <v>10</v>
      </c>
      <c r="D4935" s="8" t="s">
        <v>7997</v>
      </c>
      <c r="E4935" s="2" t="s">
        <v>32</v>
      </c>
      <c r="F4935" s="2" t="s">
        <v>32</v>
      </c>
      <c r="G4935" s="3">
        <v>469</v>
      </c>
      <c r="H4935" s="41" t="s">
        <v>24510</v>
      </c>
      <c r="I4935" s="3">
        <v>7</v>
      </c>
      <c r="J4935" s="26"/>
      <c r="K4935" s="27"/>
      <c r="L4935" s="8"/>
    </row>
    <row r="4936" spans="1:12" s="10" customFormat="1" ht="22.5" hidden="1" x14ac:dyDescent="0.2">
      <c r="A4936" s="3">
        <v>4934</v>
      </c>
      <c r="B4936" s="1" t="s">
        <v>9</v>
      </c>
      <c r="C4936" s="5" t="s">
        <v>10</v>
      </c>
      <c r="D4936" s="8" t="s">
        <v>7998</v>
      </c>
      <c r="E4936" s="2" t="s">
        <v>311</v>
      </c>
      <c r="F4936" s="2" t="s">
        <v>311</v>
      </c>
      <c r="G4936" s="3">
        <v>469</v>
      </c>
      <c r="H4936" s="41" t="s">
        <v>24510</v>
      </c>
      <c r="I4936" s="3">
        <v>8</v>
      </c>
      <c r="J4936" s="26"/>
      <c r="K4936" s="27"/>
      <c r="L4936" s="8"/>
    </row>
    <row r="4937" spans="1:12" s="10" customFormat="1" ht="22.5" hidden="1" x14ac:dyDescent="0.2">
      <c r="A4937" s="3">
        <v>4935</v>
      </c>
      <c r="B4937" s="1" t="s">
        <v>9</v>
      </c>
      <c r="C4937" s="5" t="s">
        <v>10</v>
      </c>
      <c r="D4937" s="8" t="s">
        <v>7999</v>
      </c>
      <c r="E4937" s="2" t="s">
        <v>311</v>
      </c>
      <c r="F4937" s="2" t="s">
        <v>311</v>
      </c>
      <c r="G4937" s="3">
        <v>469</v>
      </c>
      <c r="H4937" s="41" t="s">
        <v>24510</v>
      </c>
      <c r="I4937" s="3">
        <v>9</v>
      </c>
      <c r="J4937" s="26"/>
      <c r="K4937" s="27"/>
      <c r="L4937" s="8"/>
    </row>
    <row r="4938" spans="1:12" s="10" customFormat="1" ht="22.5" hidden="1" x14ac:dyDescent="0.2">
      <c r="A4938" s="3">
        <v>4936</v>
      </c>
      <c r="B4938" s="1" t="s">
        <v>9</v>
      </c>
      <c r="C4938" s="5" t="s">
        <v>10</v>
      </c>
      <c r="D4938" s="8" t="s">
        <v>8000</v>
      </c>
      <c r="E4938" s="2" t="s">
        <v>182</v>
      </c>
      <c r="F4938" s="2" t="s">
        <v>182</v>
      </c>
      <c r="G4938" s="3">
        <v>469</v>
      </c>
      <c r="H4938" s="41" t="s">
        <v>24510</v>
      </c>
      <c r="I4938" s="3">
        <v>10</v>
      </c>
      <c r="J4938" s="26"/>
      <c r="K4938" s="27"/>
      <c r="L4938" s="8"/>
    </row>
    <row r="4939" spans="1:12" s="10" customFormat="1" ht="22.5" hidden="1" x14ac:dyDescent="0.2">
      <c r="A4939" s="3">
        <v>4937</v>
      </c>
      <c r="B4939" s="1" t="s">
        <v>9</v>
      </c>
      <c r="C4939" s="5" t="s">
        <v>10</v>
      </c>
      <c r="D4939" s="8" t="s">
        <v>8001</v>
      </c>
      <c r="E4939" s="2" t="s">
        <v>47</v>
      </c>
      <c r="F4939" s="2" t="s">
        <v>47</v>
      </c>
      <c r="G4939" s="3">
        <v>469</v>
      </c>
      <c r="H4939" s="41" t="s">
        <v>24510</v>
      </c>
      <c r="I4939" s="3">
        <v>11</v>
      </c>
      <c r="J4939" s="26"/>
      <c r="K4939" s="27"/>
      <c r="L4939" s="8"/>
    </row>
    <row r="4940" spans="1:12" s="10" customFormat="1" ht="33.75" hidden="1" x14ac:dyDescent="0.2">
      <c r="A4940" s="3">
        <v>4938</v>
      </c>
      <c r="B4940" s="1" t="s">
        <v>9</v>
      </c>
      <c r="C4940" s="5" t="s">
        <v>10</v>
      </c>
      <c r="D4940" s="8" t="s">
        <v>8002</v>
      </c>
      <c r="E4940" s="2" t="s">
        <v>356</v>
      </c>
      <c r="F4940" s="2" t="s">
        <v>356</v>
      </c>
      <c r="G4940" s="3">
        <v>469</v>
      </c>
      <c r="H4940" s="41" t="s">
        <v>24510</v>
      </c>
      <c r="I4940" s="3">
        <v>12</v>
      </c>
      <c r="J4940" s="26"/>
      <c r="K4940" s="27"/>
      <c r="L4940" s="8"/>
    </row>
    <row r="4941" spans="1:12" s="10" customFormat="1" ht="33.75" hidden="1" x14ac:dyDescent="0.2">
      <c r="A4941" s="3">
        <v>4939</v>
      </c>
      <c r="B4941" s="1" t="s">
        <v>9</v>
      </c>
      <c r="C4941" s="5" t="s">
        <v>10</v>
      </c>
      <c r="D4941" s="8" t="s">
        <v>8003</v>
      </c>
      <c r="E4941" s="2" t="s">
        <v>356</v>
      </c>
      <c r="F4941" s="2" t="s">
        <v>356</v>
      </c>
      <c r="G4941" s="3">
        <v>469</v>
      </c>
      <c r="H4941" s="41" t="s">
        <v>24510</v>
      </c>
      <c r="I4941" s="3">
        <v>13</v>
      </c>
      <c r="J4941" s="26"/>
      <c r="K4941" s="27" t="s">
        <v>959</v>
      </c>
      <c r="L4941" s="8"/>
    </row>
    <row r="4942" spans="1:12" s="10" customFormat="1" ht="33.75" hidden="1" x14ac:dyDescent="0.2">
      <c r="A4942" s="3">
        <v>4940</v>
      </c>
      <c r="B4942" s="1" t="s">
        <v>9</v>
      </c>
      <c r="C4942" s="5" t="s">
        <v>10</v>
      </c>
      <c r="D4942" s="8" t="s">
        <v>8004</v>
      </c>
      <c r="E4942" s="2" t="s">
        <v>356</v>
      </c>
      <c r="F4942" s="2" t="s">
        <v>356</v>
      </c>
      <c r="G4942" s="3">
        <v>469</v>
      </c>
      <c r="H4942" s="41" t="s">
        <v>24510</v>
      </c>
      <c r="I4942" s="3">
        <v>14</v>
      </c>
      <c r="J4942" s="26"/>
      <c r="K4942" s="27"/>
      <c r="L4942" s="8"/>
    </row>
    <row r="4943" spans="1:12" s="10" customFormat="1" hidden="1" x14ac:dyDescent="0.2">
      <c r="A4943" s="3">
        <v>4941</v>
      </c>
      <c r="B4943" s="1" t="s">
        <v>9</v>
      </c>
      <c r="C4943" s="5" t="s">
        <v>10</v>
      </c>
      <c r="D4943" s="8" t="s">
        <v>8005</v>
      </c>
      <c r="E4943" s="2" t="s">
        <v>665</v>
      </c>
      <c r="F4943" s="2" t="s">
        <v>665</v>
      </c>
      <c r="G4943" s="3">
        <v>469</v>
      </c>
      <c r="H4943" s="41" t="s">
        <v>24510</v>
      </c>
      <c r="I4943" s="3">
        <v>15</v>
      </c>
      <c r="J4943" s="26"/>
      <c r="K4943" s="27"/>
      <c r="L4943" s="8"/>
    </row>
    <row r="4944" spans="1:12" s="10" customFormat="1" hidden="1" x14ac:dyDescent="0.2">
      <c r="A4944" s="3">
        <v>4942</v>
      </c>
      <c r="B4944" s="1" t="s">
        <v>9</v>
      </c>
      <c r="C4944" s="5" t="s">
        <v>10</v>
      </c>
      <c r="D4944" s="8" t="s">
        <v>8006</v>
      </c>
      <c r="E4944" s="2" t="s">
        <v>373</v>
      </c>
      <c r="F4944" s="2" t="s">
        <v>373</v>
      </c>
      <c r="G4944" s="3">
        <v>470</v>
      </c>
      <c r="H4944" s="41" t="s">
        <v>24511</v>
      </c>
      <c r="I4944" s="3">
        <v>1</v>
      </c>
      <c r="J4944" s="26"/>
      <c r="K4944" s="27"/>
      <c r="L4944" s="8"/>
    </row>
    <row r="4945" spans="1:12" s="10" customFormat="1" ht="22.5" hidden="1" x14ac:dyDescent="0.2">
      <c r="A4945" s="3">
        <v>4943</v>
      </c>
      <c r="B4945" s="1" t="s">
        <v>9</v>
      </c>
      <c r="C4945" s="5" t="s">
        <v>10</v>
      </c>
      <c r="D4945" s="8" t="s">
        <v>8007</v>
      </c>
      <c r="E4945" s="2" t="s">
        <v>4606</v>
      </c>
      <c r="F4945" s="2" t="s">
        <v>4606</v>
      </c>
      <c r="G4945" s="3">
        <v>470</v>
      </c>
      <c r="H4945" s="41" t="s">
        <v>24511</v>
      </c>
      <c r="I4945" s="3">
        <v>2</v>
      </c>
      <c r="J4945" s="26"/>
      <c r="K4945" s="27"/>
      <c r="L4945" s="8"/>
    </row>
    <row r="4946" spans="1:12" s="10" customFormat="1" ht="22.5" hidden="1" x14ac:dyDescent="0.2">
      <c r="A4946" s="3">
        <v>4944</v>
      </c>
      <c r="B4946" s="1" t="s">
        <v>9</v>
      </c>
      <c r="C4946" s="5" t="s">
        <v>10</v>
      </c>
      <c r="D4946" s="8" t="s">
        <v>8008</v>
      </c>
      <c r="E4946" s="2" t="s">
        <v>373</v>
      </c>
      <c r="F4946" s="2" t="s">
        <v>373</v>
      </c>
      <c r="G4946" s="3">
        <v>470</v>
      </c>
      <c r="H4946" s="41" t="s">
        <v>24511</v>
      </c>
      <c r="I4946" s="3">
        <v>3</v>
      </c>
      <c r="J4946" s="26"/>
      <c r="K4946" s="27"/>
      <c r="L4946" s="8"/>
    </row>
    <row r="4947" spans="1:12" s="10" customFormat="1" ht="22.5" hidden="1" x14ac:dyDescent="0.2">
      <c r="A4947" s="3">
        <v>4945</v>
      </c>
      <c r="B4947" s="1" t="s">
        <v>9</v>
      </c>
      <c r="C4947" s="5" t="s">
        <v>10</v>
      </c>
      <c r="D4947" s="8" t="s">
        <v>8009</v>
      </c>
      <c r="E4947" s="2" t="s">
        <v>373</v>
      </c>
      <c r="F4947" s="2" t="s">
        <v>373</v>
      </c>
      <c r="G4947" s="3">
        <v>470</v>
      </c>
      <c r="H4947" s="41" t="s">
        <v>24511</v>
      </c>
      <c r="I4947" s="3">
        <v>4</v>
      </c>
      <c r="J4947" s="26"/>
      <c r="K4947" s="27"/>
      <c r="L4947" s="8"/>
    </row>
    <row r="4948" spans="1:12" s="10" customFormat="1" ht="22.5" hidden="1" x14ac:dyDescent="0.2">
      <c r="A4948" s="3">
        <v>4946</v>
      </c>
      <c r="B4948" s="1" t="s">
        <v>9</v>
      </c>
      <c r="C4948" s="5" t="s">
        <v>10</v>
      </c>
      <c r="D4948" s="8" t="s">
        <v>8010</v>
      </c>
      <c r="E4948" s="2" t="s">
        <v>24</v>
      </c>
      <c r="F4948" s="2" t="s">
        <v>24</v>
      </c>
      <c r="G4948" s="3">
        <v>470</v>
      </c>
      <c r="H4948" s="41" t="s">
        <v>24511</v>
      </c>
      <c r="I4948" s="3">
        <v>5</v>
      </c>
      <c r="J4948" s="26"/>
      <c r="K4948" s="27"/>
      <c r="L4948" s="8"/>
    </row>
    <row r="4949" spans="1:12" s="10" customFormat="1" ht="22.5" hidden="1" x14ac:dyDescent="0.2">
      <c r="A4949" s="3">
        <v>4947</v>
      </c>
      <c r="B4949" s="1" t="s">
        <v>9</v>
      </c>
      <c r="C4949" s="5" t="s">
        <v>10</v>
      </c>
      <c r="D4949" s="8" t="s">
        <v>8011</v>
      </c>
      <c r="E4949" s="1" t="s">
        <v>2085</v>
      </c>
      <c r="F4949" s="1" t="s">
        <v>8012</v>
      </c>
      <c r="G4949" s="3">
        <v>471</v>
      </c>
      <c r="H4949" s="41" t="s">
        <v>24512</v>
      </c>
      <c r="I4949" s="1" t="s">
        <v>719</v>
      </c>
      <c r="J4949" s="27"/>
      <c r="K4949" s="27" t="s">
        <v>7258</v>
      </c>
      <c r="L4949" s="8"/>
    </row>
    <row r="4950" spans="1:12" s="10" customFormat="1" ht="22.5" hidden="1" x14ac:dyDescent="0.2">
      <c r="A4950" s="3">
        <v>4948</v>
      </c>
      <c r="B4950" s="1" t="s">
        <v>9</v>
      </c>
      <c r="C4950" s="5" t="s">
        <v>10</v>
      </c>
      <c r="D4950" s="8" t="s">
        <v>8011</v>
      </c>
      <c r="E4950" s="1" t="s">
        <v>8013</v>
      </c>
      <c r="F4950" s="1" t="s">
        <v>3738</v>
      </c>
      <c r="G4950" s="3">
        <v>471</v>
      </c>
      <c r="H4950" s="41" t="s">
        <v>24512</v>
      </c>
      <c r="I4950" s="1" t="s">
        <v>722</v>
      </c>
      <c r="J4950" s="27"/>
      <c r="K4950" s="27" t="s">
        <v>3253</v>
      </c>
      <c r="L4950" s="8"/>
    </row>
    <row r="4951" spans="1:12" s="10" customFormat="1" hidden="1" x14ac:dyDescent="0.2">
      <c r="A4951" s="3">
        <v>4949</v>
      </c>
      <c r="B4951" s="1" t="s">
        <v>9</v>
      </c>
      <c r="C4951" s="5" t="s">
        <v>10</v>
      </c>
      <c r="D4951" s="8" t="s">
        <v>8014</v>
      </c>
      <c r="E4951" s="1" t="s">
        <v>8015</v>
      </c>
      <c r="F4951" s="1" t="s">
        <v>5225</v>
      </c>
      <c r="G4951" s="3">
        <v>471</v>
      </c>
      <c r="H4951" s="41" t="s">
        <v>24512</v>
      </c>
      <c r="I4951" s="1" t="s">
        <v>119</v>
      </c>
      <c r="J4951" s="27"/>
      <c r="K4951" s="27" t="s">
        <v>8016</v>
      </c>
      <c r="L4951" s="8"/>
    </row>
    <row r="4952" spans="1:12" s="10" customFormat="1" ht="22.5" hidden="1" x14ac:dyDescent="0.2">
      <c r="A4952" s="3">
        <v>4950</v>
      </c>
      <c r="B4952" s="1" t="s">
        <v>9</v>
      </c>
      <c r="C4952" s="5" t="s">
        <v>10</v>
      </c>
      <c r="D4952" s="8" t="s">
        <v>8017</v>
      </c>
      <c r="E4952" s="1" t="s">
        <v>8018</v>
      </c>
      <c r="F4952" s="1" t="s">
        <v>2531</v>
      </c>
      <c r="G4952" s="3">
        <v>471</v>
      </c>
      <c r="H4952" s="41" t="s">
        <v>24512</v>
      </c>
      <c r="I4952" s="1" t="s">
        <v>107</v>
      </c>
      <c r="J4952" s="27"/>
      <c r="K4952" s="27" t="s">
        <v>8019</v>
      </c>
      <c r="L4952" s="8"/>
    </row>
    <row r="4953" spans="1:12" s="10" customFormat="1" ht="22.5" hidden="1" x14ac:dyDescent="0.2">
      <c r="A4953" s="3">
        <v>4951</v>
      </c>
      <c r="B4953" s="1" t="s">
        <v>9</v>
      </c>
      <c r="C4953" s="5" t="s">
        <v>10</v>
      </c>
      <c r="D4953" s="8" t="s">
        <v>8020</v>
      </c>
      <c r="E4953" s="1" t="s">
        <v>8018</v>
      </c>
      <c r="F4953" s="1" t="s">
        <v>2531</v>
      </c>
      <c r="G4953" s="3">
        <v>471</v>
      </c>
      <c r="H4953" s="41" t="s">
        <v>24512</v>
      </c>
      <c r="I4953" s="1" t="s">
        <v>197</v>
      </c>
      <c r="J4953" s="27"/>
      <c r="K4953" s="27" t="s">
        <v>8021</v>
      </c>
      <c r="L4953" s="8"/>
    </row>
    <row r="4954" spans="1:12" s="10" customFormat="1" ht="22.5" hidden="1" x14ac:dyDescent="0.2">
      <c r="A4954" s="3">
        <v>4952</v>
      </c>
      <c r="B4954" s="1" t="s">
        <v>9</v>
      </c>
      <c r="C4954" s="5" t="s">
        <v>10</v>
      </c>
      <c r="D4954" s="8" t="s">
        <v>8022</v>
      </c>
      <c r="E4954" s="1" t="s">
        <v>2159</v>
      </c>
      <c r="F4954" s="1" t="s">
        <v>8023</v>
      </c>
      <c r="G4954" s="3">
        <v>471</v>
      </c>
      <c r="H4954" s="41" t="s">
        <v>24512</v>
      </c>
      <c r="I4954" s="1" t="s">
        <v>151</v>
      </c>
      <c r="J4954" s="27"/>
      <c r="K4954" s="27" t="s">
        <v>134</v>
      </c>
      <c r="L4954" s="8"/>
    </row>
    <row r="4955" spans="1:12" s="10" customFormat="1" ht="22.5" hidden="1" x14ac:dyDescent="0.2">
      <c r="A4955" s="3">
        <v>4953</v>
      </c>
      <c r="B4955" s="1" t="s">
        <v>9</v>
      </c>
      <c r="C4955" s="5" t="s">
        <v>10</v>
      </c>
      <c r="D4955" s="8" t="s">
        <v>8024</v>
      </c>
      <c r="E4955" s="1" t="s">
        <v>8025</v>
      </c>
      <c r="F4955" s="1" t="s">
        <v>2672</v>
      </c>
      <c r="G4955" s="3">
        <v>471</v>
      </c>
      <c r="H4955" s="41" t="s">
        <v>24512</v>
      </c>
      <c r="I4955" s="1" t="s">
        <v>103</v>
      </c>
      <c r="J4955" s="27"/>
      <c r="K4955" s="27" t="s">
        <v>977</v>
      </c>
      <c r="L4955" s="8"/>
    </row>
    <row r="4956" spans="1:12" s="10" customFormat="1" ht="22.5" hidden="1" x14ac:dyDescent="0.25">
      <c r="A4956" s="3">
        <v>4954</v>
      </c>
      <c r="B4956" s="1" t="s">
        <v>9</v>
      </c>
      <c r="C4956" s="5" t="s">
        <v>10</v>
      </c>
      <c r="D4956" s="8" t="s">
        <v>8026</v>
      </c>
      <c r="E4956" s="1" t="s">
        <v>8027</v>
      </c>
      <c r="F4956" s="1" t="s">
        <v>8027</v>
      </c>
      <c r="G4956" s="3">
        <v>472</v>
      </c>
      <c r="H4956" s="41" t="s">
        <v>24513</v>
      </c>
      <c r="I4956" s="1" t="s">
        <v>719</v>
      </c>
      <c r="J4956" s="23">
        <v>29262</v>
      </c>
      <c r="K4956" s="27" t="s">
        <v>973</v>
      </c>
      <c r="L4956" s="8"/>
    </row>
    <row r="4957" spans="1:12" s="10" customFormat="1" hidden="1" x14ac:dyDescent="0.2">
      <c r="A4957" s="3">
        <v>4955</v>
      </c>
      <c r="B4957" s="1" t="s">
        <v>9</v>
      </c>
      <c r="C4957" s="5" t="s">
        <v>10</v>
      </c>
      <c r="D4957" s="8" t="s">
        <v>8028</v>
      </c>
      <c r="E4957" s="1" t="s">
        <v>1678</v>
      </c>
      <c r="F4957" s="1" t="s">
        <v>1795</v>
      </c>
      <c r="G4957" s="3">
        <v>472</v>
      </c>
      <c r="H4957" s="41" t="s">
        <v>24513</v>
      </c>
      <c r="I4957" s="1" t="s">
        <v>722</v>
      </c>
      <c r="J4957" s="27"/>
      <c r="K4957" s="27" t="s">
        <v>722</v>
      </c>
      <c r="L4957" s="8"/>
    </row>
    <row r="4958" spans="1:12" s="10" customFormat="1" ht="22.5" hidden="1" x14ac:dyDescent="0.2">
      <c r="A4958" s="3">
        <v>4956</v>
      </c>
      <c r="B4958" s="1" t="s">
        <v>9</v>
      </c>
      <c r="C4958" s="5" t="s">
        <v>10</v>
      </c>
      <c r="D4958" s="8" t="s">
        <v>8029</v>
      </c>
      <c r="E4958" s="1" t="s">
        <v>8030</v>
      </c>
      <c r="F4958" s="1" t="s">
        <v>3704</v>
      </c>
      <c r="G4958" s="3">
        <v>472</v>
      </c>
      <c r="H4958" s="41" t="s">
        <v>24513</v>
      </c>
      <c r="I4958" s="1" t="s">
        <v>119</v>
      </c>
      <c r="J4958" s="27"/>
      <c r="K4958" s="27" t="s">
        <v>170</v>
      </c>
      <c r="L4958" s="8"/>
    </row>
    <row r="4959" spans="1:12" s="10" customFormat="1" ht="22.5" hidden="1" x14ac:dyDescent="0.2">
      <c r="A4959" s="3">
        <v>4957</v>
      </c>
      <c r="B4959" s="1" t="s">
        <v>9</v>
      </c>
      <c r="C4959" s="5" t="s">
        <v>10</v>
      </c>
      <c r="D4959" s="8" t="s">
        <v>8031</v>
      </c>
      <c r="E4959" s="1" t="s">
        <v>8032</v>
      </c>
      <c r="F4959" s="1" t="s">
        <v>8033</v>
      </c>
      <c r="G4959" s="3">
        <v>472</v>
      </c>
      <c r="H4959" s="41" t="s">
        <v>24513</v>
      </c>
      <c r="I4959" s="1" t="s">
        <v>107</v>
      </c>
      <c r="J4959" s="27"/>
      <c r="K4959" s="27" t="s">
        <v>931</v>
      </c>
      <c r="L4959" s="8"/>
    </row>
    <row r="4960" spans="1:12" s="10" customFormat="1" hidden="1" x14ac:dyDescent="0.2">
      <c r="A4960" s="3">
        <v>4958</v>
      </c>
      <c r="B4960" s="1" t="s">
        <v>9</v>
      </c>
      <c r="C4960" s="5" t="s">
        <v>10</v>
      </c>
      <c r="D4960" s="8" t="s">
        <v>8034</v>
      </c>
      <c r="E4960" s="1" t="s">
        <v>8035</v>
      </c>
      <c r="F4960" s="1" t="s">
        <v>8012</v>
      </c>
      <c r="G4960" s="3">
        <v>472</v>
      </c>
      <c r="H4960" s="41" t="s">
        <v>24513</v>
      </c>
      <c r="I4960" s="1" t="s">
        <v>197</v>
      </c>
      <c r="J4960" s="27"/>
      <c r="K4960" s="27" t="s">
        <v>3253</v>
      </c>
      <c r="L4960" s="8"/>
    </row>
    <row r="4961" spans="1:12" s="10" customFormat="1" hidden="1" x14ac:dyDescent="0.2">
      <c r="A4961" s="3">
        <v>4959</v>
      </c>
      <c r="B4961" s="1" t="s">
        <v>9</v>
      </c>
      <c r="C4961" s="5" t="s">
        <v>10</v>
      </c>
      <c r="D4961" s="8" t="s">
        <v>8036</v>
      </c>
      <c r="E4961" s="1" t="s">
        <v>2262</v>
      </c>
      <c r="F4961" s="1" t="s">
        <v>5545</v>
      </c>
      <c r="G4961" s="3">
        <v>472</v>
      </c>
      <c r="H4961" s="41" t="s">
        <v>24513</v>
      </c>
      <c r="I4961" s="1" t="s">
        <v>151</v>
      </c>
      <c r="J4961" s="27"/>
      <c r="K4961" s="27" t="s">
        <v>1193</v>
      </c>
      <c r="L4961" s="8"/>
    </row>
    <row r="4962" spans="1:12" s="10" customFormat="1" ht="22.5" hidden="1" x14ac:dyDescent="0.2">
      <c r="A4962" s="3">
        <v>4960</v>
      </c>
      <c r="B4962" s="1" t="s">
        <v>9</v>
      </c>
      <c r="C4962" s="5" t="s">
        <v>10</v>
      </c>
      <c r="D4962" s="8" t="s">
        <v>8037</v>
      </c>
      <c r="E4962" s="1" t="s">
        <v>3538</v>
      </c>
      <c r="F4962" s="1" t="s">
        <v>8038</v>
      </c>
      <c r="G4962" s="3">
        <v>472</v>
      </c>
      <c r="H4962" s="41" t="s">
        <v>24513</v>
      </c>
      <c r="I4962" s="1" t="s">
        <v>103</v>
      </c>
      <c r="J4962" s="27"/>
      <c r="K4962" s="27" t="s">
        <v>1054</v>
      </c>
      <c r="L4962" s="8"/>
    </row>
    <row r="4963" spans="1:12" s="10" customFormat="1" ht="22.5" hidden="1" x14ac:dyDescent="0.2">
      <c r="A4963" s="3">
        <v>4961</v>
      </c>
      <c r="B4963" s="1" t="s">
        <v>9</v>
      </c>
      <c r="C4963" s="5" t="s">
        <v>10</v>
      </c>
      <c r="D4963" s="8" t="s">
        <v>8039</v>
      </c>
      <c r="E4963" s="1" t="s">
        <v>1052</v>
      </c>
      <c r="F4963" s="1" t="s">
        <v>8040</v>
      </c>
      <c r="G4963" s="3">
        <v>472</v>
      </c>
      <c r="H4963" s="41" t="s">
        <v>24513</v>
      </c>
      <c r="I4963" s="1" t="s">
        <v>176</v>
      </c>
      <c r="J4963" s="27"/>
      <c r="K4963" s="27" t="s">
        <v>3469</v>
      </c>
      <c r="L4963" s="8"/>
    </row>
    <row r="4964" spans="1:12" s="10" customFormat="1" ht="22.5" hidden="1" x14ac:dyDescent="0.2">
      <c r="A4964" s="3">
        <v>4962</v>
      </c>
      <c r="B4964" s="1" t="s">
        <v>9</v>
      </c>
      <c r="C4964" s="5" t="s">
        <v>10</v>
      </c>
      <c r="D4964" s="8" t="s">
        <v>8041</v>
      </c>
      <c r="E4964" s="1" t="s">
        <v>8042</v>
      </c>
      <c r="F4964" s="1" t="s">
        <v>8043</v>
      </c>
      <c r="G4964" s="3">
        <v>472</v>
      </c>
      <c r="H4964" s="41" t="s">
        <v>24513</v>
      </c>
      <c r="I4964" s="1" t="s">
        <v>189</v>
      </c>
      <c r="J4964" s="27"/>
      <c r="K4964" s="27" t="s">
        <v>1849</v>
      </c>
      <c r="L4964" s="8"/>
    </row>
    <row r="4965" spans="1:12" s="10" customFormat="1" hidden="1" x14ac:dyDescent="0.2">
      <c r="A4965" s="3">
        <v>4963</v>
      </c>
      <c r="B4965" s="1" t="s">
        <v>9</v>
      </c>
      <c r="C4965" s="5" t="s">
        <v>10</v>
      </c>
      <c r="D4965" s="8" t="s">
        <v>8044</v>
      </c>
      <c r="E4965" s="1" t="s">
        <v>1070</v>
      </c>
      <c r="F4965" s="1" t="s">
        <v>3091</v>
      </c>
      <c r="G4965" s="3">
        <v>473</v>
      </c>
      <c r="H4965" s="41" t="s">
        <v>24514</v>
      </c>
      <c r="I4965" s="1" t="s">
        <v>719</v>
      </c>
      <c r="J4965" s="27"/>
      <c r="K4965" s="27" t="s">
        <v>4100</v>
      </c>
      <c r="L4965" s="8"/>
    </row>
    <row r="4966" spans="1:12" s="10" customFormat="1" ht="22.5" hidden="1" x14ac:dyDescent="0.2">
      <c r="A4966" s="3">
        <v>4964</v>
      </c>
      <c r="B4966" s="1" t="s">
        <v>9</v>
      </c>
      <c r="C4966" s="5" t="s">
        <v>10</v>
      </c>
      <c r="D4966" s="8" t="s">
        <v>8045</v>
      </c>
      <c r="E4966" s="1" t="s">
        <v>8046</v>
      </c>
      <c r="F4966" s="1" t="s">
        <v>3430</v>
      </c>
      <c r="G4966" s="3">
        <v>473</v>
      </c>
      <c r="H4966" s="41" t="s">
        <v>24514</v>
      </c>
      <c r="I4966" s="1" t="s">
        <v>722</v>
      </c>
      <c r="J4966" s="27"/>
      <c r="K4966" s="27" t="s">
        <v>720</v>
      </c>
      <c r="L4966" s="8"/>
    </row>
    <row r="4967" spans="1:12" s="10" customFormat="1" ht="22.5" hidden="1" x14ac:dyDescent="0.2">
      <c r="A4967" s="3">
        <v>4965</v>
      </c>
      <c r="B4967" s="1" t="s">
        <v>9</v>
      </c>
      <c r="C4967" s="5" t="s">
        <v>10</v>
      </c>
      <c r="D4967" s="8" t="s">
        <v>8047</v>
      </c>
      <c r="E4967" s="1" t="s">
        <v>5007</v>
      </c>
      <c r="F4967" s="1" t="s">
        <v>3979</v>
      </c>
      <c r="G4967" s="3">
        <v>473</v>
      </c>
      <c r="H4967" s="41" t="s">
        <v>24514</v>
      </c>
      <c r="I4967" s="1" t="s">
        <v>119</v>
      </c>
      <c r="J4967" s="27"/>
      <c r="K4967" s="27" t="s">
        <v>1028</v>
      </c>
      <c r="L4967" s="8"/>
    </row>
    <row r="4968" spans="1:12" s="10" customFormat="1" hidden="1" x14ac:dyDescent="0.2">
      <c r="A4968" s="3">
        <v>4966</v>
      </c>
      <c r="B4968" s="1" t="s">
        <v>9</v>
      </c>
      <c r="C4968" s="5" t="s">
        <v>10</v>
      </c>
      <c r="D4968" s="8" t="s">
        <v>8048</v>
      </c>
      <c r="E4968" s="1" t="s">
        <v>4753</v>
      </c>
      <c r="F4968" s="1" t="s">
        <v>8049</v>
      </c>
      <c r="G4968" s="3">
        <v>473</v>
      </c>
      <c r="H4968" s="41" t="s">
        <v>24514</v>
      </c>
      <c r="I4968" s="1" t="s">
        <v>107</v>
      </c>
      <c r="J4968" s="27"/>
      <c r="K4968" s="27" t="s">
        <v>1132</v>
      </c>
      <c r="L4968" s="8"/>
    </row>
    <row r="4969" spans="1:12" s="10" customFormat="1" ht="22.5" hidden="1" x14ac:dyDescent="0.2">
      <c r="A4969" s="3">
        <v>4967</v>
      </c>
      <c r="B4969" s="1" t="s">
        <v>9</v>
      </c>
      <c r="C4969" s="5" t="s">
        <v>10</v>
      </c>
      <c r="D4969" s="8" t="s">
        <v>8050</v>
      </c>
      <c r="E4969" s="1" t="s">
        <v>1052</v>
      </c>
      <c r="F4969" s="1" t="s">
        <v>8040</v>
      </c>
      <c r="G4969" s="3">
        <v>473</v>
      </c>
      <c r="H4969" s="41" t="s">
        <v>24514</v>
      </c>
      <c r="I4969" s="1" t="s">
        <v>197</v>
      </c>
      <c r="J4969" s="27"/>
      <c r="K4969" s="27" t="s">
        <v>3469</v>
      </c>
      <c r="L4969" s="8"/>
    </row>
    <row r="4970" spans="1:12" s="10" customFormat="1" ht="22.5" hidden="1" x14ac:dyDescent="0.2">
      <c r="A4970" s="3">
        <v>4968</v>
      </c>
      <c r="B4970" s="1" t="s">
        <v>9</v>
      </c>
      <c r="C4970" s="5" t="s">
        <v>10</v>
      </c>
      <c r="D4970" s="8" t="s">
        <v>8051</v>
      </c>
      <c r="E4970" s="1" t="s">
        <v>5007</v>
      </c>
      <c r="F4970" s="1" t="s">
        <v>2426</v>
      </c>
      <c r="G4970" s="3">
        <v>473</v>
      </c>
      <c r="H4970" s="41" t="s">
        <v>24514</v>
      </c>
      <c r="I4970" s="1" t="s">
        <v>151</v>
      </c>
      <c r="J4970" s="27"/>
      <c r="K4970" s="27" t="s">
        <v>1414</v>
      </c>
      <c r="L4970" s="8"/>
    </row>
    <row r="4971" spans="1:12" s="10" customFormat="1" ht="22.5" hidden="1" x14ac:dyDescent="0.2">
      <c r="A4971" s="3">
        <v>4969</v>
      </c>
      <c r="B4971" s="1" t="s">
        <v>9</v>
      </c>
      <c r="C4971" s="5" t="s">
        <v>10</v>
      </c>
      <c r="D4971" s="8" t="s">
        <v>8052</v>
      </c>
      <c r="E4971" s="1" t="s">
        <v>1052</v>
      </c>
      <c r="F4971" s="1" t="s">
        <v>1052</v>
      </c>
      <c r="G4971" s="3">
        <v>473</v>
      </c>
      <c r="H4971" s="41" t="s">
        <v>24514</v>
      </c>
      <c r="I4971" s="1" t="s">
        <v>103</v>
      </c>
      <c r="J4971" s="27"/>
      <c r="K4971" s="27" t="s">
        <v>959</v>
      </c>
      <c r="L4971" s="8"/>
    </row>
    <row r="4972" spans="1:12" s="10" customFormat="1" ht="22.5" hidden="1" x14ac:dyDescent="0.2">
      <c r="A4972" s="3">
        <v>4970</v>
      </c>
      <c r="B4972" s="1" t="s">
        <v>9</v>
      </c>
      <c r="C4972" s="5" t="s">
        <v>10</v>
      </c>
      <c r="D4972" s="8" t="s">
        <v>8047</v>
      </c>
      <c r="E4972" s="1" t="s">
        <v>8053</v>
      </c>
      <c r="F4972" s="1" t="s">
        <v>8054</v>
      </c>
      <c r="G4972" s="3">
        <v>473</v>
      </c>
      <c r="H4972" s="41" t="s">
        <v>24514</v>
      </c>
      <c r="I4972" s="1" t="s">
        <v>176</v>
      </c>
      <c r="J4972" s="27"/>
      <c r="K4972" s="27" t="s">
        <v>107</v>
      </c>
      <c r="L4972" s="8"/>
    </row>
    <row r="4973" spans="1:12" s="10" customFormat="1" ht="22.5" hidden="1" x14ac:dyDescent="0.2">
      <c r="A4973" s="3">
        <v>4971</v>
      </c>
      <c r="B4973" s="1" t="s">
        <v>9</v>
      </c>
      <c r="C4973" s="5" t="s">
        <v>10</v>
      </c>
      <c r="D4973" s="8" t="s">
        <v>8055</v>
      </c>
      <c r="E4973" s="1" t="s">
        <v>3765</v>
      </c>
      <c r="F4973" s="1" t="s">
        <v>7127</v>
      </c>
      <c r="G4973" s="3">
        <v>473</v>
      </c>
      <c r="H4973" s="41" t="s">
        <v>24514</v>
      </c>
      <c r="I4973" s="1" t="s">
        <v>189</v>
      </c>
      <c r="J4973" s="27"/>
      <c r="K4973" s="27" t="s">
        <v>111</v>
      </c>
      <c r="L4973" s="8"/>
    </row>
    <row r="4974" spans="1:12" s="10" customFormat="1" ht="22.5" hidden="1" x14ac:dyDescent="0.2">
      <c r="A4974" s="3">
        <v>4972</v>
      </c>
      <c r="B4974" s="1" t="s">
        <v>9</v>
      </c>
      <c r="C4974" s="5" t="s">
        <v>10</v>
      </c>
      <c r="D4974" s="8" t="s">
        <v>8056</v>
      </c>
      <c r="E4974" s="1" t="s">
        <v>1052</v>
      </c>
      <c r="F4974" s="1" t="s">
        <v>1052</v>
      </c>
      <c r="G4974" s="3">
        <v>474</v>
      </c>
      <c r="H4974" s="41" t="s">
        <v>24515</v>
      </c>
      <c r="I4974" s="1" t="s">
        <v>719</v>
      </c>
      <c r="J4974" s="27"/>
      <c r="K4974" s="27" t="s">
        <v>193</v>
      </c>
      <c r="L4974" s="8"/>
    </row>
    <row r="4975" spans="1:12" s="10" customFormat="1" ht="22.5" hidden="1" x14ac:dyDescent="0.2">
      <c r="A4975" s="3">
        <v>4973</v>
      </c>
      <c r="B4975" s="1" t="s">
        <v>9</v>
      </c>
      <c r="C4975" s="5" t="s">
        <v>10</v>
      </c>
      <c r="D4975" s="8" t="s">
        <v>8057</v>
      </c>
      <c r="E4975" s="1" t="s">
        <v>1052</v>
      </c>
      <c r="F4975" s="1" t="s">
        <v>1052</v>
      </c>
      <c r="G4975" s="3">
        <v>474</v>
      </c>
      <c r="H4975" s="41" t="s">
        <v>24515</v>
      </c>
      <c r="I4975" s="1" t="s">
        <v>722</v>
      </c>
      <c r="J4975" s="27"/>
      <c r="K4975" s="27" t="s">
        <v>193</v>
      </c>
      <c r="L4975" s="8"/>
    </row>
    <row r="4976" spans="1:12" s="10" customFormat="1" ht="22.5" hidden="1" x14ac:dyDescent="0.2">
      <c r="A4976" s="3">
        <v>4974</v>
      </c>
      <c r="B4976" s="1" t="s">
        <v>9</v>
      </c>
      <c r="C4976" s="5" t="s">
        <v>10</v>
      </c>
      <c r="D4976" s="8" t="s">
        <v>8058</v>
      </c>
      <c r="E4976" s="1" t="s">
        <v>5944</v>
      </c>
      <c r="F4976" s="1" t="s">
        <v>8054</v>
      </c>
      <c r="G4976" s="3">
        <v>474</v>
      </c>
      <c r="H4976" s="41" t="s">
        <v>24515</v>
      </c>
      <c r="I4976" s="1" t="s">
        <v>119</v>
      </c>
      <c r="J4976" s="27"/>
      <c r="K4976" s="27" t="s">
        <v>937</v>
      </c>
      <c r="L4976" s="8"/>
    </row>
    <row r="4977" spans="1:12" s="10" customFormat="1" ht="22.5" hidden="1" x14ac:dyDescent="0.2">
      <c r="A4977" s="3">
        <v>4975</v>
      </c>
      <c r="B4977" s="1" t="s">
        <v>9</v>
      </c>
      <c r="C4977" s="5" t="s">
        <v>10</v>
      </c>
      <c r="D4977" s="8" t="s">
        <v>8059</v>
      </c>
      <c r="E4977" s="1" t="s">
        <v>2776</v>
      </c>
      <c r="F4977" s="1" t="s">
        <v>6086</v>
      </c>
      <c r="G4977" s="3">
        <v>474</v>
      </c>
      <c r="H4977" s="41" t="s">
        <v>24515</v>
      </c>
      <c r="I4977" s="1" t="s">
        <v>107</v>
      </c>
      <c r="J4977" s="27"/>
      <c r="K4977" s="27" t="s">
        <v>1028</v>
      </c>
      <c r="L4977" s="8"/>
    </row>
    <row r="4978" spans="1:12" s="10" customFormat="1" hidden="1" x14ac:dyDescent="0.2">
      <c r="A4978" s="3">
        <v>4976</v>
      </c>
      <c r="B4978" s="1" t="s">
        <v>9</v>
      </c>
      <c r="C4978" s="5" t="s">
        <v>10</v>
      </c>
      <c r="D4978" s="8" t="s">
        <v>8060</v>
      </c>
      <c r="E4978" s="1" t="s">
        <v>8061</v>
      </c>
      <c r="F4978" s="1" t="s">
        <v>8062</v>
      </c>
      <c r="G4978" s="3">
        <v>474</v>
      </c>
      <c r="H4978" s="41" t="s">
        <v>24515</v>
      </c>
      <c r="I4978" s="1" t="s">
        <v>197</v>
      </c>
      <c r="J4978" s="27"/>
      <c r="K4978" s="27" t="s">
        <v>4537</v>
      </c>
      <c r="L4978" s="8"/>
    </row>
    <row r="4979" spans="1:12" s="10" customFormat="1" hidden="1" x14ac:dyDescent="0.2">
      <c r="A4979" s="3">
        <v>4977</v>
      </c>
      <c r="B4979" s="1" t="s">
        <v>9</v>
      </c>
      <c r="C4979" s="5" t="s">
        <v>10</v>
      </c>
      <c r="D4979" s="8" t="s">
        <v>8063</v>
      </c>
      <c r="E4979" s="1" t="s">
        <v>8061</v>
      </c>
      <c r="F4979" s="1" t="s">
        <v>8062</v>
      </c>
      <c r="G4979" s="3">
        <v>474</v>
      </c>
      <c r="H4979" s="41" t="s">
        <v>24515</v>
      </c>
      <c r="I4979" s="1" t="s">
        <v>151</v>
      </c>
      <c r="J4979" s="27"/>
      <c r="K4979" s="27" t="s">
        <v>8064</v>
      </c>
      <c r="L4979" s="8"/>
    </row>
    <row r="4980" spans="1:12" s="10" customFormat="1" ht="22.5" hidden="1" x14ac:dyDescent="0.2">
      <c r="A4980" s="3">
        <v>4978</v>
      </c>
      <c r="B4980" s="1" t="s">
        <v>9</v>
      </c>
      <c r="C4980" s="5" t="s">
        <v>10</v>
      </c>
      <c r="D4980" s="8" t="s">
        <v>8065</v>
      </c>
      <c r="E4980" s="1" t="s">
        <v>8066</v>
      </c>
      <c r="F4980" s="1" t="s">
        <v>1010</v>
      </c>
      <c r="G4980" s="3">
        <v>474</v>
      </c>
      <c r="H4980" s="41" t="s">
        <v>24515</v>
      </c>
      <c r="I4980" s="1" t="s">
        <v>103</v>
      </c>
      <c r="J4980" s="27"/>
      <c r="K4980" s="27" t="s">
        <v>7793</v>
      </c>
      <c r="L4980" s="8"/>
    </row>
    <row r="4981" spans="1:12" s="10" customFormat="1" hidden="1" x14ac:dyDescent="0.2">
      <c r="A4981" s="3">
        <v>4979</v>
      </c>
      <c r="B4981" s="1" t="s">
        <v>9</v>
      </c>
      <c r="C4981" s="5" t="s">
        <v>10</v>
      </c>
      <c r="D4981" s="8" t="s">
        <v>8067</v>
      </c>
      <c r="E4981" s="1" t="s">
        <v>8068</v>
      </c>
      <c r="F4981" s="1" t="s">
        <v>1174</v>
      </c>
      <c r="G4981" s="3">
        <v>474</v>
      </c>
      <c r="H4981" s="41" t="s">
        <v>24515</v>
      </c>
      <c r="I4981" s="1" t="s">
        <v>176</v>
      </c>
      <c r="J4981" s="27"/>
      <c r="K4981" s="27" t="s">
        <v>4992</v>
      </c>
      <c r="L4981" s="8"/>
    </row>
    <row r="4982" spans="1:12" s="10" customFormat="1" hidden="1" x14ac:dyDescent="0.2">
      <c r="A4982" s="3">
        <v>4980</v>
      </c>
      <c r="B4982" s="1" t="s">
        <v>9</v>
      </c>
      <c r="C4982" s="5" t="s">
        <v>10</v>
      </c>
      <c r="D4982" s="8" t="s">
        <v>8069</v>
      </c>
      <c r="E4982" s="1" t="s">
        <v>8070</v>
      </c>
      <c r="F4982" s="1" t="s">
        <v>3738</v>
      </c>
      <c r="G4982" s="3">
        <v>474</v>
      </c>
      <c r="H4982" s="41" t="s">
        <v>24515</v>
      </c>
      <c r="I4982" s="1" t="s">
        <v>189</v>
      </c>
      <c r="J4982" s="27"/>
      <c r="K4982" s="27" t="s">
        <v>1208</v>
      </c>
      <c r="L4982" s="8"/>
    </row>
    <row r="4983" spans="1:12" s="10" customFormat="1" ht="22.5" hidden="1" x14ac:dyDescent="0.2">
      <c r="A4983" s="3">
        <v>4981</v>
      </c>
      <c r="B4983" s="1" t="s">
        <v>9</v>
      </c>
      <c r="C4983" s="5" t="s">
        <v>10</v>
      </c>
      <c r="D4983" s="8" t="s">
        <v>8071</v>
      </c>
      <c r="E4983" s="1" t="s">
        <v>8072</v>
      </c>
      <c r="F4983" s="1" t="s">
        <v>8073</v>
      </c>
      <c r="G4983" s="3">
        <v>475</v>
      </c>
      <c r="H4983" s="41" t="s">
        <v>24516</v>
      </c>
      <c r="I4983" s="1" t="s">
        <v>719</v>
      </c>
      <c r="J4983" s="27"/>
      <c r="K4983" s="27" t="s">
        <v>1061</v>
      </c>
      <c r="L4983" s="8"/>
    </row>
    <row r="4984" spans="1:12" s="10" customFormat="1" ht="22.5" hidden="1" x14ac:dyDescent="0.2">
      <c r="A4984" s="3">
        <v>4982</v>
      </c>
      <c r="B4984" s="1" t="s">
        <v>9</v>
      </c>
      <c r="C4984" s="5" t="s">
        <v>10</v>
      </c>
      <c r="D4984" s="8" t="s">
        <v>8074</v>
      </c>
      <c r="E4984" s="1" t="s">
        <v>8075</v>
      </c>
      <c r="F4984" s="1" t="s">
        <v>2406</v>
      </c>
      <c r="G4984" s="3">
        <v>475</v>
      </c>
      <c r="H4984" s="41" t="s">
        <v>24516</v>
      </c>
      <c r="I4984" s="1" t="s">
        <v>722</v>
      </c>
      <c r="J4984" s="27"/>
      <c r="K4984" s="27" t="s">
        <v>3420</v>
      </c>
      <c r="L4984" s="8"/>
    </row>
    <row r="4985" spans="1:12" s="10" customFormat="1" hidden="1" x14ac:dyDescent="0.2">
      <c r="A4985" s="3">
        <v>4983</v>
      </c>
      <c r="B4985" s="1" t="s">
        <v>9</v>
      </c>
      <c r="C4985" s="5" t="s">
        <v>10</v>
      </c>
      <c r="D4985" s="8" t="s">
        <v>8076</v>
      </c>
      <c r="E4985" s="1" t="s">
        <v>8077</v>
      </c>
      <c r="F4985" s="1" t="s">
        <v>3595</v>
      </c>
      <c r="G4985" s="3">
        <v>475</v>
      </c>
      <c r="H4985" s="41" t="s">
        <v>24516</v>
      </c>
      <c r="I4985" s="1" t="s">
        <v>119</v>
      </c>
      <c r="J4985" s="27"/>
      <c r="K4985" s="27" t="s">
        <v>107</v>
      </c>
      <c r="L4985" s="8"/>
    </row>
    <row r="4986" spans="1:12" s="10" customFormat="1" hidden="1" x14ac:dyDescent="0.2">
      <c r="A4986" s="3">
        <v>4984</v>
      </c>
      <c r="B4986" s="1" t="s">
        <v>9</v>
      </c>
      <c r="C4986" s="5" t="s">
        <v>10</v>
      </c>
      <c r="D4986" s="8" t="s">
        <v>8078</v>
      </c>
      <c r="E4986" s="1" t="s">
        <v>8079</v>
      </c>
      <c r="F4986" s="1" t="s">
        <v>3178</v>
      </c>
      <c r="G4986" s="3">
        <v>475</v>
      </c>
      <c r="H4986" s="41" t="s">
        <v>24516</v>
      </c>
      <c r="I4986" s="1" t="s">
        <v>107</v>
      </c>
      <c r="J4986" s="27"/>
      <c r="K4986" s="27" t="s">
        <v>1864</v>
      </c>
      <c r="L4986" s="8"/>
    </row>
    <row r="4987" spans="1:12" s="10" customFormat="1" hidden="1" x14ac:dyDescent="0.2">
      <c r="A4987" s="3">
        <v>4985</v>
      </c>
      <c r="B4987" s="1" t="s">
        <v>9</v>
      </c>
      <c r="C4987" s="5" t="s">
        <v>10</v>
      </c>
      <c r="D4987" s="8" t="s">
        <v>8080</v>
      </c>
      <c r="E4987" s="1" t="s">
        <v>8079</v>
      </c>
      <c r="F4987" s="1" t="s">
        <v>3178</v>
      </c>
      <c r="G4987" s="3">
        <v>475</v>
      </c>
      <c r="H4987" s="41" t="s">
        <v>24516</v>
      </c>
      <c r="I4987" s="1" t="s">
        <v>197</v>
      </c>
      <c r="J4987" s="27"/>
      <c r="K4987" s="27" t="s">
        <v>1866</v>
      </c>
      <c r="L4987" s="8"/>
    </row>
    <row r="4988" spans="1:12" s="10" customFormat="1" ht="22.5" hidden="1" x14ac:dyDescent="0.2">
      <c r="A4988" s="3">
        <v>4986</v>
      </c>
      <c r="B4988" s="1" t="s">
        <v>9</v>
      </c>
      <c r="C4988" s="5" t="s">
        <v>10</v>
      </c>
      <c r="D4988" s="8" t="s">
        <v>8081</v>
      </c>
      <c r="E4988" s="1" t="s">
        <v>8082</v>
      </c>
      <c r="F4988" s="1" t="s">
        <v>5779</v>
      </c>
      <c r="G4988" s="3">
        <v>475</v>
      </c>
      <c r="H4988" s="41" t="s">
        <v>24516</v>
      </c>
      <c r="I4988" s="1" t="s">
        <v>151</v>
      </c>
      <c r="J4988" s="27"/>
      <c r="K4988" s="27" t="s">
        <v>103</v>
      </c>
      <c r="L4988" s="8"/>
    </row>
    <row r="4989" spans="1:12" s="10" customFormat="1" ht="22.5" hidden="1" x14ac:dyDescent="0.2">
      <c r="A4989" s="3">
        <v>4987</v>
      </c>
      <c r="B4989" s="1" t="s">
        <v>9</v>
      </c>
      <c r="C4989" s="5" t="s">
        <v>10</v>
      </c>
      <c r="D4989" s="8" t="s">
        <v>8083</v>
      </c>
      <c r="E4989" s="1" t="s">
        <v>8084</v>
      </c>
      <c r="F4989" s="1" t="s">
        <v>1715</v>
      </c>
      <c r="G4989" s="3">
        <v>475</v>
      </c>
      <c r="H4989" s="41" t="s">
        <v>24516</v>
      </c>
      <c r="I4989" s="1" t="s">
        <v>103</v>
      </c>
      <c r="J4989" s="27"/>
      <c r="K4989" s="27" t="s">
        <v>1153</v>
      </c>
      <c r="L4989" s="8"/>
    </row>
    <row r="4990" spans="1:12" s="10" customFormat="1" ht="22.5" hidden="1" x14ac:dyDescent="0.2">
      <c r="A4990" s="3">
        <v>4988</v>
      </c>
      <c r="B4990" s="1" t="s">
        <v>9</v>
      </c>
      <c r="C4990" s="5" t="s">
        <v>10</v>
      </c>
      <c r="D4990" s="8" t="s">
        <v>8085</v>
      </c>
      <c r="E4990" s="1" t="s">
        <v>8077</v>
      </c>
      <c r="F4990" s="1" t="s">
        <v>6684</v>
      </c>
      <c r="G4990" s="3">
        <v>475</v>
      </c>
      <c r="H4990" s="41" t="s">
        <v>24516</v>
      </c>
      <c r="I4990" s="1" t="s">
        <v>176</v>
      </c>
      <c r="J4990" s="27"/>
      <c r="K4990" s="27" t="s">
        <v>107</v>
      </c>
      <c r="L4990" s="8"/>
    </row>
    <row r="4991" spans="1:12" s="10" customFormat="1" ht="22.5" hidden="1" x14ac:dyDescent="0.2">
      <c r="A4991" s="3">
        <v>4989</v>
      </c>
      <c r="B4991" s="1" t="s">
        <v>9</v>
      </c>
      <c r="C4991" s="5" t="s">
        <v>10</v>
      </c>
      <c r="D4991" s="8" t="s">
        <v>8085</v>
      </c>
      <c r="E4991" s="1" t="s">
        <v>5611</v>
      </c>
      <c r="F4991" s="1" t="s">
        <v>8086</v>
      </c>
      <c r="G4991" s="3">
        <v>475</v>
      </c>
      <c r="H4991" s="41" t="s">
        <v>24516</v>
      </c>
      <c r="I4991" s="1" t="s">
        <v>189</v>
      </c>
      <c r="J4991" s="27"/>
      <c r="K4991" s="27" t="s">
        <v>103</v>
      </c>
      <c r="L4991" s="8"/>
    </row>
    <row r="4992" spans="1:12" s="10" customFormat="1" ht="22.5" hidden="1" x14ac:dyDescent="0.2">
      <c r="A4992" s="3">
        <v>4990</v>
      </c>
      <c r="B4992" s="1" t="s">
        <v>9</v>
      </c>
      <c r="C4992" s="5" t="s">
        <v>10</v>
      </c>
      <c r="D4992" s="8" t="s">
        <v>8087</v>
      </c>
      <c r="E4992" s="1" t="s">
        <v>8088</v>
      </c>
      <c r="F4992" s="1" t="s">
        <v>8089</v>
      </c>
      <c r="G4992" s="3">
        <v>475</v>
      </c>
      <c r="H4992" s="41" t="s">
        <v>24516</v>
      </c>
      <c r="I4992" s="1" t="s">
        <v>216</v>
      </c>
      <c r="J4992" s="27"/>
      <c r="K4992" s="27" t="s">
        <v>1153</v>
      </c>
      <c r="L4992" s="8"/>
    </row>
    <row r="4993" spans="1:12" s="10" customFormat="1" ht="22.5" hidden="1" x14ac:dyDescent="0.2">
      <c r="A4993" s="3">
        <v>4991</v>
      </c>
      <c r="B4993" s="1" t="s">
        <v>9</v>
      </c>
      <c r="C4993" s="5" t="s">
        <v>10</v>
      </c>
      <c r="D4993" s="8" t="s">
        <v>8090</v>
      </c>
      <c r="E4993" s="1" t="s">
        <v>3427</v>
      </c>
      <c r="F4993" s="1" t="s">
        <v>3446</v>
      </c>
      <c r="G4993" s="3">
        <v>476</v>
      </c>
      <c r="H4993" s="41" t="s">
        <v>24517</v>
      </c>
      <c r="I4993" s="1" t="s">
        <v>719</v>
      </c>
      <c r="J4993" s="27"/>
      <c r="K4993" s="27" t="s">
        <v>1151</v>
      </c>
      <c r="L4993" s="8"/>
    </row>
    <row r="4994" spans="1:12" s="10" customFormat="1" ht="22.5" hidden="1" x14ac:dyDescent="0.2">
      <c r="A4994" s="3">
        <v>4992</v>
      </c>
      <c r="B4994" s="1" t="s">
        <v>9</v>
      </c>
      <c r="C4994" s="5" t="s">
        <v>10</v>
      </c>
      <c r="D4994" s="8" t="s">
        <v>8091</v>
      </c>
      <c r="E4994" s="1" t="s">
        <v>8092</v>
      </c>
      <c r="F4994" s="1" t="s">
        <v>8093</v>
      </c>
      <c r="G4994" s="3">
        <v>476</v>
      </c>
      <c r="H4994" s="41" t="s">
        <v>24517</v>
      </c>
      <c r="I4994" s="1" t="s">
        <v>722</v>
      </c>
      <c r="J4994" s="27"/>
      <c r="K4994" s="27" t="s">
        <v>1260</v>
      </c>
      <c r="L4994" s="8"/>
    </row>
    <row r="4995" spans="1:12" s="10" customFormat="1" ht="22.5" hidden="1" x14ac:dyDescent="0.2">
      <c r="A4995" s="3">
        <v>4993</v>
      </c>
      <c r="B4995" s="1" t="s">
        <v>9</v>
      </c>
      <c r="C4995" s="5" t="s">
        <v>10</v>
      </c>
      <c r="D4995" s="8" t="s">
        <v>8094</v>
      </c>
      <c r="E4995" s="1" t="s">
        <v>8095</v>
      </c>
      <c r="F4995" s="1" t="s">
        <v>6565</v>
      </c>
      <c r="G4995" s="3">
        <v>476</v>
      </c>
      <c r="H4995" s="41" t="s">
        <v>24517</v>
      </c>
      <c r="I4995" s="1" t="s">
        <v>119</v>
      </c>
      <c r="J4995" s="27"/>
      <c r="K4995" s="27" t="s">
        <v>973</v>
      </c>
      <c r="L4995" s="8"/>
    </row>
    <row r="4996" spans="1:12" s="10" customFormat="1" ht="22.5" hidden="1" x14ac:dyDescent="0.2">
      <c r="A4996" s="3">
        <v>4994</v>
      </c>
      <c r="B4996" s="1" t="s">
        <v>9</v>
      </c>
      <c r="C4996" s="5" t="s">
        <v>10</v>
      </c>
      <c r="D4996" s="8" t="s">
        <v>8096</v>
      </c>
      <c r="E4996" s="1" t="s">
        <v>8097</v>
      </c>
      <c r="F4996" s="1" t="s">
        <v>8098</v>
      </c>
      <c r="G4996" s="3">
        <v>476</v>
      </c>
      <c r="H4996" s="41" t="s">
        <v>24517</v>
      </c>
      <c r="I4996" s="1" t="s">
        <v>107</v>
      </c>
      <c r="J4996" s="27"/>
      <c r="K4996" s="27" t="s">
        <v>176</v>
      </c>
      <c r="L4996" s="8"/>
    </row>
    <row r="4997" spans="1:12" s="10" customFormat="1" ht="22.5" hidden="1" x14ac:dyDescent="0.2">
      <c r="A4997" s="3">
        <v>4995</v>
      </c>
      <c r="B4997" s="1" t="s">
        <v>9</v>
      </c>
      <c r="C4997" s="5" t="s">
        <v>10</v>
      </c>
      <c r="D4997" s="8" t="s">
        <v>8099</v>
      </c>
      <c r="E4997" s="1" t="s">
        <v>4813</v>
      </c>
      <c r="F4997" s="1" t="s">
        <v>4157</v>
      </c>
      <c r="G4997" s="3">
        <v>476</v>
      </c>
      <c r="H4997" s="41" t="s">
        <v>24517</v>
      </c>
      <c r="I4997" s="1" t="s">
        <v>197</v>
      </c>
      <c r="J4997" s="27"/>
      <c r="K4997" s="27" t="s">
        <v>129</v>
      </c>
      <c r="L4997" s="8"/>
    </row>
    <row r="4998" spans="1:12" s="10" customFormat="1" ht="22.5" hidden="1" x14ac:dyDescent="0.2">
      <c r="A4998" s="3">
        <v>4996</v>
      </c>
      <c r="B4998" s="1" t="s">
        <v>9</v>
      </c>
      <c r="C4998" s="5" t="s">
        <v>10</v>
      </c>
      <c r="D4998" s="8" t="s">
        <v>8100</v>
      </c>
      <c r="E4998" s="1" t="s">
        <v>8101</v>
      </c>
      <c r="F4998" s="1" t="s">
        <v>8101</v>
      </c>
      <c r="G4998" s="3">
        <v>476</v>
      </c>
      <c r="H4998" s="41" t="s">
        <v>24517</v>
      </c>
      <c r="I4998" s="1" t="s">
        <v>151</v>
      </c>
      <c r="J4998" s="27"/>
      <c r="K4998" s="27" t="s">
        <v>107</v>
      </c>
      <c r="L4998" s="8"/>
    </row>
    <row r="4999" spans="1:12" s="10" customFormat="1" ht="22.5" hidden="1" x14ac:dyDescent="0.2">
      <c r="A4999" s="3">
        <v>4997</v>
      </c>
      <c r="B4999" s="1" t="s">
        <v>9</v>
      </c>
      <c r="C4999" s="5" t="s">
        <v>10</v>
      </c>
      <c r="D4999" s="8" t="s">
        <v>8102</v>
      </c>
      <c r="E4999" s="1" t="s">
        <v>8103</v>
      </c>
      <c r="F4999" s="1" t="s">
        <v>8104</v>
      </c>
      <c r="G4999" s="3">
        <v>476</v>
      </c>
      <c r="H4999" s="41" t="s">
        <v>24517</v>
      </c>
      <c r="I4999" s="1" t="s">
        <v>103</v>
      </c>
      <c r="J4999" s="27"/>
      <c r="K4999" s="27" t="s">
        <v>4537</v>
      </c>
      <c r="L4999" s="8"/>
    </row>
    <row r="5000" spans="1:12" s="10" customFormat="1" ht="22.5" hidden="1" x14ac:dyDescent="0.2">
      <c r="A5000" s="3">
        <v>4998</v>
      </c>
      <c r="B5000" s="1" t="s">
        <v>9</v>
      </c>
      <c r="C5000" s="5" t="s">
        <v>10</v>
      </c>
      <c r="D5000" s="8" t="s">
        <v>8105</v>
      </c>
      <c r="E5000" s="1" t="s">
        <v>8103</v>
      </c>
      <c r="F5000" s="1" t="s">
        <v>8104</v>
      </c>
      <c r="G5000" s="3">
        <v>476</v>
      </c>
      <c r="H5000" s="41" t="s">
        <v>24517</v>
      </c>
      <c r="I5000" s="1" t="s">
        <v>176</v>
      </c>
      <c r="J5000" s="27"/>
      <c r="K5000" s="27" t="s">
        <v>6343</v>
      </c>
      <c r="L5000" s="8"/>
    </row>
    <row r="5001" spans="1:12" s="10" customFormat="1" ht="22.5" hidden="1" x14ac:dyDescent="0.2">
      <c r="A5001" s="3">
        <v>4999</v>
      </c>
      <c r="B5001" s="1" t="s">
        <v>9</v>
      </c>
      <c r="C5001" s="5" t="s">
        <v>10</v>
      </c>
      <c r="D5001" s="8" t="s">
        <v>8106</v>
      </c>
      <c r="E5001" s="1" t="s">
        <v>1247</v>
      </c>
      <c r="F5001" s="1" t="s">
        <v>8107</v>
      </c>
      <c r="G5001" s="3">
        <v>476</v>
      </c>
      <c r="H5001" s="41" t="s">
        <v>24517</v>
      </c>
      <c r="I5001" s="1" t="s">
        <v>189</v>
      </c>
      <c r="J5001" s="27"/>
      <c r="K5001" s="27" t="s">
        <v>193</v>
      </c>
      <c r="L5001" s="8"/>
    </row>
    <row r="5002" spans="1:12" s="10" customFormat="1" ht="22.5" hidden="1" x14ac:dyDescent="0.2">
      <c r="A5002" s="3">
        <v>5000</v>
      </c>
      <c r="B5002" s="1" t="s">
        <v>9</v>
      </c>
      <c r="C5002" s="5" t="s">
        <v>10</v>
      </c>
      <c r="D5002" s="8" t="s">
        <v>8108</v>
      </c>
      <c r="E5002" s="1" t="s">
        <v>5239</v>
      </c>
      <c r="F5002" s="1" t="s">
        <v>3593</v>
      </c>
      <c r="G5002" s="3">
        <v>476</v>
      </c>
      <c r="H5002" s="41" t="s">
        <v>24517</v>
      </c>
      <c r="I5002" s="1" t="s">
        <v>216</v>
      </c>
      <c r="J5002" s="27"/>
      <c r="K5002" s="27" t="s">
        <v>722</v>
      </c>
      <c r="L5002" s="8"/>
    </row>
    <row r="5003" spans="1:12" s="10" customFormat="1" ht="22.5" hidden="1" x14ac:dyDescent="0.2">
      <c r="A5003" s="3">
        <v>5001</v>
      </c>
      <c r="B5003" s="1" t="s">
        <v>9</v>
      </c>
      <c r="C5003" s="5" t="s">
        <v>10</v>
      </c>
      <c r="D5003" s="8" t="s">
        <v>8109</v>
      </c>
      <c r="E5003" s="1" t="s">
        <v>3219</v>
      </c>
      <c r="F5003" s="1" t="s">
        <v>6684</v>
      </c>
      <c r="G5003" s="3">
        <v>476</v>
      </c>
      <c r="H5003" s="41" t="s">
        <v>24517</v>
      </c>
      <c r="I5003" s="1" t="s">
        <v>170</v>
      </c>
      <c r="J5003" s="27"/>
      <c r="K5003" s="27" t="s">
        <v>119</v>
      </c>
      <c r="L5003" s="8"/>
    </row>
    <row r="5004" spans="1:12" s="10" customFormat="1" ht="22.5" hidden="1" x14ac:dyDescent="0.2">
      <c r="A5004" s="3">
        <v>5002</v>
      </c>
      <c r="B5004" s="1" t="s">
        <v>9</v>
      </c>
      <c r="C5004" s="5" t="s">
        <v>10</v>
      </c>
      <c r="D5004" s="8" t="s">
        <v>8110</v>
      </c>
      <c r="E5004" s="1" t="s">
        <v>2085</v>
      </c>
      <c r="F5004" s="1" t="s">
        <v>1894</v>
      </c>
      <c r="G5004" s="3">
        <v>477</v>
      </c>
      <c r="H5004" s="41" t="s">
        <v>24518</v>
      </c>
      <c r="I5004" s="1" t="s">
        <v>719</v>
      </c>
      <c r="J5004" s="27"/>
      <c r="K5004" s="27" t="s">
        <v>1338</v>
      </c>
      <c r="L5004" s="8"/>
    </row>
    <row r="5005" spans="1:12" s="10" customFormat="1" ht="22.5" hidden="1" x14ac:dyDescent="0.2">
      <c r="A5005" s="3">
        <v>5003</v>
      </c>
      <c r="B5005" s="1" t="s">
        <v>9</v>
      </c>
      <c r="C5005" s="5" t="s">
        <v>10</v>
      </c>
      <c r="D5005" s="8" t="s">
        <v>8111</v>
      </c>
      <c r="E5005" s="1" t="s">
        <v>8112</v>
      </c>
      <c r="F5005" s="1" t="s">
        <v>8113</v>
      </c>
      <c r="G5005" s="3">
        <v>477</v>
      </c>
      <c r="H5005" s="41" t="s">
        <v>24518</v>
      </c>
      <c r="I5005" s="1" t="s">
        <v>722</v>
      </c>
      <c r="J5005" s="27"/>
      <c r="K5005" s="27" t="s">
        <v>197</v>
      </c>
      <c r="L5005" s="8"/>
    </row>
    <row r="5006" spans="1:12" s="10" customFormat="1" ht="22.5" hidden="1" x14ac:dyDescent="0.2">
      <c r="A5006" s="3">
        <v>5004</v>
      </c>
      <c r="B5006" s="1" t="s">
        <v>9</v>
      </c>
      <c r="C5006" s="5" t="s">
        <v>10</v>
      </c>
      <c r="D5006" s="8" t="s">
        <v>8114</v>
      </c>
      <c r="E5006" s="1" t="s">
        <v>4980</v>
      </c>
      <c r="F5006" s="1" t="s">
        <v>583</v>
      </c>
      <c r="G5006" s="3">
        <v>477</v>
      </c>
      <c r="H5006" s="41" t="s">
        <v>24518</v>
      </c>
      <c r="I5006" s="1" t="s">
        <v>119</v>
      </c>
      <c r="J5006" s="27"/>
      <c r="K5006" s="27" t="s">
        <v>3348</v>
      </c>
      <c r="L5006" s="8"/>
    </row>
    <row r="5007" spans="1:12" s="10" customFormat="1" ht="22.5" hidden="1" x14ac:dyDescent="0.2">
      <c r="A5007" s="3">
        <v>5005</v>
      </c>
      <c r="B5007" s="1" t="s">
        <v>9</v>
      </c>
      <c r="C5007" s="5" t="s">
        <v>10</v>
      </c>
      <c r="D5007" s="8" t="s">
        <v>8115</v>
      </c>
      <c r="E5007" s="1" t="s">
        <v>8116</v>
      </c>
      <c r="F5007" s="1" t="s">
        <v>2717</v>
      </c>
      <c r="G5007" s="3">
        <v>477</v>
      </c>
      <c r="H5007" s="41" t="s">
        <v>24518</v>
      </c>
      <c r="I5007" s="1" t="s">
        <v>107</v>
      </c>
      <c r="J5007" s="27"/>
      <c r="K5007" s="27" t="s">
        <v>4958</v>
      </c>
      <c r="L5007" s="8"/>
    </row>
    <row r="5008" spans="1:12" s="10" customFormat="1" ht="22.5" hidden="1" x14ac:dyDescent="0.2">
      <c r="A5008" s="3">
        <v>5006</v>
      </c>
      <c r="B5008" s="1" t="s">
        <v>9</v>
      </c>
      <c r="C5008" s="5" t="s">
        <v>10</v>
      </c>
      <c r="D5008" s="8" t="s">
        <v>8117</v>
      </c>
      <c r="E5008" s="1" t="s">
        <v>8101</v>
      </c>
      <c r="F5008" s="1" t="s">
        <v>3593</v>
      </c>
      <c r="G5008" s="3">
        <v>477</v>
      </c>
      <c r="H5008" s="41" t="s">
        <v>24518</v>
      </c>
      <c r="I5008" s="1" t="s">
        <v>197</v>
      </c>
      <c r="J5008" s="27"/>
      <c r="K5008" s="27" t="s">
        <v>1106</v>
      </c>
      <c r="L5008" s="8"/>
    </row>
    <row r="5009" spans="1:12" s="10" customFormat="1" ht="22.5" hidden="1" x14ac:dyDescent="0.2">
      <c r="A5009" s="3">
        <v>5007</v>
      </c>
      <c r="B5009" s="1" t="s">
        <v>9</v>
      </c>
      <c r="C5009" s="5" t="s">
        <v>10</v>
      </c>
      <c r="D5009" s="8" t="s">
        <v>8118</v>
      </c>
      <c r="E5009" s="1" t="s">
        <v>8119</v>
      </c>
      <c r="F5009" s="1" t="s">
        <v>5888</v>
      </c>
      <c r="G5009" s="3">
        <v>477</v>
      </c>
      <c r="H5009" s="41" t="s">
        <v>24518</v>
      </c>
      <c r="I5009" s="1" t="s">
        <v>151</v>
      </c>
      <c r="J5009" s="27"/>
      <c r="K5009" s="27" t="s">
        <v>1421</v>
      </c>
      <c r="L5009" s="8"/>
    </row>
    <row r="5010" spans="1:12" s="10" customFormat="1" ht="22.5" hidden="1" x14ac:dyDescent="0.2">
      <c r="A5010" s="3">
        <v>5008</v>
      </c>
      <c r="B5010" s="1" t="s">
        <v>9</v>
      </c>
      <c r="C5010" s="5" t="s">
        <v>10</v>
      </c>
      <c r="D5010" s="8" t="s">
        <v>8096</v>
      </c>
      <c r="E5010" s="1" t="s">
        <v>8120</v>
      </c>
      <c r="F5010" s="1" t="s">
        <v>8120</v>
      </c>
      <c r="G5010" s="3">
        <v>477</v>
      </c>
      <c r="H5010" s="41" t="s">
        <v>24518</v>
      </c>
      <c r="I5010" s="1" t="s">
        <v>103</v>
      </c>
      <c r="J5010" s="27"/>
      <c r="K5010" s="27" t="s">
        <v>719</v>
      </c>
      <c r="L5010" s="8"/>
    </row>
    <row r="5011" spans="1:12" s="10" customFormat="1" ht="22.5" hidden="1" x14ac:dyDescent="0.2">
      <c r="A5011" s="3">
        <v>5009</v>
      </c>
      <c r="B5011" s="1" t="s">
        <v>9</v>
      </c>
      <c r="C5011" s="5" t="s">
        <v>10</v>
      </c>
      <c r="D5011" s="8" t="s">
        <v>8121</v>
      </c>
      <c r="E5011" s="1" t="s">
        <v>8122</v>
      </c>
      <c r="F5011" s="1" t="s">
        <v>4831</v>
      </c>
      <c r="G5011" s="3">
        <v>477</v>
      </c>
      <c r="H5011" s="41" t="s">
        <v>24518</v>
      </c>
      <c r="I5011" s="1" t="s">
        <v>176</v>
      </c>
      <c r="J5011" s="27"/>
      <c r="K5011" s="27" t="s">
        <v>1206</v>
      </c>
      <c r="L5011" s="8"/>
    </row>
    <row r="5012" spans="1:12" s="10" customFormat="1" ht="22.5" hidden="1" x14ac:dyDescent="0.2">
      <c r="A5012" s="3">
        <v>5010</v>
      </c>
      <c r="B5012" s="1" t="s">
        <v>9</v>
      </c>
      <c r="C5012" s="5" t="s">
        <v>10</v>
      </c>
      <c r="D5012" s="8" t="s">
        <v>8123</v>
      </c>
      <c r="E5012" s="1" t="s">
        <v>6465</v>
      </c>
      <c r="F5012" s="1" t="s">
        <v>8116</v>
      </c>
      <c r="G5012" s="3">
        <v>477</v>
      </c>
      <c r="H5012" s="41" t="s">
        <v>24518</v>
      </c>
      <c r="I5012" s="1" t="s">
        <v>189</v>
      </c>
      <c r="J5012" s="27"/>
      <c r="K5012" s="27" t="s">
        <v>1147</v>
      </c>
      <c r="L5012" s="8"/>
    </row>
    <row r="5013" spans="1:12" s="10" customFormat="1" ht="22.5" hidden="1" x14ac:dyDescent="0.2">
      <c r="A5013" s="3">
        <v>5011</v>
      </c>
      <c r="B5013" s="1" t="s">
        <v>9</v>
      </c>
      <c r="C5013" s="5" t="s">
        <v>10</v>
      </c>
      <c r="D5013" s="8" t="s">
        <v>8124</v>
      </c>
      <c r="E5013" s="1" t="s">
        <v>8125</v>
      </c>
      <c r="F5013" s="1" t="s">
        <v>8126</v>
      </c>
      <c r="G5013" s="3">
        <v>477</v>
      </c>
      <c r="H5013" s="41" t="s">
        <v>24518</v>
      </c>
      <c r="I5013" s="1" t="s">
        <v>216</v>
      </c>
      <c r="J5013" s="27"/>
      <c r="K5013" s="27" t="s">
        <v>1050</v>
      </c>
      <c r="L5013" s="8"/>
    </row>
    <row r="5014" spans="1:12" s="10" customFormat="1" ht="22.5" hidden="1" x14ac:dyDescent="0.2">
      <c r="A5014" s="3">
        <v>5012</v>
      </c>
      <c r="B5014" s="1" t="s">
        <v>9</v>
      </c>
      <c r="C5014" s="5" t="s">
        <v>10</v>
      </c>
      <c r="D5014" s="8" t="s">
        <v>8127</v>
      </c>
      <c r="E5014" s="2" t="s">
        <v>8128</v>
      </c>
      <c r="F5014" s="2" t="s">
        <v>8128</v>
      </c>
      <c r="G5014" s="3">
        <v>478</v>
      </c>
      <c r="H5014" s="41" t="s">
        <v>24519</v>
      </c>
      <c r="I5014" s="3">
        <v>1</v>
      </c>
      <c r="J5014" s="26"/>
      <c r="K5014" s="27" t="s">
        <v>203</v>
      </c>
      <c r="L5014" s="8"/>
    </row>
    <row r="5015" spans="1:12" s="10" customFormat="1" ht="22.5" hidden="1" x14ac:dyDescent="0.2">
      <c r="A5015" s="3">
        <v>5013</v>
      </c>
      <c r="B5015" s="1" t="s">
        <v>9</v>
      </c>
      <c r="C5015" s="5" t="s">
        <v>10</v>
      </c>
      <c r="D5015" s="8" t="s">
        <v>8129</v>
      </c>
      <c r="E5015" s="2" t="s">
        <v>8128</v>
      </c>
      <c r="F5015" s="2" t="s">
        <v>8128</v>
      </c>
      <c r="G5015" s="3">
        <v>478</v>
      </c>
      <c r="H5015" s="41" t="s">
        <v>24519</v>
      </c>
      <c r="I5015" s="3">
        <v>2</v>
      </c>
      <c r="J5015" s="26"/>
      <c r="K5015" s="27"/>
      <c r="L5015" s="8"/>
    </row>
    <row r="5016" spans="1:12" s="10" customFormat="1" ht="33.75" hidden="1" x14ac:dyDescent="0.2">
      <c r="A5016" s="3">
        <v>5014</v>
      </c>
      <c r="B5016" s="1" t="s">
        <v>9</v>
      </c>
      <c r="C5016" s="5" t="s">
        <v>10</v>
      </c>
      <c r="D5016" s="8" t="s">
        <v>8130</v>
      </c>
      <c r="E5016" s="2" t="s">
        <v>328</v>
      </c>
      <c r="F5016" s="2" t="s">
        <v>328</v>
      </c>
      <c r="G5016" s="3">
        <v>478</v>
      </c>
      <c r="H5016" s="41" t="s">
        <v>24519</v>
      </c>
      <c r="I5016" s="3">
        <v>3</v>
      </c>
      <c r="J5016" s="26"/>
      <c r="K5016" s="27"/>
      <c r="L5016" s="8"/>
    </row>
    <row r="5017" spans="1:12" s="10" customFormat="1" ht="33.75" hidden="1" x14ac:dyDescent="0.2">
      <c r="A5017" s="3">
        <v>5015</v>
      </c>
      <c r="B5017" s="1" t="s">
        <v>9</v>
      </c>
      <c r="C5017" s="5" t="s">
        <v>10</v>
      </c>
      <c r="D5017" s="8" t="s">
        <v>8131</v>
      </c>
      <c r="E5017" s="2" t="s">
        <v>6107</v>
      </c>
      <c r="F5017" s="2" t="s">
        <v>8132</v>
      </c>
      <c r="G5017" s="3">
        <v>478</v>
      </c>
      <c r="H5017" s="41" t="s">
        <v>24519</v>
      </c>
      <c r="I5017" s="3">
        <v>4</v>
      </c>
      <c r="J5017" s="26"/>
      <c r="K5017" s="30" t="s">
        <v>3210</v>
      </c>
      <c r="L5017" s="8"/>
    </row>
    <row r="5018" spans="1:12" s="10" customFormat="1" ht="33.75" hidden="1" x14ac:dyDescent="0.2">
      <c r="A5018" s="3">
        <v>5016</v>
      </c>
      <c r="B5018" s="1" t="s">
        <v>9</v>
      </c>
      <c r="C5018" s="5" t="s">
        <v>10</v>
      </c>
      <c r="D5018" s="8" t="s">
        <v>8133</v>
      </c>
      <c r="E5018" s="2" t="s">
        <v>70</v>
      </c>
      <c r="F5018" s="2" t="s">
        <v>70</v>
      </c>
      <c r="G5018" s="3">
        <v>478</v>
      </c>
      <c r="H5018" s="41" t="s">
        <v>24519</v>
      </c>
      <c r="I5018" s="3">
        <v>5</v>
      </c>
      <c r="J5018" s="26"/>
      <c r="K5018" s="27"/>
      <c r="L5018" s="8"/>
    </row>
    <row r="5019" spans="1:12" s="10" customFormat="1" ht="33.75" hidden="1" x14ac:dyDescent="0.2">
      <c r="A5019" s="3">
        <v>5017</v>
      </c>
      <c r="B5019" s="1" t="s">
        <v>9</v>
      </c>
      <c r="C5019" s="5" t="s">
        <v>10</v>
      </c>
      <c r="D5019" s="8" t="s">
        <v>8134</v>
      </c>
      <c r="E5019" s="2" t="s">
        <v>70</v>
      </c>
      <c r="F5019" s="2" t="s">
        <v>70</v>
      </c>
      <c r="G5019" s="3">
        <v>478</v>
      </c>
      <c r="H5019" s="41" t="s">
        <v>24519</v>
      </c>
      <c r="I5019" s="3">
        <v>6</v>
      </c>
      <c r="J5019" s="26"/>
      <c r="K5019" s="27"/>
      <c r="L5019" s="8"/>
    </row>
    <row r="5020" spans="1:12" s="10" customFormat="1" ht="22.5" hidden="1" x14ac:dyDescent="0.2">
      <c r="A5020" s="3">
        <v>5018</v>
      </c>
      <c r="B5020" s="1" t="s">
        <v>9</v>
      </c>
      <c r="C5020" s="5" t="s">
        <v>10</v>
      </c>
      <c r="D5020" s="8" t="s">
        <v>8135</v>
      </c>
      <c r="E5020" s="2" t="s">
        <v>110</v>
      </c>
      <c r="F5020" s="2" t="s">
        <v>8136</v>
      </c>
      <c r="G5020" s="3">
        <v>479</v>
      </c>
      <c r="H5020" s="41" t="s">
        <v>24520</v>
      </c>
      <c r="I5020" s="3">
        <v>1</v>
      </c>
      <c r="J5020" s="26"/>
      <c r="K5020" s="30"/>
      <c r="L5020" s="8"/>
    </row>
    <row r="5021" spans="1:12" s="10" customFormat="1" ht="33.75" hidden="1" x14ac:dyDescent="0.2">
      <c r="A5021" s="3">
        <v>5019</v>
      </c>
      <c r="B5021" s="1" t="s">
        <v>9</v>
      </c>
      <c r="C5021" s="5" t="s">
        <v>10</v>
      </c>
      <c r="D5021" s="8" t="s">
        <v>8137</v>
      </c>
      <c r="E5021" s="2" t="s">
        <v>24</v>
      </c>
      <c r="F5021" s="2" t="s">
        <v>24</v>
      </c>
      <c r="G5021" s="3">
        <v>479</v>
      </c>
      <c r="H5021" s="41" t="s">
        <v>24520</v>
      </c>
      <c r="I5021" s="3">
        <v>2</v>
      </c>
      <c r="J5021" s="26"/>
      <c r="K5021" s="30"/>
      <c r="L5021" s="8"/>
    </row>
    <row r="5022" spans="1:12" s="10" customFormat="1" ht="33.75" hidden="1" x14ac:dyDescent="0.2">
      <c r="A5022" s="3">
        <v>5020</v>
      </c>
      <c r="B5022" s="1" t="s">
        <v>9</v>
      </c>
      <c r="C5022" s="5" t="s">
        <v>10</v>
      </c>
      <c r="D5022" s="8" t="s">
        <v>8138</v>
      </c>
      <c r="E5022" s="2" t="s">
        <v>110</v>
      </c>
      <c r="F5022" s="2" t="s">
        <v>8139</v>
      </c>
      <c r="G5022" s="3">
        <v>479</v>
      </c>
      <c r="H5022" s="41" t="s">
        <v>24520</v>
      </c>
      <c r="I5022" s="3">
        <v>3</v>
      </c>
      <c r="J5022" s="26"/>
      <c r="K5022" s="30"/>
      <c r="L5022" s="8"/>
    </row>
    <row r="5023" spans="1:12" s="10" customFormat="1" ht="22.5" hidden="1" x14ac:dyDescent="0.2">
      <c r="A5023" s="3">
        <v>5021</v>
      </c>
      <c r="B5023" s="1" t="s">
        <v>9</v>
      </c>
      <c r="C5023" s="5" t="s">
        <v>10</v>
      </c>
      <c r="D5023" s="8" t="s">
        <v>8140</v>
      </c>
      <c r="E5023" s="2" t="s">
        <v>70</v>
      </c>
      <c r="F5023" s="2" t="s">
        <v>70</v>
      </c>
      <c r="G5023" s="3">
        <v>480</v>
      </c>
      <c r="H5023" s="41" t="s">
        <v>24521</v>
      </c>
      <c r="I5023" s="3">
        <v>1</v>
      </c>
      <c r="J5023" s="26"/>
      <c r="K5023" s="30"/>
      <c r="L5023" s="8"/>
    </row>
    <row r="5024" spans="1:12" s="10" customFormat="1" ht="33.75" hidden="1" x14ac:dyDescent="0.2">
      <c r="A5024" s="3">
        <v>5022</v>
      </c>
      <c r="B5024" s="1" t="s">
        <v>9</v>
      </c>
      <c r="C5024" s="5" t="s">
        <v>10</v>
      </c>
      <c r="D5024" s="8" t="s">
        <v>8141</v>
      </c>
      <c r="E5024" s="2" t="s">
        <v>70</v>
      </c>
      <c r="F5024" s="2" t="s">
        <v>70</v>
      </c>
      <c r="G5024" s="3">
        <v>480</v>
      </c>
      <c r="H5024" s="41" t="s">
        <v>24521</v>
      </c>
      <c r="I5024" s="3">
        <v>2</v>
      </c>
      <c r="J5024" s="26"/>
      <c r="K5024" s="30"/>
      <c r="L5024" s="8"/>
    </row>
    <row r="5025" spans="1:12" s="10" customFormat="1" ht="22.5" hidden="1" x14ac:dyDescent="0.2">
      <c r="A5025" s="3">
        <v>5023</v>
      </c>
      <c r="B5025" s="1" t="s">
        <v>9</v>
      </c>
      <c r="C5025" s="5" t="s">
        <v>10</v>
      </c>
      <c r="D5025" s="8" t="s">
        <v>8142</v>
      </c>
      <c r="E5025" s="2" t="s">
        <v>5593</v>
      </c>
      <c r="F5025" s="2" t="s">
        <v>5593</v>
      </c>
      <c r="G5025" s="3">
        <v>480</v>
      </c>
      <c r="H5025" s="41" t="s">
        <v>24521</v>
      </c>
      <c r="I5025" s="3">
        <v>3</v>
      </c>
      <c r="J5025" s="26"/>
      <c r="K5025" s="30" t="s">
        <v>1414</v>
      </c>
      <c r="L5025" s="8"/>
    </row>
    <row r="5026" spans="1:12" s="10" customFormat="1" ht="22.5" hidden="1" x14ac:dyDescent="0.2">
      <c r="A5026" s="3">
        <v>5024</v>
      </c>
      <c r="B5026" s="1" t="s">
        <v>9</v>
      </c>
      <c r="C5026" s="5" t="s">
        <v>10</v>
      </c>
      <c r="D5026" s="8" t="s">
        <v>8143</v>
      </c>
      <c r="E5026" s="2" t="s">
        <v>70</v>
      </c>
      <c r="F5026" s="2" t="s">
        <v>70</v>
      </c>
      <c r="G5026" s="3">
        <v>480</v>
      </c>
      <c r="H5026" s="41" t="s">
        <v>24521</v>
      </c>
      <c r="I5026" s="3">
        <v>4</v>
      </c>
      <c r="J5026" s="26"/>
      <c r="K5026" s="30"/>
      <c r="L5026" s="8"/>
    </row>
    <row r="5027" spans="1:12" s="10" customFormat="1" ht="22.5" hidden="1" x14ac:dyDescent="0.2">
      <c r="A5027" s="3">
        <v>5025</v>
      </c>
      <c r="B5027" s="1" t="s">
        <v>9</v>
      </c>
      <c r="C5027" s="5" t="s">
        <v>10</v>
      </c>
      <c r="D5027" s="8" t="s">
        <v>8144</v>
      </c>
      <c r="E5027" s="2" t="s">
        <v>5593</v>
      </c>
      <c r="F5027" s="2" t="s">
        <v>5593</v>
      </c>
      <c r="G5027" s="3">
        <v>480</v>
      </c>
      <c r="H5027" s="41" t="s">
        <v>24521</v>
      </c>
      <c r="I5027" s="3">
        <v>5</v>
      </c>
      <c r="J5027" s="26"/>
      <c r="K5027" s="30" t="s">
        <v>197</v>
      </c>
      <c r="L5027" s="8"/>
    </row>
    <row r="5028" spans="1:12" s="10" customFormat="1" ht="33.75" hidden="1" x14ac:dyDescent="0.2">
      <c r="A5028" s="3">
        <v>5026</v>
      </c>
      <c r="B5028" s="1" t="s">
        <v>9</v>
      </c>
      <c r="C5028" s="5" t="s">
        <v>10</v>
      </c>
      <c r="D5028" s="8" t="s">
        <v>8145</v>
      </c>
      <c r="E5028" s="2" t="s">
        <v>2459</v>
      </c>
      <c r="F5028" s="2" t="s">
        <v>2459</v>
      </c>
      <c r="G5028" s="3">
        <v>480</v>
      </c>
      <c r="H5028" s="41" t="s">
        <v>24521</v>
      </c>
      <c r="I5028" s="3">
        <v>6</v>
      </c>
      <c r="J5028" s="26"/>
      <c r="K5028" s="30"/>
      <c r="L5028" s="8"/>
    </row>
    <row r="5029" spans="1:12" s="10" customFormat="1" ht="22.5" hidden="1" x14ac:dyDescent="0.2">
      <c r="A5029" s="3">
        <v>5027</v>
      </c>
      <c r="B5029" s="1" t="s">
        <v>9</v>
      </c>
      <c r="C5029" s="5" t="s">
        <v>10</v>
      </c>
      <c r="D5029" s="8" t="s">
        <v>8146</v>
      </c>
      <c r="E5029" s="2" t="s">
        <v>3897</v>
      </c>
      <c r="F5029" s="2" t="s">
        <v>3897</v>
      </c>
      <c r="G5029" s="3">
        <v>481</v>
      </c>
      <c r="H5029" s="41" t="s">
        <v>24522</v>
      </c>
      <c r="I5029" s="3">
        <v>1</v>
      </c>
      <c r="J5029" s="26"/>
      <c r="K5029" s="30"/>
      <c r="L5029" s="8"/>
    </row>
    <row r="5030" spans="1:12" s="10" customFormat="1" ht="22.5" hidden="1" x14ac:dyDescent="0.2">
      <c r="A5030" s="3">
        <v>5028</v>
      </c>
      <c r="B5030" s="1" t="s">
        <v>9</v>
      </c>
      <c r="C5030" s="5" t="s">
        <v>10</v>
      </c>
      <c r="D5030" s="8" t="s">
        <v>8147</v>
      </c>
      <c r="E5030" s="2" t="s">
        <v>178</v>
      </c>
      <c r="F5030" s="2" t="s">
        <v>178</v>
      </c>
      <c r="G5030" s="3">
        <v>481</v>
      </c>
      <c r="H5030" s="41" t="s">
        <v>24522</v>
      </c>
      <c r="I5030" s="3">
        <v>2</v>
      </c>
      <c r="J5030" s="26"/>
      <c r="K5030" s="30" t="s">
        <v>197</v>
      </c>
      <c r="L5030" s="8"/>
    </row>
    <row r="5031" spans="1:12" s="10" customFormat="1" ht="22.5" hidden="1" x14ac:dyDescent="0.2">
      <c r="A5031" s="3">
        <v>5029</v>
      </c>
      <c r="B5031" s="1" t="s">
        <v>9</v>
      </c>
      <c r="C5031" s="5" t="s">
        <v>10</v>
      </c>
      <c r="D5031" s="8" t="s">
        <v>8148</v>
      </c>
      <c r="E5031" s="2" t="s">
        <v>172</v>
      </c>
      <c r="F5031" s="2" t="s">
        <v>172</v>
      </c>
      <c r="G5031" s="3">
        <v>481</v>
      </c>
      <c r="H5031" s="41" t="s">
        <v>24522</v>
      </c>
      <c r="I5031" s="3">
        <v>3</v>
      </c>
      <c r="J5031" s="26"/>
      <c r="K5031" s="30"/>
      <c r="L5031" s="8"/>
    </row>
    <row r="5032" spans="1:12" s="10" customFormat="1" ht="22.5" hidden="1" x14ac:dyDescent="0.2">
      <c r="A5032" s="3">
        <v>5030</v>
      </c>
      <c r="B5032" s="1" t="s">
        <v>9</v>
      </c>
      <c r="C5032" s="5" t="s">
        <v>10</v>
      </c>
      <c r="D5032" s="8" t="s">
        <v>8149</v>
      </c>
      <c r="E5032" s="2" t="s">
        <v>1705</v>
      </c>
      <c r="F5032" s="2" t="s">
        <v>1705</v>
      </c>
      <c r="G5032" s="3">
        <v>481</v>
      </c>
      <c r="H5032" s="41" t="s">
        <v>24522</v>
      </c>
      <c r="I5032" s="3">
        <v>4</v>
      </c>
      <c r="J5032" s="26"/>
      <c r="K5032" s="30"/>
      <c r="L5032" s="8"/>
    </row>
    <row r="5033" spans="1:12" s="10" customFormat="1" ht="33.75" hidden="1" x14ac:dyDescent="0.2">
      <c r="A5033" s="3">
        <v>5031</v>
      </c>
      <c r="B5033" s="1" t="s">
        <v>9</v>
      </c>
      <c r="C5033" s="5" t="s">
        <v>10</v>
      </c>
      <c r="D5033" s="8" t="s">
        <v>8150</v>
      </c>
      <c r="E5033" s="2" t="s">
        <v>168</v>
      </c>
      <c r="F5033" s="2" t="s">
        <v>168</v>
      </c>
      <c r="G5033" s="3">
        <v>481</v>
      </c>
      <c r="H5033" s="41" t="s">
        <v>24522</v>
      </c>
      <c r="I5033" s="3">
        <v>5</v>
      </c>
      <c r="J5033" s="26"/>
      <c r="K5033" s="30"/>
      <c r="L5033" s="8"/>
    </row>
    <row r="5034" spans="1:12" s="10" customFormat="1" ht="22.5" hidden="1" x14ac:dyDescent="0.2">
      <c r="A5034" s="3">
        <v>5032</v>
      </c>
      <c r="B5034" s="1" t="s">
        <v>9</v>
      </c>
      <c r="C5034" s="5" t="s">
        <v>10</v>
      </c>
      <c r="D5034" s="8" t="s">
        <v>8151</v>
      </c>
      <c r="E5034" s="2" t="s">
        <v>356</v>
      </c>
      <c r="F5034" s="2" t="s">
        <v>356</v>
      </c>
      <c r="G5034" s="3">
        <v>482</v>
      </c>
      <c r="H5034" s="41" t="s">
        <v>24523</v>
      </c>
      <c r="I5034" s="3">
        <v>1</v>
      </c>
      <c r="J5034" s="26"/>
      <c r="K5034" s="30"/>
      <c r="L5034" s="8"/>
    </row>
    <row r="5035" spans="1:12" s="10" customFormat="1" ht="22.5" hidden="1" x14ac:dyDescent="0.2">
      <c r="A5035" s="3">
        <v>5033</v>
      </c>
      <c r="B5035" s="1" t="s">
        <v>9</v>
      </c>
      <c r="C5035" s="5" t="s">
        <v>10</v>
      </c>
      <c r="D5035" s="8" t="s">
        <v>8152</v>
      </c>
      <c r="E5035" s="2" t="s">
        <v>250</v>
      </c>
      <c r="F5035" s="2" t="s">
        <v>8153</v>
      </c>
      <c r="G5035" s="3">
        <v>482</v>
      </c>
      <c r="H5035" s="41" t="s">
        <v>24523</v>
      </c>
      <c r="I5035" s="3">
        <v>2</v>
      </c>
      <c r="J5035" s="26"/>
      <c r="K5035" s="30" t="s">
        <v>189</v>
      </c>
      <c r="L5035" s="8"/>
    </row>
    <row r="5036" spans="1:12" s="10" customFormat="1" ht="22.5" hidden="1" x14ac:dyDescent="0.2">
      <c r="A5036" s="3">
        <v>5034</v>
      </c>
      <c r="B5036" s="1" t="s">
        <v>9</v>
      </c>
      <c r="C5036" s="5" t="s">
        <v>10</v>
      </c>
      <c r="D5036" s="8" t="s">
        <v>8154</v>
      </c>
      <c r="E5036" s="2" t="s">
        <v>6299</v>
      </c>
      <c r="F5036" s="2" t="s">
        <v>6299</v>
      </c>
      <c r="G5036" s="3">
        <v>482</v>
      </c>
      <c r="H5036" s="41" t="s">
        <v>24523</v>
      </c>
      <c r="I5036" s="3">
        <v>3</v>
      </c>
      <c r="J5036" s="26"/>
      <c r="K5036" s="30" t="s">
        <v>1392</v>
      </c>
      <c r="L5036" s="8"/>
    </row>
    <row r="5037" spans="1:12" s="10" customFormat="1" ht="33.75" hidden="1" x14ac:dyDescent="0.2">
      <c r="A5037" s="3">
        <v>5035</v>
      </c>
      <c r="B5037" s="1" t="s">
        <v>9</v>
      </c>
      <c r="C5037" s="5" t="s">
        <v>10</v>
      </c>
      <c r="D5037" s="8" t="s">
        <v>8155</v>
      </c>
      <c r="E5037" s="2" t="s">
        <v>373</v>
      </c>
      <c r="F5037" s="2" t="s">
        <v>373</v>
      </c>
      <c r="G5037" s="3">
        <v>482</v>
      </c>
      <c r="H5037" s="41" t="s">
        <v>24523</v>
      </c>
      <c r="I5037" s="3">
        <v>4</v>
      </c>
      <c r="J5037" s="26"/>
      <c r="K5037" s="30"/>
      <c r="L5037" s="8"/>
    </row>
    <row r="5038" spans="1:12" s="10" customFormat="1" ht="33.75" hidden="1" x14ac:dyDescent="0.2">
      <c r="A5038" s="3">
        <v>5036</v>
      </c>
      <c r="B5038" s="1" t="s">
        <v>9</v>
      </c>
      <c r="C5038" s="5" t="s">
        <v>10</v>
      </c>
      <c r="D5038" s="8" t="s">
        <v>8156</v>
      </c>
      <c r="E5038" s="2" t="s">
        <v>373</v>
      </c>
      <c r="F5038" s="2" t="s">
        <v>373</v>
      </c>
      <c r="G5038" s="3">
        <v>482</v>
      </c>
      <c r="H5038" s="41" t="s">
        <v>24523</v>
      </c>
      <c r="I5038" s="3">
        <v>5</v>
      </c>
      <c r="J5038" s="26"/>
      <c r="K5038" s="30"/>
      <c r="L5038" s="8"/>
    </row>
    <row r="5039" spans="1:12" s="10" customFormat="1" ht="33.75" hidden="1" x14ac:dyDescent="0.2">
      <c r="A5039" s="3">
        <v>5037</v>
      </c>
      <c r="B5039" s="1" t="s">
        <v>9</v>
      </c>
      <c r="C5039" s="5" t="s">
        <v>10</v>
      </c>
      <c r="D5039" s="8" t="s">
        <v>8157</v>
      </c>
      <c r="E5039" s="2" t="s">
        <v>7747</v>
      </c>
      <c r="F5039" s="2" t="s">
        <v>1729</v>
      </c>
      <c r="G5039" s="3">
        <v>482</v>
      </c>
      <c r="H5039" s="41" t="s">
        <v>24523</v>
      </c>
      <c r="I5039" s="3">
        <v>6</v>
      </c>
      <c r="J5039" s="26"/>
      <c r="K5039" s="30" t="s">
        <v>170</v>
      </c>
      <c r="L5039" s="8"/>
    </row>
    <row r="5040" spans="1:12" s="10" customFormat="1" ht="33.75" hidden="1" x14ac:dyDescent="0.2">
      <c r="A5040" s="3">
        <v>5038</v>
      </c>
      <c r="B5040" s="1" t="s">
        <v>9</v>
      </c>
      <c r="C5040" s="5" t="s">
        <v>10</v>
      </c>
      <c r="D5040" s="8" t="s">
        <v>8158</v>
      </c>
      <c r="E5040" s="2" t="s">
        <v>8159</v>
      </c>
      <c r="F5040" s="2" t="s">
        <v>8159</v>
      </c>
      <c r="G5040" s="3">
        <v>482</v>
      </c>
      <c r="H5040" s="41" t="s">
        <v>24523</v>
      </c>
      <c r="I5040" s="3">
        <v>7</v>
      </c>
      <c r="J5040" s="26"/>
      <c r="K5040" s="30"/>
      <c r="L5040" s="8"/>
    </row>
    <row r="5041" spans="1:12" s="10" customFormat="1" ht="33.75" hidden="1" x14ac:dyDescent="0.2">
      <c r="A5041" s="3">
        <v>5039</v>
      </c>
      <c r="B5041" s="1" t="s">
        <v>9</v>
      </c>
      <c r="C5041" s="5" t="s">
        <v>10</v>
      </c>
      <c r="D5041" s="8" t="s">
        <v>8160</v>
      </c>
      <c r="E5041" s="2" t="s">
        <v>5516</v>
      </c>
      <c r="F5041" s="2" t="s">
        <v>5516</v>
      </c>
      <c r="G5041" s="3">
        <v>483</v>
      </c>
      <c r="H5041" s="41" t="s">
        <v>24524</v>
      </c>
      <c r="I5041" s="3">
        <v>1</v>
      </c>
      <c r="J5041" s="26"/>
      <c r="K5041" s="30"/>
      <c r="L5041" s="8"/>
    </row>
    <row r="5042" spans="1:12" s="10" customFormat="1" ht="33.75" hidden="1" x14ac:dyDescent="0.2">
      <c r="A5042" s="3">
        <v>5040</v>
      </c>
      <c r="B5042" s="1" t="s">
        <v>9</v>
      </c>
      <c r="C5042" s="5" t="s">
        <v>10</v>
      </c>
      <c r="D5042" s="8" t="s">
        <v>8161</v>
      </c>
      <c r="E5042" s="2" t="s">
        <v>5516</v>
      </c>
      <c r="F5042" s="2" t="s">
        <v>8162</v>
      </c>
      <c r="G5042" s="3">
        <v>483</v>
      </c>
      <c r="H5042" s="41" t="s">
        <v>24524</v>
      </c>
      <c r="I5042" s="3">
        <v>2</v>
      </c>
      <c r="J5042" s="26"/>
      <c r="K5042" s="30" t="s">
        <v>203</v>
      </c>
      <c r="L5042" s="8"/>
    </row>
    <row r="5043" spans="1:12" s="10" customFormat="1" ht="22.5" hidden="1" x14ac:dyDescent="0.2">
      <c r="A5043" s="3">
        <v>5041</v>
      </c>
      <c r="B5043" s="1" t="s">
        <v>9</v>
      </c>
      <c r="C5043" s="5" t="s">
        <v>10</v>
      </c>
      <c r="D5043" s="8" t="s">
        <v>8163</v>
      </c>
      <c r="E5043" s="2" t="s">
        <v>262</v>
      </c>
      <c r="F5043" s="2" t="s">
        <v>262</v>
      </c>
      <c r="G5043" s="3">
        <v>483</v>
      </c>
      <c r="H5043" s="41" t="s">
        <v>24524</v>
      </c>
      <c r="I5043" s="3">
        <v>3</v>
      </c>
      <c r="J5043" s="26"/>
      <c r="K5043" s="30"/>
      <c r="L5043" s="8"/>
    </row>
    <row r="5044" spans="1:12" s="10" customFormat="1" ht="33.75" hidden="1" x14ac:dyDescent="0.2">
      <c r="A5044" s="3">
        <v>5042</v>
      </c>
      <c r="B5044" s="1" t="s">
        <v>9</v>
      </c>
      <c r="C5044" s="5" t="s">
        <v>10</v>
      </c>
      <c r="D5044" s="8" t="s">
        <v>8164</v>
      </c>
      <c r="E5044" s="2" t="s">
        <v>262</v>
      </c>
      <c r="F5044" s="2" t="s">
        <v>262</v>
      </c>
      <c r="G5044" s="3">
        <v>483</v>
      </c>
      <c r="H5044" s="41" t="s">
        <v>24524</v>
      </c>
      <c r="I5044" s="3">
        <v>4</v>
      </c>
      <c r="J5044" s="26"/>
      <c r="K5044" s="30"/>
      <c r="L5044" s="8"/>
    </row>
    <row r="5045" spans="1:12" s="10" customFormat="1" ht="22.5" hidden="1" x14ac:dyDescent="0.2">
      <c r="A5045" s="3">
        <v>5043</v>
      </c>
      <c r="B5045" s="1" t="s">
        <v>9</v>
      </c>
      <c r="C5045" s="5" t="s">
        <v>10</v>
      </c>
      <c r="D5045" s="8" t="s">
        <v>8165</v>
      </c>
      <c r="E5045" s="2" t="s">
        <v>1755</v>
      </c>
      <c r="F5045" s="2" t="s">
        <v>1729</v>
      </c>
      <c r="G5045" s="3">
        <v>483</v>
      </c>
      <c r="H5045" s="41" t="s">
        <v>24524</v>
      </c>
      <c r="I5045" s="3">
        <v>5</v>
      </c>
      <c r="J5045" s="26"/>
      <c r="K5045" s="30" t="s">
        <v>1050</v>
      </c>
      <c r="L5045" s="8"/>
    </row>
    <row r="5046" spans="1:12" s="10" customFormat="1" ht="33.75" hidden="1" x14ac:dyDescent="0.2">
      <c r="A5046" s="3">
        <v>5044</v>
      </c>
      <c r="B5046" s="1" t="s">
        <v>9</v>
      </c>
      <c r="C5046" s="5" t="s">
        <v>10</v>
      </c>
      <c r="D5046" s="8" t="s">
        <v>8166</v>
      </c>
      <c r="E5046" s="2" t="s">
        <v>373</v>
      </c>
      <c r="F5046" s="2" t="s">
        <v>373</v>
      </c>
      <c r="G5046" s="3">
        <v>483</v>
      </c>
      <c r="H5046" s="41" t="s">
        <v>24524</v>
      </c>
      <c r="I5046" s="3">
        <v>6</v>
      </c>
      <c r="J5046" s="26"/>
      <c r="K5046" s="30"/>
      <c r="L5046" s="8"/>
    </row>
    <row r="5047" spans="1:12" s="10" customFormat="1" ht="33.75" hidden="1" x14ac:dyDescent="0.2">
      <c r="A5047" s="3">
        <v>5045</v>
      </c>
      <c r="B5047" s="1" t="s">
        <v>9</v>
      </c>
      <c r="C5047" s="5" t="s">
        <v>10</v>
      </c>
      <c r="D5047" s="8" t="s">
        <v>8167</v>
      </c>
      <c r="E5047" s="2" t="s">
        <v>373</v>
      </c>
      <c r="F5047" s="2" t="s">
        <v>373</v>
      </c>
      <c r="G5047" s="3">
        <v>483</v>
      </c>
      <c r="H5047" s="41" t="s">
        <v>24524</v>
      </c>
      <c r="I5047" s="3">
        <v>7</v>
      </c>
      <c r="J5047" s="26"/>
      <c r="K5047" s="30"/>
      <c r="L5047" s="8"/>
    </row>
    <row r="5048" spans="1:12" s="10" customFormat="1" ht="33.75" hidden="1" x14ac:dyDescent="0.2">
      <c r="A5048" s="3">
        <v>5046</v>
      </c>
      <c r="B5048" s="1" t="s">
        <v>9</v>
      </c>
      <c r="C5048" s="5" t="s">
        <v>10</v>
      </c>
      <c r="D5048" s="8" t="s">
        <v>8168</v>
      </c>
      <c r="E5048" s="2" t="s">
        <v>396</v>
      </c>
      <c r="F5048" s="2" t="s">
        <v>1729</v>
      </c>
      <c r="G5048" s="3">
        <v>483</v>
      </c>
      <c r="H5048" s="41" t="s">
        <v>24524</v>
      </c>
      <c r="I5048" s="3">
        <v>8</v>
      </c>
      <c r="J5048" s="26"/>
      <c r="K5048" s="30" t="s">
        <v>170</v>
      </c>
      <c r="L5048" s="8"/>
    </row>
    <row r="5049" spans="1:12" s="10" customFormat="1" ht="33.75" hidden="1" x14ac:dyDescent="0.2">
      <c r="A5049" s="3">
        <v>5047</v>
      </c>
      <c r="B5049" s="1" t="s">
        <v>9</v>
      </c>
      <c r="C5049" s="5" t="s">
        <v>10</v>
      </c>
      <c r="D5049" s="8" t="s">
        <v>8169</v>
      </c>
      <c r="E5049" s="2" t="s">
        <v>52</v>
      </c>
      <c r="F5049" s="2" t="s">
        <v>52</v>
      </c>
      <c r="G5049" s="3">
        <v>484</v>
      </c>
      <c r="H5049" s="41" t="s">
        <v>24525</v>
      </c>
      <c r="I5049" s="3">
        <v>1</v>
      </c>
      <c r="J5049" s="26"/>
      <c r="K5049" s="30"/>
      <c r="L5049" s="8"/>
    </row>
    <row r="5050" spans="1:12" s="10" customFormat="1" ht="33.75" hidden="1" x14ac:dyDescent="0.2">
      <c r="A5050" s="3">
        <v>5048</v>
      </c>
      <c r="B5050" s="1" t="s">
        <v>9</v>
      </c>
      <c r="C5050" s="5" t="s">
        <v>10</v>
      </c>
      <c r="D5050" s="8" t="s">
        <v>8170</v>
      </c>
      <c r="E5050" s="2" t="s">
        <v>401</v>
      </c>
      <c r="F5050" s="2" t="s">
        <v>401</v>
      </c>
      <c r="G5050" s="3">
        <v>484</v>
      </c>
      <c r="H5050" s="41" t="s">
        <v>24525</v>
      </c>
      <c r="I5050" s="3">
        <v>2</v>
      </c>
      <c r="J5050" s="26"/>
      <c r="K5050" s="30"/>
      <c r="L5050" s="8"/>
    </row>
    <row r="5051" spans="1:12" s="10" customFormat="1" ht="33.75" hidden="1" x14ac:dyDescent="0.2">
      <c r="A5051" s="3">
        <v>5049</v>
      </c>
      <c r="B5051" s="1" t="s">
        <v>9</v>
      </c>
      <c r="C5051" s="5" t="s">
        <v>10</v>
      </c>
      <c r="D5051" s="8" t="s">
        <v>8171</v>
      </c>
      <c r="E5051" s="2" t="s">
        <v>373</v>
      </c>
      <c r="F5051" s="2" t="s">
        <v>373</v>
      </c>
      <c r="G5051" s="3">
        <v>484</v>
      </c>
      <c r="H5051" s="41" t="s">
        <v>24525</v>
      </c>
      <c r="I5051" s="3">
        <v>3</v>
      </c>
      <c r="J5051" s="26"/>
      <c r="K5051" s="30"/>
      <c r="L5051" s="8"/>
    </row>
    <row r="5052" spans="1:12" s="10" customFormat="1" ht="33.75" hidden="1" x14ac:dyDescent="0.2">
      <c r="A5052" s="3">
        <v>5050</v>
      </c>
      <c r="B5052" s="1" t="s">
        <v>9</v>
      </c>
      <c r="C5052" s="5" t="s">
        <v>10</v>
      </c>
      <c r="D5052" s="8" t="s">
        <v>8172</v>
      </c>
      <c r="E5052" s="2" t="s">
        <v>3667</v>
      </c>
      <c r="F5052" s="2" t="s">
        <v>3667</v>
      </c>
      <c r="G5052" s="3">
        <v>484</v>
      </c>
      <c r="H5052" s="41" t="s">
        <v>24525</v>
      </c>
      <c r="I5052" s="3">
        <v>4</v>
      </c>
      <c r="J5052" s="26"/>
      <c r="K5052" s="30"/>
      <c r="L5052" s="8"/>
    </row>
    <row r="5053" spans="1:12" s="10" customFormat="1" ht="22.5" hidden="1" x14ac:dyDescent="0.2">
      <c r="A5053" s="3">
        <v>5051</v>
      </c>
      <c r="B5053" s="1" t="s">
        <v>9</v>
      </c>
      <c r="C5053" s="5" t="s">
        <v>10</v>
      </c>
      <c r="D5053" s="8" t="s">
        <v>8173</v>
      </c>
      <c r="E5053" s="2" t="s">
        <v>401</v>
      </c>
      <c r="F5053" s="2" t="s">
        <v>401</v>
      </c>
      <c r="G5053" s="3">
        <v>484</v>
      </c>
      <c r="H5053" s="41" t="s">
        <v>24525</v>
      </c>
      <c r="I5053" s="3">
        <v>5</v>
      </c>
      <c r="J5053" s="26"/>
      <c r="K5053" s="30" t="s">
        <v>170</v>
      </c>
      <c r="L5053" s="8"/>
    </row>
    <row r="5054" spans="1:12" s="10" customFormat="1" ht="33.75" hidden="1" x14ac:dyDescent="0.2">
      <c r="A5054" s="3">
        <v>5052</v>
      </c>
      <c r="B5054" s="1" t="s">
        <v>9</v>
      </c>
      <c r="C5054" s="5" t="s">
        <v>10</v>
      </c>
      <c r="D5054" s="8" t="s">
        <v>8174</v>
      </c>
      <c r="E5054" s="2" t="s">
        <v>373</v>
      </c>
      <c r="F5054" s="2" t="s">
        <v>373</v>
      </c>
      <c r="G5054" s="3">
        <v>484</v>
      </c>
      <c r="H5054" s="41" t="s">
        <v>24525</v>
      </c>
      <c r="I5054" s="3">
        <v>6</v>
      </c>
      <c r="J5054" s="26"/>
      <c r="K5054" s="30"/>
      <c r="L5054" s="8"/>
    </row>
    <row r="5055" spans="1:12" s="10" customFormat="1" ht="33.75" hidden="1" x14ac:dyDescent="0.2">
      <c r="A5055" s="3">
        <v>5053</v>
      </c>
      <c r="B5055" s="1" t="s">
        <v>9</v>
      </c>
      <c r="C5055" s="5" t="s">
        <v>10</v>
      </c>
      <c r="D5055" s="8" t="s">
        <v>8175</v>
      </c>
      <c r="E5055" s="2" t="s">
        <v>373</v>
      </c>
      <c r="F5055" s="2" t="s">
        <v>373</v>
      </c>
      <c r="G5055" s="3">
        <v>484</v>
      </c>
      <c r="H5055" s="41" t="s">
        <v>24525</v>
      </c>
      <c r="I5055" s="3">
        <v>7</v>
      </c>
      <c r="J5055" s="26"/>
      <c r="K5055" s="30"/>
      <c r="L5055" s="8"/>
    </row>
    <row r="5056" spans="1:12" s="10" customFormat="1" ht="22.5" hidden="1" x14ac:dyDescent="0.2">
      <c r="A5056" s="3">
        <v>5054</v>
      </c>
      <c r="B5056" s="1" t="s">
        <v>9</v>
      </c>
      <c r="C5056" s="5" t="s">
        <v>10</v>
      </c>
      <c r="D5056" s="8" t="s">
        <v>8176</v>
      </c>
      <c r="E5056" s="2" t="s">
        <v>3944</v>
      </c>
      <c r="F5056" s="2" t="s">
        <v>3944</v>
      </c>
      <c r="G5056" s="3">
        <v>484</v>
      </c>
      <c r="H5056" s="41" t="s">
        <v>24525</v>
      </c>
      <c r="I5056" s="3">
        <v>8</v>
      </c>
      <c r="J5056" s="26"/>
      <c r="K5056" s="30"/>
      <c r="L5056" s="8"/>
    </row>
    <row r="5057" spans="1:12" s="10" customFormat="1" ht="45" hidden="1" x14ac:dyDescent="0.2">
      <c r="A5057" s="3">
        <v>5055</v>
      </c>
      <c r="B5057" s="1" t="s">
        <v>9</v>
      </c>
      <c r="C5057" s="5" t="s">
        <v>10</v>
      </c>
      <c r="D5057" s="8" t="s">
        <v>8177</v>
      </c>
      <c r="E5057" s="2" t="s">
        <v>373</v>
      </c>
      <c r="F5057" s="2" t="s">
        <v>373</v>
      </c>
      <c r="G5057" s="3">
        <v>485</v>
      </c>
      <c r="H5057" s="41" t="s">
        <v>24526</v>
      </c>
      <c r="I5057" s="3">
        <v>1</v>
      </c>
      <c r="J5057" s="26"/>
      <c r="K5057" s="30"/>
      <c r="L5057" s="8"/>
    </row>
    <row r="5058" spans="1:12" s="10" customFormat="1" ht="33.75" hidden="1" x14ac:dyDescent="0.2">
      <c r="A5058" s="3">
        <v>5056</v>
      </c>
      <c r="B5058" s="1" t="s">
        <v>9</v>
      </c>
      <c r="C5058" s="5" t="s">
        <v>10</v>
      </c>
      <c r="D5058" s="8" t="s">
        <v>8178</v>
      </c>
      <c r="E5058" s="2" t="s">
        <v>1749</v>
      </c>
      <c r="F5058" s="2" t="s">
        <v>1749</v>
      </c>
      <c r="G5058" s="3">
        <v>485</v>
      </c>
      <c r="H5058" s="41" t="s">
        <v>24526</v>
      </c>
      <c r="I5058" s="3">
        <v>2</v>
      </c>
      <c r="J5058" s="26"/>
      <c r="K5058" s="30"/>
      <c r="L5058" s="8"/>
    </row>
    <row r="5059" spans="1:12" s="10" customFormat="1" ht="33.75" hidden="1" x14ac:dyDescent="0.2">
      <c r="A5059" s="3">
        <v>5057</v>
      </c>
      <c r="B5059" s="1" t="s">
        <v>9</v>
      </c>
      <c r="C5059" s="5" t="s">
        <v>10</v>
      </c>
      <c r="D5059" s="8" t="s">
        <v>8179</v>
      </c>
      <c r="E5059" s="2" t="s">
        <v>1749</v>
      </c>
      <c r="F5059" s="2" t="s">
        <v>1749</v>
      </c>
      <c r="G5059" s="3">
        <v>485</v>
      </c>
      <c r="H5059" s="41" t="s">
        <v>24526</v>
      </c>
      <c r="I5059" s="3">
        <v>3</v>
      </c>
      <c r="J5059" s="26"/>
      <c r="K5059" s="30"/>
      <c r="L5059" s="8"/>
    </row>
    <row r="5060" spans="1:12" s="10" customFormat="1" ht="22.5" hidden="1" x14ac:dyDescent="0.2">
      <c r="A5060" s="3">
        <v>5058</v>
      </c>
      <c r="B5060" s="1" t="s">
        <v>9</v>
      </c>
      <c r="C5060" s="5" t="s">
        <v>10</v>
      </c>
      <c r="D5060" s="8" t="s">
        <v>8180</v>
      </c>
      <c r="E5060" s="2" t="s">
        <v>2867</v>
      </c>
      <c r="F5060" s="2" t="s">
        <v>2867</v>
      </c>
      <c r="G5060" s="3">
        <v>485</v>
      </c>
      <c r="H5060" s="41" t="s">
        <v>24526</v>
      </c>
      <c r="I5060" s="3">
        <v>4</v>
      </c>
      <c r="J5060" s="26"/>
      <c r="K5060" s="30"/>
      <c r="L5060" s="8"/>
    </row>
    <row r="5061" spans="1:12" s="10" customFormat="1" ht="33.75" hidden="1" x14ac:dyDescent="0.2">
      <c r="A5061" s="3">
        <v>5059</v>
      </c>
      <c r="B5061" s="1" t="s">
        <v>9</v>
      </c>
      <c r="C5061" s="5" t="s">
        <v>10</v>
      </c>
      <c r="D5061" s="8" t="s">
        <v>8181</v>
      </c>
      <c r="E5061" s="2" t="s">
        <v>2867</v>
      </c>
      <c r="F5061" s="2" t="s">
        <v>2867</v>
      </c>
      <c r="G5061" s="3">
        <v>485</v>
      </c>
      <c r="H5061" s="41" t="s">
        <v>24526</v>
      </c>
      <c r="I5061" s="3">
        <v>5</v>
      </c>
      <c r="J5061" s="26"/>
      <c r="K5061" s="30"/>
      <c r="L5061" s="8"/>
    </row>
    <row r="5062" spans="1:12" s="10" customFormat="1" ht="22.5" hidden="1" x14ac:dyDescent="0.2">
      <c r="A5062" s="3">
        <v>5060</v>
      </c>
      <c r="B5062" s="1" t="s">
        <v>9</v>
      </c>
      <c r="C5062" s="5" t="s">
        <v>10</v>
      </c>
      <c r="D5062" s="8" t="s">
        <v>8182</v>
      </c>
      <c r="E5062" s="2" t="s">
        <v>387</v>
      </c>
      <c r="F5062" s="2" t="s">
        <v>5559</v>
      </c>
      <c r="G5062" s="3">
        <v>485</v>
      </c>
      <c r="H5062" s="41" t="s">
        <v>24526</v>
      </c>
      <c r="I5062" s="3">
        <v>6</v>
      </c>
      <c r="J5062" s="26"/>
      <c r="K5062" s="30" t="s">
        <v>556</v>
      </c>
      <c r="L5062" s="8"/>
    </row>
    <row r="5063" spans="1:12" s="10" customFormat="1" ht="33.75" hidden="1" x14ac:dyDescent="0.2">
      <c r="A5063" s="3">
        <v>5061</v>
      </c>
      <c r="B5063" s="1" t="s">
        <v>9</v>
      </c>
      <c r="C5063" s="5" t="s">
        <v>10</v>
      </c>
      <c r="D5063" s="8" t="s">
        <v>8183</v>
      </c>
      <c r="E5063" s="2" t="s">
        <v>2867</v>
      </c>
      <c r="F5063" s="2" t="s">
        <v>2867</v>
      </c>
      <c r="G5063" s="3">
        <v>485</v>
      </c>
      <c r="H5063" s="41" t="s">
        <v>24526</v>
      </c>
      <c r="I5063" s="3">
        <v>7</v>
      </c>
      <c r="J5063" s="26"/>
      <c r="K5063" s="30"/>
      <c r="L5063" s="8"/>
    </row>
    <row r="5064" spans="1:12" s="10" customFormat="1" ht="33.75" hidden="1" x14ac:dyDescent="0.2">
      <c r="A5064" s="3">
        <v>5062</v>
      </c>
      <c r="B5064" s="1" t="s">
        <v>9</v>
      </c>
      <c r="C5064" s="5" t="s">
        <v>10</v>
      </c>
      <c r="D5064" s="8" t="s">
        <v>8184</v>
      </c>
      <c r="E5064" s="2" t="s">
        <v>2867</v>
      </c>
      <c r="F5064" s="2" t="s">
        <v>2867</v>
      </c>
      <c r="G5064" s="3">
        <v>485</v>
      </c>
      <c r="H5064" s="41" t="s">
        <v>24526</v>
      </c>
      <c r="I5064" s="3">
        <v>8</v>
      </c>
      <c r="J5064" s="26"/>
      <c r="K5064" s="30"/>
      <c r="L5064" s="8"/>
    </row>
    <row r="5065" spans="1:12" s="10" customFormat="1" ht="33.75" hidden="1" x14ac:dyDescent="0.2">
      <c r="A5065" s="3">
        <v>5063</v>
      </c>
      <c r="B5065" s="1" t="s">
        <v>9</v>
      </c>
      <c r="C5065" s="5" t="s">
        <v>10</v>
      </c>
      <c r="D5065" s="8" t="s">
        <v>8185</v>
      </c>
      <c r="E5065" s="2" t="s">
        <v>8186</v>
      </c>
      <c r="F5065" s="2" t="s">
        <v>502</v>
      </c>
      <c r="G5065" s="3">
        <v>485</v>
      </c>
      <c r="H5065" s="41" t="s">
        <v>24526</v>
      </c>
      <c r="I5065" s="3">
        <v>9</v>
      </c>
      <c r="J5065" s="26"/>
      <c r="K5065" s="30" t="s">
        <v>193</v>
      </c>
      <c r="L5065" s="8"/>
    </row>
    <row r="5066" spans="1:12" s="10" customFormat="1" ht="22.5" hidden="1" x14ac:dyDescent="0.2">
      <c r="A5066" s="3">
        <v>5064</v>
      </c>
      <c r="B5066" s="1" t="s">
        <v>9</v>
      </c>
      <c r="C5066" s="5" t="s">
        <v>10</v>
      </c>
      <c r="D5066" s="8" t="s">
        <v>8187</v>
      </c>
      <c r="E5066" s="2" t="s">
        <v>2297</v>
      </c>
      <c r="F5066" s="2" t="s">
        <v>8188</v>
      </c>
      <c r="G5066" s="3">
        <v>486</v>
      </c>
      <c r="H5066" s="41" t="s">
        <v>24527</v>
      </c>
      <c r="I5066" s="3">
        <v>1</v>
      </c>
      <c r="J5066" s="26"/>
      <c r="K5066" s="30" t="s">
        <v>1206</v>
      </c>
      <c r="L5066" s="8"/>
    </row>
    <row r="5067" spans="1:12" s="10" customFormat="1" ht="22.5" hidden="1" x14ac:dyDescent="0.2">
      <c r="A5067" s="3">
        <v>5065</v>
      </c>
      <c r="B5067" s="1" t="s">
        <v>9</v>
      </c>
      <c r="C5067" s="5" t="s">
        <v>10</v>
      </c>
      <c r="D5067" s="8" t="s">
        <v>8189</v>
      </c>
      <c r="E5067" s="2" t="s">
        <v>1806</v>
      </c>
      <c r="F5067" s="2" t="s">
        <v>5445</v>
      </c>
      <c r="G5067" s="3">
        <v>486</v>
      </c>
      <c r="H5067" s="41" t="s">
        <v>24527</v>
      </c>
      <c r="I5067" s="3">
        <v>2</v>
      </c>
      <c r="J5067" s="26"/>
      <c r="K5067" s="30" t="s">
        <v>952</v>
      </c>
      <c r="L5067" s="8"/>
    </row>
    <row r="5068" spans="1:12" s="10" customFormat="1" ht="33.75" hidden="1" x14ac:dyDescent="0.2">
      <c r="A5068" s="3">
        <v>5066</v>
      </c>
      <c r="B5068" s="1" t="s">
        <v>9</v>
      </c>
      <c r="C5068" s="5" t="s">
        <v>10</v>
      </c>
      <c r="D5068" s="8" t="s">
        <v>8190</v>
      </c>
      <c r="E5068" s="2" t="s">
        <v>2297</v>
      </c>
      <c r="F5068" s="2" t="s">
        <v>2297</v>
      </c>
      <c r="G5068" s="3">
        <v>486</v>
      </c>
      <c r="H5068" s="41" t="s">
        <v>24527</v>
      </c>
      <c r="I5068" s="3">
        <v>3</v>
      </c>
      <c r="J5068" s="26"/>
      <c r="K5068" s="26"/>
      <c r="L5068" s="8"/>
    </row>
    <row r="5069" spans="1:12" s="10" customFormat="1" ht="33.75" hidden="1" x14ac:dyDescent="0.2">
      <c r="A5069" s="3">
        <v>5067</v>
      </c>
      <c r="B5069" s="1" t="s">
        <v>9</v>
      </c>
      <c r="C5069" s="5" t="s">
        <v>10</v>
      </c>
      <c r="D5069" s="8" t="s">
        <v>8191</v>
      </c>
      <c r="E5069" s="2" t="s">
        <v>405</v>
      </c>
      <c r="F5069" s="2" t="s">
        <v>405</v>
      </c>
      <c r="G5069" s="3">
        <v>486</v>
      </c>
      <c r="H5069" s="41" t="s">
        <v>24527</v>
      </c>
      <c r="I5069" s="3">
        <v>4</v>
      </c>
      <c r="J5069" s="26"/>
      <c r="K5069" s="26"/>
      <c r="L5069" s="8"/>
    </row>
    <row r="5070" spans="1:12" s="10" customFormat="1" ht="33.75" hidden="1" x14ac:dyDescent="0.2">
      <c r="A5070" s="3">
        <v>5068</v>
      </c>
      <c r="B5070" s="1" t="s">
        <v>9</v>
      </c>
      <c r="C5070" s="5" t="s">
        <v>10</v>
      </c>
      <c r="D5070" s="8" t="s">
        <v>8192</v>
      </c>
      <c r="E5070" s="2" t="s">
        <v>268</v>
      </c>
      <c r="F5070" s="2" t="s">
        <v>268</v>
      </c>
      <c r="G5070" s="3">
        <v>486</v>
      </c>
      <c r="H5070" s="41" t="s">
        <v>24527</v>
      </c>
      <c r="I5070" s="3">
        <v>5</v>
      </c>
      <c r="J5070" s="26"/>
      <c r="K5070" s="26"/>
      <c r="L5070" s="8"/>
    </row>
    <row r="5071" spans="1:12" s="10" customFormat="1" ht="22.5" hidden="1" x14ac:dyDescent="0.2">
      <c r="A5071" s="3">
        <v>5069</v>
      </c>
      <c r="B5071" s="1" t="s">
        <v>9</v>
      </c>
      <c r="C5071" s="5" t="s">
        <v>10</v>
      </c>
      <c r="D5071" s="8" t="s">
        <v>8193</v>
      </c>
      <c r="E5071" s="2" t="s">
        <v>7506</v>
      </c>
      <c r="F5071" s="2" t="s">
        <v>7506</v>
      </c>
      <c r="G5071" s="3">
        <v>486</v>
      </c>
      <c r="H5071" s="41" t="s">
        <v>24527</v>
      </c>
      <c r="I5071" s="3">
        <v>6</v>
      </c>
      <c r="J5071" s="26"/>
      <c r="K5071" s="26"/>
      <c r="L5071" s="8"/>
    </row>
    <row r="5072" spans="1:12" s="10" customFormat="1" ht="22.5" hidden="1" x14ac:dyDescent="0.2">
      <c r="A5072" s="3">
        <v>5070</v>
      </c>
      <c r="B5072" s="1" t="s">
        <v>9</v>
      </c>
      <c r="C5072" s="5" t="s">
        <v>10</v>
      </c>
      <c r="D5072" s="8" t="s">
        <v>8194</v>
      </c>
      <c r="E5072" s="2">
        <v>31687</v>
      </c>
      <c r="F5072" s="2">
        <v>36410</v>
      </c>
      <c r="G5072" s="3">
        <v>487</v>
      </c>
      <c r="H5072" s="41" t="s">
        <v>24528</v>
      </c>
      <c r="I5072" s="3">
        <v>1</v>
      </c>
      <c r="J5072" s="26"/>
      <c r="K5072" s="27">
        <v>151</v>
      </c>
      <c r="L5072" s="8"/>
    </row>
    <row r="5073" spans="1:12" s="10" customFormat="1" ht="22.5" hidden="1" x14ac:dyDescent="0.2">
      <c r="A5073" s="3">
        <v>5071</v>
      </c>
      <c r="B5073" s="1" t="s">
        <v>9</v>
      </c>
      <c r="C5073" s="5" t="s">
        <v>10</v>
      </c>
      <c r="D5073" s="8" t="s">
        <v>8194</v>
      </c>
      <c r="E5073" s="2">
        <v>29326</v>
      </c>
      <c r="F5073" s="2">
        <v>36595</v>
      </c>
      <c r="G5073" s="3">
        <v>487</v>
      </c>
      <c r="H5073" s="41" t="s">
        <v>24528</v>
      </c>
      <c r="I5073" s="3">
        <v>2</v>
      </c>
      <c r="J5073" s="26"/>
      <c r="K5073" s="27">
        <v>148</v>
      </c>
      <c r="L5073" s="8"/>
    </row>
    <row r="5074" spans="1:12" s="10" customFormat="1" ht="22.5" hidden="1" x14ac:dyDescent="0.2">
      <c r="A5074" s="3">
        <v>5072</v>
      </c>
      <c r="B5074" s="1" t="s">
        <v>9</v>
      </c>
      <c r="C5074" s="5" t="s">
        <v>10</v>
      </c>
      <c r="D5074" s="8" t="s">
        <v>8195</v>
      </c>
      <c r="E5074" s="2">
        <v>33654</v>
      </c>
      <c r="F5074" s="2">
        <v>35790</v>
      </c>
      <c r="G5074" s="3">
        <v>487</v>
      </c>
      <c r="H5074" s="41" t="s">
        <v>24528</v>
      </c>
      <c r="I5074" s="3">
        <v>3</v>
      </c>
      <c r="J5074" s="26"/>
      <c r="K5074" s="27">
        <v>157</v>
      </c>
      <c r="L5074" s="8"/>
    </row>
    <row r="5075" spans="1:12" s="10" customFormat="1" ht="22.5" hidden="1" x14ac:dyDescent="0.2">
      <c r="A5075" s="3">
        <v>5073</v>
      </c>
      <c r="B5075" s="1" t="s">
        <v>9</v>
      </c>
      <c r="C5075" s="5" t="s">
        <v>10</v>
      </c>
      <c r="D5075" s="8" t="s">
        <v>8196</v>
      </c>
      <c r="E5075" s="2">
        <v>37354</v>
      </c>
      <c r="F5075" s="2">
        <v>37354</v>
      </c>
      <c r="G5075" s="3">
        <v>487</v>
      </c>
      <c r="H5075" s="41" t="s">
        <v>24528</v>
      </c>
      <c r="I5075" s="3">
        <v>4</v>
      </c>
      <c r="J5075" s="26"/>
      <c r="K5075" s="27">
        <v>5</v>
      </c>
      <c r="L5075" s="8"/>
    </row>
    <row r="5076" spans="1:12" s="10" customFormat="1" ht="22.5" hidden="1" x14ac:dyDescent="0.2">
      <c r="A5076" s="3">
        <v>5074</v>
      </c>
      <c r="B5076" s="1" t="s">
        <v>9</v>
      </c>
      <c r="C5076" s="5" t="s">
        <v>10</v>
      </c>
      <c r="D5076" s="8" t="s">
        <v>8197</v>
      </c>
      <c r="E5076" s="2">
        <v>25951</v>
      </c>
      <c r="F5076" s="2">
        <v>28563</v>
      </c>
      <c r="G5076" s="3">
        <v>487</v>
      </c>
      <c r="H5076" s="41" t="s">
        <v>24528</v>
      </c>
      <c r="I5076" s="3">
        <v>5</v>
      </c>
      <c r="J5076" s="26"/>
      <c r="K5076" s="27">
        <v>201</v>
      </c>
      <c r="L5076" s="8"/>
    </row>
    <row r="5077" spans="1:12" s="10" customFormat="1" ht="22.5" hidden="1" x14ac:dyDescent="0.2">
      <c r="A5077" s="3">
        <v>5075</v>
      </c>
      <c r="B5077" s="1" t="s">
        <v>9</v>
      </c>
      <c r="C5077" s="5" t="s">
        <v>10</v>
      </c>
      <c r="D5077" s="8" t="s">
        <v>8198</v>
      </c>
      <c r="E5077" s="2">
        <v>29453</v>
      </c>
      <c r="F5077" s="2">
        <v>32126</v>
      </c>
      <c r="G5077" s="3">
        <v>487</v>
      </c>
      <c r="H5077" s="41" t="s">
        <v>24528</v>
      </c>
      <c r="I5077" s="3">
        <v>6</v>
      </c>
      <c r="J5077" s="26"/>
      <c r="K5077" s="27">
        <v>151</v>
      </c>
      <c r="L5077" s="8"/>
    </row>
    <row r="5078" spans="1:12" s="10" customFormat="1" ht="22.5" hidden="1" x14ac:dyDescent="0.2">
      <c r="A5078" s="3">
        <v>5076</v>
      </c>
      <c r="B5078" s="1" t="s">
        <v>9</v>
      </c>
      <c r="C5078" s="5" t="s">
        <v>10</v>
      </c>
      <c r="D5078" s="8" t="s">
        <v>8199</v>
      </c>
      <c r="E5078" s="2">
        <v>34505</v>
      </c>
      <c r="F5078" s="2">
        <v>34660</v>
      </c>
      <c r="G5078" s="3">
        <v>487</v>
      </c>
      <c r="H5078" s="41" t="s">
        <v>24528</v>
      </c>
      <c r="I5078" s="3">
        <v>7</v>
      </c>
      <c r="J5078" s="26"/>
      <c r="K5078" s="27">
        <v>58</v>
      </c>
      <c r="L5078" s="8"/>
    </row>
    <row r="5079" spans="1:12" s="10" customFormat="1" ht="22.5" hidden="1" x14ac:dyDescent="0.2">
      <c r="A5079" s="3">
        <v>5077</v>
      </c>
      <c r="B5079" s="1" t="s">
        <v>9</v>
      </c>
      <c r="C5079" s="5" t="s">
        <v>10</v>
      </c>
      <c r="D5079" s="8" t="s">
        <v>8200</v>
      </c>
      <c r="E5079" s="2">
        <v>34827</v>
      </c>
      <c r="F5079" s="2">
        <v>34827</v>
      </c>
      <c r="G5079" s="3">
        <v>487</v>
      </c>
      <c r="H5079" s="41" t="s">
        <v>24528</v>
      </c>
      <c r="I5079" s="3">
        <v>8</v>
      </c>
      <c r="J5079" s="26"/>
      <c r="K5079" s="27">
        <v>4</v>
      </c>
      <c r="L5079" s="8"/>
    </row>
    <row r="5080" spans="1:12" s="10" customFormat="1" ht="22.5" hidden="1" x14ac:dyDescent="0.2">
      <c r="A5080" s="3">
        <v>5078</v>
      </c>
      <c r="B5080" s="1" t="s">
        <v>9</v>
      </c>
      <c r="C5080" s="5" t="s">
        <v>10</v>
      </c>
      <c r="D5080" s="8" t="s">
        <v>8201</v>
      </c>
      <c r="E5080" s="2">
        <v>34808</v>
      </c>
      <c r="F5080" s="2">
        <v>36041</v>
      </c>
      <c r="G5080" s="3">
        <v>488</v>
      </c>
      <c r="H5080" s="41" t="s">
        <v>24529</v>
      </c>
      <c r="I5080" s="3">
        <v>1</v>
      </c>
      <c r="J5080" s="26"/>
      <c r="K5080" s="27">
        <v>193</v>
      </c>
      <c r="L5080" s="8"/>
    </row>
    <row r="5081" spans="1:12" s="10" customFormat="1" ht="22.5" hidden="1" x14ac:dyDescent="0.2">
      <c r="A5081" s="3">
        <v>5079</v>
      </c>
      <c r="B5081" s="1" t="s">
        <v>9</v>
      </c>
      <c r="C5081" s="5" t="s">
        <v>10</v>
      </c>
      <c r="D5081" s="8" t="s">
        <v>8202</v>
      </c>
      <c r="E5081" s="2">
        <v>27773</v>
      </c>
      <c r="F5081" s="2">
        <v>27858</v>
      </c>
      <c r="G5081" s="3">
        <v>488</v>
      </c>
      <c r="H5081" s="41" t="s">
        <v>24529</v>
      </c>
      <c r="I5081" s="3">
        <v>2</v>
      </c>
      <c r="J5081" s="26"/>
      <c r="K5081" s="27">
        <v>122</v>
      </c>
      <c r="L5081" s="8"/>
    </row>
    <row r="5082" spans="1:12" s="10" customFormat="1" ht="22.5" hidden="1" x14ac:dyDescent="0.2">
      <c r="A5082" s="3">
        <v>5080</v>
      </c>
      <c r="B5082" s="1" t="s">
        <v>9</v>
      </c>
      <c r="C5082" s="5" t="s">
        <v>10</v>
      </c>
      <c r="D5082" s="8" t="s">
        <v>8203</v>
      </c>
      <c r="E5082" s="2">
        <v>30398</v>
      </c>
      <c r="F5082" s="2">
        <v>33654</v>
      </c>
      <c r="G5082" s="3">
        <v>488</v>
      </c>
      <c r="H5082" s="41" t="s">
        <v>24529</v>
      </c>
      <c r="I5082" s="3">
        <v>3</v>
      </c>
      <c r="J5082" s="26"/>
      <c r="K5082" s="27" t="s">
        <v>1820</v>
      </c>
      <c r="L5082" s="8"/>
    </row>
    <row r="5083" spans="1:12" s="10" customFormat="1" ht="22.5" hidden="1" x14ac:dyDescent="0.2">
      <c r="A5083" s="3">
        <v>5081</v>
      </c>
      <c r="B5083" s="1" t="s">
        <v>9</v>
      </c>
      <c r="C5083" s="5" t="s">
        <v>10</v>
      </c>
      <c r="D5083" s="8" t="s">
        <v>8204</v>
      </c>
      <c r="E5083" s="2">
        <v>30398</v>
      </c>
      <c r="F5083" s="2">
        <v>33654</v>
      </c>
      <c r="G5083" s="3">
        <v>488</v>
      </c>
      <c r="H5083" s="41" t="s">
        <v>24529</v>
      </c>
      <c r="I5083" s="3">
        <v>4</v>
      </c>
      <c r="J5083" s="26"/>
      <c r="K5083" s="27" t="s">
        <v>8205</v>
      </c>
      <c r="L5083" s="8"/>
    </row>
    <row r="5084" spans="1:12" s="10" customFormat="1" ht="22.5" hidden="1" x14ac:dyDescent="0.2">
      <c r="A5084" s="3">
        <v>5082</v>
      </c>
      <c r="B5084" s="1" t="s">
        <v>9</v>
      </c>
      <c r="C5084" s="5" t="s">
        <v>10</v>
      </c>
      <c r="D5084" s="8" t="s">
        <v>8206</v>
      </c>
      <c r="E5084" s="2">
        <v>32926</v>
      </c>
      <c r="F5084" s="2">
        <v>33087</v>
      </c>
      <c r="G5084" s="3">
        <v>488</v>
      </c>
      <c r="H5084" s="41" t="s">
        <v>24529</v>
      </c>
      <c r="I5084" s="3">
        <v>5</v>
      </c>
      <c r="J5084" s="26"/>
      <c r="K5084" s="27">
        <v>14</v>
      </c>
      <c r="L5084" s="8"/>
    </row>
    <row r="5085" spans="1:12" s="10" customFormat="1" ht="22.5" hidden="1" x14ac:dyDescent="0.2">
      <c r="A5085" s="3">
        <v>5083</v>
      </c>
      <c r="B5085" s="1" t="s">
        <v>9</v>
      </c>
      <c r="C5085" s="5" t="s">
        <v>10</v>
      </c>
      <c r="D5085" s="8" t="s">
        <v>8207</v>
      </c>
      <c r="E5085" s="2">
        <v>27879</v>
      </c>
      <c r="F5085" s="2">
        <v>34494</v>
      </c>
      <c r="G5085" s="3">
        <v>488</v>
      </c>
      <c r="H5085" s="41" t="s">
        <v>24529</v>
      </c>
      <c r="I5085" s="3">
        <v>6</v>
      </c>
      <c r="J5085" s="26"/>
      <c r="K5085" s="27">
        <v>115</v>
      </c>
      <c r="L5085" s="8"/>
    </row>
    <row r="5086" spans="1:12" s="10" customFormat="1" ht="22.5" hidden="1" x14ac:dyDescent="0.2">
      <c r="A5086" s="3">
        <v>5084</v>
      </c>
      <c r="B5086" s="1" t="s">
        <v>9</v>
      </c>
      <c r="C5086" s="5" t="s">
        <v>10</v>
      </c>
      <c r="D5086" s="8" t="s">
        <v>8208</v>
      </c>
      <c r="E5086" s="2" t="s">
        <v>24</v>
      </c>
      <c r="F5086" s="2" t="s">
        <v>24</v>
      </c>
      <c r="G5086" s="3">
        <v>488</v>
      </c>
      <c r="H5086" s="41" t="s">
        <v>24529</v>
      </c>
      <c r="I5086" s="3">
        <v>7</v>
      </c>
      <c r="J5086" s="26"/>
      <c r="K5086" s="27">
        <v>3</v>
      </c>
      <c r="L5086" s="8"/>
    </row>
    <row r="5087" spans="1:12" s="10" customFormat="1" ht="22.5" hidden="1" x14ac:dyDescent="0.2">
      <c r="A5087" s="3">
        <v>5085</v>
      </c>
      <c r="B5087" s="1" t="s">
        <v>9</v>
      </c>
      <c r="C5087" s="5" t="s">
        <v>10</v>
      </c>
      <c r="D5087" s="8" t="s">
        <v>8209</v>
      </c>
      <c r="E5087" s="2">
        <v>27869</v>
      </c>
      <c r="F5087" s="2">
        <v>36545</v>
      </c>
      <c r="G5087" s="3">
        <v>489</v>
      </c>
      <c r="H5087" s="41" t="s">
        <v>24530</v>
      </c>
      <c r="I5087" s="3">
        <v>1</v>
      </c>
      <c r="J5087" s="26"/>
      <c r="K5087" s="27">
        <v>173</v>
      </c>
      <c r="L5087" s="8"/>
    </row>
    <row r="5088" spans="1:12" s="10" customFormat="1" ht="22.5" hidden="1" x14ac:dyDescent="0.2">
      <c r="A5088" s="3">
        <v>5086</v>
      </c>
      <c r="B5088" s="1" t="s">
        <v>9</v>
      </c>
      <c r="C5088" s="5" t="s">
        <v>10</v>
      </c>
      <c r="D5088" s="8" t="s">
        <v>8210</v>
      </c>
      <c r="E5088" s="2">
        <v>22108</v>
      </c>
      <c r="F5088" s="2">
        <v>35093</v>
      </c>
      <c r="G5088" s="3">
        <v>489</v>
      </c>
      <c r="H5088" s="41" t="s">
        <v>24530</v>
      </c>
      <c r="I5088" s="3">
        <v>2</v>
      </c>
      <c r="J5088" s="26"/>
      <c r="K5088" s="27">
        <v>134</v>
      </c>
      <c r="L5088" s="8"/>
    </row>
    <row r="5089" spans="1:12" s="10" customFormat="1" ht="22.5" hidden="1" x14ac:dyDescent="0.2">
      <c r="A5089" s="3">
        <v>5087</v>
      </c>
      <c r="B5089" s="1" t="s">
        <v>9</v>
      </c>
      <c r="C5089" s="5" t="s">
        <v>10</v>
      </c>
      <c r="D5089" s="8" t="s">
        <v>8211</v>
      </c>
      <c r="E5089" s="2">
        <v>33190</v>
      </c>
      <c r="F5089" s="2">
        <v>33626</v>
      </c>
      <c r="G5089" s="3">
        <v>489</v>
      </c>
      <c r="H5089" s="41" t="s">
        <v>24530</v>
      </c>
      <c r="I5089" s="3">
        <v>3</v>
      </c>
      <c r="J5089" s="26"/>
      <c r="K5089" s="27">
        <v>27</v>
      </c>
      <c r="L5089" s="8"/>
    </row>
    <row r="5090" spans="1:12" s="10" customFormat="1" ht="22.5" hidden="1" x14ac:dyDescent="0.2">
      <c r="A5090" s="3">
        <v>5088</v>
      </c>
      <c r="B5090" s="1" t="s">
        <v>9</v>
      </c>
      <c r="C5090" s="5" t="s">
        <v>10</v>
      </c>
      <c r="D5090" s="8" t="s">
        <v>8212</v>
      </c>
      <c r="E5090" s="2">
        <v>30740</v>
      </c>
      <c r="F5090" s="2">
        <v>32189</v>
      </c>
      <c r="G5090" s="3">
        <v>489</v>
      </c>
      <c r="H5090" s="41" t="s">
        <v>24530</v>
      </c>
      <c r="I5090" s="3">
        <v>4</v>
      </c>
      <c r="J5090" s="26"/>
      <c r="K5090" s="27">
        <v>63</v>
      </c>
      <c r="L5090" s="8"/>
    </row>
    <row r="5091" spans="1:12" s="10" customFormat="1" ht="33.75" hidden="1" x14ac:dyDescent="0.2">
      <c r="A5091" s="3">
        <v>5089</v>
      </c>
      <c r="B5091" s="1" t="s">
        <v>9</v>
      </c>
      <c r="C5091" s="5" t="s">
        <v>10</v>
      </c>
      <c r="D5091" s="8" t="s">
        <v>8213</v>
      </c>
      <c r="E5091" s="2">
        <v>35545</v>
      </c>
      <c r="F5091" s="2">
        <v>35545</v>
      </c>
      <c r="G5091" s="3">
        <v>489</v>
      </c>
      <c r="H5091" s="41" t="s">
        <v>24530</v>
      </c>
      <c r="I5091" s="3">
        <v>5</v>
      </c>
      <c r="J5091" s="26"/>
      <c r="K5091" s="27">
        <v>14</v>
      </c>
      <c r="L5091" s="8"/>
    </row>
    <row r="5092" spans="1:12" s="10" customFormat="1" ht="33.75" hidden="1" x14ac:dyDescent="0.2">
      <c r="A5092" s="3">
        <v>5090</v>
      </c>
      <c r="B5092" s="1" t="s">
        <v>9</v>
      </c>
      <c r="C5092" s="5" t="s">
        <v>10</v>
      </c>
      <c r="D5092" s="8" t="s">
        <v>8214</v>
      </c>
      <c r="E5092" s="2">
        <v>34079</v>
      </c>
      <c r="F5092" s="2">
        <v>34264</v>
      </c>
      <c r="G5092" s="3">
        <v>489</v>
      </c>
      <c r="H5092" s="41" t="s">
        <v>24530</v>
      </c>
      <c r="I5092" s="3">
        <v>6</v>
      </c>
      <c r="J5092" s="26"/>
      <c r="K5092" s="27">
        <v>34</v>
      </c>
      <c r="L5092" s="8"/>
    </row>
    <row r="5093" spans="1:12" s="10" customFormat="1" ht="22.5" hidden="1" x14ac:dyDescent="0.2">
      <c r="A5093" s="3">
        <v>5091</v>
      </c>
      <c r="B5093" s="1" t="s">
        <v>9</v>
      </c>
      <c r="C5093" s="5" t="s">
        <v>10</v>
      </c>
      <c r="D5093" s="8" t="s">
        <v>8215</v>
      </c>
      <c r="E5093" s="2">
        <v>33171</v>
      </c>
      <c r="F5093" s="2">
        <v>33519</v>
      </c>
      <c r="G5093" s="3">
        <v>489</v>
      </c>
      <c r="H5093" s="41" t="s">
        <v>24530</v>
      </c>
      <c r="I5093" s="3">
        <v>7</v>
      </c>
      <c r="J5093" s="26"/>
      <c r="K5093" s="27">
        <v>103</v>
      </c>
      <c r="L5093" s="8"/>
    </row>
    <row r="5094" spans="1:12" s="10" customFormat="1" ht="22.5" hidden="1" x14ac:dyDescent="0.2">
      <c r="A5094" s="3">
        <v>5092</v>
      </c>
      <c r="B5094" s="1" t="s">
        <v>9</v>
      </c>
      <c r="C5094" s="5" t="s">
        <v>10</v>
      </c>
      <c r="D5094" s="8" t="s">
        <v>8216</v>
      </c>
      <c r="E5094" s="2">
        <v>37791</v>
      </c>
      <c r="F5094" s="2">
        <v>37820</v>
      </c>
      <c r="G5094" s="3">
        <v>489</v>
      </c>
      <c r="H5094" s="41" t="s">
        <v>24530</v>
      </c>
      <c r="I5094" s="3">
        <v>8</v>
      </c>
      <c r="J5094" s="26"/>
      <c r="K5094" s="27">
        <v>4</v>
      </c>
      <c r="L5094" s="8"/>
    </row>
    <row r="5095" spans="1:12" s="10" customFormat="1" ht="22.5" hidden="1" x14ac:dyDescent="0.2">
      <c r="A5095" s="3">
        <v>5093</v>
      </c>
      <c r="B5095" s="1" t="s">
        <v>9</v>
      </c>
      <c r="C5095" s="5" t="s">
        <v>10</v>
      </c>
      <c r="D5095" s="8" t="s">
        <v>8217</v>
      </c>
      <c r="E5095" s="2">
        <v>27550</v>
      </c>
      <c r="F5095" s="2">
        <v>33961</v>
      </c>
      <c r="G5095" s="3">
        <v>489</v>
      </c>
      <c r="H5095" s="41" t="s">
        <v>24530</v>
      </c>
      <c r="I5095" s="3">
        <v>9</v>
      </c>
      <c r="J5095" s="26"/>
      <c r="K5095" s="27">
        <v>124</v>
      </c>
      <c r="L5095" s="8"/>
    </row>
    <row r="5096" spans="1:12" s="10" customFormat="1" ht="22.5" hidden="1" x14ac:dyDescent="0.2">
      <c r="A5096" s="3">
        <v>5094</v>
      </c>
      <c r="B5096" s="1" t="s">
        <v>9</v>
      </c>
      <c r="C5096" s="5" t="s">
        <v>10</v>
      </c>
      <c r="D5096" s="8" t="s">
        <v>8218</v>
      </c>
      <c r="E5096" s="2">
        <v>33179</v>
      </c>
      <c r="F5096" s="2">
        <v>34275</v>
      </c>
      <c r="G5096" s="3">
        <v>489</v>
      </c>
      <c r="H5096" s="41" t="s">
        <v>24530</v>
      </c>
      <c r="I5096" s="3">
        <v>10</v>
      </c>
      <c r="J5096" s="26"/>
      <c r="K5096" s="27">
        <v>126</v>
      </c>
      <c r="L5096" s="8"/>
    </row>
    <row r="5097" spans="1:12" s="10" customFormat="1" ht="22.5" hidden="1" x14ac:dyDescent="0.2">
      <c r="A5097" s="3">
        <v>5095</v>
      </c>
      <c r="B5097" s="1" t="s">
        <v>9</v>
      </c>
      <c r="C5097" s="5" t="s">
        <v>10</v>
      </c>
      <c r="D5097" s="8" t="s">
        <v>8219</v>
      </c>
      <c r="E5097" s="2">
        <v>29096</v>
      </c>
      <c r="F5097" s="2">
        <v>33961</v>
      </c>
      <c r="G5097" s="3">
        <v>490</v>
      </c>
      <c r="H5097" s="41" t="s">
        <v>24531</v>
      </c>
      <c r="I5097" s="3">
        <v>1</v>
      </c>
      <c r="J5097" s="26"/>
      <c r="K5097" s="27">
        <v>155</v>
      </c>
      <c r="L5097" s="8"/>
    </row>
    <row r="5098" spans="1:12" s="10" customFormat="1" ht="22.5" hidden="1" x14ac:dyDescent="0.2">
      <c r="A5098" s="3">
        <v>5096</v>
      </c>
      <c r="B5098" s="1" t="s">
        <v>9</v>
      </c>
      <c r="C5098" s="5" t="s">
        <v>10</v>
      </c>
      <c r="D5098" s="8" t="s">
        <v>8220</v>
      </c>
      <c r="E5098" s="2">
        <v>36110</v>
      </c>
      <c r="F5098" s="2" t="s">
        <v>8221</v>
      </c>
      <c r="G5098" s="3">
        <v>490</v>
      </c>
      <c r="H5098" s="41" t="s">
        <v>24531</v>
      </c>
      <c r="I5098" s="3">
        <v>2</v>
      </c>
      <c r="J5098" s="26"/>
      <c r="K5098" s="27">
        <v>27</v>
      </c>
      <c r="L5098" s="8"/>
    </row>
    <row r="5099" spans="1:12" s="10" customFormat="1" ht="22.5" hidden="1" x14ac:dyDescent="0.2">
      <c r="A5099" s="3">
        <v>5097</v>
      </c>
      <c r="B5099" s="1" t="s">
        <v>9</v>
      </c>
      <c r="C5099" s="5" t="s">
        <v>10</v>
      </c>
      <c r="D5099" s="8" t="s">
        <v>8222</v>
      </c>
      <c r="E5099" s="2">
        <v>34530</v>
      </c>
      <c r="F5099" s="2">
        <v>35031</v>
      </c>
      <c r="G5099" s="3">
        <v>490</v>
      </c>
      <c r="H5099" s="41" t="s">
        <v>24531</v>
      </c>
      <c r="I5099" s="3">
        <v>3</v>
      </c>
      <c r="J5099" s="26"/>
      <c r="K5099" s="27">
        <v>13</v>
      </c>
      <c r="L5099" s="8"/>
    </row>
    <row r="5100" spans="1:12" s="10" customFormat="1" ht="22.5" hidden="1" x14ac:dyDescent="0.2">
      <c r="A5100" s="3">
        <v>5098</v>
      </c>
      <c r="B5100" s="1" t="s">
        <v>9</v>
      </c>
      <c r="C5100" s="5" t="s">
        <v>10</v>
      </c>
      <c r="D5100" s="8" t="s">
        <v>8223</v>
      </c>
      <c r="E5100" s="2">
        <v>30281</v>
      </c>
      <c r="F5100" s="2">
        <v>36545</v>
      </c>
      <c r="G5100" s="3">
        <v>490</v>
      </c>
      <c r="H5100" s="41" t="s">
        <v>24531</v>
      </c>
      <c r="I5100" s="3">
        <v>4</v>
      </c>
      <c r="J5100" s="26"/>
      <c r="K5100" s="27">
        <v>74</v>
      </c>
      <c r="L5100" s="8"/>
    </row>
    <row r="5101" spans="1:12" s="10" customFormat="1" ht="22.5" hidden="1" x14ac:dyDescent="0.2">
      <c r="A5101" s="3">
        <v>5099</v>
      </c>
      <c r="B5101" s="1" t="s">
        <v>9</v>
      </c>
      <c r="C5101" s="5" t="s">
        <v>10</v>
      </c>
      <c r="D5101" s="8" t="s">
        <v>8224</v>
      </c>
      <c r="E5101" s="2">
        <v>33714</v>
      </c>
      <c r="F5101" s="2">
        <v>33878</v>
      </c>
      <c r="G5101" s="3">
        <v>490</v>
      </c>
      <c r="H5101" s="41" t="s">
        <v>24531</v>
      </c>
      <c r="I5101" s="3">
        <v>5</v>
      </c>
      <c r="J5101" s="26"/>
      <c r="K5101" s="27">
        <v>37</v>
      </c>
      <c r="L5101" s="8"/>
    </row>
    <row r="5102" spans="1:12" s="10" customFormat="1" ht="33.75" hidden="1" x14ac:dyDescent="0.2">
      <c r="A5102" s="3">
        <v>5100</v>
      </c>
      <c r="B5102" s="1" t="s">
        <v>9</v>
      </c>
      <c r="C5102" s="5" t="s">
        <v>10</v>
      </c>
      <c r="D5102" s="8" t="s">
        <v>8225</v>
      </c>
      <c r="E5102" s="2">
        <v>33344</v>
      </c>
      <c r="F5102" s="2">
        <v>35552</v>
      </c>
      <c r="G5102" s="3">
        <v>490</v>
      </c>
      <c r="H5102" s="41" t="s">
        <v>24531</v>
      </c>
      <c r="I5102" s="3">
        <v>6</v>
      </c>
      <c r="J5102" s="26"/>
      <c r="K5102" s="27">
        <v>158</v>
      </c>
      <c r="L5102" s="8"/>
    </row>
    <row r="5103" spans="1:12" s="10" customFormat="1" ht="22.5" hidden="1" x14ac:dyDescent="0.2">
      <c r="A5103" s="3">
        <v>5101</v>
      </c>
      <c r="B5103" s="1" t="s">
        <v>9</v>
      </c>
      <c r="C5103" s="5" t="s">
        <v>10</v>
      </c>
      <c r="D5103" s="8" t="s">
        <v>8226</v>
      </c>
      <c r="E5103" s="2">
        <v>30169</v>
      </c>
      <c r="F5103" s="2">
        <v>35105</v>
      </c>
      <c r="G5103" s="3">
        <v>490</v>
      </c>
      <c r="H5103" s="41" t="s">
        <v>24531</v>
      </c>
      <c r="I5103" s="3">
        <v>7</v>
      </c>
      <c r="J5103" s="26"/>
      <c r="K5103" s="27" t="s">
        <v>7477</v>
      </c>
      <c r="L5103" s="8"/>
    </row>
    <row r="5104" spans="1:12" s="10" customFormat="1" ht="22.5" hidden="1" x14ac:dyDescent="0.2">
      <c r="A5104" s="3">
        <v>5102</v>
      </c>
      <c r="B5104" s="1" t="s">
        <v>9</v>
      </c>
      <c r="C5104" s="5" t="s">
        <v>10</v>
      </c>
      <c r="D5104" s="8" t="s">
        <v>8227</v>
      </c>
      <c r="E5104" s="2">
        <v>30169</v>
      </c>
      <c r="F5104" s="2">
        <v>35105</v>
      </c>
      <c r="G5104" s="3">
        <v>490</v>
      </c>
      <c r="H5104" s="41" t="s">
        <v>24531</v>
      </c>
      <c r="I5104" s="3">
        <v>8</v>
      </c>
      <c r="J5104" s="26"/>
      <c r="K5104" s="27" t="s">
        <v>8228</v>
      </c>
      <c r="L5104" s="8"/>
    </row>
    <row r="5105" spans="1:12" s="10" customFormat="1" ht="33.75" hidden="1" x14ac:dyDescent="0.2">
      <c r="A5105" s="3">
        <v>5103</v>
      </c>
      <c r="B5105" s="1" t="s">
        <v>9</v>
      </c>
      <c r="C5105" s="5" t="s">
        <v>10</v>
      </c>
      <c r="D5105" s="8" t="s">
        <v>8229</v>
      </c>
      <c r="E5105" s="2">
        <v>30740</v>
      </c>
      <c r="F5105" s="2">
        <v>35356</v>
      </c>
      <c r="G5105" s="3">
        <v>491</v>
      </c>
      <c r="H5105" s="41" t="s">
        <v>24532</v>
      </c>
      <c r="I5105" s="3">
        <v>1</v>
      </c>
      <c r="J5105" s="26"/>
      <c r="K5105" s="27">
        <v>144</v>
      </c>
      <c r="L5105" s="8"/>
    </row>
    <row r="5106" spans="1:12" s="10" customFormat="1" ht="22.5" hidden="1" x14ac:dyDescent="0.2">
      <c r="A5106" s="3">
        <v>5104</v>
      </c>
      <c r="B5106" s="1" t="s">
        <v>9</v>
      </c>
      <c r="C5106" s="5" t="s">
        <v>10</v>
      </c>
      <c r="D5106" s="8" t="s">
        <v>8230</v>
      </c>
      <c r="E5106" s="2" t="s">
        <v>8231</v>
      </c>
      <c r="F5106" s="2">
        <v>33687</v>
      </c>
      <c r="G5106" s="3">
        <v>491</v>
      </c>
      <c r="H5106" s="41" t="s">
        <v>24532</v>
      </c>
      <c r="I5106" s="3">
        <v>2</v>
      </c>
      <c r="J5106" s="26"/>
      <c r="K5106" s="27">
        <v>61</v>
      </c>
      <c r="L5106" s="8"/>
    </row>
    <row r="5107" spans="1:12" s="10" customFormat="1" ht="33.75" hidden="1" x14ac:dyDescent="0.2">
      <c r="A5107" s="3">
        <v>5105</v>
      </c>
      <c r="B5107" s="1" t="s">
        <v>9</v>
      </c>
      <c r="C5107" s="5" t="s">
        <v>10</v>
      </c>
      <c r="D5107" s="8" t="s">
        <v>8232</v>
      </c>
      <c r="E5107" s="2" t="s">
        <v>8233</v>
      </c>
      <c r="F5107" s="2">
        <v>32086</v>
      </c>
      <c r="G5107" s="3">
        <v>491</v>
      </c>
      <c r="H5107" s="41" t="s">
        <v>24532</v>
      </c>
      <c r="I5107" s="3">
        <v>3</v>
      </c>
      <c r="J5107" s="26"/>
      <c r="K5107" s="27">
        <v>72</v>
      </c>
      <c r="L5107" s="8"/>
    </row>
    <row r="5108" spans="1:12" s="10" customFormat="1" ht="22.5" hidden="1" x14ac:dyDescent="0.2">
      <c r="A5108" s="3">
        <v>5106</v>
      </c>
      <c r="B5108" s="1" t="s">
        <v>9</v>
      </c>
      <c r="C5108" s="5" t="s">
        <v>10</v>
      </c>
      <c r="D5108" s="8" t="s">
        <v>8234</v>
      </c>
      <c r="E5108" s="2">
        <v>30735</v>
      </c>
      <c r="F5108" s="2">
        <v>30740</v>
      </c>
      <c r="G5108" s="3">
        <v>491</v>
      </c>
      <c r="H5108" s="41" t="s">
        <v>24532</v>
      </c>
      <c r="I5108" s="3">
        <v>4</v>
      </c>
      <c r="J5108" s="26"/>
      <c r="K5108" s="27">
        <v>19</v>
      </c>
      <c r="L5108" s="8"/>
    </row>
    <row r="5109" spans="1:12" s="10" customFormat="1" ht="33.75" hidden="1" x14ac:dyDescent="0.2">
      <c r="A5109" s="3">
        <v>5107</v>
      </c>
      <c r="B5109" s="1" t="s">
        <v>9</v>
      </c>
      <c r="C5109" s="5" t="s">
        <v>10</v>
      </c>
      <c r="D5109" s="8" t="s">
        <v>8235</v>
      </c>
      <c r="E5109" s="2">
        <v>33344</v>
      </c>
      <c r="F5109" s="2">
        <v>34556</v>
      </c>
      <c r="G5109" s="3">
        <v>491</v>
      </c>
      <c r="H5109" s="41" t="s">
        <v>24532</v>
      </c>
      <c r="I5109" s="3">
        <v>5</v>
      </c>
      <c r="J5109" s="26"/>
      <c r="K5109" s="27">
        <v>23</v>
      </c>
      <c r="L5109" s="8"/>
    </row>
    <row r="5110" spans="1:12" s="10" customFormat="1" ht="33.75" hidden="1" x14ac:dyDescent="0.2">
      <c r="A5110" s="3">
        <v>5108</v>
      </c>
      <c r="B5110" s="1" t="s">
        <v>9</v>
      </c>
      <c r="C5110" s="5" t="s">
        <v>10</v>
      </c>
      <c r="D5110" s="8" t="s">
        <v>8236</v>
      </c>
      <c r="E5110" s="2">
        <v>33176</v>
      </c>
      <c r="F5110" s="2">
        <v>33438</v>
      </c>
      <c r="G5110" s="3">
        <v>491</v>
      </c>
      <c r="H5110" s="41" t="s">
        <v>24532</v>
      </c>
      <c r="I5110" s="3">
        <v>6</v>
      </c>
      <c r="J5110" s="26"/>
      <c r="K5110" s="27">
        <v>18</v>
      </c>
      <c r="L5110" s="8"/>
    </row>
    <row r="5111" spans="1:12" s="10" customFormat="1" ht="22.5" hidden="1" x14ac:dyDescent="0.2">
      <c r="A5111" s="3">
        <v>5109</v>
      </c>
      <c r="B5111" s="1" t="s">
        <v>9</v>
      </c>
      <c r="C5111" s="5" t="s">
        <v>10</v>
      </c>
      <c r="D5111" s="8" t="s">
        <v>8237</v>
      </c>
      <c r="E5111" s="2">
        <v>30735</v>
      </c>
      <c r="F5111" s="2">
        <v>30735</v>
      </c>
      <c r="G5111" s="3">
        <v>491</v>
      </c>
      <c r="H5111" s="41" t="s">
        <v>24532</v>
      </c>
      <c r="I5111" s="3">
        <v>7</v>
      </c>
      <c r="J5111" s="26"/>
      <c r="K5111" s="27">
        <v>30</v>
      </c>
      <c r="L5111" s="8"/>
    </row>
    <row r="5112" spans="1:12" s="10" customFormat="1" ht="22.5" hidden="1" x14ac:dyDescent="0.2">
      <c r="A5112" s="3">
        <v>5110</v>
      </c>
      <c r="B5112" s="1" t="s">
        <v>9</v>
      </c>
      <c r="C5112" s="5" t="s">
        <v>10</v>
      </c>
      <c r="D5112" s="8" t="s">
        <v>8238</v>
      </c>
      <c r="E5112" s="2">
        <v>35397</v>
      </c>
      <c r="F5112" s="2">
        <v>35418</v>
      </c>
      <c r="G5112" s="3">
        <v>491</v>
      </c>
      <c r="H5112" s="41" t="s">
        <v>24532</v>
      </c>
      <c r="I5112" s="3">
        <v>8</v>
      </c>
      <c r="J5112" s="26"/>
      <c r="K5112" s="27">
        <v>141</v>
      </c>
      <c r="L5112" s="8"/>
    </row>
    <row r="5113" spans="1:12" s="10" customFormat="1" ht="22.5" hidden="1" x14ac:dyDescent="0.2">
      <c r="A5113" s="3">
        <v>5111</v>
      </c>
      <c r="B5113" s="1" t="s">
        <v>9</v>
      </c>
      <c r="C5113" s="5" t="s">
        <v>10</v>
      </c>
      <c r="D5113" s="8" t="s">
        <v>8239</v>
      </c>
      <c r="E5113" s="2">
        <v>30663</v>
      </c>
      <c r="F5113" s="2">
        <v>32189</v>
      </c>
      <c r="G5113" s="3">
        <v>491</v>
      </c>
      <c r="H5113" s="41" t="s">
        <v>24532</v>
      </c>
      <c r="I5113" s="3">
        <v>9</v>
      </c>
      <c r="J5113" s="26"/>
      <c r="K5113" s="27" t="s">
        <v>6115</v>
      </c>
      <c r="L5113" s="8"/>
    </row>
    <row r="5114" spans="1:12" s="10" customFormat="1" ht="22.5" hidden="1" x14ac:dyDescent="0.2">
      <c r="A5114" s="3">
        <v>5112</v>
      </c>
      <c r="B5114" s="1" t="s">
        <v>9</v>
      </c>
      <c r="C5114" s="5" t="s">
        <v>10</v>
      </c>
      <c r="D5114" s="8" t="s">
        <v>8240</v>
      </c>
      <c r="E5114" s="2">
        <v>30663</v>
      </c>
      <c r="F5114" s="2">
        <v>32189</v>
      </c>
      <c r="G5114" s="3">
        <v>491</v>
      </c>
      <c r="H5114" s="41" t="s">
        <v>24532</v>
      </c>
      <c r="I5114" s="3">
        <v>10</v>
      </c>
      <c r="J5114" s="26"/>
      <c r="K5114" s="27" t="s">
        <v>8241</v>
      </c>
      <c r="L5114" s="8"/>
    </row>
    <row r="5115" spans="1:12" s="10" customFormat="1" ht="22.5" hidden="1" x14ac:dyDescent="0.2">
      <c r="A5115" s="3">
        <v>5113</v>
      </c>
      <c r="B5115" s="1" t="s">
        <v>9</v>
      </c>
      <c r="C5115" s="5" t="s">
        <v>10</v>
      </c>
      <c r="D5115" s="8" t="s">
        <v>8242</v>
      </c>
      <c r="E5115" s="2">
        <v>35626</v>
      </c>
      <c r="F5115" s="2">
        <v>35626</v>
      </c>
      <c r="G5115" s="3">
        <v>492</v>
      </c>
      <c r="H5115" s="41" t="s">
        <v>24533</v>
      </c>
      <c r="I5115" s="3">
        <v>1</v>
      </c>
      <c r="J5115" s="26"/>
      <c r="K5115" s="27">
        <v>11</v>
      </c>
      <c r="L5115" s="8"/>
    </row>
    <row r="5116" spans="1:12" s="10" customFormat="1" ht="33.75" hidden="1" x14ac:dyDescent="0.2">
      <c r="A5116" s="3">
        <v>5114</v>
      </c>
      <c r="B5116" s="1" t="s">
        <v>9</v>
      </c>
      <c r="C5116" s="5" t="s">
        <v>10</v>
      </c>
      <c r="D5116" s="8" t="s">
        <v>8243</v>
      </c>
      <c r="E5116" s="2">
        <v>33661</v>
      </c>
      <c r="F5116" s="2">
        <v>33854</v>
      </c>
      <c r="G5116" s="3">
        <v>492</v>
      </c>
      <c r="H5116" s="41" t="s">
        <v>24533</v>
      </c>
      <c r="I5116" s="3">
        <v>2</v>
      </c>
      <c r="J5116" s="26"/>
      <c r="K5116" s="27">
        <v>17</v>
      </c>
      <c r="L5116" s="8"/>
    </row>
    <row r="5117" spans="1:12" s="10" customFormat="1" ht="33.75" hidden="1" x14ac:dyDescent="0.2">
      <c r="A5117" s="3">
        <v>5115</v>
      </c>
      <c r="B5117" s="1" t="s">
        <v>9</v>
      </c>
      <c r="C5117" s="5" t="s">
        <v>10</v>
      </c>
      <c r="D5117" s="8" t="s">
        <v>8244</v>
      </c>
      <c r="E5117" s="2">
        <v>34969</v>
      </c>
      <c r="F5117" s="2">
        <v>35212</v>
      </c>
      <c r="G5117" s="3">
        <v>492</v>
      </c>
      <c r="H5117" s="41" t="s">
        <v>24533</v>
      </c>
      <c r="I5117" s="3">
        <v>3</v>
      </c>
      <c r="J5117" s="26"/>
      <c r="K5117" s="27">
        <v>37</v>
      </c>
      <c r="L5117" s="8"/>
    </row>
    <row r="5118" spans="1:12" s="10" customFormat="1" ht="33.75" hidden="1" x14ac:dyDescent="0.2">
      <c r="A5118" s="3">
        <v>5116</v>
      </c>
      <c r="B5118" s="1" t="s">
        <v>9</v>
      </c>
      <c r="C5118" s="5" t="s">
        <v>10</v>
      </c>
      <c r="D5118" s="8" t="s">
        <v>8245</v>
      </c>
      <c r="E5118" s="2">
        <v>33344</v>
      </c>
      <c r="F5118" s="2">
        <v>34554</v>
      </c>
      <c r="G5118" s="3">
        <v>492</v>
      </c>
      <c r="H5118" s="41" t="s">
        <v>24533</v>
      </c>
      <c r="I5118" s="3">
        <v>4</v>
      </c>
      <c r="J5118" s="26"/>
      <c r="K5118" s="27">
        <v>23</v>
      </c>
      <c r="L5118" s="8"/>
    </row>
    <row r="5119" spans="1:12" s="10" customFormat="1" ht="33.75" hidden="1" x14ac:dyDescent="0.2">
      <c r="A5119" s="3">
        <v>5117</v>
      </c>
      <c r="B5119" s="1" t="s">
        <v>9</v>
      </c>
      <c r="C5119" s="5" t="s">
        <v>10</v>
      </c>
      <c r="D5119" s="8" t="s">
        <v>8225</v>
      </c>
      <c r="E5119" s="2">
        <v>35542</v>
      </c>
      <c r="F5119" s="2">
        <v>36062</v>
      </c>
      <c r="G5119" s="3">
        <v>492</v>
      </c>
      <c r="H5119" s="41" t="s">
        <v>24533</v>
      </c>
      <c r="I5119" s="3">
        <v>5</v>
      </c>
      <c r="J5119" s="26"/>
      <c r="K5119" s="27">
        <v>25</v>
      </c>
      <c r="L5119" s="8"/>
    </row>
    <row r="5120" spans="1:12" s="10" customFormat="1" ht="22.5" hidden="1" x14ac:dyDescent="0.2">
      <c r="A5120" s="3">
        <v>5118</v>
      </c>
      <c r="B5120" s="1" t="s">
        <v>9</v>
      </c>
      <c r="C5120" s="5" t="s">
        <v>10</v>
      </c>
      <c r="D5120" s="8" t="s">
        <v>8246</v>
      </c>
      <c r="E5120" s="2">
        <v>30740</v>
      </c>
      <c r="F5120" s="2">
        <v>30784</v>
      </c>
      <c r="G5120" s="3">
        <v>492</v>
      </c>
      <c r="H5120" s="41" t="s">
        <v>24533</v>
      </c>
      <c r="I5120" s="3">
        <v>6</v>
      </c>
      <c r="J5120" s="26"/>
      <c r="K5120" s="27">
        <v>24</v>
      </c>
      <c r="L5120" s="8"/>
    </row>
    <row r="5121" spans="1:12" s="10" customFormat="1" ht="22.5" hidden="1" x14ac:dyDescent="0.2">
      <c r="A5121" s="3">
        <v>5119</v>
      </c>
      <c r="B5121" s="1" t="s">
        <v>9</v>
      </c>
      <c r="C5121" s="5" t="s">
        <v>10</v>
      </c>
      <c r="D5121" s="8" t="s">
        <v>8247</v>
      </c>
      <c r="E5121" s="2">
        <v>31972</v>
      </c>
      <c r="F5121" s="2">
        <v>32302</v>
      </c>
      <c r="G5121" s="3">
        <v>492</v>
      </c>
      <c r="H5121" s="41" t="s">
        <v>24533</v>
      </c>
      <c r="I5121" s="3">
        <v>7</v>
      </c>
      <c r="J5121" s="26"/>
      <c r="K5121" s="27">
        <v>33</v>
      </c>
      <c r="L5121" s="8"/>
    </row>
    <row r="5122" spans="1:12" s="10" customFormat="1" ht="22.5" hidden="1" x14ac:dyDescent="0.2">
      <c r="A5122" s="3">
        <v>5120</v>
      </c>
      <c r="B5122" s="1" t="s">
        <v>9</v>
      </c>
      <c r="C5122" s="5" t="s">
        <v>10</v>
      </c>
      <c r="D5122" s="8" t="s">
        <v>8248</v>
      </c>
      <c r="E5122" s="2">
        <v>30740</v>
      </c>
      <c r="F5122" s="2">
        <v>33917</v>
      </c>
      <c r="G5122" s="3">
        <v>492</v>
      </c>
      <c r="H5122" s="41" t="s">
        <v>24533</v>
      </c>
      <c r="I5122" s="3">
        <v>8</v>
      </c>
      <c r="J5122" s="26"/>
      <c r="K5122" s="27">
        <v>25</v>
      </c>
      <c r="L5122" s="8"/>
    </row>
    <row r="5123" spans="1:12" s="10" customFormat="1" ht="22.5" hidden="1" x14ac:dyDescent="0.2">
      <c r="A5123" s="3">
        <v>5121</v>
      </c>
      <c r="B5123" s="1" t="s">
        <v>9</v>
      </c>
      <c r="C5123" s="5" t="s">
        <v>10</v>
      </c>
      <c r="D5123" s="8" t="s">
        <v>8249</v>
      </c>
      <c r="E5123" s="2">
        <v>33344</v>
      </c>
      <c r="F5123" s="2">
        <v>35730</v>
      </c>
      <c r="G5123" s="3">
        <v>492</v>
      </c>
      <c r="H5123" s="41" t="s">
        <v>24533</v>
      </c>
      <c r="I5123" s="3">
        <v>9</v>
      </c>
      <c r="J5123" s="26"/>
      <c r="K5123" s="27">
        <v>155</v>
      </c>
      <c r="L5123" s="8"/>
    </row>
    <row r="5124" spans="1:12" s="10" customFormat="1" ht="22.5" hidden="1" x14ac:dyDescent="0.2">
      <c r="A5124" s="3">
        <v>5122</v>
      </c>
      <c r="B5124" s="1" t="s">
        <v>9</v>
      </c>
      <c r="C5124" s="5" t="s">
        <v>10</v>
      </c>
      <c r="D5124" s="8" t="s">
        <v>8250</v>
      </c>
      <c r="E5124" s="2">
        <v>30873</v>
      </c>
      <c r="F5124" s="2">
        <v>32189</v>
      </c>
      <c r="G5124" s="3">
        <v>492</v>
      </c>
      <c r="H5124" s="41" t="s">
        <v>24533</v>
      </c>
      <c r="I5124" s="3">
        <v>10</v>
      </c>
      <c r="J5124" s="26"/>
      <c r="K5124" s="27">
        <v>157</v>
      </c>
      <c r="L5124" s="8"/>
    </row>
    <row r="5125" spans="1:12" s="10" customFormat="1" ht="22.5" hidden="1" x14ac:dyDescent="0.2">
      <c r="A5125" s="3">
        <v>5123</v>
      </c>
      <c r="B5125" s="1" t="s">
        <v>9</v>
      </c>
      <c r="C5125" s="5" t="s">
        <v>10</v>
      </c>
      <c r="D5125" s="8" t="s">
        <v>8251</v>
      </c>
      <c r="E5125" s="2">
        <v>30735</v>
      </c>
      <c r="F5125" s="2">
        <v>30872</v>
      </c>
      <c r="G5125" s="3">
        <v>492</v>
      </c>
      <c r="H5125" s="41" t="s">
        <v>24533</v>
      </c>
      <c r="I5125" s="3">
        <v>11</v>
      </c>
      <c r="J5125" s="26"/>
      <c r="K5125" s="27">
        <v>38</v>
      </c>
      <c r="L5125" s="8"/>
    </row>
    <row r="5126" spans="1:12" s="10" customFormat="1" ht="22.5" hidden="1" x14ac:dyDescent="0.2">
      <c r="A5126" s="3">
        <v>5124</v>
      </c>
      <c r="B5126" s="1" t="s">
        <v>9</v>
      </c>
      <c r="C5126" s="5" t="s">
        <v>10</v>
      </c>
      <c r="D5126" s="8" t="s">
        <v>8252</v>
      </c>
      <c r="E5126" s="2">
        <v>33547</v>
      </c>
      <c r="F5126" s="2">
        <v>34208</v>
      </c>
      <c r="G5126" s="3">
        <v>492</v>
      </c>
      <c r="H5126" s="41" t="s">
        <v>24533</v>
      </c>
      <c r="I5126" s="3">
        <v>12</v>
      </c>
      <c r="J5126" s="26"/>
      <c r="K5126" s="27">
        <v>21</v>
      </c>
      <c r="L5126" s="8"/>
    </row>
    <row r="5127" spans="1:12" s="10" customFormat="1" ht="33.75" hidden="1" x14ac:dyDescent="0.2">
      <c r="A5127" s="3">
        <v>5125</v>
      </c>
      <c r="B5127" s="1" t="s">
        <v>9</v>
      </c>
      <c r="C5127" s="5" t="s">
        <v>10</v>
      </c>
      <c r="D5127" s="8" t="s">
        <v>8253</v>
      </c>
      <c r="E5127" s="2" t="s">
        <v>298</v>
      </c>
      <c r="F5127" s="2">
        <v>37169</v>
      </c>
      <c r="G5127" s="3">
        <v>492</v>
      </c>
      <c r="H5127" s="41" t="s">
        <v>24533</v>
      </c>
      <c r="I5127" s="3">
        <v>13</v>
      </c>
      <c r="J5127" s="26"/>
      <c r="K5127" s="27">
        <v>6</v>
      </c>
      <c r="L5127" s="8"/>
    </row>
    <row r="5128" spans="1:12" s="10" customFormat="1" ht="33.75" hidden="1" x14ac:dyDescent="0.2">
      <c r="A5128" s="3">
        <v>5126</v>
      </c>
      <c r="B5128" s="1" t="s">
        <v>9</v>
      </c>
      <c r="C5128" s="5" t="s">
        <v>10</v>
      </c>
      <c r="D5128" s="8" t="s">
        <v>8254</v>
      </c>
      <c r="E5128" s="2">
        <v>35017</v>
      </c>
      <c r="F5128" s="2">
        <v>35017</v>
      </c>
      <c r="G5128" s="3">
        <v>493</v>
      </c>
      <c r="H5128" s="41" t="s">
        <v>24534</v>
      </c>
      <c r="I5128" s="6">
        <v>1</v>
      </c>
      <c r="J5128" s="33"/>
      <c r="K5128" s="31">
        <v>62</v>
      </c>
      <c r="L5128" s="8"/>
    </row>
    <row r="5129" spans="1:12" s="10" customFormat="1" ht="22.5" hidden="1" x14ac:dyDescent="0.2">
      <c r="A5129" s="3">
        <v>5127</v>
      </c>
      <c r="B5129" s="1" t="s">
        <v>9</v>
      </c>
      <c r="C5129" s="5" t="s">
        <v>10</v>
      </c>
      <c r="D5129" s="8" t="s">
        <v>8255</v>
      </c>
      <c r="E5129" s="1">
        <v>2000</v>
      </c>
      <c r="F5129" s="1">
        <v>2000</v>
      </c>
      <c r="G5129" s="3">
        <v>493</v>
      </c>
      <c r="H5129" s="41" t="s">
        <v>24534</v>
      </c>
      <c r="I5129" s="5" t="s">
        <v>722</v>
      </c>
      <c r="J5129" s="29"/>
      <c r="K5129" s="31"/>
      <c r="L5129" s="8"/>
    </row>
    <row r="5130" spans="1:12" s="10" customFormat="1" ht="22.5" hidden="1" x14ac:dyDescent="0.2">
      <c r="A5130" s="3">
        <v>5128</v>
      </c>
      <c r="B5130" s="1" t="s">
        <v>9</v>
      </c>
      <c r="C5130" s="5" t="s">
        <v>10</v>
      </c>
      <c r="D5130" s="8" t="s">
        <v>8256</v>
      </c>
      <c r="E5130" s="1">
        <v>2000</v>
      </c>
      <c r="F5130" s="1">
        <v>2000</v>
      </c>
      <c r="G5130" s="3">
        <v>493</v>
      </c>
      <c r="H5130" s="41" t="s">
        <v>24534</v>
      </c>
      <c r="I5130" s="6">
        <v>3</v>
      </c>
      <c r="J5130" s="33"/>
      <c r="K5130" s="31"/>
      <c r="L5130" s="8"/>
    </row>
    <row r="5131" spans="1:12" s="10" customFormat="1" ht="22.5" hidden="1" x14ac:dyDescent="0.2">
      <c r="A5131" s="3">
        <v>5129</v>
      </c>
      <c r="B5131" s="1" t="s">
        <v>9</v>
      </c>
      <c r="C5131" s="5" t="s">
        <v>10</v>
      </c>
      <c r="D5131" s="8" t="s">
        <v>8257</v>
      </c>
      <c r="E5131" s="1">
        <v>2000</v>
      </c>
      <c r="F5131" s="1">
        <v>2000</v>
      </c>
      <c r="G5131" s="3">
        <v>493</v>
      </c>
      <c r="H5131" s="41" t="s">
        <v>24534</v>
      </c>
      <c r="I5131" s="3">
        <v>4</v>
      </c>
      <c r="J5131" s="26"/>
      <c r="K5131" s="31">
        <v>9</v>
      </c>
      <c r="L5131" s="8"/>
    </row>
    <row r="5132" spans="1:12" s="10" customFormat="1" ht="22.5" hidden="1" x14ac:dyDescent="0.2">
      <c r="A5132" s="3">
        <v>5130</v>
      </c>
      <c r="B5132" s="1" t="s">
        <v>9</v>
      </c>
      <c r="C5132" s="5" t="s">
        <v>10</v>
      </c>
      <c r="D5132" s="8" t="s">
        <v>8258</v>
      </c>
      <c r="E5132" s="1">
        <v>2000</v>
      </c>
      <c r="F5132" s="1">
        <v>2000</v>
      </c>
      <c r="G5132" s="3">
        <v>493</v>
      </c>
      <c r="H5132" s="41" t="s">
        <v>24534</v>
      </c>
      <c r="I5132" s="3">
        <v>5</v>
      </c>
      <c r="J5132" s="26"/>
      <c r="K5132" s="31"/>
      <c r="L5132" s="8"/>
    </row>
    <row r="5133" spans="1:12" s="10" customFormat="1" ht="22.5" hidden="1" x14ac:dyDescent="0.2">
      <c r="A5133" s="3">
        <v>5131</v>
      </c>
      <c r="B5133" s="1" t="s">
        <v>9</v>
      </c>
      <c r="C5133" s="5" t="s">
        <v>10</v>
      </c>
      <c r="D5133" s="8" t="s">
        <v>8259</v>
      </c>
      <c r="E5133" s="2" t="s">
        <v>30</v>
      </c>
      <c r="F5133" s="2" t="s">
        <v>30</v>
      </c>
      <c r="G5133" s="3">
        <v>493</v>
      </c>
      <c r="H5133" s="41" t="s">
        <v>24534</v>
      </c>
      <c r="I5133" s="3">
        <v>6</v>
      </c>
      <c r="J5133" s="26"/>
      <c r="K5133" s="31"/>
      <c r="L5133" s="8"/>
    </row>
    <row r="5134" spans="1:12" s="10" customFormat="1" ht="22.5" hidden="1" x14ac:dyDescent="0.2">
      <c r="A5134" s="3">
        <v>5132</v>
      </c>
      <c r="B5134" s="1" t="s">
        <v>9</v>
      </c>
      <c r="C5134" s="5" t="s">
        <v>10</v>
      </c>
      <c r="D5134" s="8" t="s">
        <v>8260</v>
      </c>
      <c r="E5134" s="1">
        <v>2000</v>
      </c>
      <c r="F5134" s="1">
        <v>2000</v>
      </c>
      <c r="G5134" s="3">
        <v>493</v>
      </c>
      <c r="H5134" s="41" t="s">
        <v>24534</v>
      </c>
      <c r="I5134" s="3">
        <v>7</v>
      </c>
      <c r="J5134" s="26"/>
      <c r="K5134" s="31"/>
      <c r="L5134" s="8"/>
    </row>
    <row r="5135" spans="1:12" s="10" customFormat="1" ht="33.75" hidden="1" x14ac:dyDescent="0.2">
      <c r="A5135" s="3">
        <v>5133</v>
      </c>
      <c r="B5135" s="1" t="s">
        <v>9</v>
      </c>
      <c r="C5135" s="5" t="s">
        <v>10</v>
      </c>
      <c r="D5135" s="8" t="s">
        <v>8261</v>
      </c>
      <c r="E5135" s="2" t="s">
        <v>316</v>
      </c>
      <c r="F5135" s="2" t="s">
        <v>316</v>
      </c>
      <c r="G5135" s="3">
        <v>493</v>
      </c>
      <c r="H5135" s="41" t="s">
        <v>24534</v>
      </c>
      <c r="I5135" s="3">
        <v>8</v>
      </c>
      <c r="J5135" s="26"/>
      <c r="K5135" s="31">
        <v>12</v>
      </c>
      <c r="L5135" s="8"/>
    </row>
    <row r="5136" spans="1:12" s="10" customFormat="1" ht="33.75" hidden="1" x14ac:dyDescent="0.2">
      <c r="A5136" s="3">
        <v>5134</v>
      </c>
      <c r="B5136" s="1" t="s">
        <v>9</v>
      </c>
      <c r="C5136" s="5" t="s">
        <v>10</v>
      </c>
      <c r="D5136" s="8" t="s">
        <v>8262</v>
      </c>
      <c r="E5136" s="2" t="s">
        <v>30</v>
      </c>
      <c r="F5136" s="2" t="s">
        <v>30</v>
      </c>
      <c r="G5136" s="3">
        <v>493</v>
      </c>
      <c r="H5136" s="41" t="s">
        <v>24534</v>
      </c>
      <c r="I5136" s="3">
        <v>9</v>
      </c>
      <c r="J5136" s="26"/>
      <c r="K5136" s="31"/>
      <c r="L5136" s="8"/>
    </row>
    <row r="5137" spans="1:12" s="10" customFormat="1" ht="33.75" hidden="1" x14ac:dyDescent="0.2">
      <c r="A5137" s="3">
        <v>5135</v>
      </c>
      <c r="B5137" s="1" t="s">
        <v>9</v>
      </c>
      <c r="C5137" s="5" t="s">
        <v>10</v>
      </c>
      <c r="D5137" s="8" t="s">
        <v>8263</v>
      </c>
      <c r="E5137" s="2" t="s">
        <v>70</v>
      </c>
      <c r="F5137" s="2" t="s">
        <v>70</v>
      </c>
      <c r="G5137" s="3">
        <v>493</v>
      </c>
      <c r="H5137" s="41" t="s">
        <v>24534</v>
      </c>
      <c r="I5137" s="3">
        <v>10</v>
      </c>
      <c r="J5137" s="26"/>
      <c r="K5137" s="31"/>
      <c r="L5137" s="8"/>
    </row>
    <row r="5138" spans="1:12" s="10" customFormat="1" ht="22.5" hidden="1" x14ac:dyDescent="0.2">
      <c r="A5138" s="3">
        <v>5136</v>
      </c>
      <c r="B5138" s="1" t="s">
        <v>9</v>
      </c>
      <c r="C5138" s="5" t="s">
        <v>10</v>
      </c>
      <c r="D5138" s="8" t="s">
        <v>8264</v>
      </c>
      <c r="E5138" s="2" t="s">
        <v>316</v>
      </c>
      <c r="F5138" s="2" t="s">
        <v>316</v>
      </c>
      <c r="G5138" s="3">
        <v>493</v>
      </c>
      <c r="H5138" s="41" t="s">
        <v>24534</v>
      </c>
      <c r="I5138" s="3">
        <v>11</v>
      </c>
      <c r="J5138" s="26"/>
      <c r="K5138" s="31"/>
      <c r="L5138" s="8"/>
    </row>
    <row r="5139" spans="1:12" s="10" customFormat="1" ht="22.5" hidden="1" x14ac:dyDescent="0.2">
      <c r="A5139" s="3">
        <v>5137</v>
      </c>
      <c r="B5139" s="1" t="s">
        <v>9</v>
      </c>
      <c r="C5139" s="5" t="s">
        <v>10</v>
      </c>
      <c r="D5139" s="8" t="s">
        <v>8265</v>
      </c>
      <c r="E5139" s="2" t="s">
        <v>30</v>
      </c>
      <c r="F5139" s="2" t="s">
        <v>30</v>
      </c>
      <c r="G5139" s="3">
        <v>493</v>
      </c>
      <c r="H5139" s="41" t="s">
        <v>24534</v>
      </c>
      <c r="I5139" s="3">
        <v>12</v>
      </c>
      <c r="J5139" s="26"/>
      <c r="K5139" s="31"/>
      <c r="L5139" s="8"/>
    </row>
    <row r="5140" spans="1:12" s="10" customFormat="1" ht="22.5" hidden="1" x14ac:dyDescent="0.2">
      <c r="A5140" s="3">
        <v>5138</v>
      </c>
      <c r="B5140" s="1" t="s">
        <v>9</v>
      </c>
      <c r="C5140" s="5" t="s">
        <v>10</v>
      </c>
      <c r="D5140" s="8" t="s">
        <v>8266</v>
      </c>
      <c r="E5140" s="2" t="s">
        <v>316</v>
      </c>
      <c r="F5140" s="2" t="s">
        <v>316</v>
      </c>
      <c r="G5140" s="3">
        <v>494</v>
      </c>
      <c r="H5140" s="41" t="s">
        <v>24535</v>
      </c>
      <c r="I5140" s="3">
        <v>1</v>
      </c>
      <c r="J5140" s="26"/>
      <c r="K5140" s="31"/>
      <c r="L5140" s="8"/>
    </row>
    <row r="5141" spans="1:12" s="10" customFormat="1" ht="22.5" hidden="1" x14ac:dyDescent="0.2">
      <c r="A5141" s="3">
        <v>5139</v>
      </c>
      <c r="B5141" s="1" t="s">
        <v>9</v>
      </c>
      <c r="C5141" s="5" t="s">
        <v>10</v>
      </c>
      <c r="D5141" s="8" t="s">
        <v>8267</v>
      </c>
      <c r="E5141" s="2" t="s">
        <v>316</v>
      </c>
      <c r="F5141" s="2" t="s">
        <v>316</v>
      </c>
      <c r="G5141" s="3">
        <v>494</v>
      </c>
      <c r="H5141" s="41" t="s">
        <v>24535</v>
      </c>
      <c r="I5141" s="3">
        <v>2</v>
      </c>
      <c r="J5141" s="26"/>
      <c r="K5141" s="31"/>
      <c r="L5141" s="8"/>
    </row>
    <row r="5142" spans="1:12" s="10" customFormat="1" ht="22.5" hidden="1" x14ac:dyDescent="0.2">
      <c r="A5142" s="3">
        <v>5140</v>
      </c>
      <c r="B5142" s="1" t="s">
        <v>9</v>
      </c>
      <c r="C5142" s="5" t="s">
        <v>10</v>
      </c>
      <c r="D5142" s="8" t="s">
        <v>8268</v>
      </c>
      <c r="E5142" s="2" t="s">
        <v>316</v>
      </c>
      <c r="F5142" s="2" t="s">
        <v>316</v>
      </c>
      <c r="G5142" s="3">
        <v>494</v>
      </c>
      <c r="H5142" s="41" t="s">
        <v>24535</v>
      </c>
      <c r="I5142" s="3">
        <v>3</v>
      </c>
      <c r="J5142" s="26"/>
      <c r="K5142" s="31"/>
      <c r="L5142" s="8"/>
    </row>
    <row r="5143" spans="1:12" s="10" customFormat="1" ht="22.5" hidden="1" x14ac:dyDescent="0.2">
      <c r="A5143" s="3">
        <v>5141</v>
      </c>
      <c r="B5143" s="1" t="s">
        <v>9</v>
      </c>
      <c r="C5143" s="5" t="s">
        <v>10</v>
      </c>
      <c r="D5143" s="8" t="s">
        <v>8269</v>
      </c>
      <c r="E5143" s="2" t="s">
        <v>5022</v>
      </c>
      <c r="F5143" s="2" t="s">
        <v>4848</v>
      </c>
      <c r="G5143" s="3">
        <v>494</v>
      </c>
      <c r="H5143" s="41" t="s">
        <v>24535</v>
      </c>
      <c r="I5143" s="3">
        <v>4</v>
      </c>
      <c r="J5143" s="26"/>
      <c r="K5143" s="31">
        <v>4</v>
      </c>
      <c r="L5143" s="8"/>
    </row>
    <row r="5144" spans="1:12" s="10" customFormat="1" ht="22.5" hidden="1" x14ac:dyDescent="0.2">
      <c r="A5144" s="3">
        <v>5142</v>
      </c>
      <c r="B5144" s="1" t="s">
        <v>9</v>
      </c>
      <c r="C5144" s="5" t="s">
        <v>10</v>
      </c>
      <c r="D5144" s="8" t="s">
        <v>8270</v>
      </c>
      <c r="E5144" s="2" t="s">
        <v>70</v>
      </c>
      <c r="F5144" s="2" t="s">
        <v>70</v>
      </c>
      <c r="G5144" s="3">
        <v>494</v>
      </c>
      <c r="H5144" s="41" t="s">
        <v>24535</v>
      </c>
      <c r="I5144" s="3">
        <v>5</v>
      </c>
      <c r="J5144" s="26"/>
      <c r="K5144" s="31">
        <v>341</v>
      </c>
      <c r="L5144" s="8"/>
    </row>
    <row r="5145" spans="1:12" s="10" customFormat="1" ht="33.75" hidden="1" x14ac:dyDescent="0.2">
      <c r="A5145" s="3">
        <v>5143</v>
      </c>
      <c r="B5145" s="1" t="s">
        <v>9</v>
      </c>
      <c r="C5145" s="5" t="s">
        <v>10</v>
      </c>
      <c r="D5145" s="8" t="s">
        <v>8271</v>
      </c>
      <c r="E5145" s="2" t="s">
        <v>70</v>
      </c>
      <c r="F5145" s="2" t="s">
        <v>70</v>
      </c>
      <c r="G5145" s="3">
        <v>494</v>
      </c>
      <c r="H5145" s="41" t="s">
        <v>24535</v>
      </c>
      <c r="I5145" s="3">
        <v>6</v>
      </c>
      <c r="J5145" s="26"/>
      <c r="K5145" s="31"/>
      <c r="L5145" s="8"/>
    </row>
    <row r="5146" spans="1:12" s="10" customFormat="1" ht="22.5" hidden="1" x14ac:dyDescent="0.2">
      <c r="A5146" s="3">
        <v>5144</v>
      </c>
      <c r="B5146" s="1" t="s">
        <v>9</v>
      </c>
      <c r="C5146" s="5" t="s">
        <v>10</v>
      </c>
      <c r="D5146" s="8" t="s">
        <v>8272</v>
      </c>
      <c r="E5146" s="2" t="s">
        <v>70</v>
      </c>
      <c r="F5146" s="2" t="s">
        <v>70</v>
      </c>
      <c r="G5146" s="3">
        <v>494</v>
      </c>
      <c r="H5146" s="41" t="s">
        <v>24535</v>
      </c>
      <c r="I5146" s="3">
        <v>7</v>
      </c>
      <c r="J5146" s="26"/>
      <c r="K5146" s="31">
        <v>19</v>
      </c>
      <c r="L5146" s="8"/>
    </row>
    <row r="5147" spans="1:12" s="10" customFormat="1" ht="33.75" hidden="1" x14ac:dyDescent="0.2">
      <c r="A5147" s="3">
        <v>5145</v>
      </c>
      <c r="B5147" s="1" t="s">
        <v>9</v>
      </c>
      <c r="C5147" s="5" t="s">
        <v>10</v>
      </c>
      <c r="D5147" s="8" t="s">
        <v>8273</v>
      </c>
      <c r="E5147" s="2" t="s">
        <v>70</v>
      </c>
      <c r="F5147" s="2" t="s">
        <v>70</v>
      </c>
      <c r="G5147" s="3">
        <v>494</v>
      </c>
      <c r="H5147" s="41" t="s">
        <v>24535</v>
      </c>
      <c r="I5147" s="3">
        <v>8</v>
      </c>
      <c r="J5147" s="26"/>
      <c r="K5147" s="31">
        <v>12</v>
      </c>
      <c r="L5147" s="8"/>
    </row>
    <row r="5148" spans="1:12" s="10" customFormat="1" ht="33.75" hidden="1" x14ac:dyDescent="0.2">
      <c r="A5148" s="3">
        <v>5146</v>
      </c>
      <c r="B5148" s="1" t="s">
        <v>9</v>
      </c>
      <c r="C5148" s="5" t="s">
        <v>10</v>
      </c>
      <c r="D5148" s="8" t="s">
        <v>8274</v>
      </c>
      <c r="E5148" s="2" t="s">
        <v>70</v>
      </c>
      <c r="F5148" s="2" t="s">
        <v>70</v>
      </c>
      <c r="G5148" s="3">
        <v>494</v>
      </c>
      <c r="H5148" s="41" t="s">
        <v>24535</v>
      </c>
      <c r="I5148" s="3">
        <v>9</v>
      </c>
      <c r="J5148" s="26"/>
      <c r="K5148" s="31">
        <v>15</v>
      </c>
      <c r="L5148" s="8"/>
    </row>
    <row r="5149" spans="1:12" s="10" customFormat="1" ht="33.75" hidden="1" x14ac:dyDescent="0.2">
      <c r="A5149" s="3">
        <v>5147</v>
      </c>
      <c r="B5149" s="1" t="s">
        <v>9</v>
      </c>
      <c r="C5149" s="5" t="s">
        <v>10</v>
      </c>
      <c r="D5149" s="8" t="s">
        <v>8275</v>
      </c>
      <c r="E5149" s="2" t="s">
        <v>70</v>
      </c>
      <c r="F5149" s="2" t="s">
        <v>70</v>
      </c>
      <c r="G5149" s="3">
        <v>494</v>
      </c>
      <c r="H5149" s="41" t="s">
        <v>24535</v>
      </c>
      <c r="I5149" s="3">
        <v>10</v>
      </c>
      <c r="J5149" s="26"/>
      <c r="K5149" s="31">
        <v>53</v>
      </c>
      <c r="L5149" s="8"/>
    </row>
    <row r="5150" spans="1:12" s="10" customFormat="1" ht="33.75" hidden="1" x14ac:dyDescent="0.2">
      <c r="A5150" s="3">
        <v>5148</v>
      </c>
      <c r="B5150" s="1" t="s">
        <v>9</v>
      </c>
      <c r="C5150" s="5" t="s">
        <v>10</v>
      </c>
      <c r="D5150" s="8" t="s">
        <v>8276</v>
      </c>
      <c r="E5150" s="2" t="s">
        <v>70</v>
      </c>
      <c r="F5150" s="2" t="s">
        <v>70</v>
      </c>
      <c r="G5150" s="3">
        <v>494</v>
      </c>
      <c r="H5150" s="41" t="s">
        <v>24535</v>
      </c>
      <c r="I5150" s="3">
        <v>11</v>
      </c>
      <c r="J5150" s="26"/>
      <c r="K5150" s="31">
        <v>15</v>
      </c>
      <c r="L5150" s="8"/>
    </row>
    <row r="5151" spans="1:12" s="10" customFormat="1" ht="33.75" hidden="1" x14ac:dyDescent="0.2">
      <c r="A5151" s="3">
        <v>5149</v>
      </c>
      <c r="B5151" s="1" t="s">
        <v>9</v>
      </c>
      <c r="C5151" s="5" t="s">
        <v>10</v>
      </c>
      <c r="D5151" s="8" t="s">
        <v>8277</v>
      </c>
      <c r="E5151" s="1">
        <v>2001</v>
      </c>
      <c r="F5151" s="1">
        <v>2001</v>
      </c>
      <c r="G5151" s="3">
        <v>495</v>
      </c>
      <c r="H5151" s="41" t="s">
        <v>24536</v>
      </c>
      <c r="I5151" s="3">
        <v>1</v>
      </c>
      <c r="J5151" s="26"/>
      <c r="K5151" s="31"/>
      <c r="L5151" s="8"/>
    </row>
    <row r="5152" spans="1:12" s="10" customFormat="1" ht="22.5" hidden="1" x14ac:dyDescent="0.2">
      <c r="A5152" s="3">
        <v>5150</v>
      </c>
      <c r="B5152" s="1" t="s">
        <v>9</v>
      </c>
      <c r="C5152" s="5" t="s">
        <v>10</v>
      </c>
      <c r="D5152" s="8" t="s">
        <v>8278</v>
      </c>
      <c r="E5152" s="2" t="s">
        <v>356</v>
      </c>
      <c r="F5152" s="2" t="s">
        <v>356</v>
      </c>
      <c r="G5152" s="3">
        <v>495</v>
      </c>
      <c r="H5152" s="41" t="s">
        <v>24536</v>
      </c>
      <c r="I5152" s="3">
        <v>2</v>
      </c>
      <c r="J5152" s="26"/>
      <c r="K5152" s="31"/>
      <c r="L5152" s="8"/>
    </row>
    <row r="5153" spans="1:12" s="10" customFormat="1" ht="22.5" hidden="1" x14ac:dyDescent="0.2">
      <c r="A5153" s="3">
        <v>5151</v>
      </c>
      <c r="B5153" s="1" t="s">
        <v>9</v>
      </c>
      <c r="C5153" s="5" t="s">
        <v>10</v>
      </c>
      <c r="D5153" s="8" t="s">
        <v>8279</v>
      </c>
      <c r="E5153" s="2" t="s">
        <v>356</v>
      </c>
      <c r="F5153" s="2" t="s">
        <v>356</v>
      </c>
      <c r="G5153" s="3">
        <v>495</v>
      </c>
      <c r="H5153" s="41" t="s">
        <v>24536</v>
      </c>
      <c r="I5153" s="3">
        <v>3</v>
      </c>
      <c r="J5153" s="26"/>
      <c r="K5153" s="31"/>
      <c r="L5153" s="8"/>
    </row>
    <row r="5154" spans="1:12" s="10" customFormat="1" ht="22.5" hidden="1" x14ac:dyDescent="0.2">
      <c r="A5154" s="3">
        <v>5152</v>
      </c>
      <c r="B5154" s="1" t="s">
        <v>9</v>
      </c>
      <c r="C5154" s="5" t="s">
        <v>10</v>
      </c>
      <c r="D5154" s="8" t="s">
        <v>8280</v>
      </c>
      <c r="E5154" s="2" t="s">
        <v>356</v>
      </c>
      <c r="F5154" s="2" t="s">
        <v>356</v>
      </c>
      <c r="G5154" s="3">
        <v>495</v>
      </c>
      <c r="H5154" s="41" t="s">
        <v>24536</v>
      </c>
      <c r="I5154" s="3">
        <v>4</v>
      </c>
      <c r="J5154" s="26"/>
      <c r="K5154" s="31"/>
      <c r="L5154" s="8"/>
    </row>
    <row r="5155" spans="1:12" s="10" customFormat="1" ht="22.5" hidden="1" x14ac:dyDescent="0.2">
      <c r="A5155" s="3">
        <v>5153</v>
      </c>
      <c r="B5155" s="1" t="s">
        <v>9</v>
      </c>
      <c r="C5155" s="5" t="s">
        <v>10</v>
      </c>
      <c r="D5155" s="8" t="s">
        <v>8281</v>
      </c>
      <c r="E5155" s="2" t="s">
        <v>311</v>
      </c>
      <c r="F5155" s="2" t="s">
        <v>311</v>
      </c>
      <c r="G5155" s="3">
        <v>495</v>
      </c>
      <c r="H5155" s="41" t="s">
        <v>24536</v>
      </c>
      <c r="I5155" s="3">
        <v>5</v>
      </c>
      <c r="J5155" s="26"/>
      <c r="K5155" s="31"/>
      <c r="L5155" s="8"/>
    </row>
    <row r="5156" spans="1:12" s="10" customFormat="1" ht="22.5" hidden="1" x14ac:dyDescent="0.2">
      <c r="A5156" s="3">
        <v>5154</v>
      </c>
      <c r="B5156" s="1" t="s">
        <v>9</v>
      </c>
      <c r="C5156" s="5" t="s">
        <v>10</v>
      </c>
      <c r="D5156" s="8" t="s">
        <v>8282</v>
      </c>
      <c r="E5156" s="2" t="s">
        <v>30</v>
      </c>
      <c r="F5156" s="2" t="s">
        <v>30</v>
      </c>
      <c r="G5156" s="3">
        <v>495</v>
      </c>
      <c r="H5156" s="41" t="s">
        <v>24536</v>
      </c>
      <c r="I5156" s="3">
        <v>6</v>
      </c>
      <c r="J5156" s="26"/>
      <c r="K5156" s="31"/>
      <c r="L5156" s="8"/>
    </row>
    <row r="5157" spans="1:12" s="10" customFormat="1" ht="33.75" hidden="1" x14ac:dyDescent="0.2">
      <c r="A5157" s="3">
        <v>5155</v>
      </c>
      <c r="B5157" s="1" t="s">
        <v>9</v>
      </c>
      <c r="C5157" s="5" t="s">
        <v>10</v>
      </c>
      <c r="D5157" s="8" t="s">
        <v>8283</v>
      </c>
      <c r="E5157" s="2" t="s">
        <v>356</v>
      </c>
      <c r="F5157" s="2" t="s">
        <v>356</v>
      </c>
      <c r="G5157" s="3">
        <v>495</v>
      </c>
      <c r="H5157" s="41" t="s">
        <v>24536</v>
      </c>
      <c r="I5157" s="3">
        <v>7</v>
      </c>
      <c r="J5157" s="26"/>
      <c r="K5157" s="31">
        <v>9</v>
      </c>
      <c r="L5157" s="8"/>
    </row>
    <row r="5158" spans="1:12" s="10" customFormat="1" ht="22.5" hidden="1" x14ac:dyDescent="0.2">
      <c r="A5158" s="3">
        <v>5156</v>
      </c>
      <c r="B5158" s="1" t="s">
        <v>9</v>
      </c>
      <c r="C5158" s="5" t="s">
        <v>10</v>
      </c>
      <c r="D5158" s="8" t="s">
        <v>8284</v>
      </c>
      <c r="E5158" s="2" t="s">
        <v>356</v>
      </c>
      <c r="F5158" s="2" t="s">
        <v>356</v>
      </c>
      <c r="G5158" s="3">
        <v>495</v>
      </c>
      <c r="H5158" s="41" t="s">
        <v>24536</v>
      </c>
      <c r="I5158" s="3">
        <v>8</v>
      </c>
      <c r="J5158" s="26"/>
      <c r="K5158" s="31"/>
      <c r="L5158" s="8"/>
    </row>
    <row r="5159" spans="1:12" s="10" customFormat="1" ht="22.5" hidden="1" x14ac:dyDescent="0.2">
      <c r="A5159" s="3">
        <v>5157</v>
      </c>
      <c r="B5159" s="1" t="s">
        <v>9</v>
      </c>
      <c r="C5159" s="5" t="s">
        <v>10</v>
      </c>
      <c r="D5159" s="8" t="s">
        <v>8285</v>
      </c>
      <c r="E5159" s="2" t="s">
        <v>7495</v>
      </c>
      <c r="F5159" s="2" t="s">
        <v>251</v>
      </c>
      <c r="G5159" s="3">
        <v>495</v>
      </c>
      <c r="H5159" s="41" t="s">
        <v>24536</v>
      </c>
      <c r="I5159" s="3">
        <v>9</v>
      </c>
      <c r="J5159" s="26"/>
      <c r="K5159" s="31">
        <v>24</v>
      </c>
      <c r="L5159" s="8"/>
    </row>
    <row r="5160" spans="1:12" s="10" customFormat="1" ht="22.5" hidden="1" x14ac:dyDescent="0.2">
      <c r="A5160" s="3">
        <v>5158</v>
      </c>
      <c r="B5160" s="1" t="s">
        <v>9</v>
      </c>
      <c r="C5160" s="5" t="s">
        <v>10</v>
      </c>
      <c r="D5160" s="8" t="s">
        <v>8286</v>
      </c>
      <c r="E5160" s="2" t="s">
        <v>356</v>
      </c>
      <c r="F5160" s="2" t="s">
        <v>356</v>
      </c>
      <c r="G5160" s="3">
        <v>495</v>
      </c>
      <c r="H5160" s="41" t="s">
        <v>24536</v>
      </c>
      <c r="I5160" s="3">
        <v>10</v>
      </c>
      <c r="J5160" s="26"/>
      <c r="K5160" s="31">
        <v>89</v>
      </c>
      <c r="L5160" s="8"/>
    </row>
    <row r="5161" spans="1:12" s="10" customFormat="1" ht="33.75" hidden="1" x14ac:dyDescent="0.2">
      <c r="A5161" s="3">
        <v>5159</v>
      </c>
      <c r="B5161" s="1" t="s">
        <v>9</v>
      </c>
      <c r="C5161" s="5" t="s">
        <v>10</v>
      </c>
      <c r="D5161" s="8" t="s">
        <v>8287</v>
      </c>
      <c r="E5161" s="2" t="s">
        <v>313</v>
      </c>
      <c r="F5161" s="2" t="s">
        <v>313</v>
      </c>
      <c r="G5161" s="3">
        <v>495</v>
      </c>
      <c r="H5161" s="41" t="s">
        <v>24536</v>
      </c>
      <c r="I5161" s="3">
        <v>11</v>
      </c>
      <c r="J5161" s="26"/>
      <c r="K5161" s="31">
        <v>31</v>
      </c>
      <c r="L5161" s="8"/>
    </row>
    <row r="5162" spans="1:12" s="10" customFormat="1" ht="33.75" hidden="1" x14ac:dyDescent="0.2">
      <c r="A5162" s="3">
        <v>5160</v>
      </c>
      <c r="B5162" s="1" t="s">
        <v>9</v>
      </c>
      <c r="C5162" s="5" t="s">
        <v>10</v>
      </c>
      <c r="D5162" s="8" t="s">
        <v>8288</v>
      </c>
      <c r="E5162" s="2" t="s">
        <v>356</v>
      </c>
      <c r="F5162" s="2" t="s">
        <v>356</v>
      </c>
      <c r="G5162" s="3">
        <v>495</v>
      </c>
      <c r="H5162" s="41" t="s">
        <v>24536</v>
      </c>
      <c r="I5162" s="3">
        <v>12</v>
      </c>
      <c r="J5162" s="26"/>
      <c r="K5162" s="31"/>
      <c r="L5162" s="8"/>
    </row>
    <row r="5163" spans="1:12" s="10" customFormat="1" ht="22.5" hidden="1" x14ac:dyDescent="0.2">
      <c r="A5163" s="3">
        <v>5161</v>
      </c>
      <c r="B5163" s="1" t="s">
        <v>9</v>
      </c>
      <c r="C5163" s="5" t="s">
        <v>10</v>
      </c>
      <c r="D5163" s="8" t="s">
        <v>8289</v>
      </c>
      <c r="E5163" s="2" t="s">
        <v>356</v>
      </c>
      <c r="F5163" s="2" t="s">
        <v>356</v>
      </c>
      <c r="G5163" s="3">
        <v>495</v>
      </c>
      <c r="H5163" s="41" t="s">
        <v>24536</v>
      </c>
      <c r="I5163" s="3">
        <v>13</v>
      </c>
      <c r="J5163" s="26"/>
      <c r="K5163" s="31">
        <v>9</v>
      </c>
      <c r="L5163" s="8"/>
    </row>
    <row r="5164" spans="1:12" s="10" customFormat="1" ht="33.75" hidden="1" x14ac:dyDescent="0.2">
      <c r="A5164" s="3">
        <v>5162</v>
      </c>
      <c r="B5164" s="1" t="s">
        <v>9</v>
      </c>
      <c r="C5164" s="5" t="s">
        <v>10</v>
      </c>
      <c r="D5164" s="8" t="s">
        <v>8290</v>
      </c>
      <c r="E5164" s="2" t="s">
        <v>2459</v>
      </c>
      <c r="F5164" s="2" t="s">
        <v>2459</v>
      </c>
      <c r="G5164" s="3">
        <v>496</v>
      </c>
      <c r="H5164" s="41" t="s">
        <v>24537</v>
      </c>
      <c r="I5164" s="3">
        <v>1</v>
      </c>
      <c r="J5164" s="26"/>
      <c r="K5164" s="31"/>
      <c r="L5164" s="8"/>
    </row>
    <row r="5165" spans="1:12" s="10" customFormat="1" ht="33.75" hidden="1" x14ac:dyDescent="0.2">
      <c r="A5165" s="3">
        <v>5163</v>
      </c>
      <c r="B5165" s="1" t="s">
        <v>9</v>
      </c>
      <c r="C5165" s="5" t="s">
        <v>10</v>
      </c>
      <c r="D5165" s="8" t="s">
        <v>8291</v>
      </c>
      <c r="E5165" s="2" t="s">
        <v>356</v>
      </c>
      <c r="F5165" s="2" t="s">
        <v>356</v>
      </c>
      <c r="G5165" s="3">
        <v>496</v>
      </c>
      <c r="H5165" s="41" t="s">
        <v>24537</v>
      </c>
      <c r="I5165" s="3">
        <v>2</v>
      </c>
      <c r="J5165" s="26"/>
      <c r="K5165" s="31">
        <v>12</v>
      </c>
      <c r="L5165" s="8"/>
    </row>
    <row r="5166" spans="1:12" s="10" customFormat="1" ht="22.5" hidden="1" x14ac:dyDescent="0.2">
      <c r="A5166" s="3">
        <v>5164</v>
      </c>
      <c r="B5166" s="1" t="s">
        <v>9</v>
      </c>
      <c r="C5166" s="5" t="s">
        <v>10</v>
      </c>
      <c r="D5166" s="8" t="s">
        <v>8292</v>
      </c>
      <c r="E5166" s="2" t="s">
        <v>311</v>
      </c>
      <c r="F5166" s="2" t="s">
        <v>311</v>
      </c>
      <c r="G5166" s="3">
        <v>496</v>
      </c>
      <c r="H5166" s="41" t="s">
        <v>24537</v>
      </c>
      <c r="I5166" s="3">
        <v>3</v>
      </c>
      <c r="J5166" s="26"/>
      <c r="K5166" s="31">
        <v>214</v>
      </c>
      <c r="L5166" s="8"/>
    </row>
    <row r="5167" spans="1:12" s="10" customFormat="1" ht="33.75" hidden="1" x14ac:dyDescent="0.2">
      <c r="A5167" s="3">
        <v>5165</v>
      </c>
      <c r="B5167" s="1" t="s">
        <v>9</v>
      </c>
      <c r="C5167" s="5" t="s">
        <v>10</v>
      </c>
      <c r="D5167" s="8" t="s">
        <v>8293</v>
      </c>
      <c r="E5167" s="2" t="s">
        <v>373</v>
      </c>
      <c r="F5167" s="2" t="s">
        <v>373</v>
      </c>
      <c r="G5167" s="3">
        <v>496</v>
      </c>
      <c r="H5167" s="41" t="s">
        <v>24537</v>
      </c>
      <c r="I5167" s="3">
        <v>4</v>
      </c>
      <c r="J5167" s="26"/>
      <c r="K5167" s="31"/>
      <c r="L5167" s="8"/>
    </row>
    <row r="5168" spans="1:12" s="10" customFormat="1" ht="33.75" hidden="1" x14ac:dyDescent="0.2">
      <c r="A5168" s="3">
        <v>5166</v>
      </c>
      <c r="B5168" s="1" t="s">
        <v>9</v>
      </c>
      <c r="C5168" s="5" t="s">
        <v>10</v>
      </c>
      <c r="D5168" s="8" t="s">
        <v>8294</v>
      </c>
      <c r="E5168" s="2" t="s">
        <v>373</v>
      </c>
      <c r="F5168" s="2" t="s">
        <v>373</v>
      </c>
      <c r="G5168" s="3">
        <v>496</v>
      </c>
      <c r="H5168" s="41" t="s">
        <v>24537</v>
      </c>
      <c r="I5168" s="3">
        <v>5</v>
      </c>
      <c r="J5168" s="26"/>
      <c r="K5168" s="31"/>
      <c r="L5168" s="8"/>
    </row>
    <row r="5169" spans="1:12" s="10" customFormat="1" ht="33.75" hidden="1" x14ac:dyDescent="0.2">
      <c r="A5169" s="3">
        <v>5167</v>
      </c>
      <c r="B5169" s="1" t="s">
        <v>9</v>
      </c>
      <c r="C5169" s="5" t="s">
        <v>10</v>
      </c>
      <c r="D5169" s="8" t="s">
        <v>8295</v>
      </c>
      <c r="E5169" s="2" t="s">
        <v>401</v>
      </c>
      <c r="F5169" s="2" t="s">
        <v>1729</v>
      </c>
      <c r="G5169" s="3">
        <v>496</v>
      </c>
      <c r="H5169" s="41" t="s">
        <v>24537</v>
      </c>
      <c r="I5169" s="3">
        <v>6</v>
      </c>
      <c r="J5169" s="26"/>
      <c r="K5169" s="31">
        <v>31</v>
      </c>
      <c r="L5169" s="8"/>
    </row>
    <row r="5170" spans="1:12" s="10" customFormat="1" ht="33.75" hidden="1" x14ac:dyDescent="0.2">
      <c r="A5170" s="3">
        <v>5168</v>
      </c>
      <c r="B5170" s="1" t="s">
        <v>9</v>
      </c>
      <c r="C5170" s="5" t="s">
        <v>10</v>
      </c>
      <c r="D5170" s="8" t="s">
        <v>8296</v>
      </c>
      <c r="E5170" s="2" t="s">
        <v>373</v>
      </c>
      <c r="F5170" s="2" t="s">
        <v>373</v>
      </c>
      <c r="G5170" s="3">
        <v>496</v>
      </c>
      <c r="H5170" s="41" t="s">
        <v>24537</v>
      </c>
      <c r="I5170" s="3">
        <v>7</v>
      </c>
      <c r="J5170" s="26"/>
      <c r="K5170" s="31"/>
      <c r="L5170" s="8"/>
    </row>
    <row r="5171" spans="1:12" s="10" customFormat="1" ht="33.75" hidden="1" x14ac:dyDescent="0.2">
      <c r="A5171" s="3">
        <v>5169</v>
      </c>
      <c r="B5171" s="1" t="s">
        <v>9</v>
      </c>
      <c r="C5171" s="5" t="s">
        <v>10</v>
      </c>
      <c r="D5171" s="8" t="s">
        <v>8297</v>
      </c>
      <c r="E5171" s="2" t="s">
        <v>401</v>
      </c>
      <c r="F5171" s="2" t="s">
        <v>1729</v>
      </c>
      <c r="G5171" s="3">
        <v>496</v>
      </c>
      <c r="H5171" s="41" t="s">
        <v>24537</v>
      </c>
      <c r="I5171" s="3">
        <v>8</v>
      </c>
      <c r="J5171" s="26"/>
      <c r="K5171" s="31">
        <v>68</v>
      </c>
      <c r="L5171" s="8"/>
    </row>
    <row r="5172" spans="1:12" s="10" customFormat="1" ht="33.75" hidden="1" x14ac:dyDescent="0.2">
      <c r="A5172" s="3">
        <v>5170</v>
      </c>
      <c r="B5172" s="1" t="s">
        <v>9</v>
      </c>
      <c r="C5172" s="5" t="s">
        <v>10</v>
      </c>
      <c r="D5172" s="8" t="s">
        <v>8298</v>
      </c>
      <c r="E5172" s="1">
        <v>2002</v>
      </c>
      <c r="F5172" s="1">
        <v>2002</v>
      </c>
      <c r="G5172" s="3">
        <v>496</v>
      </c>
      <c r="H5172" s="41" t="s">
        <v>24537</v>
      </c>
      <c r="I5172" s="3">
        <v>9</v>
      </c>
      <c r="J5172" s="26"/>
      <c r="K5172" s="31"/>
      <c r="L5172" s="8"/>
    </row>
    <row r="5173" spans="1:12" s="10" customFormat="1" ht="33.75" hidden="1" x14ac:dyDescent="0.2">
      <c r="A5173" s="3">
        <v>5171</v>
      </c>
      <c r="B5173" s="1" t="s">
        <v>9</v>
      </c>
      <c r="C5173" s="5" t="s">
        <v>10</v>
      </c>
      <c r="D5173" s="8" t="s">
        <v>8299</v>
      </c>
      <c r="E5173" s="2" t="s">
        <v>2867</v>
      </c>
      <c r="F5173" s="2" t="s">
        <v>2867</v>
      </c>
      <c r="G5173" s="3">
        <v>496</v>
      </c>
      <c r="H5173" s="41" t="s">
        <v>24537</v>
      </c>
      <c r="I5173" s="3">
        <v>10</v>
      </c>
      <c r="J5173" s="26"/>
      <c r="K5173" s="31"/>
      <c r="L5173" s="8"/>
    </row>
    <row r="5174" spans="1:12" s="10" customFormat="1" ht="33.75" hidden="1" x14ac:dyDescent="0.2">
      <c r="A5174" s="3">
        <v>5172</v>
      </c>
      <c r="B5174" s="1" t="s">
        <v>9</v>
      </c>
      <c r="C5174" s="5" t="s">
        <v>10</v>
      </c>
      <c r="D5174" s="8" t="s">
        <v>8300</v>
      </c>
      <c r="E5174" s="2">
        <v>37602</v>
      </c>
      <c r="F5174" s="2">
        <v>37700</v>
      </c>
      <c r="G5174" s="3">
        <v>496</v>
      </c>
      <c r="H5174" s="41" t="s">
        <v>24537</v>
      </c>
      <c r="I5174" s="3">
        <v>11</v>
      </c>
      <c r="J5174" s="26"/>
      <c r="K5174" s="31">
        <v>9</v>
      </c>
      <c r="L5174" s="8"/>
    </row>
    <row r="5175" spans="1:12" s="10" customFormat="1" ht="33.75" hidden="1" x14ac:dyDescent="0.2">
      <c r="A5175" s="3">
        <v>5173</v>
      </c>
      <c r="B5175" s="1" t="s">
        <v>9</v>
      </c>
      <c r="C5175" s="5" t="s">
        <v>10</v>
      </c>
      <c r="D5175" s="8" t="s">
        <v>8301</v>
      </c>
      <c r="E5175" s="2" t="s">
        <v>373</v>
      </c>
      <c r="F5175" s="2" t="s">
        <v>373</v>
      </c>
      <c r="G5175" s="3">
        <v>497</v>
      </c>
      <c r="H5175" s="41" t="s">
        <v>24538</v>
      </c>
      <c r="I5175" s="3">
        <v>1</v>
      </c>
      <c r="J5175" s="26"/>
      <c r="K5175" s="31"/>
      <c r="L5175" s="8"/>
    </row>
    <row r="5176" spans="1:12" s="10" customFormat="1" ht="33.75" hidden="1" x14ac:dyDescent="0.2">
      <c r="A5176" s="3">
        <v>5174</v>
      </c>
      <c r="B5176" s="1" t="s">
        <v>9</v>
      </c>
      <c r="C5176" s="5" t="s">
        <v>10</v>
      </c>
      <c r="D5176" s="8" t="s">
        <v>8302</v>
      </c>
      <c r="E5176" s="2" t="s">
        <v>401</v>
      </c>
      <c r="F5176" s="2" t="s">
        <v>1729</v>
      </c>
      <c r="G5176" s="3">
        <v>497</v>
      </c>
      <c r="H5176" s="41" t="s">
        <v>24538</v>
      </c>
      <c r="I5176" s="3">
        <v>2</v>
      </c>
      <c r="J5176" s="26"/>
      <c r="K5176" s="31">
        <v>25</v>
      </c>
      <c r="L5176" s="8"/>
    </row>
    <row r="5177" spans="1:12" s="10" customFormat="1" ht="33.75" hidden="1" x14ac:dyDescent="0.2">
      <c r="A5177" s="3">
        <v>5175</v>
      </c>
      <c r="B5177" s="1" t="s">
        <v>9</v>
      </c>
      <c r="C5177" s="5" t="s">
        <v>10</v>
      </c>
      <c r="D5177" s="8" t="s">
        <v>8303</v>
      </c>
      <c r="E5177" s="2" t="s">
        <v>2867</v>
      </c>
      <c r="F5177" s="2" t="s">
        <v>2867</v>
      </c>
      <c r="G5177" s="3">
        <v>497</v>
      </c>
      <c r="H5177" s="41" t="s">
        <v>24538</v>
      </c>
      <c r="I5177" s="3">
        <v>3</v>
      </c>
      <c r="J5177" s="26"/>
      <c r="K5177" s="31"/>
      <c r="L5177" s="8"/>
    </row>
    <row r="5178" spans="1:12" s="10" customFormat="1" ht="33.75" hidden="1" x14ac:dyDescent="0.2">
      <c r="A5178" s="3">
        <v>5176</v>
      </c>
      <c r="B5178" s="1" t="s">
        <v>9</v>
      </c>
      <c r="C5178" s="5" t="s">
        <v>10</v>
      </c>
      <c r="D5178" s="8" t="s">
        <v>8304</v>
      </c>
      <c r="E5178" s="2" t="s">
        <v>8305</v>
      </c>
      <c r="F5178" s="2" t="s">
        <v>8306</v>
      </c>
      <c r="G5178" s="3">
        <v>497</v>
      </c>
      <c r="H5178" s="41" t="s">
        <v>24538</v>
      </c>
      <c r="I5178" s="3">
        <v>4</v>
      </c>
      <c r="J5178" s="26"/>
      <c r="K5178" s="31">
        <v>30</v>
      </c>
      <c r="L5178" s="8"/>
    </row>
    <row r="5179" spans="1:12" s="10" customFormat="1" ht="22.5" hidden="1" x14ac:dyDescent="0.2">
      <c r="A5179" s="3">
        <v>5177</v>
      </c>
      <c r="B5179" s="1" t="s">
        <v>9</v>
      </c>
      <c r="C5179" s="5" t="s">
        <v>10</v>
      </c>
      <c r="D5179" s="8" t="s">
        <v>8307</v>
      </c>
      <c r="E5179" s="2" t="s">
        <v>373</v>
      </c>
      <c r="F5179" s="2" t="s">
        <v>373</v>
      </c>
      <c r="G5179" s="3">
        <v>497</v>
      </c>
      <c r="H5179" s="41" t="s">
        <v>24538</v>
      </c>
      <c r="I5179" s="3">
        <v>5</v>
      </c>
      <c r="J5179" s="26"/>
      <c r="K5179" s="31">
        <v>110</v>
      </c>
      <c r="L5179" s="8"/>
    </row>
    <row r="5180" spans="1:12" s="10" customFormat="1" ht="22.5" hidden="1" x14ac:dyDescent="0.2">
      <c r="A5180" s="3">
        <v>5178</v>
      </c>
      <c r="B5180" s="1" t="s">
        <v>9</v>
      </c>
      <c r="C5180" s="5" t="s">
        <v>10</v>
      </c>
      <c r="D5180" s="8" t="s">
        <v>8308</v>
      </c>
      <c r="E5180" s="2" t="s">
        <v>373</v>
      </c>
      <c r="F5180" s="2" t="s">
        <v>373</v>
      </c>
      <c r="G5180" s="3">
        <v>497</v>
      </c>
      <c r="H5180" s="41" t="s">
        <v>24538</v>
      </c>
      <c r="I5180" s="3">
        <v>6</v>
      </c>
      <c r="J5180" s="26"/>
      <c r="K5180" s="31"/>
      <c r="L5180" s="8"/>
    </row>
    <row r="5181" spans="1:12" s="10" customFormat="1" ht="33.75" hidden="1" x14ac:dyDescent="0.2">
      <c r="A5181" s="3">
        <v>5179</v>
      </c>
      <c r="B5181" s="1" t="s">
        <v>9</v>
      </c>
      <c r="C5181" s="5" t="s">
        <v>10</v>
      </c>
      <c r="D5181" s="8" t="s">
        <v>8309</v>
      </c>
      <c r="E5181" s="2" t="s">
        <v>230</v>
      </c>
      <c r="F5181" s="2" t="s">
        <v>230</v>
      </c>
      <c r="G5181" s="3">
        <v>497</v>
      </c>
      <c r="H5181" s="41" t="s">
        <v>24538</v>
      </c>
      <c r="I5181" s="3">
        <v>7</v>
      </c>
      <c r="J5181" s="26"/>
      <c r="K5181" s="31"/>
      <c r="L5181" s="8"/>
    </row>
    <row r="5182" spans="1:12" s="10" customFormat="1" ht="33.75" hidden="1" x14ac:dyDescent="0.2">
      <c r="A5182" s="3">
        <v>5180</v>
      </c>
      <c r="B5182" s="1" t="s">
        <v>9</v>
      </c>
      <c r="C5182" s="5" t="s">
        <v>10</v>
      </c>
      <c r="D5182" s="8" t="s">
        <v>8310</v>
      </c>
      <c r="E5182" s="2" t="s">
        <v>373</v>
      </c>
      <c r="F5182" s="2" t="s">
        <v>373</v>
      </c>
      <c r="G5182" s="3">
        <v>497</v>
      </c>
      <c r="H5182" s="41" t="s">
        <v>24538</v>
      </c>
      <c r="I5182" s="3">
        <v>8</v>
      </c>
      <c r="J5182" s="26"/>
      <c r="K5182" s="31"/>
      <c r="L5182" s="8"/>
    </row>
    <row r="5183" spans="1:12" s="10" customFormat="1" ht="33.75" hidden="1" x14ac:dyDescent="0.2">
      <c r="A5183" s="3">
        <v>5181</v>
      </c>
      <c r="B5183" s="1" t="s">
        <v>9</v>
      </c>
      <c r="C5183" s="5" t="s">
        <v>10</v>
      </c>
      <c r="D5183" s="8" t="s">
        <v>8311</v>
      </c>
      <c r="E5183" s="2" t="s">
        <v>373</v>
      </c>
      <c r="F5183" s="2" t="s">
        <v>373</v>
      </c>
      <c r="G5183" s="3">
        <v>497</v>
      </c>
      <c r="H5183" s="41" t="s">
        <v>24538</v>
      </c>
      <c r="I5183" s="3">
        <v>9</v>
      </c>
      <c r="J5183" s="26"/>
      <c r="K5183" s="31">
        <v>14</v>
      </c>
      <c r="L5183" s="8"/>
    </row>
    <row r="5184" spans="1:12" s="10" customFormat="1" ht="33.75" hidden="1" x14ac:dyDescent="0.2">
      <c r="A5184" s="3">
        <v>5182</v>
      </c>
      <c r="B5184" s="1" t="s">
        <v>9</v>
      </c>
      <c r="C5184" s="5" t="s">
        <v>10</v>
      </c>
      <c r="D5184" s="8" t="s">
        <v>8312</v>
      </c>
      <c r="E5184" s="2" t="s">
        <v>405</v>
      </c>
      <c r="F5184" s="2" t="s">
        <v>405</v>
      </c>
      <c r="G5184" s="3">
        <v>497</v>
      </c>
      <c r="H5184" s="41" t="s">
        <v>24538</v>
      </c>
      <c r="I5184" s="3">
        <v>10</v>
      </c>
      <c r="J5184" s="26"/>
      <c r="K5184" s="31"/>
      <c r="L5184" s="8"/>
    </row>
    <row r="5185" spans="1:12" s="10" customFormat="1" ht="33.75" hidden="1" x14ac:dyDescent="0.2">
      <c r="A5185" s="3">
        <v>5183</v>
      </c>
      <c r="B5185" s="1" t="s">
        <v>9</v>
      </c>
      <c r="C5185" s="5" t="s">
        <v>10</v>
      </c>
      <c r="D5185" s="8" t="s">
        <v>8313</v>
      </c>
      <c r="E5185" s="1">
        <v>2003</v>
      </c>
      <c r="F5185" s="2" t="s">
        <v>405</v>
      </c>
      <c r="G5185" s="3">
        <v>497</v>
      </c>
      <c r="H5185" s="41" t="s">
        <v>24538</v>
      </c>
      <c r="I5185" s="3">
        <v>11</v>
      </c>
      <c r="J5185" s="26"/>
      <c r="K5185" s="31">
        <v>21</v>
      </c>
      <c r="L5185" s="8"/>
    </row>
    <row r="5186" spans="1:12" s="10" customFormat="1" ht="22.5" hidden="1" x14ac:dyDescent="0.2">
      <c r="A5186" s="3">
        <v>5184</v>
      </c>
      <c r="B5186" s="1" t="s">
        <v>9</v>
      </c>
      <c r="C5186" s="5" t="s">
        <v>10</v>
      </c>
      <c r="D5186" s="8" t="s">
        <v>8314</v>
      </c>
      <c r="E5186" s="2" t="s">
        <v>405</v>
      </c>
      <c r="F5186" s="2" t="s">
        <v>405</v>
      </c>
      <c r="G5186" s="3">
        <v>497</v>
      </c>
      <c r="H5186" s="41" t="s">
        <v>24538</v>
      </c>
      <c r="I5186" s="3">
        <v>12</v>
      </c>
      <c r="J5186" s="26"/>
      <c r="K5186" s="31">
        <v>14</v>
      </c>
      <c r="L5186" s="8"/>
    </row>
    <row r="5187" spans="1:12" s="10" customFormat="1" ht="33.75" hidden="1" x14ac:dyDescent="0.2">
      <c r="A5187" s="3">
        <v>5185</v>
      </c>
      <c r="B5187" s="1" t="s">
        <v>9</v>
      </c>
      <c r="C5187" s="5" t="s">
        <v>10</v>
      </c>
      <c r="D5187" s="8" t="s">
        <v>8315</v>
      </c>
      <c r="E5187" s="2" t="s">
        <v>405</v>
      </c>
      <c r="F5187" s="2" t="s">
        <v>405</v>
      </c>
      <c r="G5187" s="3">
        <v>497</v>
      </c>
      <c r="H5187" s="41" t="s">
        <v>24538</v>
      </c>
      <c r="I5187" s="3">
        <v>13</v>
      </c>
      <c r="J5187" s="26"/>
      <c r="K5187" s="31"/>
      <c r="L5187" s="8"/>
    </row>
    <row r="5188" spans="1:12" s="10" customFormat="1" ht="22.5" hidden="1" x14ac:dyDescent="0.2">
      <c r="A5188" s="3">
        <v>5186</v>
      </c>
      <c r="B5188" s="1" t="s">
        <v>9</v>
      </c>
      <c r="C5188" s="5" t="s">
        <v>10</v>
      </c>
      <c r="D5188" s="8" t="s">
        <v>8316</v>
      </c>
      <c r="E5188" s="2" t="s">
        <v>405</v>
      </c>
      <c r="F5188" s="2" t="s">
        <v>405</v>
      </c>
      <c r="G5188" s="3">
        <v>497</v>
      </c>
      <c r="H5188" s="41" t="s">
        <v>24538</v>
      </c>
      <c r="I5188" s="3">
        <v>14</v>
      </c>
      <c r="J5188" s="26"/>
      <c r="K5188" s="31">
        <v>9</v>
      </c>
      <c r="L5188" s="8"/>
    </row>
    <row r="5189" spans="1:12" s="10" customFormat="1" ht="33.75" hidden="1" x14ac:dyDescent="0.2">
      <c r="A5189" s="3">
        <v>5187</v>
      </c>
      <c r="B5189" s="1" t="s">
        <v>9</v>
      </c>
      <c r="C5189" s="5" t="s">
        <v>10</v>
      </c>
      <c r="D5189" s="8" t="s">
        <v>8317</v>
      </c>
      <c r="E5189" s="2">
        <v>37718</v>
      </c>
      <c r="F5189" s="2">
        <v>37839</v>
      </c>
      <c r="G5189" s="3">
        <v>497</v>
      </c>
      <c r="H5189" s="41" t="s">
        <v>24538</v>
      </c>
      <c r="I5189" s="3">
        <v>15</v>
      </c>
      <c r="J5189" s="26"/>
      <c r="K5189" s="31">
        <v>4</v>
      </c>
      <c r="L5189" s="8"/>
    </row>
    <row r="5190" spans="1:12" s="10" customFormat="1" ht="22.5" hidden="1" x14ac:dyDescent="0.2">
      <c r="A5190" s="3">
        <v>5188</v>
      </c>
      <c r="B5190" s="1" t="s">
        <v>9</v>
      </c>
      <c r="C5190" s="5" t="s">
        <v>10</v>
      </c>
      <c r="D5190" s="8" t="s">
        <v>8318</v>
      </c>
      <c r="E5190" s="1" t="s">
        <v>8319</v>
      </c>
      <c r="F5190" s="1" t="s">
        <v>6077</v>
      </c>
      <c r="G5190" s="3">
        <v>498</v>
      </c>
      <c r="H5190" s="41" t="s">
        <v>24539</v>
      </c>
      <c r="I5190" s="1" t="s">
        <v>719</v>
      </c>
      <c r="J5190" s="27"/>
      <c r="K5190" s="27" t="s">
        <v>8320</v>
      </c>
      <c r="L5190" s="8"/>
    </row>
    <row r="5191" spans="1:12" s="10" customFormat="1" ht="22.5" hidden="1" x14ac:dyDescent="0.2">
      <c r="A5191" s="3">
        <v>5189</v>
      </c>
      <c r="B5191" s="1" t="s">
        <v>9</v>
      </c>
      <c r="C5191" s="5" t="s">
        <v>10</v>
      </c>
      <c r="D5191" s="8" t="s">
        <v>8321</v>
      </c>
      <c r="E5191" s="1" t="s">
        <v>8319</v>
      </c>
      <c r="F5191" s="1" t="s">
        <v>6077</v>
      </c>
      <c r="G5191" s="3">
        <v>498</v>
      </c>
      <c r="H5191" s="41" t="s">
        <v>24539</v>
      </c>
      <c r="I5191" s="1" t="s">
        <v>722</v>
      </c>
      <c r="J5191" s="27"/>
      <c r="K5191" s="27" t="s">
        <v>8322</v>
      </c>
      <c r="L5191" s="8"/>
    </row>
    <row r="5192" spans="1:12" s="10" customFormat="1" ht="22.5" hidden="1" x14ac:dyDescent="0.2">
      <c r="A5192" s="3">
        <v>5190</v>
      </c>
      <c r="B5192" s="1" t="s">
        <v>9</v>
      </c>
      <c r="C5192" s="5" t="s">
        <v>10</v>
      </c>
      <c r="D5192" s="8" t="s">
        <v>8323</v>
      </c>
      <c r="E5192" s="1" t="s">
        <v>8324</v>
      </c>
      <c r="F5192" s="1" t="s">
        <v>7931</v>
      </c>
      <c r="G5192" s="3">
        <v>498</v>
      </c>
      <c r="H5192" s="41" t="s">
        <v>24539</v>
      </c>
      <c r="I5192" s="1" t="s">
        <v>119</v>
      </c>
      <c r="J5192" s="27"/>
      <c r="K5192" s="27" t="s">
        <v>4100</v>
      </c>
      <c r="L5192" s="8"/>
    </row>
    <row r="5193" spans="1:12" s="10" customFormat="1" ht="22.5" hidden="1" x14ac:dyDescent="0.2">
      <c r="A5193" s="3">
        <v>5191</v>
      </c>
      <c r="B5193" s="1" t="s">
        <v>9</v>
      </c>
      <c r="C5193" s="5" t="s">
        <v>10</v>
      </c>
      <c r="D5193" s="8" t="s">
        <v>8325</v>
      </c>
      <c r="E5193" s="1" t="s">
        <v>8326</v>
      </c>
      <c r="F5193" s="1" t="s">
        <v>6712</v>
      </c>
      <c r="G5193" s="3">
        <v>498</v>
      </c>
      <c r="H5193" s="41" t="s">
        <v>24539</v>
      </c>
      <c r="I5193" s="1" t="s">
        <v>107</v>
      </c>
      <c r="J5193" s="27"/>
      <c r="K5193" s="27" t="s">
        <v>2026</v>
      </c>
      <c r="L5193" s="8"/>
    </row>
    <row r="5194" spans="1:12" s="10" customFormat="1" ht="22.5" hidden="1" x14ac:dyDescent="0.2">
      <c r="A5194" s="3">
        <v>5192</v>
      </c>
      <c r="B5194" s="1" t="s">
        <v>9</v>
      </c>
      <c r="C5194" s="5" t="s">
        <v>10</v>
      </c>
      <c r="D5194" s="8" t="s">
        <v>8327</v>
      </c>
      <c r="E5194" s="1" t="s">
        <v>3150</v>
      </c>
      <c r="F5194" s="1" t="s">
        <v>3150</v>
      </c>
      <c r="G5194" s="3">
        <v>498</v>
      </c>
      <c r="H5194" s="41" t="s">
        <v>24539</v>
      </c>
      <c r="I5194" s="1" t="s">
        <v>197</v>
      </c>
      <c r="J5194" s="27"/>
      <c r="K5194" s="27" t="s">
        <v>197</v>
      </c>
      <c r="L5194" s="8"/>
    </row>
    <row r="5195" spans="1:12" s="10" customFormat="1" ht="22.5" hidden="1" x14ac:dyDescent="0.25">
      <c r="A5195" s="3">
        <v>5193</v>
      </c>
      <c r="B5195" s="1" t="s">
        <v>9</v>
      </c>
      <c r="C5195" s="5" t="s">
        <v>10</v>
      </c>
      <c r="D5195" s="8" t="s">
        <v>8328</v>
      </c>
      <c r="E5195" s="1" t="s">
        <v>8329</v>
      </c>
      <c r="F5195" s="1" t="s">
        <v>4466</v>
      </c>
      <c r="G5195" s="3">
        <v>498</v>
      </c>
      <c r="H5195" s="41" t="s">
        <v>24539</v>
      </c>
      <c r="I5195" s="1" t="s">
        <v>151</v>
      </c>
      <c r="J5195" s="21">
        <v>13532</v>
      </c>
      <c r="K5195" s="27" t="s">
        <v>3439</v>
      </c>
      <c r="L5195" s="8"/>
    </row>
    <row r="5196" spans="1:12" s="10" customFormat="1" ht="22.5" hidden="1" x14ac:dyDescent="0.25">
      <c r="A5196" s="3">
        <v>5194</v>
      </c>
      <c r="B5196" s="1" t="s">
        <v>9</v>
      </c>
      <c r="C5196" s="5" t="s">
        <v>10</v>
      </c>
      <c r="D5196" s="8" t="s">
        <v>8330</v>
      </c>
      <c r="E5196" s="1" t="s">
        <v>8329</v>
      </c>
      <c r="F5196" s="1" t="s">
        <v>4466</v>
      </c>
      <c r="G5196" s="3">
        <v>498</v>
      </c>
      <c r="H5196" s="41" t="s">
        <v>24539</v>
      </c>
      <c r="I5196" s="1" t="s">
        <v>103</v>
      </c>
      <c r="J5196" s="21">
        <v>13528</v>
      </c>
      <c r="K5196" s="27" t="s">
        <v>8331</v>
      </c>
      <c r="L5196" s="8"/>
    </row>
    <row r="5197" spans="1:12" s="10" customFormat="1" ht="22.5" hidden="1" x14ac:dyDescent="0.2">
      <c r="A5197" s="3">
        <v>5195</v>
      </c>
      <c r="B5197" s="1" t="s">
        <v>9</v>
      </c>
      <c r="C5197" s="5" t="s">
        <v>10</v>
      </c>
      <c r="D5197" s="8" t="s">
        <v>8332</v>
      </c>
      <c r="E5197" s="1" t="s">
        <v>8333</v>
      </c>
      <c r="F5197" s="1" t="s">
        <v>8334</v>
      </c>
      <c r="G5197" s="3">
        <v>498</v>
      </c>
      <c r="H5197" s="41" t="s">
        <v>24539</v>
      </c>
      <c r="I5197" s="1" t="s">
        <v>176</v>
      </c>
      <c r="J5197" s="27"/>
      <c r="K5197" s="26">
        <v>23</v>
      </c>
      <c r="L5197" s="8"/>
    </row>
    <row r="5198" spans="1:12" s="10" customFormat="1" ht="22.5" hidden="1" x14ac:dyDescent="0.2">
      <c r="A5198" s="3">
        <v>5196</v>
      </c>
      <c r="B5198" s="1" t="s">
        <v>9</v>
      </c>
      <c r="C5198" s="5" t="s">
        <v>10</v>
      </c>
      <c r="D5198" s="8" t="s">
        <v>8335</v>
      </c>
      <c r="E5198" s="1" t="s">
        <v>3362</v>
      </c>
      <c r="F5198" s="1" t="s">
        <v>3362</v>
      </c>
      <c r="G5198" s="3">
        <v>498</v>
      </c>
      <c r="H5198" s="41" t="s">
        <v>24539</v>
      </c>
      <c r="I5198" s="1" t="s">
        <v>189</v>
      </c>
      <c r="J5198" s="27"/>
      <c r="K5198" s="26">
        <v>7</v>
      </c>
      <c r="L5198" s="8"/>
    </row>
    <row r="5199" spans="1:12" s="10" customFormat="1" ht="22.5" hidden="1" x14ac:dyDescent="0.2">
      <c r="A5199" s="3">
        <v>5197</v>
      </c>
      <c r="B5199" s="1" t="s">
        <v>9</v>
      </c>
      <c r="C5199" s="5" t="s">
        <v>10</v>
      </c>
      <c r="D5199" s="8" t="s">
        <v>8336</v>
      </c>
      <c r="E5199" s="1" t="s">
        <v>5427</v>
      </c>
      <c r="F5199" s="1" t="s">
        <v>5427</v>
      </c>
      <c r="G5199" s="3">
        <v>499</v>
      </c>
      <c r="H5199" s="41" t="s">
        <v>24540</v>
      </c>
      <c r="I5199" s="3">
        <v>1</v>
      </c>
      <c r="J5199" s="26"/>
      <c r="K5199" s="26">
        <v>3</v>
      </c>
      <c r="L5199" s="8"/>
    </row>
    <row r="5200" spans="1:12" s="10" customFormat="1" ht="22.5" hidden="1" x14ac:dyDescent="0.2">
      <c r="A5200" s="3">
        <v>5198</v>
      </c>
      <c r="B5200" s="1" t="s">
        <v>9</v>
      </c>
      <c r="C5200" s="5" t="s">
        <v>10</v>
      </c>
      <c r="D5200" s="8" t="s">
        <v>8337</v>
      </c>
      <c r="E5200" s="1" t="s">
        <v>8338</v>
      </c>
      <c r="F5200" s="1" t="s">
        <v>6701</v>
      </c>
      <c r="G5200" s="3">
        <v>499</v>
      </c>
      <c r="H5200" s="41" t="s">
        <v>24540</v>
      </c>
      <c r="I5200" s="3">
        <v>2</v>
      </c>
      <c r="J5200" s="26"/>
      <c r="K5200" s="26">
        <v>12</v>
      </c>
      <c r="L5200" s="8"/>
    </row>
    <row r="5201" spans="1:12" s="10" customFormat="1" ht="22.5" hidden="1" x14ac:dyDescent="0.2">
      <c r="A5201" s="3">
        <v>5199</v>
      </c>
      <c r="B5201" s="1" t="s">
        <v>9</v>
      </c>
      <c r="C5201" s="5" t="s">
        <v>10</v>
      </c>
      <c r="D5201" s="8" t="s">
        <v>8339</v>
      </c>
      <c r="E5201" s="1" t="s">
        <v>8340</v>
      </c>
      <c r="F5201" s="1" t="s">
        <v>8341</v>
      </c>
      <c r="G5201" s="3">
        <v>499</v>
      </c>
      <c r="H5201" s="41" t="s">
        <v>24540</v>
      </c>
      <c r="I5201" s="3">
        <v>3</v>
      </c>
      <c r="J5201" s="26"/>
      <c r="K5201" s="27" t="s">
        <v>170</v>
      </c>
      <c r="L5201" s="8"/>
    </row>
    <row r="5202" spans="1:12" s="10" customFormat="1" ht="22.5" hidden="1" x14ac:dyDescent="0.2">
      <c r="A5202" s="3">
        <v>5200</v>
      </c>
      <c r="B5202" s="1" t="s">
        <v>9</v>
      </c>
      <c r="C5202" s="5" t="s">
        <v>10</v>
      </c>
      <c r="D5202" s="8" t="s">
        <v>8342</v>
      </c>
      <c r="E5202" s="1" t="s">
        <v>6458</v>
      </c>
      <c r="F5202" s="1" t="s">
        <v>2961</v>
      </c>
      <c r="G5202" s="3">
        <v>499</v>
      </c>
      <c r="H5202" s="41" t="s">
        <v>24540</v>
      </c>
      <c r="I5202" s="3">
        <v>4</v>
      </c>
      <c r="J5202" s="26"/>
      <c r="K5202" s="26">
        <v>40</v>
      </c>
      <c r="L5202" s="8"/>
    </row>
    <row r="5203" spans="1:12" s="10" customFormat="1" ht="22.5" hidden="1" x14ac:dyDescent="0.2">
      <c r="A5203" s="3">
        <v>5201</v>
      </c>
      <c r="B5203" s="1" t="s">
        <v>9</v>
      </c>
      <c r="C5203" s="5" t="s">
        <v>10</v>
      </c>
      <c r="D5203" s="8" t="s">
        <v>8343</v>
      </c>
      <c r="E5203" s="1" t="s">
        <v>8344</v>
      </c>
      <c r="F5203" s="1" t="s">
        <v>8345</v>
      </c>
      <c r="G5203" s="3">
        <v>499</v>
      </c>
      <c r="H5203" s="41" t="s">
        <v>24540</v>
      </c>
      <c r="I5203" s="3">
        <v>5</v>
      </c>
      <c r="J5203" s="26"/>
      <c r="K5203" s="27" t="s">
        <v>2100</v>
      </c>
      <c r="L5203" s="8"/>
    </row>
    <row r="5204" spans="1:12" s="10" customFormat="1" ht="22.5" hidden="1" x14ac:dyDescent="0.2">
      <c r="A5204" s="3">
        <v>5202</v>
      </c>
      <c r="B5204" s="1" t="s">
        <v>9</v>
      </c>
      <c r="C5204" s="5" t="s">
        <v>10</v>
      </c>
      <c r="D5204" s="8" t="s">
        <v>8346</v>
      </c>
      <c r="E5204" s="1" t="s">
        <v>8347</v>
      </c>
      <c r="F5204" s="1" t="s">
        <v>1383</v>
      </c>
      <c r="G5204" s="3">
        <v>499</v>
      </c>
      <c r="H5204" s="41" t="s">
        <v>24540</v>
      </c>
      <c r="I5204" s="3">
        <v>6</v>
      </c>
      <c r="J5204" s="26"/>
      <c r="K5204" s="27" t="s">
        <v>6326</v>
      </c>
      <c r="L5204" s="8"/>
    </row>
    <row r="5205" spans="1:12" s="10" customFormat="1" ht="22.5" hidden="1" x14ac:dyDescent="0.2">
      <c r="A5205" s="3">
        <v>5203</v>
      </c>
      <c r="B5205" s="1" t="s">
        <v>9</v>
      </c>
      <c r="C5205" s="5" t="s">
        <v>10</v>
      </c>
      <c r="D5205" s="8" t="s">
        <v>8348</v>
      </c>
      <c r="E5205" s="1" t="s">
        <v>8349</v>
      </c>
      <c r="F5205" s="1" t="s">
        <v>8349</v>
      </c>
      <c r="G5205" s="3">
        <v>499</v>
      </c>
      <c r="H5205" s="41" t="s">
        <v>24540</v>
      </c>
      <c r="I5205" s="3">
        <v>7</v>
      </c>
      <c r="J5205" s="26"/>
      <c r="K5205" s="27" t="s">
        <v>176</v>
      </c>
      <c r="L5205" s="8"/>
    </row>
    <row r="5206" spans="1:12" s="10" customFormat="1" ht="22.5" hidden="1" x14ac:dyDescent="0.25">
      <c r="A5206" s="3">
        <v>5204</v>
      </c>
      <c r="B5206" s="1" t="s">
        <v>9</v>
      </c>
      <c r="C5206" s="5" t="s">
        <v>10</v>
      </c>
      <c r="D5206" s="8" t="s">
        <v>8350</v>
      </c>
      <c r="E5206" s="1" t="s">
        <v>8351</v>
      </c>
      <c r="F5206" s="1" t="s">
        <v>1948</v>
      </c>
      <c r="G5206" s="3">
        <v>499</v>
      </c>
      <c r="H5206" s="41" t="s">
        <v>24540</v>
      </c>
      <c r="I5206" s="3">
        <v>8</v>
      </c>
      <c r="J5206" s="21">
        <v>13530</v>
      </c>
      <c r="K5206" s="27" t="s">
        <v>1106</v>
      </c>
      <c r="L5206" s="8"/>
    </row>
    <row r="5207" spans="1:12" s="10" customFormat="1" ht="22.5" hidden="1" x14ac:dyDescent="0.2">
      <c r="A5207" s="3">
        <v>5205</v>
      </c>
      <c r="B5207" s="1" t="s">
        <v>9</v>
      </c>
      <c r="C5207" s="5" t="s">
        <v>10</v>
      </c>
      <c r="D5207" s="8" t="s">
        <v>8352</v>
      </c>
      <c r="E5207" s="1" t="s">
        <v>8353</v>
      </c>
      <c r="F5207" s="1" t="s">
        <v>939</v>
      </c>
      <c r="G5207" s="3">
        <v>499</v>
      </c>
      <c r="H5207" s="41" t="s">
        <v>24540</v>
      </c>
      <c r="I5207" s="3">
        <v>9</v>
      </c>
      <c r="J5207" s="26"/>
      <c r="K5207" s="27" t="s">
        <v>1362</v>
      </c>
      <c r="L5207" s="8"/>
    </row>
    <row r="5208" spans="1:12" s="10" customFormat="1" ht="22.5" hidden="1" x14ac:dyDescent="0.2">
      <c r="A5208" s="3">
        <v>5206</v>
      </c>
      <c r="B5208" s="1" t="s">
        <v>9</v>
      </c>
      <c r="C5208" s="5" t="s">
        <v>10</v>
      </c>
      <c r="D5208" s="8" t="s">
        <v>8354</v>
      </c>
      <c r="E5208" s="1" t="s">
        <v>8355</v>
      </c>
      <c r="F5208" s="1" t="s">
        <v>8053</v>
      </c>
      <c r="G5208" s="3">
        <v>499</v>
      </c>
      <c r="H5208" s="41" t="s">
        <v>24540</v>
      </c>
      <c r="I5208" s="3">
        <v>10</v>
      </c>
      <c r="J5208" s="26"/>
      <c r="K5208" s="27" t="s">
        <v>5031</v>
      </c>
      <c r="L5208" s="8"/>
    </row>
    <row r="5209" spans="1:12" s="10" customFormat="1" ht="22.5" hidden="1" x14ac:dyDescent="0.2">
      <c r="A5209" s="3">
        <v>5207</v>
      </c>
      <c r="B5209" s="1" t="s">
        <v>9</v>
      </c>
      <c r="C5209" s="5" t="s">
        <v>10</v>
      </c>
      <c r="D5209" s="8" t="s">
        <v>8356</v>
      </c>
      <c r="E5209" s="1" t="s">
        <v>8355</v>
      </c>
      <c r="F5209" s="1" t="s">
        <v>8053</v>
      </c>
      <c r="G5209" s="3">
        <v>499</v>
      </c>
      <c r="H5209" s="41" t="s">
        <v>24540</v>
      </c>
      <c r="I5209" s="1" t="s">
        <v>170</v>
      </c>
      <c r="J5209" s="27"/>
      <c r="K5209" s="27" t="s">
        <v>8357</v>
      </c>
      <c r="L5209" s="8"/>
    </row>
    <row r="5210" spans="1:12" s="10" customFormat="1" ht="33.75" hidden="1" x14ac:dyDescent="0.2">
      <c r="A5210" s="3">
        <v>5208</v>
      </c>
      <c r="B5210" s="1" t="s">
        <v>9</v>
      </c>
      <c r="C5210" s="5" t="s">
        <v>10</v>
      </c>
      <c r="D5210" s="8" t="s">
        <v>8358</v>
      </c>
      <c r="E5210" s="1" t="s">
        <v>8359</v>
      </c>
      <c r="F5210" s="1" t="s">
        <v>8359</v>
      </c>
      <c r="G5210" s="3">
        <v>500</v>
      </c>
      <c r="H5210" s="41" t="s">
        <v>24541</v>
      </c>
      <c r="I5210" s="1" t="s">
        <v>719</v>
      </c>
      <c r="J5210" s="27"/>
      <c r="K5210" s="27" t="s">
        <v>719</v>
      </c>
      <c r="L5210" s="8"/>
    </row>
    <row r="5211" spans="1:12" s="10" customFormat="1" ht="22.5" hidden="1" x14ac:dyDescent="0.2">
      <c r="A5211" s="3">
        <v>5209</v>
      </c>
      <c r="B5211" s="1" t="s">
        <v>9</v>
      </c>
      <c r="C5211" s="5" t="s">
        <v>10</v>
      </c>
      <c r="D5211" s="8" t="s">
        <v>8360</v>
      </c>
      <c r="E5211" s="1" t="s">
        <v>8361</v>
      </c>
      <c r="F5211" s="1" t="s">
        <v>8361</v>
      </c>
      <c r="G5211" s="3">
        <v>500</v>
      </c>
      <c r="H5211" s="41" t="s">
        <v>24541</v>
      </c>
      <c r="I5211" s="1" t="s">
        <v>722</v>
      </c>
      <c r="J5211" s="27"/>
      <c r="K5211" s="27" t="s">
        <v>176</v>
      </c>
      <c r="L5211" s="8"/>
    </row>
    <row r="5212" spans="1:12" s="10" customFormat="1" ht="22.5" hidden="1" x14ac:dyDescent="0.2">
      <c r="A5212" s="3">
        <v>5210</v>
      </c>
      <c r="B5212" s="1" t="s">
        <v>9</v>
      </c>
      <c r="C5212" s="5" t="s">
        <v>10</v>
      </c>
      <c r="D5212" s="8" t="s">
        <v>8362</v>
      </c>
      <c r="E5212" s="1" t="s">
        <v>1914</v>
      </c>
      <c r="F5212" s="1" t="s">
        <v>8363</v>
      </c>
      <c r="G5212" s="3">
        <v>500</v>
      </c>
      <c r="H5212" s="41" t="s">
        <v>24541</v>
      </c>
      <c r="I5212" s="1" t="s">
        <v>119</v>
      </c>
      <c r="J5212" s="27"/>
      <c r="K5212" s="27" t="s">
        <v>1106</v>
      </c>
      <c r="L5212" s="8"/>
    </row>
    <row r="5213" spans="1:12" s="10" customFormat="1" hidden="1" x14ac:dyDescent="0.2">
      <c r="A5213" s="3">
        <v>5211</v>
      </c>
      <c r="B5213" s="1" t="s">
        <v>9</v>
      </c>
      <c r="C5213" s="5" t="s">
        <v>10</v>
      </c>
      <c r="D5213" s="8" t="s">
        <v>8364</v>
      </c>
      <c r="E5213" s="1" t="s">
        <v>4473</v>
      </c>
      <c r="F5213" s="1" t="s">
        <v>5861</v>
      </c>
      <c r="G5213" s="3">
        <v>500</v>
      </c>
      <c r="H5213" s="41" t="s">
        <v>24541</v>
      </c>
      <c r="I5213" s="1" t="s">
        <v>107</v>
      </c>
      <c r="J5213" s="27"/>
      <c r="K5213" s="27" t="s">
        <v>3469</v>
      </c>
      <c r="L5213" s="8"/>
    </row>
    <row r="5214" spans="1:12" s="10" customFormat="1" ht="22.5" hidden="1" x14ac:dyDescent="0.2">
      <c r="A5214" s="3">
        <v>5212</v>
      </c>
      <c r="B5214" s="1" t="s">
        <v>9</v>
      </c>
      <c r="C5214" s="5" t="s">
        <v>10</v>
      </c>
      <c r="D5214" s="8" t="s">
        <v>8365</v>
      </c>
      <c r="E5214" s="1" t="s">
        <v>8366</v>
      </c>
      <c r="F5214" s="1" t="s">
        <v>8367</v>
      </c>
      <c r="G5214" s="3">
        <v>500</v>
      </c>
      <c r="H5214" s="41" t="s">
        <v>24541</v>
      </c>
      <c r="I5214" s="1" t="s">
        <v>197</v>
      </c>
      <c r="J5214" s="27"/>
      <c r="K5214" s="27" t="s">
        <v>8368</v>
      </c>
      <c r="L5214" s="8"/>
    </row>
    <row r="5215" spans="1:12" s="10" customFormat="1" ht="22.5" hidden="1" x14ac:dyDescent="0.2">
      <c r="A5215" s="3">
        <v>5213</v>
      </c>
      <c r="B5215" s="1" t="s">
        <v>9</v>
      </c>
      <c r="C5215" s="5" t="s">
        <v>10</v>
      </c>
      <c r="D5215" s="8" t="s">
        <v>8369</v>
      </c>
      <c r="E5215" s="1" t="s">
        <v>8366</v>
      </c>
      <c r="F5215" s="1" t="s">
        <v>8367</v>
      </c>
      <c r="G5215" s="3">
        <v>500</v>
      </c>
      <c r="H5215" s="41" t="s">
        <v>24541</v>
      </c>
      <c r="I5215" s="1" t="s">
        <v>151</v>
      </c>
      <c r="J5215" s="27"/>
      <c r="K5215" s="27" t="s">
        <v>8370</v>
      </c>
      <c r="L5215" s="8"/>
    </row>
    <row r="5216" spans="1:12" s="10" customFormat="1" hidden="1" x14ac:dyDescent="0.2">
      <c r="A5216" s="3">
        <v>5214</v>
      </c>
      <c r="B5216" s="1" t="s">
        <v>9</v>
      </c>
      <c r="C5216" s="5" t="s">
        <v>10</v>
      </c>
      <c r="D5216" s="8" t="s">
        <v>8364</v>
      </c>
      <c r="E5216" s="1" t="s">
        <v>8371</v>
      </c>
      <c r="F5216" s="1" t="s">
        <v>8372</v>
      </c>
      <c r="G5216" s="3">
        <v>500</v>
      </c>
      <c r="H5216" s="41" t="s">
        <v>24541</v>
      </c>
      <c r="I5216" s="1" t="s">
        <v>103</v>
      </c>
      <c r="J5216" s="27"/>
      <c r="K5216" s="27" t="s">
        <v>1161</v>
      </c>
      <c r="L5216" s="8"/>
    </row>
    <row r="5217" spans="1:12" s="10" customFormat="1" ht="22.5" hidden="1" x14ac:dyDescent="0.2">
      <c r="A5217" s="3">
        <v>5215</v>
      </c>
      <c r="B5217" s="1" t="s">
        <v>9</v>
      </c>
      <c r="C5217" s="5" t="s">
        <v>10</v>
      </c>
      <c r="D5217" s="8" t="s">
        <v>8373</v>
      </c>
      <c r="E5217" s="1" t="s">
        <v>8345</v>
      </c>
      <c r="F5217" s="1" t="s">
        <v>8374</v>
      </c>
      <c r="G5217" s="3">
        <v>500</v>
      </c>
      <c r="H5217" s="41" t="s">
        <v>24541</v>
      </c>
      <c r="I5217" s="1" t="s">
        <v>176</v>
      </c>
      <c r="J5217" s="27"/>
      <c r="K5217" s="27" t="s">
        <v>4028</v>
      </c>
      <c r="L5217" s="8"/>
    </row>
    <row r="5218" spans="1:12" s="10" customFormat="1" ht="22.5" hidden="1" x14ac:dyDescent="0.2">
      <c r="A5218" s="3">
        <v>5216</v>
      </c>
      <c r="B5218" s="1" t="s">
        <v>9</v>
      </c>
      <c r="C5218" s="5" t="s">
        <v>10</v>
      </c>
      <c r="D5218" s="8" t="s">
        <v>8375</v>
      </c>
      <c r="E5218" s="1" t="s">
        <v>8345</v>
      </c>
      <c r="F5218" s="1" t="s">
        <v>8374</v>
      </c>
      <c r="G5218" s="3">
        <v>500</v>
      </c>
      <c r="H5218" s="41" t="s">
        <v>24541</v>
      </c>
      <c r="I5218" s="1" t="s">
        <v>189</v>
      </c>
      <c r="J5218" s="27"/>
      <c r="K5218" s="27" t="s">
        <v>8376</v>
      </c>
      <c r="L5218" s="8"/>
    </row>
    <row r="5219" spans="1:12" s="10" customFormat="1" ht="22.5" hidden="1" x14ac:dyDescent="0.2">
      <c r="A5219" s="3">
        <v>5217</v>
      </c>
      <c r="B5219" s="1" t="s">
        <v>9</v>
      </c>
      <c r="C5219" s="5" t="s">
        <v>10</v>
      </c>
      <c r="D5219" s="8" t="s">
        <v>8377</v>
      </c>
      <c r="E5219" s="1" t="s">
        <v>8378</v>
      </c>
      <c r="F5219" s="1" t="s">
        <v>3317</v>
      </c>
      <c r="G5219" s="3">
        <v>501</v>
      </c>
      <c r="H5219" s="41" t="s">
        <v>24542</v>
      </c>
      <c r="I5219" s="1" t="s">
        <v>719</v>
      </c>
      <c r="J5219" s="27"/>
      <c r="K5219" s="27" t="s">
        <v>7258</v>
      </c>
      <c r="L5219" s="8"/>
    </row>
    <row r="5220" spans="1:12" s="10" customFormat="1" ht="22.5" hidden="1" x14ac:dyDescent="0.2">
      <c r="A5220" s="3">
        <v>5218</v>
      </c>
      <c r="B5220" s="1" t="s">
        <v>9</v>
      </c>
      <c r="C5220" s="5" t="s">
        <v>10</v>
      </c>
      <c r="D5220" s="8" t="s">
        <v>8379</v>
      </c>
      <c r="E5220" s="1" t="s">
        <v>8380</v>
      </c>
      <c r="F5220" s="1" t="s">
        <v>8380</v>
      </c>
      <c r="G5220" s="3">
        <v>501</v>
      </c>
      <c r="H5220" s="41" t="s">
        <v>24542</v>
      </c>
      <c r="I5220" s="1" t="s">
        <v>722</v>
      </c>
      <c r="J5220" s="27"/>
      <c r="K5220" s="27" t="s">
        <v>575</v>
      </c>
      <c r="L5220" s="8"/>
    </row>
    <row r="5221" spans="1:12" s="10" customFormat="1" ht="22.5" hidden="1" x14ac:dyDescent="0.2">
      <c r="A5221" s="3">
        <v>5219</v>
      </c>
      <c r="B5221" s="1" t="s">
        <v>9</v>
      </c>
      <c r="C5221" s="5" t="s">
        <v>10</v>
      </c>
      <c r="D5221" s="8" t="s">
        <v>8381</v>
      </c>
      <c r="E5221" s="1" t="s">
        <v>2257</v>
      </c>
      <c r="F5221" s="1" t="s">
        <v>2257</v>
      </c>
      <c r="G5221" s="3">
        <v>501</v>
      </c>
      <c r="H5221" s="41" t="s">
        <v>24542</v>
      </c>
      <c r="I5221" s="1" t="s">
        <v>119</v>
      </c>
      <c r="J5221" s="27"/>
      <c r="K5221" s="27" t="s">
        <v>1193</v>
      </c>
      <c r="L5221" s="8"/>
    </row>
    <row r="5222" spans="1:12" s="10" customFormat="1" ht="22.5" hidden="1" x14ac:dyDescent="0.2">
      <c r="A5222" s="3">
        <v>5220</v>
      </c>
      <c r="B5222" s="1" t="s">
        <v>9</v>
      </c>
      <c r="C5222" s="5" t="s">
        <v>10</v>
      </c>
      <c r="D5222" s="8" t="s">
        <v>8382</v>
      </c>
      <c r="E5222" s="1" t="s">
        <v>5223</v>
      </c>
      <c r="F5222" s="1" t="s">
        <v>8383</v>
      </c>
      <c r="G5222" s="3">
        <v>501</v>
      </c>
      <c r="H5222" s="41" t="s">
        <v>24542</v>
      </c>
      <c r="I5222" s="1" t="s">
        <v>107</v>
      </c>
      <c r="J5222" s="27"/>
      <c r="K5222" s="27" t="s">
        <v>3348</v>
      </c>
      <c r="L5222" s="8"/>
    </row>
    <row r="5223" spans="1:12" s="10" customFormat="1" ht="22.5" hidden="1" x14ac:dyDescent="0.2">
      <c r="A5223" s="3">
        <v>5221</v>
      </c>
      <c r="B5223" s="1" t="s">
        <v>9</v>
      </c>
      <c r="C5223" s="5" t="s">
        <v>10</v>
      </c>
      <c r="D5223" s="8" t="s">
        <v>8384</v>
      </c>
      <c r="E5223" s="1" t="s">
        <v>3017</v>
      </c>
      <c r="F5223" s="1" t="s">
        <v>8385</v>
      </c>
      <c r="G5223" s="3">
        <v>501</v>
      </c>
      <c r="H5223" s="41" t="s">
        <v>24542</v>
      </c>
      <c r="I5223" s="1" t="s">
        <v>197</v>
      </c>
      <c r="J5223" s="27"/>
      <c r="K5223" s="27" t="s">
        <v>4958</v>
      </c>
      <c r="L5223" s="8"/>
    </row>
    <row r="5224" spans="1:12" s="10" customFormat="1" ht="22.5" hidden="1" x14ac:dyDescent="0.2">
      <c r="A5224" s="3">
        <v>5222</v>
      </c>
      <c r="B5224" s="1" t="s">
        <v>9</v>
      </c>
      <c r="C5224" s="5" t="s">
        <v>10</v>
      </c>
      <c r="D5224" s="8" t="s">
        <v>8386</v>
      </c>
      <c r="E5224" s="1" t="s">
        <v>8326</v>
      </c>
      <c r="F5224" s="1" t="s">
        <v>8053</v>
      </c>
      <c r="G5224" s="3">
        <v>501</v>
      </c>
      <c r="H5224" s="41" t="s">
        <v>24542</v>
      </c>
      <c r="I5224" s="1" t="s">
        <v>151</v>
      </c>
      <c r="J5224" s="27"/>
      <c r="K5224" s="27" t="s">
        <v>4886</v>
      </c>
      <c r="L5224" s="8"/>
    </row>
    <row r="5225" spans="1:12" s="10" customFormat="1" ht="22.5" hidden="1" x14ac:dyDescent="0.2">
      <c r="A5225" s="3">
        <v>5223</v>
      </c>
      <c r="B5225" s="1" t="s">
        <v>9</v>
      </c>
      <c r="C5225" s="5" t="s">
        <v>10</v>
      </c>
      <c r="D5225" s="8" t="s">
        <v>8387</v>
      </c>
      <c r="E5225" s="1" t="s">
        <v>8388</v>
      </c>
      <c r="F5225" s="1" t="s">
        <v>3840</v>
      </c>
      <c r="G5225" s="3">
        <v>501</v>
      </c>
      <c r="H5225" s="41" t="s">
        <v>24542</v>
      </c>
      <c r="I5225" s="1" t="s">
        <v>103</v>
      </c>
      <c r="J5225" s="27"/>
      <c r="K5225" s="27" t="s">
        <v>983</v>
      </c>
      <c r="L5225" s="8"/>
    </row>
    <row r="5226" spans="1:12" s="10" customFormat="1" ht="22.5" hidden="1" x14ac:dyDescent="0.2">
      <c r="A5226" s="3">
        <v>5224</v>
      </c>
      <c r="B5226" s="1" t="s">
        <v>9</v>
      </c>
      <c r="C5226" s="5" t="s">
        <v>10</v>
      </c>
      <c r="D5226" s="8" t="s">
        <v>8389</v>
      </c>
      <c r="E5226" s="1" t="s">
        <v>3869</v>
      </c>
      <c r="F5226" s="1" t="s">
        <v>4078</v>
      </c>
      <c r="G5226" s="3">
        <v>501</v>
      </c>
      <c r="H5226" s="41" t="s">
        <v>24542</v>
      </c>
      <c r="I5226" s="1" t="s">
        <v>176</v>
      </c>
      <c r="J5226" s="27"/>
      <c r="K5226" s="27" t="s">
        <v>203</v>
      </c>
      <c r="L5226" s="8"/>
    </row>
    <row r="5227" spans="1:12" s="10" customFormat="1" ht="22.5" hidden="1" x14ac:dyDescent="0.2">
      <c r="A5227" s="3">
        <v>5225</v>
      </c>
      <c r="B5227" s="1" t="s">
        <v>9</v>
      </c>
      <c r="C5227" s="5" t="s">
        <v>10</v>
      </c>
      <c r="D5227" s="8" t="s">
        <v>8390</v>
      </c>
      <c r="E5227" s="1" t="s">
        <v>7059</v>
      </c>
      <c r="F5227" s="1" t="s">
        <v>7059</v>
      </c>
      <c r="G5227" s="3">
        <v>501</v>
      </c>
      <c r="H5227" s="41" t="s">
        <v>24542</v>
      </c>
      <c r="I5227" s="1" t="s">
        <v>189</v>
      </c>
      <c r="J5227" s="27"/>
      <c r="K5227" s="27" t="s">
        <v>1222</v>
      </c>
      <c r="L5227" s="8"/>
    </row>
    <row r="5228" spans="1:12" s="10" customFormat="1" ht="22.5" hidden="1" x14ac:dyDescent="0.2">
      <c r="A5228" s="3">
        <v>5226</v>
      </c>
      <c r="B5228" s="1" t="s">
        <v>9</v>
      </c>
      <c r="C5228" s="5" t="s">
        <v>10</v>
      </c>
      <c r="D5228" s="8" t="s">
        <v>8391</v>
      </c>
      <c r="E5228" s="1" t="s">
        <v>8392</v>
      </c>
      <c r="F5228" s="1" t="s">
        <v>8053</v>
      </c>
      <c r="G5228" s="3">
        <v>502</v>
      </c>
      <c r="H5228" s="41" t="s">
        <v>24543</v>
      </c>
      <c r="I5228" s="1" t="s">
        <v>719</v>
      </c>
      <c r="J5228" s="27"/>
      <c r="K5228" s="27" t="s">
        <v>7477</v>
      </c>
      <c r="L5228" s="8"/>
    </row>
    <row r="5229" spans="1:12" s="10" customFormat="1" ht="22.5" hidden="1" x14ac:dyDescent="0.2">
      <c r="A5229" s="3">
        <v>5227</v>
      </c>
      <c r="B5229" s="1" t="s">
        <v>9</v>
      </c>
      <c r="C5229" s="5" t="s">
        <v>10</v>
      </c>
      <c r="D5229" s="8" t="s">
        <v>8393</v>
      </c>
      <c r="E5229" s="1" t="s">
        <v>8392</v>
      </c>
      <c r="F5229" s="1" t="s">
        <v>8053</v>
      </c>
      <c r="G5229" s="3">
        <v>502</v>
      </c>
      <c r="H5229" s="41" t="s">
        <v>24543</v>
      </c>
      <c r="I5229" s="1" t="s">
        <v>722</v>
      </c>
      <c r="J5229" s="27"/>
      <c r="K5229" s="27" t="s">
        <v>8394</v>
      </c>
      <c r="L5229" s="8"/>
    </row>
    <row r="5230" spans="1:12" s="10" customFormat="1" ht="22.5" hidden="1" x14ac:dyDescent="0.2">
      <c r="A5230" s="3">
        <v>5228</v>
      </c>
      <c r="B5230" s="1" t="s">
        <v>9</v>
      </c>
      <c r="C5230" s="5" t="s">
        <v>10</v>
      </c>
      <c r="D5230" s="8" t="s">
        <v>8395</v>
      </c>
      <c r="E5230" s="1" t="s">
        <v>8396</v>
      </c>
      <c r="F5230" s="1" t="s">
        <v>4505</v>
      </c>
      <c r="G5230" s="3">
        <v>502</v>
      </c>
      <c r="H5230" s="41" t="s">
        <v>24543</v>
      </c>
      <c r="I5230" s="1" t="s">
        <v>119</v>
      </c>
      <c r="J5230" s="27"/>
      <c r="K5230" s="27" t="s">
        <v>1217</v>
      </c>
      <c r="L5230" s="8"/>
    </row>
    <row r="5231" spans="1:12" s="10" customFormat="1" ht="22.5" hidden="1" x14ac:dyDescent="0.2">
      <c r="A5231" s="3">
        <v>5229</v>
      </c>
      <c r="B5231" s="1" t="s">
        <v>9</v>
      </c>
      <c r="C5231" s="5" t="s">
        <v>10</v>
      </c>
      <c r="D5231" s="8" t="s">
        <v>8397</v>
      </c>
      <c r="E5231" s="1" t="s">
        <v>8392</v>
      </c>
      <c r="F5231" s="1" t="s">
        <v>961</v>
      </c>
      <c r="G5231" s="3">
        <v>502</v>
      </c>
      <c r="H5231" s="41" t="s">
        <v>24543</v>
      </c>
      <c r="I5231" s="1" t="s">
        <v>107</v>
      </c>
      <c r="J5231" s="27"/>
      <c r="K5231" s="27" t="s">
        <v>1421</v>
      </c>
      <c r="L5231" s="8"/>
    </row>
    <row r="5232" spans="1:12" s="10" customFormat="1" ht="22.5" hidden="1" x14ac:dyDescent="0.2">
      <c r="A5232" s="3">
        <v>5230</v>
      </c>
      <c r="B5232" s="1" t="s">
        <v>9</v>
      </c>
      <c r="C5232" s="5" t="s">
        <v>10</v>
      </c>
      <c r="D5232" s="8" t="s">
        <v>8398</v>
      </c>
      <c r="E5232" s="1" t="s">
        <v>8399</v>
      </c>
      <c r="F5232" s="1" t="s">
        <v>8053</v>
      </c>
      <c r="G5232" s="3">
        <v>502</v>
      </c>
      <c r="H5232" s="41" t="s">
        <v>24543</v>
      </c>
      <c r="I5232" s="1" t="s">
        <v>197</v>
      </c>
      <c r="J5232" s="27"/>
      <c r="K5232" s="27" t="s">
        <v>1147</v>
      </c>
      <c r="L5232" s="8"/>
    </row>
    <row r="5233" spans="1:12" s="10" customFormat="1" ht="22.5" hidden="1" x14ac:dyDescent="0.2">
      <c r="A5233" s="3">
        <v>5231</v>
      </c>
      <c r="B5233" s="1" t="s">
        <v>9</v>
      </c>
      <c r="C5233" s="5" t="s">
        <v>10</v>
      </c>
      <c r="D5233" s="8" t="s">
        <v>8400</v>
      </c>
      <c r="E5233" s="1" t="s">
        <v>8401</v>
      </c>
      <c r="F5233" s="1" t="s">
        <v>5688</v>
      </c>
      <c r="G5233" s="3">
        <v>502</v>
      </c>
      <c r="H5233" s="41" t="s">
        <v>24543</v>
      </c>
      <c r="I5233" s="1" t="s">
        <v>151</v>
      </c>
      <c r="J5233" s="27"/>
      <c r="K5233" s="27" t="s">
        <v>1116</v>
      </c>
      <c r="L5233" s="8"/>
    </row>
    <row r="5234" spans="1:12" s="10" customFormat="1" ht="22.5" hidden="1" x14ac:dyDescent="0.2">
      <c r="A5234" s="3">
        <v>5232</v>
      </c>
      <c r="B5234" s="1" t="s">
        <v>9</v>
      </c>
      <c r="C5234" s="5" t="s">
        <v>10</v>
      </c>
      <c r="D5234" s="8" t="s">
        <v>8402</v>
      </c>
      <c r="E5234" s="1" t="s">
        <v>8401</v>
      </c>
      <c r="F5234" s="1" t="s">
        <v>5688</v>
      </c>
      <c r="G5234" s="3">
        <v>502</v>
      </c>
      <c r="H5234" s="41" t="s">
        <v>24543</v>
      </c>
      <c r="I5234" s="1" t="s">
        <v>103</v>
      </c>
      <c r="J5234" s="27"/>
      <c r="K5234" s="27" t="s">
        <v>8403</v>
      </c>
      <c r="L5234" s="8"/>
    </row>
    <row r="5235" spans="1:12" s="10" customFormat="1" ht="22.5" hidden="1" x14ac:dyDescent="0.2">
      <c r="A5235" s="3">
        <v>5233</v>
      </c>
      <c r="B5235" s="1" t="s">
        <v>9</v>
      </c>
      <c r="C5235" s="5" t="s">
        <v>10</v>
      </c>
      <c r="D5235" s="8" t="s">
        <v>8404</v>
      </c>
      <c r="E5235" s="1" t="s">
        <v>8405</v>
      </c>
      <c r="F5235" s="1" t="s">
        <v>8405</v>
      </c>
      <c r="G5235" s="3">
        <v>502</v>
      </c>
      <c r="H5235" s="41" t="s">
        <v>24543</v>
      </c>
      <c r="I5235" s="1" t="s">
        <v>176</v>
      </c>
      <c r="J5235" s="27"/>
      <c r="K5235" s="27" t="s">
        <v>719</v>
      </c>
      <c r="L5235" s="8"/>
    </row>
    <row r="5236" spans="1:12" s="10" customFormat="1" ht="22.5" hidden="1" x14ac:dyDescent="0.2">
      <c r="A5236" s="3">
        <v>5234</v>
      </c>
      <c r="B5236" s="1" t="s">
        <v>9</v>
      </c>
      <c r="C5236" s="5" t="s">
        <v>10</v>
      </c>
      <c r="D5236" s="8" t="s">
        <v>8406</v>
      </c>
      <c r="E5236" s="1" t="s">
        <v>6334</v>
      </c>
      <c r="F5236" s="1" t="s">
        <v>8407</v>
      </c>
      <c r="G5236" s="3">
        <v>502</v>
      </c>
      <c r="H5236" s="41" t="s">
        <v>24543</v>
      </c>
      <c r="I5236" s="1" t="s">
        <v>189</v>
      </c>
      <c r="J5236" s="27"/>
      <c r="K5236" s="27" t="s">
        <v>2035</v>
      </c>
      <c r="L5236" s="8"/>
    </row>
    <row r="5237" spans="1:12" s="10" customFormat="1" ht="22.5" hidden="1" x14ac:dyDescent="0.2">
      <c r="A5237" s="3">
        <v>5235</v>
      </c>
      <c r="B5237" s="1" t="s">
        <v>9</v>
      </c>
      <c r="C5237" s="5" t="s">
        <v>10</v>
      </c>
      <c r="D5237" s="8" t="s">
        <v>8408</v>
      </c>
      <c r="E5237" s="1" t="s">
        <v>5930</v>
      </c>
      <c r="F5237" s="1" t="s">
        <v>1573</v>
      </c>
      <c r="G5237" s="3">
        <v>503</v>
      </c>
      <c r="H5237" s="41" t="s">
        <v>24544</v>
      </c>
      <c r="I5237" s="1" t="s">
        <v>719</v>
      </c>
      <c r="J5237" s="27"/>
      <c r="K5237" s="27" t="s">
        <v>1388</v>
      </c>
      <c r="L5237" s="8"/>
    </row>
    <row r="5238" spans="1:12" s="10" customFormat="1" ht="22.5" hidden="1" x14ac:dyDescent="0.2">
      <c r="A5238" s="3">
        <v>5236</v>
      </c>
      <c r="B5238" s="1" t="s">
        <v>9</v>
      </c>
      <c r="C5238" s="5" t="s">
        <v>10</v>
      </c>
      <c r="D5238" s="8" t="s">
        <v>8409</v>
      </c>
      <c r="E5238" s="1" t="s">
        <v>8410</v>
      </c>
      <c r="F5238" s="1" t="s">
        <v>3426</v>
      </c>
      <c r="G5238" s="3">
        <v>503</v>
      </c>
      <c r="H5238" s="41" t="s">
        <v>24544</v>
      </c>
      <c r="I5238" s="1" t="s">
        <v>722</v>
      </c>
      <c r="J5238" s="27"/>
      <c r="K5238" s="27" t="s">
        <v>977</v>
      </c>
      <c r="L5238" s="8"/>
    </row>
    <row r="5239" spans="1:12" s="10" customFormat="1" ht="22.5" hidden="1" x14ac:dyDescent="0.2">
      <c r="A5239" s="3">
        <v>5237</v>
      </c>
      <c r="B5239" s="1" t="s">
        <v>9</v>
      </c>
      <c r="C5239" s="5" t="s">
        <v>10</v>
      </c>
      <c r="D5239" s="8" t="s">
        <v>8411</v>
      </c>
      <c r="E5239" s="1" t="s">
        <v>6624</v>
      </c>
      <c r="F5239" s="1" t="s">
        <v>747</v>
      </c>
      <c r="G5239" s="3">
        <v>503</v>
      </c>
      <c r="H5239" s="41" t="s">
        <v>24544</v>
      </c>
      <c r="I5239" s="1" t="s">
        <v>119</v>
      </c>
      <c r="J5239" s="27"/>
      <c r="K5239" s="27" t="s">
        <v>1050</v>
      </c>
      <c r="L5239" s="8"/>
    </row>
    <row r="5240" spans="1:12" s="10" customFormat="1" ht="22.5" hidden="1" x14ac:dyDescent="0.2">
      <c r="A5240" s="3">
        <v>5238</v>
      </c>
      <c r="B5240" s="1" t="s">
        <v>9</v>
      </c>
      <c r="C5240" s="5" t="s">
        <v>10</v>
      </c>
      <c r="D5240" s="8" t="s">
        <v>8412</v>
      </c>
      <c r="E5240" s="1" t="s">
        <v>3518</v>
      </c>
      <c r="F5240" s="1" t="s">
        <v>2565</v>
      </c>
      <c r="G5240" s="3">
        <v>503</v>
      </c>
      <c r="H5240" s="41" t="s">
        <v>24544</v>
      </c>
      <c r="I5240" s="1" t="s">
        <v>107</v>
      </c>
      <c r="J5240" s="27"/>
      <c r="K5240" s="27" t="s">
        <v>2217</v>
      </c>
      <c r="L5240" s="8"/>
    </row>
    <row r="5241" spans="1:12" s="10" customFormat="1" ht="22.5" hidden="1" x14ac:dyDescent="0.2">
      <c r="A5241" s="3">
        <v>5239</v>
      </c>
      <c r="B5241" s="1" t="s">
        <v>9</v>
      </c>
      <c r="C5241" s="5" t="s">
        <v>10</v>
      </c>
      <c r="D5241" s="8" t="s">
        <v>8413</v>
      </c>
      <c r="E5241" s="1" t="s">
        <v>8414</v>
      </c>
      <c r="F5241" s="1" t="s">
        <v>3673</v>
      </c>
      <c r="G5241" s="3">
        <v>503</v>
      </c>
      <c r="H5241" s="41" t="s">
        <v>24544</v>
      </c>
      <c r="I5241" s="1" t="s">
        <v>197</v>
      </c>
      <c r="J5241" s="27"/>
      <c r="K5241" s="27" t="s">
        <v>6640</v>
      </c>
      <c r="L5241" s="8"/>
    </row>
    <row r="5242" spans="1:12" s="10" customFormat="1" ht="22.5" hidden="1" x14ac:dyDescent="0.2">
      <c r="A5242" s="3">
        <v>5240</v>
      </c>
      <c r="B5242" s="1" t="s">
        <v>9</v>
      </c>
      <c r="C5242" s="5" t="s">
        <v>10</v>
      </c>
      <c r="D5242" s="8" t="s">
        <v>8415</v>
      </c>
      <c r="E5242" s="1" t="s">
        <v>6684</v>
      </c>
      <c r="F5242" s="1" t="s">
        <v>2793</v>
      </c>
      <c r="G5242" s="3">
        <v>503</v>
      </c>
      <c r="H5242" s="41" t="s">
        <v>24544</v>
      </c>
      <c r="I5242" s="1" t="s">
        <v>151</v>
      </c>
      <c r="J5242" s="27"/>
      <c r="K5242" s="27" t="s">
        <v>1147</v>
      </c>
      <c r="L5242" s="8"/>
    </row>
    <row r="5243" spans="1:12" s="10" customFormat="1" ht="22.5" hidden="1" x14ac:dyDescent="0.25">
      <c r="A5243" s="3">
        <v>5241</v>
      </c>
      <c r="B5243" s="1" t="s">
        <v>9</v>
      </c>
      <c r="C5243" s="5" t="s">
        <v>10</v>
      </c>
      <c r="D5243" s="8" t="s">
        <v>8416</v>
      </c>
      <c r="E5243" s="1" t="s">
        <v>2682</v>
      </c>
      <c r="F5243" s="1" t="s">
        <v>3480</v>
      </c>
      <c r="G5243" s="3">
        <v>503</v>
      </c>
      <c r="H5243" s="41" t="s">
        <v>24544</v>
      </c>
      <c r="I5243" s="1" t="s">
        <v>103</v>
      </c>
      <c r="J5243" s="21">
        <v>13959</v>
      </c>
      <c r="K5243" s="27" t="s">
        <v>1028</v>
      </c>
      <c r="L5243" s="8"/>
    </row>
    <row r="5244" spans="1:12" s="10" customFormat="1" ht="22.5" hidden="1" x14ac:dyDescent="0.2">
      <c r="A5244" s="3">
        <v>5242</v>
      </c>
      <c r="B5244" s="1" t="s">
        <v>9</v>
      </c>
      <c r="C5244" s="5" t="s">
        <v>10</v>
      </c>
      <c r="D5244" s="8" t="s">
        <v>8417</v>
      </c>
      <c r="E5244" s="1" t="s">
        <v>2388</v>
      </c>
      <c r="F5244" s="1" t="s">
        <v>1387</v>
      </c>
      <c r="G5244" s="3">
        <v>503</v>
      </c>
      <c r="H5244" s="41" t="s">
        <v>24544</v>
      </c>
      <c r="I5244" s="1" t="s">
        <v>176</v>
      </c>
      <c r="J5244" s="27"/>
      <c r="K5244" s="27" t="s">
        <v>3469</v>
      </c>
      <c r="L5244" s="8"/>
    </row>
    <row r="5245" spans="1:12" s="10" customFormat="1" ht="22.5" hidden="1" x14ac:dyDescent="0.2">
      <c r="A5245" s="3">
        <v>5243</v>
      </c>
      <c r="B5245" s="1" t="s">
        <v>9</v>
      </c>
      <c r="C5245" s="5" t="s">
        <v>10</v>
      </c>
      <c r="D5245" s="8" t="s">
        <v>8418</v>
      </c>
      <c r="E5245" s="1" t="s">
        <v>8419</v>
      </c>
      <c r="F5245" s="1" t="s">
        <v>1309</v>
      </c>
      <c r="G5245" s="3">
        <v>503</v>
      </c>
      <c r="H5245" s="41" t="s">
        <v>24544</v>
      </c>
      <c r="I5245" s="1" t="s">
        <v>189</v>
      </c>
      <c r="J5245" s="27"/>
      <c r="K5245" s="27" t="s">
        <v>2166</v>
      </c>
      <c r="L5245" s="8"/>
    </row>
    <row r="5246" spans="1:12" s="10" customFormat="1" ht="22.5" hidden="1" x14ac:dyDescent="0.2">
      <c r="A5246" s="3">
        <v>5244</v>
      </c>
      <c r="B5246" s="1" t="s">
        <v>9</v>
      </c>
      <c r="C5246" s="5" t="s">
        <v>10</v>
      </c>
      <c r="D5246" s="8" t="s">
        <v>8420</v>
      </c>
      <c r="E5246" s="1" t="s">
        <v>8419</v>
      </c>
      <c r="F5246" s="1" t="s">
        <v>1309</v>
      </c>
      <c r="G5246" s="3">
        <v>503</v>
      </c>
      <c r="H5246" s="41" t="s">
        <v>24544</v>
      </c>
      <c r="I5246" s="1" t="s">
        <v>216</v>
      </c>
      <c r="J5246" s="27"/>
      <c r="K5246" s="27" t="s">
        <v>937</v>
      </c>
      <c r="L5246" s="8"/>
    </row>
    <row r="5247" spans="1:12" s="10" customFormat="1" ht="22.5" hidden="1" x14ac:dyDescent="0.2">
      <c r="A5247" s="3">
        <v>5245</v>
      </c>
      <c r="B5247" s="1" t="s">
        <v>9</v>
      </c>
      <c r="C5247" s="5" t="s">
        <v>10</v>
      </c>
      <c r="D5247" s="8" t="s">
        <v>8421</v>
      </c>
      <c r="E5247" s="1" t="s">
        <v>8422</v>
      </c>
      <c r="F5247" s="1" t="s">
        <v>5712</v>
      </c>
      <c r="G5247" s="3">
        <v>503</v>
      </c>
      <c r="H5247" s="41" t="s">
        <v>24544</v>
      </c>
      <c r="I5247" s="1" t="s">
        <v>170</v>
      </c>
      <c r="J5247" s="27"/>
      <c r="K5247" s="27" t="s">
        <v>8423</v>
      </c>
      <c r="L5247" s="8"/>
    </row>
    <row r="5248" spans="1:12" s="10" customFormat="1" ht="22.5" hidden="1" x14ac:dyDescent="0.2">
      <c r="A5248" s="3">
        <v>5246</v>
      </c>
      <c r="B5248" s="1" t="s">
        <v>9</v>
      </c>
      <c r="C5248" s="5" t="s">
        <v>10</v>
      </c>
      <c r="D5248" s="8" t="s">
        <v>8424</v>
      </c>
      <c r="E5248" s="1" t="s">
        <v>8425</v>
      </c>
      <c r="F5248" s="1" t="s">
        <v>8425</v>
      </c>
      <c r="G5248" s="3">
        <v>504</v>
      </c>
      <c r="H5248" s="41" t="s">
        <v>24545</v>
      </c>
      <c r="I5248" s="1" t="s">
        <v>719</v>
      </c>
      <c r="J5248" s="27"/>
      <c r="K5248" s="27" t="s">
        <v>995</v>
      </c>
      <c r="L5248" s="8"/>
    </row>
    <row r="5249" spans="1:12" s="10" customFormat="1" ht="22.5" hidden="1" x14ac:dyDescent="0.2">
      <c r="A5249" s="3">
        <v>5247</v>
      </c>
      <c r="B5249" s="1" t="s">
        <v>9</v>
      </c>
      <c r="C5249" s="5" t="s">
        <v>10</v>
      </c>
      <c r="D5249" s="8" t="s">
        <v>8426</v>
      </c>
      <c r="E5249" s="1" t="s">
        <v>8427</v>
      </c>
      <c r="F5249" s="1" t="s">
        <v>8427</v>
      </c>
      <c r="G5249" s="3">
        <v>504</v>
      </c>
      <c r="H5249" s="41" t="s">
        <v>24545</v>
      </c>
      <c r="I5249" s="1" t="s">
        <v>722</v>
      </c>
      <c r="J5249" s="27"/>
      <c r="K5249" s="27" t="s">
        <v>722</v>
      </c>
      <c r="L5249" s="8"/>
    </row>
    <row r="5250" spans="1:12" s="10" customFormat="1" ht="22.5" hidden="1" x14ac:dyDescent="0.2">
      <c r="A5250" s="3">
        <v>5248</v>
      </c>
      <c r="B5250" s="1" t="s">
        <v>9</v>
      </c>
      <c r="C5250" s="5" t="s">
        <v>10</v>
      </c>
      <c r="D5250" s="8" t="s">
        <v>8428</v>
      </c>
      <c r="E5250" s="1" t="s">
        <v>8429</v>
      </c>
      <c r="F5250" s="1" t="s">
        <v>8430</v>
      </c>
      <c r="G5250" s="3">
        <v>504</v>
      </c>
      <c r="H5250" s="41" t="s">
        <v>24545</v>
      </c>
      <c r="I5250" s="1" t="s">
        <v>119</v>
      </c>
      <c r="J5250" s="27"/>
      <c r="K5250" s="27" t="s">
        <v>952</v>
      </c>
      <c r="L5250" s="8"/>
    </row>
    <row r="5251" spans="1:12" s="10" customFormat="1" ht="22.5" hidden="1" x14ac:dyDescent="0.25">
      <c r="A5251" s="3">
        <v>5249</v>
      </c>
      <c r="B5251" s="1" t="s">
        <v>9</v>
      </c>
      <c r="C5251" s="5" t="s">
        <v>10</v>
      </c>
      <c r="D5251" s="8" t="s">
        <v>8416</v>
      </c>
      <c r="E5251" s="1" t="s">
        <v>3837</v>
      </c>
      <c r="F5251" s="1" t="s">
        <v>8383</v>
      </c>
      <c r="G5251" s="3">
        <v>504</v>
      </c>
      <c r="H5251" s="41" t="s">
        <v>24545</v>
      </c>
      <c r="I5251" s="1" t="s">
        <v>107</v>
      </c>
      <c r="J5251" s="21">
        <v>13960</v>
      </c>
      <c r="K5251" s="27" t="s">
        <v>1015</v>
      </c>
      <c r="L5251" s="8"/>
    </row>
    <row r="5252" spans="1:12" s="10" customFormat="1" ht="22.5" hidden="1" x14ac:dyDescent="0.2">
      <c r="A5252" s="3">
        <v>5250</v>
      </c>
      <c r="B5252" s="1" t="s">
        <v>9</v>
      </c>
      <c r="C5252" s="5" t="s">
        <v>10</v>
      </c>
      <c r="D5252" s="8" t="s">
        <v>8431</v>
      </c>
      <c r="E5252" s="1" t="s">
        <v>6698</v>
      </c>
      <c r="F5252" s="1" t="s">
        <v>6698</v>
      </c>
      <c r="G5252" s="3">
        <v>504</v>
      </c>
      <c r="H5252" s="41" t="s">
        <v>24545</v>
      </c>
      <c r="I5252" s="1" t="s">
        <v>197</v>
      </c>
      <c r="J5252" s="27"/>
      <c r="K5252" s="27" t="s">
        <v>719</v>
      </c>
      <c r="L5252" s="8"/>
    </row>
    <row r="5253" spans="1:12" s="10" customFormat="1" ht="22.5" hidden="1" x14ac:dyDescent="0.2">
      <c r="A5253" s="3">
        <v>5251</v>
      </c>
      <c r="B5253" s="1" t="s">
        <v>9</v>
      </c>
      <c r="C5253" s="5" t="s">
        <v>10</v>
      </c>
      <c r="D5253" s="8" t="s">
        <v>8432</v>
      </c>
      <c r="E5253" s="1" t="s">
        <v>8388</v>
      </c>
      <c r="F5253" s="1" t="s">
        <v>8433</v>
      </c>
      <c r="G5253" s="3">
        <v>504</v>
      </c>
      <c r="H5253" s="41" t="s">
        <v>24545</v>
      </c>
      <c r="I5253" s="1" t="s">
        <v>151</v>
      </c>
      <c r="J5253" s="27"/>
      <c r="K5253" s="27" t="s">
        <v>144</v>
      </c>
      <c r="L5253" s="8"/>
    </row>
    <row r="5254" spans="1:12" s="10" customFormat="1" ht="22.5" hidden="1" x14ac:dyDescent="0.2">
      <c r="A5254" s="3">
        <v>5252</v>
      </c>
      <c r="B5254" s="1" t="s">
        <v>9</v>
      </c>
      <c r="C5254" s="5" t="s">
        <v>10</v>
      </c>
      <c r="D5254" s="8" t="s">
        <v>8434</v>
      </c>
      <c r="E5254" s="1" t="s">
        <v>3869</v>
      </c>
      <c r="F5254" s="1" t="s">
        <v>8435</v>
      </c>
      <c r="G5254" s="3">
        <v>504</v>
      </c>
      <c r="H5254" s="41" t="s">
        <v>24545</v>
      </c>
      <c r="I5254" s="1" t="s">
        <v>103</v>
      </c>
      <c r="J5254" s="27"/>
      <c r="K5254" s="27" t="s">
        <v>1005</v>
      </c>
      <c r="L5254" s="8"/>
    </row>
    <row r="5255" spans="1:12" s="10" customFormat="1" ht="22.5" hidden="1" x14ac:dyDescent="0.2">
      <c r="A5255" s="3">
        <v>5253</v>
      </c>
      <c r="B5255" s="1" t="s">
        <v>9</v>
      </c>
      <c r="C5255" s="5" t="s">
        <v>10</v>
      </c>
      <c r="D5255" s="8" t="s">
        <v>8436</v>
      </c>
      <c r="E5255" s="1" t="s">
        <v>6114</v>
      </c>
      <c r="F5255" s="1" t="s">
        <v>8437</v>
      </c>
      <c r="G5255" s="3">
        <v>504</v>
      </c>
      <c r="H5255" s="41" t="s">
        <v>24545</v>
      </c>
      <c r="I5255" s="1" t="s">
        <v>176</v>
      </c>
      <c r="J5255" s="27"/>
      <c r="K5255" s="27" t="s">
        <v>8438</v>
      </c>
      <c r="L5255" s="8"/>
    </row>
    <row r="5256" spans="1:12" s="10" customFormat="1" ht="22.5" hidden="1" x14ac:dyDescent="0.2">
      <c r="A5256" s="3">
        <v>5254</v>
      </c>
      <c r="B5256" s="1" t="s">
        <v>9</v>
      </c>
      <c r="C5256" s="5" t="s">
        <v>10</v>
      </c>
      <c r="D5256" s="8" t="s">
        <v>8439</v>
      </c>
      <c r="E5256" s="1" t="s">
        <v>6334</v>
      </c>
      <c r="F5256" s="1" t="s">
        <v>8440</v>
      </c>
      <c r="G5256" s="3">
        <v>504</v>
      </c>
      <c r="H5256" s="41" t="s">
        <v>24545</v>
      </c>
      <c r="I5256" s="1" t="s">
        <v>189</v>
      </c>
      <c r="J5256" s="27"/>
      <c r="K5256" s="27" t="s">
        <v>1358</v>
      </c>
      <c r="L5256" s="8"/>
    </row>
    <row r="5257" spans="1:12" s="10" customFormat="1" ht="22.5" hidden="1" x14ac:dyDescent="0.2">
      <c r="A5257" s="3">
        <v>5255</v>
      </c>
      <c r="B5257" s="1" t="s">
        <v>9</v>
      </c>
      <c r="C5257" s="5" t="s">
        <v>10</v>
      </c>
      <c r="D5257" s="8" t="s">
        <v>8441</v>
      </c>
      <c r="E5257" s="1" t="s">
        <v>7928</v>
      </c>
      <c r="F5257" s="1" t="s">
        <v>2093</v>
      </c>
      <c r="G5257" s="3">
        <v>504</v>
      </c>
      <c r="H5257" s="41" t="s">
        <v>24545</v>
      </c>
      <c r="I5257" s="1" t="s">
        <v>216</v>
      </c>
      <c r="J5257" s="27"/>
      <c r="K5257" s="27" t="s">
        <v>1406</v>
      </c>
      <c r="L5257" s="8"/>
    </row>
    <row r="5258" spans="1:12" s="10" customFormat="1" ht="22.5" hidden="1" x14ac:dyDescent="0.2">
      <c r="A5258" s="3">
        <v>5256</v>
      </c>
      <c r="B5258" s="1" t="s">
        <v>9</v>
      </c>
      <c r="C5258" s="5" t="s">
        <v>10</v>
      </c>
      <c r="D5258" s="8" t="s">
        <v>8442</v>
      </c>
      <c r="E5258" s="1" t="s">
        <v>4967</v>
      </c>
      <c r="F5258" s="1" t="s">
        <v>4967</v>
      </c>
      <c r="G5258" s="3">
        <v>504</v>
      </c>
      <c r="H5258" s="41" t="s">
        <v>24545</v>
      </c>
      <c r="I5258" s="1" t="s">
        <v>170</v>
      </c>
      <c r="J5258" s="27"/>
      <c r="K5258" s="27" t="s">
        <v>129</v>
      </c>
      <c r="L5258" s="8"/>
    </row>
    <row r="5259" spans="1:12" s="10" customFormat="1" ht="22.5" hidden="1" x14ac:dyDescent="0.2">
      <c r="A5259" s="3">
        <v>5257</v>
      </c>
      <c r="B5259" s="1" t="s">
        <v>9</v>
      </c>
      <c r="C5259" s="5" t="s">
        <v>10</v>
      </c>
      <c r="D5259" s="8" t="s">
        <v>8443</v>
      </c>
      <c r="E5259" s="1" t="s">
        <v>8414</v>
      </c>
      <c r="F5259" s="1" t="s">
        <v>3992</v>
      </c>
      <c r="G5259" s="3">
        <v>505</v>
      </c>
      <c r="H5259" s="41" t="s">
        <v>24546</v>
      </c>
      <c r="I5259" s="1" t="s">
        <v>719</v>
      </c>
      <c r="J5259" s="27"/>
      <c r="K5259" s="27" t="s">
        <v>2166</v>
      </c>
      <c r="L5259" s="8"/>
    </row>
    <row r="5260" spans="1:12" s="10" customFormat="1" ht="22.5" hidden="1" x14ac:dyDescent="0.2">
      <c r="A5260" s="3">
        <v>5258</v>
      </c>
      <c r="B5260" s="1" t="s">
        <v>9</v>
      </c>
      <c r="C5260" s="5" t="s">
        <v>10</v>
      </c>
      <c r="D5260" s="8" t="s">
        <v>8444</v>
      </c>
      <c r="E5260" s="1" t="s">
        <v>2270</v>
      </c>
      <c r="F5260" s="1" t="s">
        <v>2270</v>
      </c>
      <c r="G5260" s="3">
        <v>505</v>
      </c>
      <c r="H5260" s="41" t="s">
        <v>24546</v>
      </c>
      <c r="I5260" s="1" t="s">
        <v>722</v>
      </c>
      <c r="J5260" s="27"/>
      <c r="K5260" s="27" t="s">
        <v>719</v>
      </c>
      <c r="L5260" s="8"/>
    </row>
    <row r="5261" spans="1:12" s="10" customFormat="1" ht="22.5" hidden="1" x14ac:dyDescent="0.2">
      <c r="A5261" s="3">
        <v>5259</v>
      </c>
      <c r="B5261" s="1" t="s">
        <v>9</v>
      </c>
      <c r="C5261" s="5" t="s">
        <v>10</v>
      </c>
      <c r="D5261" s="8" t="s">
        <v>8445</v>
      </c>
      <c r="E5261" s="1" t="s">
        <v>8446</v>
      </c>
      <c r="F5261" s="1" t="s">
        <v>6167</v>
      </c>
      <c r="G5261" s="3">
        <v>505</v>
      </c>
      <c r="H5261" s="41" t="s">
        <v>24546</v>
      </c>
      <c r="I5261" s="1" t="s">
        <v>119</v>
      </c>
      <c r="J5261" s="27"/>
      <c r="K5261" s="27" t="s">
        <v>1000</v>
      </c>
      <c r="L5261" s="8"/>
    </row>
    <row r="5262" spans="1:12" s="10" customFormat="1" ht="22.5" hidden="1" x14ac:dyDescent="0.2">
      <c r="A5262" s="3">
        <v>5260</v>
      </c>
      <c r="B5262" s="1" t="s">
        <v>9</v>
      </c>
      <c r="C5262" s="5" t="s">
        <v>10</v>
      </c>
      <c r="D5262" s="8" t="s">
        <v>8447</v>
      </c>
      <c r="E5262" s="1" t="s">
        <v>8448</v>
      </c>
      <c r="F5262" s="1" t="s">
        <v>8448</v>
      </c>
      <c r="G5262" s="3">
        <v>505</v>
      </c>
      <c r="H5262" s="41" t="s">
        <v>24546</v>
      </c>
      <c r="I5262" s="1" t="s">
        <v>107</v>
      </c>
      <c r="J5262" s="27"/>
      <c r="K5262" s="27" t="s">
        <v>151</v>
      </c>
      <c r="L5262" s="8"/>
    </row>
    <row r="5263" spans="1:12" s="10" customFormat="1" ht="22.5" hidden="1" x14ac:dyDescent="0.2">
      <c r="A5263" s="3">
        <v>5261</v>
      </c>
      <c r="B5263" s="1" t="s">
        <v>9</v>
      </c>
      <c r="C5263" s="5" t="s">
        <v>10</v>
      </c>
      <c r="D5263" s="8" t="s">
        <v>8449</v>
      </c>
      <c r="E5263" s="1" t="s">
        <v>7365</v>
      </c>
      <c r="F5263" s="1" t="s">
        <v>7947</v>
      </c>
      <c r="G5263" s="3">
        <v>505</v>
      </c>
      <c r="H5263" s="41" t="s">
        <v>24546</v>
      </c>
      <c r="I5263" s="1" t="s">
        <v>197</v>
      </c>
      <c r="J5263" s="27"/>
      <c r="K5263" s="27" t="s">
        <v>3497</v>
      </c>
      <c r="L5263" s="8"/>
    </row>
    <row r="5264" spans="1:12" s="10" customFormat="1" ht="22.5" hidden="1" x14ac:dyDescent="0.2">
      <c r="A5264" s="3">
        <v>5262</v>
      </c>
      <c r="B5264" s="1" t="s">
        <v>9</v>
      </c>
      <c r="C5264" s="5" t="s">
        <v>10</v>
      </c>
      <c r="D5264" s="8" t="s">
        <v>8450</v>
      </c>
      <c r="E5264" s="1" t="s">
        <v>8451</v>
      </c>
      <c r="F5264" s="1" t="s">
        <v>1547</v>
      </c>
      <c r="G5264" s="3">
        <v>505</v>
      </c>
      <c r="H5264" s="41" t="s">
        <v>24546</v>
      </c>
      <c r="I5264" s="1" t="s">
        <v>151</v>
      </c>
      <c r="J5264" s="27"/>
      <c r="K5264" s="27" t="s">
        <v>176</v>
      </c>
      <c r="L5264" s="8"/>
    </row>
    <row r="5265" spans="1:12" s="10" customFormat="1" ht="22.5" hidden="1" x14ac:dyDescent="0.2">
      <c r="A5265" s="3">
        <v>5263</v>
      </c>
      <c r="B5265" s="1" t="s">
        <v>9</v>
      </c>
      <c r="C5265" s="5" t="s">
        <v>10</v>
      </c>
      <c r="D5265" s="8" t="s">
        <v>8452</v>
      </c>
      <c r="E5265" s="1" t="s">
        <v>8414</v>
      </c>
      <c r="F5265" s="1" t="s">
        <v>6334</v>
      </c>
      <c r="G5265" s="3">
        <v>505</v>
      </c>
      <c r="H5265" s="41" t="s">
        <v>24546</v>
      </c>
      <c r="I5265" s="1" t="s">
        <v>103</v>
      </c>
      <c r="J5265" s="27"/>
      <c r="K5265" s="27" t="s">
        <v>7241</v>
      </c>
      <c r="L5265" s="8"/>
    </row>
    <row r="5266" spans="1:12" s="10" customFormat="1" ht="22.5" hidden="1" x14ac:dyDescent="0.2">
      <c r="A5266" s="3">
        <v>5264</v>
      </c>
      <c r="B5266" s="1" t="s">
        <v>9</v>
      </c>
      <c r="C5266" s="5" t="s">
        <v>10</v>
      </c>
      <c r="D5266" s="8" t="s">
        <v>8453</v>
      </c>
      <c r="E5266" s="1" t="s">
        <v>6684</v>
      </c>
      <c r="F5266" s="1" t="s">
        <v>8454</v>
      </c>
      <c r="G5266" s="3">
        <v>505</v>
      </c>
      <c r="H5266" s="41" t="s">
        <v>24546</v>
      </c>
      <c r="I5266" s="1" t="s">
        <v>176</v>
      </c>
      <c r="J5266" s="27"/>
      <c r="K5266" s="27" t="s">
        <v>1414</v>
      </c>
      <c r="L5266" s="8"/>
    </row>
    <row r="5267" spans="1:12" s="10" customFormat="1" ht="22.5" hidden="1" x14ac:dyDescent="0.2">
      <c r="A5267" s="3">
        <v>5265</v>
      </c>
      <c r="B5267" s="1" t="s">
        <v>9</v>
      </c>
      <c r="C5267" s="5" t="s">
        <v>10</v>
      </c>
      <c r="D5267" s="8" t="s">
        <v>8455</v>
      </c>
      <c r="E5267" s="1" t="s">
        <v>8456</v>
      </c>
      <c r="F5267" s="1" t="s">
        <v>8457</v>
      </c>
      <c r="G5267" s="3">
        <v>505</v>
      </c>
      <c r="H5267" s="41" t="s">
        <v>24546</v>
      </c>
      <c r="I5267" s="1" t="s">
        <v>189</v>
      </c>
      <c r="J5267" s="27"/>
      <c r="K5267" s="27" t="s">
        <v>119</v>
      </c>
      <c r="L5267" s="8"/>
    </row>
    <row r="5268" spans="1:12" s="10" customFormat="1" ht="22.5" hidden="1" x14ac:dyDescent="0.2">
      <c r="A5268" s="3">
        <v>5266</v>
      </c>
      <c r="B5268" s="1" t="s">
        <v>9</v>
      </c>
      <c r="C5268" s="5" t="s">
        <v>10</v>
      </c>
      <c r="D5268" s="8" t="s">
        <v>8458</v>
      </c>
      <c r="E5268" s="1" t="s">
        <v>8459</v>
      </c>
      <c r="F5268" s="1" t="s">
        <v>1300</v>
      </c>
      <c r="G5268" s="3">
        <v>505</v>
      </c>
      <c r="H5268" s="41" t="s">
        <v>24546</v>
      </c>
      <c r="I5268" s="1" t="s">
        <v>216</v>
      </c>
      <c r="J5268" s="27"/>
      <c r="K5268" s="27" t="s">
        <v>952</v>
      </c>
      <c r="L5268" s="8"/>
    </row>
    <row r="5269" spans="1:12" s="10" customFormat="1" ht="22.5" hidden="1" x14ac:dyDescent="0.2">
      <c r="A5269" s="3">
        <v>5267</v>
      </c>
      <c r="B5269" s="1" t="s">
        <v>9</v>
      </c>
      <c r="C5269" s="5" t="s">
        <v>10</v>
      </c>
      <c r="D5269" s="8" t="s">
        <v>8460</v>
      </c>
      <c r="E5269" s="1" t="s">
        <v>6106</v>
      </c>
      <c r="F5269" s="1" t="s">
        <v>6106</v>
      </c>
      <c r="G5269" s="3">
        <v>505</v>
      </c>
      <c r="H5269" s="41" t="s">
        <v>24546</v>
      </c>
      <c r="I5269" s="1" t="s">
        <v>170</v>
      </c>
      <c r="J5269" s="27"/>
      <c r="K5269" s="27" t="s">
        <v>719</v>
      </c>
      <c r="L5269" s="8"/>
    </row>
    <row r="5270" spans="1:12" s="10" customFormat="1" ht="22.5" hidden="1" x14ac:dyDescent="0.2">
      <c r="A5270" s="3">
        <v>5268</v>
      </c>
      <c r="B5270" s="1" t="s">
        <v>9</v>
      </c>
      <c r="C5270" s="5" t="s">
        <v>10</v>
      </c>
      <c r="D5270" s="8" t="s">
        <v>8461</v>
      </c>
      <c r="E5270" s="1" t="s">
        <v>8462</v>
      </c>
      <c r="F5270" s="1" t="s">
        <v>8463</v>
      </c>
      <c r="G5270" s="3">
        <v>506</v>
      </c>
      <c r="H5270" s="41" t="s">
        <v>24547</v>
      </c>
      <c r="I5270" s="1" t="s">
        <v>719</v>
      </c>
      <c r="J5270" s="27"/>
      <c r="K5270" s="27" t="s">
        <v>1132</v>
      </c>
      <c r="L5270" s="8"/>
    </row>
    <row r="5271" spans="1:12" s="10" customFormat="1" ht="22.5" hidden="1" x14ac:dyDescent="0.2">
      <c r="A5271" s="3">
        <v>5269</v>
      </c>
      <c r="B5271" s="1" t="s">
        <v>9</v>
      </c>
      <c r="C5271" s="5" t="s">
        <v>10</v>
      </c>
      <c r="D5271" s="8" t="s">
        <v>8464</v>
      </c>
      <c r="E5271" s="1" t="s">
        <v>8388</v>
      </c>
      <c r="F5271" s="1" t="s">
        <v>8388</v>
      </c>
      <c r="G5271" s="3">
        <v>506</v>
      </c>
      <c r="H5271" s="41" t="s">
        <v>24547</v>
      </c>
      <c r="I5271" s="1" t="s">
        <v>722</v>
      </c>
      <c r="J5271" s="27"/>
      <c r="K5271" s="27" t="s">
        <v>1338</v>
      </c>
      <c r="L5271" s="8"/>
    </row>
    <row r="5272" spans="1:12" s="10" customFormat="1" ht="22.5" hidden="1" x14ac:dyDescent="0.2">
      <c r="A5272" s="3">
        <v>5270</v>
      </c>
      <c r="B5272" s="1" t="s">
        <v>9</v>
      </c>
      <c r="C5272" s="5" t="s">
        <v>10</v>
      </c>
      <c r="D5272" s="8" t="s">
        <v>8465</v>
      </c>
      <c r="E5272" s="1" t="s">
        <v>8388</v>
      </c>
      <c r="F5272" s="1" t="s">
        <v>5968</v>
      </c>
      <c r="G5272" s="3">
        <v>506</v>
      </c>
      <c r="H5272" s="41" t="s">
        <v>24547</v>
      </c>
      <c r="I5272" s="1" t="s">
        <v>119</v>
      </c>
      <c r="J5272" s="27"/>
      <c r="K5272" s="27" t="s">
        <v>950</v>
      </c>
      <c r="L5272" s="8"/>
    </row>
    <row r="5273" spans="1:12" s="10" customFormat="1" ht="22.5" hidden="1" x14ac:dyDescent="0.2">
      <c r="A5273" s="3">
        <v>5271</v>
      </c>
      <c r="B5273" s="1" t="s">
        <v>9</v>
      </c>
      <c r="C5273" s="5" t="s">
        <v>10</v>
      </c>
      <c r="D5273" s="8" t="s">
        <v>8466</v>
      </c>
      <c r="E5273" s="1" t="s">
        <v>8414</v>
      </c>
      <c r="F5273" s="1" t="s">
        <v>2799</v>
      </c>
      <c r="G5273" s="3">
        <v>506</v>
      </c>
      <c r="H5273" s="41" t="s">
        <v>24547</v>
      </c>
      <c r="I5273" s="1" t="s">
        <v>107</v>
      </c>
      <c r="J5273" s="27"/>
      <c r="K5273" s="27" t="s">
        <v>1045</v>
      </c>
      <c r="L5273" s="8"/>
    </row>
    <row r="5274" spans="1:12" s="10" customFormat="1" ht="33.75" hidden="1" x14ac:dyDescent="0.2">
      <c r="A5274" s="3">
        <v>5272</v>
      </c>
      <c r="B5274" s="1" t="s">
        <v>9</v>
      </c>
      <c r="C5274" s="5" t="s">
        <v>10</v>
      </c>
      <c r="D5274" s="8" t="s">
        <v>8467</v>
      </c>
      <c r="E5274" s="1" t="s">
        <v>191</v>
      </c>
      <c r="F5274" s="1" t="s">
        <v>2722</v>
      </c>
      <c r="G5274" s="3">
        <v>506</v>
      </c>
      <c r="H5274" s="41" t="s">
        <v>24547</v>
      </c>
      <c r="I5274" s="1" t="s">
        <v>197</v>
      </c>
      <c r="J5274" s="27"/>
      <c r="K5274" s="27" t="s">
        <v>3632</v>
      </c>
      <c r="L5274" s="8"/>
    </row>
    <row r="5275" spans="1:12" s="10" customFormat="1" ht="22.5" hidden="1" x14ac:dyDescent="0.2">
      <c r="A5275" s="3">
        <v>5273</v>
      </c>
      <c r="B5275" s="1" t="s">
        <v>9</v>
      </c>
      <c r="C5275" s="5" t="s">
        <v>10</v>
      </c>
      <c r="D5275" s="8" t="s">
        <v>8468</v>
      </c>
      <c r="E5275" s="1" t="s">
        <v>7961</v>
      </c>
      <c r="F5275" s="1" t="s">
        <v>2159</v>
      </c>
      <c r="G5275" s="3">
        <v>506</v>
      </c>
      <c r="H5275" s="41" t="s">
        <v>24547</v>
      </c>
      <c r="I5275" s="1" t="s">
        <v>151</v>
      </c>
      <c r="J5275" s="27"/>
      <c r="K5275" s="27" t="s">
        <v>560</v>
      </c>
      <c r="L5275" s="8"/>
    </row>
    <row r="5276" spans="1:12" s="10" customFormat="1" ht="33.75" hidden="1" x14ac:dyDescent="0.2">
      <c r="A5276" s="3">
        <v>5274</v>
      </c>
      <c r="B5276" s="1" t="s">
        <v>9</v>
      </c>
      <c r="C5276" s="5" t="s">
        <v>10</v>
      </c>
      <c r="D5276" s="8" t="s">
        <v>8469</v>
      </c>
      <c r="E5276" s="1" t="s">
        <v>8470</v>
      </c>
      <c r="F5276" s="1" t="s">
        <v>1547</v>
      </c>
      <c r="G5276" s="3">
        <v>506</v>
      </c>
      <c r="H5276" s="41" t="s">
        <v>24547</v>
      </c>
      <c r="I5276" s="1" t="s">
        <v>103</v>
      </c>
      <c r="J5276" s="27"/>
      <c r="K5276" s="27" t="s">
        <v>556</v>
      </c>
      <c r="L5276" s="8"/>
    </row>
    <row r="5277" spans="1:12" s="10" customFormat="1" ht="22.5" hidden="1" x14ac:dyDescent="0.2">
      <c r="A5277" s="3">
        <v>5275</v>
      </c>
      <c r="B5277" s="1" t="s">
        <v>9</v>
      </c>
      <c r="C5277" s="5" t="s">
        <v>10</v>
      </c>
      <c r="D5277" s="8" t="s">
        <v>8465</v>
      </c>
      <c r="E5277" s="1" t="s">
        <v>24</v>
      </c>
      <c r="F5277" s="1" t="s">
        <v>24</v>
      </c>
      <c r="G5277" s="3">
        <v>506</v>
      </c>
      <c r="H5277" s="41" t="s">
        <v>24547</v>
      </c>
      <c r="I5277" s="1" t="s">
        <v>176</v>
      </c>
      <c r="J5277" s="27"/>
      <c r="K5277" s="27" t="s">
        <v>1106</v>
      </c>
      <c r="L5277" s="8"/>
    </row>
    <row r="5278" spans="1:12" s="10" customFormat="1" ht="22.5" hidden="1" x14ac:dyDescent="0.2">
      <c r="A5278" s="3">
        <v>5276</v>
      </c>
      <c r="B5278" s="1" t="s">
        <v>9</v>
      </c>
      <c r="C5278" s="5" t="s">
        <v>10</v>
      </c>
      <c r="D5278" s="8" t="s">
        <v>8471</v>
      </c>
      <c r="E5278" s="1" t="s">
        <v>191</v>
      </c>
      <c r="F5278" s="1" t="s">
        <v>191</v>
      </c>
      <c r="G5278" s="3">
        <v>506</v>
      </c>
      <c r="H5278" s="41" t="s">
        <v>24547</v>
      </c>
      <c r="I5278" s="1" t="s">
        <v>189</v>
      </c>
      <c r="J5278" s="27"/>
      <c r="K5278" s="27" t="s">
        <v>1153</v>
      </c>
      <c r="L5278" s="8"/>
    </row>
    <row r="5279" spans="1:12" s="10" customFormat="1" ht="22.5" hidden="1" x14ac:dyDescent="0.2">
      <c r="A5279" s="3">
        <v>5277</v>
      </c>
      <c r="B5279" s="1" t="s">
        <v>9</v>
      </c>
      <c r="C5279" s="5" t="s">
        <v>10</v>
      </c>
      <c r="D5279" s="8" t="s">
        <v>8472</v>
      </c>
      <c r="E5279" s="1" t="s">
        <v>513</v>
      </c>
      <c r="F5279" s="1" t="s">
        <v>7617</v>
      </c>
      <c r="G5279" s="3">
        <v>506</v>
      </c>
      <c r="H5279" s="41" t="s">
        <v>24547</v>
      </c>
      <c r="I5279" s="1" t="s">
        <v>216</v>
      </c>
      <c r="J5279" s="27"/>
      <c r="K5279" s="27" t="s">
        <v>909</v>
      </c>
      <c r="L5279" s="8"/>
    </row>
    <row r="5280" spans="1:12" s="10" customFormat="1" ht="22.5" hidden="1" x14ac:dyDescent="0.2">
      <c r="A5280" s="3">
        <v>5278</v>
      </c>
      <c r="B5280" s="1" t="s">
        <v>9</v>
      </c>
      <c r="C5280" s="5" t="s">
        <v>10</v>
      </c>
      <c r="D5280" s="8" t="s">
        <v>8473</v>
      </c>
      <c r="E5280" s="1" t="s">
        <v>3708</v>
      </c>
      <c r="F5280" s="1" t="s">
        <v>3992</v>
      </c>
      <c r="G5280" s="3">
        <v>506</v>
      </c>
      <c r="H5280" s="41" t="s">
        <v>24547</v>
      </c>
      <c r="I5280" s="1" t="s">
        <v>170</v>
      </c>
      <c r="J5280" s="27"/>
      <c r="K5280" s="27" t="s">
        <v>1061</v>
      </c>
      <c r="L5280" s="8"/>
    </row>
    <row r="5281" spans="1:12" s="10" customFormat="1" ht="22.5" hidden="1" x14ac:dyDescent="0.2">
      <c r="A5281" s="3">
        <v>5279</v>
      </c>
      <c r="B5281" s="1" t="s">
        <v>9</v>
      </c>
      <c r="C5281" s="5" t="s">
        <v>10</v>
      </c>
      <c r="D5281" s="8" t="s">
        <v>8474</v>
      </c>
      <c r="E5281" s="1" t="s">
        <v>4409</v>
      </c>
      <c r="F5281" s="1" t="s">
        <v>5779</v>
      </c>
      <c r="G5281" s="3">
        <v>506</v>
      </c>
      <c r="H5281" s="41" t="s">
        <v>24547</v>
      </c>
      <c r="I5281" s="1" t="s">
        <v>950</v>
      </c>
      <c r="J5281" s="27"/>
      <c r="K5281" s="27" t="s">
        <v>1030</v>
      </c>
      <c r="L5281" s="8"/>
    </row>
    <row r="5282" spans="1:12" s="10" customFormat="1" ht="22.5" hidden="1" x14ac:dyDescent="0.2">
      <c r="A5282" s="3">
        <v>5280</v>
      </c>
      <c r="B5282" s="1" t="s">
        <v>9</v>
      </c>
      <c r="C5282" s="5" t="s">
        <v>10</v>
      </c>
      <c r="D5282" s="8" t="s">
        <v>8475</v>
      </c>
      <c r="E5282" s="1" t="s">
        <v>8476</v>
      </c>
      <c r="F5282" s="1" t="s">
        <v>4046</v>
      </c>
      <c r="G5282" s="3">
        <v>507</v>
      </c>
      <c r="H5282" s="41" t="s">
        <v>24548</v>
      </c>
      <c r="I5282" s="1" t="s">
        <v>719</v>
      </c>
      <c r="J5282" s="27"/>
      <c r="K5282" s="27" t="s">
        <v>1421</v>
      </c>
      <c r="L5282" s="8"/>
    </row>
    <row r="5283" spans="1:12" s="10" customFormat="1" ht="22.5" hidden="1" x14ac:dyDescent="0.2">
      <c r="A5283" s="3">
        <v>5281</v>
      </c>
      <c r="B5283" s="1" t="s">
        <v>9</v>
      </c>
      <c r="C5283" s="5" t="s">
        <v>10</v>
      </c>
      <c r="D5283" s="8" t="s">
        <v>8477</v>
      </c>
      <c r="E5283" s="1" t="s">
        <v>6657</v>
      </c>
      <c r="F5283" s="1" t="s">
        <v>8478</v>
      </c>
      <c r="G5283" s="3">
        <v>507</v>
      </c>
      <c r="H5283" s="41" t="s">
        <v>24548</v>
      </c>
      <c r="I5283" s="1" t="s">
        <v>722</v>
      </c>
      <c r="J5283" s="27"/>
      <c r="K5283" s="27" t="s">
        <v>3201</v>
      </c>
      <c r="L5283" s="8"/>
    </row>
    <row r="5284" spans="1:12" s="10" customFormat="1" ht="22.5" hidden="1" x14ac:dyDescent="0.2">
      <c r="A5284" s="3">
        <v>5282</v>
      </c>
      <c r="B5284" s="1" t="s">
        <v>9</v>
      </c>
      <c r="C5284" s="5" t="s">
        <v>10</v>
      </c>
      <c r="D5284" s="8" t="s">
        <v>8479</v>
      </c>
      <c r="E5284" s="1" t="s">
        <v>8480</v>
      </c>
      <c r="F5284" s="1" t="s">
        <v>8481</v>
      </c>
      <c r="G5284" s="3">
        <v>507</v>
      </c>
      <c r="H5284" s="41" t="s">
        <v>24548</v>
      </c>
      <c r="I5284" s="1" t="s">
        <v>119</v>
      </c>
      <c r="J5284" s="27"/>
      <c r="K5284" s="27" t="s">
        <v>1217</v>
      </c>
      <c r="L5284" s="8"/>
    </row>
    <row r="5285" spans="1:12" s="10" customFormat="1" ht="22.5" hidden="1" x14ac:dyDescent="0.2">
      <c r="A5285" s="3">
        <v>5283</v>
      </c>
      <c r="B5285" s="1" t="s">
        <v>9</v>
      </c>
      <c r="C5285" s="5" t="s">
        <v>10</v>
      </c>
      <c r="D5285" s="8" t="s">
        <v>8482</v>
      </c>
      <c r="E5285" s="1" t="s">
        <v>4131</v>
      </c>
      <c r="F5285" s="1" t="s">
        <v>8483</v>
      </c>
      <c r="G5285" s="3">
        <v>507</v>
      </c>
      <c r="H5285" s="41" t="s">
        <v>24548</v>
      </c>
      <c r="I5285" s="1" t="s">
        <v>107</v>
      </c>
      <c r="J5285" s="27"/>
      <c r="K5285" s="27" t="s">
        <v>998</v>
      </c>
      <c r="L5285" s="8"/>
    </row>
    <row r="5286" spans="1:12" s="10" customFormat="1" ht="22.5" hidden="1" x14ac:dyDescent="0.2">
      <c r="A5286" s="3">
        <v>5284</v>
      </c>
      <c r="B5286" s="1" t="s">
        <v>9</v>
      </c>
      <c r="C5286" s="5" t="s">
        <v>10</v>
      </c>
      <c r="D5286" s="8" t="s">
        <v>8426</v>
      </c>
      <c r="E5286" s="1" t="s">
        <v>8484</v>
      </c>
      <c r="F5286" s="1" t="s">
        <v>2206</v>
      </c>
      <c r="G5286" s="3">
        <v>507</v>
      </c>
      <c r="H5286" s="41" t="s">
        <v>24548</v>
      </c>
      <c r="I5286" s="1" t="s">
        <v>197</v>
      </c>
      <c r="J5286" s="27"/>
      <c r="K5286" s="27" t="s">
        <v>575</v>
      </c>
      <c r="L5286" s="8"/>
    </row>
    <row r="5287" spans="1:12" s="10" customFormat="1" ht="22.5" hidden="1" x14ac:dyDescent="0.2">
      <c r="A5287" s="3">
        <v>5285</v>
      </c>
      <c r="B5287" s="1" t="s">
        <v>9</v>
      </c>
      <c r="C5287" s="5" t="s">
        <v>10</v>
      </c>
      <c r="D5287" s="8" t="s">
        <v>8485</v>
      </c>
      <c r="E5287" s="1" t="s">
        <v>8486</v>
      </c>
      <c r="F5287" s="1" t="s">
        <v>4409</v>
      </c>
      <c r="G5287" s="3">
        <v>507</v>
      </c>
      <c r="H5287" s="41" t="s">
        <v>24548</v>
      </c>
      <c r="I5287" s="1" t="s">
        <v>151</v>
      </c>
      <c r="J5287" s="27"/>
      <c r="K5287" s="27" t="s">
        <v>952</v>
      </c>
      <c r="L5287" s="8"/>
    </row>
    <row r="5288" spans="1:12" s="10" customFormat="1" ht="22.5" hidden="1" x14ac:dyDescent="0.2">
      <c r="A5288" s="3">
        <v>5286</v>
      </c>
      <c r="B5288" s="1" t="s">
        <v>9</v>
      </c>
      <c r="C5288" s="5" t="s">
        <v>10</v>
      </c>
      <c r="D5288" s="8" t="s">
        <v>8487</v>
      </c>
      <c r="E5288" s="1" t="s">
        <v>8488</v>
      </c>
      <c r="F5288" s="1" t="s">
        <v>1553</v>
      </c>
      <c r="G5288" s="3">
        <v>507</v>
      </c>
      <c r="H5288" s="41" t="s">
        <v>24548</v>
      </c>
      <c r="I5288" s="1" t="s">
        <v>103</v>
      </c>
      <c r="J5288" s="27"/>
      <c r="K5288" s="27" t="s">
        <v>129</v>
      </c>
      <c r="L5288" s="8"/>
    </row>
    <row r="5289" spans="1:12" s="10" customFormat="1" ht="22.5" hidden="1" x14ac:dyDescent="0.2">
      <c r="A5289" s="3">
        <v>5287</v>
      </c>
      <c r="B5289" s="1" t="s">
        <v>9</v>
      </c>
      <c r="C5289" s="5" t="s">
        <v>10</v>
      </c>
      <c r="D5289" s="8" t="s">
        <v>8489</v>
      </c>
      <c r="E5289" s="1" t="s">
        <v>7983</v>
      </c>
      <c r="F5289" s="1" t="s">
        <v>4899</v>
      </c>
      <c r="G5289" s="3">
        <v>507</v>
      </c>
      <c r="H5289" s="41" t="s">
        <v>24548</v>
      </c>
      <c r="I5289" s="1" t="s">
        <v>176</v>
      </c>
      <c r="J5289" s="27"/>
      <c r="K5289" s="27" t="s">
        <v>556</v>
      </c>
      <c r="L5289" s="8"/>
    </row>
    <row r="5290" spans="1:12" s="10" customFormat="1" ht="22.5" hidden="1" x14ac:dyDescent="0.2">
      <c r="A5290" s="3">
        <v>5288</v>
      </c>
      <c r="B5290" s="1" t="s">
        <v>9</v>
      </c>
      <c r="C5290" s="5" t="s">
        <v>10</v>
      </c>
      <c r="D5290" s="8" t="s">
        <v>8490</v>
      </c>
      <c r="E5290" s="1" t="s">
        <v>8491</v>
      </c>
      <c r="F5290" s="1" t="s">
        <v>8492</v>
      </c>
      <c r="G5290" s="3">
        <v>507</v>
      </c>
      <c r="H5290" s="41" t="s">
        <v>24548</v>
      </c>
      <c r="I5290" s="1" t="s">
        <v>189</v>
      </c>
      <c r="J5290" s="27"/>
      <c r="K5290" s="27" t="s">
        <v>959</v>
      </c>
      <c r="L5290" s="8"/>
    </row>
    <row r="5291" spans="1:12" s="10" customFormat="1" ht="22.5" hidden="1" x14ac:dyDescent="0.2">
      <c r="A5291" s="3">
        <v>5289</v>
      </c>
      <c r="B5291" s="1" t="s">
        <v>9</v>
      </c>
      <c r="C5291" s="5" t="s">
        <v>10</v>
      </c>
      <c r="D5291" s="8" t="s">
        <v>8493</v>
      </c>
      <c r="E5291" s="1" t="s">
        <v>1300</v>
      </c>
      <c r="F5291" s="1" t="s">
        <v>4515</v>
      </c>
      <c r="G5291" s="3">
        <v>507</v>
      </c>
      <c r="H5291" s="41" t="s">
        <v>24548</v>
      </c>
      <c r="I5291" s="1" t="s">
        <v>216</v>
      </c>
      <c r="J5291" s="27"/>
      <c r="K5291" s="27" t="s">
        <v>1392</v>
      </c>
      <c r="L5291" s="8"/>
    </row>
    <row r="5292" spans="1:12" s="10" customFormat="1" ht="22.5" hidden="1" x14ac:dyDescent="0.2">
      <c r="A5292" s="3">
        <v>5290</v>
      </c>
      <c r="B5292" s="1" t="s">
        <v>9</v>
      </c>
      <c r="C5292" s="5" t="s">
        <v>10</v>
      </c>
      <c r="D5292" s="8" t="s">
        <v>8494</v>
      </c>
      <c r="E5292" s="1" t="s">
        <v>5223</v>
      </c>
      <c r="F5292" s="1" t="s">
        <v>5223</v>
      </c>
      <c r="G5292" s="3">
        <v>507</v>
      </c>
      <c r="H5292" s="41" t="s">
        <v>24548</v>
      </c>
      <c r="I5292" s="1" t="s">
        <v>170</v>
      </c>
      <c r="J5292" s="27"/>
      <c r="K5292" s="27" t="s">
        <v>983</v>
      </c>
      <c r="L5292" s="8"/>
    </row>
    <row r="5293" spans="1:12" s="10" customFormat="1" ht="22.5" hidden="1" x14ac:dyDescent="0.2">
      <c r="A5293" s="3">
        <v>5291</v>
      </c>
      <c r="B5293" s="1" t="s">
        <v>9</v>
      </c>
      <c r="C5293" s="5" t="s">
        <v>10</v>
      </c>
      <c r="D5293" s="8" t="s">
        <v>8495</v>
      </c>
      <c r="E5293" s="1" t="s">
        <v>8496</v>
      </c>
      <c r="F5293" s="1" t="s">
        <v>2805</v>
      </c>
      <c r="G5293" s="3">
        <v>507</v>
      </c>
      <c r="H5293" s="41" t="s">
        <v>24548</v>
      </c>
      <c r="I5293" s="1" t="s">
        <v>950</v>
      </c>
      <c r="J5293" s="27"/>
      <c r="K5293" s="27" t="s">
        <v>907</v>
      </c>
      <c r="L5293" s="8"/>
    </row>
    <row r="5294" spans="1:12" s="10" customFormat="1" ht="22.5" hidden="1" x14ac:dyDescent="0.2">
      <c r="A5294" s="3">
        <v>5292</v>
      </c>
      <c r="B5294" s="1" t="s">
        <v>9</v>
      </c>
      <c r="C5294" s="5" t="s">
        <v>10</v>
      </c>
      <c r="D5294" s="8" t="s">
        <v>8497</v>
      </c>
      <c r="E5294" s="2" t="s">
        <v>328</v>
      </c>
      <c r="F5294" s="2" t="s">
        <v>328</v>
      </c>
      <c r="G5294" s="3">
        <v>508</v>
      </c>
      <c r="H5294" s="41" t="s">
        <v>24549</v>
      </c>
      <c r="I5294" s="3">
        <v>1</v>
      </c>
      <c r="J5294" s="26"/>
      <c r="K5294" s="31">
        <v>18</v>
      </c>
      <c r="L5294" s="8"/>
    </row>
    <row r="5295" spans="1:12" s="10" customFormat="1" ht="33.75" hidden="1" x14ac:dyDescent="0.2">
      <c r="A5295" s="3">
        <v>5293</v>
      </c>
      <c r="B5295" s="1" t="s">
        <v>9</v>
      </c>
      <c r="C5295" s="5" t="s">
        <v>10</v>
      </c>
      <c r="D5295" s="8" t="s">
        <v>8498</v>
      </c>
      <c r="E5295" s="2" t="s">
        <v>70</v>
      </c>
      <c r="F5295" s="2" t="s">
        <v>70</v>
      </c>
      <c r="G5295" s="3">
        <v>508</v>
      </c>
      <c r="H5295" s="41" t="s">
        <v>24549</v>
      </c>
      <c r="I5295" s="3">
        <v>2</v>
      </c>
      <c r="J5295" s="26"/>
      <c r="K5295" s="31"/>
      <c r="L5295" s="8"/>
    </row>
    <row r="5296" spans="1:12" s="10" customFormat="1" ht="33.75" hidden="1" x14ac:dyDescent="0.2">
      <c r="A5296" s="3">
        <v>5294</v>
      </c>
      <c r="B5296" s="1" t="s">
        <v>9</v>
      </c>
      <c r="C5296" s="5" t="s">
        <v>10</v>
      </c>
      <c r="D5296" s="8" t="s">
        <v>8499</v>
      </c>
      <c r="E5296" s="2" t="s">
        <v>70</v>
      </c>
      <c r="F5296" s="2" t="s">
        <v>70</v>
      </c>
      <c r="G5296" s="3">
        <v>508</v>
      </c>
      <c r="H5296" s="41" t="s">
        <v>24549</v>
      </c>
      <c r="I5296" s="3">
        <v>3</v>
      </c>
      <c r="J5296" s="26"/>
      <c r="K5296" s="31"/>
      <c r="L5296" s="8"/>
    </row>
    <row r="5297" spans="1:12" s="10" customFormat="1" ht="33.75" hidden="1" x14ac:dyDescent="0.2">
      <c r="A5297" s="3">
        <v>5295</v>
      </c>
      <c r="B5297" s="1" t="s">
        <v>9</v>
      </c>
      <c r="C5297" s="5" t="s">
        <v>10</v>
      </c>
      <c r="D5297" s="8" t="s">
        <v>8500</v>
      </c>
      <c r="E5297" s="2" t="s">
        <v>70</v>
      </c>
      <c r="F5297" s="2" t="s">
        <v>70</v>
      </c>
      <c r="G5297" s="3">
        <v>508</v>
      </c>
      <c r="H5297" s="41" t="s">
        <v>24549</v>
      </c>
      <c r="I5297" s="3">
        <v>4</v>
      </c>
      <c r="J5297" s="26"/>
      <c r="K5297" s="31">
        <v>29</v>
      </c>
      <c r="L5297" s="8"/>
    </row>
    <row r="5298" spans="1:12" s="10" customFormat="1" ht="33.75" hidden="1" x14ac:dyDescent="0.2">
      <c r="A5298" s="3">
        <v>5296</v>
      </c>
      <c r="B5298" s="1" t="s">
        <v>9</v>
      </c>
      <c r="C5298" s="5" t="s">
        <v>10</v>
      </c>
      <c r="D5298" s="8" t="s">
        <v>8501</v>
      </c>
      <c r="E5298" s="2" t="s">
        <v>70</v>
      </c>
      <c r="F5298" s="2" t="s">
        <v>70</v>
      </c>
      <c r="G5298" s="3">
        <v>508</v>
      </c>
      <c r="H5298" s="41" t="s">
        <v>24549</v>
      </c>
      <c r="I5298" s="3">
        <v>5</v>
      </c>
      <c r="J5298" s="26"/>
      <c r="K5298" s="31"/>
      <c r="L5298" s="8"/>
    </row>
    <row r="5299" spans="1:12" s="10" customFormat="1" ht="33.75" hidden="1" x14ac:dyDescent="0.2">
      <c r="A5299" s="3">
        <v>5297</v>
      </c>
      <c r="B5299" s="1" t="s">
        <v>9</v>
      </c>
      <c r="C5299" s="5" t="s">
        <v>10</v>
      </c>
      <c r="D5299" s="8" t="s">
        <v>8502</v>
      </c>
      <c r="E5299" s="2" t="s">
        <v>70</v>
      </c>
      <c r="F5299" s="2" t="s">
        <v>70</v>
      </c>
      <c r="G5299" s="3">
        <v>508</v>
      </c>
      <c r="H5299" s="41" t="s">
        <v>24549</v>
      </c>
      <c r="I5299" s="3">
        <v>6</v>
      </c>
      <c r="J5299" s="26"/>
      <c r="K5299" s="31">
        <v>13</v>
      </c>
      <c r="L5299" s="8"/>
    </row>
    <row r="5300" spans="1:12" s="10" customFormat="1" ht="33.75" hidden="1" x14ac:dyDescent="0.2">
      <c r="A5300" s="3">
        <v>5298</v>
      </c>
      <c r="B5300" s="1" t="s">
        <v>9</v>
      </c>
      <c r="C5300" s="5" t="s">
        <v>10</v>
      </c>
      <c r="D5300" s="8" t="s">
        <v>8503</v>
      </c>
      <c r="E5300" s="2" t="s">
        <v>70</v>
      </c>
      <c r="F5300" s="2" t="s">
        <v>70</v>
      </c>
      <c r="G5300" s="3">
        <v>508</v>
      </c>
      <c r="H5300" s="41" t="s">
        <v>24549</v>
      </c>
      <c r="I5300" s="3">
        <v>7</v>
      </c>
      <c r="J5300" s="26"/>
      <c r="K5300" s="31"/>
      <c r="L5300" s="8"/>
    </row>
    <row r="5301" spans="1:12" s="10" customFormat="1" ht="33.75" hidden="1" x14ac:dyDescent="0.2">
      <c r="A5301" s="3">
        <v>5299</v>
      </c>
      <c r="B5301" s="1" t="s">
        <v>9</v>
      </c>
      <c r="C5301" s="5" t="s">
        <v>10</v>
      </c>
      <c r="D5301" s="8" t="s">
        <v>8504</v>
      </c>
      <c r="E5301" s="2" t="s">
        <v>70</v>
      </c>
      <c r="F5301" s="2" t="s">
        <v>70</v>
      </c>
      <c r="G5301" s="3">
        <v>508</v>
      </c>
      <c r="H5301" s="41" t="s">
        <v>24549</v>
      </c>
      <c r="I5301" s="3">
        <v>8</v>
      </c>
      <c r="J5301" s="26"/>
      <c r="K5301" s="31"/>
      <c r="L5301" s="8"/>
    </row>
    <row r="5302" spans="1:12" s="10" customFormat="1" ht="33.75" hidden="1" x14ac:dyDescent="0.2">
      <c r="A5302" s="3">
        <v>5300</v>
      </c>
      <c r="B5302" s="1" t="s">
        <v>9</v>
      </c>
      <c r="C5302" s="5" t="s">
        <v>10</v>
      </c>
      <c r="D5302" s="8" t="s">
        <v>8505</v>
      </c>
      <c r="E5302" s="2" t="s">
        <v>70</v>
      </c>
      <c r="F5302" s="2" t="s">
        <v>70</v>
      </c>
      <c r="G5302" s="3">
        <v>508</v>
      </c>
      <c r="H5302" s="41" t="s">
        <v>24549</v>
      </c>
      <c r="I5302" s="3">
        <v>9</v>
      </c>
      <c r="J5302" s="26"/>
      <c r="K5302" s="31"/>
      <c r="L5302" s="8"/>
    </row>
    <row r="5303" spans="1:12" s="10" customFormat="1" ht="33.75" hidden="1" x14ac:dyDescent="0.2">
      <c r="A5303" s="3">
        <v>5301</v>
      </c>
      <c r="B5303" s="1" t="s">
        <v>9</v>
      </c>
      <c r="C5303" s="5" t="s">
        <v>10</v>
      </c>
      <c r="D5303" s="8" t="s">
        <v>8506</v>
      </c>
      <c r="E5303" s="2">
        <v>36784</v>
      </c>
      <c r="F5303" s="2">
        <v>36784</v>
      </c>
      <c r="G5303" s="3">
        <v>508</v>
      </c>
      <c r="H5303" s="41" t="s">
        <v>24549</v>
      </c>
      <c r="I5303" s="3">
        <v>10</v>
      </c>
      <c r="J5303" s="26"/>
      <c r="K5303" s="31"/>
      <c r="L5303" s="8"/>
    </row>
    <row r="5304" spans="1:12" s="10" customFormat="1" ht="33.75" hidden="1" x14ac:dyDescent="0.2">
      <c r="A5304" s="3">
        <v>5302</v>
      </c>
      <c r="B5304" s="1" t="s">
        <v>9</v>
      </c>
      <c r="C5304" s="5" t="s">
        <v>10</v>
      </c>
      <c r="D5304" s="8" t="s">
        <v>8507</v>
      </c>
      <c r="E5304" s="2" t="s">
        <v>70</v>
      </c>
      <c r="F5304" s="2" t="s">
        <v>70</v>
      </c>
      <c r="G5304" s="3">
        <v>508</v>
      </c>
      <c r="H5304" s="41" t="s">
        <v>24549</v>
      </c>
      <c r="I5304" s="3">
        <v>11</v>
      </c>
      <c r="J5304" s="26"/>
      <c r="K5304" s="31"/>
      <c r="L5304" s="8"/>
    </row>
    <row r="5305" spans="1:12" s="10" customFormat="1" ht="22.5" hidden="1" x14ac:dyDescent="0.2">
      <c r="A5305" s="3">
        <v>5303</v>
      </c>
      <c r="B5305" s="1" t="s">
        <v>9</v>
      </c>
      <c r="C5305" s="5" t="s">
        <v>10</v>
      </c>
      <c r="D5305" s="8" t="s">
        <v>8508</v>
      </c>
      <c r="E5305" s="2" t="s">
        <v>70</v>
      </c>
      <c r="F5305" s="2" t="s">
        <v>70</v>
      </c>
      <c r="G5305" s="3">
        <v>508</v>
      </c>
      <c r="H5305" s="41" t="s">
        <v>24549</v>
      </c>
      <c r="I5305" s="3">
        <v>12</v>
      </c>
      <c r="J5305" s="26"/>
      <c r="K5305" s="31"/>
      <c r="L5305" s="8"/>
    </row>
    <row r="5306" spans="1:12" s="10" customFormat="1" ht="33.75" hidden="1" x14ac:dyDescent="0.2">
      <c r="A5306" s="3">
        <v>5304</v>
      </c>
      <c r="B5306" s="1" t="s">
        <v>9</v>
      </c>
      <c r="C5306" s="5" t="s">
        <v>10</v>
      </c>
      <c r="D5306" s="8" t="s">
        <v>8509</v>
      </c>
      <c r="E5306" s="1">
        <v>2000</v>
      </c>
      <c r="F5306" s="2" t="s">
        <v>70</v>
      </c>
      <c r="G5306" s="3">
        <v>508</v>
      </c>
      <c r="H5306" s="41" t="s">
        <v>24549</v>
      </c>
      <c r="I5306" s="3">
        <v>13</v>
      </c>
      <c r="J5306" s="26"/>
      <c r="K5306" s="31"/>
      <c r="L5306" s="8"/>
    </row>
    <row r="5307" spans="1:12" s="10" customFormat="1" ht="33.75" hidden="1" x14ac:dyDescent="0.2">
      <c r="A5307" s="3">
        <v>5305</v>
      </c>
      <c r="B5307" s="1" t="s">
        <v>9</v>
      </c>
      <c r="C5307" s="5" t="s">
        <v>10</v>
      </c>
      <c r="D5307" s="8" t="s">
        <v>8510</v>
      </c>
      <c r="E5307" s="2" t="s">
        <v>70</v>
      </c>
      <c r="F5307" s="2" t="s">
        <v>70</v>
      </c>
      <c r="G5307" s="3">
        <v>508</v>
      </c>
      <c r="H5307" s="41" t="s">
        <v>24549</v>
      </c>
      <c r="I5307" s="3">
        <v>14</v>
      </c>
      <c r="J5307" s="26"/>
      <c r="K5307" s="31"/>
      <c r="L5307" s="8"/>
    </row>
    <row r="5308" spans="1:12" s="10" customFormat="1" ht="33.75" hidden="1" x14ac:dyDescent="0.2">
      <c r="A5308" s="3">
        <v>5306</v>
      </c>
      <c r="B5308" s="1" t="s">
        <v>9</v>
      </c>
      <c r="C5308" s="5" t="s">
        <v>10</v>
      </c>
      <c r="D5308" s="8" t="s">
        <v>8511</v>
      </c>
      <c r="E5308" s="2" t="s">
        <v>356</v>
      </c>
      <c r="F5308" s="2" t="s">
        <v>356</v>
      </c>
      <c r="G5308" s="3">
        <v>509</v>
      </c>
      <c r="H5308" s="41" t="s">
        <v>24550</v>
      </c>
      <c r="I5308" s="3">
        <v>1</v>
      </c>
      <c r="J5308" s="26"/>
      <c r="K5308" s="31"/>
      <c r="L5308" s="8"/>
    </row>
    <row r="5309" spans="1:12" s="10" customFormat="1" ht="22.5" hidden="1" x14ac:dyDescent="0.2">
      <c r="A5309" s="3">
        <v>5307</v>
      </c>
      <c r="B5309" s="1" t="s">
        <v>9</v>
      </c>
      <c r="C5309" s="5" t="s">
        <v>10</v>
      </c>
      <c r="D5309" s="8" t="s">
        <v>8512</v>
      </c>
      <c r="E5309" s="2">
        <v>37148</v>
      </c>
      <c r="F5309" s="2">
        <v>37148</v>
      </c>
      <c r="G5309" s="3">
        <v>509</v>
      </c>
      <c r="H5309" s="41" t="s">
        <v>24550</v>
      </c>
      <c r="I5309" s="3">
        <v>2</v>
      </c>
      <c r="J5309" s="26"/>
      <c r="K5309" s="31"/>
      <c r="L5309" s="8"/>
    </row>
    <row r="5310" spans="1:12" s="10" customFormat="1" ht="33.75" hidden="1" x14ac:dyDescent="0.2">
      <c r="A5310" s="3">
        <v>5308</v>
      </c>
      <c r="B5310" s="1" t="s">
        <v>9</v>
      </c>
      <c r="C5310" s="5" t="s">
        <v>10</v>
      </c>
      <c r="D5310" s="8" t="s">
        <v>8513</v>
      </c>
      <c r="E5310" s="2" t="s">
        <v>356</v>
      </c>
      <c r="F5310" s="2" t="s">
        <v>356</v>
      </c>
      <c r="G5310" s="3">
        <v>509</v>
      </c>
      <c r="H5310" s="41" t="s">
        <v>24550</v>
      </c>
      <c r="I5310" s="3">
        <v>3</v>
      </c>
      <c r="J5310" s="26"/>
      <c r="K5310" s="31"/>
      <c r="L5310" s="8"/>
    </row>
    <row r="5311" spans="1:12" s="10" customFormat="1" ht="33.75" hidden="1" x14ac:dyDescent="0.2">
      <c r="A5311" s="3">
        <v>5309</v>
      </c>
      <c r="B5311" s="1" t="s">
        <v>9</v>
      </c>
      <c r="C5311" s="5" t="s">
        <v>10</v>
      </c>
      <c r="D5311" s="8" t="s">
        <v>8514</v>
      </c>
      <c r="E5311" s="2" t="s">
        <v>356</v>
      </c>
      <c r="F5311" s="2" t="s">
        <v>356</v>
      </c>
      <c r="G5311" s="3">
        <v>509</v>
      </c>
      <c r="H5311" s="41" t="s">
        <v>24550</v>
      </c>
      <c r="I5311" s="3">
        <v>4</v>
      </c>
      <c r="J5311" s="26"/>
      <c r="K5311" s="31">
        <v>15</v>
      </c>
      <c r="L5311" s="8"/>
    </row>
    <row r="5312" spans="1:12" s="10" customFormat="1" ht="33.75" hidden="1" x14ac:dyDescent="0.2">
      <c r="A5312" s="3">
        <v>5310</v>
      </c>
      <c r="B5312" s="1" t="s">
        <v>9</v>
      </c>
      <c r="C5312" s="5" t="s">
        <v>10</v>
      </c>
      <c r="D5312" s="8" t="s">
        <v>8515</v>
      </c>
      <c r="E5312" s="2" t="s">
        <v>8516</v>
      </c>
      <c r="F5312" s="2" t="s">
        <v>8516</v>
      </c>
      <c r="G5312" s="3">
        <v>509</v>
      </c>
      <c r="H5312" s="41" t="s">
        <v>24550</v>
      </c>
      <c r="I5312" s="3">
        <v>5</v>
      </c>
      <c r="J5312" s="26"/>
      <c r="K5312" s="31">
        <v>52</v>
      </c>
      <c r="L5312" s="8"/>
    </row>
    <row r="5313" spans="1:12" s="10" customFormat="1" ht="33.75" hidden="1" x14ac:dyDescent="0.2">
      <c r="A5313" s="3">
        <v>5311</v>
      </c>
      <c r="B5313" s="1" t="s">
        <v>9</v>
      </c>
      <c r="C5313" s="5" t="s">
        <v>10</v>
      </c>
      <c r="D5313" s="8" t="s">
        <v>8517</v>
      </c>
      <c r="E5313" s="2" t="s">
        <v>356</v>
      </c>
      <c r="F5313" s="2" t="s">
        <v>356</v>
      </c>
      <c r="G5313" s="3">
        <v>509</v>
      </c>
      <c r="H5313" s="41" t="s">
        <v>24550</v>
      </c>
      <c r="I5313" s="3">
        <v>6</v>
      </c>
      <c r="J5313" s="26"/>
      <c r="K5313" s="31"/>
      <c r="L5313" s="8"/>
    </row>
    <row r="5314" spans="1:12" s="10" customFormat="1" ht="33.75" hidden="1" x14ac:dyDescent="0.2">
      <c r="A5314" s="3">
        <v>5312</v>
      </c>
      <c r="B5314" s="1" t="s">
        <v>9</v>
      </c>
      <c r="C5314" s="5" t="s">
        <v>10</v>
      </c>
      <c r="D5314" s="8" t="s">
        <v>8518</v>
      </c>
      <c r="E5314" s="2" t="s">
        <v>356</v>
      </c>
      <c r="F5314" s="2" t="s">
        <v>356</v>
      </c>
      <c r="G5314" s="3">
        <v>509</v>
      </c>
      <c r="H5314" s="41" t="s">
        <v>24550</v>
      </c>
      <c r="I5314" s="3">
        <v>7</v>
      </c>
      <c r="J5314" s="26"/>
      <c r="K5314" s="31"/>
      <c r="L5314" s="8"/>
    </row>
    <row r="5315" spans="1:12" s="10" customFormat="1" ht="33.75" hidden="1" x14ac:dyDescent="0.2">
      <c r="A5315" s="3">
        <v>5313</v>
      </c>
      <c r="B5315" s="1" t="s">
        <v>9</v>
      </c>
      <c r="C5315" s="5" t="s">
        <v>10</v>
      </c>
      <c r="D5315" s="8" t="s">
        <v>8519</v>
      </c>
      <c r="E5315" s="2" t="s">
        <v>356</v>
      </c>
      <c r="F5315" s="2" t="s">
        <v>356</v>
      </c>
      <c r="G5315" s="3">
        <v>509</v>
      </c>
      <c r="H5315" s="41" t="s">
        <v>24550</v>
      </c>
      <c r="I5315" s="3">
        <v>8</v>
      </c>
      <c r="J5315" s="26"/>
      <c r="K5315" s="31"/>
      <c r="L5315" s="8"/>
    </row>
    <row r="5316" spans="1:12" s="10" customFormat="1" ht="33.75" hidden="1" x14ac:dyDescent="0.2">
      <c r="A5316" s="3">
        <v>5314</v>
      </c>
      <c r="B5316" s="1" t="s">
        <v>9</v>
      </c>
      <c r="C5316" s="5" t="s">
        <v>10</v>
      </c>
      <c r="D5316" s="8" t="s">
        <v>8520</v>
      </c>
      <c r="E5316" s="2" t="s">
        <v>356</v>
      </c>
      <c r="F5316" s="2" t="s">
        <v>356</v>
      </c>
      <c r="G5316" s="3">
        <v>509</v>
      </c>
      <c r="H5316" s="41" t="s">
        <v>24550</v>
      </c>
      <c r="I5316" s="3">
        <v>9</v>
      </c>
      <c r="J5316" s="26"/>
      <c r="K5316" s="31">
        <v>5</v>
      </c>
      <c r="L5316" s="8"/>
    </row>
    <row r="5317" spans="1:12" s="10" customFormat="1" ht="33.75" hidden="1" x14ac:dyDescent="0.2">
      <c r="A5317" s="3">
        <v>5315</v>
      </c>
      <c r="B5317" s="1" t="s">
        <v>9</v>
      </c>
      <c r="C5317" s="5" t="s">
        <v>10</v>
      </c>
      <c r="D5317" s="8" t="s">
        <v>8521</v>
      </c>
      <c r="E5317" s="2" t="s">
        <v>356</v>
      </c>
      <c r="F5317" s="2" t="s">
        <v>356</v>
      </c>
      <c r="G5317" s="3">
        <v>509</v>
      </c>
      <c r="H5317" s="41" t="s">
        <v>24550</v>
      </c>
      <c r="I5317" s="3">
        <v>10</v>
      </c>
      <c r="J5317" s="26"/>
      <c r="K5317" s="31"/>
      <c r="L5317" s="8"/>
    </row>
    <row r="5318" spans="1:12" s="10" customFormat="1" ht="33.75" hidden="1" x14ac:dyDescent="0.2">
      <c r="A5318" s="3">
        <v>5316</v>
      </c>
      <c r="B5318" s="1" t="s">
        <v>9</v>
      </c>
      <c r="C5318" s="5" t="s">
        <v>10</v>
      </c>
      <c r="D5318" s="8" t="s">
        <v>8522</v>
      </c>
      <c r="E5318" s="2" t="s">
        <v>356</v>
      </c>
      <c r="F5318" s="2" t="s">
        <v>356</v>
      </c>
      <c r="G5318" s="3">
        <v>509</v>
      </c>
      <c r="H5318" s="41" t="s">
        <v>24550</v>
      </c>
      <c r="I5318" s="3">
        <v>11</v>
      </c>
      <c r="J5318" s="26"/>
      <c r="K5318" s="31">
        <v>9</v>
      </c>
      <c r="L5318" s="8"/>
    </row>
    <row r="5319" spans="1:12" s="10" customFormat="1" ht="33.75" hidden="1" x14ac:dyDescent="0.2">
      <c r="A5319" s="3">
        <v>5317</v>
      </c>
      <c r="B5319" s="1" t="s">
        <v>9</v>
      </c>
      <c r="C5319" s="5" t="s">
        <v>10</v>
      </c>
      <c r="D5319" s="8" t="s">
        <v>8523</v>
      </c>
      <c r="E5319" s="2" t="s">
        <v>356</v>
      </c>
      <c r="F5319" s="2" t="s">
        <v>356</v>
      </c>
      <c r="G5319" s="3">
        <v>509</v>
      </c>
      <c r="H5319" s="41" t="s">
        <v>24550</v>
      </c>
      <c r="I5319" s="3">
        <v>12</v>
      </c>
      <c r="J5319" s="26"/>
      <c r="K5319" s="31"/>
      <c r="L5319" s="8"/>
    </row>
    <row r="5320" spans="1:12" s="10" customFormat="1" ht="33.75" hidden="1" x14ac:dyDescent="0.2">
      <c r="A5320" s="3">
        <v>5318</v>
      </c>
      <c r="B5320" s="1" t="s">
        <v>9</v>
      </c>
      <c r="C5320" s="5" t="s">
        <v>10</v>
      </c>
      <c r="D5320" s="8" t="s">
        <v>8524</v>
      </c>
      <c r="E5320" s="2" t="s">
        <v>3915</v>
      </c>
      <c r="F5320" s="2" t="s">
        <v>1729</v>
      </c>
      <c r="G5320" s="3">
        <v>509</v>
      </c>
      <c r="H5320" s="41" t="s">
        <v>24550</v>
      </c>
      <c r="I5320" s="3">
        <v>13</v>
      </c>
      <c r="J5320" s="26"/>
      <c r="K5320" s="31">
        <v>10</v>
      </c>
      <c r="L5320" s="8"/>
    </row>
    <row r="5321" spans="1:12" s="10" customFormat="1" ht="22.5" hidden="1" x14ac:dyDescent="0.2">
      <c r="A5321" s="3">
        <v>5319</v>
      </c>
      <c r="B5321" s="1" t="s">
        <v>9</v>
      </c>
      <c r="C5321" s="5" t="s">
        <v>10</v>
      </c>
      <c r="D5321" s="8" t="s">
        <v>8525</v>
      </c>
      <c r="E5321" s="2" t="s">
        <v>356</v>
      </c>
      <c r="F5321" s="2" t="s">
        <v>356</v>
      </c>
      <c r="G5321" s="3">
        <v>510</v>
      </c>
      <c r="H5321" s="41" t="s">
        <v>24551</v>
      </c>
      <c r="I5321" s="3">
        <v>1</v>
      </c>
      <c r="J5321" s="26"/>
      <c r="K5321" s="31"/>
      <c r="L5321" s="8"/>
    </row>
    <row r="5322" spans="1:12" s="10" customFormat="1" ht="33.75" hidden="1" x14ac:dyDescent="0.2">
      <c r="A5322" s="3">
        <v>5320</v>
      </c>
      <c r="B5322" s="1" t="s">
        <v>9</v>
      </c>
      <c r="C5322" s="5" t="s">
        <v>10</v>
      </c>
      <c r="D5322" s="8" t="s">
        <v>8526</v>
      </c>
      <c r="E5322" s="2" t="s">
        <v>178</v>
      </c>
      <c r="F5322" s="2" t="s">
        <v>178</v>
      </c>
      <c r="G5322" s="3">
        <v>510</v>
      </c>
      <c r="H5322" s="41" t="s">
        <v>24551</v>
      </c>
      <c r="I5322" s="3">
        <v>2</v>
      </c>
      <c r="J5322" s="26"/>
      <c r="K5322" s="31"/>
      <c r="L5322" s="8"/>
    </row>
    <row r="5323" spans="1:12" s="10" customFormat="1" ht="33.75" hidden="1" x14ac:dyDescent="0.2">
      <c r="A5323" s="3">
        <v>5321</v>
      </c>
      <c r="B5323" s="1" t="s">
        <v>9</v>
      </c>
      <c r="C5323" s="5" t="s">
        <v>10</v>
      </c>
      <c r="D5323" s="8" t="s">
        <v>8527</v>
      </c>
      <c r="E5323" s="1">
        <v>2001</v>
      </c>
      <c r="F5323" s="1">
        <v>2001</v>
      </c>
      <c r="G5323" s="3">
        <v>510</v>
      </c>
      <c r="H5323" s="41" t="s">
        <v>24551</v>
      </c>
      <c r="I5323" s="3">
        <v>3</v>
      </c>
      <c r="J5323" s="26"/>
      <c r="K5323" s="31">
        <v>11</v>
      </c>
      <c r="L5323" s="8"/>
    </row>
    <row r="5324" spans="1:12" s="10" customFormat="1" ht="33.75" hidden="1" x14ac:dyDescent="0.2">
      <c r="A5324" s="3">
        <v>5322</v>
      </c>
      <c r="B5324" s="1" t="s">
        <v>9</v>
      </c>
      <c r="C5324" s="5" t="s">
        <v>10</v>
      </c>
      <c r="D5324" s="8" t="s">
        <v>8528</v>
      </c>
      <c r="E5324" s="1">
        <v>2001</v>
      </c>
      <c r="F5324" s="1">
        <v>2001</v>
      </c>
      <c r="G5324" s="3">
        <v>510</v>
      </c>
      <c r="H5324" s="41" t="s">
        <v>24551</v>
      </c>
      <c r="I5324" s="3">
        <v>4</v>
      </c>
      <c r="J5324" s="26"/>
      <c r="K5324" s="31"/>
      <c r="L5324" s="8"/>
    </row>
    <row r="5325" spans="1:12" s="10" customFormat="1" ht="33.75" hidden="1" x14ac:dyDescent="0.2">
      <c r="A5325" s="3">
        <v>5323</v>
      </c>
      <c r="B5325" s="1" t="s">
        <v>9</v>
      </c>
      <c r="C5325" s="5" t="s">
        <v>10</v>
      </c>
      <c r="D5325" s="8" t="s">
        <v>8529</v>
      </c>
      <c r="E5325" s="1">
        <v>2001</v>
      </c>
      <c r="F5325" s="1">
        <v>2001</v>
      </c>
      <c r="G5325" s="3">
        <v>510</v>
      </c>
      <c r="H5325" s="41" t="s">
        <v>24551</v>
      </c>
      <c r="I5325" s="3">
        <v>5</v>
      </c>
      <c r="J5325" s="26"/>
      <c r="K5325" s="31"/>
      <c r="L5325" s="8"/>
    </row>
    <row r="5326" spans="1:12" s="10" customFormat="1" ht="33.75" hidden="1" x14ac:dyDescent="0.2">
      <c r="A5326" s="3">
        <v>5324</v>
      </c>
      <c r="B5326" s="1" t="s">
        <v>9</v>
      </c>
      <c r="C5326" s="5" t="s">
        <v>10</v>
      </c>
      <c r="D5326" s="8" t="s">
        <v>8530</v>
      </c>
      <c r="E5326" s="1">
        <v>2001</v>
      </c>
      <c r="F5326" s="1">
        <v>2001</v>
      </c>
      <c r="G5326" s="3">
        <v>510</v>
      </c>
      <c r="H5326" s="41" t="s">
        <v>24551</v>
      </c>
      <c r="I5326" s="3">
        <v>6</v>
      </c>
      <c r="J5326" s="26"/>
      <c r="K5326" s="31"/>
      <c r="L5326" s="8"/>
    </row>
    <row r="5327" spans="1:12" s="10" customFormat="1" ht="22.5" hidden="1" x14ac:dyDescent="0.2">
      <c r="A5327" s="3">
        <v>5325</v>
      </c>
      <c r="B5327" s="1" t="s">
        <v>9</v>
      </c>
      <c r="C5327" s="5" t="s">
        <v>10</v>
      </c>
      <c r="D5327" s="8" t="s">
        <v>8531</v>
      </c>
      <c r="E5327" s="1">
        <v>2001</v>
      </c>
      <c r="F5327" s="1">
        <v>2001</v>
      </c>
      <c r="G5327" s="3">
        <v>510</v>
      </c>
      <c r="H5327" s="41" t="s">
        <v>24551</v>
      </c>
      <c r="I5327" s="3">
        <v>7</v>
      </c>
      <c r="J5327" s="26"/>
      <c r="K5327" s="31"/>
      <c r="L5327" s="8"/>
    </row>
    <row r="5328" spans="1:12" s="10" customFormat="1" ht="33.75" hidden="1" x14ac:dyDescent="0.2">
      <c r="A5328" s="3">
        <v>5326</v>
      </c>
      <c r="B5328" s="1" t="s">
        <v>9</v>
      </c>
      <c r="C5328" s="5" t="s">
        <v>10</v>
      </c>
      <c r="D5328" s="8" t="s">
        <v>8532</v>
      </c>
      <c r="E5328" s="1">
        <v>2002</v>
      </c>
      <c r="F5328" s="1">
        <v>2002</v>
      </c>
      <c r="G5328" s="3">
        <v>511</v>
      </c>
      <c r="H5328" s="41" t="s">
        <v>24552</v>
      </c>
      <c r="I5328" s="3">
        <v>1</v>
      </c>
      <c r="J5328" s="26"/>
      <c r="K5328" s="31"/>
      <c r="L5328" s="8"/>
    </row>
    <row r="5329" spans="1:12" s="10" customFormat="1" ht="33.75" hidden="1" x14ac:dyDescent="0.2">
      <c r="A5329" s="3">
        <v>5327</v>
      </c>
      <c r="B5329" s="1" t="s">
        <v>9</v>
      </c>
      <c r="C5329" s="5" t="s">
        <v>10</v>
      </c>
      <c r="D5329" s="8" t="s">
        <v>8533</v>
      </c>
      <c r="E5329" s="1">
        <v>2002</v>
      </c>
      <c r="F5329" s="1">
        <v>2002</v>
      </c>
      <c r="G5329" s="3">
        <v>511</v>
      </c>
      <c r="H5329" s="41" t="s">
        <v>24552</v>
      </c>
      <c r="I5329" s="3">
        <v>2</v>
      </c>
      <c r="J5329" s="26"/>
      <c r="K5329" s="31"/>
      <c r="L5329" s="8"/>
    </row>
    <row r="5330" spans="1:12" s="10" customFormat="1" ht="33.75" hidden="1" x14ac:dyDescent="0.2">
      <c r="A5330" s="3">
        <v>5328</v>
      </c>
      <c r="B5330" s="1" t="s">
        <v>9</v>
      </c>
      <c r="C5330" s="5" t="s">
        <v>10</v>
      </c>
      <c r="D5330" s="8" t="s">
        <v>8534</v>
      </c>
      <c r="E5330" s="1">
        <v>2002</v>
      </c>
      <c r="F5330" s="1">
        <v>2002</v>
      </c>
      <c r="G5330" s="3">
        <v>511</v>
      </c>
      <c r="H5330" s="41" t="s">
        <v>24552</v>
      </c>
      <c r="I5330" s="3">
        <v>3</v>
      </c>
      <c r="J5330" s="26"/>
      <c r="K5330" s="31"/>
      <c r="L5330" s="8"/>
    </row>
    <row r="5331" spans="1:12" s="10" customFormat="1" ht="33.75" hidden="1" x14ac:dyDescent="0.2">
      <c r="A5331" s="3">
        <v>5329</v>
      </c>
      <c r="B5331" s="1" t="s">
        <v>9</v>
      </c>
      <c r="C5331" s="5" t="s">
        <v>10</v>
      </c>
      <c r="D5331" s="8" t="s">
        <v>8535</v>
      </c>
      <c r="E5331" s="1">
        <v>2002</v>
      </c>
      <c r="F5331" s="1">
        <v>2002</v>
      </c>
      <c r="G5331" s="3">
        <v>511</v>
      </c>
      <c r="H5331" s="41" t="s">
        <v>24552</v>
      </c>
      <c r="I5331" s="3">
        <v>4</v>
      </c>
      <c r="J5331" s="26"/>
      <c r="K5331" s="31">
        <v>33</v>
      </c>
      <c r="L5331" s="8"/>
    </row>
    <row r="5332" spans="1:12" s="10" customFormat="1" ht="33.75" hidden="1" x14ac:dyDescent="0.2">
      <c r="A5332" s="3">
        <v>5330</v>
      </c>
      <c r="B5332" s="1" t="s">
        <v>9</v>
      </c>
      <c r="C5332" s="5" t="s">
        <v>10</v>
      </c>
      <c r="D5332" s="8" t="s">
        <v>8536</v>
      </c>
      <c r="E5332" s="1">
        <v>2002</v>
      </c>
      <c r="F5332" s="1">
        <v>2002</v>
      </c>
      <c r="G5332" s="3">
        <v>511</v>
      </c>
      <c r="H5332" s="41" t="s">
        <v>24552</v>
      </c>
      <c r="I5332" s="3">
        <v>5</v>
      </c>
      <c r="J5332" s="26"/>
      <c r="K5332" s="31"/>
      <c r="L5332" s="8"/>
    </row>
    <row r="5333" spans="1:12" s="10" customFormat="1" ht="33.75" hidden="1" x14ac:dyDescent="0.2">
      <c r="A5333" s="3">
        <v>5331</v>
      </c>
      <c r="B5333" s="1" t="s">
        <v>9</v>
      </c>
      <c r="C5333" s="5" t="s">
        <v>10</v>
      </c>
      <c r="D5333" s="8" t="s">
        <v>8537</v>
      </c>
      <c r="E5333" s="1">
        <v>2002</v>
      </c>
      <c r="F5333" s="1">
        <v>2002</v>
      </c>
      <c r="G5333" s="3">
        <v>511</v>
      </c>
      <c r="H5333" s="41" t="s">
        <v>24552</v>
      </c>
      <c r="I5333" s="3">
        <v>6</v>
      </c>
      <c r="J5333" s="26"/>
      <c r="K5333" s="31">
        <v>13</v>
      </c>
      <c r="L5333" s="8"/>
    </row>
    <row r="5334" spans="1:12" s="10" customFormat="1" ht="22.5" hidden="1" x14ac:dyDescent="0.2">
      <c r="A5334" s="3">
        <v>5332</v>
      </c>
      <c r="B5334" s="1" t="s">
        <v>9</v>
      </c>
      <c r="C5334" s="5" t="s">
        <v>10</v>
      </c>
      <c r="D5334" s="8" t="s">
        <v>8538</v>
      </c>
      <c r="E5334" s="2">
        <v>37455</v>
      </c>
      <c r="F5334" s="2">
        <v>37455</v>
      </c>
      <c r="G5334" s="3">
        <v>511</v>
      </c>
      <c r="H5334" s="41" t="s">
        <v>24552</v>
      </c>
      <c r="I5334" s="3">
        <v>7</v>
      </c>
      <c r="J5334" s="26"/>
      <c r="K5334" s="31"/>
      <c r="L5334" s="8"/>
    </row>
    <row r="5335" spans="1:12" s="10" customFormat="1" ht="22.5" hidden="1" x14ac:dyDescent="0.2">
      <c r="A5335" s="3">
        <v>5333</v>
      </c>
      <c r="B5335" s="1" t="s">
        <v>9</v>
      </c>
      <c r="C5335" s="5" t="s">
        <v>10</v>
      </c>
      <c r="D5335" s="8" t="s">
        <v>8539</v>
      </c>
      <c r="E5335" s="1">
        <v>2002</v>
      </c>
      <c r="F5335" s="1">
        <v>2002</v>
      </c>
      <c r="G5335" s="3">
        <v>511</v>
      </c>
      <c r="H5335" s="41" t="s">
        <v>24552</v>
      </c>
      <c r="I5335" s="3">
        <v>8</v>
      </c>
      <c r="J5335" s="26"/>
      <c r="K5335" s="31">
        <v>16</v>
      </c>
      <c r="L5335" s="8"/>
    </row>
    <row r="5336" spans="1:12" s="10" customFormat="1" ht="33.75" hidden="1" x14ac:dyDescent="0.2">
      <c r="A5336" s="3">
        <v>5334</v>
      </c>
      <c r="B5336" s="1" t="s">
        <v>9</v>
      </c>
      <c r="C5336" s="5" t="s">
        <v>10</v>
      </c>
      <c r="D5336" s="8" t="s">
        <v>8540</v>
      </c>
      <c r="E5336" s="1">
        <v>2002</v>
      </c>
      <c r="F5336" s="1">
        <v>2002</v>
      </c>
      <c r="G5336" s="3">
        <v>511</v>
      </c>
      <c r="H5336" s="41" t="s">
        <v>24552</v>
      </c>
      <c r="I5336" s="3">
        <v>9</v>
      </c>
      <c r="J5336" s="26"/>
      <c r="K5336" s="31"/>
      <c r="L5336" s="8"/>
    </row>
    <row r="5337" spans="1:12" s="10" customFormat="1" ht="33.75" hidden="1" x14ac:dyDescent="0.2">
      <c r="A5337" s="3">
        <v>5335</v>
      </c>
      <c r="B5337" s="1" t="s">
        <v>9</v>
      </c>
      <c r="C5337" s="5" t="s">
        <v>10</v>
      </c>
      <c r="D5337" s="8" t="s">
        <v>8541</v>
      </c>
      <c r="E5337" s="1">
        <v>2002</v>
      </c>
      <c r="F5337" s="1">
        <v>2002</v>
      </c>
      <c r="G5337" s="3">
        <v>511</v>
      </c>
      <c r="H5337" s="41" t="s">
        <v>24552</v>
      </c>
      <c r="I5337" s="3">
        <v>10</v>
      </c>
      <c r="J5337" s="26"/>
      <c r="K5337" s="31">
        <v>42</v>
      </c>
      <c r="L5337" s="8"/>
    </row>
    <row r="5338" spans="1:12" s="10" customFormat="1" ht="33.75" hidden="1" x14ac:dyDescent="0.2">
      <c r="A5338" s="3">
        <v>5336</v>
      </c>
      <c r="B5338" s="1" t="s">
        <v>9</v>
      </c>
      <c r="C5338" s="5" t="s">
        <v>10</v>
      </c>
      <c r="D5338" s="8" t="s">
        <v>8542</v>
      </c>
      <c r="E5338" s="1">
        <v>2002</v>
      </c>
      <c r="F5338" s="1">
        <v>2002</v>
      </c>
      <c r="G5338" s="3">
        <v>511</v>
      </c>
      <c r="H5338" s="41" t="s">
        <v>24552</v>
      </c>
      <c r="I5338" s="3">
        <v>11</v>
      </c>
      <c r="J5338" s="26"/>
      <c r="K5338" s="31"/>
      <c r="L5338" s="8"/>
    </row>
    <row r="5339" spans="1:12" s="10" customFormat="1" ht="33.75" hidden="1" x14ac:dyDescent="0.2">
      <c r="A5339" s="3">
        <v>5337</v>
      </c>
      <c r="B5339" s="1" t="s">
        <v>9</v>
      </c>
      <c r="C5339" s="5" t="s">
        <v>10</v>
      </c>
      <c r="D5339" s="8" t="s">
        <v>8543</v>
      </c>
      <c r="E5339" s="1">
        <v>2002</v>
      </c>
      <c r="F5339" s="1">
        <v>2002</v>
      </c>
      <c r="G5339" s="3">
        <v>511</v>
      </c>
      <c r="H5339" s="41" t="s">
        <v>24552</v>
      </c>
      <c r="I5339" s="3">
        <v>12</v>
      </c>
      <c r="J5339" s="26"/>
      <c r="K5339" s="31">
        <v>11</v>
      </c>
      <c r="L5339" s="8"/>
    </row>
    <row r="5340" spans="1:12" s="10" customFormat="1" ht="33.75" hidden="1" x14ac:dyDescent="0.2">
      <c r="A5340" s="3">
        <v>5338</v>
      </c>
      <c r="B5340" s="1" t="s">
        <v>9</v>
      </c>
      <c r="C5340" s="5" t="s">
        <v>10</v>
      </c>
      <c r="D5340" s="8" t="s">
        <v>8544</v>
      </c>
      <c r="E5340" s="1">
        <v>2002</v>
      </c>
      <c r="F5340" s="1">
        <v>2002</v>
      </c>
      <c r="G5340" s="3">
        <v>511</v>
      </c>
      <c r="H5340" s="41" t="s">
        <v>24552</v>
      </c>
      <c r="I5340" s="3">
        <v>13</v>
      </c>
      <c r="J5340" s="26"/>
      <c r="K5340" s="31"/>
      <c r="L5340" s="8"/>
    </row>
    <row r="5341" spans="1:12" s="10" customFormat="1" ht="33.75" hidden="1" x14ac:dyDescent="0.2">
      <c r="A5341" s="3">
        <v>5339</v>
      </c>
      <c r="B5341" s="1" t="s">
        <v>9</v>
      </c>
      <c r="C5341" s="5" t="s">
        <v>10</v>
      </c>
      <c r="D5341" s="8" t="s">
        <v>8545</v>
      </c>
      <c r="E5341" s="1" t="s">
        <v>401</v>
      </c>
      <c r="F5341" s="1" t="s">
        <v>401</v>
      </c>
      <c r="G5341" s="3">
        <v>511</v>
      </c>
      <c r="H5341" s="41" t="s">
        <v>24552</v>
      </c>
      <c r="I5341" s="3">
        <v>14</v>
      </c>
      <c r="J5341" s="26"/>
      <c r="K5341" s="31">
        <v>14</v>
      </c>
      <c r="L5341" s="8"/>
    </row>
    <row r="5342" spans="1:12" s="10" customFormat="1" ht="33.75" hidden="1" x14ac:dyDescent="0.2">
      <c r="A5342" s="3">
        <v>5340</v>
      </c>
      <c r="B5342" s="1" t="s">
        <v>9</v>
      </c>
      <c r="C5342" s="5" t="s">
        <v>10</v>
      </c>
      <c r="D5342" s="8" t="s">
        <v>8546</v>
      </c>
      <c r="E5342" s="1" t="s">
        <v>401</v>
      </c>
      <c r="F5342" s="1" t="s">
        <v>401</v>
      </c>
      <c r="G5342" s="3">
        <v>511</v>
      </c>
      <c r="H5342" s="41" t="s">
        <v>24552</v>
      </c>
      <c r="I5342" s="3">
        <v>15</v>
      </c>
      <c r="J5342" s="26"/>
      <c r="K5342" s="31"/>
      <c r="L5342" s="8"/>
    </row>
    <row r="5343" spans="1:12" s="10" customFormat="1" ht="33.75" hidden="1" x14ac:dyDescent="0.2">
      <c r="A5343" s="3">
        <v>5341</v>
      </c>
      <c r="B5343" s="1" t="s">
        <v>9</v>
      </c>
      <c r="C5343" s="5" t="s">
        <v>10</v>
      </c>
      <c r="D5343" s="8" t="s">
        <v>8547</v>
      </c>
      <c r="E5343" s="1">
        <v>2002</v>
      </c>
      <c r="F5343" s="1">
        <v>2002</v>
      </c>
      <c r="G5343" s="3">
        <v>511</v>
      </c>
      <c r="H5343" s="41" t="s">
        <v>24552</v>
      </c>
      <c r="I5343" s="3">
        <v>16</v>
      </c>
      <c r="J5343" s="26"/>
      <c r="K5343" s="31">
        <v>12</v>
      </c>
      <c r="L5343" s="8"/>
    </row>
    <row r="5344" spans="1:12" s="10" customFormat="1" ht="33.75" hidden="1" x14ac:dyDescent="0.2">
      <c r="A5344" s="3">
        <v>5342</v>
      </c>
      <c r="B5344" s="1" t="s">
        <v>9</v>
      </c>
      <c r="C5344" s="5" t="s">
        <v>10</v>
      </c>
      <c r="D5344" s="8" t="s">
        <v>8548</v>
      </c>
      <c r="E5344" s="1">
        <v>2002</v>
      </c>
      <c r="F5344" s="1">
        <v>2002</v>
      </c>
      <c r="G5344" s="3">
        <v>512</v>
      </c>
      <c r="H5344" s="41" t="s">
        <v>24553</v>
      </c>
      <c r="I5344" s="3">
        <v>1</v>
      </c>
      <c r="J5344" s="26"/>
      <c r="K5344" s="31"/>
      <c r="L5344" s="8"/>
    </row>
    <row r="5345" spans="1:12" s="10" customFormat="1" ht="33.75" hidden="1" x14ac:dyDescent="0.2">
      <c r="A5345" s="3">
        <v>5343</v>
      </c>
      <c r="B5345" s="1" t="s">
        <v>9</v>
      </c>
      <c r="C5345" s="5" t="s">
        <v>10</v>
      </c>
      <c r="D5345" s="8" t="s">
        <v>8549</v>
      </c>
      <c r="E5345" s="1">
        <v>2002</v>
      </c>
      <c r="F5345" s="1">
        <v>2002</v>
      </c>
      <c r="G5345" s="3">
        <v>512</v>
      </c>
      <c r="H5345" s="41" t="s">
        <v>24553</v>
      </c>
      <c r="I5345" s="3">
        <v>2</v>
      </c>
      <c r="J5345" s="26"/>
      <c r="K5345" s="31">
        <v>10</v>
      </c>
      <c r="L5345" s="8"/>
    </row>
    <row r="5346" spans="1:12" s="10" customFormat="1" ht="33.75" hidden="1" x14ac:dyDescent="0.2">
      <c r="A5346" s="3">
        <v>5344</v>
      </c>
      <c r="B5346" s="1" t="s">
        <v>9</v>
      </c>
      <c r="C5346" s="5" t="s">
        <v>10</v>
      </c>
      <c r="D5346" s="8" t="s">
        <v>8550</v>
      </c>
      <c r="E5346" s="1">
        <v>2002</v>
      </c>
      <c r="F5346" s="1">
        <v>2002</v>
      </c>
      <c r="G5346" s="3">
        <v>512</v>
      </c>
      <c r="H5346" s="41" t="s">
        <v>24553</v>
      </c>
      <c r="I5346" s="3">
        <v>3</v>
      </c>
      <c r="J5346" s="26"/>
      <c r="K5346" s="31"/>
      <c r="L5346" s="8"/>
    </row>
    <row r="5347" spans="1:12" s="10" customFormat="1" ht="33.75" hidden="1" x14ac:dyDescent="0.2">
      <c r="A5347" s="3">
        <v>5345</v>
      </c>
      <c r="B5347" s="1" t="s">
        <v>9</v>
      </c>
      <c r="C5347" s="5" t="s">
        <v>10</v>
      </c>
      <c r="D5347" s="8" t="s">
        <v>8551</v>
      </c>
      <c r="E5347" s="1">
        <v>2002</v>
      </c>
      <c r="F5347" s="1">
        <v>2002</v>
      </c>
      <c r="G5347" s="3">
        <v>512</v>
      </c>
      <c r="H5347" s="41" t="s">
        <v>24553</v>
      </c>
      <c r="I5347" s="3">
        <v>4</v>
      </c>
      <c r="J5347" s="26"/>
      <c r="K5347" s="31"/>
      <c r="L5347" s="8"/>
    </row>
    <row r="5348" spans="1:12" s="10" customFormat="1" ht="33.75" hidden="1" x14ac:dyDescent="0.2">
      <c r="A5348" s="3">
        <v>5346</v>
      </c>
      <c r="B5348" s="1" t="s">
        <v>9</v>
      </c>
      <c r="C5348" s="5" t="s">
        <v>10</v>
      </c>
      <c r="D5348" s="8" t="s">
        <v>8552</v>
      </c>
      <c r="E5348" s="2">
        <v>37362</v>
      </c>
      <c r="F5348" s="2">
        <v>37461</v>
      </c>
      <c r="G5348" s="3">
        <v>512</v>
      </c>
      <c r="H5348" s="41" t="s">
        <v>24553</v>
      </c>
      <c r="I5348" s="3">
        <v>5</v>
      </c>
      <c r="J5348" s="26"/>
      <c r="K5348" s="31">
        <v>23</v>
      </c>
      <c r="L5348" s="8"/>
    </row>
    <row r="5349" spans="1:12" s="10" customFormat="1" ht="33.75" hidden="1" x14ac:dyDescent="0.2">
      <c r="A5349" s="3">
        <v>5347</v>
      </c>
      <c r="B5349" s="1" t="s">
        <v>9</v>
      </c>
      <c r="C5349" s="5" t="s">
        <v>10</v>
      </c>
      <c r="D5349" s="8" t="s">
        <v>8553</v>
      </c>
      <c r="E5349" s="1">
        <v>2002</v>
      </c>
      <c r="F5349" s="1">
        <v>2002</v>
      </c>
      <c r="G5349" s="3">
        <v>512</v>
      </c>
      <c r="H5349" s="41" t="s">
        <v>24553</v>
      </c>
      <c r="I5349" s="3">
        <v>6</v>
      </c>
      <c r="J5349" s="26"/>
      <c r="K5349" s="31"/>
      <c r="L5349" s="8"/>
    </row>
    <row r="5350" spans="1:12" s="10" customFormat="1" ht="33.75" hidden="1" x14ac:dyDescent="0.2">
      <c r="A5350" s="3">
        <v>5348</v>
      </c>
      <c r="B5350" s="1" t="s">
        <v>9</v>
      </c>
      <c r="C5350" s="5" t="s">
        <v>10</v>
      </c>
      <c r="D5350" s="8" t="s">
        <v>8554</v>
      </c>
      <c r="E5350" s="1">
        <v>2002</v>
      </c>
      <c r="F5350" s="1">
        <v>2002</v>
      </c>
      <c r="G5350" s="3">
        <v>512</v>
      </c>
      <c r="H5350" s="41" t="s">
        <v>24553</v>
      </c>
      <c r="I5350" s="3">
        <v>7</v>
      </c>
      <c r="J5350" s="26"/>
      <c r="K5350" s="31"/>
      <c r="L5350" s="8"/>
    </row>
    <row r="5351" spans="1:12" s="10" customFormat="1" ht="33.75" hidden="1" x14ac:dyDescent="0.2">
      <c r="A5351" s="3">
        <v>5349</v>
      </c>
      <c r="B5351" s="1" t="s">
        <v>9</v>
      </c>
      <c r="C5351" s="5" t="s">
        <v>10</v>
      </c>
      <c r="D5351" s="8" t="s">
        <v>8555</v>
      </c>
      <c r="E5351" s="1">
        <v>2002</v>
      </c>
      <c r="F5351" s="1">
        <v>2002</v>
      </c>
      <c r="G5351" s="3">
        <v>512</v>
      </c>
      <c r="H5351" s="41" t="s">
        <v>24553</v>
      </c>
      <c r="I5351" s="3">
        <v>8</v>
      </c>
      <c r="J5351" s="26"/>
      <c r="K5351" s="31"/>
      <c r="L5351" s="8"/>
    </row>
    <row r="5352" spans="1:12" s="10" customFormat="1" ht="33.75" hidden="1" x14ac:dyDescent="0.2">
      <c r="A5352" s="3">
        <v>5350</v>
      </c>
      <c r="B5352" s="1" t="s">
        <v>9</v>
      </c>
      <c r="C5352" s="5" t="s">
        <v>10</v>
      </c>
      <c r="D5352" s="8" t="s">
        <v>8556</v>
      </c>
      <c r="E5352" s="1">
        <v>2002</v>
      </c>
      <c r="F5352" s="1">
        <v>2002</v>
      </c>
      <c r="G5352" s="3">
        <v>512</v>
      </c>
      <c r="H5352" s="41" t="s">
        <v>24553</v>
      </c>
      <c r="I5352" s="3">
        <v>9</v>
      </c>
      <c r="J5352" s="26"/>
      <c r="K5352" s="31"/>
      <c r="L5352" s="8"/>
    </row>
    <row r="5353" spans="1:12" s="10" customFormat="1" ht="33.75" hidden="1" x14ac:dyDescent="0.2">
      <c r="A5353" s="3">
        <v>5351</v>
      </c>
      <c r="B5353" s="1" t="s">
        <v>9</v>
      </c>
      <c r="C5353" s="5" t="s">
        <v>10</v>
      </c>
      <c r="D5353" s="8" t="s">
        <v>8557</v>
      </c>
      <c r="E5353" s="1">
        <v>2002</v>
      </c>
      <c r="F5353" s="1">
        <v>2002</v>
      </c>
      <c r="G5353" s="3">
        <v>512</v>
      </c>
      <c r="H5353" s="41" t="s">
        <v>24553</v>
      </c>
      <c r="I5353" s="3">
        <v>10</v>
      </c>
      <c r="J5353" s="26"/>
      <c r="K5353" s="31"/>
      <c r="L5353" s="8"/>
    </row>
    <row r="5354" spans="1:12" s="10" customFormat="1" ht="33.75" hidden="1" x14ac:dyDescent="0.2">
      <c r="A5354" s="3">
        <v>5352</v>
      </c>
      <c r="B5354" s="1" t="s">
        <v>9</v>
      </c>
      <c r="C5354" s="5" t="s">
        <v>10</v>
      </c>
      <c r="D5354" s="8" t="s">
        <v>8558</v>
      </c>
      <c r="E5354" s="1">
        <v>2002</v>
      </c>
      <c r="F5354" s="1">
        <v>2002</v>
      </c>
      <c r="G5354" s="3">
        <v>512</v>
      </c>
      <c r="H5354" s="41" t="s">
        <v>24553</v>
      </c>
      <c r="I5354" s="3">
        <v>11</v>
      </c>
      <c r="J5354" s="26"/>
      <c r="K5354" s="31"/>
      <c r="L5354" s="8"/>
    </row>
    <row r="5355" spans="1:12" s="10" customFormat="1" ht="33.75" hidden="1" x14ac:dyDescent="0.2">
      <c r="A5355" s="3">
        <v>5353</v>
      </c>
      <c r="B5355" s="1" t="s">
        <v>9</v>
      </c>
      <c r="C5355" s="5" t="s">
        <v>10</v>
      </c>
      <c r="D5355" s="8" t="s">
        <v>8559</v>
      </c>
      <c r="E5355" s="1">
        <v>2002</v>
      </c>
      <c r="F5355" s="1">
        <v>2002</v>
      </c>
      <c r="G5355" s="3">
        <v>512</v>
      </c>
      <c r="H5355" s="41" t="s">
        <v>24553</v>
      </c>
      <c r="I5355" s="3">
        <v>12</v>
      </c>
      <c r="J5355" s="26"/>
      <c r="K5355" s="31"/>
      <c r="L5355" s="8"/>
    </row>
    <row r="5356" spans="1:12" s="10" customFormat="1" ht="33.75" hidden="1" x14ac:dyDescent="0.2">
      <c r="A5356" s="3">
        <v>5354</v>
      </c>
      <c r="B5356" s="1" t="s">
        <v>9</v>
      </c>
      <c r="C5356" s="5" t="s">
        <v>10</v>
      </c>
      <c r="D5356" s="8" t="s">
        <v>8560</v>
      </c>
      <c r="E5356" s="2">
        <v>37776</v>
      </c>
      <c r="F5356" s="2">
        <v>37776</v>
      </c>
      <c r="G5356" s="3">
        <v>513</v>
      </c>
      <c r="H5356" s="41" t="s">
        <v>24554</v>
      </c>
      <c r="I5356" s="3">
        <v>1</v>
      </c>
      <c r="J5356" s="26"/>
      <c r="K5356" s="31"/>
      <c r="L5356" s="8"/>
    </row>
    <row r="5357" spans="1:12" s="10" customFormat="1" ht="33.75" hidden="1" x14ac:dyDescent="0.2">
      <c r="A5357" s="3">
        <v>5355</v>
      </c>
      <c r="B5357" s="1" t="s">
        <v>9</v>
      </c>
      <c r="C5357" s="5" t="s">
        <v>10</v>
      </c>
      <c r="D5357" s="8" t="s">
        <v>8561</v>
      </c>
      <c r="E5357" s="2">
        <v>37715</v>
      </c>
      <c r="F5357" s="2">
        <v>37839</v>
      </c>
      <c r="G5357" s="3">
        <v>513</v>
      </c>
      <c r="H5357" s="41" t="s">
        <v>24554</v>
      </c>
      <c r="I5357" s="3">
        <v>2</v>
      </c>
      <c r="J5357" s="26"/>
      <c r="K5357" s="31">
        <v>6</v>
      </c>
      <c r="L5357" s="8"/>
    </row>
    <row r="5358" spans="1:12" s="10" customFormat="1" ht="33.75" hidden="1" x14ac:dyDescent="0.2">
      <c r="A5358" s="3">
        <v>5356</v>
      </c>
      <c r="B5358" s="1" t="s">
        <v>9</v>
      </c>
      <c r="C5358" s="5" t="s">
        <v>10</v>
      </c>
      <c r="D5358" s="8" t="s">
        <v>8562</v>
      </c>
      <c r="E5358" s="2">
        <v>37657</v>
      </c>
      <c r="F5358" s="2">
        <v>37732</v>
      </c>
      <c r="G5358" s="3">
        <v>513</v>
      </c>
      <c r="H5358" s="41" t="s">
        <v>24554</v>
      </c>
      <c r="I5358" s="3">
        <v>3</v>
      </c>
      <c r="J5358" s="26"/>
      <c r="K5358" s="31">
        <v>16</v>
      </c>
      <c r="L5358" s="8"/>
    </row>
    <row r="5359" spans="1:12" s="10" customFormat="1" ht="33.75" hidden="1" x14ac:dyDescent="0.2">
      <c r="A5359" s="3">
        <v>5357</v>
      </c>
      <c r="B5359" s="1" t="s">
        <v>9</v>
      </c>
      <c r="C5359" s="5" t="s">
        <v>10</v>
      </c>
      <c r="D5359" s="8" t="s">
        <v>8563</v>
      </c>
      <c r="E5359" s="1">
        <v>2003</v>
      </c>
      <c r="F5359" s="1">
        <v>2003</v>
      </c>
      <c r="G5359" s="3">
        <v>513</v>
      </c>
      <c r="H5359" s="41" t="s">
        <v>24554</v>
      </c>
      <c r="I5359" s="3">
        <v>4</v>
      </c>
      <c r="J5359" s="26"/>
      <c r="K5359" s="31">
        <v>41</v>
      </c>
      <c r="L5359" s="8"/>
    </row>
    <row r="5360" spans="1:12" s="10" customFormat="1" ht="33.75" hidden="1" x14ac:dyDescent="0.2">
      <c r="A5360" s="3">
        <v>5358</v>
      </c>
      <c r="B5360" s="1" t="s">
        <v>9</v>
      </c>
      <c r="C5360" s="5" t="s">
        <v>10</v>
      </c>
      <c r="D5360" s="8" t="s">
        <v>8564</v>
      </c>
      <c r="E5360" s="1">
        <v>2003</v>
      </c>
      <c r="F5360" s="1">
        <v>2003</v>
      </c>
      <c r="G5360" s="3">
        <v>513</v>
      </c>
      <c r="H5360" s="41" t="s">
        <v>24554</v>
      </c>
      <c r="I5360" s="3">
        <v>5</v>
      </c>
      <c r="J5360" s="26"/>
      <c r="K5360" s="31">
        <v>70</v>
      </c>
      <c r="L5360" s="8"/>
    </row>
    <row r="5361" spans="1:12" s="10" customFormat="1" ht="33.75" hidden="1" x14ac:dyDescent="0.2">
      <c r="A5361" s="3">
        <v>5359</v>
      </c>
      <c r="B5361" s="1" t="s">
        <v>9</v>
      </c>
      <c r="C5361" s="5" t="s">
        <v>10</v>
      </c>
      <c r="D5361" s="8" t="s">
        <v>8565</v>
      </c>
      <c r="E5361" s="1">
        <v>2003</v>
      </c>
      <c r="F5361" s="1">
        <v>2003</v>
      </c>
      <c r="G5361" s="3">
        <v>513</v>
      </c>
      <c r="H5361" s="41" t="s">
        <v>24554</v>
      </c>
      <c r="I5361" s="3">
        <v>6</v>
      </c>
      <c r="J5361" s="26"/>
      <c r="K5361" s="31"/>
      <c r="L5361" s="8"/>
    </row>
    <row r="5362" spans="1:12" s="10" customFormat="1" ht="33.75" hidden="1" x14ac:dyDescent="0.2">
      <c r="A5362" s="3">
        <v>5360</v>
      </c>
      <c r="B5362" s="1" t="s">
        <v>9</v>
      </c>
      <c r="C5362" s="5" t="s">
        <v>10</v>
      </c>
      <c r="D5362" s="8" t="s">
        <v>8566</v>
      </c>
      <c r="E5362" s="2">
        <v>37684</v>
      </c>
      <c r="F5362" s="2">
        <v>37788</v>
      </c>
      <c r="G5362" s="3">
        <v>513</v>
      </c>
      <c r="H5362" s="41" t="s">
        <v>24554</v>
      </c>
      <c r="I5362" s="3">
        <v>7</v>
      </c>
      <c r="J5362" s="26"/>
      <c r="K5362" s="31">
        <v>15</v>
      </c>
      <c r="L5362" s="8"/>
    </row>
    <row r="5363" spans="1:12" s="10" customFormat="1" ht="22.5" hidden="1" x14ac:dyDescent="0.2">
      <c r="A5363" s="3">
        <v>5361</v>
      </c>
      <c r="B5363" s="1" t="s">
        <v>9</v>
      </c>
      <c r="C5363" s="5" t="s">
        <v>10</v>
      </c>
      <c r="D5363" s="8" t="s">
        <v>8567</v>
      </c>
      <c r="E5363" s="1" t="s">
        <v>8568</v>
      </c>
      <c r="F5363" s="1" t="s">
        <v>8569</v>
      </c>
      <c r="G5363" s="3">
        <v>514</v>
      </c>
      <c r="H5363" s="41" t="s">
        <v>24555</v>
      </c>
      <c r="I5363" s="3">
        <v>1</v>
      </c>
      <c r="J5363" s="26"/>
      <c r="K5363" s="27" t="s">
        <v>5816</v>
      </c>
      <c r="L5363" s="8"/>
    </row>
    <row r="5364" spans="1:12" s="10" customFormat="1" ht="22.5" hidden="1" x14ac:dyDescent="0.2">
      <c r="A5364" s="3">
        <v>5362</v>
      </c>
      <c r="B5364" s="1" t="s">
        <v>9</v>
      </c>
      <c r="C5364" s="5" t="s">
        <v>10</v>
      </c>
      <c r="D5364" s="8" t="s">
        <v>8570</v>
      </c>
      <c r="E5364" s="1" t="s">
        <v>8568</v>
      </c>
      <c r="F5364" s="1" t="s">
        <v>8569</v>
      </c>
      <c r="G5364" s="3">
        <v>514</v>
      </c>
      <c r="H5364" s="41" t="s">
        <v>24555</v>
      </c>
      <c r="I5364" s="3">
        <v>2</v>
      </c>
      <c r="J5364" s="26"/>
      <c r="K5364" s="27" t="s">
        <v>8571</v>
      </c>
      <c r="L5364" s="8"/>
    </row>
    <row r="5365" spans="1:12" s="10" customFormat="1" ht="22.5" hidden="1" x14ac:dyDescent="0.2">
      <c r="A5365" s="3">
        <v>5363</v>
      </c>
      <c r="B5365" s="1" t="s">
        <v>9</v>
      </c>
      <c r="C5365" s="5" t="s">
        <v>10</v>
      </c>
      <c r="D5365" s="8" t="s">
        <v>8572</v>
      </c>
      <c r="E5365" s="1" t="s">
        <v>8573</v>
      </c>
      <c r="F5365" s="1" t="s">
        <v>8574</v>
      </c>
      <c r="G5365" s="3">
        <v>514</v>
      </c>
      <c r="H5365" s="41" t="s">
        <v>24555</v>
      </c>
      <c r="I5365" s="3">
        <v>3</v>
      </c>
      <c r="J5365" s="26"/>
      <c r="K5365" s="26">
        <v>157</v>
      </c>
      <c r="L5365" s="8"/>
    </row>
    <row r="5366" spans="1:12" s="10" customFormat="1" ht="22.5" hidden="1" x14ac:dyDescent="0.2">
      <c r="A5366" s="3">
        <v>5364</v>
      </c>
      <c r="B5366" s="1" t="s">
        <v>9</v>
      </c>
      <c r="C5366" s="5" t="s">
        <v>10</v>
      </c>
      <c r="D5366" s="8" t="s">
        <v>8575</v>
      </c>
      <c r="E5366" s="1" t="s">
        <v>8576</v>
      </c>
      <c r="F5366" s="1" t="s">
        <v>8577</v>
      </c>
      <c r="G5366" s="3">
        <v>514</v>
      </c>
      <c r="H5366" s="41" t="s">
        <v>24555</v>
      </c>
      <c r="I5366" s="3">
        <v>4</v>
      </c>
      <c r="J5366" s="26"/>
      <c r="K5366" s="26">
        <v>91</v>
      </c>
      <c r="L5366" s="8"/>
    </row>
    <row r="5367" spans="1:12" s="10" customFormat="1" ht="22.5" hidden="1" x14ac:dyDescent="0.2">
      <c r="A5367" s="3">
        <v>5365</v>
      </c>
      <c r="B5367" s="1" t="s">
        <v>9</v>
      </c>
      <c r="C5367" s="5" t="s">
        <v>10</v>
      </c>
      <c r="D5367" s="8" t="s">
        <v>8575</v>
      </c>
      <c r="E5367" s="1" t="s">
        <v>4787</v>
      </c>
      <c r="F5367" s="1" t="s">
        <v>8578</v>
      </c>
      <c r="G5367" s="3">
        <v>514</v>
      </c>
      <c r="H5367" s="41" t="s">
        <v>24555</v>
      </c>
      <c r="I5367" s="3">
        <v>5</v>
      </c>
      <c r="J5367" s="26"/>
      <c r="K5367" s="26">
        <v>192</v>
      </c>
      <c r="L5367" s="8"/>
    </row>
    <row r="5368" spans="1:12" s="10" customFormat="1" ht="22.5" hidden="1" x14ac:dyDescent="0.2">
      <c r="A5368" s="3">
        <v>5366</v>
      </c>
      <c r="B5368" s="1" t="s">
        <v>9</v>
      </c>
      <c r="C5368" s="5" t="s">
        <v>10</v>
      </c>
      <c r="D5368" s="8" t="s">
        <v>8579</v>
      </c>
      <c r="E5368" s="1" t="s">
        <v>8159</v>
      </c>
      <c r="F5368" s="1" t="s">
        <v>8159</v>
      </c>
      <c r="G5368" s="3">
        <v>514</v>
      </c>
      <c r="H5368" s="41" t="s">
        <v>24555</v>
      </c>
      <c r="I5368" s="3">
        <v>6</v>
      </c>
      <c r="J5368" s="26"/>
      <c r="K5368" s="26">
        <v>11</v>
      </c>
      <c r="L5368" s="8"/>
    </row>
    <row r="5369" spans="1:12" s="10" customFormat="1" ht="22.5" hidden="1" x14ac:dyDescent="0.2">
      <c r="A5369" s="3">
        <v>5367</v>
      </c>
      <c r="B5369" s="1" t="s">
        <v>9</v>
      </c>
      <c r="C5369" s="5" t="s">
        <v>10</v>
      </c>
      <c r="D5369" s="8" t="s">
        <v>8580</v>
      </c>
      <c r="E5369" s="1" t="s">
        <v>3126</v>
      </c>
      <c r="F5369" s="1" t="s">
        <v>7263</v>
      </c>
      <c r="G5369" s="3">
        <v>514</v>
      </c>
      <c r="H5369" s="41" t="s">
        <v>24555</v>
      </c>
      <c r="I5369" s="3">
        <v>7</v>
      </c>
      <c r="J5369" s="26"/>
      <c r="K5369" s="27" t="s">
        <v>8581</v>
      </c>
      <c r="L5369" s="8"/>
    </row>
    <row r="5370" spans="1:12" s="10" customFormat="1" ht="22.5" hidden="1" x14ac:dyDescent="0.2">
      <c r="A5370" s="3">
        <v>5368</v>
      </c>
      <c r="B5370" s="1" t="s">
        <v>9</v>
      </c>
      <c r="C5370" s="5" t="s">
        <v>10</v>
      </c>
      <c r="D5370" s="8" t="s">
        <v>8582</v>
      </c>
      <c r="E5370" s="1" t="s">
        <v>3126</v>
      </c>
      <c r="F5370" s="1" t="s">
        <v>7263</v>
      </c>
      <c r="G5370" s="3">
        <v>514</v>
      </c>
      <c r="H5370" s="41" t="s">
        <v>24555</v>
      </c>
      <c r="I5370" s="3">
        <v>8</v>
      </c>
      <c r="J5370" s="26"/>
      <c r="K5370" s="27" t="s">
        <v>8583</v>
      </c>
      <c r="L5370" s="8"/>
    </row>
    <row r="5371" spans="1:12" s="10" customFormat="1" ht="22.5" hidden="1" x14ac:dyDescent="0.2">
      <c r="A5371" s="3">
        <v>5369</v>
      </c>
      <c r="B5371" s="1" t="s">
        <v>9</v>
      </c>
      <c r="C5371" s="5" t="s">
        <v>10</v>
      </c>
      <c r="D5371" s="8" t="s">
        <v>8584</v>
      </c>
      <c r="E5371" s="1" t="s">
        <v>8585</v>
      </c>
      <c r="F5371" s="1" t="s">
        <v>8586</v>
      </c>
      <c r="G5371" s="3">
        <v>514</v>
      </c>
      <c r="H5371" s="41" t="s">
        <v>24555</v>
      </c>
      <c r="I5371" s="3">
        <v>9</v>
      </c>
      <c r="J5371" s="26"/>
      <c r="K5371" s="26">
        <v>140</v>
      </c>
      <c r="L5371" s="8"/>
    </row>
    <row r="5372" spans="1:12" s="10" customFormat="1" ht="22.5" hidden="1" x14ac:dyDescent="0.2">
      <c r="A5372" s="3">
        <v>5370</v>
      </c>
      <c r="B5372" s="1" t="s">
        <v>9</v>
      </c>
      <c r="C5372" s="5" t="s">
        <v>10</v>
      </c>
      <c r="D5372" s="8" t="s">
        <v>8587</v>
      </c>
      <c r="E5372" s="1" t="s">
        <v>8588</v>
      </c>
      <c r="F5372" s="1" t="s">
        <v>328</v>
      </c>
      <c r="G5372" s="3">
        <v>515</v>
      </c>
      <c r="H5372" s="41" t="s">
        <v>24556</v>
      </c>
      <c r="I5372" s="3">
        <v>1</v>
      </c>
      <c r="J5372" s="26"/>
      <c r="K5372" s="26">
        <v>50</v>
      </c>
      <c r="L5372" s="8"/>
    </row>
    <row r="5373" spans="1:12" s="10" customFormat="1" ht="22.5" hidden="1" x14ac:dyDescent="0.2">
      <c r="A5373" s="3">
        <v>5371</v>
      </c>
      <c r="B5373" s="1" t="s">
        <v>9</v>
      </c>
      <c r="C5373" s="5" t="s">
        <v>10</v>
      </c>
      <c r="D5373" s="8" t="s">
        <v>8589</v>
      </c>
      <c r="E5373" s="1" t="s">
        <v>1499</v>
      </c>
      <c r="F5373" s="1" t="s">
        <v>939</v>
      </c>
      <c r="G5373" s="3">
        <v>515</v>
      </c>
      <c r="H5373" s="41" t="s">
        <v>24556</v>
      </c>
      <c r="I5373" s="3">
        <v>2</v>
      </c>
      <c r="J5373" s="26"/>
      <c r="K5373" s="26">
        <v>98</v>
      </c>
      <c r="L5373" s="8"/>
    </row>
    <row r="5374" spans="1:12" s="10" customFormat="1" ht="22.5" hidden="1" x14ac:dyDescent="0.2">
      <c r="A5374" s="3">
        <v>5372</v>
      </c>
      <c r="B5374" s="1" t="s">
        <v>9</v>
      </c>
      <c r="C5374" s="5" t="s">
        <v>10</v>
      </c>
      <c r="D5374" s="8" t="s">
        <v>8590</v>
      </c>
      <c r="E5374" s="1" t="s">
        <v>8591</v>
      </c>
      <c r="F5374" s="1" t="s">
        <v>3216</v>
      </c>
      <c r="G5374" s="3">
        <v>515</v>
      </c>
      <c r="H5374" s="41" t="s">
        <v>24556</v>
      </c>
      <c r="I5374" s="3">
        <v>3</v>
      </c>
      <c r="J5374" s="26"/>
      <c r="K5374" s="26">
        <v>90</v>
      </c>
      <c r="L5374" s="8"/>
    </row>
    <row r="5375" spans="1:12" s="10" customFormat="1" ht="22.5" hidden="1" x14ac:dyDescent="0.2">
      <c r="A5375" s="3">
        <v>5373</v>
      </c>
      <c r="B5375" s="1" t="s">
        <v>9</v>
      </c>
      <c r="C5375" s="5" t="s">
        <v>10</v>
      </c>
      <c r="D5375" s="8" t="s">
        <v>8592</v>
      </c>
      <c r="E5375" s="1" t="s">
        <v>8593</v>
      </c>
      <c r="F5375" s="1" t="s">
        <v>8594</v>
      </c>
      <c r="G5375" s="3">
        <v>515</v>
      </c>
      <c r="H5375" s="41" t="s">
        <v>24556</v>
      </c>
      <c r="I5375" s="3">
        <v>4</v>
      </c>
      <c r="J5375" s="26"/>
      <c r="K5375" s="26">
        <v>60</v>
      </c>
      <c r="L5375" s="8"/>
    </row>
    <row r="5376" spans="1:12" s="10" customFormat="1" ht="22.5" hidden="1" x14ac:dyDescent="0.2">
      <c r="A5376" s="3">
        <v>5374</v>
      </c>
      <c r="B5376" s="1" t="s">
        <v>9</v>
      </c>
      <c r="C5376" s="5" t="s">
        <v>10</v>
      </c>
      <c r="D5376" s="8" t="s">
        <v>8595</v>
      </c>
      <c r="E5376" s="1" t="s">
        <v>605</v>
      </c>
      <c r="F5376" s="1" t="s">
        <v>8596</v>
      </c>
      <c r="G5376" s="3">
        <v>515</v>
      </c>
      <c r="H5376" s="41" t="s">
        <v>24556</v>
      </c>
      <c r="I5376" s="3">
        <v>5</v>
      </c>
      <c r="J5376" s="26"/>
      <c r="K5376" s="26">
        <v>16</v>
      </c>
      <c r="L5376" s="8"/>
    </row>
    <row r="5377" spans="1:12" s="10" customFormat="1" ht="22.5" hidden="1" x14ac:dyDescent="0.2">
      <c r="A5377" s="3">
        <v>5375</v>
      </c>
      <c r="B5377" s="1" t="s">
        <v>9</v>
      </c>
      <c r="C5377" s="5" t="s">
        <v>10</v>
      </c>
      <c r="D5377" s="8" t="s">
        <v>8592</v>
      </c>
      <c r="E5377" s="1" t="s">
        <v>2530</v>
      </c>
      <c r="F5377" s="1" t="s">
        <v>3749</v>
      </c>
      <c r="G5377" s="3">
        <v>515</v>
      </c>
      <c r="H5377" s="41" t="s">
        <v>24556</v>
      </c>
      <c r="I5377" s="3">
        <v>6</v>
      </c>
      <c r="J5377" s="26"/>
      <c r="K5377" s="26">
        <v>15</v>
      </c>
      <c r="L5377" s="8"/>
    </row>
    <row r="5378" spans="1:12" s="10" customFormat="1" ht="22.5" hidden="1" x14ac:dyDescent="0.2">
      <c r="A5378" s="3">
        <v>5376</v>
      </c>
      <c r="B5378" s="1" t="s">
        <v>9</v>
      </c>
      <c r="C5378" s="5" t="s">
        <v>10</v>
      </c>
      <c r="D5378" s="8" t="s">
        <v>8597</v>
      </c>
      <c r="E5378" s="1" t="s">
        <v>8598</v>
      </c>
      <c r="F5378" s="1" t="s">
        <v>1550</v>
      </c>
      <c r="G5378" s="3">
        <v>515</v>
      </c>
      <c r="H5378" s="41" t="s">
        <v>24556</v>
      </c>
      <c r="I5378" s="3">
        <v>7</v>
      </c>
      <c r="J5378" s="26"/>
      <c r="K5378" s="27" t="s">
        <v>8599</v>
      </c>
      <c r="L5378" s="8"/>
    </row>
    <row r="5379" spans="1:12" s="10" customFormat="1" ht="22.5" hidden="1" x14ac:dyDescent="0.2">
      <c r="A5379" s="3">
        <v>5377</v>
      </c>
      <c r="B5379" s="1" t="s">
        <v>9</v>
      </c>
      <c r="C5379" s="5" t="s">
        <v>10</v>
      </c>
      <c r="D5379" s="8" t="s">
        <v>8600</v>
      </c>
      <c r="E5379" s="1" t="s">
        <v>8598</v>
      </c>
      <c r="F5379" s="1" t="s">
        <v>1550</v>
      </c>
      <c r="G5379" s="3">
        <v>515</v>
      </c>
      <c r="H5379" s="41" t="s">
        <v>24556</v>
      </c>
      <c r="I5379" s="3">
        <v>8</v>
      </c>
      <c r="J5379" s="26"/>
      <c r="K5379" s="27" t="s">
        <v>8601</v>
      </c>
      <c r="L5379" s="8"/>
    </row>
    <row r="5380" spans="1:12" s="10" customFormat="1" ht="22.5" hidden="1" x14ac:dyDescent="0.2">
      <c r="A5380" s="3">
        <v>5378</v>
      </c>
      <c r="B5380" s="1" t="s">
        <v>9</v>
      </c>
      <c r="C5380" s="5" t="s">
        <v>10</v>
      </c>
      <c r="D5380" s="8" t="s">
        <v>8602</v>
      </c>
      <c r="E5380" s="1" t="s">
        <v>8392</v>
      </c>
      <c r="F5380" s="1" t="s">
        <v>8603</v>
      </c>
      <c r="G5380" s="3">
        <v>515</v>
      </c>
      <c r="H5380" s="41" t="s">
        <v>24556</v>
      </c>
      <c r="I5380" s="3">
        <v>9</v>
      </c>
      <c r="J5380" s="26"/>
      <c r="K5380" s="26">
        <v>159</v>
      </c>
      <c r="L5380" s="8"/>
    </row>
    <row r="5381" spans="1:12" s="10" customFormat="1" ht="22.5" hidden="1" x14ac:dyDescent="0.2">
      <c r="A5381" s="3">
        <v>5379</v>
      </c>
      <c r="B5381" s="1" t="s">
        <v>9</v>
      </c>
      <c r="C5381" s="5" t="s">
        <v>10</v>
      </c>
      <c r="D5381" s="8" t="s">
        <v>8604</v>
      </c>
      <c r="E5381" s="1" t="s">
        <v>5911</v>
      </c>
      <c r="F5381" s="1" t="s">
        <v>8605</v>
      </c>
      <c r="G5381" s="3">
        <v>515</v>
      </c>
      <c r="H5381" s="41" t="s">
        <v>24556</v>
      </c>
      <c r="I5381" s="3">
        <v>10</v>
      </c>
      <c r="J5381" s="26"/>
      <c r="K5381" s="26">
        <v>29</v>
      </c>
      <c r="L5381" s="8"/>
    </row>
    <row r="5382" spans="1:12" s="10" customFormat="1" ht="22.5" hidden="1" x14ac:dyDescent="0.2">
      <c r="A5382" s="3">
        <v>5380</v>
      </c>
      <c r="B5382" s="1" t="s">
        <v>9</v>
      </c>
      <c r="C5382" s="5" t="s">
        <v>10</v>
      </c>
      <c r="D5382" s="8" t="s">
        <v>8606</v>
      </c>
      <c r="E5382" s="1" t="s">
        <v>8607</v>
      </c>
      <c r="F5382" s="1" t="s">
        <v>8608</v>
      </c>
      <c r="G5382" s="3">
        <v>516</v>
      </c>
      <c r="H5382" s="41" t="s">
        <v>24557</v>
      </c>
      <c r="I5382" s="3">
        <v>1</v>
      </c>
      <c r="J5382" s="26"/>
      <c r="K5382" s="27" t="s">
        <v>4988</v>
      </c>
      <c r="L5382" s="8"/>
    </row>
    <row r="5383" spans="1:12" s="10" customFormat="1" ht="22.5" hidden="1" x14ac:dyDescent="0.2">
      <c r="A5383" s="3">
        <v>5381</v>
      </c>
      <c r="B5383" s="1" t="s">
        <v>9</v>
      </c>
      <c r="C5383" s="5" t="s">
        <v>10</v>
      </c>
      <c r="D5383" s="8" t="s">
        <v>8609</v>
      </c>
      <c r="E5383" s="1" t="s">
        <v>8607</v>
      </c>
      <c r="F5383" s="1" t="s">
        <v>8608</v>
      </c>
      <c r="G5383" s="3">
        <v>516</v>
      </c>
      <c r="H5383" s="41" t="s">
        <v>24557</v>
      </c>
      <c r="I5383" s="3">
        <v>2</v>
      </c>
      <c r="J5383" s="26"/>
      <c r="K5383" s="27" t="s">
        <v>8610</v>
      </c>
      <c r="L5383" s="8"/>
    </row>
    <row r="5384" spans="1:12" s="10" customFormat="1" ht="22.5" hidden="1" x14ac:dyDescent="0.2">
      <c r="A5384" s="3">
        <v>5382</v>
      </c>
      <c r="B5384" s="1" t="s">
        <v>9</v>
      </c>
      <c r="C5384" s="5" t="s">
        <v>10</v>
      </c>
      <c r="D5384" s="8" t="s">
        <v>8611</v>
      </c>
      <c r="E5384" s="1" t="s">
        <v>3285</v>
      </c>
      <c r="F5384" s="1" t="s">
        <v>3285</v>
      </c>
      <c r="G5384" s="3">
        <v>516</v>
      </c>
      <c r="H5384" s="41" t="s">
        <v>24557</v>
      </c>
      <c r="I5384" s="3">
        <v>3</v>
      </c>
      <c r="J5384" s="26"/>
      <c r="K5384" s="26">
        <v>41</v>
      </c>
      <c r="L5384" s="8"/>
    </row>
    <row r="5385" spans="1:12" s="10" customFormat="1" ht="22.5" hidden="1" x14ac:dyDescent="0.2">
      <c r="A5385" s="3">
        <v>5383</v>
      </c>
      <c r="B5385" s="1" t="s">
        <v>9</v>
      </c>
      <c r="C5385" s="5" t="s">
        <v>10</v>
      </c>
      <c r="D5385" s="8" t="s">
        <v>8612</v>
      </c>
      <c r="E5385" s="1" t="s">
        <v>8613</v>
      </c>
      <c r="F5385" s="1" t="s">
        <v>8614</v>
      </c>
      <c r="G5385" s="3">
        <v>516</v>
      </c>
      <c r="H5385" s="41" t="s">
        <v>24557</v>
      </c>
      <c r="I5385" s="3">
        <v>4</v>
      </c>
      <c r="J5385" s="26"/>
      <c r="K5385" s="26">
        <v>3</v>
      </c>
      <c r="L5385" s="8"/>
    </row>
    <row r="5386" spans="1:12" s="10" customFormat="1" ht="22.5" hidden="1" x14ac:dyDescent="0.2">
      <c r="A5386" s="3">
        <v>5384</v>
      </c>
      <c r="B5386" s="1" t="s">
        <v>9</v>
      </c>
      <c r="C5386" s="5" t="s">
        <v>10</v>
      </c>
      <c r="D5386" s="8" t="s">
        <v>8615</v>
      </c>
      <c r="E5386" s="1" t="s">
        <v>3869</v>
      </c>
      <c r="F5386" s="1" t="s">
        <v>8616</v>
      </c>
      <c r="G5386" s="3">
        <v>516</v>
      </c>
      <c r="H5386" s="41" t="s">
        <v>24557</v>
      </c>
      <c r="I5386" s="3">
        <v>5</v>
      </c>
      <c r="J5386" s="26"/>
      <c r="K5386" s="26">
        <v>4</v>
      </c>
      <c r="L5386" s="8"/>
    </row>
    <row r="5387" spans="1:12" s="10" customFormat="1" ht="22.5" hidden="1" x14ac:dyDescent="0.2">
      <c r="A5387" s="3">
        <v>5385</v>
      </c>
      <c r="B5387" s="1" t="s">
        <v>9</v>
      </c>
      <c r="C5387" s="5" t="s">
        <v>10</v>
      </c>
      <c r="D5387" s="8" t="s">
        <v>8617</v>
      </c>
      <c r="E5387" s="1" t="s">
        <v>8618</v>
      </c>
      <c r="F5387" s="1" t="s">
        <v>2919</v>
      </c>
      <c r="G5387" s="3">
        <v>516</v>
      </c>
      <c r="H5387" s="41" t="s">
        <v>24557</v>
      </c>
      <c r="I5387" s="3">
        <v>6</v>
      </c>
      <c r="J5387" s="26"/>
      <c r="K5387" s="26">
        <v>75</v>
      </c>
      <c r="L5387" s="8"/>
    </row>
    <row r="5388" spans="1:12" s="10" customFormat="1" ht="22.5" hidden="1" x14ac:dyDescent="0.2">
      <c r="A5388" s="3">
        <v>5386</v>
      </c>
      <c r="B5388" s="1" t="s">
        <v>9</v>
      </c>
      <c r="C5388" s="5" t="s">
        <v>10</v>
      </c>
      <c r="D5388" s="8" t="s">
        <v>8619</v>
      </c>
      <c r="E5388" s="1" t="s">
        <v>8620</v>
      </c>
      <c r="F5388" s="1" t="s">
        <v>7392</v>
      </c>
      <c r="G5388" s="3">
        <v>516</v>
      </c>
      <c r="H5388" s="41" t="s">
        <v>24557</v>
      </c>
      <c r="I5388" s="3">
        <v>7</v>
      </c>
      <c r="J5388" s="26">
        <v>701</v>
      </c>
      <c r="K5388" s="27" t="s">
        <v>3463</v>
      </c>
      <c r="L5388" s="8"/>
    </row>
    <row r="5389" spans="1:12" s="10" customFormat="1" ht="22.5" hidden="1" x14ac:dyDescent="0.2">
      <c r="A5389" s="3">
        <v>5387</v>
      </c>
      <c r="B5389" s="1" t="s">
        <v>9</v>
      </c>
      <c r="C5389" s="5" t="s">
        <v>10</v>
      </c>
      <c r="D5389" s="8" t="s">
        <v>8621</v>
      </c>
      <c r="E5389" s="1" t="s">
        <v>8620</v>
      </c>
      <c r="F5389" s="1" t="s">
        <v>7392</v>
      </c>
      <c r="G5389" s="3">
        <v>516</v>
      </c>
      <c r="H5389" s="41" t="s">
        <v>24557</v>
      </c>
      <c r="I5389" s="3">
        <v>8</v>
      </c>
      <c r="J5389" s="26">
        <v>702</v>
      </c>
      <c r="K5389" s="27" t="s">
        <v>8622</v>
      </c>
      <c r="L5389" s="8"/>
    </row>
    <row r="5390" spans="1:12" s="10" customFormat="1" ht="33.75" hidden="1" x14ac:dyDescent="0.2">
      <c r="A5390" s="3">
        <v>5388</v>
      </c>
      <c r="B5390" s="1" t="s">
        <v>9</v>
      </c>
      <c r="C5390" s="5" t="s">
        <v>10</v>
      </c>
      <c r="D5390" s="8" t="s">
        <v>8623</v>
      </c>
      <c r="E5390" s="1" t="s">
        <v>8624</v>
      </c>
      <c r="F5390" s="1" t="s">
        <v>7049</v>
      </c>
      <c r="G5390" s="3">
        <v>516</v>
      </c>
      <c r="H5390" s="41" t="s">
        <v>24557</v>
      </c>
      <c r="I5390" s="3">
        <v>9</v>
      </c>
      <c r="J5390" s="26"/>
      <c r="K5390" s="26">
        <v>52</v>
      </c>
      <c r="L5390" s="8"/>
    </row>
    <row r="5391" spans="1:12" s="10" customFormat="1" ht="22.5" hidden="1" x14ac:dyDescent="0.2">
      <c r="A5391" s="3">
        <v>5389</v>
      </c>
      <c r="B5391" s="1" t="s">
        <v>9</v>
      </c>
      <c r="C5391" s="5" t="s">
        <v>10</v>
      </c>
      <c r="D5391" s="8" t="s">
        <v>8625</v>
      </c>
      <c r="E5391" s="1" t="s">
        <v>328</v>
      </c>
      <c r="F5391" s="1" t="s">
        <v>328</v>
      </c>
      <c r="G5391" s="3">
        <v>516</v>
      </c>
      <c r="H5391" s="41" t="s">
        <v>24557</v>
      </c>
      <c r="I5391" s="3">
        <v>10</v>
      </c>
      <c r="J5391" s="26"/>
      <c r="K5391" s="26">
        <v>13</v>
      </c>
      <c r="L5391" s="8"/>
    </row>
    <row r="5392" spans="1:12" s="10" customFormat="1" ht="33.75" hidden="1" x14ac:dyDescent="0.2">
      <c r="A5392" s="3">
        <v>5390</v>
      </c>
      <c r="B5392" s="1" t="s">
        <v>9</v>
      </c>
      <c r="C5392" s="5" t="s">
        <v>10</v>
      </c>
      <c r="D5392" s="8" t="s">
        <v>8626</v>
      </c>
      <c r="E5392" s="1" t="s">
        <v>24</v>
      </c>
      <c r="F5392" s="1" t="s">
        <v>24</v>
      </c>
      <c r="G5392" s="3">
        <v>517</v>
      </c>
      <c r="H5392" s="41" t="s">
        <v>24558</v>
      </c>
      <c r="I5392" s="3">
        <v>1</v>
      </c>
      <c r="J5392" s="26"/>
      <c r="K5392" s="26">
        <v>9</v>
      </c>
      <c r="L5392" s="8"/>
    </row>
    <row r="5393" spans="1:12" s="10" customFormat="1" ht="33.75" hidden="1" x14ac:dyDescent="0.2">
      <c r="A5393" s="3">
        <v>5391</v>
      </c>
      <c r="B5393" s="1" t="s">
        <v>9</v>
      </c>
      <c r="C5393" s="5" t="s">
        <v>10</v>
      </c>
      <c r="D5393" s="8" t="s">
        <v>8627</v>
      </c>
      <c r="E5393" s="1" t="s">
        <v>970</v>
      </c>
      <c r="F5393" s="1" t="s">
        <v>4528</v>
      </c>
      <c r="G5393" s="3">
        <v>517</v>
      </c>
      <c r="H5393" s="41" t="s">
        <v>24558</v>
      </c>
      <c r="I5393" s="3">
        <v>2</v>
      </c>
      <c r="J5393" s="26"/>
      <c r="K5393" s="26">
        <v>24</v>
      </c>
      <c r="L5393" s="8"/>
    </row>
    <row r="5394" spans="1:12" s="10" customFormat="1" ht="22.5" hidden="1" x14ac:dyDescent="0.2">
      <c r="A5394" s="3">
        <v>5392</v>
      </c>
      <c r="B5394" s="1" t="s">
        <v>9</v>
      </c>
      <c r="C5394" s="5" t="s">
        <v>10</v>
      </c>
      <c r="D5394" s="8" t="s">
        <v>8628</v>
      </c>
      <c r="E5394" s="1" t="s">
        <v>3869</v>
      </c>
      <c r="F5394" s="1" t="s">
        <v>8629</v>
      </c>
      <c r="G5394" s="3">
        <v>517</v>
      </c>
      <c r="H5394" s="41" t="s">
        <v>24558</v>
      </c>
      <c r="I5394" s="3">
        <v>3</v>
      </c>
      <c r="J5394" s="26"/>
      <c r="K5394" s="26">
        <v>5</v>
      </c>
      <c r="L5394" s="8"/>
    </row>
    <row r="5395" spans="1:12" s="10" customFormat="1" ht="22.5" hidden="1" x14ac:dyDescent="0.2">
      <c r="A5395" s="3">
        <v>5393</v>
      </c>
      <c r="B5395" s="1" t="s">
        <v>9</v>
      </c>
      <c r="C5395" s="5" t="s">
        <v>10</v>
      </c>
      <c r="D5395" s="8" t="s">
        <v>8630</v>
      </c>
      <c r="E5395" s="1" t="s">
        <v>3327</v>
      </c>
      <c r="F5395" s="1" t="s">
        <v>8631</v>
      </c>
      <c r="G5395" s="3">
        <v>517</v>
      </c>
      <c r="H5395" s="41" t="s">
        <v>24558</v>
      </c>
      <c r="I5395" s="3">
        <v>4</v>
      </c>
      <c r="J5395" s="28">
        <v>1605</v>
      </c>
      <c r="K5395" s="26">
        <v>12</v>
      </c>
      <c r="L5395" s="8"/>
    </row>
    <row r="5396" spans="1:12" s="10" customFormat="1" ht="22.5" hidden="1" x14ac:dyDescent="0.2">
      <c r="A5396" s="3">
        <v>5394</v>
      </c>
      <c r="B5396" s="1" t="s">
        <v>9</v>
      </c>
      <c r="C5396" s="5" t="s">
        <v>10</v>
      </c>
      <c r="D5396" s="8" t="s">
        <v>8632</v>
      </c>
      <c r="E5396" s="1" t="s">
        <v>3327</v>
      </c>
      <c r="F5396" s="1" t="s">
        <v>8631</v>
      </c>
      <c r="G5396" s="3">
        <v>517</v>
      </c>
      <c r="H5396" s="41" t="s">
        <v>24558</v>
      </c>
      <c r="I5396" s="3">
        <v>5</v>
      </c>
      <c r="J5396" s="26"/>
      <c r="K5396" s="26">
        <v>10</v>
      </c>
      <c r="L5396" s="8"/>
    </row>
    <row r="5397" spans="1:12" s="10" customFormat="1" ht="22.5" hidden="1" x14ac:dyDescent="0.2">
      <c r="A5397" s="3">
        <v>5395</v>
      </c>
      <c r="B5397" s="1" t="s">
        <v>9</v>
      </c>
      <c r="C5397" s="5" t="s">
        <v>10</v>
      </c>
      <c r="D5397" s="8" t="s">
        <v>8633</v>
      </c>
      <c r="E5397" s="1" t="s">
        <v>3327</v>
      </c>
      <c r="F5397" s="1" t="s">
        <v>8631</v>
      </c>
      <c r="G5397" s="3">
        <v>517</v>
      </c>
      <c r="H5397" s="41" t="s">
        <v>24558</v>
      </c>
      <c r="I5397" s="3">
        <v>6</v>
      </c>
      <c r="J5397" s="26"/>
      <c r="K5397" s="26">
        <v>11</v>
      </c>
      <c r="L5397" s="8"/>
    </row>
    <row r="5398" spans="1:12" s="10" customFormat="1" ht="33.75" hidden="1" x14ac:dyDescent="0.2">
      <c r="A5398" s="3">
        <v>5396</v>
      </c>
      <c r="B5398" s="1" t="s">
        <v>9</v>
      </c>
      <c r="C5398" s="5" t="s">
        <v>10</v>
      </c>
      <c r="D5398" s="8" t="s">
        <v>8634</v>
      </c>
      <c r="E5398" s="1" t="s">
        <v>3327</v>
      </c>
      <c r="F5398" s="1" t="s">
        <v>8631</v>
      </c>
      <c r="G5398" s="3">
        <v>517</v>
      </c>
      <c r="H5398" s="41" t="s">
        <v>24558</v>
      </c>
      <c r="I5398" s="3">
        <v>7</v>
      </c>
      <c r="J5398" s="26"/>
      <c r="K5398" s="26">
        <v>10</v>
      </c>
      <c r="L5398" s="8"/>
    </row>
    <row r="5399" spans="1:12" s="10" customFormat="1" ht="22.5" hidden="1" x14ac:dyDescent="0.2">
      <c r="A5399" s="3">
        <v>5397</v>
      </c>
      <c r="B5399" s="1" t="s">
        <v>9</v>
      </c>
      <c r="C5399" s="5" t="s">
        <v>10</v>
      </c>
      <c r="D5399" s="8" t="s">
        <v>8635</v>
      </c>
      <c r="E5399" s="1" t="s">
        <v>3327</v>
      </c>
      <c r="F5399" s="1" t="s">
        <v>8631</v>
      </c>
      <c r="G5399" s="3">
        <v>517</v>
      </c>
      <c r="H5399" s="41" t="s">
        <v>24558</v>
      </c>
      <c r="I5399" s="3">
        <v>8</v>
      </c>
      <c r="J5399" s="26"/>
      <c r="K5399" s="26">
        <v>12</v>
      </c>
      <c r="L5399" s="8"/>
    </row>
    <row r="5400" spans="1:12" s="10" customFormat="1" ht="22.5" hidden="1" x14ac:dyDescent="0.2">
      <c r="A5400" s="3">
        <v>5398</v>
      </c>
      <c r="B5400" s="1" t="s">
        <v>9</v>
      </c>
      <c r="C5400" s="5" t="s">
        <v>10</v>
      </c>
      <c r="D5400" s="8" t="s">
        <v>8636</v>
      </c>
      <c r="E5400" s="1" t="s">
        <v>3327</v>
      </c>
      <c r="F5400" s="1" t="s">
        <v>8631</v>
      </c>
      <c r="G5400" s="3">
        <v>517</v>
      </c>
      <c r="H5400" s="41" t="s">
        <v>24558</v>
      </c>
      <c r="I5400" s="3">
        <v>9</v>
      </c>
      <c r="J5400" s="26"/>
      <c r="K5400" s="26">
        <v>10</v>
      </c>
      <c r="L5400" s="8"/>
    </row>
    <row r="5401" spans="1:12" s="10" customFormat="1" ht="22.5" hidden="1" x14ac:dyDescent="0.2">
      <c r="A5401" s="3">
        <v>5399</v>
      </c>
      <c r="B5401" s="1" t="s">
        <v>9</v>
      </c>
      <c r="C5401" s="5" t="s">
        <v>10</v>
      </c>
      <c r="D5401" s="8" t="s">
        <v>8637</v>
      </c>
      <c r="E5401" s="1" t="s">
        <v>2173</v>
      </c>
      <c r="F5401" s="1" t="s">
        <v>8470</v>
      </c>
      <c r="G5401" s="3">
        <v>517</v>
      </c>
      <c r="H5401" s="41" t="s">
        <v>24558</v>
      </c>
      <c r="I5401" s="3">
        <v>10</v>
      </c>
      <c r="J5401" s="26"/>
      <c r="K5401" s="26">
        <v>73</v>
      </c>
      <c r="L5401" s="8"/>
    </row>
    <row r="5402" spans="1:12" s="10" customFormat="1" ht="22.5" hidden="1" x14ac:dyDescent="0.2">
      <c r="A5402" s="3">
        <v>5400</v>
      </c>
      <c r="B5402" s="1" t="s">
        <v>9</v>
      </c>
      <c r="C5402" s="5" t="s">
        <v>10</v>
      </c>
      <c r="D5402" s="8" t="s">
        <v>8638</v>
      </c>
      <c r="E5402" s="1" t="s">
        <v>47</v>
      </c>
      <c r="F5402" s="1" t="s">
        <v>47</v>
      </c>
      <c r="G5402" s="3">
        <v>517</v>
      </c>
      <c r="H5402" s="41" t="s">
        <v>24558</v>
      </c>
      <c r="I5402" s="3">
        <v>11</v>
      </c>
      <c r="J5402" s="26"/>
      <c r="K5402" s="26">
        <v>2</v>
      </c>
      <c r="L5402" s="8"/>
    </row>
    <row r="5403" spans="1:12" s="10" customFormat="1" ht="22.5" hidden="1" x14ac:dyDescent="0.2">
      <c r="A5403" s="3">
        <v>5401</v>
      </c>
      <c r="B5403" s="1" t="s">
        <v>9</v>
      </c>
      <c r="C5403" s="5" t="s">
        <v>10</v>
      </c>
      <c r="D5403" s="8" t="s">
        <v>8639</v>
      </c>
      <c r="E5403" s="1" t="s">
        <v>669</v>
      </c>
      <c r="F5403" s="1" t="s">
        <v>669</v>
      </c>
      <c r="G5403" s="3">
        <v>517</v>
      </c>
      <c r="H5403" s="41" t="s">
        <v>24558</v>
      </c>
      <c r="I5403" s="3">
        <v>12</v>
      </c>
      <c r="J5403" s="26"/>
      <c r="K5403" s="26">
        <v>2</v>
      </c>
      <c r="L5403" s="8"/>
    </row>
    <row r="5404" spans="1:12" s="10" customFormat="1" ht="22.5" hidden="1" x14ac:dyDescent="0.2">
      <c r="A5404" s="3">
        <v>5402</v>
      </c>
      <c r="B5404" s="1" t="s">
        <v>9</v>
      </c>
      <c r="C5404" s="5" t="s">
        <v>10</v>
      </c>
      <c r="D5404" s="8" t="s">
        <v>8640</v>
      </c>
      <c r="E5404" s="1" t="s">
        <v>1772</v>
      </c>
      <c r="F5404" s="1" t="s">
        <v>1772</v>
      </c>
      <c r="G5404" s="3">
        <v>517</v>
      </c>
      <c r="H5404" s="41" t="s">
        <v>24558</v>
      </c>
      <c r="I5404" s="3">
        <v>13</v>
      </c>
      <c r="J5404" s="26"/>
      <c r="K5404" s="26">
        <v>2</v>
      </c>
      <c r="L5404" s="8"/>
    </row>
    <row r="5405" spans="1:12" s="10" customFormat="1" ht="22.5" hidden="1" x14ac:dyDescent="0.2">
      <c r="A5405" s="3">
        <v>5403</v>
      </c>
      <c r="B5405" s="1" t="s">
        <v>9</v>
      </c>
      <c r="C5405" s="5" t="s">
        <v>10</v>
      </c>
      <c r="D5405" s="8" t="s">
        <v>8641</v>
      </c>
      <c r="E5405" s="1" t="s">
        <v>8642</v>
      </c>
      <c r="F5405" s="1" t="s">
        <v>8643</v>
      </c>
      <c r="G5405" s="3">
        <v>517</v>
      </c>
      <c r="H5405" s="41" t="s">
        <v>24558</v>
      </c>
      <c r="I5405" s="3">
        <v>14</v>
      </c>
      <c r="J5405" s="26"/>
      <c r="K5405" s="26">
        <v>6</v>
      </c>
      <c r="L5405" s="8"/>
    </row>
    <row r="5406" spans="1:12" s="10" customFormat="1" ht="22.5" hidden="1" x14ac:dyDescent="0.2">
      <c r="A5406" s="3">
        <v>5404</v>
      </c>
      <c r="B5406" s="1" t="s">
        <v>9</v>
      </c>
      <c r="C5406" s="5" t="s">
        <v>10</v>
      </c>
      <c r="D5406" s="8" t="s">
        <v>8644</v>
      </c>
      <c r="E5406" s="1" t="s">
        <v>8645</v>
      </c>
      <c r="F5406" s="1" t="s">
        <v>5513</v>
      </c>
      <c r="G5406" s="3">
        <v>518</v>
      </c>
      <c r="H5406" s="41" t="s">
        <v>24559</v>
      </c>
      <c r="I5406" s="3">
        <v>1</v>
      </c>
      <c r="J5406" s="26"/>
      <c r="K5406" s="26">
        <v>10</v>
      </c>
      <c r="L5406" s="8"/>
    </row>
    <row r="5407" spans="1:12" s="10" customFormat="1" ht="22.5" hidden="1" x14ac:dyDescent="0.2">
      <c r="A5407" s="3">
        <v>5405</v>
      </c>
      <c r="B5407" s="1" t="s">
        <v>9</v>
      </c>
      <c r="C5407" s="5" t="s">
        <v>10</v>
      </c>
      <c r="D5407" s="8" t="s">
        <v>8646</v>
      </c>
      <c r="E5407" s="1" t="s">
        <v>8647</v>
      </c>
      <c r="F5407" s="1" t="s">
        <v>1420</v>
      </c>
      <c r="G5407" s="3">
        <v>518</v>
      </c>
      <c r="H5407" s="41" t="s">
        <v>24559</v>
      </c>
      <c r="I5407" s="3">
        <v>2</v>
      </c>
      <c r="J5407" s="26"/>
      <c r="K5407" s="26">
        <v>82</v>
      </c>
      <c r="L5407" s="8"/>
    </row>
    <row r="5408" spans="1:12" s="10" customFormat="1" ht="22.5" hidden="1" x14ac:dyDescent="0.2">
      <c r="A5408" s="3">
        <v>5406</v>
      </c>
      <c r="B5408" s="1" t="s">
        <v>9</v>
      </c>
      <c r="C5408" s="5" t="s">
        <v>10</v>
      </c>
      <c r="D5408" s="8" t="s">
        <v>8648</v>
      </c>
      <c r="E5408" s="1" t="s">
        <v>4081</v>
      </c>
      <c r="F5408" s="1" t="s">
        <v>8649</v>
      </c>
      <c r="G5408" s="3">
        <v>518</v>
      </c>
      <c r="H5408" s="41" t="s">
        <v>24559</v>
      </c>
      <c r="I5408" s="3">
        <v>3</v>
      </c>
      <c r="J5408" s="26"/>
      <c r="K5408" s="27" t="s">
        <v>8650</v>
      </c>
      <c r="L5408" s="8"/>
    </row>
    <row r="5409" spans="1:12" s="10" customFormat="1" ht="22.5" hidden="1" x14ac:dyDescent="0.2">
      <c r="A5409" s="3">
        <v>5407</v>
      </c>
      <c r="B5409" s="1" t="s">
        <v>9</v>
      </c>
      <c r="C5409" s="5" t="s">
        <v>10</v>
      </c>
      <c r="D5409" s="8" t="s">
        <v>8651</v>
      </c>
      <c r="E5409" s="1" t="s">
        <v>4081</v>
      </c>
      <c r="F5409" s="1" t="s">
        <v>8649</v>
      </c>
      <c r="G5409" s="3">
        <v>518</v>
      </c>
      <c r="H5409" s="41" t="s">
        <v>24559</v>
      </c>
      <c r="I5409" s="3">
        <v>4</v>
      </c>
      <c r="J5409" s="26"/>
      <c r="K5409" s="27" t="s">
        <v>8652</v>
      </c>
      <c r="L5409" s="8"/>
    </row>
    <row r="5410" spans="1:12" s="10" customFormat="1" ht="22.5" hidden="1" x14ac:dyDescent="0.2">
      <c r="A5410" s="3">
        <v>5408</v>
      </c>
      <c r="B5410" s="1" t="s">
        <v>9</v>
      </c>
      <c r="C5410" s="5" t="s">
        <v>10</v>
      </c>
      <c r="D5410" s="8" t="s">
        <v>8653</v>
      </c>
      <c r="E5410" s="1" t="s">
        <v>6868</v>
      </c>
      <c r="F5410" s="1" t="s">
        <v>6868</v>
      </c>
      <c r="G5410" s="3">
        <v>518</v>
      </c>
      <c r="H5410" s="41" t="s">
        <v>24559</v>
      </c>
      <c r="I5410" s="3">
        <v>5</v>
      </c>
      <c r="J5410" s="26">
        <v>703</v>
      </c>
      <c r="K5410" s="26">
        <v>35</v>
      </c>
      <c r="L5410" s="8"/>
    </row>
    <row r="5411" spans="1:12" s="10" customFormat="1" ht="22.5" hidden="1" x14ac:dyDescent="0.2">
      <c r="A5411" s="3">
        <v>5409</v>
      </c>
      <c r="B5411" s="1" t="s">
        <v>9</v>
      </c>
      <c r="C5411" s="5" t="s">
        <v>10</v>
      </c>
      <c r="D5411" s="8" t="s">
        <v>8654</v>
      </c>
      <c r="E5411" s="1" t="s">
        <v>1499</v>
      </c>
      <c r="F5411" s="1" t="s">
        <v>8655</v>
      </c>
      <c r="G5411" s="3">
        <v>518</v>
      </c>
      <c r="H5411" s="41" t="s">
        <v>24559</v>
      </c>
      <c r="I5411" s="3">
        <v>6</v>
      </c>
      <c r="J5411" s="26"/>
      <c r="K5411" s="26">
        <v>142</v>
      </c>
      <c r="L5411" s="8"/>
    </row>
    <row r="5412" spans="1:12" s="10" customFormat="1" ht="22.5" hidden="1" x14ac:dyDescent="0.2">
      <c r="A5412" s="3">
        <v>5410</v>
      </c>
      <c r="B5412" s="1" t="s">
        <v>9</v>
      </c>
      <c r="C5412" s="5" t="s">
        <v>10</v>
      </c>
      <c r="D5412" s="8" t="s">
        <v>8656</v>
      </c>
      <c r="E5412" s="1" t="s">
        <v>8657</v>
      </c>
      <c r="F5412" s="1" t="s">
        <v>328</v>
      </c>
      <c r="G5412" s="3">
        <v>518</v>
      </c>
      <c r="H5412" s="41" t="s">
        <v>24559</v>
      </c>
      <c r="I5412" s="3">
        <v>7</v>
      </c>
      <c r="J5412" s="26"/>
      <c r="K5412" s="26">
        <v>64</v>
      </c>
      <c r="L5412" s="8"/>
    </row>
    <row r="5413" spans="1:12" s="10" customFormat="1" ht="22.5" hidden="1" x14ac:dyDescent="0.2">
      <c r="A5413" s="3">
        <v>5411</v>
      </c>
      <c r="B5413" s="1" t="s">
        <v>9</v>
      </c>
      <c r="C5413" s="5" t="s">
        <v>10</v>
      </c>
      <c r="D5413" s="8" t="s">
        <v>8658</v>
      </c>
      <c r="E5413" s="1" t="s">
        <v>8659</v>
      </c>
      <c r="F5413" s="1" t="s">
        <v>2224</v>
      </c>
      <c r="G5413" s="3">
        <v>518</v>
      </c>
      <c r="H5413" s="41" t="s">
        <v>24559</v>
      </c>
      <c r="I5413" s="3">
        <v>8</v>
      </c>
      <c r="J5413" s="26"/>
      <c r="K5413" s="26">
        <v>7</v>
      </c>
      <c r="L5413" s="8"/>
    </row>
    <row r="5414" spans="1:12" s="10" customFormat="1" ht="22.5" hidden="1" x14ac:dyDescent="0.2">
      <c r="A5414" s="3">
        <v>5412</v>
      </c>
      <c r="B5414" s="1" t="s">
        <v>9</v>
      </c>
      <c r="C5414" s="5" t="s">
        <v>10</v>
      </c>
      <c r="D5414" s="8" t="s">
        <v>8660</v>
      </c>
      <c r="E5414" s="1" t="s">
        <v>8661</v>
      </c>
      <c r="F5414" s="1" t="s">
        <v>8661</v>
      </c>
      <c r="G5414" s="3">
        <v>518</v>
      </c>
      <c r="H5414" s="41" t="s">
        <v>24559</v>
      </c>
      <c r="I5414" s="3">
        <v>9</v>
      </c>
      <c r="J5414" s="26"/>
      <c r="K5414" s="26">
        <v>7</v>
      </c>
      <c r="L5414" s="8"/>
    </row>
    <row r="5415" spans="1:12" s="10" customFormat="1" ht="33.75" hidden="1" x14ac:dyDescent="0.2">
      <c r="A5415" s="3">
        <v>5413</v>
      </c>
      <c r="B5415" s="1" t="s">
        <v>9</v>
      </c>
      <c r="C5415" s="5" t="s">
        <v>10</v>
      </c>
      <c r="D5415" s="8" t="s">
        <v>8662</v>
      </c>
      <c r="E5415" s="1" t="s">
        <v>24</v>
      </c>
      <c r="F5415" s="1" t="s">
        <v>24</v>
      </c>
      <c r="G5415" s="3">
        <v>518</v>
      </c>
      <c r="H5415" s="41" t="s">
        <v>24559</v>
      </c>
      <c r="I5415" s="3">
        <v>10</v>
      </c>
      <c r="J5415" s="26"/>
      <c r="K5415" s="26">
        <v>18</v>
      </c>
      <c r="L5415" s="8"/>
    </row>
    <row r="5416" spans="1:12" s="10" customFormat="1" ht="22.5" hidden="1" x14ac:dyDescent="0.2">
      <c r="A5416" s="3">
        <v>5414</v>
      </c>
      <c r="B5416" s="1" t="s">
        <v>9</v>
      </c>
      <c r="C5416" s="5" t="s">
        <v>10</v>
      </c>
      <c r="D5416" s="8" t="s">
        <v>8663</v>
      </c>
      <c r="E5416" s="1" t="s">
        <v>8664</v>
      </c>
      <c r="F5416" s="1" t="s">
        <v>1593</v>
      </c>
      <c r="G5416" s="3">
        <v>519</v>
      </c>
      <c r="H5416" s="41" t="s">
        <v>24560</v>
      </c>
      <c r="I5416" s="3">
        <v>1</v>
      </c>
      <c r="J5416" s="26"/>
      <c r="K5416" s="26">
        <v>12</v>
      </c>
      <c r="L5416" s="8"/>
    </row>
    <row r="5417" spans="1:12" s="10" customFormat="1" ht="33.75" hidden="1" x14ac:dyDescent="0.2">
      <c r="A5417" s="3">
        <v>5415</v>
      </c>
      <c r="B5417" s="1" t="s">
        <v>9</v>
      </c>
      <c r="C5417" s="5" t="s">
        <v>10</v>
      </c>
      <c r="D5417" s="8" t="s">
        <v>8665</v>
      </c>
      <c r="E5417" s="1" t="s">
        <v>8666</v>
      </c>
      <c r="F5417" s="1" t="s">
        <v>4661</v>
      </c>
      <c r="G5417" s="3">
        <v>519</v>
      </c>
      <c r="H5417" s="41" t="s">
        <v>24560</v>
      </c>
      <c r="I5417" s="3">
        <v>2</v>
      </c>
      <c r="J5417" s="26"/>
      <c r="K5417" s="26">
        <v>60</v>
      </c>
      <c r="L5417" s="8"/>
    </row>
    <row r="5418" spans="1:12" s="10" customFormat="1" ht="33.75" hidden="1" x14ac:dyDescent="0.2">
      <c r="A5418" s="3">
        <v>5416</v>
      </c>
      <c r="B5418" s="1" t="s">
        <v>9</v>
      </c>
      <c r="C5418" s="5" t="s">
        <v>10</v>
      </c>
      <c r="D5418" s="8" t="s">
        <v>8667</v>
      </c>
      <c r="E5418" s="1" t="s">
        <v>24</v>
      </c>
      <c r="F5418" s="1" t="s">
        <v>24</v>
      </c>
      <c r="G5418" s="3">
        <v>519</v>
      </c>
      <c r="H5418" s="41" t="s">
        <v>24560</v>
      </c>
      <c r="I5418" s="3">
        <v>3</v>
      </c>
      <c r="J5418" s="26"/>
      <c r="K5418" s="26">
        <v>45</v>
      </c>
      <c r="L5418" s="8"/>
    </row>
    <row r="5419" spans="1:12" s="10" customFormat="1" ht="22.5" hidden="1" x14ac:dyDescent="0.2">
      <c r="A5419" s="3">
        <v>5417</v>
      </c>
      <c r="B5419" s="1" t="s">
        <v>9</v>
      </c>
      <c r="C5419" s="5" t="s">
        <v>10</v>
      </c>
      <c r="D5419" s="8" t="s">
        <v>8668</v>
      </c>
      <c r="E5419" s="1" t="s">
        <v>8669</v>
      </c>
      <c r="F5419" s="1" t="s">
        <v>8669</v>
      </c>
      <c r="G5419" s="3">
        <v>519</v>
      </c>
      <c r="H5419" s="41" t="s">
        <v>24560</v>
      </c>
      <c r="I5419" s="3">
        <v>4</v>
      </c>
      <c r="J5419" s="26"/>
      <c r="K5419" s="26">
        <v>3</v>
      </c>
      <c r="L5419" s="8"/>
    </row>
    <row r="5420" spans="1:12" s="10" customFormat="1" ht="22.5" hidden="1" x14ac:dyDescent="0.2">
      <c r="A5420" s="3">
        <v>5418</v>
      </c>
      <c r="B5420" s="1" t="s">
        <v>9</v>
      </c>
      <c r="C5420" s="5" t="s">
        <v>10</v>
      </c>
      <c r="D5420" s="8" t="s">
        <v>8670</v>
      </c>
      <c r="E5420" s="1" t="s">
        <v>2284</v>
      </c>
      <c r="F5420" s="1" t="s">
        <v>8671</v>
      </c>
      <c r="G5420" s="3">
        <v>519</v>
      </c>
      <c r="H5420" s="41" t="s">
        <v>24560</v>
      </c>
      <c r="I5420" s="3">
        <v>5</v>
      </c>
      <c r="J5420" s="26"/>
      <c r="K5420" s="26">
        <v>23</v>
      </c>
      <c r="L5420" s="8"/>
    </row>
    <row r="5421" spans="1:12" s="10" customFormat="1" ht="22.5" hidden="1" x14ac:dyDescent="0.2">
      <c r="A5421" s="3">
        <v>5419</v>
      </c>
      <c r="B5421" s="1" t="s">
        <v>9</v>
      </c>
      <c r="C5421" s="5" t="s">
        <v>10</v>
      </c>
      <c r="D5421" s="8" t="s">
        <v>8672</v>
      </c>
      <c r="E5421" s="1" t="s">
        <v>1918</v>
      </c>
      <c r="F5421" s="1" t="s">
        <v>3103</v>
      </c>
      <c r="G5421" s="3">
        <v>519</v>
      </c>
      <c r="H5421" s="41" t="s">
        <v>24560</v>
      </c>
      <c r="I5421" s="3">
        <v>6</v>
      </c>
      <c r="J5421" s="26"/>
      <c r="K5421" s="26">
        <v>33</v>
      </c>
      <c r="L5421" s="8"/>
    </row>
    <row r="5422" spans="1:12" s="10" customFormat="1" ht="22.5" hidden="1" x14ac:dyDescent="0.2">
      <c r="A5422" s="3">
        <v>5420</v>
      </c>
      <c r="B5422" s="1" t="s">
        <v>9</v>
      </c>
      <c r="C5422" s="5" t="s">
        <v>10</v>
      </c>
      <c r="D5422" s="8" t="s">
        <v>8673</v>
      </c>
      <c r="E5422" s="1" t="s">
        <v>6469</v>
      </c>
      <c r="F5422" s="1" t="s">
        <v>2349</v>
      </c>
      <c r="G5422" s="3">
        <v>519</v>
      </c>
      <c r="H5422" s="41" t="s">
        <v>24560</v>
      </c>
      <c r="I5422" s="3">
        <v>7</v>
      </c>
      <c r="J5422" s="26"/>
      <c r="K5422" s="26">
        <v>28</v>
      </c>
      <c r="L5422" s="8"/>
    </row>
    <row r="5423" spans="1:12" s="10" customFormat="1" ht="22.5" hidden="1" x14ac:dyDescent="0.2">
      <c r="A5423" s="3">
        <v>5421</v>
      </c>
      <c r="B5423" s="1" t="s">
        <v>9</v>
      </c>
      <c r="C5423" s="5" t="s">
        <v>10</v>
      </c>
      <c r="D5423" s="8" t="s">
        <v>8674</v>
      </c>
      <c r="E5423" s="1" t="s">
        <v>2428</v>
      </c>
      <c r="F5423" s="1" t="s">
        <v>3103</v>
      </c>
      <c r="G5423" s="3">
        <v>519</v>
      </c>
      <c r="H5423" s="41" t="s">
        <v>24560</v>
      </c>
      <c r="I5423" s="3">
        <v>8</v>
      </c>
      <c r="J5423" s="26"/>
      <c r="K5423" s="26">
        <v>23</v>
      </c>
      <c r="L5423" s="8"/>
    </row>
    <row r="5424" spans="1:12" s="10" customFormat="1" ht="22.5" hidden="1" x14ac:dyDescent="0.2">
      <c r="A5424" s="3">
        <v>5422</v>
      </c>
      <c r="B5424" s="1" t="s">
        <v>9</v>
      </c>
      <c r="C5424" s="5" t="s">
        <v>10</v>
      </c>
      <c r="D5424" s="8" t="s">
        <v>8675</v>
      </c>
      <c r="E5424" s="1" t="s">
        <v>8676</v>
      </c>
      <c r="F5424" s="1" t="s">
        <v>328</v>
      </c>
      <c r="G5424" s="3">
        <v>519</v>
      </c>
      <c r="H5424" s="41" t="s">
        <v>24560</v>
      </c>
      <c r="I5424" s="3">
        <v>9</v>
      </c>
      <c r="J5424" s="26"/>
      <c r="K5424" s="26">
        <v>60</v>
      </c>
      <c r="L5424" s="8"/>
    </row>
    <row r="5425" spans="1:12" s="10" customFormat="1" ht="22.5" hidden="1" x14ac:dyDescent="0.2">
      <c r="A5425" s="3">
        <v>5423</v>
      </c>
      <c r="B5425" s="1" t="s">
        <v>9</v>
      </c>
      <c r="C5425" s="5" t="s">
        <v>10</v>
      </c>
      <c r="D5425" s="8" t="s">
        <v>8637</v>
      </c>
      <c r="E5425" s="1" t="s">
        <v>8677</v>
      </c>
      <c r="F5425" s="1" t="s">
        <v>8678</v>
      </c>
      <c r="G5425" s="3">
        <v>519</v>
      </c>
      <c r="H5425" s="41" t="s">
        <v>24560</v>
      </c>
      <c r="I5425" s="3">
        <v>10</v>
      </c>
      <c r="J5425" s="26"/>
      <c r="K5425" s="26">
        <v>27</v>
      </c>
      <c r="L5425" s="8"/>
    </row>
    <row r="5426" spans="1:12" s="10" customFormat="1" ht="33.75" hidden="1" x14ac:dyDescent="0.2">
      <c r="A5426" s="3">
        <v>5424</v>
      </c>
      <c r="B5426" s="1" t="s">
        <v>9</v>
      </c>
      <c r="C5426" s="5" t="s">
        <v>10</v>
      </c>
      <c r="D5426" s="8" t="s">
        <v>8679</v>
      </c>
      <c r="E5426" s="1" t="s">
        <v>510</v>
      </c>
      <c r="F5426" s="1" t="s">
        <v>8680</v>
      </c>
      <c r="G5426" s="3">
        <v>519</v>
      </c>
      <c r="H5426" s="41" t="s">
        <v>24560</v>
      </c>
      <c r="I5426" s="3">
        <v>11</v>
      </c>
      <c r="J5426" s="26"/>
      <c r="K5426" s="26">
        <v>40</v>
      </c>
      <c r="L5426" s="8"/>
    </row>
    <row r="5427" spans="1:12" s="10" customFormat="1" ht="22.5" hidden="1" x14ac:dyDescent="0.2">
      <c r="A5427" s="3">
        <v>5425</v>
      </c>
      <c r="B5427" s="1" t="s">
        <v>9</v>
      </c>
      <c r="C5427" s="5" t="s">
        <v>10</v>
      </c>
      <c r="D5427" s="8" t="s">
        <v>8681</v>
      </c>
      <c r="E5427" s="1" t="s">
        <v>6436</v>
      </c>
      <c r="F5427" s="1" t="s">
        <v>3550</v>
      </c>
      <c r="G5427" s="3">
        <v>519</v>
      </c>
      <c r="H5427" s="41" t="s">
        <v>24560</v>
      </c>
      <c r="I5427" s="3">
        <v>12</v>
      </c>
      <c r="J5427" s="26"/>
      <c r="K5427" s="26">
        <v>40</v>
      </c>
      <c r="L5427" s="8"/>
    </row>
    <row r="5428" spans="1:12" s="10" customFormat="1" ht="22.5" hidden="1" x14ac:dyDescent="0.2">
      <c r="A5428" s="3">
        <v>5426</v>
      </c>
      <c r="B5428" s="1" t="s">
        <v>9</v>
      </c>
      <c r="C5428" s="5" t="s">
        <v>10</v>
      </c>
      <c r="D5428" s="8" t="s">
        <v>8682</v>
      </c>
      <c r="E5428" s="1" t="s">
        <v>328</v>
      </c>
      <c r="F5428" s="1" t="s">
        <v>328</v>
      </c>
      <c r="G5428" s="3">
        <v>519</v>
      </c>
      <c r="H5428" s="41" t="s">
        <v>24560</v>
      </c>
      <c r="I5428" s="3">
        <v>13</v>
      </c>
      <c r="J5428" s="26"/>
      <c r="K5428" s="26">
        <v>12</v>
      </c>
      <c r="L5428" s="8"/>
    </row>
    <row r="5429" spans="1:12" s="10" customFormat="1" ht="22.5" hidden="1" x14ac:dyDescent="0.2">
      <c r="A5429" s="3">
        <v>5427</v>
      </c>
      <c r="B5429" s="1" t="s">
        <v>9</v>
      </c>
      <c r="C5429" s="5" t="s">
        <v>10</v>
      </c>
      <c r="D5429" s="8" t="s">
        <v>8683</v>
      </c>
      <c r="E5429" s="1" t="s">
        <v>8684</v>
      </c>
      <c r="F5429" s="1" t="s">
        <v>1934</v>
      </c>
      <c r="G5429" s="3">
        <v>519</v>
      </c>
      <c r="H5429" s="41" t="s">
        <v>24560</v>
      </c>
      <c r="I5429" s="3">
        <v>14</v>
      </c>
      <c r="J5429" s="26"/>
      <c r="K5429" s="26">
        <v>2</v>
      </c>
      <c r="L5429" s="8"/>
    </row>
    <row r="5430" spans="1:12" s="10" customFormat="1" ht="33.75" hidden="1" x14ac:dyDescent="0.2">
      <c r="A5430" s="3">
        <v>5428</v>
      </c>
      <c r="B5430" s="1" t="s">
        <v>9</v>
      </c>
      <c r="C5430" s="5" t="s">
        <v>10</v>
      </c>
      <c r="D5430" s="8" t="s">
        <v>8685</v>
      </c>
      <c r="E5430" s="1" t="s">
        <v>8686</v>
      </c>
      <c r="F5430" s="1" t="s">
        <v>5913</v>
      </c>
      <c r="G5430" s="3">
        <v>520</v>
      </c>
      <c r="H5430" s="41" t="s">
        <v>24561</v>
      </c>
      <c r="I5430" s="3">
        <v>1</v>
      </c>
      <c r="J5430" s="26"/>
      <c r="K5430" s="26">
        <v>15</v>
      </c>
      <c r="L5430" s="8"/>
    </row>
    <row r="5431" spans="1:12" s="10" customFormat="1" ht="22.5" hidden="1" x14ac:dyDescent="0.2">
      <c r="A5431" s="3">
        <v>5429</v>
      </c>
      <c r="B5431" s="1" t="s">
        <v>9</v>
      </c>
      <c r="C5431" s="5" t="s">
        <v>10</v>
      </c>
      <c r="D5431" s="8" t="s">
        <v>8663</v>
      </c>
      <c r="E5431" s="1" t="s">
        <v>328</v>
      </c>
      <c r="F5431" s="1" t="s">
        <v>328</v>
      </c>
      <c r="G5431" s="3">
        <v>520</v>
      </c>
      <c r="H5431" s="41" t="s">
        <v>24561</v>
      </c>
      <c r="I5431" s="3">
        <v>2</v>
      </c>
      <c r="J5431" s="26"/>
      <c r="K5431" s="26">
        <v>18</v>
      </c>
      <c r="L5431" s="8"/>
    </row>
    <row r="5432" spans="1:12" s="10" customFormat="1" ht="22.5" hidden="1" x14ac:dyDescent="0.2">
      <c r="A5432" s="3">
        <v>5430</v>
      </c>
      <c r="B5432" s="1" t="s">
        <v>9</v>
      </c>
      <c r="C5432" s="5" t="s">
        <v>10</v>
      </c>
      <c r="D5432" s="8" t="s">
        <v>8625</v>
      </c>
      <c r="E5432" s="1" t="s">
        <v>7066</v>
      </c>
      <c r="F5432" s="1" t="s">
        <v>7049</v>
      </c>
      <c r="G5432" s="3">
        <v>520</v>
      </c>
      <c r="H5432" s="41" t="s">
        <v>24561</v>
      </c>
      <c r="I5432" s="3">
        <v>3</v>
      </c>
      <c r="J5432" s="26"/>
      <c r="K5432" s="26">
        <v>11</v>
      </c>
      <c r="L5432" s="8"/>
    </row>
    <row r="5433" spans="1:12" s="10" customFormat="1" ht="22.5" hidden="1" x14ac:dyDescent="0.2">
      <c r="A5433" s="3">
        <v>5431</v>
      </c>
      <c r="B5433" s="1" t="s">
        <v>9</v>
      </c>
      <c r="C5433" s="5" t="s">
        <v>10</v>
      </c>
      <c r="D5433" s="8" t="s">
        <v>8687</v>
      </c>
      <c r="E5433" s="1" t="s">
        <v>8688</v>
      </c>
      <c r="F5433" s="1" t="s">
        <v>1326</v>
      </c>
      <c r="G5433" s="3">
        <v>520</v>
      </c>
      <c r="H5433" s="41" t="s">
        <v>24561</v>
      </c>
      <c r="I5433" s="3">
        <v>4</v>
      </c>
      <c r="J5433" s="26"/>
      <c r="K5433" s="26">
        <v>28</v>
      </c>
      <c r="L5433" s="8"/>
    </row>
    <row r="5434" spans="1:12" s="10" customFormat="1" ht="33.75" hidden="1" x14ac:dyDescent="0.2">
      <c r="A5434" s="3">
        <v>5432</v>
      </c>
      <c r="B5434" s="1" t="s">
        <v>9</v>
      </c>
      <c r="C5434" s="5" t="s">
        <v>10</v>
      </c>
      <c r="D5434" s="8" t="s">
        <v>8689</v>
      </c>
      <c r="E5434" s="1" t="s">
        <v>510</v>
      </c>
      <c r="F5434" s="1" t="s">
        <v>8690</v>
      </c>
      <c r="G5434" s="3">
        <v>520</v>
      </c>
      <c r="H5434" s="41" t="s">
        <v>24561</v>
      </c>
      <c r="I5434" s="3">
        <v>5</v>
      </c>
      <c r="J5434" s="26"/>
      <c r="K5434" s="26">
        <v>46</v>
      </c>
      <c r="L5434" s="8"/>
    </row>
    <row r="5435" spans="1:12" s="10" customFormat="1" ht="22.5" hidden="1" x14ac:dyDescent="0.2">
      <c r="A5435" s="3">
        <v>5433</v>
      </c>
      <c r="B5435" s="1" t="s">
        <v>9</v>
      </c>
      <c r="C5435" s="5" t="s">
        <v>10</v>
      </c>
      <c r="D5435" s="8" t="s">
        <v>8691</v>
      </c>
      <c r="E5435" s="1" t="s">
        <v>328</v>
      </c>
      <c r="F5435" s="1" t="s">
        <v>328</v>
      </c>
      <c r="G5435" s="3">
        <v>520</v>
      </c>
      <c r="H5435" s="41" t="s">
        <v>24561</v>
      </c>
      <c r="I5435" s="3">
        <v>6</v>
      </c>
      <c r="J5435" s="26"/>
      <c r="K5435" s="26">
        <v>12</v>
      </c>
      <c r="L5435" s="8"/>
    </row>
    <row r="5436" spans="1:12" s="10" customFormat="1" ht="22.5" hidden="1" x14ac:dyDescent="0.2">
      <c r="A5436" s="3">
        <v>5434</v>
      </c>
      <c r="B5436" s="1" t="s">
        <v>9</v>
      </c>
      <c r="C5436" s="5" t="s">
        <v>10</v>
      </c>
      <c r="D5436" s="8" t="s">
        <v>8692</v>
      </c>
      <c r="E5436" s="1" t="s">
        <v>328</v>
      </c>
      <c r="F5436" s="1" t="s">
        <v>328</v>
      </c>
      <c r="G5436" s="3">
        <v>520</v>
      </c>
      <c r="H5436" s="41" t="s">
        <v>24561</v>
      </c>
      <c r="I5436" s="3">
        <v>7</v>
      </c>
      <c r="J5436" s="26"/>
      <c r="K5436" s="26">
        <v>3</v>
      </c>
      <c r="L5436" s="8"/>
    </row>
    <row r="5437" spans="1:12" s="10" customFormat="1" ht="22.5" hidden="1" x14ac:dyDescent="0.2">
      <c r="A5437" s="3">
        <v>5435</v>
      </c>
      <c r="B5437" s="1" t="s">
        <v>9</v>
      </c>
      <c r="C5437" s="5" t="s">
        <v>10</v>
      </c>
      <c r="D5437" s="8" t="s">
        <v>8693</v>
      </c>
      <c r="E5437" s="1" t="s">
        <v>328</v>
      </c>
      <c r="F5437" s="1" t="s">
        <v>328</v>
      </c>
      <c r="G5437" s="3">
        <v>520</v>
      </c>
      <c r="H5437" s="41" t="s">
        <v>24561</v>
      </c>
      <c r="I5437" s="3">
        <v>8</v>
      </c>
      <c r="J5437" s="26"/>
      <c r="K5437" s="26">
        <v>13</v>
      </c>
      <c r="L5437" s="8"/>
    </row>
    <row r="5438" spans="1:12" s="10" customFormat="1" ht="22.5" hidden="1" x14ac:dyDescent="0.2">
      <c r="A5438" s="3">
        <v>5436</v>
      </c>
      <c r="B5438" s="1" t="s">
        <v>9</v>
      </c>
      <c r="C5438" s="5" t="s">
        <v>10</v>
      </c>
      <c r="D5438" s="8" t="s">
        <v>8694</v>
      </c>
      <c r="E5438" s="1" t="s">
        <v>8695</v>
      </c>
      <c r="F5438" s="1" t="s">
        <v>222</v>
      </c>
      <c r="G5438" s="3">
        <v>520</v>
      </c>
      <c r="H5438" s="41" t="s">
        <v>24561</v>
      </c>
      <c r="I5438" s="3">
        <v>9</v>
      </c>
      <c r="J5438" s="26"/>
      <c r="K5438" s="26">
        <v>20</v>
      </c>
      <c r="L5438" s="8"/>
    </row>
    <row r="5439" spans="1:12" s="10" customFormat="1" ht="22.5" hidden="1" x14ac:dyDescent="0.2">
      <c r="A5439" s="3">
        <v>5437</v>
      </c>
      <c r="B5439" s="1" t="s">
        <v>9</v>
      </c>
      <c r="C5439" s="5" t="s">
        <v>10</v>
      </c>
      <c r="D5439" s="8" t="s">
        <v>8696</v>
      </c>
      <c r="E5439" s="1" t="s">
        <v>8697</v>
      </c>
      <c r="F5439" s="1" t="s">
        <v>8697</v>
      </c>
      <c r="G5439" s="3">
        <v>520</v>
      </c>
      <c r="H5439" s="41" t="s">
        <v>24561</v>
      </c>
      <c r="I5439" s="3">
        <v>10</v>
      </c>
      <c r="J5439" s="26"/>
      <c r="K5439" s="26">
        <v>23</v>
      </c>
      <c r="L5439" s="8"/>
    </row>
    <row r="5440" spans="1:12" s="10" customFormat="1" ht="33.75" hidden="1" x14ac:dyDescent="0.2">
      <c r="A5440" s="3">
        <v>5438</v>
      </c>
      <c r="B5440" s="1" t="s">
        <v>9</v>
      </c>
      <c r="C5440" s="5" t="s">
        <v>10</v>
      </c>
      <c r="D5440" s="8" t="s">
        <v>8698</v>
      </c>
      <c r="E5440" s="1" t="s">
        <v>8699</v>
      </c>
      <c r="F5440" s="1" t="s">
        <v>5645</v>
      </c>
      <c r="G5440" s="3">
        <v>520</v>
      </c>
      <c r="H5440" s="41" t="s">
        <v>24561</v>
      </c>
      <c r="I5440" s="3">
        <v>11</v>
      </c>
      <c r="J5440" s="28">
        <v>1606</v>
      </c>
      <c r="K5440" s="26">
        <v>72</v>
      </c>
      <c r="L5440" s="8"/>
    </row>
    <row r="5441" spans="1:12" s="10" customFormat="1" ht="22.5" hidden="1" x14ac:dyDescent="0.2">
      <c r="A5441" s="3">
        <v>5439</v>
      </c>
      <c r="B5441" s="1" t="s">
        <v>9</v>
      </c>
      <c r="C5441" s="5" t="s">
        <v>10</v>
      </c>
      <c r="D5441" s="8" t="s">
        <v>8700</v>
      </c>
      <c r="E5441" s="1" t="s">
        <v>1168</v>
      </c>
      <c r="F5441" s="1" t="s">
        <v>2647</v>
      </c>
      <c r="G5441" s="3">
        <v>520</v>
      </c>
      <c r="H5441" s="41" t="s">
        <v>24561</v>
      </c>
      <c r="I5441" s="3">
        <v>12</v>
      </c>
      <c r="J5441" s="26"/>
      <c r="K5441" s="26">
        <v>68</v>
      </c>
      <c r="L5441" s="8"/>
    </row>
    <row r="5442" spans="1:12" s="10" customFormat="1" ht="33.75" hidden="1" x14ac:dyDescent="0.2">
      <c r="A5442" s="3">
        <v>5440</v>
      </c>
      <c r="B5442" s="1" t="s">
        <v>9</v>
      </c>
      <c r="C5442" s="5" t="s">
        <v>10</v>
      </c>
      <c r="D5442" s="8" t="s">
        <v>8701</v>
      </c>
      <c r="E5442" s="1" t="s">
        <v>8702</v>
      </c>
      <c r="F5442" s="1" t="s">
        <v>6444</v>
      </c>
      <c r="G5442" s="3">
        <v>520</v>
      </c>
      <c r="H5442" s="41" t="s">
        <v>24561</v>
      </c>
      <c r="I5442" s="3">
        <v>13</v>
      </c>
      <c r="J5442" s="26"/>
      <c r="K5442" s="26">
        <v>29</v>
      </c>
      <c r="L5442" s="8"/>
    </row>
    <row r="5443" spans="1:12" s="10" customFormat="1" ht="22.5" hidden="1" x14ac:dyDescent="0.2">
      <c r="A5443" s="3">
        <v>5441</v>
      </c>
      <c r="B5443" s="1" t="s">
        <v>9</v>
      </c>
      <c r="C5443" s="5" t="s">
        <v>10</v>
      </c>
      <c r="D5443" s="8" t="s">
        <v>8703</v>
      </c>
      <c r="E5443" s="1" t="s">
        <v>7961</v>
      </c>
      <c r="F5443" s="1" t="s">
        <v>328</v>
      </c>
      <c r="G5443" s="3">
        <v>520</v>
      </c>
      <c r="H5443" s="41" t="s">
        <v>24561</v>
      </c>
      <c r="I5443" s="3">
        <v>14</v>
      </c>
      <c r="J5443" s="26"/>
      <c r="K5443" s="26">
        <v>52</v>
      </c>
      <c r="L5443" s="8"/>
    </row>
    <row r="5444" spans="1:12" s="10" customFormat="1" ht="22.5" hidden="1" x14ac:dyDescent="0.2">
      <c r="A5444" s="3">
        <v>5442</v>
      </c>
      <c r="B5444" s="1" t="s">
        <v>9</v>
      </c>
      <c r="C5444" s="5" t="s">
        <v>10</v>
      </c>
      <c r="D5444" s="8" t="s">
        <v>8704</v>
      </c>
      <c r="E5444" s="1" t="s">
        <v>1168</v>
      </c>
      <c r="F5444" s="1" t="s">
        <v>328</v>
      </c>
      <c r="G5444" s="3">
        <v>521</v>
      </c>
      <c r="H5444" s="41" t="s">
        <v>24562</v>
      </c>
      <c r="I5444" s="3">
        <v>1</v>
      </c>
      <c r="J5444" s="26"/>
      <c r="K5444" s="26">
        <v>50</v>
      </c>
      <c r="L5444" s="8"/>
    </row>
    <row r="5445" spans="1:12" s="10" customFormat="1" ht="22.5" hidden="1" x14ac:dyDescent="0.2">
      <c r="A5445" s="3">
        <v>5443</v>
      </c>
      <c r="B5445" s="1" t="s">
        <v>9</v>
      </c>
      <c r="C5445" s="5" t="s">
        <v>10</v>
      </c>
      <c r="D5445" s="8" t="s">
        <v>8705</v>
      </c>
      <c r="E5445" s="1" t="s">
        <v>1168</v>
      </c>
      <c r="F5445" s="1" t="s">
        <v>328</v>
      </c>
      <c r="G5445" s="3">
        <v>521</v>
      </c>
      <c r="H5445" s="41" t="s">
        <v>24562</v>
      </c>
      <c r="I5445" s="3">
        <v>2</v>
      </c>
      <c r="J5445" s="26"/>
      <c r="K5445" s="26">
        <v>39</v>
      </c>
      <c r="L5445" s="8"/>
    </row>
    <row r="5446" spans="1:12" s="10" customFormat="1" ht="22.5" hidden="1" x14ac:dyDescent="0.2">
      <c r="A5446" s="3">
        <v>5444</v>
      </c>
      <c r="B5446" s="1" t="s">
        <v>9</v>
      </c>
      <c r="C5446" s="5" t="s">
        <v>10</v>
      </c>
      <c r="D5446" s="8" t="s">
        <v>8706</v>
      </c>
      <c r="E5446" s="1" t="s">
        <v>8446</v>
      </c>
      <c r="F5446" s="1" t="s">
        <v>328</v>
      </c>
      <c r="G5446" s="3">
        <v>521</v>
      </c>
      <c r="H5446" s="41" t="s">
        <v>24562</v>
      </c>
      <c r="I5446" s="3">
        <v>3</v>
      </c>
      <c r="J5446" s="26"/>
      <c r="K5446" s="26">
        <v>58</v>
      </c>
      <c r="L5446" s="8"/>
    </row>
    <row r="5447" spans="1:12" s="10" customFormat="1" ht="22.5" hidden="1" x14ac:dyDescent="0.2">
      <c r="A5447" s="3">
        <v>5445</v>
      </c>
      <c r="B5447" s="1" t="s">
        <v>9</v>
      </c>
      <c r="C5447" s="5" t="s">
        <v>10</v>
      </c>
      <c r="D5447" s="8" t="s">
        <v>8707</v>
      </c>
      <c r="E5447" s="1" t="s">
        <v>8708</v>
      </c>
      <c r="F5447" s="1" t="s">
        <v>328</v>
      </c>
      <c r="G5447" s="3">
        <v>521</v>
      </c>
      <c r="H5447" s="41" t="s">
        <v>24562</v>
      </c>
      <c r="I5447" s="3">
        <v>4</v>
      </c>
      <c r="J5447" s="26"/>
      <c r="K5447" s="26">
        <v>35</v>
      </c>
      <c r="L5447" s="8"/>
    </row>
    <row r="5448" spans="1:12" s="10" customFormat="1" ht="22.5" hidden="1" x14ac:dyDescent="0.2">
      <c r="A5448" s="3">
        <v>5446</v>
      </c>
      <c r="B5448" s="1" t="s">
        <v>9</v>
      </c>
      <c r="C5448" s="5" t="s">
        <v>10</v>
      </c>
      <c r="D5448" s="8" t="s">
        <v>8709</v>
      </c>
      <c r="E5448" s="1" t="s">
        <v>7985</v>
      </c>
      <c r="F5448" s="1" t="s">
        <v>328</v>
      </c>
      <c r="G5448" s="3">
        <v>521</v>
      </c>
      <c r="H5448" s="41" t="s">
        <v>24562</v>
      </c>
      <c r="I5448" s="3">
        <v>5</v>
      </c>
      <c r="J5448" s="26"/>
      <c r="K5448" s="26">
        <v>27</v>
      </c>
      <c r="L5448" s="8"/>
    </row>
    <row r="5449" spans="1:12" s="10" customFormat="1" ht="22.5" hidden="1" x14ac:dyDescent="0.2">
      <c r="A5449" s="3">
        <v>5447</v>
      </c>
      <c r="B5449" s="1" t="s">
        <v>9</v>
      </c>
      <c r="C5449" s="5" t="s">
        <v>10</v>
      </c>
      <c r="D5449" s="8" t="s">
        <v>8710</v>
      </c>
      <c r="E5449" s="1" t="s">
        <v>7169</v>
      </c>
      <c r="F5449" s="1" t="s">
        <v>328</v>
      </c>
      <c r="G5449" s="3">
        <v>521</v>
      </c>
      <c r="H5449" s="41" t="s">
        <v>24562</v>
      </c>
      <c r="I5449" s="3">
        <v>6</v>
      </c>
      <c r="J5449" s="26"/>
      <c r="K5449" s="26">
        <v>29</v>
      </c>
      <c r="L5449" s="8"/>
    </row>
    <row r="5450" spans="1:12" s="10" customFormat="1" ht="22.5" hidden="1" x14ac:dyDescent="0.2">
      <c r="A5450" s="3">
        <v>5448</v>
      </c>
      <c r="B5450" s="1" t="s">
        <v>9</v>
      </c>
      <c r="C5450" s="5" t="s">
        <v>10</v>
      </c>
      <c r="D5450" s="8" t="s">
        <v>8711</v>
      </c>
      <c r="E5450" s="1" t="s">
        <v>1168</v>
      </c>
      <c r="F5450" s="1" t="s">
        <v>8708</v>
      </c>
      <c r="G5450" s="3">
        <v>521</v>
      </c>
      <c r="H5450" s="41" t="s">
        <v>24562</v>
      </c>
      <c r="I5450" s="3">
        <v>7</v>
      </c>
      <c r="J5450" s="26"/>
      <c r="K5450" s="26">
        <v>29</v>
      </c>
      <c r="L5450" s="8"/>
    </row>
    <row r="5451" spans="1:12" s="10" customFormat="1" ht="33.75" hidden="1" x14ac:dyDescent="0.2">
      <c r="A5451" s="3">
        <v>5449</v>
      </c>
      <c r="B5451" s="1" t="s">
        <v>9</v>
      </c>
      <c r="C5451" s="5" t="s">
        <v>10</v>
      </c>
      <c r="D5451" s="8" t="s">
        <v>8712</v>
      </c>
      <c r="E5451" s="1" t="s">
        <v>8433</v>
      </c>
      <c r="F5451" s="1" t="s">
        <v>8713</v>
      </c>
      <c r="G5451" s="3">
        <v>521</v>
      </c>
      <c r="H5451" s="41" t="s">
        <v>24562</v>
      </c>
      <c r="I5451" s="3">
        <v>8</v>
      </c>
      <c r="J5451" s="26"/>
      <c r="K5451" s="26">
        <v>19</v>
      </c>
      <c r="L5451" s="8"/>
    </row>
    <row r="5452" spans="1:12" s="10" customFormat="1" ht="33.75" hidden="1" x14ac:dyDescent="0.2">
      <c r="A5452" s="3">
        <v>5450</v>
      </c>
      <c r="B5452" s="1" t="s">
        <v>9</v>
      </c>
      <c r="C5452" s="5" t="s">
        <v>10</v>
      </c>
      <c r="D5452" s="8" t="s">
        <v>8714</v>
      </c>
      <c r="E5452" s="1" t="s">
        <v>8715</v>
      </c>
      <c r="F5452" s="1" t="s">
        <v>3327</v>
      </c>
      <c r="G5452" s="3">
        <v>521</v>
      </c>
      <c r="H5452" s="41" t="s">
        <v>24562</v>
      </c>
      <c r="I5452" s="3">
        <v>9</v>
      </c>
      <c r="J5452" s="26"/>
      <c r="K5452" s="26">
        <v>155</v>
      </c>
      <c r="L5452" s="8"/>
    </row>
    <row r="5453" spans="1:12" s="10" customFormat="1" ht="22.5" hidden="1" x14ac:dyDescent="0.2">
      <c r="A5453" s="3">
        <v>5451</v>
      </c>
      <c r="B5453" s="1" t="s">
        <v>9</v>
      </c>
      <c r="C5453" s="5" t="s">
        <v>10</v>
      </c>
      <c r="D5453" s="8" t="s">
        <v>8716</v>
      </c>
      <c r="E5453" s="1" t="s">
        <v>4661</v>
      </c>
      <c r="F5453" s="1" t="s">
        <v>4661</v>
      </c>
      <c r="G5453" s="3">
        <v>521</v>
      </c>
      <c r="H5453" s="41" t="s">
        <v>24562</v>
      </c>
      <c r="I5453" s="3">
        <v>10</v>
      </c>
      <c r="J5453" s="26"/>
      <c r="K5453" s="26">
        <v>13</v>
      </c>
      <c r="L5453" s="8"/>
    </row>
    <row r="5454" spans="1:12" s="10" customFormat="1" ht="22.5" hidden="1" x14ac:dyDescent="0.2">
      <c r="A5454" s="3">
        <v>5452</v>
      </c>
      <c r="B5454" s="1" t="s">
        <v>9</v>
      </c>
      <c r="C5454" s="5" t="s">
        <v>10</v>
      </c>
      <c r="D5454" s="8" t="s">
        <v>8717</v>
      </c>
      <c r="E5454" s="1" t="s">
        <v>8708</v>
      </c>
      <c r="F5454" s="1" t="s">
        <v>328</v>
      </c>
      <c r="G5454" s="3">
        <v>521</v>
      </c>
      <c r="H5454" s="41" t="s">
        <v>24562</v>
      </c>
      <c r="I5454" s="3">
        <v>11</v>
      </c>
      <c r="J5454" s="26"/>
      <c r="K5454" s="26">
        <v>35</v>
      </c>
      <c r="L5454" s="8"/>
    </row>
    <row r="5455" spans="1:12" s="10" customFormat="1" ht="22.5" hidden="1" x14ac:dyDescent="0.2">
      <c r="A5455" s="3">
        <v>5453</v>
      </c>
      <c r="B5455" s="1" t="s">
        <v>9</v>
      </c>
      <c r="C5455" s="5" t="s">
        <v>10</v>
      </c>
      <c r="D5455" s="8" t="s">
        <v>8718</v>
      </c>
      <c r="E5455" s="1" t="s">
        <v>8719</v>
      </c>
      <c r="F5455" s="1" t="s">
        <v>328</v>
      </c>
      <c r="G5455" s="3">
        <v>521</v>
      </c>
      <c r="H5455" s="41" t="s">
        <v>24562</v>
      </c>
      <c r="I5455" s="3">
        <v>12</v>
      </c>
      <c r="J5455" s="26"/>
      <c r="K5455" s="26">
        <v>84</v>
      </c>
      <c r="L5455" s="8"/>
    </row>
    <row r="5456" spans="1:12" s="10" customFormat="1" ht="22.5" hidden="1" x14ac:dyDescent="0.2">
      <c r="A5456" s="3">
        <v>5454</v>
      </c>
      <c r="B5456" s="1" t="s">
        <v>9</v>
      </c>
      <c r="C5456" s="5" t="s">
        <v>10</v>
      </c>
      <c r="D5456" s="8" t="s">
        <v>8720</v>
      </c>
      <c r="E5456" s="1" t="s">
        <v>1168</v>
      </c>
      <c r="F5456" s="1" t="s">
        <v>328</v>
      </c>
      <c r="G5456" s="3">
        <v>522</v>
      </c>
      <c r="H5456" s="41" t="s">
        <v>24563</v>
      </c>
      <c r="I5456" s="3">
        <v>1</v>
      </c>
      <c r="J5456" s="26"/>
      <c r="K5456" s="26">
        <v>34</v>
      </c>
      <c r="L5456" s="8"/>
    </row>
    <row r="5457" spans="1:12" s="10" customFormat="1" ht="22.5" hidden="1" x14ac:dyDescent="0.2">
      <c r="A5457" s="3">
        <v>5455</v>
      </c>
      <c r="B5457" s="1" t="s">
        <v>9</v>
      </c>
      <c r="C5457" s="5" t="s">
        <v>10</v>
      </c>
      <c r="D5457" s="8" t="s">
        <v>8721</v>
      </c>
      <c r="E5457" s="1" t="s">
        <v>5710</v>
      </c>
      <c r="F5457" s="1" t="s">
        <v>8722</v>
      </c>
      <c r="G5457" s="3">
        <v>522</v>
      </c>
      <c r="H5457" s="41" t="s">
        <v>24563</v>
      </c>
      <c r="I5457" s="3">
        <v>2</v>
      </c>
      <c r="J5457" s="26"/>
      <c r="K5457" s="26">
        <v>89</v>
      </c>
      <c r="L5457" s="8"/>
    </row>
    <row r="5458" spans="1:12" s="10" customFormat="1" ht="22.5" hidden="1" x14ac:dyDescent="0.2">
      <c r="A5458" s="3">
        <v>5456</v>
      </c>
      <c r="B5458" s="1" t="s">
        <v>9</v>
      </c>
      <c r="C5458" s="5" t="s">
        <v>10</v>
      </c>
      <c r="D5458" s="8" t="s">
        <v>8723</v>
      </c>
      <c r="E5458" s="1" t="s">
        <v>1195</v>
      </c>
      <c r="F5458" s="1" t="s">
        <v>3327</v>
      </c>
      <c r="G5458" s="3">
        <v>522</v>
      </c>
      <c r="H5458" s="41" t="s">
        <v>24563</v>
      </c>
      <c r="I5458" s="3">
        <v>3</v>
      </c>
      <c r="J5458" s="26"/>
      <c r="K5458" s="26">
        <v>65</v>
      </c>
      <c r="L5458" s="8"/>
    </row>
    <row r="5459" spans="1:12" s="10" customFormat="1" ht="22.5" hidden="1" x14ac:dyDescent="0.2">
      <c r="A5459" s="3">
        <v>5457</v>
      </c>
      <c r="B5459" s="1" t="s">
        <v>9</v>
      </c>
      <c r="C5459" s="5" t="s">
        <v>10</v>
      </c>
      <c r="D5459" s="8" t="s">
        <v>8724</v>
      </c>
      <c r="E5459" s="1" t="s">
        <v>1195</v>
      </c>
      <c r="F5459" s="1" t="s">
        <v>3327</v>
      </c>
      <c r="G5459" s="3">
        <v>522</v>
      </c>
      <c r="H5459" s="41" t="s">
        <v>24563</v>
      </c>
      <c r="I5459" s="3">
        <v>4</v>
      </c>
      <c r="J5459" s="26"/>
      <c r="K5459" s="26">
        <v>63</v>
      </c>
      <c r="L5459" s="8"/>
    </row>
    <row r="5460" spans="1:12" s="10" customFormat="1" ht="22.5" hidden="1" x14ac:dyDescent="0.2">
      <c r="A5460" s="3">
        <v>5458</v>
      </c>
      <c r="B5460" s="1" t="s">
        <v>9</v>
      </c>
      <c r="C5460" s="5" t="s">
        <v>10</v>
      </c>
      <c r="D5460" s="8" t="s">
        <v>8725</v>
      </c>
      <c r="E5460" s="1" t="s">
        <v>1168</v>
      </c>
      <c r="F5460" s="1" t="s">
        <v>328</v>
      </c>
      <c r="G5460" s="3">
        <v>522</v>
      </c>
      <c r="H5460" s="41" t="s">
        <v>24563</v>
      </c>
      <c r="I5460" s="3">
        <v>5</v>
      </c>
      <c r="J5460" s="26"/>
      <c r="K5460" s="26">
        <v>101</v>
      </c>
      <c r="L5460" s="8"/>
    </row>
    <row r="5461" spans="1:12" s="10" customFormat="1" ht="22.5" hidden="1" x14ac:dyDescent="0.2">
      <c r="A5461" s="3">
        <v>5459</v>
      </c>
      <c r="B5461" s="1" t="s">
        <v>9</v>
      </c>
      <c r="C5461" s="5" t="s">
        <v>10</v>
      </c>
      <c r="D5461" s="8" t="s">
        <v>8726</v>
      </c>
      <c r="E5461" s="1" t="s">
        <v>8727</v>
      </c>
      <c r="F5461" s="1" t="s">
        <v>328</v>
      </c>
      <c r="G5461" s="3">
        <v>522</v>
      </c>
      <c r="H5461" s="41" t="s">
        <v>24563</v>
      </c>
      <c r="I5461" s="3">
        <v>6</v>
      </c>
      <c r="J5461" s="26"/>
      <c r="K5461" s="26">
        <v>63</v>
      </c>
      <c r="L5461" s="8"/>
    </row>
    <row r="5462" spans="1:12" s="10" customFormat="1" ht="33.75" hidden="1" x14ac:dyDescent="0.2">
      <c r="A5462" s="3">
        <v>5460</v>
      </c>
      <c r="B5462" s="1" t="s">
        <v>9</v>
      </c>
      <c r="C5462" s="5" t="s">
        <v>10</v>
      </c>
      <c r="D5462" s="8" t="s">
        <v>8728</v>
      </c>
      <c r="E5462" s="1" t="s">
        <v>8729</v>
      </c>
      <c r="F5462" s="1" t="s">
        <v>8730</v>
      </c>
      <c r="G5462" s="3">
        <v>522</v>
      </c>
      <c r="H5462" s="41" t="s">
        <v>24563</v>
      </c>
      <c r="I5462" s="3">
        <v>7</v>
      </c>
      <c r="J5462" s="26"/>
      <c r="K5462" s="26">
        <v>26</v>
      </c>
      <c r="L5462" s="8"/>
    </row>
    <row r="5463" spans="1:12" s="10" customFormat="1" ht="22.5" hidden="1" x14ac:dyDescent="0.2">
      <c r="A5463" s="3">
        <v>5461</v>
      </c>
      <c r="B5463" s="1" t="s">
        <v>9</v>
      </c>
      <c r="C5463" s="5" t="s">
        <v>10</v>
      </c>
      <c r="D5463" s="8" t="s">
        <v>8731</v>
      </c>
      <c r="E5463" s="1" t="s">
        <v>8732</v>
      </c>
      <c r="F5463" s="1" t="s">
        <v>8733</v>
      </c>
      <c r="G5463" s="3">
        <v>522</v>
      </c>
      <c r="H5463" s="41" t="s">
        <v>24563</v>
      </c>
      <c r="I5463" s="3">
        <v>8</v>
      </c>
      <c r="J5463" s="26"/>
      <c r="K5463" s="26">
        <v>12</v>
      </c>
      <c r="L5463" s="8"/>
    </row>
    <row r="5464" spans="1:12" s="10" customFormat="1" ht="33.75" hidden="1" x14ac:dyDescent="0.2">
      <c r="A5464" s="3">
        <v>5462</v>
      </c>
      <c r="B5464" s="1" t="s">
        <v>9</v>
      </c>
      <c r="C5464" s="5" t="s">
        <v>10</v>
      </c>
      <c r="D5464" s="8" t="s">
        <v>8734</v>
      </c>
      <c r="E5464" s="1" t="s">
        <v>2766</v>
      </c>
      <c r="F5464" s="1" t="s">
        <v>2766</v>
      </c>
      <c r="G5464" s="3">
        <v>522</v>
      </c>
      <c r="H5464" s="41" t="s">
        <v>24563</v>
      </c>
      <c r="I5464" s="3">
        <v>9</v>
      </c>
      <c r="J5464" s="26"/>
      <c r="K5464" s="26">
        <v>64</v>
      </c>
      <c r="L5464" s="8"/>
    </row>
    <row r="5465" spans="1:12" s="10" customFormat="1" ht="22.5" hidden="1" x14ac:dyDescent="0.2">
      <c r="A5465" s="3">
        <v>5463</v>
      </c>
      <c r="B5465" s="1" t="s">
        <v>9</v>
      </c>
      <c r="C5465" s="5" t="s">
        <v>10</v>
      </c>
      <c r="D5465" s="8" t="s">
        <v>8735</v>
      </c>
      <c r="E5465" s="1" t="s">
        <v>8736</v>
      </c>
      <c r="F5465" s="1" t="s">
        <v>8737</v>
      </c>
      <c r="G5465" s="3">
        <v>522</v>
      </c>
      <c r="H5465" s="41" t="s">
        <v>24563</v>
      </c>
      <c r="I5465" s="3">
        <v>10</v>
      </c>
      <c r="J5465" s="26"/>
      <c r="K5465" s="26">
        <v>54</v>
      </c>
      <c r="L5465" s="8"/>
    </row>
    <row r="5466" spans="1:12" s="10" customFormat="1" ht="22.5" hidden="1" x14ac:dyDescent="0.2">
      <c r="A5466" s="3">
        <v>5464</v>
      </c>
      <c r="B5466" s="1" t="s">
        <v>9</v>
      </c>
      <c r="C5466" s="5" t="s">
        <v>10</v>
      </c>
      <c r="D5466" s="8" t="s">
        <v>8738</v>
      </c>
      <c r="E5466" s="1" t="s">
        <v>1168</v>
      </c>
      <c r="F5466" s="1" t="s">
        <v>328</v>
      </c>
      <c r="G5466" s="3">
        <v>522</v>
      </c>
      <c r="H5466" s="41" t="s">
        <v>24563</v>
      </c>
      <c r="I5466" s="3">
        <v>11</v>
      </c>
      <c r="J5466" s="26"/>
      <c r="K5466" s="26">
        <v>95</v>
      </c>
      <c r="L5466" s="8"/>
    </row>
    <row r="5467" spans="1:12" s="10" customFormat="1" ht="22.5" hidden="1" x14ac:dyDescent="0.2">
      <c r="A5467" s="3">
        <v>5465</v>
      </c>
      <c r="B5467" s="1" t="s">
        <v>9</v>
      </c>
      <c r="C5467" s="5" t="s">
        <v>10</v>
      </c>
      <c r="D5467" s="8" t="s">
        <v>8739</v>
      </c>
      <c r="E5467" s="1" t="s">
        <v>8740</v>
      </c>
      <c r="F5467" s="1" t="s">
        <v>328</v>
      </c>
      <c r="G5467" s="3">
        <v>523</v>
      </c>
      <c r="H5467" s="41" t="s">
        <v>24564</v>
      </c>
      <c r="I5467" s="3">
        <v>1</v>
      </c>
      <c r="J5467" s="26"/>
      <c r="K5467" s="26">
        <v>42</v>
      </c>
      <c r="L5467" s="8"/>
    </row>
    <row r="5468" spans="1:12" s="10" customFormat="1" ht="22.5" hidden="1" x14ac:dyDescent="0.2">
      <c r="A5468" s="3">
        <v>5466</v>
      </c>
      <c r="B5468" s="1" t="s">
        <v>9</v>
      </c>
      <c r="C5468" s="5" t="s">
        <v>10</v>
      </c>
      <c r="D5468" s="8" t="s">
        <v>8741</v>
      </c>
      <c r="E5468" s="1" t="s">
        <v>8708</v>
      </c>
      <c r="F5468" s="1" t="s">
        <v>328</v>
      </c>
      <c r="G5468" s="3">
        <v>523</v>
      </c>
      <c r="H5468" s="41" t="s">
        <v>24564</v>
      </c>
      <c r="I5468" s="3">
        <v>2</v>
      </c>
      <c r="J5468" s="26"/>
      <c r="K5468" s="26">
        <v>42</v>
      </c>
      <c r="L5468" s="8"/>
    </row>
    <row r="5469" spans="1:12" s="10" customFormat="1" ht="22.5" hidden="1" x14ac:dyDescent="0.2">
      <c r="A5469" s="3">
        <v>5467</v>
      </c>
      <c r="B5469" s="1" t="s">
        <v>9</v>
      </c>
      <c r="C5469" s="5" t="s">
        <v>10</v>
      </c>
      <c r="D5469" s="8" t="s">
        <v>8742</v>
      </c>
      <c r="E5469" s="1" t="s">
        <v>1168</v>
      </c>
      <c r="F5469" s="1" t="s">
        <v>328</v>
      </c>
      <c r="G5469" s="3">
        <v>523</v>
      </c>
      <c r="H5469" s="41" t="s">
        <v>24564</v>
      </c>
      <c r="I5469" s="3">
        <v>3</v>
      </c>
      <c r="J5469" s="26"/>
      <c r="K5469" s="26">
        <v>96</v>
      </c>
      <c r="L5469" s="8"/>
    </row>
    <row r="5470" spans="1:12" s="10" customFormat="1" ht="22.5" hidden="1" x14ac:dyDescent="0.2">
      <c r="A5470" s="3">
        <v>5468</v>
      </c>
      <c r="B5470" s="1" t="s">
        <v>9</v>
      </c>
      <c r="C5470" s="5" t="s">
        <v>10</v>
      </c>
      <c r="D5470" s="8" t="s">
        <v>8743</v>
      </c>
      <c r="E5470" s="1" t="s">
        <v>2272</v>
      </c>
      <c r="F5470" s="1" t="s">
        <v>2272</v>
      </c>
      <c r="G5470" s="3">
        <v>523</v>
      </c>
      <c r="H5470" s="41" t="s">
        <v>24564</v>
      </c>
      <c r="I5470" s="3">
        <v>4</v>
      </c>
      <c r="J5470" s="26"/>
      <c r="K5470" s="26">
        <v>3</v>
      </c>
      <c r="L5470" s="8"/>
    </row>
    <row r="5471" spans="1:12" s="10" customFormat="1" ht="33.75" hidden="1" x14ac:dyDescent="0.2">
      <c r="A5471" s="3">
        <v>5469</v>
      </c>
      <c r="B5471" s="1" t="s">
        <v>9</v>
      </c>
      <c r="C5471" s="5" t="s">
        <v>10</v>
      </c>
      <c r="D5471" s="8" t="s">
        <v>8744</v>
      </c>
      <c r="E5471" s="1" t="s">
        <v>4761</v>
      </c>
      <c r="F5471" s="1" t="s">
        <v>6808</v>
      </c>
      <c r="G5471" s="3">
        <v>523</v>
      </c>
      <c r="H5471" s="41" t="s">
        <v>24564</v>
      </c>
      <c r="I5471" s="3">
        <v>5</v>
      </c>
      <c r="J5471" s="26"/>
      <c r="K5471" s="26">
        <v>18</v>
      </c>
      <c r="L5471" s="8"/>
    </row>
    <row r="5472" spans="1:12" s="10" customFormat="1" ht="22.5" hidden="1" x14ac:dyDescent="0.2">
      <c r="A5472" s="3">
        <v>5470</v>
      </c>
      <c r="B5472" s="1" t="s">
        <v>9</v>
      </c>
      <c r="C5472" s="5" t="s">
        <v>10</v>
      </c>
      <c r="D5472" s="8" t="s">
        <v>8745</v>
      </c>
      <c r="E5472" s="1" t="s">
        <v>2060</v>
      </c>
      <c r="F5472" s="1" t="s">
        <v>2060</v>
      </c>
      <c r="G5472" s="3">
        <v>523</v>
      </c>
      <c r="H5472" s="41" t="s">
        <v>24564</v>
      </c>
      <c r="I5472" s="3">
        <v>6</v>
      </c>
      <c r="J5472" s="26"/>
      <c r="K5472" s="26">
        <v>3</v>
      </c>
      <c r="L5472" s="8"/>
    </row>
    <row r="5473" spans="1:12" s="10" customFormat="1" ht="22.5" hidden="1" x14ac:dyDescent="0.2">
      <c r="A5473" s="3">
        <v>5471</v>
      </c>
      <c r="B5473" s="1" t="s">
        <v>9</v>
      </c>
      <c r="C5473" s="5" t="s">
        <v>10</v>
      </c>
      <c r="D5473" s="8" t="s">
        <v>8746</v>
      </c>
      <c r="E5473" s="1" t="s">
        <v>3275</v>
      </c>
      <c r="F5473" s="1" t="s">
        <v>328</v>
      </c>
      <c r="G5473" s="3">
        <v>523</v>
      </c>
      <c r="H5473" s="41" t="s">
        <v>24564</v>
      </c>
      <c r="I5473" s="3">
        <v>7</v>
      </c>
      <c r="J5473" s="26"/>
      <c r="K5473" s="26">
        <v>61</v>
      </c>
      <c r="L5473" s="8"/>
    </row>
    <row r="5474" spans="1:12" s="10" customFormat="1" ht="22.5" hidden="1" x14ac:dyDescent="0.2">
      <c r="A5474" s="3">
        <v>5472</v>
      </c>
      <c r="B5474" s="1" t="s">
        <v>9</v>
      </c>
      <c r="C5474" s="5" t="s">
        <v>10</v>
      </c>
      <c r="D5474" s="8" t="s">
        <v>8747</v>
      </c>
      <c r="E5474" s="1" t="s">
        <v>328</v>
      </c>
      <c r="F5474" s="1" t="s">
        <v>328</v>
      </c>
      <c r="G5474" s="3">
        <v>523</v>
      </c>
      <c r="H5474" s="41" t="s">
        <v>24564</v>
      </c>
      <c r="I5474" s="3">
        <v>8</v>
      </c>
      <c r="J5474" s="26"/>
      <c r="K5474" s="26">
        <v>13</v>
      </c>
      <c r="L5474" s="8"/>
    </row>
    <row r="5475" spans="1:12" s="10" customFormat="1" ht="22.5" hidden="1" x14ac:dyDescent="0.2">
      <c r="A5475" s="3">
        <v>5473</v>
      </c>
      <c r="B5475" s="1" t="s">
        <v>9</v>
      </c>
      <c r="C5475" s="5" t="s">
        <v>10</v>
      </c>
      <c r="D5475" s="8" t="s">
        <v>8748</v>
      </c>
      <c r="E5475" s="1" t="s">
        <v>24</v>
      </c>
      <c r="F5475" s="1" t="s">
        <v>24</v>
      </c>
      <c r="G5475" s="3">
        <v>523</v>
      </c>
      <c r="H5475" s="41" t="s">
        <v>24564</v>
      </c>
      <c r="I5475" s="3">
        <v>9</v>
      </c>
      <c r="J5475" s="26"/>
      <c r="K5475" s="26">
        <v>12</v>
      </c>
      <c r="L5475" s="8"/>
    </row>
    <row r="5476" spans="1:12" s="10" customFormat="1" ht="22.5" hidden="1" x14ac:dyDescent="0.2">
      <c r="A5476" s="3">
        <v>5474</v>
      </c>
      <c r="B5476" s="1" t="s">
        <v>9</v>
      </c>
      <c r="C5476" s="5" t="s">
        <v>10</v>
      </c>
      <c r="D5476" s="8" t="s">
        <v>8749</v>
      </c>
      <c r="E5476" s="1" t="s">
        <v>328</v>
      </c>
      <c r="F5476" s="1" t="s">
        <v>328</v>
      </c>
      <c r="G5476" s="3">
        <v>523</v>
      </c>
      <c r="H5476" s="41" t="s">
        <v>24564</v>
      </c>
      <c r="I5476" s="3">
        <v>10</v>
      </c>
      <c r="J5476" s="26"/>
      <c r="K5476" s="26">
        <v>13</v>
      </c>
      <c r="L5476" s="8"/>
    </row>
    <row r="5477" spans="1:12" s="10" customFormat="1" ht="22.5" hidden="1" x14ac:dyDescent="0.2">
      <c r="A5477" s="3">
        <v>5475</v>
      </c>
      <c r="B5477" s="1" t="s">
        <v>9</v>
      </c>
      <c r="C5477" s="5" t="s">
        <v>10</v>
      </c>
      <c r="D5477" s="8" t="s">
        <v>8750</v>
      </c>
      <c r="E5477" s="1" t="s">
        <v>2706</v>
      </c>
      <c r="F5477" s="1" t="s">
        <v>2706</v>
      </c>
      <c r="G5477" s="3">
        <v>523</v>
      </c>
      <c r="H5477" s="41" t="s">
        <v>24564</v>
      </c>
      <c r="I5477" s="3">
        <v>11</v>
      </c>
      <c r="J5477" s="26"/>
      <c r="K5477" s="26">
        <v>44</v>
      </c>
      <c r="L5477" s="8"/>
    </row>
    <row r="5478" spans="1:12" s="10" customFormat="1" ht="22.5" hidden="1" x14ac:dyDescent="0.2">
      <c r="A5478" s="3">
        <v>5476</v>
      </c>
      <c r="B5478" s="1" t="s">
        <v>9</v>
      </c>
      <c r="C5478" s="5" t="s">
        <v>10</v>
      </c>
      <c r="D5478" s="8" t="s">
        <v>8751</v>
      </c>
      <c r="E5478" s="1" t="s">
        <v>8752</v>
      </c>
      <c r="F5478" s="1" t="s">
        <v>8753</v>
      </c>
      <c r="G5478" s="3">
        <v>523</v>
      </c>
      <c r="H5478" s="41" t="s">
        <v>24564</v>
      </c>
      <c r="I5478" s="3">
        <v>12</v>
      </c>
      <c r="J5478" s="26"/>
      <c r="K5478" s="26">
        <v>56</v>
      </c>
      <c r="L5478" s="8"/>
    </row>
    <row r="5479" spans="1:12" s="10" customFormat="1" ht="22.5" hidden="1" x14ac:dyDescent="0.2">
      <c r="A5479" s="3">
        <v>5477</v>
      </c>
      <c r="B5479" s="1" t="s">
        <v>9</v>
      </c>
      <c r="C5479" s="5" t="s">
        <v>10</v>
      </c>
      <c r="D5479" s="8" t="s">
        <v>8754</v>
      </c>
      <c r="E5479" s="1" t="s">
        <v>8755</v>
      </c>
      <c r="F5479" s="1" t="s">
        <v>8755</v>
      </c>
      <c r="G5479" s="3">
        <v>524</v>
      </c>
      <c r="H5479" s="41" t="s">
        <v>24565</v>
      </c>
      <c r="I5479" s="3">
        <v>1</v>
      </c>
      <c r="J5479" s="26"/>
      <c r="K5479" s="26">
        <v>3</v>
      </c>
      <c r="L5479" s="8"/>
    </row>
    <row r="5480" spans="1:12" s="10" customFormat="1" ht="33.75" hidden="1" x14ac:dyDescent="0.2">
      <c r="A5480" s="3">
        <v>5478</v>
      </c>
      <c r="B5480" s="1" t="s">
        <v>9</v>
      </c>
      <c r="C5480" s="5" t="s">
        <v>10</v>
      </c>
      <c r="D5480" s="8" t="s">
        <v>8756</v>
      </c>
      <c r="E5480" s="1" t="s">
        <v>8388</v>
      </c>
      <c r="F5480" s="1" t="s">
        <v>8388</v>
      </c>
      <c r="G5480" s="3">
        <v>524</v>
      </c>
      <c r="H5480" s="41" t="s">
        <v>24565</v>
      </c>
      <c r="I5480" s="3">
        <v>2</v>
      </c>
      <c r="J5480" s="26"/>
      <c r="K5480" s="26">
        <v>24</v>
      </c>
      <c r="L5480" s="8"/>
    </row>
    <row r="5481" spans="1:12" s="10" customFormat="1" ht="22.5" hidden="1" x14ac:dyDescent="0.2">
      <c r="A5481" s="3">
        <v>5479</v>
      </c>
      <c r="B5481" s="1" t="s">
        <v>9</v>
      </c>
      <c r="C5481" s="5" t="s">
        <v>10</v>
      </c>
      <c r="D5481" s="8" t="s">
        <v>8757</v>
      </c>
      <c r="E5481" s="1" t="s">
        <v>2766</v>
      </c>
      <c r="F5481" s="1" t="s">
        <v>1593</v>
      </c>
      <c r="G5481" s="3">
        <v>524</v>
      </c>
      <c r="H5481" s="41" t="s">
        <v>24565</v>
      </c>
      <c r="I5481" s="3">
        <v>3</v>
      </c>
      <c r="J5481" s="26"/>
      <c r="K5481" s="26">
        <v>26</v>
      </c>
      <c r="L5481" s="8"/>
    </row>
    <row r="5482" spans="1:12" s="10" customFormat="1" ht="22.5" hidden="1" x14ac:dyDescent="0.2">
      <c r="A5482" s="3">
        <v>5480</v>
      </c>
      <c r="B5482" s="1" t="s">
        <v>9</v>
      </c>
      <c r="C5482" s="5" t="s">
        <v>10</v>
      </c>
      <c r="D5482" s="8" t="s">
        <v>8758</v>
      </c>
      <c r="E5482" s="1" t="s">
        <v>1168</v>
      </c>
      <c r="F5482" s="1" t="s">
        <v>328</v>
      </c>
      <c r="G5482" s="3">
        <v>524</v>
      </c>
      <c r="H5482" s="41" t="s">
        <v>24565</v>
      </c>
      <c r="I5482" s="3">
        <v>4</v>
      </c>
      <c r="J5482" s="26"/>
      <c r="K5482" s="26">
        <v>41</v>
      </c>
      <c r="L5482" s="8"/>
    </row>
    <row r="5483" spans="1:12" s="10" customFormat="1" ht="22.5" hidden="1" x14ac:dyDescent="0.2">
      <c r="A5483" s="3">
        <v>5481</v>
      </c>
      <c r="B5483" s="1" t="s">
        <v>9</v>
      </c>
      <c r="C5483" s="5" t="s">
        <v>10</v>
      </c>
      <c r="D5483" s="8" t="s">
        <v>8759</v>
      </c>
      <c r="E5483" s="1" t="s">
        <v>6818</v>
      </c>
      <c r="F5483" s="1" t="s">
        <v>7402</v>
      </c>
      <c r="G5483" s="3">
        <v>524</v>
      </c>
      <c r="H5483" s="41" t="s">
        <v>24565</v>
      </c>
      <c r="I5483" s="3">
        <v>5</v>
      </c>
      <c r="J5483" s="28">
        <v>1599</v>
      </c>
      <c r="K5483" s="26">
        <v>35</v>
      </c>
      <c r="L5483" s="8"/>
    </row>
    <row r="5484" spans="1:12" s="10" customFormat="1" ht="22.5" hidden="1" x14ac:dyDescent="0.2">
      <c r="A5484" s="3">
        <v>5482</v>
      </c>
      <c r="B5484" s="1" t="s">
        <v>9</v>
      </c>
      <c r="C5484" s="5" t="s">
        <v>10</v>
      </c>
      <c r="D5484" s="8" t="s">
        <v>8760</v>
      </c>
      <c r="E5484" s="1" t="s">
        <v>8761</v>
      </c>
      <c r="F5484" s="1" t="s">
        <v>1938</v>
      </c>
      <c r="G5484" s="3">
        <v>524</v>
      </c>
      <c r="H5484" s="41" t="s">
        <v>24565</v>
      </c>
      <c r="I5484" s="3">
        <v>6</v>
      </c>
      <c r="J5484" s="26"/>
      <c r="K5484" s="27" t="s">
        <v>5780</v>
      </c>
      <c r="L5484" s="8"/>
    </row>
    <row r="5485" spans="1:12" s="10" customFormat="1" ht="22.5" hidden="1" x14ac:dyDescent="0.2">
      <c r="A5485" s="3">
        <v>5483</v>
      </c>
      <c r="B5485" s="1" t="s">
        <v>9</v>
      </c>
      <c r="C5485" s="5" t="s">
        <v>10</v>
      </c>
      <c r="D5485" s="8" t="s">
        <v>8762</v>
      </c>
      <c r="E5485" s="1" t="s">
        <v>8761</v>
      </c>
      <c r="F5485" s="1" t="s">
        <v>1938</v>
      </c>
      <c r="G5485" s="3">
        <v>524</v>
      </c>
      <c r="H5485" s="41" t="s">
        <v>24565</v>
      </c>
      <c r="I5485" s="3">
        <v>7</v>
      </c>
      <c r="J5485" s="26"/>
      <c r="K5485" s="27" t="s">
        <v>8763</v>
      </c>
      <c r="L5485" s="8"/>
    </row>
    <row r="5486" spans="1:12" s="10" customFormat="1" ht="22.5" hidden="1" x14ac:dyDescent="0.2">
      <c r="A5486" s="3">
        <v>5484</v>
      </c>
      <c r="B5486" s="1" t="s">
        <v>9</v>
      </c>
      <c r="C5486" s="5" t="s">
        <v>10</v>
      </c>
      <c r="D5486" s="8" t="s">
        <v>8750</v>
      </c>
      <c r="E5486" s="1" t="s">
        <v>8764</v>
      </c>
      <c r="F5486" s="1" t="s">
        <v>8422</v>
      </c>
      <c r="G5486" s="3">
        <v>524</v>
      </c>
      <c r="H5486" s="41" t="s">
        <v>24565</v>
      </c>
      <c r="I5486" s="3">
        <v>8</v>
      </c>
      <c r="J5486" s="26"/>
      <c r="K5486" s="26">
        <v>4</v>
      </c>
      <c r="L5486" s="8"/>
    </row>
    <row r="5487" spans="1:12" s="10" customFormat="1" ht="22.5" hidden="1" x14ac:dyDescent="0.2">
      <c r="A5487" s="3">
        <v>5485</v>
      </c>
      <c r="B5487" s="1" t="s">
        <v>9</v>
      </c>
      <c r="C5487" s="5" t="s">
        <v>10</v>
      </c>
      <c r="D5487" s="8" t="s">
        <v>8765</v>
      </c>
      <c r="E5487" s="1" t="s">
        <v>1168</v>
      </c>
      <c r="F5487" s="1" t="s">
        <v>328</v>
      </c>
      <c r="G5487" s="3">
        <v>524</v>
      </c>
      <c r="H5487" s="41" t="s">
        <v>24565</v>
      </c>
      <c r="I5487" s="3">
        <v>9</v>
      </c>
      <c r="J5487" s="26"/>
      <c r="K5487" s="26">
        <v>31</v>
      </c>
      <c r="L5487" s="8"/>
    </row>
    <row r="5488" spans="1:12" s="10" customFormat="1" ht="22.5" hidden="1" x14ac:dyDescent="0.2">
      <c r="A5488" s="3">
        <v>5486</v>
      </c>
      <c r="B5488" s="1" t="s">
        <v>9</v>
      </c>
      <c r="C5488" s="5" t="s">
        <v>10</v>
      </c>
      <c r="D5488" s="8" t="s">
        <v>8766</v>
      </c>
      <c r="E5488" s="1" t="s">
        <v>2272</v>
      </c>
      <c r="F5488" s="1" t="s">
        <v>4328</v>
      </c>
      <c r="G5488" s="3">
        <v>524</v>
      </c>
      <c r="H5488" s="41" t="s">
        <v>24565</v>
      </c>
      <c r="I5488" s="3">
        <v>10</v>
      </c>
      <c r="J5488" s="26"/>
      <c r="K5488" s="26">
        <v>7</v>
      </c>
      <c r="L5488" s="8"/>
    </row>
    <row r="5489" spans="1:12" s="10" customFormat="1" ht="22.5" hidden="1" x14ac:dyDescent="0.2">
      <c r="A5489" s="3">
        <v>5487</v>
      </c>
      <c r="B5489" s="1" t="s">
        <v>9</v>
      </c>
      <c r="C5489" s="5" t="s">
        <v>10</v>
      </c>
      <c r="D5489" s="8" t="s">
        <v>8767</v>
      </c>
      <c r="E5489" s="2" t="s">
        <v>283</v>
      </c>
      <c r="F5489" s="2">
        <v>1999</v>
      </c>
      <c r="G5489" s="3">
        <v>525</v>
      </c>
      <c r="H5489" s="41" t="s">
        <v>24566</v>
      </c>
      <c r="I5489" s="3">
        <v>1</v>
      </c>
      <c r="J5489" s="26"/>
      <c r="K5489" s="26"/>
      <c r="L5489" s="8"/>
    </row>
    <row r="5490" spans="1:12" s="10" customFormat="1" ht="22.5" hidden="1" x14ac:dyDescent="0.2">
      <c r="A5490" s="3">
        <v>5488</v>
      </c>
      <c r="B5490" s="1" t="s">
        <v>9</v>
      </c>
      <c r="C5490" s="5" t="s">
        <v>10</v>
      </c>
      <c r="D5490" s="8" t="s">
        <v>8768</v>
      </c>
      <c r="E5490" s="2">
        <v>36970</v>
      </c>
      <c r="F5490" s="2">
        <v>37008</v>
      </c>
      <c r="G5490" s="3">
        <v>525</v>
      </c>
      <c r="H5490" s="41" t="s">
        <v>24566</v>
      </c>
      <c r="I5490" s="3">
        <v>2</v>
      </c>
      <c r="J5490" s="26"/>
      <c r="K5490" s="31">
        <v>11</v>
      </c>
      <c r="L5490" s="8"/>
    </row>
    <row r="5491" spans="1:12" s="10" customFormat="1" ht="22.5" hidden="1" x14ac:dyDescent="0.2">
      <c r="A5491" s="3">
        <v>5489</v>
      </c>
      <c r="B5491" s="1" t="s">
        <v>9</v>
      </c>
      <c r="C5491" s="5" t="s">
        <v>10</v>
      </c>
      <c r="D5491" s="8" t="s">
        <v>8769</v>
      </c>
      <c r="E5491" s="2" t="s">
        <v>86</v>
      </c>
      <c r="F5491" s="2" t="s">
        <v>86</v>
      </c>
      <c r="G5491" s="3">
        <v>525</v>
      </c>
      <c r="H5491" s="41" t="s">
        <v>24566</v>
      </c>
      <c r="I5491" s="3">
        <v>3</v>
      </c>
      <c r="J5491" s="26"/>
      <c r="K5491" s="31"/>
      <c r="L5491" s="8"/>
    </row>
    <row r="5492" spans="1:12" s="10" customFormat="1" ht="22.5" hidden="1" x14ac:dyDescent="0.2">
      <c r="A5492" s="3">
        <v>5490</v>
      </c>
      <c r="B5492" s="1" t="s">
        <v>9</v>
      </c>
      <c r="C5492" s="5" t="s">
        <v>10</v>
      </c>
      <c r="D5492" s="8" t="s">
        <v>8770</v>
      </c>
      <c r="E5492" s="2">
        <v>36991</v>
      </c>
      <c r="F5492" s="2">
        <v>36991</v>
      </c>
      <c r="G5492" s="3">
        <v>525</v>
      </c>
      <c r="H5492" s="41" t="s">
        <v>24566</v>
      </c>
      <c r="I5492" s="3">
        <v>4</v>
      </c>
      <c r="J5492" s="26"/>
      <c r="K5492" s="31"/>
      <c r="L5492" s="8"/>
    </row>
    <row r="5493" spans="1:12" s="10" customFormat="1" ht="22.5" hidden="1" x14ac:dyDescent="0.2">
      <c r="A5493" s="3">
        <v>5491</v>
      </c>
      <c r="B5493" s="1" t="s">
        <v>9</v>
      </c>
      <c r="C5493" s="5" t="s">
        <v>10</v>
      </c>
      <c r="D5493" s="8" t="s">
        <v>8771</v>
      </c>
      <c r="E5493" s="2">
        <v>37069</v>
      </c>
      <c r="F5493" s="2">
        <v>37069</v>
      </c>
      <c r="G5493" s="3">
        <v>525</v>
      </c>
      <c r="H5493" s="41" t="s">
        <v>24566</v>
      </c>
      <c r="I5493" s="3">
        <v>5</v>
      </c>
      <c r="J5493" s="26"/>
      <c r="K5493" s="31"/>
      <c r="L5493" s="8"/>
    </row>
    <row r="5494" spans="1:12" s="10" customFormat="1" ht="22.5" hidden="1" x14ac:dyDescent="0.2">
      <c r="A5494" s="3">
        <v>5492</v>
      </c>
      <c r="B5494" s="1" t="s">
        <v>9</v>
      </c>
      <c r="C5494" s="5" t="s">
        <v>10</v>
      </c>
      <c r="D5494" s="8" t="s">
        <v>8772</v>
      </c>
      <c r="E5494" s="2">
        <v>37161</v>
      </c>
      <c r="F5494" s="2">
        <v>37161</v>
      </c>
      <c r="G5494" s="3">
        <v>525</v>
      </c>
      <c r="H5494" s="41" t="s">
        <v>24566</v>
      </c>
      <c r="I5494" s="3">
        <v>6</v>
      </c>
      <c r="J5494" s="26"/>
      <c r="K5494" s="31"/>
      <c r="L5494" s="8"/>
    </row>
    <row r="5495" spans="1:12" s="10" customFormat="1" ht="22.5" hidden="1" x14ac:dyDescent="0.2">
      <c r="A5495" s="3">
        <v>5493</v>
      </c>
      <c r="B5495" s="1" t="s">
        <v>9</v>
      </c>
      <c r="C5495" s="5" t="s">
        <v>10</v>
      </c>
      <c r="D5495" s="8" t="s">
        <v>8773</v>
      </c>
      <c r="E5495" s="2">
        <v>36991</v>
      </c>
      <c r="F5495" s="2">
        <v>36991</v>
      </c>
      <c r="G5495" s="3">
        <v>525</v>
      </c>
      <c r="H5495" s="41" t="s">
        <v>24566</v>
      </c>
      <c r="I5495" s="3">
        <v>7</v>
      </c>
      <c r="J5495" s="26"/>
      <c r="K5495" s="31"/>
      <c r="L5495" s="8"/>
    </row>
    <row r="5496" spans="1:12" s="10" customFormat="1" ht="22.5" hidden="1" x14ac:dyDescent="0.2">
      <c r="A5496" s="3">
        <v>5494</v>
      </c>
      <c r="B5496" s="1" t="s">
        <v>9</v>
      </c>
      <c r="C5496" s="5" t="s">
        <v>10</v>
      </c>
      <c r="D5496" s="8" t="s">
        <v>8774</v>
      </c>
      <c r="E5496" s="2">
        <v>36992</v>
      </c>
      <c r="F5496" s="2">
        <v>37308</v>
      </c>
      <c r="G5496" s="3">
        <v>525</v>
      </c>
      <c r="H5496" s="41" t="s">
        <v>24566</v>
      </c>
      <c r="I5496" s="3">
        <v>8</v>
      </c>
      <c r="J5496" s="26"/>
      <c r="K5496" s="31">
        <v>9</v>
      </c>
      <c r="L5496" s="8"/>
    </row>
    <row r="5497" spans="1:12" s="10" customFormat="1" ht="22.5" hidden="1" x14ac:dyDescent="0.2">
      <c r="A5497" s="3">
        <v>5495</v>
      </c>
      <c r="B5497" s="1" t="s">
        <v>9</v>
      </c>
      <c r="C5497" s="5" t="s">
        <v>10</v>
      </c>
      <c r="D5497" s="8" t="s">
        <v>8775</v>
      </c>
      <c r="E5497" s="2">
        <v>36991</v>
      </c>
      <c r="F5497" s="2">
        <v>36991</v>
      </c>
      <c r="G5497" s="3">
        <v>525</v>
      </c>
      <c r="H5497" s="41" t="s">
        <v>24566</v>
      </c>
      <c r="I5497" s="3">
        <v>9</v>
      </c>
      <c r="J5497" s="26"/>
      <c r="K5497" s="31"/>
      <c r="L5497" s="8"/>
    </row>
    <row r="5498" spans="1:12" s="10" customFormat="1" ht="22.5" hidden="1" x14ac:dyDescent="0.2">
      <c r="A5498" s="3">
        <v>5496</v>
      </c>
      <c r="B5498" s="1" t="s">
        <v>9</v>
      </c>
      <c r="C5498" s="5" t="s">
        <v>10</v>
      </c>
      <c r="D5498" s="8" t="s">
        <v>8776</v>
      </c>
      <c r="E5498" s="2">
        <v>36992</v>
      </c>
      <c r="F5498" s="2">
        <v>37194</v>
      </c>
      <c r="G5498" s="3">
        <v>525</v>
      </c>
      <c r="H5498" s="41" t="s">
        <v>24566</v>
      </c>
      <c r="I5498" s="3">
        <v>10</v>
      </c>
      <c r="J5498" s="26"/>
      <c r="K5498" s="31">
        <v>8</v>
      </c>
      <c r="L5498" s="8"/>
    </row>
    <row r="5499" spans="1:12" s="10" customFormat="1" ht="22.5" hidden="1" x14ac:dyDescent="0.2">
      <c r="A5499" s="3">
        <v>5497</v>
      </c>
      <c r="B5499" s="1" t="s">
        <v>9</v>
      </c>
      <c r="C5499" s="5" t="s">
        <v>10</v>
      </c>
      <c r="D5499" s="8" t="s">
        <v>8777</v>
      </c>
      <c r="E5499" s="2">
        <v>36992</v>
      </c>
      <c r="F5499" s="2">
        <v>36992</v>
      </c>
      <c r="G5499" s="3">
        <v>526</v>
      </c>
      <c r="H5499" s="41" t="s">
        <v>24567</v>
      </c>
      <c r="I5499" s="3">
        <v>1</v>
      </c>
      <c r="J5499" s="26"/>
      <c r="K5499" s="31"/>
      <c r="L5499" s="8"/>
    </row>
    <row r="5500" spans="1:12" s="10" customFormat="1" ht="22.5" hidden="1" x14ac:dyDescent="0.2">
      <c r="A5500" s="3">
        <v>5498</v>
      </c>
      <c r="B5500" s="1" t="s">
        <v>9</v>
      </c>
      <c r="C5500" s="5" t="s">
        <v>10</v>
      </c>
      <c r="D5500" s="8" t="s">
        <v>8778</v>
      </c>
      <c r="E5500" s="2">
        <v>37070</v>
      </c>
      <c r="F5500" s="2">
        <v>37070</v>
      </c>
      <c r="G5500" s="3">
        <v>526</v>
      </c>
      <c r="H5500" s="41" t="s">
        <v>24567</v>
      </c>
      <c r="I5500" s="3">
        <v>2</v>
      </c>
      <c r="J5500" s="26"/>
      <c r="K5500" s="31"/>
      <c r="L5500" s="8"/>
    </row>
    <row r="5501" spans="1:12" s="10" customFormat="1" ht="22.5" hidden="1" x14ac:dyDescent="0.2">
      <c r="A5501" s="3">
        <v>5499</v>
      </c>
      <c r="B5501" s="1" t="s">
        <v>9</v>
      </c>
      <c r="C5501" s="5" t="s">
        <v>10</v>
      </c>
      <c r="D5501" s="8" t="s">
        <v>8779</v>
      </c>
      <c r="E5501" s="2">
        <v>36991</v>
      </c>
      <c r="F5501" s="2">
        <v>36991</v>
      </c>
      <c r="G5501" s="3">
        <v>526</v>
      </c>
      <c r="H5501" s="41" t="s">
        <v>24567</v>
      </c>
      <c r="I5501" s="3">
        <v>3</v>
      </c>
      <c r="J5501" s="26"/>
      <c r="K5501" s="31"/>
      <c r="L5501" s="8"/>
    </row>
    <row r="5502" spans="1:12" s="10" customFormat="1" ht="22.5" hidden="1" x14ac:dyDescent="0.2">
      <c r="A5502" s="3">
        <v>5500</v>
      </c>
      <c r="B5502" s="1" t="s">
        <v>9</v>
      </c>
      <c r="C5502" s="5" t="s">
        <v>10</v>
      </c>
      <c r="D5502" s="8" t="s">
        <v>8780</v>
      </c>
      <c r="E5502" s="2">
        <v>37161</v>
      </c>
      <c r="F5502" s="2">
        <v>37480</v>
      </c>
      <c r="G5502" s="3">
        <v>526</v>
      </c>
      <c r="H5502" s="41" t="s">
        <v>24567</v>
      </c>
      <c r="I5502" s="3">
        <v>4</v>
      </c>
      <c r="J5502" s="26"/>
      <c r="K5502" s="31">
        <v>11</v>
      </c>
      <c r="L5502" s="8"/>
    </row>
    <row r="5503" spans="1:12" s="10" customFormat="1" ht="22.5" hidden="1" x14ac:dyDescent="0.2">
      <c r="A5503" s="3">
        <v>5501</v>
      </c>
      <c r="B5503" s="1" t="s">
        <v>9</v>
      </c>
      <c r="C5503" s="5" t="s">
        <v>10</v>
      </c>
      <c r="D5503" s="8" t="s">
        <v>8781</v>
      </c>
      <c r="E5503" s="2" t="s">
        <v>45</v>
      </c>
      <c r="F5503" s="2" t="s">
        <v>45</v>
      </c>
      <c r="G5503" s="3">
        <v>526</v>
      </c>
      <c r="H5503" s="41" t="s">
        <v>24567</v>
      </c>
      <c r="I5503" s="3">
        <v>5</v>
      </c>
      <c r="J5503" s="26"/>
      <c r="K5503" s="31"/>
      <c r="L5503" s="8"/>
    </row>
    <row r="5504" spans="1:12" s="10" customFormat="1" ht="22.5" hidden="1" x14ac:dyDescent="0.2">
      <c r="A5504" s="3">
        <v>5502</v>
      </c>
      <c r="B5504" s="1" t="s">
        <v>9</v>
      </c>
      <c r="C5504" s="5" t="s">
        <v>10</v>
      </c>
      <c r="D5504" s="8" t="s">
        <v>8782</v>
      </c>
      <c r="E5504" s="2">
        <v>37697</v>
      </c>
      <c r="F5504" s="2">
        <v>37697</v>
      </c>
      <c r="G5504" s="3">
        <v>526</v>
      </c>
      <c r="H5504" s="41" t="s">
        <v>24567</v>
      </c>
      <c r="I5504" s="3">
        <v>6</v>
      </c>
      <c r="J5504" s="26"/>
      <c r="K5504" s="31"/>
      <c r="L5504" s="8"/>
    </row>
    <row r="5505" spans="1:12" s="10" customFormat="1" ht="22.5" hidden="1" x14ac:dyDescent="0.2">
      <c r="A5505" s="3">
        <v>5503</v>
      </c>
      <c r="B5505" s="1" t="s">
        <v>9</v>
      </c>
      <c r="C5505" s="5" t="s">
        <v>10</v>
      </c>
      <c r="D5505" s="8" t="s">
        <v>8783</v>
      </c>
      <c r="E5505" s="2">
        <v>37726</v>
      </c>
      <c r="F5505" s="2">
        <v>37770</v>
      </c>
      <c r="G5505" s="3">
        <v>526</v>
      </c>
      <c r="H5505" s="41" t="s">
        <v>24567</v>
      </c>
      <c r="I5505" s="3">
        <v>7</v>
      </c>
      <c r="J5505" s="26"/>
      <c r="K5505" s="31">
        <v>3</v>
      </c>
      <c r="L5505" s="8"/>
    </row>
    <row r="5506" spans="1:12" s="10" customFormat="1" ht="22.5" hidden="1" x14ac:dyDescent="0.2">
      <c r="A5506" s="3">
        <v>5504</v>
      </c>
      <c r="B5506" s="1" t="s">
        <v>9</v>
      </c>
      <c r="C5506" s="5" t="s">
        <v>10</v>
      </c>
      <c r="D5506" s="8" t="s">
        <v>8784</v>
      </c>
      <c r="E5506" s="2" t="s">
        <v>268</v>
      </c>
      <c r="F5506" s="2" t="s">
        <v>268</v>
      </c>
      <c r="G5506" s="3">
        <v>526</v>
      </c>
      <c r="H5506" s="41" t="s">
        <v>24567</v>
      </c>
      <c r="I5506" s="3">
        <v>8</v>
      </c>
      <c r="J5506" s="26"/>
      <c r="K5506" s="31"/>
      <c r="L5506" s="8"/>
    </row>
    <row r="5507" spans="1:12" s="10" customFormat="1" ht="22.5" hidden="1" x14ac:dyDescent="0.2">
      <c r="A5507" s="3">
        <v>5505</v>
      </c>
      <c r="B5507" s="1" t="s">
        <v>9</v>
      </c>
      <c r="C5507" s="5" t="s">
        <v>10</v>
      </c>
      <c r="D5507" s="8" t="s">
        <v>8785</v>
      </c>
      <c r="E5507" s="2">
        <v>37726</v>
      </c>
      <c r="F5507" s="2">
        <v>37790</v>
      </c>
      <c r="G5507" s="3">
        <v>526</v>
      </c>
      <c r="H5507" s="41" t="s">
        <v>24567</v>
      </c>
      <c r="I5507" s="3">
        <v>9</v>
      </c>
      <c r="J5507" s="26"/>
      <c r="K5507" s="31">
        <v>2</v>
      </c>
      <c r="L5507" s="8"/>
    </row>
    <row r="5508" spans="1:12" s="10" customFormat="1" ht="22.5" hidden="1" x14ac:dyDescent="0.2">
      <c r="A5508" s="3">
        <v>5506</v>
      </c>
      <c r="B5508" s="1" t="s">
        <v>9</v>
      </c>
      <c r="C5508" s="5" t="s">
        <v>10</v>
      </c>
      <c r="D5508" s="8" t="s">
        <v>8786</v>
      </c>
      <c r="E5508" s="2" t="s">
        <v>268</v>
      </c>
      <c r="F5508" s="2" t="s">
        <v>268</v>
      </c>
      <c r="G5508" s="3">
        <v>526</v>
      </c>
      <c r="H5508" s="41" t="s">
        <v>24567</v>
      </c>
      <c r="I5508" s="3">
        <v>10</v>
      </c>
      <c r="J5508" s="26"/>
      <c r="K5508" s="31"/>
      <c r="L5508" s="8"/>
    </row>
    <row r="5509" spans="1:12" s="10" customFormat="1" ht="22.5" hidden="1" x14ac:dyDescent="0.2">
      <c r="A5509" s="3">
        <v>5507</v>
      </c>
      <c r="B5509" s="1" t="s">
        <v>9</v>
      </c>
      <c r="C5509" s="5" t="s">
        <v>10</v>
      </c>
      <c r="D5509" s="8" t="s">
        <v>8787</v>
      </c>
      <c r="E5509" s="2">
        <v>37726</v>
      </c>
      <c r="F5509" s="2">
        <v>37769</v>
      </c>
      <c r="G5509" s="3">
        <v>526</v>
      </c>
      <c r="H5509" s="41" t="s">
        <v>24567</v>
      </c>
      <c r="I5509" s="3">
        <v>11</v>
      </c>
      <c r="J5509" s="26"/>
      <c r="K5509" s="31">
        <v>4</v>
      </c>
      <c r="L5509" s="8"/>
    </row>
    <row r="5510" spans="1:12" s="10" customFormat="1" ht="22.5" hidden="1" x14ac:dyDescent="0.2">
      <c r="A5510" s="3">
        <v>5508</v>
      </c>
      <c r="B5510" s="1" t="s">
        <v>9</v>
      </c>
      <c r="C5510" s="5" t="s">
        <v>10</v>
      </c>
      <c r="D5510" s="8" t="s">
        <v>8788</v>
      </c>
      <c r="E5510" s="2" t="s">
        <v>268</v>
      </c>
      <c r="F5510" s="2" t="s">
        <v>268</v>
      </c>
      <c r="G5510" s="3">
        <v>526</v>
      </c>
      <c r="H5510" s="41" t="s">
        <v>24567</v>
      </c>
      <c r="I5510" s="3">
        <v>12</v>
      </c>
      <c r="J5510" s="26"/>
      <c r="K5510" s="31"/>
      <c r="L5510" s="8"/>
    </row>
    <row r="5511" spans="1:12" s="10" customFormat="1" ht="22.5" hidden="1" x14ac:dyDescent="0.2">
      <c r="A5511" s="3">
        <v>5509</v>
      </c>
      <c r="B5511" s="1" t="s">
        <v>9</v>
      </c>
      <c r="C5511" s="5" t="s">
        <v>10</v>
      </c>
      <c r="D5511" s="8" t="s">
        <v>8789</v>
      </c>
      <c r="E5511" s="2">
        <v>37350</v>
      </c>
      <c r="F5511" s="2">
        <v>37769</v>
      </c>
      <c r="G5511" s="3">
        <v>526</v>
      </c>
      <c r="H5511" s="41" t="s">
        <v>24567</v>
      </c>
      <c r="I5511" s="3">
        <v>13</v>
      </c>
      <c r="J5511" s="26"/>
      <c r="K5511" s="31">
        <v>4</v>
      </c>
      <c r="L5511" s="8"/>
    </row>
    <row r="5512" spans="1:12" s="10" customFormat="1" ht="22.5" hidden="1" x14ac:dyDescent="0.2">
      <c r="A5512" s="3">
        <v>5510</v>
      </c>
      <c r="B5512" s="1" t="s">
        <v>9</v>
      </c>
      <c r="C5512" s="5" t="s">
        <v>10</v>
      </c>
      <c r="D5512" s="8" t="s">
        <v>8790</v>
      </c>
      <c r="E5512" s="2" t="s">
        <v>268</v>
      </c>
      <c r="F5512" s="2" t="s">
        <v>268</v>
      </c>
      <c r="G5512" s="3">
        <v>526</v>
      </c>
      <c r="H5512" s="41" t="s">
        <v>24567</v>
      </c>
      <c r="I5512" s="3">
        <v>14</v>
      </c>
      <c r="J5512" s="26"/>
      <c r="K5512" s="31"/>
      <c r="L5512" s="8"/>
    </row>
    <row r="5513" spans="1:12" s="10" customFormat="1" ht="22.5" hidden="1" x14ac:dyDescent="0.2">
      <c r="A5513" s="3">
        <v>5511</v>
      </c>
      <c r="B5513" s="1" t="s">
        <v>9</v>
      </c>
      <c r="C5513" s="5" t="s">
        <v>10</v>
      </c>
      <c r="D5513" s="8" t="s">
        <v>8791</v>
      </c>
      <c r="E5513" s="2">
        <v>37350</v>
      </c>
      <c r="F5513" s="2">
        <v>37790</v>
      </c>
      <c r="G5513" s="3">
        <v>526</v>
      </c>
      <c r="H5513" s="41" t="s">
        <v>24567</v>
      </c>
      <c r="I5513" s="3">
        <v>15</v>
      </c>
      <c r="J5513" s="26"/>
      <c r="K5513" s="31">
        <v>3</v>
      </c>
      <c r="L5513" s="8"/>
    </row>
    <row r="5514" spans="1:12" s="10" customFormat="1" ht="22.5" hidden="1" x14ac:dyDescent="0.25">
      <c r="A5514" s="3">
        <v>5512</v>
      </c>
      <c r="B5514" s="1" t="s">
        <v>9</v>
      </c>
      <c r="C5514" s="5" t="s">
        <v>10</v>
      </c>
      <c r="D5514" s="8" t="s">
        <v>8792</v>
      </c>
      <c r="E5514" s="2">
        <v>29629</v>
      </c>
      <c r="F5514" s="2">
        <v>35024</v>
      </c>
      <c r="G5514" s="3">
        <v>527</v>
      </c>
      <c r="H5514" s="41" t="s">
        <v>24568</v>
      </c>
      <c r="I5514" s="3">
        <v>1</v>
      </c>
      <c r="J5514" s="21">
        <v>12068</v>
      </c>
      <c r="K5514" s="27">
        <v>73</v>
      </c>
      <c r="L5514" s="8"/>
    </row>
    <row r="5515" spans="1:12" s="10" customFormat="1" ht="22.5" hidden="1" x14ac:dyDescent="0.25">
      <c r="A5515" s="3">
        <v>5513</v>
      </c>
      <c r="B5515" s="1" t="s">
        <v>9</v>
      </c>
      <c r="C5515" s="5" t="s">
        <v>10</v>
      </c>
      <c r="D5515" s="8" t="s">
        <v>8793</v>
      </c>
      <c r="E5515" s="2">
        <v>30018</v>
      </c>
      <c r="F5515" s="2">
        <v>36369</v>
      </c>
      <c r="G5515" s="3">
        <v>527</v>
      </c>
      <c r="H5515" s="41" t="s">
        <v>24568</v>
      </c>
      <c r="I5515" s="3">
        <v>2</v>
      </c>
      <c r="J5515" s="21">
        <v>12069</v>
      </c>
      <c r="K5515" s="27" t="s">
        <v>4958</v>
      </c>
      <c r="L5515" s="8"/>
    </row>
    <row r="5516" spans="1:12" s="10" customFormat="1" hidden="1" x14ac:dyDescent="0.2">
      <c r="A5516" s="3">
        <v>5514</v>
      </c>
      <c r="B5516" s="1" t="s">
        <v>9</v>
      </c>
      <c r="C5516" s="5" t="s">
        <v>10</v>
      </c>
      <c r="D5516" s="8" t="s">
        <v>8794</v>
      </c>
      <c r="E5516" s="2">
        <v>25364</v>
      </c>
      <c r="F5516" s="2" t="s">
        <v>8795</v>
      </c>
      <c r="G5516" s="3">
        <v>527</v>
      </c>
      <c r="H5516" s="41" t="s">
        <v>24568</v>
      </c>
      <c r="I5516" s="3">
        <v>3</v>
      </c>
      <c r="J5516" s="26"/>
      <c r="K5516" s="27" t="s">
        <v>934</v>
      </c>
      <c r="L5516" s="8"/>
    </row>
    <row r="5517" spans="1:12" s="10" customFormat="1" ht="22.5" hidden="1" x14ac:dyDescent="0.2">
      <c r="A5517" s="3">
        <v>5515</v>
      </c>
      <c r="B5517" s="1" t="s">
        <v>9</v>
      </c>
      <c r="C5517" s="5" t="s">
        <v>10</v>
      </c>
      <c r="D5517" s="8" t="s">
        <v>8796</v>
      </c>
      <c r="E5517" s="2">
        <v>27922</v>
      </c>
      <c r="F5517" s="2">
        <v>35900</v>
      </c>
      <c r="G5517" s="3">
        <v>527</v>
      </c>
      <c r="H5517" s="41" t="s">
        <v>24568</v>
      </c>
      <c r="I5517" s="3">
        <v>4</v>
      </c>
      <c r="J5517" s="26"/>
      <c r="K5517" s="27">
        <v>75</v>
      </c>
      <c r="L5517" s="8"/>
    </row>
    <row r="5518" spans="1:12" s="10" customFormat="1" ht="22.5" hidden="1" x14ac:dyDescent="0.2">
      <c r="A5518" s="3">
        <v>5516</v>
      </c>
      <c r="B5518" s="1" t="s">
        <v>9</v>
      </c>
      <c r="C5518" s="5" t="s">
        <v>10</v>
      </c>
      <c r="D5518" s="8" t="s">
        <v>8797</v>
      </c>
      <c r="E5518" s="2" t="s">
        <v>24</v>
      </c>
      <c r="F5518" s="2" t="s">
        <v>24</v>
      </c>
      <c r="G5518" s="3">
        <v>527</v>
      </c>
      <c r="H5518" s="41" t="s">
        <v>24568</v>
      </c>
      <c r="I5518" s="3">
        <v>5</v>
      </c>
      <c r="J5518" s="26"/>
      <c r="K5518" s="27">
        <v>5</v>
      </c>
      <c r="L5518" s="8"/>
    </row>
    <row r="5519" spans="1:12" s="10" customFormat="1" ht="22.5" hidden="1" x14ac:dyDescent="0.2">
      <c r="A5519" s="3">
        <v>5517</v>
      </c>
      <c r="B5519" s="1" t="s">
        <v>9</v>
      </c>
      <c r="C5519" s="5" t="s">
        <v>10</v>
      </c>
      <c r="D5519" s="8" t="s">
        <v>8798</v>
      </c>
      <c r="E5519" s="2">
        <v>23488</v>
      </c>
      <c r="F5519" s="2">
        <v>33505</v>
      </c>
      <c r="G5519" s="3">
        <v>527</v>
      </c>
      <c r="H5519" s="41" t="s">
        <v>24568</v>
      </c>
      <c r="I5519" s="3">
        <v>6</v>
      </c>
      <c r="J5519" s="26"/>
      <c r="K5519" s="27">
        <v>91</v>
      </c>
      <c r="L5519" s="8"/>
    </row>
    <row r="5520" spans="1:12" s="10" customFormat="1" hidden="1" x14ac:dyDescent="0.2">
      <c r="A5520" s="3">
        <v>5518</v>
      </c>
      <c r="B5520" s="1" t="s">
        <v>9</v>
      </c>
      <c r="C5520" s="5" t="s">
        <v>10</v>
      </c>
      <c r="D5520" s="8" t="s">
        <v>8799</v>
      </c>
      <c r="E5520" s="2">
        <v>20724</v>
      </c>
      <c r="F5520" s="2">
        <v>20724</v>
      </c>
      <c r="G5520" s="3">
        <v>527</v>
      </c>
      <c r="H5520" s="41" t="s">
        <v>24568</v>
      </c>
      <c r="I5520" s="3">
        <v>7</v>
      </c>
      <c r="J5520" s="26"/>
      <c r="K5520" s="27">
        <v>23</v>
      </c>
      <c r="L5520" s="8"/>
    </row>
    <row r="5521" spans="1:12" s="10" customFormat="1" hidden="1" x14ac:dyDescent="0.2">
      <c r="A5521" s="3">
        <v>5519</v>
      </c>
      <c r="B5521" s="1" t="s">
        <v>9</v>
      </c>
      <c r="C5521" s="5" t="s">
        <v>10</v>
      </c>
      <c r="D5521" s="8" t="s">
        <v>8800</v>
      </c>
      <c r="E5521" s="2">
        <v>22832</v>
      </c>
      <c r="F5521" s="2">
        <v>26190</v>
      </c>
      <c r="G5521" s="3">
        <v>527</v>
      </c>
      <c r="H5521" s="41" t="s">
        <v>24568</v>
      </c>
      <c r="I5521" s="3">
        <v>8</v>
      </c>
      <c r="J5521" s="26"/>
      <c r="K5521" s="27">
        <v>102</v>
      </c>
      <c r="L5521" s="8"/>
    </row>
    <row r="5522" spans="1:12" s="10" customFormat="1" hidden="1" x14ac:dyDescent="0.2">
      <c r="A5522" s="3">
        <v>5520</v>
      </c>
      <c r="B5522" s="1" t="s">
        <v>9</v>
      </c>
      <c r="C5522" s="5" t="s">
        <v>10</v>
      </c>
      <c r="D5522" s="8" t="s">
        <v>8801</v>
      </c>
      <c r="E5522" s="2" t="s">
        <v>8802</v>
      </c>
      <c r="F5522" s="2">
        <v>23986</v>
      </c>
      <c r="G5522" s="3">
        <v>527</v>
      </c>
      <c r="H5522" s="41" t="s">
        <v>24568</v>
      </c>
      <c r="I5522" s="3">
        <v>9</v>
      </c>
      <c r="J5522" s="26"/>
      <c r="K5522" s="27">
        <v>96</v>
      </c>
      <c r="L5522" s="8"/>
    </row>
    <row r="5523" spans="1:12" s="10" customFormat="1" hidden="1" x14ac:dyDescent="0.2">
      <c r="A5523" s="3">
        <v>5521</v>
      </c>
      <c r="B5523" s="1" t="s">
        <v>9</v>
      </c>
      <c r="C5523" s="5" t="s">
        <v>10</v>
      </c>
      <c r="D5523" s="8" t="s">
        <v>8803</v>
      </c>
      <c r="E5523" s="2">
        <v>22929</v>
      </c>
      <c r="F5523" s="2">
        <v>22949</v>
      </c>
      <c r="G5523" s="3">
        <v>527</v>
      </c>
      <c r="H5523" s="41" t="s">
        <v>24568</v>
      </c>
      <c r="I5523" s="3">
        <v>10</v>
      </c>
      <c r="J5523" s="26"/>
      <c r="K5523" s="27">
        <v>24</v>
      </c>
      <c r="L5523" s="8"/>
    </row>
    <row r="5524" spans="1:12" s="10" customFormat="1" ht="22.5" hidden="1" x14ac:dyDescent="0.2">
      <c r="A5524" s="3">
        <v>5522</v>
      </c>
      <c r="B5524" s="1" t="s">
        <v>9</v>
      </c>
      <c r="C5524" s="5" t="s">
        <v>10</v>
      </c>
      <c r="D5524" s="8" t="s">
        <v>8804</v>
      </c>
      <c r="E5524" s="2" t="s">
        <v>8805</v>
      </c>
      <c r="F5524" s="2">
        <v>33772</v>
      </c>
      <c r="G5524" s="3">
        <v>528</v>
      </c>
      <c r="H5524" s="41" t="s">
        <v>24569</v>
      </c>
      <c r="I5524" s="3">
        <v>1</v>
      </c>
      <c r="J5524" s="26"/>
      <c r="K5524" s="27" t="s">
        <v>1820</v>
      </c>
      <c r="L5524" s="8"/>
    </row>
    <row r="5525" spans="1:12" s="10" customFormat="1" ht="22.5" hidden="1" x14ac:dyDescent="0.2">
      <c r="A5525" s="3">
        <v>5523</v>
      </c>
      <c r="B5525" s="1" t="s">
        <v>9</v>
      </c>
      <c r="C5525" s="5" t="s">
        <v>10</v>
      </c>
      <c r="D5525" s="8" t="s">
        <v>8806</v>
      </c>
      <c r="E5525" s="2" t="s">
        <v>8805</v>
      </c>
      <c r="F5525" s="2">
        <v>33772</v>
      </c>
      <c r="G5525" s="3">
        <v>528</v>
      </c>
      <c r="H5525" s="41" t="s">
        <v>24569</v>
      </c>
      <c r="I5525" s="3">
        <v>2</v>
      </c>
      <c r="J5525" s="26"/>
      <c r="K5525" s="27" t="s">
        <v>8807</v>
      </c>
      <c r="L5525" s="8"/>
    </row>
    <row r="5526" spans="1:12" s="10" customFormat="1" hidden="1" x14ac:dyDescent="0.2">
      <c r="A5526" s="3">
        <v>5524</v>
      </c>
      <c r="B5526" s="1" t="s">
        <v>9</v>
      </c>
      <c r="C5526" s="5" t="s">
        <v>10</v>
      </c>
      <c r="D5526" s="8" t="s">
        <v>8808</v>
      </c>
      <c r="E5526" s="2">
        <v>23953</v>
      </c>
      <c r="F5526" s="2">
        <v>31476</v>
      </c>
      <c r="G5526" s="3">
        <v>528</v>
      </c>
      <c r="H5526" s="41" t="s">
        <v>24569</v>
      </c>
      <c r="I5526" s="3">
        <v>3</v>
      </c>
      <c r="J5526" s="26"/>
      <c r="K5526" s="27">
        <v>66</v>
      </c>
      <c r="L5526" s="8"/>
    </row>
    <row r="5527" spans="1:12" s="10" customFormat="1" ht="22.5" hidden="1" x14ac:dyDescent="0.2">
      <c r="A5527" s="3">
        <v>5525</v>
      </c>
      <c r="B5527" s="1" t="s">
        <v>9</v>
      </c>
      <c r="C5527" s="5" t="s">
        <v>10</v>
      </c>
      <c r="D5527" s="8" t="s">
        <v>8809</v>
      </c>
      <c r="E5527" s="2">
        <v>36733</v>
      </c>
      <c r="F5527" s="2">
        <v>36733</v>
      </c>
      <c r="G5527" s="3">
        <v>528</v>
      </c>
      <c r="H5527" s="41" t="s">
        <v>24569</v>
      </c>
      <c r="I5527" s="3">
        <v>4</v>
      </c>
      <c r="J5527" s="26"/>
      <c r="K5527" s="27" t="s">
        <v>119</v>
      </c>
      <c r="L5527" s="8"/>
    </row>
    <row r="5528" spans="1:12" s="10" customFormat="1" hidden="1" x14ac:dyDescent="0.2">
      <c r="A5528" s="3">
        <v>5526</v>
      </c>
      <c r="B5528" s="1" t="s">
        <v>9</v>
      </c>
      <c r="C5528" s="5" t="s">
        <v>10</v>
      </c>
      <c r="D5528" s="8" t="s">
        <v>8801</v>
      </c>
      <c r="E5528" s="2">
        <v>23595</v>
      </c>
      <c r="F5528" s="2">
        <v>23914</v>
      </c>
      <c r="G5528" s="3">
        <v>528</v>
      </c>
      <c r="H5528" s="41" t="s">
        <v>24569</v>
      </c>
      <c r="I5528" s="3">
        <v>5</v>
      </c>
      <c r="J5528" s="26"/>
      <c r="K5528" s="27" t="s">
        <v>4123</v>
      </c>
      <c r="L5528" s="8"/>
    </row>
    <row r="5529" spans="1:12" s="10" customFormat="1" ht="22.5" hidden="1" x14ac:dyDescent="0.2">
      <c r="A5529" s="3">
        <v>5527</v>
      </c>
      <c r="B5529" s="1" t="s">
        <v>9</v>
      </c>
      <c r="C5529" s="5" t="s">
        <v>10</v>
      </c>
      <c r="D5529" s="8" t="s">
        <v>8810</v>
      </c>
      <c r="E5529" s="2">
        <v>36417</v>
      </c>
      <c r="F5529" s="2">
        <v>36417</v>
      </c>
      <c r="G5529" s="3">
        <v>529</v>
      </c>
      <c r="H5529" s="41" t="s">
        <v>24570</v>
      </c>
      <c r="I5529" s="3">
        <v>1</v>
      </c>
      <c r="J5529" s="26"/>
      <c r="K5529" s="26"/>
      <c r="L5529" s="8"/>
    </row>
    <row r="5530" spans="1:12" s="10" customFormat="1" ht="22.5" hidden="1" x14ac:dyDescent="0.2">
      <c r="A5530" s="3">
        <v>5528</v>
      </c>
      <c r="B5530" s="1" t="s">
        <v>9</v>
      </c>
      <c r="C5530" s="5" t="s">
        <v>10</v>
      </c>
      <c r="D5530" s="8" t="s">
        <v>8811</v>
      </c>
      <c r="E5530" s="2">
        <v>37055</v>
      </c>
      <c r="F5530" s="2">
        <v>37055</v>
      </c>
      <c r="G5530" s="3">
        <v>529</v>
      </c>
      <c r="H5530" s="41" t="s">
        <v>24570</v>
      </c>
      <c r="I5530" s="3">
        <v>2</v>
      </c>
      <c r="J5530" s="26"/>
      <c r="K5530" s="26"/>
      <c r="L5530" s="8"/>
    </row>
    <row r="5531" spans="1:12" s="10" customFormat="1" ht="22.5" hidden="1" x14ac:dyDescent="0.2">
      <c r="A5531" s="3">
        <v>5529</v>
      </c>
      <c r="B5531" s="1" t="s">
        <v>9</v>
      </c>
      <c r="C5531" s="5" t="s">
        <v>10</v>
      </c>
      <c r="D5531" s="8" t="s">
        <v>8812</v>
      </c>
      <c r="E5531" s="2">
        <v>36783</v>
      </c>
      <c r="F5531" s="2">
        <v>36783</v>
      </c>
      <c r="G5531" s="3">
        <v>529</v>
      </c>
      <c r="H5531" s="41" t="s">
        <v>24570</v>
      </c>
      <c r="I5531" s="3">
        <v>3</v>
      </c>
      <c r="J5531" s="26"/>
      <c r="K5531" s="26"/>
      <c r="L5531" s="8"/>
    </row>
    <row r="5532" spans="1:12" s="10" customFormat="1" ht="22.5" hidden="1" x14ac:dyDescent="0.2">
      <c r="A5532" s="3">
        <v>5530</v>
      </c>
      <c r="B5532" s="1" t="s">
        <v>9</v>
      </c>
      <c r="C5532" s="5" t="s">
        <v>10</v>
      </c>
      <c r="D5532" s="8" t="s">
        <v>8813</v>
      </c>
      <c r="E5532" s="2">
        <v>36631</v>
      </c>
      <c r="F5532" s="2">
        <v>36631</v>
      </c>
      <c r="G5532" s="3">
        <v>529</v>
      </c>
      <c r="H5532" s="41" t="s">
        <v>24570</v>
      </c>
      <c r="I5532" s="3">
        <v>4</v>
      </c>
      <c r="J5532" s="26"/>
      <c r="K5532" s="26"/>
      <c r="L5532" s="8"/>
    </row>
    <row r="5533" spans="1:12" s="10" customFormat="1" ht="22.5" hidden="1" x14ac:dyDescent="0.2">
      <c r="A5533" s="3">
        <v>5531</v>
      </c>
      <c r="B5533" s="1" t="s">
        <v>9</v>
      </c>
      <c r="C5533" s="5" t="s">
        <v>10</v>
      </c>
      <c r="D5533" s="8" t="s">
        <v>8814</v>
      </c>
      <c r="E5533" s="2">
        <v>36955</v>
      </c>
      <c r="F5533" s="2">
        <v>36955</v>
      </c>
      <c r="G5533" s="3">
        <v>529</v>
      </c>
      <c r="H5533" s="41" t="s">
        <v>24570</v>
      </c>
      <c r="I5533" s="3">
        <v>5</v>
      </c>
      <c r="J5533" s="26"/>
      <c r="K5533" s="26"/>
      <c r="L5533" s="8"/>
    </row>
    <row r="5534" spans="1:12" s="10" customFormat="1" ht="33.75" hidden="1" x14ac:dyDescent="0.2">
      <c r="A5534" s="3">
        <v>5532</v>
      </c>
      <c r="B5534" s="1" t="s">
        <v>9</v>
      </c>
      <c r="C5534" s="5" t="s">
        <v>10</v>
      </c>
      <c r="D5534" s="8" t="s">
        <v>8815</v>
      </c>
      <c r="E5534" s="2">
        <v>37148</v>
      </c>
      <c r="F5534" s="2">
        <v>37148</v>
      </c>
      <c r="G5534" s="3">
        <v>529</v>
      </c>
      <c r="H5534" s="41" t="s">
        <v>24570</v>
      </c>
      <c r="I5534" s="3">
        <v>6</v>
      </c>
      <c r="J5534" s="26"/>
      <c r="K5534" s="26"/>
      <c r="L5534" s="8"/>
    </row>
    <row r="5535" spans="1:12" s="10" customFormat="1" hidden="1" x14ac:dyDescent="0.2">
      <c r="A5535" s="3">
        <v>5533</v>
      </c>
      <c r="B5535" s="1" t="s">
        <v>9</v>
      </c>
      <c r="C5535" s="5" t="s">
        <v>10</v>
      </c>
      <c r="D5535" s="8" t="s">
        <v>8816</v>
      </c>
      <c r="E5535" s="2">
        <v>29292</v>
      </c>
      <c r="F5535" s="2">
        <v>35299</v>
      </c>
      <c r="G5535" s="3">
        <v>530</v>
      </c>
      <c r="H5535" s="41" t="s">
        <v>24571</v>
      </c>
      <c r="I5535" s="3">
        <v>1</v>
      </c>
      <c r="J5535" s="26"/>
      <c r="K5535" s="27">
        <v>183</v>
      </c>
      <c r="L5535" s="8"/>
    </row>
    <row r="5536" spans="1:12" s="10" customFormat="1" hidden="1" x14ac:dyDescent="0.2">
      <c r="A5536" s="3">
        <v>5534</v>
      </c>
      <c r="B5536" s="1" t="s">
        <v>9</v>
      </c>
      <c r="C5536" s="5" t="s">
        <v>10</v>
      </c>
      <c r="D5536" s="8" t="s">
        <v>8817</v>
      </c>
      <c r="E5536" s="2">
        <v>29718</v>
      </c>
      <c r="F5536" s="2">
        <v>35849</v>
      </c>
      <c r="G5536" s="3">
        <v>530</v>
      </c>
      <c r="H5536" s="41" t="s">
        <v>24571</v>
      </c>
      <c r="I5536" s="3">
        <v>2</v>
      </c>
      <c r="J5536" s="26"/>
      <c r="K5536" s="27">
        <v>74</v>
      </c>
      <c r="L5536" s="8"/>
    </row>
    <row r="5537" spans="1:12" s="10" customFormat="1" ht="22.5" hidden="1" x14ac:dyDescent="0.2">
      <c r="A5537" s="3">
        <v>5535</v>
      </c>
      <c r="B5537" s="1" t="s">
        <v>9</v>
      </c>
      <c r="C5537" s="5" t="s">
        <v>10</v>
      </c>
      <c r="D5537" s="8" t="s">
        <v>8818</v>
      </c>
      <c r="E5537" s="2" t="s">
        <v>24</v>
      </c>
      <c r="F5537" s="2" t="s">
        <v>24</v>
      </c>
      <c r="G5537" s="3">
        <v>530</v>
      </c>
      <c r="H5537" s="41" t="s">
        <v>24571</v>
      </c>
      <c r="I5537" s="3">
        <v>3</v>
      </c>
      <c r="J5537" s="28">
        <v>8304</v>
      </c>
      <c r="K5537" s="27">
        <v>10</v>
      </c>
      <c r="L5537" s="8"/>
    </row>
    <row r="5538" spans="1:12" s="10" customFormat="1" ht="22.5" hidden="1" x14ac:dyDescent="0.2">
      <c r="A5538" s="3">
        <v>5536</v>
      </c>
      <c r="B5538" s="1" t="s">
        <v>9</v>
      </c>
      <c r="C5538" s="5" t="s">
        <v>10</v>
      </c>
      <c r="D5538" s="8" t="s">
        <v>8819</v>
      </c>
      <c r="E5538" s="2" t="s">
        <v>8820</v>
      </c>
      <c r="F5538" s="2">
        <v>32507</v>
      </c>
      <c r="G5538" s="3">
        <v>530</v>
      </c>
      <c r="H5538" s="41" t="s">
        <v>24571</v>
      </c>
      <c r="I5538" s="3">
        <v>4</v>
      </c>
      <c r="J5538" s="26"/>
      <c r="K5538" s="27">
        <v>82</v>
      </c>
      <c r="L5538" s="8"/>
    </row>
    <row r="5539" spans="1:12" s="10" customFormat="1" hidden="1" x14ac:dyDescent="0.2">
      <c r="A5539" s="3">
        <v>5537</v>
      </c>
      <c r="B5539" s="1" t="s">
        <v>9</v>
      </c>
      <c r="C5539" s="5" t="s">
        <v>10</v>
      </c>
      <c r="D5539" s="8" t="s">
        <v>8821</v>
      </c>
      <c r="E5539" s="2">
        <v>35418</v>
      </c>
      <c r="F5539" s="2">
        <v>35418</v>
      </c>
      <c r="G5539" s="3">
        <v>530</v>
      </c>
      <c r="H5539" s="41" t="s">
        <v>24571</v>
      </c>
      <c r="I5539" s="3">
        <v>5</v>
      </c>
      <c r="J5539" s="26"/>
      <c r="K5539" s="27">
        <v>1</v>
      </c>
      <c r="L5539" s="8"/>
    </row>
    <row r="5540" spans="1:12" s="10" customFormat="1" hidden="1" x14ac:dyDescent="0.2">
      <c r="A5540" s="3">
        <v>5538</v>
      </c>
      <c r="B5540" s="1" t="s">
        <v>9</v>
      </c>
      <c r="C5540" s="5" t="s">
        <v>10</v>
      </c>
      <c r="D5540" s="8" t="s">
        <v>8822</v>
      </c>
      <c r="E5540" s="2">
        <v>26588</v>
      </c>
      <c r="F5540" s="2">
        <v>27051</v>
      </c>
      <c r="G5540" s="3">
        <v>530</v>
      </c>
      <c r="H5540" s="41" t="s">
        <v>24571</v>
      </c>
      <c r="I5540" s="3">
        <v>6</v>
      </c>
      <c r="J5540" s="26"/>
      <c r="K5540" s="27">
        <v>51</v>
      </c>
      <c r="L5540" s="8"/>
    </row>
    <row r="5541" spans="1:12" s="10" customFormat="1" ht="22.5" hidden="1" x14ac:dyDescent="0.2">
      <c r="A5541" s="3">
        <v>5539</v>
      </c>
      <c r="B5541" s="1" t="s">
        <v>9</v>
      </c>
      <c r="C5541" s="5" t="s">
        <v>10</v>
      </c>
      <c r="D5541" s="8" t="s">
        <v>8823</v>
      </c>
      <c r="E5541" s="2">
        <v>26731</v>
      </c>
      <c r="F5541" s="2">
        <v>33778</v>
      </c>
      <c r="G5541" s="3">
        <v>530</v>
      </c>
      <c r="H5541" s="41" t="s">
        <v>24571</v>
      </c>
      <c r="I5541" s="3">
        <v>7</v>
      </c>
      <c r="J5541" s="26"/>
      <c r="K5541" s="27">
        <v>98</v>
      </c>
      <c r="L5541" s="8"/>
    </row>
    <row r="5542" spans="1:12" s="10" customFormat="1" ht="22.5" hidden="1" x14ac:dyDescent="0.2">
      <c r="A5542" s="3">
        <v>5540</v>
      </c>
      <c r="B5542" s="1" t="s">
        <v>9</v>
      </c>
      <c r="C5542" s="5" t="s">
        <v>10</v>
      </c>
      <c r="D5542" s="8" t="s">
        <v>8824</v>
      </c>
      <c r="E5542" s="2">
        <v>30715</v>
      </c>
      <c r="F5542" s="2">
        <v>33429</v>
      </c>
      <c r="G5542" s="3">
        <v>530</v>
      </c>
      <c r="H5542" s="41" t="s">
        <v>24571</v>
      </c>
      <c r="I5542" s="3">
        <v>8</v>
      </c>
      <c r="J5542" s="26"/>
      <c r="K5542" s="27" t="s">
        <v>4182</v>
      </c>
      <c r="L5542" s="8"/>
    </row>
    <row r="5543" spans="1:12" s="10" customFormat="1" ht="22.5" hidden="1" x14ac:dyDescent="0.2">
      <c r="A5543" s="3">
        <v>5541</v>
      </c>
      <c r="B5543" s="1" t="s">
        <v>9</v>
      </c>
      <c r="C5543" s="5" t="s">
        <v>10</v>
      </c>
      <c r="D5543" s="8" t="s">
        <v>8825</v>
      </c>
      <c r="E5543" s="2">
        <v>30715</v>
      </c>
      <c r="F5543" s="2">
        <v>33429</v>
      </c>
      <c r="G5543" s="3">
        <v>530</v>
      </c>
      <c r="H5543" s="41" t="s">
        <v>24571</v>
      </c>
      <c r="I5543" s="3">
        <v>9</v>
      </c>
      <c r="J5543" s="26"/>
      <c r="K5543" s="27" t="s">
        <v>8826</v>
      </c>
      <c r="L5543" s="8"/>
    </row>
    <row r="5544" spans="1:12" s="10" customFormat="1" ht="22.5" hidden="1" x14ac:dyDescent="0.2">
      <c r="A5544" s="3">
        <v>5542</v>
      </c>
      <c r="B5544" s="1" t="s">
        <v>9</v>
      </c>
      <c r="C5544" s="5" t="s">
        <v>10</v>
      </c>
      <c r="D5544" s="8" t="s">
        <v>8827</v>
      </c>
      <c r="E5544" s="2">
        <v>31397</v>
      </c>
      <c r="F5544" s="2">
        <v>34122</v>
      </c>
      <c r="G5544" s="3">
        <v>531</v>
      </c>
      <c r="H5544" s="41" t="s">
        <v>24572</v>
      </c>
      <c r="I5544" s="3">
        <v>1</v>
      </c>
      <c r="J5544" s="26"/>
      <c r="K5544" s="27">
        <v>184</v>
      </c>
      <c r="L5544" s="8"/>
    </row>
    <row r="5545" spans="1:12" s="10" customFormat="1" ht="22.5" hidden="1" x14ac:dyDescent="0.2">
      <c r="A5545" s="3">
        <v>5543</v>
      </c>
      <c r="B5545" s="1" t="s">
        <v>9</v>
      </c>
      <c r="C5545" s="5" t="s">
        <v>10</v>
      </c>
      <c r="D5545" s="8" t="s">
        <v>8828</v>
      </c>
      <c r="E5545" s="2" t="s">
        <v>8829</v>
      </c>
      <c r="F5545" s="2">
        <v>32177</v>
      </c>
      <c r="G5545" s="3">
        <v>531</v>
      </c>
      <c r="H5545" s="41" t="s">
        <v>24572</v>
      </c>
      <c r="I5545" s="3">
        <v>2</v>
      </c>
      <c r="J5545" s="26"/>
      <c r="K5545" s="27">
        <v>172</v>
      </c>
      <c r="L5545" s="8"/>
    </row>
    <row r="5546" spans="1:12" s="10" customFormat="1" hidden="1" x14ac:dyDescent="0.2">
      <c r="A5546" s="3">
        <v>5544</v>
      </c>
      <c r="B5546" s="1" t="s">
        <v>9</v>
      </c>
      <c r="C5546" s="5" t="s">
        <v>10</v>
      </c>
      <c r="D5546" s="8" t="s">
        <v>8830</v>
      </c>
      <c r="E5546" s="2">
        <v>26710</v>
      </c>
      <c r="F5546" s="2">
        <v>33941</v>
      </c>
      <c r="G5546" s="3">
        <v>531</v>
      </c>
      <c r="H5546" s="41" t="s">
        <v>24572</v>
      </c>
      <c r="I5546" s="3">
        <v>3</v>
      </c>
      <c r="J5546" s="26"/>
      <c r="K5546" s="27" t="s">
        <v>6741</v>
      </c>
      <c r="L5546" s="8"/>
    </row>
    <row r="5547" spans="1:12" s="10" customFormat="1" hidden="1" x14ac:dyDescent="0.2">
      <c r="A5547" s="3">
        <v>5545</v>
      </c>
      <c r="B5547" s="1" t="s">
        <v>9</v>
      </c>
      <c r="C5547" s="5" t="s">
        <v>10</v>
      </c>
      <c r="D5547" s="8" t="s">
        <v>8831</v>
      </c>
      <c r="E5547" s="2">
        <v>26710</v>
      </c>
      <c r="F5547" s="2">
        <v>33941</v>
      </c>
      <c r="G5547" s="3">
        <v>531</v>
      </c>
      <c r="H5547" s="41" t="s">
        <v>24572</v>
      </c>
      <c r="I5547" s="3">
        <v>4</v>
      </c>
      <c r="J5547" s="26"/>
      <c r="K5547" s="27" t="s">
        <v>8832</v>
      </c>
      <c r="L5547" s="8"/>
    </row>
    <row r="5548" spans="1:12" s="10" customFormat="1" hidden="1" x14ac:dyDescent="0.2">
      <c r="A5548" s="3">
        <v>5546</v>
      </c>
      <c r="B5548" s="1" t="s">
        <v>9</v>
      </c>
      <c r="C5548" s="5" t="s">
        <v>10</v>
      </c>
      <c r="D5548" s="8" t="s">
        <v>8833</v>
      </c>
      <c r="E5548" s="2">
        <v>35418</v>
      </c>
      <c r="F5548" s="2">
        <v>35418</v>
      </c>
      <c r="G5548" s="3">
        <v>531</v>
      </c>
      <c r="H5548" s="41" t="s">
        <v>24572</v>
      </c>
      <c r="I5548" s="3">
        <v>5</v>
      </c>
      <c r="J5548" s="26"/>
      <c r="K5548" s="27">
        <v>1</v>
      </c>
      <c r="L5548" s="8"/>
    </row>
    <row r="5549" spans="1:12" s="10" customFormat="1" hidden="1" x14ac:dyDescent="0.2">
      <c r="A5549" s="3">
        <v>5547</v>
      </c>
      <c r="B5549" s="1" t="s">
        <v>9</v>
      </c>
      <c r="C5549" s="5" t="s">
        <v>10</v>
      </c>
      <c r="D5549" s="8" t="s">
        <v>8834</v>
      </c>
      <c r="E5549" s="2">
        <v>27695</v>
      </c>
      <c r="F5549" s="2">
        <v>32728</v>
      </c>
      <c r="G5549" s="3">
        <v>531</v>
      </c>
      <c r="H5549" s="41" t="s">
        <v>24572</v>
      </c>
      <c r="I5549" s="3">
        <v>6</v>
      </c>
      <c r="J5549" s="26"/>
      <c r="K5549" s="27">
        <v>51</v>
      </c>
      <c r="L5549" s="8"/>
    </row>
    <row r="5550" spans="1:12" s="10" customFormat="1" ht="22.5" hidden="1" x14ac:dyDescent="0.2">
      <c r="A5550" s="3">
        <v>5548</v>
      </c>
      <c r="B5550" s="1" t="s">
        <v>9</v>
      </c>
      <c r="C5550" s="5" t="s">
        <v>10</v>
      </c>
      <c r="D5550" s="8" t="s">
        <v>8835</v>
      </c>
      <c r="E5550" s="2">
        <v>35101</v>
      </c>
      <c r="F5550" s="2">
        <v>35101</v>
      </c>
      <c r="G5550" s="3">
        <v>531</v>
      </c>
      <c r="H5550" s="41" t="s">
        <v>24572</v>
      </c>
      <c r="I5550" s="3">
        <v>7</v>
      </c>
      <c r="J5550" s="26"/>
      <c r="K5550" s="27">
        <v>1</v>
      </c>
      <c r="L5550" s="8"/>
    </row>
    <row r="5551" spans="1:12" s="10" customFormat="1" hidden="1" x14ac:dyDescent="0.2">
      <c r="A5551" s="3">
        <v>5549</v>
      </c>
      <c r="B5551" s="1" t="s">
        <v>9</v>
      </c>
      <c r="C5551" s="5" t="s">
        <v>10</v>
      </c>
      <c r="D5551" s="8" t="s">
        <v>8836</v>
      </c>
      <c r="E5551" s="2" t="s">
        <v>8837</v>
      </c>
      <c r="F5551" s="2" t="s">
        <v>8837</v>
      </c>
      <c r="G5551" s="3">
        <v>531</v>
      </c>
      <c r="H5551" s="41" t="s">
        <v>24572</v>
      </c>
      <c r="I5551" s="3">
        <v>8</v>
      </c>
      <c r="J5551" s="26"/>
      <c r="K5551" s="27">
        <v>1</v>
      </c>
      <c r="L5551" s="8"/>
    </row>
    <row r="5552" spans="1:12" s="10" customFormat="1" ht="22.5" hidden="1" x14ac:dyDescent="0.2">
      <c r="A5552" s="3">
        <v>5550</v>
      </c>
      <c r="B5552" s="1" t="s">
        <v>9</v>
      </c>
      <c r="C5552" s="5" t="s">
        <v>10</v>
      </c>
      <c r="D5552" s="8" t="s">
        <v>8838</v>
      </c>
      <c r="E5552" s="2">
        <v>36599</v>
      </c>
      <c r="F5552" s="2">
        <v>36599</v>
      </c>
      <c r="G5552" s="3">
        <v>531</v>
      </c>
      <c r="H5552" s="41" t="s">
        <v>24572</v>
      </c>
      <c r="I5552" s="3">
        <v>9</v>
      </c>
      <c r="J5552" s="26"/>
      <c r="K5552" s="26">
        <v>81</v>
      </c>
      <c r="L5552" s="8"/>
    </row>
    <row r="5553" spans="1:12" s="10" customFormat="1" ht="22.5" hidden="1" x14ac:dyDescent="0.2">
      <c r="A5553" s="3">
        <v>5551</v>
      </c>
      <c r="B5553" s="1" t="s">
        <v>9</v>
      </c>
      <c r="C5553" s="5" t="s">
        <v>10</v>
      </c>
      <c r="D5553" s="8" t="s">
        <v>8839</v>
      </c>
      <c r="E5553" s="2">
        <v>35937</v>
      </c>
      <c r="F5553" s="2">
        <v>35937</v>
      </c>
      <c r="G5553" s="3">
        <v>532</v>
      </c>
      <c r="H5553" s="41" t="s">
        <v>24573</v>
      </c>
      <c r="I5553" s="3">
        <v>1</v>
      </c>
      <c r="J5553" s="26"/>
      <c r="K5553" s="27">
        <v>3</v>
      </c>
      <c r="L5553" s="8"/>
    </row>
    <row r="5554" spans="1:12" s="10" customFormat="1" ht="22.5" hidden="1" x14ac:dyDescent="0.2">
      <c r="A5554" s="3">
        <v>5552</v>
      </c>
      <c r="B5554" s="1" t="s">
        <v>9</v>
      </c>
      <c r="C5554" s="5" t="s">
        <v>10</v>
      </c>
      <c r="D5554" s="8" t="s">
        <v>8840</v>
      </c>
      <c r="E5554" s="2">
        <v>33556</v>
      </c>
      <c r="F5554" s="2">
        <v>34171</v>
      </c>
      <c r="G5554" s="3">
        <v>532</v>
      </c>
      <c r="H5554" s="41" t="s">
        <v>24573</v>
      </c>
      <c r="I5554" s="3">
        <v>2</v>
      </c>
      <c r="J5554" s="26"/>
      <c r="K5554" s="27">
        <v>19</v>
      </c>
      <c r="L5554" s="8"/>
    </row>
    <row r="5555" spans="1:12" s="10" customFormat="1" ht="22.5" hidden="1" x14ac:dyDescent="0.2">
      <c r="A5555" s="3">
        <v>5553</v>
      </c>
      <c r="B5555" s="1" t="s">
        <v>9</v>
      </c>
      <c r="C5555" s="5" t="s">
        <v>10</v>
      </c>
      <c r="D5555" s="8" t="s">
        <v>8841</v>
      </c>
      <c r="E5555" s="2">
        <v>32203</v>
      </c>
      <c r="F5555" s="2">
        <v>32588</v>
      </c>
      <c r="G5555" s="3">
        <v>532</v>
      </c>
      <c r="H5555" s="41" t="s">
        <v>24573</v>
      </c>
      <c r="I5555" s="3">
        <v>3</v>
      </c>
      <c r="J5555" s="26"/>
      <c r="K5555" s="27">
        <v>54</v>
      </c>
      <c r="L5555" s="8"/>
    </row>
    <row r="5556" spans="1:12" s="10" customFormat="1" ht="22.5" hidden="1" x14ac:dyDescent="0.2">
      <c r="A5556" s="3">
        <v>5554</v>
      </c>
      <c r="B5556" s="1" t="s">
        <v>9</v>
      </c>
      <c r="C5556" s="5" t="s">
        <v>10</v>
      </c>
      <c r="D5556" s="8" t="s">
        <v>8842</v>
      </c>
      <c r="E5556" s="2">
        <v>33633</v>
      </c>
      <c r="F5556" s="2">
        <v>33634</v>
      </c>
      <c r="G5556" s="3">
        <v>532</v>
      </c>
      <c r="H5556" s="41" t="s">
        <v>24573</v>
      </c>
      <c r="I5556" s="3">
        <v>4</v>
      </c>
      <c r="J5556" s="26"/>
      <c r="K5556" s="27">
        <v>46</v>
      </c>
      <c r="L5556" s="8"/>
    </row>
    <row r="5557" spans="1:12" s="10" customFormat="1" ht="22.5" hidden="1" x14ac:dyDescent="0.2">
      <c r="A5557" s="3">
        <v>5555</v>
      </c>
      <c r="B5557" s="1" t="s">
        <v>9</v>
      </c>
      <c r="C5557" s="5" t="s">
        <v>10</v>
      </c>
      <c r="D5557" s="8" t="s">
        <v>8843</v>
      </c>
      <c r="E5557" s="2">
        <v>31610</v>
      </c>
      <c r="F5557" s="2">
        <v>34730</v>
      </c>
      <c r="G5557" s="3">
        <v>532</v>
      </c>
      <c r="H5557" s="41" t="s">
        <v>24573</v>
      </c>
      <c r="I5557" s="3">
        <v>5</v>
      </c>
      <c r="J5557" s="26"/>
      <c r="K5557" s="27">
        <v>8</v>
      </c>
      <c r="L5557" s="8"/>
    </row>
    <row r="5558" spans="1:12" s="10" customFormat="1" ht="22.5" hidden="1" x14ac:dyDescent="0.2">
      <c r="A5558" s="3">
        <v>5556</v>
      </c>
      <c r="B5558" s="1" t="s">
        <v>9</v>
      </c>
      <c r="C5558" s="5" t="s">
        <v>10</v>
      </c>
      <c r="D5558" s="8" t="s">
        <v>8844</v>
      </c>
      <c r="E5558" s="2">
        <v>31386</v>
      </c>
      <c r="F5558" s="2">
        <v>34631</v>
      </c>
      <c r="G5558" s="3">
        <v>532</v>
      </c>
      <c r="H5558" s="41" t="s">
        <v>24573</v>
      </c>
      <c r="I5558" s="3">
        <v>6</v>
      </c>
      <c r="J5558" s="26"/>
      <c r="K5558" s="27">
        <v>42</v>
      </c>
      <c r="L5558" s="8"/>
    </row>
    <row r="5559" spans="1:12" s="10" customFormat="1" ht="22.5" hidden="1" x14ac:dyDescent="0.2">
      <c r="A5559" s="3">
        <v>5557</v>
      </c>
      <c r="B5559" s="1" t="s">
        <v>9</v>
      </c>
      <c r="C5559" s="5" t="s">
        <v>10</v>
      </c>
      <c r="D5559" s="8" t="s">
        <v>8845</v>
      </c>
      <c r="E5559" s="2">
        <v>30614</v>
      </c>
      <c r="F5559" s="2">
        <v>32944</v>
      </c>
      <c r="G5559" s="3">
        <v>532</v>
      </c>
      <c r="H5559" s="41" t="s">
        <v>24573</v>
      </c>
      <c r="I5559" s="3">
        <v>7</v>
      </c>
      <c r="J5559" s="26"/>
      <c r="K5559" s="27">
        <v>53</v>
      </c>
      <c r="L5559" s="8"/>
    </row>
    <row r="5560" spans="1:12" s="10" customFormat="1" hidden="1" x14ac:dyDescent="0.2">
      <c r="A5560" s="3">
        <v>5558</v>
      </c>
      <c r="B5560" s="1" t="s">
        <v>9</v>
      </c>
      <c r="C5560" s="5" t="s">
        <v>10</v>
      </c>
      <c r="D5560" s="8" t="s">
        <v>8846</v>
      </c>
      <c r="E5560" s="2">
        <v>27590</v>
      </c>
      <c r="F5560" s="2">
        <v>27663</v>
      </c>
      <c r="G5560" s="3">
        <v>532</v>
      </c>
      <c r="H5560" s="41" t="s">
        <v>24573</v>
      </c>
      <c r="I5560" s="3">
        <v>8</v>
      </c>
      <c r="J5560" s="26"/>
      <c r="K5560" s="27">
        <v>18</v>
      </c>
      <c r="L5560" s="8"/>
    </row>
    <row r="5561" spans="1:12" s="10" customFormat="1" ht="22.5" hidden="1" x14ac:dyDescent="0.2">
      <c r="A5561" s="3">
        <v>5559</v>
      </c>
      <c r="B5561" s="1" t="s">
        <v>9</v>
      </c>
      <c r="C5561" s="5" t="s">
        <v>10</v>
      </c>
      <c r="D5561" s="8" t="s">
        <v>8847</v>
      </c>
      <c r="E5561" s="2">
        <v>29761</v>
      </c>
      <c r="F5561" s="2">
        <v>33939</v>
      </c>
      <c r="G5561" s="3">
        <v>532</v>
      </c>
      <c r="H5561" s="41" t="s">
        <v>24573</v>
      </c>
      <c r="I5561" s="3">
        <v>9</v>
      </c>
      <c r="J5561" s="26"/>
      <c r="K5561" s="27">
        <v>122</v>
      </c>
      <c r="L5561" s="8"/>
    </row>
    <row r="5562" spans="1:12" s="10" customFormat="1" hidden="1" x14ac:dyDescent="0.2">
      <c r="A5562" s="3">
        <v>5560</v>
      </c>
      <c r="B5562" s="1" t="s">
        <v>9</v>
      </c>
      <c r="C5562" s="5" t="s">
        <v>10</v>
      </c>
      <c r="D5562" s="8" t="s">
        <v>8848</v>
      </c>
      <c r="E5562" s="2">
        <v>26849</v>
      </c>
      <c r="F5562" s="2">
        <v>32391</v>
      </c>
      <c r="G5562" s="3">
        <v>532</v>
      </c>
      <c r="H5562" s="41" t="s">
        <v>24573</v>
      </c>
      <c r="I5562" s="3">
        <v>10</v>
      </c>
      <c r="J5562" s="26"/>
      <c r="K5562" s="27" t="s">
        <v>4182</v>
      </c>
      <c r="L5562" s="8"/>
    </row>
    <row r="5563" spans="1:12" s="10" customFormat="1" hidden="1" x14ac:dyDescent="0.2">
      <c r="A5563" s="3">
        <v>5561</v>
      </c>
      <c r="B5563" s="1" t="s">
        <v>9</v>
      </c>
      <c r="C5563" s="5" t="s">
        <v>10</v>
      </c>
      <c r="D5563" s="8" t="s">
        <v>8849</v>
      </c>
      <c r="E5563" s="2">
        <v>26849</v>
      </c>
      <c r="F5563" s="2">
        <v>32391</v>
      </c>
      <c r="G5563" s="3">
        <v>532</v>
      </c>
      <c r="H5563" s="41" t="s">
        <v>24573</v>
      </c>
      <c r="I5563" s="3">
        <v>11</v>
      </c>
      <c r="J5563" s="26"/>
      <c r="K5563" s="27" t="s">
        <v>8850</v>
      </c>
      <c r="L5563" s="8"/>
    </row>
    <row r="5564" spans="1:12" s="10" customFormat="1" ht="22.5" hidden="1" x14ac:dyDescent="0.2">
      <c r="A5564" s="3">
        <v>5562</v>
      </c>
      <c r="B5564" s="1" t="s">
        <v>9</v>
      </c>
      <c r="C5564" s="5" t="s">
        <v>10</v>
      </c>
      <c r="D5564" s="8" t="s">
        <v>8851</v>
      </c>
      <c r="E5564" s="2">
        <v>30278</v>
      </c>
      <c r="F5564" s="2">
        <v>33961</v>
      </c>
      <c r="G5564" s="3">
        <v>532</v>
      </c>
      <c r="H5564" s="41" t="s">
        <v>24573</v>
      </c>
      <c r="I5564" s="3">
        <v>12</v>
      </c>
      <c r="J5564" s="26"/>
      <c r="K5564" s="27">
        <v>146</v>
      </c>
      <c r="L5564" s="8"/>
    </row>
    <row r="5565" spans="1:12" s="10" customFormat="1" hidden="1" x14ac:dyDescent="0.2">
      <c r="A5565" s="3">
        <v>5563</v>
      </c>
      <c r="B5565" s="1" t="s">
        <v>9</v>
      </c>
      <c r="C5565" s="5" t="s">
        <v>10</v>
      </c>
      <c r="D5565" s="8" t="s">
        <v>8852</v>
      </c>
      <c r="E5565" s="2">
        <v>32339</v>
      </c>
      <c r="F5565" s="2">
        <v>35626</v>
      </c>
      <c r="G5565" s="3">
        <v>532</v>
      </c>
      <c r="H5565" s="41" t="s">
        <v>24573</v>
      </c>
      <c r="I5565" s="3">
        <v>13</v>
      </c>
      <c r="J5565" s="26"/>
      <c r="K5565" s="27">
        <v>42</v>
      </c>
      <c r="L5565" s="8"/>
    </row>
    <row r="5566" spans="1:12" s="10" customFormat="1" ht="22.5" hidden="1" x14ac:dyDescent="0.2">
      <c r="A5566" s="3">
        <v>5564</v>
      </c>
      <c r="B5566" s="1" t="s">
        <v>9</v>
      </c>
      <c r="C5566" s="5" t="s">
        <v>10</v>
      </c>
      <c r="D5566" s="8" t="s">
        <v>8853</v>
      </c>
      <c r="E5566" s="2">
        <v>35115</v>
      </c>
      <c r="F5566" s="2">
        <v>35115</v>
      </c>
      <c r="G5566" s="3">
        <v>533</v>
      </c>
      <c r="H5566" s="41" t="s">
        <v>24574</v>
      </c>
      <c r="I5566" s="3">
        <v>1</v>
      </c>
      <c r="J5566" s="26"/>
      <c r="K5566" s="31">
        <v>44</v>
      </c>
      <c r="L5566" s="8"/>
    </row>
    <row r="5567" spans="1:12" s="10" customFormat="1" ht="22.5" hidden="1" x14ac:dyDescent="0.2">
      <c r="A5567" s="3">
        <v>5565</v>
      </c>
      <c r="B5567" s="1" t="s">
        <v>9</v>
      </c>
      <c r="C5567" s="5" t="s">
        <v>10</v>
      </c>
      <c r="D5567" s="8" t="s">
        <v>8854</v>
      </c>
      <c r="E5567" s="2">
        <v>35115</v>
      </c>
      <c r="F5567" s="2">
        <v>35115</v>
      </c>
      <c r="G5567" s="3">
        <v>533</v>
      </c>
      <c r="H5567" s="41" t="s">
        <v>24574</v>
      </c>
      <c r="I5567" s="3">
        <v>2</v>
      </c>
      <c r="J5567" s="26"/>
      <c r="K5567" s="31">
        <v>44</v>
      </c>
      <c r="L5567" s="8"/>
    </row>
    <row r="5568" spans="1:12" s="10" customFormat="1" ht="22.5" hidden="1" x14ac:dyDescent="0.2">
      <c r="A5568" s="3">
        <v>5566</v>
      </c>
      <c r="B5568" s="1" t="s">
        <v>9</v>
      </c>
      <c r="C5568" s="5" t="s">
        <v>10</v>
      </c>
      <c r="D5568" s="8" t="s">
        <v>8855</v>
      </c>
      <c r="E5568" s="2">
        <v>35111</v>
      </c>
      <c r="F5568" s="2">
        <v>35111</v>
      </c>
      <c r="G5568" s="3">
        <v>533</v>
      </c>
      <c r="H5568" s="41" t="s">
        <v>24574</v>
      </c>
      <c r="I5568" s="3">
        <v>3</v>
      </c>
      <c r="J5568" s="26"/>
      <c r="K5568" s="31">
        <v>3</v>
      </c>
      <c r="L5568" s="8"/>
    </row>
    <row r="5569" spans="1:12" s="10" customFormat="1" ht="22.5" hidden="1" x14ac:dyDescent="0.2">
      <c r="A5569" s="3">
        <v>5567</v>
      </c>
      <c r="B5569" s="1" t="s">
        <v>9</v>
      </c>
      <c r="C5569" s="5" t="s">
        <v>10</v>
      </c>
      <c r="D5569" s="8" t="s">
        <v>8856</v>
      </c>
      <c r="E5569" s="2">
        <v>35208</v>
      </c>
      <c r="F5569" s="2">
        <v>35208</v>
      </c>
      <c r="G5569" s="3">
        <v>533</v>
      </c>
      <c r="H5569" s="41" t="s">
        <v>24574</v>
      </c>
      <c r="I5569" s="3">
        <v>4</v>
      </c>
      <c r="J5569" s="26"/>
      <c r="K5569" s="31">
        <v>63</v>
      </c>
      <c r="L5569" s="8"/>
    </row>
    <row r="5570" spans="1:12" s="10" customFormat="1" ht="22.5" hidden="1" x14ac:dyDescent="0.2">
      <c r="A5570" s="3">
        <v>5568</v>
      </c>
      <c r="B5570" s="1" t="s">
        <v>9</v>
      </c>
      <c r="C5570" s="5" t="s">
        <v>10</v>
      </c>
      <c r="D5570" s="8" t="s">
        <v>8857</v>
      </c>
      <c r="E5570" s="2" t="s">
        <v>283</v>
      </c>
      <c r="F5570" s="2" t="s">
        <v>283</v>
      </c>
      <c r="G5570" s="3">
        <v>533</v>
      </c>
      <c r="H5570" s="41" t="s">
        <v>24574</v>
      </c>
      <c r="I5570" s="3">
        <v>5</v>
      </c>
      <c r="J5570" s="26"/>
      <c r="K5570" s="31"/>
      <c r="L5570" s="8"/>
    </row>
    <row r="5571" spans="1:12" s="10" customFormat="1" ht="22.5" hidden="1" x14ac:dyDescent="0.2">
      <c r="A5571" s="3">
        <v>5569</v>
      </c>
      <c r="B5571" s="1" t="s">
        <v>9</v>
      </c>
      <c r="C5571" s="5" t="s">
        <v>10</v>
      </c>
      <c r="D5571" s="8" t="s">
        <v>8858</v>
      </c>
      <c r="E5571" s="2">
        <v>36858</v>
      </c>
      <c r="F5571" s="2">
        <v>36858</v>
      </c>
      <c r="G5571" s="3">
        <v>533</v>
      </c>
      <c r="H5571" s="41" t="s">
        <v>24574</v>
      </c>
      <c r="I5571" s="3">
        <v>6</v>
      </c>
      <c r="J5571" s="26"/>
      <c r="K5571" s="31">
        <v>5</v>
      </c>
      <c r="L5571" s="8"/>
    </row>
    <row r="5572" spans="1:12" s="10" customFormat="1" ht="22.5" hidden="1" x14ac:dyDescent="0.2">
      <c r="A5572" s="3">
        <v>5570</v>
      </c>
      <c r="B5572" s="1" t="s">
        <v>9</v>
      </c>
      <c r="C5572" s="5" t="s">
        <v>10</v>
      </c>
      <c r="D5572" s="8" t="s">
        <v>8859</v>
      </c>
      <c r="E5572" s="2" t="s">
        <v>328</v>
      </c>
      <c r="F5572" s="2" t="s">
        <v>328</v>
      </c>
      <c r="G5572" s="3">
        <v>533</v>
      </c>
      <c r="H5572" s="41" t="s">
        <v>24574</v>
      </c>
      <c r="I5572" s="3">
        <v>7</v>
      </c>
      <c r="J5572" s="26"/>
      <c r="K5572" s="31"/>
      <c r="L5572" s="8"/>
    </row>
    <row r="5573" spans="1:12" s="10" customFormat="1" ht="22.5" hidden="1" x14ac:dyDescent="0.2">
      <c r="A5573" s="3">
        <v>5571</v>
      </c>
      <c r="B5573" s="1" t="s">
        <v>9</v>
      </c>
      <c r="C5573" s="5" t="s">
        <v>10</v>
      </c>
      <c r="D5573" s="8" t="s">
        <v>8860</v>
      </c>
      <c r="E5573" s="2">
        <v>36321</v>
      </c>
      <c r="F5573" s="2">
        <v>36321</v>
      </c>
      <c r="G5573" s="3">
        <v>533</v>
      </c>
      <c r="H5573" s="41" t="s">
        <v>24574</v>
      </c>
      <c r="I5573" s="3">
        <v>8</v>
      </c>
      <c r="J5573" s="26"/>
      <c r="K5573" s="31"/>
      <c r="L5573" s="8"/>
    </row>
    <row r="5574" spans="1:12" s="10" customFormat="1" ht="22.5" hidden="1" x14ac:dyDescent="0.2">
      <c r="A5574" s="3">
        <v>5572</v>
      </c>
      <c r="B5574" s="1" t="s">
        <v>9</v>
      </c>
      <c r="C5574" s="5" t="s">
        <v>10</v>
      </c>
      <c r="D5574" s="8" t="s">
        <v>8861</v>
      </c>
      <c r="E5574" s="2">
        <v>37680</v>
      </c>
      <c r="F5574" s="2">
        <v>37762</v>
      </c>
      <c r="G5574" s="3">
        <v>533</v>
      </c>
      <c r="H5574" s="41" t="s">
        <v>24574</v>
      </c>
      <c r="I5574" s="3">
        <v>9</v>
      </c>
      <c r="J5574" s="26"/>
      <c r="K5574" s="31">
        <v>5</v>
      </c>
      <c r="L5574" s="8"/>
    </row>
    <row r="5575" spans="1:12" s="10" customFormat="1" ht="22.5" hidden="1" x14ac:dyDescent="0.2">
      <c r="A5575" s="3">
        <v>5573</v>
      </c>
      <c r="B5575" s="1" t="s">
        <v>9</v>
      </c>
      <c r="C5575" s="5" t="s">
        <v>10</v>
      </c>
      <c r="D5575" s="8" t="s">
        <v>8862</v>
      </c>
      <c r="E5575" s="2">
        <v>36783</v>
      </c>
      <c r="F5575" s="2">
        <v>36783</v>
      </c>
      <c r="G5575" s="3">
        <v>533</v>
      </c>
      <c r="H5575" s="41" t="s">
        <v>24574</v>
      </c>
      <c r="I5575" s="3">
        <v>10</v>
      </c>
      <c r="J5575" s="26"/>
      <c r="K5575" s="31"/>
      <c r="L5575" s="8"/>
    </row>
    <row r="5576" spans="1:12" s="10" customFormat="1" ht="22.5" hidden="1" x14ac:dyDescent="0.2">
      <c r="A5576" s="3">
        <v>5574</v>
      </c>
      <c r="B5576" s="1" t="s">
        <v>9</v>
      </c>
      <c r="C5576" s="5" t="s">
        <v>10</v>
      </c>
      <c r="D5576" s="8" t="s">
        <v>8862</v>
      </c>
      <c r="E5576" s="2" t="s">
        <v>86</v>
      </c>
      <c r="F5576" s="2" t="s">
        <v>86</v>
      </c>
      <c r="G5576" s="3">
        <v>533</v>
      </c>
      <c r="H5576" s="41" t="s">
        <v>24574</v>
      </c>
      <c r="I5576" s="3">
        <v>11</v>
      </c>
      <c r="J5576" s="26"/>
      <c r="K5576" s="31"/>
      <c r="L5576" s="8"/>
    </row>
    <row r="5577" spans="1:12" s="10" customFormat="1" ht="22.5" hidden="1" x14ac:dyDescent="0.2">
      <c r="A5577" s="3">
        <v>5575</v>
      </c>
      <c r="B5577" s="1" t="s">
        <v>9</v>
      </c>
      <c r="C5577" s="5" t="s">
        <v>10</v>
      </c>
      <c r="D5577" s="8" t="s">
        <v>8863</v>
      </c>
      <c r="E5577" s="2">
        <v>36600</v>
      </c>
      <c r="F5577" s="2">
        <v>36600</v>
      </c>
      <c r="G5577" s="3">
        <v>533</v>
      </c>
      <c r="H5577" s="41" t="s">
        <v>24574</v>
      </c>
      <c r="I5577" s="3">
        <v>12</v>
      </c>
      <c r="J5577" s="26"/>
      <c r="K5577" s="31"/>
      <c r="L5577" s="8"/>
    </row>
    <row r="5578" spans="1:12" s="10" customFormat="1" ht="22.5" hidden="1" x14ac:dyDescent="0.2">
      <c r="A5578" s="3">
        <v>5576</v>
      </c>
      <c r="B5578" s="1" t="s">
        <v>9</v>
      </c>
      <c r="C5578" s="5" t="s">
        <v>10</v>
      </c>
      <c r="D5578" s="8" t="s">
        <v>8864</v>
      </c>
      <c r="E5578" s="2">
        <v>36600</v>
      </c>
      <c r="F5578" s="2">
        <v>36717</v>
      </c>
      <c r="G5578" s="3">
        <v>533</v>
      </c>
      <c r="H5578" s="41" t="s">
        <v>24574</v>
      </c>
      <c r="I5578" s="3">
        <v>13</v>
      </c>
      <c r="J5578" s="26"/>
      <c r="K5578" s="31">
        <v>6</v>
      </c>
      <c r="L5578" s="8"/>
    </row>
    <row r="5579" spans="1:12" s="10" customFormat="1" ht="22.5" hidden="1" x14ac:dyDescent="0.2">
      <c r="A5579" s="3">
        <v>5577</v>
      </c>
      <c r="B5579" s="1" t="s">
        <v>9</v>
      </c>
      <c r="C5579" s="5" t="s">
        <v>10</v>
      </c>
      <c r="D5579" s="8" t="s">
        <v>8865</v>
      </c>
      <c r="E5579" s="2" t="s">
        <v>86</v>
      </c>
      <c r="F5579" s="2" t="s">
        <v>86</v>
      </c>
      <c r="G5579" s="3">
        <v>534</v>
      </c>
      <c r="H5579" s="41" t="s">
        <v>24575</v>
      </c>
      <c r="I5579" s="3">
        <v>1</v>
      </c>
      <c r="J5579" s="26"/>
      <c r="K5579" s="31"/>
      <c r="L5579" s="8"/>
    </row>
    <row r="5580" spans="1:12" s="10" customFormat="1" ht="22.5" hidden="1" x14ac:dyDescent="0.2">
      <c r="A5580" s="3">
        <v>5578</v>
      </c>
      <c r="B5580" s="1" t="s">
        <v>9</v>
      </c>
      <c r="C5580" s="5" t="s">
        <v>10</v>
      </c>
      <c r="D5580" s="8" t="s">
        <v>8866</v>
      </c>
      <c r="E5580" s="2" t="s">
        <v>86</v>
      </c>
      <c r="F5580" s="2" t="s">
        <v>86</v>
      </c>
      <c r="G5580" s="3">
        <v>534</v>
      </c>
      <c r="H5580" s="41" t="s">
        <v>24575</v>
      </c>
      <c r="I5580" s="3">
        <v>2</v>
      </c>
      <c r="J5580" s="26"/>
      <c r="K5580" s="31"/>
      <c r="L5580" s="8"/>
    </row>
    <row r="5581" spans="1:12" s="10" customFormat="1" ht="22.5" hidden="1" x14ac:dyDescent="0.2">
      <c r="A5581" s="3">
        <v>5579</v>
      </c>
      <c r="B5581" s="1" t="s">
        <v>9</v>
      </c>
      <c r="C5581" s="5" t="s">
        <v>10</v>
      </c>
      <c r="D5581" s="8" t="s">
        <v>8867</v>
      </c>
      <c r="E5581" s="2" t="s">
        <v>86</v>
      </c>
      <c r="F5581" s="2" t="s">
        <v>86</v>
      </c>
      <c r="G5581" s="3">
        <v>534</v>
      </c>
      <c r="H5581" s="41" t="s">
        <v>24575</v>
      </c>
      <c r="I5581" s="3">
        <v>3</v>
      </c>
      <c r="J5581" s="26"/>
      <c r="K5581" s="31"/>
      <c r="L5581" s="8"/>
    </row>
    <row r="5582" spans="1:12" s="10" customFormat="1" ht="22.5" hidden="1" x14ac:dyDescent="0.2">
      <c r="A5582" s="3">
        <v>5580</v>
      </c>
      <c r="B5582" s="1" t="s">
        <v>9</v>
      </c>
      <c r="C5582" s="5" t="s">
        <v>10</v>
      </c>
      <c r="D5582" s="8" t="s">
        <v>8868</v>
      </c>
      <c r="E5582" s="2" t="s">
        <v>86</v>
      </c>
      <c r="F5582" s="2" t="s">
        <v>86</v>
      </c>
      <c r="G5582" s="3">
        <v>534</v>
      </c>
      <c r="H5582" s="41" t="s">
        <v>24575</v>
      </c>
      <c r="I5582" s="3">
        <v>4</v>
      </c>
      <c r="J5582" s="26"/>
      <c r="K5582" s="26"/>
      <c r="L5582" s="8"/>
    </row>
    <row r="5583" spans="1:12" s="10" customFormat="1" ht="22.5" hidden="1" x14ac:dyDescent="0.2">
      <c r="A5583" s="3">
        <v>5581</v>
      </c>
      <c r="B5583" s="1" t="s">
        <v>9</v>
      </c>
      <c r="C5583" s="5" t="s">
        <v>10</v>
      </c>
      <c r="D5583" s="8" t="s">
        <v>8869</v>
      </c>
      <c r="E5583" s="2" t="s">
        <v>86</v>
      </c>
      <c r="F5583" s="2" t="s">
        <v>86</v>
      </c>
      <c r="G5583" s="3">
        <v>534</v>
      </c>
      <c r="H5583" s="41" t="s">
        <v>24575</v>
      </c>
      <c r="I5583" s="3">
        <v>5</v>
      </c>
      <c r="J5583" s="26"/>
      <c r="K5583" s="26"/>
      <c r="L5583" s="8"/>
    </row>
    <row r="5584" spans="1:12" s="10" customFormat="1" ht="22.5" hidden="1" x14ac:dyDescent="0.2">
      <c r="A5584" s="3">
        <v>5582</v>
      </c>
      <c r="B5584" s="1" t="s">
        <v>9</v>
      </c>
      <c r="C5584" s="5" t="s">
        <v>10</v>
      </c>
      <c r="D5584" s="8" t="s">
        <v>8870</v>
      </c>
      <c r="E5584" s="2" t="s">
        <v>86</v>
      </c>
      <c r="F5584" s="2" t="s">
        <v>86</v>
      </c>
      <c r="G5584" s="3">
        <v>534</v>
      </c>
      <c r="H5584" s="41" t="s">
        <v>24575</v>
      </c>
      <c r="I5584" s="3">
        <v>6</v>
      </c>
      <c r="J5584" s="26"/>
      <c r="K5584" s="26"/>
      <c r="L5584" s="8"/>
    </row>
    <row r="5585" spans="1:12" s="10" customFormat="1" ht="22.5" hidden="1" x14ac:dyDescent="0.2">
      <c r="A5585" s="3">
        <v>5583</v>
      </c>
      <c r="B5585" s="1" t="s">
        <v>9</v>
      </c>
      <c r="C5585" s="5" t="s">
        <v>10</v>
      </c>
      <c r="D5585" s="8" t="s">
        <v>8871</v>
      </c>
      <c r="E5585" s="2" t="s">
        <v>86</v>
      </c>
      <c r="F5585" s="2" t="s">
        <v>86</v>
      </c>
      <c r="G5585" s="3">
        <v>534</v>
      </c>
      <c r="H5585" s="41" t="s">
        <v>24575</v>
      </c>
      <c r="I5585" s="3">
        <v>7</v>
      </c>
      <c r="J5585" s="26"/>
      <c r="K5585" s="26"/>
      <c r="L5585" s="8"/>
    </row>
    <row r="5586" spans="1:12" s="10" customFormat="1" ht="22.5" hidden="1" x14ac:dyDescent="0.2">
      <c r="A5586" s="3">
        <v>5584</v>
      </c>
      <c r="B5586" s="1" t="s">
        <v>9</v>
      </c>
      <c r="C5586" s="5" t="s">
        <v>10</v>
      </c>
      <c r="D5586" s="8" t="s">
        <v>8872</v>
      </c>
      <c r="E5586" s="2" t="s">
        <v>86</v>
      </c>
      <c r="F5586" s="2" t="s">
        <v>86</v>
      </c>
      <c r="G5586" s="3">
        <v>534</v>
      </c>
      <c r="H5586" s="41" t="s">
        <v>24575</v>
      </c>
      <c r="I5586" s="3">
        <v>8</v>
      </c>
      <c r="J5586" s="26"/>
      <c r="K5586" s="26"/>
      <c r="L5586" s="8"/>
    </row>
    <row r="5587" spans="1:12" s="10" customFormat="1" ht="22.5" hidden="1" x14ac:dyDescent="0.2">
      <c r="A5587" s="3">
        <v>5585</v>
      </c>
      <c r="B5587" s="1" t="s">
        <v>9</v>
      </c>
      <c r="C5587" s="5" t="s">
        <v>10</v>
      </c>
      <c r="D5587" s="8" t="s">
        <v>8873</v>
      </c>
      <c r="E5587" s="2" t="s">
        <v>86</v>
      </c>
      <c r="F5587" s="2" t="s">
        <v>86</v>
      </c>
      <c r="G5587" s="3">
        <v>534</v>
      </c>
      <c r="H5587" s="41" t="s">
        <v>24575</v>
      </c>
      <c r="I5587" s="3">
        <v>9</v>
      </c>
      <c r="J5587" s="26"/>
      <c r="K5587" s="26"/>
      <c r="L5587" s="8"/>
    </row>
    <row r="5588" spans="1:12" s="10" customFormat="1" ht="22.5" hidden="1" x14ac:dyDescent="0.2">
      <c r="A5588" s="3">
        <v>5586</v>
      </c>
      <c r="B5588" s="1" t="s">
        <v>9</v>
      </c>
      <c r="C5588" s="5" t="s">
        <v>10</v>
      </c>
      <c r="D5588" s="8" t="s">
        <v>8874</v>
      </c>
      <c r="E5588" s="2" t="s">
        <v>86</v>
      </c>
      <c r="F5588" s="2" t="s">
        <v>86</v>
      </c>
      <c r="G5588" s="3">
        <v>534</v>
      </c>
      <c r="H5588" s="41" t="s">
        <v>24575</v>
      </c>
      <c r="I5588" s="3">
        <v>10</v>
      </c>
      <c r="J5588" s="26"/>
      <c r="K5588" s="26"/>
      <c r="L5588" s="8"/>
    </row>
    <row r="5589" spans="1:12" s="10" customFormat="1" ht="22.5" hidden="1" x14ac:dyDescent="0.2">
      <c r="A5589" s="3">
        <v>5587</v>
      </c>
      <c r="B5589" s="1" t="s">
        <v>9</v>
      </c>
      <c r="C5589" s="5" t="s">
        <v>10</v>
      </c>
      <c r="D5589" s="8" t="s">
        <v>8875</v>
      </c>
      <c r="E5589" s="2" t="s">
        <v>86</v>
      </c>
      <c r="F5589" s="2" t="s">
        <v>86</v>
      </c>
      <c r="G5589" s="3">
        <v>534</v>
      </c>
      <c r="H5589" s="41" t="s">
        <v>24575</v>
      </c>
      <c r="I5589" s="3">
        <v>11</v>
      </c>
      <c r="J5589" s="26"/>
      <c r="K5589" s="26"/>
      <c r="L5589" s="8"/>
    </row>
    <row r="5590" spans="1:12" s="10" customFormat="1" ht="22.5" hidden="1" x14ac:dyDescent="0.2">
      <c r="A5590" s="3">
        <v>5588</v>
      </c>
      <c r="B5590" s="1" t="s">
        <v>9</v>
      </c>
      <c r="C5590" s="5" t="s">
        <v>10</v>
      </c>
      <c r="D5590" s="8" t="s">
        <v>8876</v>
      </c>
      <c r="E5590" s="2" t="s">
        <v>86</v>
      </c>
      <c r="F5590" s="2" t="s">
        <v>86</v>
      </c>
      <c r="G5590" s="3">
        <v>534</v>
      </c>
      <c r="H5590" s="41" t="s">
        <v>24575</v>
      </c>
      <c r="I5590" s="3">
        <v>12</v>
      </c>
      <c r="J5590" s="26"/>
      <c r="K5590" s="26"/>
      <c r="L5590" s="8"/>
    </row>
    <row r="5591" spans="1:12" s="10" customFormat="1" ht="22.5" hidden="1" x14ac:dyDescent="0.2">
      <c r="A5591" s="3">
        <v>5589</v>
      </c>
      <c r="B5591" s="1" t="s">
        <v>9</v>
      </c>
      <c r="C5591" s="5" t="s">
        <v>10</v>
      </c>
      <c r="D5591" s="8" t="s">
        <v>8877</v>
      </c>
      <c r="E5591" s="2" t="s">
        <v>45</v>
      </c>
      <c r="F5591" s="2" t="s">
        <v>45</v>
      </c>
      <c r="G5591" s="3">
        <v>535</v>
      </c>
      <c r="H5591" s="41" t="s">
        <v>24576</v>
      </c>
      <c r="I5591" s="3">
        <v>1</v>
      </c>
      <c r="J5591" s="26"/>
      <c r="K5591" s="26"/>
      <c r="L5591" s="8"/>
    </row>
    <row r="5592" spans="1:12" s="10" customFormat="1" ht="22.5" hidden="1" x14ac:dyDescent="0.2">
      <c r="A5592" s="3">
        <v>5590</v>
      </c>
      <c r="B5592" s="1" t="s">
        <v>9</v>
      </c>
      <c r="C5592" s="5" t="s">
        <v>10</v>
      </c>
      <c r="D5592" s="8" t="s">
        <v>8878</v>
      </c>
      <c r="E5592" s="2">
        <v>37151</v>
      </c>
      <c r="F5592" s="2">
        <v>37305</v>
      </c>
      <c r="G5592" s="3">
        <v>535</v>
      </c>
      <c r="H5592" s="41" t="s">
        <v>24576</v>
      </c>
      <c r="I5592" s="3">
        <v>2</v>
      </c>
      <c r="J5592" s="26"/>
      <c r="K5592" s="31">
        <v>10</v>
      </c>
      <c r="L5592" s="8"/>
    </row>
    <row r="5593" spans="1:12" s="10" customFormat="1" ht="22.5" hidden="1" x14ac:dyDescent="0.2">
      <c r="A5593" s="3">
        <v>5591</v>
      </c>
      <c r="B5593" s="1" t="s">
        <v>9</v>
      </c>
      <c r="C5593" s="5" t="s">
        <v>10</v>
      </c>
      <c r="D5593" s="8" t="s">
        <v>8879</v>
      </c>
      <c r="E5593" s="2">
        <v>36990</v>
      </c>
      <c r="F5593" s="2">
        <v>36990</v>
      </c>
      <c r="G5593" s="3">
        <v>535</v>
      </c>
      <c r="H5593" s="41" t="s">
        <v>24576</v>
      </c>
      <c r="I5593" s="3">
        <v>3</v>
      </c>
      <c r="J5593" s="26"/>
      <c r="K5593" s="31"/>
      <c r="L5593" s="8"/>
    </row>
    <row r="5594" spans="1:12" s="10" customFormat="1" ht="22.5" hidden="1" x14ac:dyDescent="0.2">
      <c r="A5594" s="3">
        <v>5592</v>
      </c>
      <c r="B5594" s="1" t="s">
        <v>9</v>
      </c>
      <c r="C5594" s="5" t="s">
        <v>10</v>
      </c>
      <c r="D5594" s="8" t="s">
        <v>8880</v>
      </c>
      <c r="E5594" s="2">
        <v>36988</v>
      </c>
      <c r="F5594" s="2">
        <v>37305</v>
      </c>
      <c r="G5594" s="3">
        <v>535</v>
      </c>
      <c r="H5594" s="41" t="s">
        <v>24576</v>
      </c>
      <c r="I5594" s="3">
        <v>4</v>
      </c>
      <c r="J5594" s="26"/>
      <c r="K5594" s="31">
        <v>10</v>
      </c>
      <c r="L5594" s="8"/>
    </row>
    <row r="5595" spans="1:12" s="10" customFormat="1" ht="22.5" hidden="1" x14ac:dyDescent="0.2">
      <c r="A5595" s="3">
        <v>5593</v>
      </c>
      <c r="B5595" s="1" t="s">
        <v>9</v>
      </c>
      <c r="C5595" s="5" t="s">
        <v>10</v>
      </c>
      <c r="D5595" s="8" t="s">
        <v>8881</v>
      </c>
      <c r="E5595" s="2">
        <v>37679</v>
      </c>
      <c r="F5595" s="2">
        <v>37732</v>
      </c>
      <c r="G5595" s="3">
        <v>535</v>
      </c>
      <c r="H5595" s="41" t="s">
        <v>24576</v>
      </c>
      <c r="I5595" s="3">
        <v>5</v>
      </c>
      <c r="J5595" s="26"/>
      <c r="K5595" s="31">
        <v>2</v>
      </c>
      <c r="L5595" s="8"/>
    </row>
    <row r="5596" spans="1:12" s="10" customFormat="1" ht="22.5" hidden="1" x14ac:dyDescent="0.2">
      <c r="A5596" s="3">
        <v>5594</v>
      </c>
      <c r="B5596" s="1" t="s">
        <v>9</v>
      </c>
      <c r="C5596" s="5" t="s">
        <v>10</v>
      </c>
      <c r="D5596" s="8" t="s">
        <v>8882</v>
      </c>
      <c r="E5596" s="2">
        <v>36988</v>
      </c>
      <c r="F5596" s="2">
        <v>36988</v>
      </c>
      <c r="G5596" s="3">
        <v>535</v>
      </c>
      <c r="H5596" s="41" t="s">
        <v>24576</v>
      </c>
      <c r="I5596" s="3">
        <v>6</v>
      </c>
      <c r="J5596" s="26"/>
      <c r="K5596" s="31"/>
      <c r="L5596" s="8"/>
    </row>
    <row r="5597" spans="1:12" s="10" customFormat="1" ht="22.5" hidden="1" x14ac:dyDescent="0.2">
      <c r="A5597" s="3">
        <v>5595</v>
      </c>
      <c r="B5597" s="1" t="s">
        <v>9</v>
      </c>
      <c r="C5597" s="5" t="s">
        <v>10</v>
      </c>
      <c r="D5597" s="8" t="s">
        <v>8883</v>
      </c>
      <c r="E5597" s="2">
        <v>36990</v>
      </c>
      <c r="F5597" s="2">
        <v>37330</v>
      </c>
      <c r="G5597" s="3">
        <v>535</v>
      </c>
      <c r="H5597" s="41" t="s">
        <v>24576</v>
      </c>
      <c r="I5597" s="3">
        <v>7</v>
      </c>
      <c r="J5597" s="26"/>
      <c r="K5597" s="31">
        <v>10</v>
      </c>
      <c r="L5597" s="8"/>
    </row>
    <row r="5598" spans="1:12" s="10" customFormat="1" ht="22.5" hidden="1" x14ac:dyDescent="0.2">
      <c r="A5598" s="3">
        <v>5596</v>
      </c>
      <c r="B5598" s="1" t="s">
        <v>9</v>
      </c>
      <c r="C5598" s="5" t="s">
        <v>10</v>
      </c>
      <c r="D5598" s="8" t="s">
        <v>8884</v>
      </c>
      <c r="E5598" s="2">
        <v>37069</v>
      </c>
      <c r="F5598" s="2">
        <v>37069</v>
      </c>
      <c r="G5598" s="3">
        <v>535</v>
      </c>
      <c r="H5598" s="41" t="s">
        <v>24576</v>
      </c>
      <c r="I5598" s="3">
        <v>8</v>
      </c>
      <c r="J5598" s="26"/>
      <c r="K5598" s="31"/>
      <c r="L5598" s="8"/>
    </row>
    <row r="5599" spans="1:12" s="10" customFormat="1" ht="22.5" hidden="1" x14ac:dyDescent="0.2">
      <c r="A5599" s="3">
        <v>5597</v>
      </c>
      <c r="B5599" s="1" t="s">
        <v>9</v>
      </c>
      <c r="C5599" s="5" t="s">
        <v>10</v>
      </c>
      <c r="D5599" s="8" t="s">
        <v>8885</v>
      </c>
      <c r="E5599" s="2">
        <v>37147</v>
      </c>
      <c r="F5599" s="2">
        <v>37147</v>
      </c>
      <c r="G5599" s="3">
        <v>535</v>
      </c>
      <c r="H5599" s="41" t="s">
        <v>24576</v>
      </c>
      <c r="I5599" s="3">
        <v>9</v>
      </c>
      <c r="J5599" s="26"/>
      <c r="K5599" s="31"/>
      <c r="L5599" s="8"/>
    </row>
    <row r="5600" spans="1:12" s="10" customFormat="1" ht="22.5" hidden="1" x14ac:dyDescent="0.2">
      <c r="A5600" s="3">
        <v>5598</v>
      </c>
      <c r="B5600" s="1" t="s">
        <v>9</v>
      </c>
      <c r="C5600" s="5" t="s">
        <v>10</v>
      </c>
      <c r="D5600" s="8" t="s">
        <v>8886</v>
      </c>
      <c r="E5600" s="2">
        <v>37151</v>
      </c>
      <c r="F5600" s="2">
        <v>37563</v>
      </c>
      <c r="G5600" s="3">
        <v>535</v>
      </c>
      <c r="H5600" s="41" t="s">
        <v>24576</v>
      </c>
      <c r="I5600" s="3">
        <v>10</v>
      </c>
      <c r="J5600" s="26"/>
      <c r="K5600" s="31">
        <v>8</v>
      </c>
      <c r="L5600" s="8"/>
    </row>
    <row r="5601" spans="1:12" s="10" customFormat="1" ht="22.5" hidden="1" x14ac:dyDescent="0.2">
      <c r="A5601" s="3">
        <v>5599</v>
      </c>
      <c r="B5601" s="1" t="s">
        <v>9</v>
      </c>
      <c r="C5601" s="5" t="s">
        <v>10</v>
      </c>
      <c r="D5601" s="8" t="s">
        <v>8887</v>
      </c>
      <c r="E5601" s="2">
        <v>37147</v>
      </c>
      <c r="F5601" s="2">
        <v>37147</v>
      </c>
      <c r="G5601" s="3">
        <v>535</v>
      </c>
      <c r="H5601" s="41" t="s">
        <v>24576</v>
      </c>
      <c r="I5601" s="3">
        <v>11</v>
      </c>
      <c r="J5601" s="26"/>
      <c r="K5601" s="31"/>
      <c r="L5601" s="8"/>
    </row>
    <row r="5602" spans="1:12" s="10" customFormat="1" ht="22.5" hidden="1" x14ac:dyDescent="0.2">
      <c r="A5602" s="3">
        <v>5600</v>
      </c>
      <c r="B5602" s="1" t="s">
        <v>9</v>
      </c>
      <c r="C5602" s="5" t="s">
        <v>10</v>
      </c>
      <c r="D5602" s="8" t="s">
        <v>8888</v>
      </c>
      <c r="E5602" s="2">
        <v>37242</v>
      </c>
      <c r="F5602" s="2">
        <v>37347</v>
      </c>
      <c r="G5602" s="3">
        <v>535</v>
      </c>
      <c r="H5602" s="41" t="s">
        <v>24576</v>
      </c>
      <c r="I5602" s="3">
        <v>12</v>
      </c>
      <c r="J5602" s="26"/>
      <c r="K5602" s="31">
        <v>7</v>
      </c>
      <c r="L5602" s="8"/>
    </row>
    <row r="5603" spans="1:12" s="10" customFormat="1" ht="22.5" hidden="1" x14ac:dyDescent="0.2">
      <c r="A5603" s="3">
        <v>5601</v>
      </c>
      <c r="B5603" s="1" t="s">
        <v>9</v>
      </c>
      <c r="C5603" s="5" t="s">
        <v>10</v>
      </c>
      <c r="D5603" s="8" t="s">
        <v>8889</v>
      </c>
      <c r="E5603" s="2">
        <v>37147</v>
      </c>
      <c r="F5603" s="2">
        <v>37147</v>
      </c>
      <c r="G5603" s="3">
        <v>536</v>
      </c>
      <c r="H5603" s="41" t="s">
        <v>24577</v>
      </c>
      <c r="I5603" s="3">
        <v>1</v>
      </c>
      <c r="J5603" s="26"/>
      <c r="K5603" s="31"/>
      <c r="L5603" s="8"/>
    </row>
    <row r="5604" spans="1:12" s="10" customFormat="1" ht="22.5" hidden="1" x14ac:dyDescent="0.2">
      <c r="A5604" s="3">
        <v>5602</v>
      </c>
      <c r="B5604" s="1" t="s">
        <v>9</v>
      </c>
      <c r="C5604" s="5" t="s">
        <v>10</v>
      </c>
      <c r="D5604" s="8" t="s">
        <v>8890</v>
      </c>
      <c r="E5604" s="2">
        <v>37314</v>
      </c>
      <c r="F5604" s="2">
        <v>37365</v>
      </c>
      <c r="G5604" s="3">
        <v>536</v>
      </c>
      <c r="H5604" s="41" t="s">
        <v>24577</v>
      </c>
      <c r="I5604" s="3">
        <v>2</v>
      </c>
      <c r="J5604" s="26"/>
      <c r="K5604" s="31">
        <v>8</v>
      </c>
      <c r="L5604" s="8"/>
    </row>
    <row r="5605" spans="1:12" s="10" customFormat="1" ht="22.5" hidden="1" x14ac:dyDescent="0.2">
      <c r="A5605" s="3">
        <v>5603</v>
      </c>
      <c r="B5605" s="1" t="s">
        <v>9</v>
      </c>
      <c r="C5605" s="5" t="s">
        <v>10</v>
      </c>
      <c r="D5605" s="8" t="s">
        <v>8891</v>
      </c>
      <c r="E5605" s="2">
        <v>37139</v>
      </c>
      <c r="F5605" s="2">
        <v>37139</v>
      </c>
      <c r="G5605" s="3">
        <v>536</v>
      </c>
      <c r="H5605" s="41" t="s">
        <v>24577</v>
      </c>
      <c r="I5605" s="3">
        <v>3</v>
      </c>
      <c r="J5605" s="26"/>
      <c r="K5605" s="31"/>
      <c r="L5605" s="8"/>
    </row>
    <row r="5606" spans="1:12" s="10" customFormat="1" ht="22.5" hidden="1" x14ac:dyDescent="0.2">
      <c r="A5606" s="3">
        <v>5604</v>
      </c>
      <c r="B5606" s="1" t="s">
        <v>9</v>
      </c>
      <c r="C5606" s="5" t="s">
        <v>10</v>
      </c>
      <c r="D5606" s="8" t="s">
        <v>8892</v>
      </c>
      <c r="E5606" s="2">
        <v>37204</v>
      </c>
      <c r="F5606" s="2">
        <v>37204</v>
      </c>
      <c r="G5606" s="3">
        <v>536</v>
      </c>
      <c r="H5606" s="41" t="s">
        <v>24577</v>
      </c>
      <c r="I5606" s="3">
        <v>4</v>
      </c>
      <c r="J5606" s="26"/>
      <c r="K5606" s="31"/>
      <c r="L5606" s="8"/>
    </row>
    <row r="5607" spans="1:12" s="10" customFormat="1" ht="22.5" hidden="1" x14ac:dyDescent="0.2">
      <c r="A5607" s="3">
        <v>5605</v>
      </c>
      <c r="B5607" s="1" t="s">
        <v>9</v>
      </c>
      <c r="C5607" s="5" t="s">
        <v>10</v>
      </c>
      <c r="D5607" s="8" t="s">
        <v>8893</v>
      </c>
      <c r="E5607" s="2">
        <v>36956</v>
      </c>
      <c r="F5607" s="2">
        <v>36956</v>
      </c>
      <c r="G5607" s="3">
        <v>536</v>
      </c>
      <c r="H5607" s="41" t="s">
        <v>24577</v>
      </c>
      <c r="I5607" s="3">
        <v>5</v>
      </c>
      <c r="J5607" s="26"/>
      <c r="K5607" s="31"/>
      <c r="L5607" s="8"/>
    </row>
    <row r="5608" spans="1:12" s="10" customFormat="1" ht="22.5" hidden="1" x14ac:dyDescent="0.2">
      <c r="A5608" s="3">
        <v>5606</v>
      </c>
      <c r="B5608" s="1" t="s">
        <v>9</v>
      </c>
      <c r="C5608" s="5" t="s">
        <v>10</v>
      </c>
      <c r="D5608" s="8" t="s">
        <v>8894</v>
      </c>
      <c r="E5608" s="2">
        <v>37285</v>
      </c>
      <c r="F5608" s="2">
        <v>37319</v>
      </c>
      <c r="G5608" s="3">
        <v>536</v>
      </c>
      <c r="H5608" s="41" t="s">
        <v>24577</v>
      </c>
      <c r="I5608" s="3">
        <v>6</v>
      </c>
      <c r="J5608" s="26"/>
      <c r="K5608" s="31">
        <v>7</v>
      </c>
      <c r="L5608" s="8"/>
    </row>
    <row r="5609" spans="1:12" s="10" customFormat="1" ht="22.5" hidden="1" x14ac:dyDescent="0.2">
      <c r="A5609" s="3">
        <v>5607</v>
      </c>
      <c r="B5609" s="1" t="s">
        <v>9</v>
      </c>
      <c r="C5609" s="5" t="s">
        <v>10</v>
      </c>
      <c r="D5609" s="8" t="s">
        <v>8895</v>
      </c>
      <c r="E5609" s="2" t="s">
        <v>677</v>
      </c>
      <c r="F5609" s="2" t="s">
        <v>677</v>
      </c>
      <c r="G5609" s="3">
        <v>536</v>
      </c>
      <c r="H5609" s="41" t="s">
        <v>24577</v>
      </c>
      <c r="I5609" s="3">
        <v>7</v>
      </c>
      <c r="J5609" s="26"/>
      <c r="K5609" s="31"/>
      <c r="L5609" s="8"/>
    </row>
    <row r="5610" spans="1:12" s="10" customFormat="1" ht="22.5" hidden="1" x14ac:dyDescent="0.2">
      <c r="A5610" s="3">
        <v>5608</v>
      </c>
      <c r="B5610" s="1" t="s">
        <v>9</v>
      </c>
      <c r="C5610" s="5" t="s">
        <v>10</v>
      </c>
      <c r="D5610" s="8" t="s">
        <v>8896</v>
      </c>
      <c r="E5610" s="2" t="s">
        <v>677</v>
      </c>
      <c r="F5610" s="2" t="s">
        <v>677</v>
      </c>
      <c r="G5610" s="3">
        <v>536</v>
      </c>
      <c r="H5610" s="41" t="s">
        <v>24577</v>
      </c>
      <c r="I5610" s="3">
        <v>8</v>
      </c>
      <c r="J5610" s="26"/>
      <c r="K5610" s="31"/>
      <c r="L5610" s="8"/>
    </row>
    <row r="5611" spans="1:12" s="10" customFormat="1" ht="22.5" hidden="1" x14ac:dyDescent="0.2">
      <c r="A5611" s="3">
        <v>5609</v>
      </c>
      <c r="B5611" s="1" t="s">
        <v>9</v>
      </c>
      <c r="C5611" s="5" t="s">
        <v>10</v>
      </c>
      <c r="D5611" s="8" t="s">
        <v>8897</v>
      </c>
      <c r="E5611" s="2" t="s">
        <v>677</v>
      </c>
      <c r="F5611" s="2" t="s">
        <v>677</v>
      </c>
      <c r="G5611" s="3">
        <v>536</v>
      </c>
      <c r="H5611" s="41" t="s">
        <v>24577</v>
      </c>
      <c r="I5611" s="3">
        <v>9</v>
      </c>
      <c r="J5611" s="26"/>
      <c r="K5611" s="31"/>
      <c r="L5611" s="8"/>
    </row>
    <row r="5612" spans="1:12" s="10" customFormat="1" ht="22.5" hidden="1" x14ac:dyDescent="0.2">
      <c r="A5612" s="3">
        <v>5610</v>
      </c>
      <c r="B5612" s="1" t="s">
        <v>9</v>
      </c>
      <c r="C5612" s="5" t="s">
        <v>10</v>
      </c>
      <c r="D5612" s="8" t="s">
        <v>8898</v>
      </c>
      <c r="E5612" s="2" t="s">
        <v>669</v>
      </c>
      <c r="F5612" s="2" t="s">
        <v>669</v>
      </c>
      <c r="G5612" s="3">
        <v>536</v>
      </c>
      <c r="H5612" s="41" t="s">
        <v>24577</v>
      </c>
      <c r="I5612" s="3">
        <v>10</v>
      </c>
      <c r="J5612" s="26"/>
      <c r="K5612" s="31"/>
      <c r="L5612" s="8"/>
    </row>
    <row r="5613" spans="1:12" s="10" customFormat="1" ht="22.5" hidden="1" x14ac:dyDescent="0.2">
      <c r="A5613" s="3">
        <v>5611</v>
      </c>
      <c r="B5613" s="1" t="s">
        <v>9</v>
      </c>
      <c r="C5613" s="5" t="s">
        <v>10</v>
      </c>
      <c r="D5613" s="8" t="s">
        <v>8899</v>
      </c>
      <c r="E5613" s="2" t="s">
        <v>669</v>
      </c>
      <c r="F5613" s="2" t="s">
        <v>669</v>
      </c>
      <c r="G5613" s="3">
        <v>536</v>
      </c>
      <c r="H5613" s="41" t="s">
        <v>24577</v>
      </c>
      <c r="I5613" s="3">
        <v>11</v>
      </c>
      <c r="J5613" s="26"/>
      <c r="K5613" s="31"/>
      <c r="L5613" s="8"/>
    </row>
    <row r="5614" spans="1:12" s="10" customFormat="1" ht="22.5" hidden="1" x14ac:dyDescent="0.2">
      <c r="A5614" s="3">
        <v>5612</v>
      </c>
      <c r="B5614" s="1" t="s">
        <v>9</v>
      </c>
      <c r="C5614" s="5" t="s">
        <v>10</v>
      </c>
      <c r="D5614" s="8" t="s">
        <v>8900</v>
      </c>
      <c r="E5614" s="2" t="s">
        <v>677</v>
      </c>
      <c r="F5614" s="2" t="s">
        <v>677</v>
      </c>
      <c r="G5614" s="3">
        <v>537</v>
      </c>
      <c r="H5614" s="41" t="s">
        <v>24578</v>
      </c>
      <c r="I5614" s="3">
        <v>1</v>
      </c>
      <c r="J5614" s="26"/>
      <c r="K5614" s="31"/>
      <c r="L5614" s="8"/>
    </row>
    <row r="5615" spans="1:12" s="10" customFormat="1" ht="22.5" hidden="1" x14ac:dyDescent="0.2">
      <c r="A5615" s="3">
        <v>5613</v>
      </c>
      <c r="B5615" s="1" t="s">
        <v>9</v>
      </c>
      <c r="C5615" s="5" t="s">
        <v>10</v>
      </c>
      <c r="D5615" s="8" t="s">
        <v>8901</v>
      </c>
      <c r="E5615" s="2" t="s">
        <v>323</v>
      </c>
      <c r="F5615" s="2" t="s">
        <v>323</v>
      </c>
      <c r="G5615" s="3">
        <v>537</v>
      </c>
      <c r="H5615" s="41" t="s">
        <v>24578</v>
      </c>
      <c r="I5615" s="3">
        <v>2</v>
      </c>
      <c r="J5615" s="26"/>
      <c r="K5615" s="31"/>
      <c r="L5615" s="8"/>
    </row>
    <row r="5616" spans="1:12" s="10" customFormat="1" ht="22.5" hidden="1" x14ac:dyDescent="0.2">
      <c r="A5616" s="3">
        <v>5614</v>
      </c>
      <c r="B5616" s="1" t="s">
        <v>9</v>
      </c>
      <c r="C5616" s="5" t="s">
        <v>10</v>
      </c>
      <c r="D5616" s="8" t="s">
        <v>8902</v>
      </c>
      <c r="E5616" s="2" t="s">
        <v>677</v>
      </c>
      <c r="F5616" s="2" t="s">
        <v>677</v>
      </c>
      <c r="G5616" s="3">
        <v>537</v>
      </c>
      <c r="H5616" s="41" t="s">
        <v>24578</v>
      </c>
      <c r="I5616" s="3">
        <v>3</v>
      </c>
      <c r="J5616" s="26"/>
      <c r="K5616" s="31"/>
      <c r="L5616" s="8"/>
    </row>
    <row r="5617" spans="1:12" s="10" customFormat="1" ht="22.5" hidden="1" x14ac:dyDescent="0.2">
      <c r="A5617" s="3">
        <v>5615</v>
      </c>
      <c r="B5617" s="1" t="s">
        <v>9</v>
      </c>
      <c r="C5617" s="5" t="s">
        <v>10</v>
      </c>
      <c r="D5617" s="8" t="s">
        <v>8903</v>
      </c>
      <c r="E5617" s="2" t="s">
        <v>677</v>
      </c>
      <c r="F5617" s="2" t="s">
        <v>677</v>
      </c>
      <c r="G5617" s="3">
        <v>537</v>
      </c>
      <c r="H5617" s="41" t="s">
        <v>24578</v>
      </c>
      <c r="I5617" s="3">
        <v>4</v>
      </c>
      <c r="J5617" s="26"/>
      <c r="K5617" s="31"/>
      <c r="L5617" s="8"/>
    </row>
    <row r="5618" spans="1:12" s="10" customFormat="1" ht="22.5" hidden="1" x14ac:dyDescent="0.2">
      <c r="A5618" s="3">
        <v>5616</v>
      </c>
      <c r="B5618" s="1" t="s">
        <v>9</v>
      </c>
      <c r="C5618" s="5" t="s">
        <v>10</v>
      </c>
      <c r="D5618" s="8" t="s">
        <v>8904</v>
      </c>
      <c r="E5618" s="2" t="s">
        <v>677</v>
      </c>
      <c r="F5618" s="2" t="s">
        <v>677</v>
      </c>
      <c r="G5618" s="3">
        <v>537</v>
      </c>
      <c r="H5618" s="41" t="s">
        <v>24578</v>
      </c>
      <c r="I5618" s="3">
        <v>5</v>
      </c>
      <c r="J5618" s="26"/>
      <c r="K5618" s="31"/>
      <c r="L5618" s="8"/>
    </row>
    <row r="5619" spans="1:12" s="10" customFormat="1" ht="22.5" hidden="1" x14ac:dyDescent="0.2">
      <c r="A5619" s="3">
        <v>5617</v>
      </c>
      <c r="B5619" s="1" t="s">
        <v>9</v>
      </c>
      <c r="C5619" s="5" t="s">
        <v>10</v>
      </c>
      <c r="D5619" s="8" t="s">
        <v>8905</v>
      </c>
      <c r="E5619" s="2">
        <v>37476</v>
      </c>
      <c r="F5619" s="2">
        <v>37476</v>
      </c>
      <c r="G5619" s="3">
        <v>537</v>
      </c>
      <c r="H5619" s="41" t="s">
        <v>24578</v>
      </c>
      <c r="I5619" s="3">
        <v>6</v>
      </c>
      <c r="J5619" s="26"/>
      <c r="K5619" s="31"/>
      <c r="L5619" s="8"/>
    </row>
    <row r="5620" spans="1:12" s="10" customFormat="1" ht="22.5" hidden="1" x14ac:dyDescent="0.2">
      <c r="A5620" s="3">
        <v>5618</v>
      </c>
      <c r="B5620" s="1" t="s">
        <v>9</v>
      </c>
      <c r="C5620" s="5" t="s">
        <v>10</v>
      </c>
      <c r="D5620" s="8" t="s">
        <v>8906</v>
      </c>
      <c r="E5620" s="2">
        <v>37488</v>
      </c>
      <c r="F5620" s="2">
        <v>37518</v>
      </c>
      <c r="G5620" s="3">
        <v>537</v>
      </c>
      <c r="H5620" s="41" t="s">
        <v>24578</v>
      </c>
      <c r="I5620" s="3">
        <v>7</v>
      </c>
      <c r="J5620" s="26"/>
      <c r="K5620" s="31">
        <v>6</v>
      </c>
      <c r="L5620" s="8"/>
    </row>
    <row r="5621" spans="1:12" s="10" customFormat="1" ht="22.5" hidden="1" x14ac:dyDescent="0.2">
      <c r="A5621" s="3">
        <v>5619</v>
      </c>
      <c r="B5621" s="1" t="s">
        <v>9</v>
      </c>
      <c r="C5621" s="5" t="s">
        <v>10</v>
      </c>
      <c r="D5621" s="8" t="s">
        <v>8907</v>
      </c>
      <c r="E5621" s="2">
        <v>37476</v>
      </c>
      <c r="F5621" s="2">
        <v>37476</v>
      </c>
      <c r="G5621" s="3">
        <v>537</v>
      </c>
      <c r="H5621" s="41" t="s">
        <v>24578</v>
      </c>
      <c r="I5621" s="3">
        <v>8</v>
      </c>
      <c r="J5621" s="26"/>
      <c r="K5621" s="31"/>
      <c r="L5621" s="8"/>
    </row>
    <row r="5622" spans="1:12" s="10" customFormat="1" ht="22.5" hidden="1" x14ac:dyDescent="0.2">
      <c r="A5622" s="3">
        <v>5620</v>
      </c>
      <c r="B5622" s="1" t="s">
        <v>9</v>
      </c>
      <c r="C5622" s="5" t="s">
        <v>10</v>
      </c>
      <c r="D5622" s="8" t="s">
        <v>8908</v>
      </c>
      <c r="E5622" s="2" t="s">
        <v>2867</v>
      </c>
      <c r="F5622" s="2" t="s">
        <v>2867</v>
      </c>
      <c r="G5622" s="3">
        <v>537</v>
      </c>
      <c r="H5622" s="41" t="s">
        <v>24578</v>
      </c>
      <c r="I5622" s="3">
        <v>9</v>
      </c>
      <c r="J5622" s="26"/>
      <c r="K5622" s="31"/>
      <c r="L5622" s="8"/>
    </row>
    <row r="5623" spans="1:12" s="10" customFormat="1" ht="22.5" hidden="1" x14ac:dyDescent="0.2">
      <c r="A5623" s="3">
        <v>5621</v>
      </c>
      <c r="B5623" s="1" t="s">
        <v>9</v>
      </c>
      <c r="C5623" s="5" t="s">
        <v>10</v>
      </c>
      <c r="D5623" s="8" t="s">
        <v>8909</v>
      </c>
      <c r="E5623" s="2">
        <v>37685</v>
      </c>
      <c r="F5623" s="2">
        <v>37685</v>
      </c>
      <c r="G5623" s="3">
        <v>537</v>
      </c>
      <c r="H5623" s="41" t="s">
        <v>24578</v>
      </c>
      <c r="I5623" s="3">
        <v>10</v>
      </c>
      <c r="J5623" s="26"/>
      <c r="K5623" s="31">
        <v>5</v>
      </c>
      <c r="L5623" s="8"/>
    </row>
    <row r="5624" spans="1:12" s="10" customFormat="1" ht="22.5" hidden="1" x14ac:dyDescent="0.2">
      <c r="A5624" s="3">
        <v>5622</v>
      </c>
      <c r="B5624" s="1" t="s">
        <v>9</v>
      </c>
      <c r="C5624" s="5" t="s">
        <v>10</v>
      </c>
      <c r="D5624" s="8" t="s">
        <v>8910</v>
      </c>
      <c r="E5624" s="2">
        <v>37565</v>
      </c>
      <c r="F5624" s="2">
        <v>37565</v>
      </c>
      <c r="G5624" s="3">
        <v>537</v>
      </c>
      <c r="H5624" s="41" t="s">
        <v>24578</v>
      </c>
      <c r="I5624" s="3">
        <v>11</v>
      </c>
      <c r="J5624" s="26"/>
      <c r="K5624" s="31"/>
      <c r="L5624" s="8"/>
    </row>
    <row r="5625" spans="1:12" s="10" customFormat="1" ht="22.5" hidden="1" x14ac:dyDescent="0.2">
      <c r="A5625" s="3">
        <v>5623</v>
      </c>
      <c r="B5625" s="1" t="s">
        <v>9</v>
      </c>
      <c r="C5625" s="5" t="s">
        <v>10</v>
      </c>
      <c r="D5625" s="8" t="s">
        <v>8911</v>
      </c>
      <c r="E5625" s="2">
        <v>37577</v>
      </c>
      <c r="F5625" s="2">
        <v>37577</v>
      </c>
      <c r="G5625" s="3">
        <v>537</v>
      </c>
      <c r="H5625" s="41" t="s">
        <v>24578</v>
      </c>
      <c r="I5625" s="3">
        <v>12</v>
      </c>
      <c r="J5625" s="26"/>
      <c r="K5625" s="31"/>
      <c r="L5625" s="8"/>
    </row>
    <row r="5626" spans="1:12" s="10" customFormat="1" ht="33.75" hidden="1" x14ac:dyDescent="0.2">
      <c r="A5626" s="3">
        <v>5624</v>
      </c>
      <c r="B5626" s="1" t="s">
        <v>9</v>
      </c>
      <c r="C5626" s="5" t="s">
        <v>10</v>
      </c>
      <c r="D5626" s="8" t="s">
        <v>8912</v>
      </c>
      <c r="E5626" s="2">
        <v>37580</v>
      </c>
      <c r="F5626" s="2">
        <v>37580</v>
      </c>
      <c r="G5626" s="3">
        <v>537</v>
      </c>
      <c r="H5626" s="41" t="s">
        <v>24578</v>
      </c>
      <c r="I5626" s="3">
        <v>13</v>
      </c>
      <c r="J5626" s="26"/>
      <c r="K5626" s="31"/>
      <c r="L5626" s="8"/>
    </row>
    <row r="5627" spans="1:12" s="10" customFormat="1" ht="22.5" hidden="1" x14ac:dyDescent="0.2">
      <c r="A5627" s="3">
        <v>5625</v>
      </c>
      <c r="B5627" s="1" t="s">
        <v>9</v>
      </c>
      <c r="C5627" s="5" t="s">
        <v>10</v>
      </c>
      <c r="D5627" s="8" t="s">
        <v>8913</v>
      </c>
      <c r="E5627" s="2" t="s">
        <v>637</v>
      </c>
      <c r="F5627" s="2" t="s">
        <v>637</v>
      </c>
      <c r="G5627" s="3">
        <v>537</v>
      </c>
      <c r="H5627" s="41" t="s">
        <v>24578</v>
      </c>
      <c r="I5627" s="3">
        <v>14</v>
      </c>
      <c r="J5627" s="26"/>
      <c r="K5627" s="31"/>
      <c r="L5627" s="8"/>
    </row>
    <row r="5628" spans="1:12" s="10" customFormat="1" ht="22.5" hidden="1" x14ac:dyDescent="0.2">
      <c r="A5628" s="3">
        <v>5626</v>
      </c>
      <c r="B5628" s="1" t="s">
        <v>9</v>
      </c>
      <c r="C5628" s="5" t="s">
        <v>10</v>
      </c>
      <c r="D5628" s="8" t="s">
        <v>8914</v>
      </c>
      <c r="E5628" s="2">
        <v>37714</v>
      </c>
      <c r="F5628" s="2">
        <v>37789</v>
      </c>
      <c r="G5628" s="3">
        <v>537</v>
      </c>
      <c r="H5628" s="41" t="s">
        <v>24578</v>
      </c>
      <c r="I5628" s="3">
        <v>15</v>
      </c>
      <c r="J5628" s="26"/>
      <c r="K5628" s="31">
        <v>3</v>
      </c>
      <c r="L5628" s="8"/>
    </row>
    <row r="5629" spans="1:12" s="10" customFormat="1" ht="22.5" hidden="1" x14ac:dyDescent="0.2">
      <c r="A5629" s="3">
        <v>5627</v>
      </c>
      <c r="B5629" s="1" t="s">
        <v>9</v>
      </c>
      <c r="C5629" s="5" t="s">
        <v>10</v>
      </c>
      <c r="D5629" s="8" t="s">
        <v>8915</v>
      </c>
      <c r="E5629" s="2" t="s">
        <v>268</v>
      </c>
      <c r="F5629" s="2" t="s">
        <v>268</v>
      </c>
      <c r="G5629" s="3">
        <v>537</v>
      </c>
      <c r="H5629" s="41" t="s">
        <v>24578</v>
      </c>
      <c r="I5629" s="3">
        <v>16</v>
      </c>
      <c r="J5629" s="26"/>
      <c r="K5629" s="31"/>
      <c r="L5629" s="8"/>
    </row>
    <row r="5630" spans="1:12" s="10" customFormat="1" ht="22.5" hidden="1" x14ac:dyDescent="0.2">
      <c r="A5630" s="3">
        <v>5628</v>
      </c>
      <c r="B5630" s="1" t="s">
        <v>9</v>
      </c>
      <c r="C5630" s="5" t="s">
        <v>10</v>
      </c>
      <c r="D5630" s="8" t="s">
        <v>8916</v>
      </c>
      <c r="E5630" s="2">
        <v>37701</v>
      </c>
      <c r="F5630" s="2">
        <v>37769</v>
      </c>
      <c r="G5630" s="3">
        <v>537</v>
      </c>
      <c r="H5630" s="41" t="s">
        <v>24578</v>
      </c>
      <c r="I5630" s="3">
        <v>17</v>
      </c>
      <c r="J5630" s="26"/>
      <c r="K5630" s="31">
        <v>6</v>
      </c>
      <c r="L5630" s="8"/>
    </row>
    <row r="5631" spans="1:12" s="10" customFormat="1" hidden="1" x14ac:dyDescent="0.2">
      <c r="A5631" s="3">
        <v>5629</v>
      </c>
      <c r="B5631" s="1" t="s">
        <v>9</v>
      </c>
      <c r="C5631" s="5" t="s">
        <v>10</v>
      </c>
      <c r="D5631" s="8" t="s">
        <v>8917</v>
      </c>
      <c r="E5631" s="2">
        <v>37697</v>
      </c>
      <c r="F5631" s="2">
        <v>37697</v>
      </c>
      <c r="G5631" s="3">
        <v>537</v>
      </c>
      <c r="H5631" s="41" t="s">
        <v>24578</v>
      </c>
      <c r="I5631" s="3">
        <v>18</v>
      </c>
      <c r="J5631" s="26"/>
      <c r="K5631" s="31"/>
      <c r="L5631" s="8"/>
    </row>
    <row r="5632" spans="1:12" s="10" customFormat="1" ht="22.5" hidden="1" x14ac:dyDescent="0.2">
      <c r="A5632" s="3">
        <v>5630</v>
      </c>
      <c r="B5632" s="1" t="s">
        <v>9</v>
      </c>
      <c r="C5632" s="5" t="s">
        <v>10</v>
      </c>
      <c r="D5632" s="8" t="s">
        <v>8918</v>
      </c>
      <c r="E5632" s="2" t="s">
        <v>268</v>
      </c>
      <c r="F5632" s="2" t="s">
        <v>267</v>
      </c>
      <c r="G5632" s="3">
        <v>537</v>
      </c>
      <c r="H5632" s="41" t="s">
        <v>24578</v>
      </c>
      <c r="I5632" s="3">
        <v>19</v>
      </c>
      <c r="J5632" s="26"/>
      <c r="K5632" s="31"/>
      <c r="L5632" s="8"/>
    </row>
    <row r="5633" spans="1:12" s="10" customFormat="1" ht="22.5" hidden="1" x14ac:dyDescent="0.2">
      <c r="A5633" s="3">
        <v>5631</v>
      </c>
      <c r="B5633" s="1" t="s">
        <v>9</v>
      </c>
      <c r="C5633" s="5" t="s">
        <v>10</v>
      </c>
      <c r="D5633" s="8" t="s">
        <v>8919</v>
      </c>
      <c r="E5633" s="2">
        <v>37697</v>
      </c>
      <c r="F5633" s="2">
        <v>37790</v>
      </c>
      <c r="G5633" s="3">
        <v>537</v>
      </c>
      <c r="H5633" s="41" t="s">
        <v>24578</v>
      </c>
      <c r="I5633" s="3">
        <v>20</v>
      </c>
      <c r="J5633" s="26"/>
      <c r="K5633" s="31">
        <v>5</v>
      </c>
      <c r="L5633" s="8"/>
    </row>
    <row r="5634" spans="1:12" s="10" customFormat="1" ht="22.5" hidden="1" x14ac:dyDescent="0.2">
      <c r="A5634" s="3">
        <v>5632</v>
      </c>
      <c r="B5634" s="1" t="s">
        <v>9</v>
      </c>
      <c r="C5634" s="5" t="s">
        <v>10</v>
      </c>
      <c r="D5634" s="8" t="s">
        <v>8920</v>
      </c>
      <c r="E5634" s="2" t="s">
        <v>8921</v>
      </c>
      <c r="F5634" s="2" t="s">
        <v>8921</v>
      </c>
      <c r="G5634" s="3">
        <v>537</v>
      </c>
      <c r="H5634" s="41" t="s">
        <v>24578</v>
      </c>
      <c r="I5634" s="3">
        <v>21</v>
      </c>
      <c r="J5634" s="26"/>
      <c r="K5634" s="26"/>
      <c r="L5634" s="8"/>
    </row>
    <row r="5635" spans="1:12" s="10" customFormat="1" ht="22.5" hidden="1" x14ac:dyDescent="0.2">
      <c r="A5635" s="3">
        <v>5633</v>
      </c>
      <c r="B5635" s="1" t="s">
        <v>9</v>
      </c>
      <c r="C5635" s="5" t="s">
        <v>10</v>
      </c>
      <c r="D5635" s="8" t="s">
        <v>8922</v>
      </c>
      <c r="E5635" s="1" t="s">
        <v>8923</v>
      </c>
      <c r="F5635" s="1" t="s">
        <v>8924</v>
      </c>
      <c r="G5635" s="3">
        <v>538</v>
      </c>
      <c r="H5635" s="41" t="s">
        <v>24579</v>
      </c>
      <c r="I5635" s="1" t="s">
        <v>719</v>
      </c>
      <c r="J5635" s="27"/>
      <c r="K5635" s="27" t="s">
        <v>4666</v>
      </c>
      <c r="L5635" s="8"/>
    </row>
    <row r="5636" spans="1:12" s="10" customFormat="1" ht="22.5" hidden="1" x14ac:dyDescent="0.2">
      <c r="A5636" s="3">
        <v>5634</v>
      </c>
      <c r="B5636" s="1" t="s">
        <v>9</v>
      </c>
      <c r="C5636" s="5" t="s">
        <v>10</v>
      </c>
      <c r="D5636" s="8" t="s">
        <v>8925</v>
      </c>
      <c r="E5636" s="1" t="s">
        <v>8410</v>
      </c>
      <c r="F5636" s="1" t="s">
        <v>8926</v>
      </c>
      <c r="G5636" s="3">
        <v>538</v>
      </c>
      <c r="H5636" s="41" t="s">
        <v>24579</v>
      </c>
      <c r="I5636" s="1" t="s">
        <v>722</v>
      </c>
      <c r="J5636" s="27"/>
      <c r="K5636" s="27" t="s">
        <v>6322</v>
      </c>
      <c r="L5636" s="8"/>
    </row>
    <row r="5637" spans="1:12" s="10" customFormat="1" hidden="1" x14ac:dyDescent="0.2">
      <c r="A5637" s="3">
        <v>5635</v>
      </c>
      <c r="B5637" s="1" t="s">
        <v>9</v>
      </c>
      <c r="C5637" s="5" t="s">
        <v>10</v>
      </c>
      <c r="D5637" s="8" t="s">
        <v>8927</v>
      </c>
      <c r="E5637" s="1" t="s">
        <v>8928</v>
      </c>
      <c r="F5637" s="1" t="s">
        <v>4663</v>
      </c>
      <c r="G5637" s="3">
        <v>538</v>
      </c>
      <c r="H5637" s="41" t="s">
        <v>24579</v>
      </c>
      <c r="I5637" s="1" t="s">
        <v>119</v>
      </c>
      <c r="J5637" s="27"/>
      <c r="K5637" s="27" t="s">
        <v>968</v>
      </c>
      <c r="L5637" s="8"/>
    </row>
    <row r="5638" spans="1:12" s="10" customFormat="1" ht="22.5" hidden="1" x14ac:dyDescent="0.2">
      <c r="A5638" s="3">
        <v>5636</v>
      </c>
      <c r="B5638" s="1" t="s">
        <v>9</v>
      </c>
      <c r="C5638" s="5" t="s">
        <v>10</v>
      </c>
      <c r="D5638" s="8" t="s">
        <v>8929</v>
      </c>
      <c r="E5638" s="1" t="s">
        <v>24</v>
      </c>
      <c r="F5638" s="1" t="s">
        <v>24</v>
      </c>
      <c r="G5638" s="3">
        <v>538</v>
      </c>
      <c r="H5638" s="41" t="s">
        <v>24579</v>
      </c>
      <c r="I5638" s="1" t="s">
        <v>107</v>
      </c>
      <c r="J5638" s="27"/>
      <c r="K5638" s="27" t="s">
        <v>216</v>
      </c>
      <c r="L5638" s="8"/>
    </row>
    <row r="5639" spans="1:12" s="10" customFormat="1" ht="22.5" hidden="1" x14ac:dyDescent="0.2">
      <c r="A5639" s="3">
        <v>5637</v>
      </c>
      <c r="B5639" s="1" t="s">
        <v>9</v>
      </c>
      <c r="C5639" s="5" t="s">
        <v>10</v>
      </c>
      <c r="D5639" s="8" t="s">
        <v>8930</v>
      </c>
      <c r="E5639" s="1" t="s">
        <v>2272</v>
      </c>
      <c r="F5639" s="1" t="s">
        <v>6209</v>
      </c>
      <c r="G5639" s="3">
        <v>538</v>
      </c>
      <c r="H5639" s="41" t="s">
        <v>24579</v>
      </c>
      <c r="I5639" s="1" t="s">
        <v>197</v>
      </c>
      <c r="J5639" s="27"/>
      <c r="K5639" s="27" t="s">
        <v>2162</v>
      </c>
      <c r="L5639" s="8"/>
    </row>
    <row r="5640" spans="1:12" s="10" customFormat="1" ht="22.5" hidden="1" x14ac:dyDescent="0.2">
      <c r="A5640" s="3">
        <v>5638</v>
      </c>
      <c r="B5640" s="1" t="s">
        <v>9</v>
      </c>
      <c r="C5640" s="5" t="s">
        <v>10</v>
      </c>
      <c r="D5640" s="8" t="s">
        <v>8931</v>
      </c>
      <c r="E5640" s="1" t="s">
        <v>5896</v>
      </c>
      <c r="F5640" s="1" t="s">
        <v>5896</v>
      </c>
      <c r="G5640" s="3">
        <v>538</v>
      </c>
      <c r="H5640" s="41" t="s">
        <v>24579</v>
      </c>
      <c r="I5640" s="1" t="s">
        <v>151</v>
      </c>
      <c r="J5640" s="27"/>
      <c r="K5640" s="27" t="s">
        <v>719</v>
      </c>
      <c r="L5640" s="8"/>
    </row>
    <row r="5641" spans="1:12" s="10" customFormat="1" ht="22.5" hidden="1" x14ac:dyDescent="0.2">
      <c r="A5641" s="3">
        <v>5639</v>
      </c>
      <c r="B5641" s="1" t="s">
        <v>9</v>
      </c>
      <c r="C5641" s="5" t="s">
        <v>10</v>
      </c>
      <c r="D5641" s="8" t="s">
        <v>8932</v>
      </c>
      <c r="E5641" s="1" t="s">
        <v>24</v>
      </c>
      <c r="F5641" s="1" t="s">
        <v>24</v>
      </c>
      <c r="G5641" s="3">
        <v>538</v>
      </c>
      <c r="H5641" s="41" t="s">
        <v>24579</v>
      </c>
      <c r="I5641" s="1" t="s">
        <v>103</v>
      </c>
      <c r="J5641" s="27"/>
      <c r="K5641" s="27" t="s">
        <v>722</v>
      </c>
      <c r="L5641" s="8"/>
    </row>
    <row r="5642" spans="1:12" s="10" customFormat="1" ht="22.5" hidden="1" x14ac:dyDescent="0.2">
      <c r="A5642" s="3">
        <v>5640</v>
      </c>
      <c r="B5642" s="1" t="s">
        <v>9</v>
      </c>
      <c r="C5642" s="5" t="s">
        <v>10</v>
      </c>
      <c r="D5642" s="8" t="s">
        <v>8933</v>
      </c>
      <c r="E5642" s="1" t="s">
        <v>6627</v>
      </c>
      <c r="F5642" s="1" t="s">
        <v>8934</v>
      </c>
      <c r="G5642" s="3">
        <v>538</v>
      </c>
      <c r="H5642" s="41" t="s">
        <v>24579</v>
      </c>
      <c r="I5642" s="1" t="s">
        <v>176</v>
      </c>
      <c r="J5642" s="27"/>
      <c r="K5642" s="27" t="s">
        <v>107</v>
      </c>
      <c r="L5642" s="8"/>
    </row>
    <row r="5643" spans="1:12" s="10" customFormat="1" hidden="1" x14ac:dyDescent="0.2">
      <c r="A5643" s="3">
        <v>5641</v>
      </c>
      <c r="B5643" s="1" t="s">
        <v>9</v>
      </c>
      <c r="C5643" s="5" t="s">
        <v>10</v>
      </c>
      <c r="D5643" s="8" t="s">
        <v>8935</v>
      </c>
      <c r="E5643" s="1" t="s">
        <v>4071</v>
      </c>
      <c r="F5643" s="1" t="s">
        <v>8107</v>
      </c>
      <c r="G5643" s="3">
        <v>539</v>
      </c>
      <c r="H5643" s="41" t="s">
        <v>24580</v>
      </c>
      <c r="I5643" s="1" t="s">
        <v>719</v>
      </c>
      <c r="J5643" s="27"/>
      <c r="K5643" s="27" t="s">
        <v>1206</v>
      </c>
      <c r="L5643" s="8"/>
    </row>
    <row r="5644" spans="1:12" s="10" customFormat="1" ht="22.5" hidden="1" x14ac:dyDescent="0.2">
      <c r="A5644" s="3">
        <v>5642</v>
      </c>
      <c r="B5644" s="1" t="s">
        <v>9</v>
      </c>
      <c r="C5644" s="5" t="s">
        <v>10</v>
      </c>
      <c r="D5644" s="8" t="s">
        <v>8936</v>
      </c>
      <c r="E5644" s="1" t="s">
        <v>6627</v>
      </c>
      <c r="F5644" s="1" t="s">
        <v>6627</v>
      </c>
      <c r="G5644" s="3">
        <v>539</v>
      </c>
      <c r="H5644" s="41" t="s">
        <v>24580</v>
      </c>
      <c r="I5644" s="1" t="s">
        <v>722</v>
      </c>
      <c r="J5644" s="27"/>
      <c r="K5644" s="27" t="s">
        <v>103</v>
      </c>
      <c r="L5644" s="8"/>
    </row>
    <row r="5645" spans="1:12" s="10" customFormat="1" hidden="1" x14ac:dyDescent="0.2">
      <c r="A5645" s="3">
        <v>5643</v>
      </c>
      <c r="B5645" s="1" t="s">
        <v>9</v>
      </c>
      <c r="C5645" s="5" t="s">
        <v>10</v>
      </c>
      <c r="D5645" s="8" t="s">
        <v>8937</v>
      </c>
      <c r="E5645" s="1" t="s">
        <v>2720</v>
      </c>
      <c r="F5645" s="1" t="s">
        <v>2720</v>
      </c>
      <c r="G5645" s="3">
        <v>539</v>
      </c>
      <c r="H5645" s="41" t="s">
        <v>24580</v>
      </c>
      <c r="I5645" s="1" t="s">
        <v>119</v>
      </c>
      <c r="J5645" s="27"/>
      <c r="K5645" s="27" t="s">
        <v>103</v>
      </c>
      <c r="L5645" s="8"/>
    </row>
    <row r="5646" spans="1:12" s="10" customFormat="1" hidden="1" x14ac:dyDescent="0.2">
      <c r="A5646" s="3">
        <v>5644</v>
      </c>
      <c r="B5646" s="1" t="s">
        <v>9</v>
      </c>
      <c r="C5646" s="5" t="s">
        <v>10</v>
      </c>
      <c r="D5646" s="8" t="s">
        <v>8938</v>
      </c>
      <c r="E5646" s="1" t="s">
        <v>8939</v>
      </c>
      <c r="F5646" s="1" t="s">
        <v>1975</v>
      </c>
      <c r="G5646" s="3">
        <v>539</v>
      </c>
      <c r="H5646" s="41" t="s">
        <v>24580</v>
      </c>
      <c r="I5646" s="1" t="s">
        <v>107</v>
      </c>
      <c r="J5646" s="27"/>
      <c r="K5646" s="27" t="s">
        <v>1421</v>
      </c>
      <c r="L5646" s="8"/>
    </row>
    <row r="5647" spans="1:12" s="10" customFormat="1" hidden="1" x14ac:dyDescent="0.2">
      <c r="A5647" s="3">
        <v>5645</v>
      </c>
      <c r="B5647" s="1" t="s">
        <v>9</v>
      </c>
      <c r="C5647" s="5" t="s">
        <v>10</v>
      </c>
      <c r="D5647" s="8" t="s">
        <v>8940</v>
      </c>
      <c r="E5647" s="1" t="s">
        <v>8941</v>
      </c>
      <c r="F5647" s="1" t="s">
        <v>8942</v>
      </c>
      <c r="G5647" s="3">
        <v>539</v>
      </c>
      <c r="H5647" s="41" t="s">
        <v>24580</v>
      </c>
      <c r="I5647" s="1" t="s">
        <v>197</v>
      </c>
      <c r="J5647" s="27"/>
      <c r="K5647" s="27" t="s">
        <v>8943</v>
      </c>
      <c r="L5647" s="8"/>
    </row>
    <row r="5648" spans="1:12" s="10" customFormat="1" ht="22.5" hidden="1" x14ac:dyDescent="0.2">
      <c r="A5648" s="3">
        <v>5646</v>
      </c>
      <c r="B5648" s="1" t="s">
        <v>9</v>
      </c>
      <c r="C5648" s="5" t="s">
        <v>10</v>
      </c>
      <c r="D5648" s="8" t="s">
        <v>8944</v>
      </c>
      <c r="E5648" s="1" t="s">
        <v>7376</v>
      </c>
      <c r="F5648" s="1" t="s">
        <v>2673</v>
      </c>
      <c r="G5648" s="3">
        <v>539</v>
      </c>
      <c r="H5648" s="41" t="s">
        <v>24580</v>
      </c>
      <c r="I5648" s="1" t="s">
        <v>151</v>
      </c>
      <c r="J5648" s="27"/>
      <c r="K5648" s="27" t="s">
        <v>1151</v>
      </c>
      <c r="L5648" s="8"/>
    </row>
    <row r="5649" spans="1:12" s="10" customFormat="1" ht="22.5" hidden="1" x14ac:dyDescent="0.2">
      <c r="A5649" s="3">
        <v>5647</v>
      </c>
      <c r="B5649" s="1" t="s">
        <v>9</v>
      </c>
      <c r="C5649" s="5" t="s">
        <v>10</v>
      </c>
      <c r="D5649" s="8" t="s">
        <v>8945</v>
      </c>
      <c r="E5649" s="1" t="s">
        <v>8946</v>
      </c>
      <c r="F5649" s="1" t="s">
        <v>8947</v>
      </c>
      <c r="G5649" s="3">
        <v>539</v>
      </c>
      <c r="H5649" s="41" t="s">
        <v>24580</v>
      </c>
      <c r="I5649" s="1" t="s">
        <v>103</v>
      </c>
      <c r="J5649" s="27"/>
      <c r="K5649" s="27" t="s">
        <v>1015</v>
      </c>
      <c r="L5649" s="8"/>
    </row>
    <row r="5650" spans="1:12" s="10" customFormat="1" ht="22.5" hidden="1" x14ac:dyDescent="0.2">
      <c r="A5650" s="3">
        <v>5648</v>
      </c>
      <c r="B5650" s="1" t="s">
        <v>9</v>
      </c>
      <c r="C5650" s="5" t="s">
        <v>10</v>
      </c>
      <c r="D5650" s="8" t="s">
        <v>8948</v>
      </c>
      <c r="E5650" s="1" t="s">
        <v>2187</v>
      </c>
      <c r="F5650" s="1" t="s">
        <v>8107</v>
      </c>
      <c r="G5650" s="3">
        <v>539</v>
      </c>
      <c r="H5650" s="41" t="s">
        <v>24580</v>
      </c>
      <c r="I5650" s="1" t="s">
        <v>176</v>
      </c>
      <c r="J5650" s="27"/>
      <c r="K5650" s="27" t="s">
        <v>1054</v>
      </c>
      <c r="L5650" s="8"/>
    </row>
    <row r="5651" spans="1:12" s="10" customFormat="1" ht="22.5" hidden="1" x14ac:dyDescent="0.2">
      <c r="A5651" s="3">
        <v>5649</v>
      </c>
      <c r="B5651" s="1" t="s">
        <v>9</v>
      </c>
      <c r="C5651" s="5" t="s">
        <v>10</v>
      </c>
      <c r="D5651" s="8" t="s">
        <v>8949</v>
      </c>
      <c r="E5651" s="1" t="s">
        <v>8950</v>
      </c>
      <c r="F5651" s="1" t="s">
        <v>3194</v>
      </c>
      <c r="G5651" s="3">
        <v>539</v>
      </c>
      <c r="H5651" s="41" t="s">
        <v>24580</v>
      </c>
      <c r="I5651" s="1" t="s">
        <v>189</v>
      </c>
      <c r="J5651" s="27"/>
      <c r="K5651" s="27" t="s">
        <v>1000</v>
      </c>
      <c r="L5651" s="8"/>
    </row>
    <row r="5652" spans="1:12" s="10" customFormat="1" ht="22.5" hidden="1" x14ac:dyDescent="0.2">
      <c r="A5652" s="3">
        <v>5650</v>
      </c>
      <c r="B5652" s="1" t="s">
        <v>9</v>
      </c>
      <c r="C5652" s="5" t="s">
        <v>10</v>
      </c>
      <c r="D5652" s="8" t="s">
        <v>8951</v>
      </c>
      <c r="E5652" s="1" t="s">
        <v>8952</v>
      </c>
      <c r="F5652" s="1" t="s">
        <v>2673</v>
      </c>
      <c r="G5652" s="3">
        <v>539</v>
      </c>
      <c r="H5652" s="41" t="s">
        <v>24580</v>
      </c>
      <c r="I5652" s="1" t="s">
        <v>216</v>
      </c>
      <c r="J5652" s="27"/>
      <c r="K5652" s="27" t="s">
        <v>1141</v>
      </c>
      <c r="L5652" s="8"/>
    </row>
    <row r="5653" spans="1:12" s="10" customFormat="1" ht="22.5" hidden="1" x14ac:dyDescent="0.2">
      <c r="A5653" s="3">
        <v>5651</v>
      </c>
      <c r="B5653" s="1" t="s">
        <v>9</v>
      </c>
      <c r="C5653" s="5" t="s">
        <v>10</v>
      </c>
      <c r="D5653" s="8" t="s">
        <v>8953</v>
      </c>
      <c r="E5653" s="1" t="s">
        <v>8954</v>
      </c>
      <c r="F5653" s="1" t="s">
        <v>6055</v>
      </c>
      <c r="G5653" s="3">
        <v>540</v>
      </c>
      <c r="H5653" s="41" t="s">
        <v>24581</v>
      </c>
      <c r="I5653" s="3" t="s">
        <v>719</v>
      </c>
      <c r="J5653" s="26"/>
      <c r="K5653" s="27" t="s">
        <v>1170</v>
      </c>
      <c r="L5653" s="8"/>
    </row>
    <row r="5654" spans="1:12" s="10" customFormat="1" ht="22.5" hidden="1" x14ac:dyDescent="0.2">
      <c r="A5654" s="3">
        <v>5652</v>
      </c>
      <c r="B5654" s="1" t="s">
        <v>9</v>
      </c>
      <c r="C5654" s="5" t="s">
        <v>10</v>
      </c>
      <c r="D5654" s="8" t="s">
        <v>8955</v>
      </c>
      <c r="E5654" s="1" t="s">
        <v>8956</v>
      </c>
      <c r="F5654" s="1" t="s">
        <v>8107</v>
      </c>
      <c r="G5654" s="3">
        <v>540</v>
      </c>
      <c r="H5654" s="41" t="s">
        <v>24581</v>
      </c>
      <c r="I5654" s="3" t="s">
        <v>722</v>
      </c>
      <c r="J5654" s="26"/>
      <c r="K5654" s="27" t="s">
        <v>8957</v>
      </c>
      <c r="L5654" s="8"/>
    </row>
    <row r="5655" spans="1:12" s="10" customFormat="1" ht="22.5" hidden="1" x14ac:dyDescent="0.2">
      <c r="A5655" s="3">
        <v>5653</v>
      </c>
      <c r="B5655" s="1" t="s">
        <v>9</v>
      </c>
      <c r="C5655" s="5" t="s">
        <v>10</v>
      </c>
      <c r="D5655" s="8" t="s">
        <v>8958</v>
      </c>
      <c r="E5655" s="1" t="s">
        <v>8956</v>
      </c>
      <c r="F5655" s="1" t="s">
        <v>8107</v>
      </c>
      <c r="G5655" s="3">
        <v>540</v>
      </c>
      <c r="H5655" s="41" t="s">
        <v>24581</v>
      </c>
      <c r="I5655" s="3" t="s">
        <v>119</v>
      </c>
      <c r="J5655" s="26"/>
      <c r="K5655" s="27" t="s">
        <v>8959</v>
      </c>
      <c r="L5655" s="8"/>
    </row>
    <row r="5656" spans="1:12" s="10" customFormat="1" ht="22.5" hidden="1" x14ac:dyDescent="0.2">
      <c r="A5656" s="3">
        <v>5654</v>
      </c>
      <c r="B5656" s="1" t="s">
        <v>9</v>
      </c>
      <c r="C5656" s="5" t="s">
        <v>10</v>
      </c>
      <c r="D5656" s="8" t="s">
        <v>8960</v>
      </c>
      <c r="E5656" s="1" t="s">
        <v>3171</v>
      </c>
      <c r="F5656" s="1" t="s">
        <v>3133</v>
      </c>
      <c r="G5656" s="3">
        <v>540</v>
      </c>
      <c r="H5656" s="41" t="s">
        <v>24581</v>
      </c>
      <c r="I5656" s="3" t="s">
        <v>107</v>
      </c>
      <c r="J5656" s="26"/>
      <c r="K5656" s="27" t="s">
        <v>575</v>
      </c>
      <c r="L5656" s="8"/>
    </row>
    <row r="5657" spans="1:12" s="10" customFormat="1" ht="22.5" hidden="1" x14ac:dyDescent="0.2">
      <c r="A5657" s="3">
        <v>5655</v>
      </c>
      <c r="B5657" s="1" t="s">
        <v>9</v>
      </c>
      <c r="C5657" s="5" t="s">
        <v>10</v>
      </c>
      <c r="D5657" s="8" t="s">
        <v>8961</v>
      </c>
      <c r="E5657" s="1" t="s">
        <v>6055</v>
      </c>
      <c r="F5657" s="1" t="s">
        <v>6055</v>
      </c>
      <c r="G5657" s="3">
        <v>540</v>
      </c>
      <c r="H5657" s="41" t="s">
        <v>24581</v>
      </c>
      <c r="I5657" s="3" t="s">
        <v>197</v>
      </c>
      <c r="J5657" s="26"/>
      <c r="K5657" s="27" t="s">
        <v>176</v>
      </c>
      <c r="L5657" s="8"/>
    </row>
    <row r="5658" spans="1:12" s="10" customFormat="1" ht="22.5" hidden="1" x14ac:dyDescent="0.2">
      <c r="A5658" s="3">
        <v>5656</v>
      </c>
      <c r="B5658" s="1" t="s">
        <v>9</v>
      </c>
      <c r="C5658" s="5" t="s">
        <v>10</v>
      </c>
      <c r="D5658" s="8" t="s">
        <v>8962</v>
      </c>
      <c r="E5658" s="1" t="s">
        <v>8963</v>
      </c>
      <c r="F5658" s="1" t="s">
        <v>2403</v>
      </c>
      <c r="G5658" s="3">
        <v>540</v>
      </c>
      <c r="H5658" s="41" t="s">
        <v>24581</v>
      </c>
      <c r="I5658" s="3" t="s">
        <v>151</v>
      </c>
      <c r="J5658" s="26"/>
      <c r="K5658" s="27" t="s">
        <v>977</v>
      </c>
      <c r="L5658" s="8"/>
    </row>
    <row r="5659" spans="1:12" s="10" customFormat="1" ht="22.5" hidden="1" x14ac:dyDescent="0.2">
      <c r="A5659" s="3">
        <v>5657</v>
      </c>
      <c r="B5659" s="1" t="s">
        <v>9</v>
      </c>
      <c r="C5659" s="5" t="s">
        <v>10</v>
      </c>
      <c r="D5659" s="8" t="s">
        <v>8964</v>
      </c>
      <c r="E5659" s="1" t="s">
        <v>8963</v>
      </c>
      <c r="F5659" s="1" t="s">
        <v>3823</v>
      </c>
      <c r="G5659" s="3">
        <v>540</v>
      </c>
      <c r="H5659" s="41" t="s">
        <v>24581</v>
      </c>
      <c r="I5659" s="3" t="s">
        <v>103</v>
      </c>
      <c r="J5659" s="26"/>
      <c r="K5659" s="27" t="s">
        <v>931</v>
      </c>
      <c r="L5659" s="8"/>
    </row>
    <row r="5660" spans="1:12" s="10" customFormat="1" ht="22.5" hidden="1" x14ac:dyDescent="0.2">
      <c r="A5660" s="3">
        <v>5658</v>
      </c>
      <c r="B5660" s="1" t="s">
        <v>9</v>
      </c>
      <c r="C5660" s="5" t="s">
        <v>10</v>
      </c>
      <c r="D5660" s="8" t="s">
        <v>8965</v>
      </c>
      <c r="E5660" s="1" t="s">
        <v>6627</v>
      </c>
      <c r="F5660" s="1" t="s">
        <v>8966</v>
      </c>
      <c r="G5660" s="3">
        <v>540</v>
      </c>
      <c r="H5660" s="41" t="s">
        <v>24581</v>
      </c>
      <c r="I5660" s="3" t="s">
        <v>176</v>
      </c>
      <c r="J5660" s="26"/>
      <c r="K5660" s="27" t="s">
        <v>176</v>
      </c>
      <c r="L5660" s="8"/>
    </row>
    <row r="5661" spans="1:12" s="10" customFormat="1" ht="22.5" hidden="1" x14ac:dyDescent="0.2">
      <c r="A5661" s="3">
        <v>5659</v>
      </c>
      <c r="B5661" s="1" t="s">
        <v>9</v>
      </c>
      <c r="C5661" s="5" t="s">
        <v>10</v>
      </c>
      <c r="D5661" s="8" t="s">
        <v>8967</v>
      </c>
      <c r="E5661" s="1" t="s">
        <v>3352</v>
      </c>
      <c r="F5661" s="1" t="s">
        <v>8968</v>
      </c>
      <c r="G5661" s="3">
        <v>540</v>
      </c>
      <c r="H5661" s="41" t="s">
        <v>24581</v>
      </c>
      <c r="I5661" s="3" t="s">
        <v>189</v>
      </c>
      <c r="J5661" s="26"/>
      <c r="K5661" s="27" t="s">
        <v>119</v>
      </c>
      <c r="L5661" s="8"/>
    </row>
    <row r="5662" spans="1:12" s="10" customFormat="1" ht="22.5" hidden="1" x14ac:dyDescent="0.2">
      <c r="A5662" s="3">
        <v>5660</v>
      </c>
      <c r="B5662" s="1" t="s">
        <v>9</v>
      </c>
      <c r="C5662" s="5" t="s">
        <v>10</v>
      </c>
      <c r="D5662" s="8" t="s">
        <v>8969</v>
      </c>
      <c r="E5662" s="1" t="s">
        <v>8970</v>
      </c>
      <c r="F5662" s="1" t="s">
        <v>3133</v>
      </c>
      <c r="G5662" s="3">
        <v>541</v>
      </c>
      <c r="H5662" s="41" t="s">
        <v>24582</v>
      </c>
      <c r="I5662" s="1" t="s">
        <v>719</v>
      </c>
      <c r="J5662" s="27"/>
      <c r="K5662" s="27" t="s">
        <v>3469</v>
      </c>
      <c r="L5662" s="8"/>
    </row>
    <row r="5663" spans="1:12" s="10" customFormat="1" ht="22.5" hidden="1" x14ac:dyDescent="0.2">
      <c r="A5663" s="3">
        <v>5661</v>
      </c>
      <c r="B5663" s="1" t="s">
        <v>9</v>
      </c>
      <c r="C5663" s="5" t="s">
        <v>10</v>
      </c>
      <c r="D5663" s="8" t="s">
        <v>8971</v>
      </c>
      <c r="E5663" s="1" t="s">
        <v>5630</v>
      </c>
      <c r="F5663" s="1" t="s">
        <v>5630</v>
      </c>
      <c r="G5663" s="3">
        <v>541</v>
      </c>
      <c r="H5663" s="41" t="s">
        <v>24582</v>
      </c>
      <c r="I5663" s="1" t="s">
        <v>722</v>
      </c>
      <c r="J5663" s="27"/>
      <c r="K5663" s="27" t="s">
        <v>722</v>
      </c>
      <c r="L5663" s="8"/>
    </row>
    <row r="5664" spans="1:12" s="10" customFormat="1" ht="22.5" hidden="1" x14ac:dyDescent="0.2">
      <c r="A5664" s="3">
        <v>5662</v>
      </c>
      <c r="B5664" s="1" t="s">
        <v>9</v>
      </c>
      <c r="C5664" s="5" t="s">
        <v>10</v>
      </c>
      <c r="D5664" s="8" t="s">
        <v>8972</v>
      </c>
      <c r="E5664" s="1" t="s">
        <v>7821</v>
      </c>
      <c r="F5664" s="1" t="s">
        <v>3558</v>
      </c>
      <c r="G5664" s="3">
        <v>541</v>
      </c>
      <c r="H5664" s="41" t="s">
        <v>24582</v>
      </c>
      <c r="I5664" s="1" t="s">
        <v>119</v>
      </c>
      <c r="J5664" s="27"/>
      <c r="K5664" s="27" t="s">
        <v>1239</v>
      </c>
      <c r="L5664" s="8"/>
    </row>
    <row r="5665" spans="1:12" s="10" customFormat="1" ht="22.5" hidden="1" x14ac:dyDescent="0.2">
      <c r="A5665" s="3">
        <v>5663</v>
      </c>
      <c r="B5665" s="1" t="s">
        <v>9</v>
      </c>
      <c r="C5665" s="5" t="s">
        <v>10</v>
      </c>
      <c r="D5665" s="8" t="s">
        <v>8973</v>
      </c>
      <c r="E5665" s="1" t="s">
        <v>3418</v>
      </c>
      <c r="F5665" s="1" t="s">
        <v>8974</v>
      </c>
      <c r="G5665" s="3">
        <v>541</v>
      </c>
      <c r="H5665" s="41" t="s">
        <v>24582</v>
      </c>
      <c r="I5665" s="1" t="s">
        <v>107</v>
      </c>
      <c r="J5665" s="27"/>
      <c r="K5665" s="27" t="s">
        <v>575</v>
      </c>
      <c r="L5665" s="8"/>
    </row>
    <row r="5666" spans="1:12" s="10" customFormat="1" ht="22.5" hidden="1" x14ac:dyDescent="0.2">
      <c r="A5666" s="3">
        <v>5664</v>
      </c>
      <c r="B5666" s="1" t="s">
        <v>9</v>
      </c>
      <c r="C5666" s="5" t="s">
        <v>10</v>
      </c>
      <c r="D5666" s="8" t="s">
        <v>8975</v>
      </c>
      <c r="E5666" s="1" t="s">
        <v>8966</v>
      </c>
      <c r="F5666" s="1" t="s">
        <v>1405</v>
      </c>
      <c r="G5666" s="3">
        <v>541</v>
      </c>
      <c r="H5666" s="41" t="s">
        <v>24582</v>
      </c>
      <c r="I5666" s="1" t="s">
        <v>197</v>
      </c>
      <c r="J5666" s="27"/>
      <c r="K5666" s="27" t="s">
        <v>170</v>
      </c>
      <c r="L5666" s="8"/>
    </row>
    <row r="5667" spans="1:12" s="10" customFormat="1" ht="22.5" hidden="1" x14ac:dyDescent="0.2">
      <c r="A5667" s="3">
        <v>5665</v>
      </c>
      <c r="B5667" s="1" t="s">
        <v>9</v>
      </c>
      <c r="C5667" s="5" t="s">
        <v>10</v>
      </c>
      <c r="D5667" s="8" t="s">
        <v>8976</v>
      </c>
      <c r="E5667" s="1" t="s">
        <v>8970</v>
      </c>
      <c r="F5667" s="1" t="s">
        <v>3480</v>
      </c>
      <c r="G5667" s="3">
        <v>541</v>
      </c>
      <c r="H5667" s="41" t="s">
        <v>24582</v>
      </c>
      <c r="I5667" s="1" t="s">
        <v>151</v>
      </c>
      <c r="J5667" s="27"/>
      <c r="K5667" s="27" t="s">
        <v>952</v>
      </c>
      <c r="L5667" s="8"/>
    </row>
    <row r="5668" spans="1:12" s="10" customFormat="1" ht="22.5" hidden="1" x14ac:dyDescent="0.2">
      <c r="A5668" s="3">
        <v>5666</v>
      </c>
      <c r="B5668" s="1" t="s">
        <v>9</v>
      </c>
      <c r="C5668" s="5" t="s">
        <v>10</v>
      </c>
      <c r="D5668" s="8" t="s">
        <v>8977</v>
      </c>
      <c r="E5668" s="1" t="s">
        <v>4051</v>
      </c>
      <c r="F5668" s="1" t="s">
        <v>5896</v>
      </c>
      <c r="G5668" s="3">
        <v>541</v>
      </c>
      <c r="H5668" s="41" t="s">
        <v>24582</v>
      </c>
      <c r="I5668" s="1" t="s">
        <v>103</v>
      </c>
      <c r="J5668" s="27"/>
      <c r="K5668" s="27" t="s">
        <v>1139</v>
      </c>
      <c r="L5668" s="8"/>
    </row>
    <row r="5669" spans="1:12" s="10" customFormat="1" ht="22.5" hidden="1" x14ac:dyDescent="0.2">
      <c r="A5669" s="3">
        <v>5667</v>
      </c>
      <c r="B5669" s="1" t="s">
        <v>9</v>
      </c>
      <c r="C5669" s="5" t="s">
        <v>10</v>
      </c>
      <c r="D5669" s="8" t="s">
        <v>8978</v>
      </c>
      <c r="E5669" s="1" t="s">
        <v>6055</v>
      </c>
      <c r="F5669" s="1" t="s">
        <v>6055</v>
      </c>
      <c r="G5669" s="3">
        <v>541</v>
      </c>
      <c r="H5669" s="41" t="s">
        <v>24582</v>
      </c>
      <c r="I5669" s="1" t="s">
        <v>176</v>
      </c>
      <c r="J5669" s="27"/>
      <c r="K5669" s="27" t="s">
        <v>103</v>
      </c>
      <c r="L5669" s="8"/>
    </row>
    <row r="5670" spans="1:12" s="10" customFormat="1" ht="22.5" hidden="1" x14ac:dyDescent="0.2">
      <c r="A5670" s="3">
        <v>5668</v>
      </c>
      <c r="B5670" s="1" t="s">
        <v>9</v>
      </c>
      <c r="C5670" s="5" t="s">
        <v>10</v>
      </c>
      <c r="D5670" s="8" t="s">
        <v>8979</v>
      </c>
      <c r="E5670" s="1" t="s">
        <v>6627</v>
      </c>
      <c r="F5670" s="1" t="s">
        <v>6627</v>
      </c>
      <c r="G5670" s="3">
        <v>541</v>
      </c>
      <c r="H5670" s="41" t="s">
        <v>24582</v>
      </c>
      <c r="I5670" s="1" t="s">
        <v>189</v>
      </c>
      <c r="J5670" s="27"/>
      <c r="K5670" s="27" t="s">
        <v>103</v>
      </c>
      <c r="L5670" s="8"/>
    </row>
    <row r="5671" spans="1:12" s="10" customFormat="1" ht="22.5" hidden="1" x14ac:dyDescent="0.2">
      <c r="A5671" s="3">
        <v>5669</v>
      </c>
      <c r="B5671" s="1" t="s">
        <v>9</v>
      </c>
      <c r="C5671" s="5" t="s">
        <v>10</v>
      </c>
      <c r="D5671" s="8" t="s">
        <v>8980</v>
      </c>
      <c r="E5671" s="1" t="s">
        <v>1952</v>
      </c>
      <c r="F5671" s="1" t="s">
        <v>6627</v>
      </c>
      <c r="G5671" s="3">
        <v>541</v>
      </c>
      <c r="H5671" s="41" t="s">
        <v>24582</v>
      </c>
      <c r="I5671" s="1" t="s">
        <v>216</v>
      </c>
      <c r="J5671" s="27"/>
      <c r="K5671" s="27" t="s">
        <v>103</v>
      </c>
      <c r="L5671" s="8"/>
    </row>
    <row r="5672" spans="1:12" s="10" customFormat="1" ht="22.5" hidden="1" x14ac:dyDescent="0.2">
      <c r="A5672" s="3">
        <v>5670</v>
      </c>
      <c r="B5672" s="1" t="s">
        <v>9</v>
      </c>
      <c r="C5672" s="5" t="s">
        <v>10</v>
      </c>
      <c r="D5672" s="8" t="s">
        <v>8981</v>
      </c>
      <c r="E5672" s="1" t="s">
        <v>8982</v>
      </c>
      <c r="F5672" s="1" t="s">
        <v>2934</v>
      </c>
      <c r="G5672" s="3">
        <v>541</v>
      </c>
      <c r="H5672" s="41" t="s">
        <v>24582</v>
      </c>
      <c r="I5672" s="1" t="s">
        <v>170</v>
      </c>
      <c r="J5672" s="27"/>
      <c r="K5672" s="27" t="s">
        <v>4016</v>
      </c>
      <c r="L5672" s="8"/>
    </row>
    <row r="5673" spans="1:12" s="10" customFormat="1" hidden="1" x14ac:dyDescent="0.2">
      <c r="A5673" s="3">
        <v>5671</v>
      </c>
      <c r="B5673" s="1" t="s">
        <v>9</v>
      </c>
      <c r="C5673" s="5" t="s">
        <v>10</v>
      </c>
      <c r="D5673" s="8" t="s">
        <v>8983</v>
      </c>
      <c r="E5673" s="1" t="s">
        <v>8984</v>
      </c>
      <c r="F5673" s="1" t="s">
        <v>8985</v>
      </c>
      <c r="G5673" s="3">
        <v>541</v>
      </c>
      <c r="H5673" s="41" t="s">
        <v>24582</v>
      </c>
      <c r="I5673" s="1" t="s">
        <v>950</v>
      </c>
      <c r="J5673" s="27"/>
      <c r="K5673" s="27" t="s">
        <v>1050</v>
      </c>
      <c r="L5673" s="8"/>
    </row>
    <row r="5674" spans="1:12" s="10" customFormat="1" ht="22.5" hidden="1" x14ac:dyDescent="0.2">
      <c r="A5674" s="3">
        <v>5672</v>
      </c>
      <c r="B5674" s="1" t="s">
        <v>9</v>
      </c>
      <c r="C5674" s="5" t="s">
        <v>10</v>
      </c>
      <c r="D5674" s="8" t="s">
        <v>8986</v>
      </c>
      <c r="E5674" s="1" t="s">
        <v>5896</v>
      </c>
      <c r="F5674" s="1" t="s">
        <v>4505</v>
      </c>
      <c r="G5674" s="3">
        <v>542</v>
      </c>
      <c r="H5674" s="41" t="s">
        <v>24583</v>
      </c>
      <c r="I5674" s="1" t="s">
        <v>719</v>
      </c>
      <c r="J5674" s="27"/>
      <c r="K5674" s="27" t="s">
        <v>3420</v>
      </c>
      <c r="L5674" s="8"/>
    </row>
    <row r="5675" spans="1:12" s="10" customFormat="1" ht="22.5" hidden="1" x14ac:dyDescent="0.2">
      <c r="A5675" s="3">
        <v>5673</v>
      </c>
      <c r="B5675" s="1" t="s">
        <v>9</v>
      </c>
      <c r="C5675" s="5" t="s">
        <v>10</v>
      </c>
      <c r="D5675" s="8" t="s">
        <v>8987</v>
      </c>
      <c r="E5675" s="1" t="s">
        <v>4034</v>
      </c>
      <c r="F5675" s="1" t="s">
        <v>2014</v>
      </c>
      <c r="G5675" s="3">
        <v>542</v>
      </c>
      <c r="H5675" s="41" t="s">
        <v>24583</v>
      </c>
      <c r="I5675" s="1" t="s">
        <v>722</v>
      </c>
      <c r="J5675" s="27"/>
      <c r="K5675" s="27" t="s">
        <v>1161</v>
      </c>
      <c r="L5675" s="8"/>
    </row>
    <row r="5676" spans="1:12" s="10" customFormat="1" ht="22.5" hidden="1" x14ac:dyDescent="0.2">
      <c r="A5676" s="3">
        <v>5674</v>
      </c>
      <c r="B5676" s="1" t="s">
        <v>9</v>
      </c>
      <c r="C5676" s="5" t="s">
        <v>10</v>
      </c>
      <c r="D5676" s="8" t="s">
        <v>8988</v>
      </c>
      <c r="E5676" s="1" t="s">
        <v>8989</v>
      </c>
      <c r="F5676" s="1" t="s">
        <v>3100</v>
      </c>
      <c r="G5676" s="3">
        <v>542</v>
      </c>
      <c r="H5676" s="41" t="s">
        <v>24583</v>
      </c>
      <c r="I5676" s="1" t="s">
        <v>119</v>
      </c>
      <c r="J5676" s="27"/>
      <c r="K5676" s="27" t="s">
        <v>1208</v>
      </c>
      <c r="L5676" s="8"/>
    </row>
    <row r="5677" spans="1:12" s="10" customFormat="1" ht="22.5" hidden="1" x14ac:dyDescent="0.2">
      <c r="A5677" s="3">
        <v>5675</v>
      </c>
      <c r="B5677" s="1" t="s">
        <v>9</v>
      </c>
      <c r="C5677" s="5" t="s">
        <v>10</v>
      </c>
      <c r="D5677" s="8" t="s">
        <v>8990</v>
      </c>
      <c r="E5677" s="1" t="s">
        <v>4051</v>
      </c>
      <c r="F5677" s="1" t="s">
        <v>1551</v>
      </c>
      <c r="G5677" s="3">
        <v>542</v>
      </c>
      <c r="H5677" s="41" t="s">
        <v>24583</v>
      </c>
      <c r="I5677" s="1" t="s">
        <v>107</v>
      </c>
      <c r="J5677" s="27"/>
      <c r="K5677" s="27" t="s">
        <v>3632</v>
      </c>
      <c r="L5677" s="8"/>
    </row>
    <row r="5678" spans="1:12" s="10" customFormat="1" hidden="1" x14ac:dyDescent="0.2">
      <c r="A5678" s="3">
        <v>5676</v>
      </c>
      <c r="B5678" s="1" t="s">
        <v>9</v>
      </c>
      <c r="C5678" s="5" t="s">
        <v>10</v>
      </c>
      <c r="D5678" s="8" t="s">
        <v>8991</v>
      </c>
      <c r="E5678" s="1" t="s">
        <v>8992</v>
      </c>
      <c r="F5678" s="1" t="s">
        <v>2164</v>
      </c>
      <c r="G5678" s="3">
        <v>542</v>
      </c>
      <c r="H5678" s="41" t="s">
        <v>24583</v>
      </c>
      <c r="I5678" s="1" t="s">
        <v>197</v>
      </c>
      <c r="J5678" s="27"/>
      <c r="K5678" s="27" t="s">
        <v>1338</v>
      </c>
      <c r="L5678" s="8"/>
    </row>
    <row r="5679" spans="1:12" s="10" customFormat="1" ht="22.5" hidden="1" x14ac:dyDescent="0.2">
      <c r="A5679" s="3">
        <v>5677</v>
      </c>
      <c r="B5679" s="1" t="s">
        <v>9</v>
      </c>
      <c r="C5679" s="5" t="s">
        <v>10</v>
      </c>
      <c r="D5679" s="8" t="s">
        <v>8993</v>
      </c>
      <c r="E5679" s="1" t="s">
        <v>8970</v>
      </c>
      <c r="F5679" s="1" t="s">
        <v>8994</v>
      </c>
      <c r="G5679" s="3">
        <v>542</v>
      </c>
      <c r="H5679" s="41" t="s">
        <v>24583</v>
      </c>
      <c r="I5679" s="1" t="s">
        <v>151</v>
      </c>
      <c r="J5679" s="27"/>
      <c r="K5679" s="27" t="s">
        <v>1616</v>
      </c>
      <c r="L5679" s="8"/>
    </row>
    <row r="5680" spans="1:12" s="10" customFormat="1" ht="22.5" hidden="1" x14ac:dyDescent="0.2">
      <c r="A5680" s="3">
        <v>5678</v>
      </c>
      <c r="B5680" s="1" t="s">
        <v>9</v>
      </c>
      <c r="C5680" s="5" t="s">
        <v>10</v>
      </c>
      <c r="D5680" s="8" t="s">
        <v>8995</v>
      </c>
      <c r="E5680" s="1" t="s">
        <v>5924</v>
      </c>
      <c r="F5680" s="1" t="s">
        <v>5924</v>
      </c>
      <c r="G5680" s="3">
        <v>542</v>
      </c>
      <c r="H5680" s="41" t="s">
        <v>24583</v>
      </c>
      <c r="I5680" s="1" t="s">
        <v>103</v>
      </c>
      <c r="J5680" s="27"/>
      <c r="K5680" s="27" t="s">
        <v>107</v>
      </c>
      <c r="L5680" s="8"/>
    </row>
    <row r="5681" spans="1:12" s="10" customFormat="1" ht="22.5" hidden="1" x14ac:dyDescent="0.2">
      <c r="A5681" s="3">
        <v>5679</v>
      </c>
      <c r="B5681" s="1" t="s">
        <v>9</v>
      </c>
      <c r="C5681" s="5" t="s">
        <v>10</v>
      </c>
      <c r="D5681" s="8" t="s">
        <v>8996</v>
      </c>
      <c r="E5681" s="1" t="s">
        <v>8997</v>
      </c>
      <c r="F5681" s="1" t="s">
        <v>8998</v>
      </c>
      <c r="G5681" s="3">
        <v>542</v>
      </c>
      <c r="H5681" s="41" t="s">
        <v>24583</v>
      </c>
      <c r="I5681" s="1" t="s">
        <v>176</v>
      </c>
      <c r="J5681" s="27"/>
      <c r="K5681" s="27" t="s">
        <v>1050</v>
      </c>
      <c r="L5681" s="8"/>
    </row>
    <row r="5682" spans="1:12" s="10" customFormat="1" ht="22.5" hidden="1" x14ac:dyDescent="0.2">
      <c r="A5682" s="3">
        <v>5680</v>
      </c>
      <c r="B5682" s="1" t="s">
        <v>9</v>
      </c>
      <c r="C5682" s="5" t="s">
        <v>10</v>
      </c>
      <c r="D5682" s="8" t="s">
        <v>8999</v>
      </c>
      <c r="E5682" s="1" t="s">
        <v>9000</v>
      </c>
      <c r="F5682" s="1" t="s">
        <v>9000</v>
      </c>
      <c r="G5682" s="3">
        <v>542</v>
      </c>
      <c r="H5682" s="41" t="s">
        <v>24583</v>
      </c>
      <c r="I5682" s="1" t="s">
        <v>189</v>
      </c>
      <c r="J5682" s="27"/>
      <c r="K5682" s="27" t="s">
        <v>719</v>
      </c>
      <c r="L5682" s="8"/>
    </row>
    <row r="5683" spans="1:12" s="10" customFormat="1" ht="22.5" hidden="1" x14ac:dyDescent="0.2">
      <c r="A5683" s="3">
        <v>5681</v>
      </c>
      <c r="B5683" s="1" t="s">
        <v>9</v>
      </c>
      <c r="C5683" s="5" t="s">
        <v>10</v>
      </c>
      <c r="D5683" s="8" t="s">
        <v>9001</v>
      </c>
      <c r="E5683" s="1" t="s">
        <v>9002</v>
      </c>
      <c r="F5683" s="1" t="s">
        <v>8107</v>
      </c>
      <c r="G5683" s="3">
        <v>542</v>
      </c>
      <c r="H5683" s="41" t="s">
        <v>24583</v>
      </c>
      <c r="I5683" s="1" t="s">
        <v>216</v>
      </c>
      <c r="J5683" s="27"/>
      <c r="K5683" s="27" t="s">
        <v>176</v>
      </c>
      <c r="L5683" s="8"/>
    </row>
    <row r="5684" spans="1:12" s="10" customFormat="1" ht="22.5" hidden="1" x14ac:dyDescent="0.2">
      <c r="A5684" s="3">
        <v>5682</v>
      </c>
      <c r="B5684" s="1" t="s">
        <v>9</v>
      </c>
      <c r="C5684" s="5" t="s">
        <v>10</v>
      </c>
      <c r="D5684" s="8" t="s">
        <v>9003</v>
      </c>
      <c r="E5684" s="1" t="s">
        <v>9004</v>
      </c>
      <c r="F5684" s="1" t="s">
        <v>8708</v>
      </c>
      <c r="G5684" s="3">
        <v>542</v>
      </c>
      <c r="H5684" s="41" t="s">
        <v>24583</v>
      </c>
      <c r="I5684" s="1" t="s">
        <v>170</v>
      </c>
      <c r="J5684" s="27"/>
      <c r="K5684" s="27" t="s">
        <v>189</v>
      </c>
      <c r="L5684" s="8"/>
    </row>
    <row r="5685" spans="1:12" s="10" customFormat="1" ht="22.5" hidden="1" x14ac:dyDescent="0.2">
      <c r="A5685" s="3">
        <v>5683</v>
      </c>
      <c r="B5685" s="1" t="s">
        <v>9</v>
      </c>
      <c r="C5685" s="5" t="s">
        <v>10</v>
      </c>
      <c r="D5685" s="8" t="s">
        <v>9005</v>
      </c>
      <c r="E5685" s="2" t="s">
        <v>468</v>
      </c>
      <c r="F5685" s="2" t="s">
        <v>468</v>
      </c>
      <c r="G5685" s="3">
        <v>543</v>
      </c>
      <c r="H5685" s="41" t="s">
        <v>24584</v>
      </c>
      <c r="I5685" s="3">
        <v>1</v>
      </c>
      <c r="J5685" s="26"/>
      <c r="K5685" s="26"/>
      <c r="L5685" s="8"/>
    </row>
    <row r="5686" spans="1:12" s="10" customFormat="1" ht="22.5" hidden="1" x14ac:dyDescent="0.2">
      <c r="A5686" s="3">
        <v>5684</v>
      </c>
      <c r="B5686" s="1" t="s">
        <v>9</v>
      </c>
      <c r="C5686" s="5" t="s">
        <v>10</v>
      </c>
      <c r="D5686" s="8" t="s">
        <v>9006</v>
      </c>
      <c r="E5686" s="2">
        <v>36929</v>
      </c>
      <c r="F5686" s="2">
        <v>36929</v>
      </c>
      <c r="G5686" s="3">
        <v>543</v>
      </c>
      <c r="H5686" s="41" t="s">
        <v>24584</v>
      </c>
      <c r="I5686" s="3">
        <v>2</v>
      </c>
      <c r="J5686" s="26"/>
      <c r="K5686" s="26"/>
      <c r="L5686" s="8"/>
    </row>
    <row r="5687" spans="1:12" s="10" customFormat="1" ht="22.5" hidden="1" x14ac:dyDescent="0.2">
      <c r="A5687" s="3">
        <v>5685</v>
      </c>
      <c r="B5687" s="1" t="s">
        <v>9</v>
      </c>
      <c r="C5687" s="5" t="s">
        <v>10</v>
      </c>
      <c r="D5687" s="8" t="s">
        <v>9007</v>
      </c>
      <c r="E5687" s="2" t="s">
        <v>2459</v>
      </c>
      <c r="F5687" s="2" t="s">
        <v>2459</v>
      </c>
      <c r="G5687" s="3">
        <v>543</v>
      </c>
      <c r="H5687" s="41" t="s">
        <v>24584</v>
      </c>
      <c r="I5687" s="3">
        <v>3</v>
      </c>
      <c r="J5687" s="26"/>
      <c r="K5687" s="26"/>
      <c r="L5687" s="8"/>
    </row>
    <row r="5688" spans="1:12" s="10" customFormat="1" ht="22.5" hidden="1" x14ac:dyDescent="0.2">
      <c r="A5688" s="3">
        <v>5686</v>
      </c>
      <c r="B5688" s="1" t="s">
        <v>9</v>
      </c>
      <c r="C5688" s="5" t="s">
        <v>10</v>
      </c>
      <c r="D5688" s="8" t="s">
        <v>9008</v>
      </c>
      <c r="E5688" s="2" t="s">
        <v>2459</v>
      </c>
      <c r="F5688" s="2" t="s">
        <v>2459</v>
      </c>
      <c r="G5688" s="3">
        <v>543</v>
      </c>
      <c r="H5688" s="41" t="s">
        <v>24584</v>
      </c>
      <c r="I5688" s="3">
        <v>4</v>
      </c>
      <c r="J5688" s="26"/>
      <c r="K5688" s="26"/>
      <c r="L5688" s="8"/>
    </row>
    <row r="5689" spans="1:12" s="10" customFormat="1" ht="22.5" hidden="1" x14ac:dyDescent="0.2">
      <c r="A5689" s="3">
        <v>5687</v>
      </c>
      <c r="B5689" s="1" t="s">
        <v>9</v>
      </c>
      <c r="C5689" s="5" t="s">
        <v>10</v>
      </c>
      <c r="D5689" s="8" t="s">
        <v>9009</v>
      </c>
      <c r="E5689" s="2">
        <v>37172</v>
      </c>
      <c r="F5689" s="2">
        <v>37172</v>
      </c>
      <c r="G5689" s="3">
        <v>543</v>
      </c>
      <c r="H5689" s="41" t="s">
        <v>24584</v>
      </c>
      <c r="I5689" s="3">
        <v>5</v>
      </c>
      <c r="J5689" s="26"/>
      <c r="K5689" s="26"/>
      <c r="L5689" s="8"/>
    </row>
    <row r="5690" spans="1:12" s="10" customFormat="1" ht="22.5" hidden="1" x14ac:dyDescent="0.2">
      <c r="A5690" s="3">
        <v>5688</v>
      </c>
      <c r="B5690" s="1" t="s">
        <v>9</v>
      </c>
      <c r="C5690" s="5" t="s">
        <v>10</v>
      </c>
      <c r="D5690" s="8" t="s">
        <v>9010</v>
      </c>
      <c r="E5690" s="2" t="s">
        <v>831</v>
      </c>
      <c r="F5690" s="2" t="s">
        <v>831</v>
      </c>
      <c r="G5690" s="3">
        <v>543</v>
      </c>
      <c r="H5690" s="41" t="s">
        <v>24584</v>
      </c>
      <c r="I5690" s="3">
        <v>6</v>
      </c>
      <c r="J5690" s="26"/>
      <c r="K5690" s="26"/>
      <c r="L5690" s="8"/>
    </row>
    <row r="5691" spans="1:12" s="10" customFormat="1" ht="22.5" hidden="1" x14ac:dyDescent="0.2">
      <c r="A5691" s="3">
        <v>5689</v>
      </c>
      <c r="B5691" s="1" t="s">
        <v>9</v>
      </c>
      <c r="C5691" s="5" t="s">
        <v>10</v>
      </c>
      <c r="D5691" s="8" t="s">
        <v>9011</v>
      </c>
      <c r="E5691" s="2">
        <v>28814</v>
      </c>
      <c r="F5691" s="2">
        <v>34653</v>
      </c>
      <c r="G5691" s="3">
        <v>544</v>
      </c>
      <c r="H5691" s="41" t="s">
        <v>24585</v>
      </c>
      <c r="I5691" s="3">
        <v>1</v>
      </c>
      <c r="J5691" s="26"/>
      <c r="K5691" s="27" t="s">
        <v>1820</v>
      </c>
      <c r="L5691" s="8"/>
    </row>
    <row r="5692" spans="1:12" s="10" customFormat="1" ht="22.5" hidden="1" x14ac:dyDescent="0.2">
      <c r="A5692" s="3">
        <v>5690</v>
      </c>
      <c r="B5692" s="1" t="s">
        <v>9</v>
      </c>
      <c r="C5692" s="5" t="s">
        <v>10</v>
      </c>
      <c r="D5692" s="8" t="s">
        <v>9012</v>
      </c>
      <c r="E5692" s="2">
        <v>28814</v>
      </c>
      <c r="F5692" s="2">
        <v>34653</v>
      </c>
      <c r="G5692" s="3">
        <v>544</v>
      </c>
      <c r="H5692" s="41" t="s">
        <v>24585</v>
      </c>
      <c r="I5692" s="3">
        <v>2</v>
      </c>
      <c r="J5692" s="26"/>
      <c r="K5692" s="27" t="s">
        <v>9013</v>
      </c>
      <c r="L5692" s="8"/>
    </row>
    <row r="5693" spans="1:12" s="10" customFormat="1" ht="22.5" hidden="1" x14ac:dyDescent="0.2">
      <c r="A5693" s="3">
        <v>5691</v>
      </c>
      <c r="B5693" s="1" t="s">
        <v>9</v>
      </c>
      <c r="C5693" s="5" t="s">
        <v>10</v>
      </c>
      <c r="D5693" s="8" t="s">
        <v>9014</v>
      </c>
      <c r="E5693" s="2">
        <v>31882</v>
      </c>
      <c r="F5693" s="2">
        <v>36178</v>
      </c>
      <c r="G5693" s="3">
        <v>544</v>
      </c>
      <c r="H5693" s="41" t="s">
        <v>24585</v>
      </c>
      <c r="I5693" s="3">
        <v>3</v>
      </c>
      <c r="J5693" s="26"/>
      <c r="K5693" s="27">
        <v>143</v>
      </c>
      <c r="L5693" s="8"/>
    </row>
    <row r="5694" spans="1:12" s="10" customFormat="1" ht="22.5" hidden="1" x14ac:dyDescent="0.2">
      <c r="A5694" s="3">
        <v>5692</v>
      </c>
      <c r="B5694" s="1" t="s">
        <v>9</v>
      </c>
      <c r="C5694" s="5" t="s">
        <v>10</v>
      </c>
      <c r="D5694" s="8" t="s">
        <v>9015</v>
      </c>
      <c r="E5694" s="2">
        <v>28825</v>
      </c>
      <c r="F5694" s="2">
        <v>35841</v>
      </c>
      <c r="G5694" s="3">
        <v>544</v>
      </c>
      <c r="H5694" s="41" t="s">
        <v>24585</v>
      </c>
      <c r="I5694" s="3">
        <v>4</v>
      </c>
      <c r="J5694" s="26"/>
      <c r="K5694" s="27">
        <v>118</v>
      </c>
      <c r="L5694" s="8"/>
    </row>
    <row r="5695" spans="1:12" s="10" customFormat="1" ht="33.75" hidden="1" x14ac:dyDescent="0.2">
      <c r="A5695" s="3">
        <v>5693</v>
      </c>
      <c r="B5695" s="1" t="s">
        <v>9</v>
      </c>
      <c r="C5695" s="5" t="s">
        <v>10</v>
      </c>
      <c r="D5695" s="8" t="s">
        <v>9016</v>
      </c>
      <c r="E5695" s="2" t="s">
        <v>9017</v>
      </c>
      <c r="F5695" s="2">
        <v>34950</v>
      </c>
      <c r="G5695" s="3">
        <v>544</v>
      </c>
      <c r="H5695" s="41" t="s">
        <v>24585</v>
      </c>
      <c r="I5695" s="3">
        <v>5</v>
      </c>
      <c r="J5695" s="26"/>
      <c r="K5695" s="27">
        <v>104</v>
      </c>
      <c r="L5695" s="8"/>
    </row>
    <row r="5696" spans="1:12" s="10" customFormat="1" ht="22.5" hidden="1" x14ac:dyDescent="0.2">
      <c r="A5696" s="3">
        <v>5694</v>
      </c>
      <c r="B5696" s="1" t="s">
        <v>9</v>
      </c>
      <c r="C5696" s="5" t="s">
        <v>10</v>
      </c>
      <c r="D5696" s="8" t="s">
        <v>9018</v>
      </c>
      <c r="E5696" s="2">
        <v>29424</v>
      </c>
      <c r="F5696" s="2">
        <v>33449</v>
      </c>
      <c r="G5696" s="3">
        <v>544</v>
      </c>
      <c r="H5696" s="41" t="s">
        <v>24585</v>
      </c>
      <c r="I5696" s="3">
        <v>6</v>
      </c>
      <c r="J5696" s="26"/>
      <c r="K5696" s="27">
        <v>60</v>
      </c>
      <c r="L5696" s="8"/>
    </row>
    <row r="5697" spans="1:12" s="10" customFormat="1" ht="22.5" hidden="1" x14ac:dyDescent="0.2">
      <c r="A5697" s="3">
        <v>5695</v>
      </c>
      <c r="B5697" s="1" t="s">
        <v>9</v>
      </c>
      <c r="C5697" s="5" t="s">
        <v>10</v>
      </c>
      <c r="D5697" s="8" t="s">
        <v>9019</v>
      </c>
      <c r="E5697" s="2" t="s">
        <v>9020</v>
      </c>
      <c r="F5697" s="2">
        <v>35730</v>
      </c>
      <c r="G5697" s="3">
        <v>544</v>
      </c>
      <c r="H5697" s="41" t="s">
        <v>24585</v>
      </c>
      <c r="I5697" s="3">
        <v>7</v>
      </c>
      <c r="J5697" s="26"/>
      <c r="K5697" s="27" t="s">
        <v>7197</v>
      </c>
      <c r="L5697" s="8"/>
    </row>
    <row r="5698" spans="1:12" s="10" customFormat="1" ht="22.5" hidden="1" x14ac:dyDescent="0.2">
      <c r="A5698" s="3">
        <v>5696</v>
      </c>
      <c r="B5698" s="1" t="s">
        <v>9</v>
      </c>
      <c r="C5698" s="5" t="s">
        <v>10</v>
      </c>
      <c r="D5698" s="8" t="s">
        <v>9021</v>
      </c>
      <c r="E5698" s="2" t="s">
        <v>9020</v>
      </c>
      <c r="F5698" s="2">
        <v>35730</v>
      </c>
      <c r="G5698" s="3">
        <v>544</v>
      </c>
      <c r="H5698" s="41" t="s">
        <v>24585</v>
      </c>
      <c r="I5698" s="3">
        <v>8</v>
      </c>
      <c r="J5698" s="26"/>
      <c r="K5698" s="27" t="s">
        <v>7197</v>
      </c>
      <c r="L5698" s="8"/>
    </row>
    <row r="5699" spans="1:12" s="10" customFormat="1" ht="22.5" hidden="1" x14ac:dyDescent="0.2">
      <c r="A5699" s="3">
        <v>5697</v>
      </c>
      <c r="B5699" s="1" t="s">
        <v>9</v>
      </c>
      <c r="C5699" s="5" t="s">
        <v>10</v>
      </c>
      <c r="D5699" s="8" t="s">
        <v>9022</v>
      </c>
      <c r="E5699" s="2">
        <v>31519</v>
      </c>
      <c r="F5699" s="2">
        <v>32086</v>
      </c>
      <c r="G5699" s="3">
        <v>544</v>
      </c>
      <c r="H5699" s="41" t="s">
        <v>24585</v>
      </c>
      <c r="I5699" s="3">
        <v>9</v>
      </c>
      <c r="J5699" s="26"/>
      <c r="K5699" s="27" t="s">
        <v>1392</v>
      </c>
      <c r="L5699" s="8"/>
    </row>
    <row r="5700" spans="1:12" s="10" customFormat="1" ht="22.5" hidden="1" x14ac:dyDescent="0.2">
      <c r="A5700" s="3">
        <v>5698</v>
      </c>
      <c r="B5700" s="1" t="s">
        <v>9</v>
      </c>
      <c r="C5700" s="5" t="s">
        <v>10</v>
      </c>
      <c r="D5700" s="8" t="s">
        <v>9023</v>
      </c>
      <c r="E5700" s="2">
        <v>29907</v>
      </c>
      <c r="F5700" s="2">
        <v>33449</v>
      </c>
      <c r="G5700" s="3">
        <v>545</v>
      </c>
      <c r="H5700" s="41" t="s">
        <v>24586</v>
      </c>
      <c r="I5700" s="3">
        <v>1</v>
      </c>
      <c r="J5700" s="26"/>
      <c r="K5700" s="27">
        <v>56</v>
      </c>
      <c r="L5700" s="8"/>
    </row>
    <row r="5701" spans="1:12" s="10" customFormat="1" ht="22.5" hidden="1" x14ac:dyDescent="0.2">
      <c r="A5701" s="3">
        <v>5699</v>
      </c>
      <c r="B5701" s="1" t="s">
        <v>9</v>
      </c>
      <c r="C5701" s="5" t="s">
        <v>10</v>
      </c>
      <c r="D5701" s="8" t="s">
        <v>9024</v>
      </c>
      <c r="E5701" s="2">
        <v>32276</v>
      </c>
      <c r="F5701" s="2">
        <v>32395</v>
      </c>
      <c r="G5701" s="3">
        <v>545</v>
      </c>
      <c r="H5701" s="41" t="s">
        <v>24586</v>
      </c>
      <c r="I5701" s="3">
        <v>2</v>
      </c>
      <c r="J5701" s="26"/>
      <c r="K5701" s="27">
        <v>4</v>
      </c>
      <c r="L5701" s="8"/>
    </row>
    <row r="5702" spans="1:12" s="10" customFormat="1" ht="22.5" hidden="1" x14ac:dyDescent="0.2">
      <c r="A5702" s="3">
        <v>5700</v>
      </c>
      <c r="B5702" s="1" t="s">
        <v>9</v>
      </c>
      <c r="C5702" s="5" t="s">
        <v>10</v>
      </c>
      <c r="D5702" s="8" t="s">
        <v>9025</v>
      </c>
      <c r="E5702" s="2">
        <v>22232</v>
      </c>
      <c r="F5702" s="2">
        <v>32577</v>
      </c>
      <c r="G5702" s="3">
        <v>545</v>
      </c>
      <c r="H5702" s="41" t="s">
        <v>24586</v>
      </c>
      <c r="I5702" s="3">
        <v>3</v>
      </c>
      <c r="J5702" s="26"/>
      <c r="K5702" s="27">
        <v>66</v>
      </c>
      <c r="L5702" s="8"/>
    </row>
    <row r="5703" spans="1:12" s="10" customFormat="1" ht="22.5" hidden="1" x14ac:dyDescent="0.2">
      <c r="A5703" s="3">
        <v>5701</v>
      </c>
      <c r="B5703" s="1" t="s">
        <v>9</v>
      </c>
      <c r="C5703" s="5" t="s">
        <v>10</v>
      </c>
      <c r="D5703" s="8" t="s">
        <v>9026</v>
      </c>
      <c r="E5703" s="2">
        <v>27030</v>
      </c>
      <c r="F5703" s="2">
        <v>27033</v>
      </c>
      <c r="G5703" s="3">
        <v>545</v>
      </c>
      <c r="H5703" s="41" t="s">
        <v>24586</v>
      </c>
      <c r="I5703" s="3">
        <v>4</v>
      </c>
      <c r="J5703" s="26"/>
      <c r="K5703" s="27">
        <v>10</v>
      </c>
      <c r="L5703" s="8"/>
    </row>
    <row r="5704" spans="1:12" s="10" customFormat="1" ht="22.5" hidden="1" x14ac:dyDescent="0.2">
      <c r="A5704" s="3">
        <v>5702</v>
      </c>
      <c r="B5704" s="1" t="s">
        <v>9</v>
      </c>
      <c r="C5704" s="5" t="s">
        <v>10</v>
      </c>
      <c r="D5704" s="8" t="s">
        <v>9027</v>
      </c>
      <c r="E5704" s="2">
        <v>33004</v>
      </c>
      <c r="F5704" s="2">
        <v>34148</v>
      </c>
      <c r="G5704" s="3">
        <v>545</v>
      </c>
      <c r="H5704" s="41" t="s">
        <v>24586</v>
      </c>
      <c r="I5704" s="3">
        <v>5</v>
      </c>
      <c r="J5704" s="26"/>
      <c r="K5704" s="27">
        <v>55</v>
      </c>
      <c r="L5704" s="8"/>
    </row>
    <row r="5705" spans="1:12" s="10" customFormat="1" ht="22.5" hidden="1" x14ac:dyDescent="0.2">
      <c r="A5705" s="3">
        <v>5703</v>
      </c>
      <c r="B5705" s="1" t="s">
        <v>9</v>
      </c>
      <c r="C5705" s="5" t="s">
        <v>10</v>
      </c>
      <c r="D5705" s="8" t="s">
        <v>9028</v>
      </c>
      <c r="E5705" s="2">
        <v>32848</v>
      </c>
      <c r="F5705" s="2">
        <v>33098</v>
      </c>
      <c r="G5705" s="3">
        <v>545</v>
      </c>
      <c r="H5705" s="41" t="s">
        <v>24586</v>
      </c>
      <c r="I5705" s="3">
        <v>6</v>
      </c>
      <c r="J5705" s="26"/>
      <c r="K5705" s="27">
        <v>35</v>
      </c>
      <c r="L5705" s="8"/>
    </row>
    <row r="5706" spans="1:12" s="10" customFormat="1" ht="22.5" hidden="1" x14ac:dyDescent="0.2">
      <c r="A5706" s="3">
        <v>5704</v>
      </c>
      <c r="B5706" s="1" t="s">
        <v>9</v>
      </c>
      <c r="C5706" s="5" t="s">
        <v>10</v>
      </c>
      <c r="D5706" s="8" t="s">
        <v>9029</v>
      </c>
      <c r="E5706" s="2">
        <v>35374</v>
      </c>
      <c r="F5706" s="2">
        <v>35462</v>
      </c>
      <c r="G5706" s="3">
        <v>545</v>
      </c>
      <c r="H5706" s="41" t="s">
        <v>24586</v>
      </c>
      <c r="I5706" s="3">
        <v>7</v>
      </c>
      <c r="J5706" s="26"/>
      <c r="K5706" s="27">
        <v>48</v>
      </c>
      <c r="L5706" s="8"/>
    </row>
    <row r="5707" spans="1:12" s="10" customFormat="1" ht="22.5" hidden="1" x14ac:dyDescent="0.2">
      <c r="A5707" s="3">
        <v>5705</v>
      </c>
      <c r="B5707" s="1" t="s">
        <v>9</v>
      </c>
      <c r="C5707" s="5" t="s">
        <v>10</v>
      </c>
      <c r="D5707" s="8" t="s">
        <v>9030</v>
      </c>
      <c r="E5707" s="2">
        <v>33961</v>
      </c>
      <c r="F5707" s="2">
        <v>33961</v>
      </c>
      <c r="G5707" s="3">
        <v>545</v>
      </c>
      <c r="H5707" s="41" t="s">
        <v>24586</v>
      </c>
      <c r="I5707" s="3">
        <v>8</v>
      </c>
      <c r="J5707" s="26"/>
      <c r="K5707" s="27">
        <v>2</v>
      </c>
      <c r="L5707" s="8"/>
    </row>
    <row r="5708" spans="1:12" s="10" customFormat="1" ht="22.5" hidden="1" x14ac:dyDescent="0.2">
      <c r="A5708" s="3">
        <v>5706</v>
      </c>
      <c r="B5708" s="1" t="s">
        <v>9</v>
      </c>
      <c r="C5708" s="5" t="s">
        <v>10</v>
      </c>
      <c r="D5708" s="8" t="s">
        <v>9031</v>
      </c>
      <c r="E5708" s="2">
        <v>33536</v>
      </c>
      <c r="F5708" s="2">
        <v>33630</v>
      </c>
      <c r="G5708" s="3">
        <v>545</v>
      </c>
      <c r="H5708" s="41" t="s">
        <v>24586</v>
      </c>
      <c r="I5708" s="3">
        <v>9</v>
      </c>
      <c r="J5708" s="26"/>
      <c r="K5708" s="27">
        <v>81</v>
      </c>
      <c r="L5708" s="8"/>
    </row>
    <row r="5709" spans="1:12" s="10" customFormat="1" ht="22.5" hidden="1" x14ac:dyDescent="0.2">
      <c r="A5709" s="3">
        <v>5707</v>
      </c>
      <c r="B5709" s="1" t="s">
        <v>9</v>
      </c>
      <c r="C5709" s="5" t="s">
        <v>10</v>
      </c>
      <c r="D5709" s="8" t="s">
        <v>9032</v>
      </c>
      <c r="E5709" s="2">
        <v>35221</v>
      </c>
      <c r="F5709" s="2">
        <v>35277</v>
      </c>
      <c r="G5709" s="3">
        <v>545</v>
      </c>
      <c r="H5709" s="41" t="s">
        <v>24586</v>
      </c>
      <c r="I5709" s="3">
        <v>10</v>
      </c>
      <c r="J5709" s="26"/>
      <c r="K5709" s="27">
        <v>2</v>
      </c>
      <c r="L5709" s="8"/>
    </row>
    <row r="5710" spans="1:12" s="10" customFormat="1" ht="22.5" hidden="1" x14ac:dyDescent="0.2">
      <c r="A5710" s="3">
        <v>5708</v>
      </c>
      <c r="B5710" s="1" t="s">
        <v>9</v>
      </c>
      <c r="C5710" s="5" t="s">
        <v>10</v>
      </c>
      <c r="D5710" s="8" t="s">
        <v>9033</v>
      </c>
      <c r="E5710" s="2">
        <v>35541</v>
      </c>
      <c r="F5710" s="2">
        <v>32671</v>
      </c>
      <c r="G5710" s="3">
        <v>545</v>
      </c>
      <c r="H5710" s="41" t="s">
        <v>24586</v>
      </c>
      <c r="I5710" s="3">
        <v>11</v>
      </c>
      <c r="J5710" s="26"/>
      <c r="K5710" s="27">
        <v>27</v>
      </c>
      <c r="L5710" s="8"/>
    </row>
    <row r="5711" spans="1:12" s="10" customFormat="1" ht="22.5" hidden="1" x14ac:dyDescent="0.2">
      <c r="A5711" s="3">
        <v>5709</v>
      </c>
      <c r="B5711" s="1" t="s">
        <v>9</v>
      </c>
      <c r="C5711" s="5" t="s">
        <v>10</v>
      </c>
      <c r="D5711" s="8" t="s">
        <v>9034</v>
      </c>
      <c r="E5711" s="2">
        <v>35020</v>
      </c>
      <c r="F5711" s="2">
        <v>35020</v>
      </c>
      <c r="G5711" s="3">
        <v>545</v>
      </c>
      <c r="H5711" s="41" t="s">
        <v>24586</v>
      </c>
      <c r="I5711" s="3">
        <v>12</v>
      </c>
      <c r="J5711" s="26"/>
      <c r="K5711" s="27">
        <v>2</v>
      </c>
      <c r="L5711" s="8"/>
    </row>
    <row r="5712" spans="1:12" s="10" customFormat="1" ht="22.5" hidden="1" x14ac:dyDescent="0.2">
      <c r="A5712" s="3">
        <v>5710</v>
      </c>
      <c r="B5712" s="1" t="s">
        <v>9</v>
      </c>
      <c r="C5712" s="5" t="s">
        <v>10</v>
      </c>
      <c r="D5712" s="8" t="s">
        <v>9035</v>
      </c>
      <c r="E5712" s="2">
        <v>33907</v>
      </c>
      <c r="F5712" s="2">
        <v>34064</v>
      </c>
      <c r="G5712" s="3">
        <v>545</v>
      </c>
      <c r="H5712" s="41" t="s">
        <v>24586</v>
      </c>
      <c r="I5712" s="3">
        <v>13</v>
      </c>
      <c r="J5712" s="26"/>
      <c r="K5712" s="27">
        <v>33</v>
      </c>
      <c r="L5712" s="8"/>
    </row>
    <row r="5713" spans="1:12" s="10" customFormat="1" ht="22.5" hidden="1" x14ac:dyDescent="0.2">
      <c r="A5713" s="3">
        <v>5711</v>
      </c>
      <c r="B5713" s="1" t="s">
        <v>9</v>
      </c>
      <c r="C5713" s="5" t="s">
        <v>10</v>
      </c>
      <c r="D5713" s="8" t="s">
        <v>9036</v>
      </c>
      <c r="E5713" s="2">
        <v>30656</v>
      </c>
      <c r="F5713" s="2">
        <v>33913</v>
      </c>
      <c r="G5713" s="3">
        <v>545</v>
      </c>
      <c r="H5713" s="41" t="s">
        <v>24586</v>
      </c>
      <c r="I5713" s="3">
        <v>14</v>
      </c>
      <c r="J5713" s="26"/>
      <c r="K5713" s="27">
        <v>140</v>
      </c>
      <c r="L5713" s="8"/>
    </row>
    <row r="5714" spans="1:12" s="10" customFormat="1" ht="22.5" hidden="1" x14ac:dyDescent="0.2">
      <c r="A5714" s="3">
        <v>5712</v>
      </c>
      <c r="B5714" s="1" t="s">
        <v>9</v>
      </c>
      <c r="C5714" s="5" t="s">
        <v>10</v>
      </c>
      <c r="D5714" s="8" t="s">
        <v>9037</v>
      </c>
      <c r="E5714" s="2">
        <v>35416</v>
      </c>
      <c r="F5714" s="2">
        <v>35416</v>
      </c>
      <c r="G5714" s="3">
        <v>546</v>
      </c>
      <c r="H5714" s="41" t="s">
        <v>24587</v>
      </c>
      <c r="I5714" s="3">
        <v>1</v>
      </c>
      <c r="J5714" s="26"/>
      <c r="K5714" s="27">
        <v>1</v>
      </c>
      <c r="L5714" s="8"/>
    </row>
    <row r="5715" spans="1:12" s="10" customFormat="1" ht="22.5" hidden="1" x14ac:dyDescent="0.2">
      <c r="A5715" s="3">
        <v>5713</v>
      </c>
      <c r="B5715" s="1" t="s">
        <v>9</v>
      </c>
      <c r="C5715" s="5" t="s">
        <v>10</v>
      </c>
      <c r="D5715" s="8" t="s">
        <v>9038</v>
      </c>
      <c r="E5715" s="2">
        <v>35416</v>
      </c>
      <c r="F5715" s="2">
        <v>35416</v>
      </c>
      <c r="G5715" s="3">
        <v>546</v>
      </c>
      <c r="H5715" s="41" t="s">
        <v>24587</v>
      </c>
      <c r="I5715" s="3">
        <v>2</v>
      </c>
      <c r="J5715" s="26"/>
      <c r="K5715" s="27">
        <v>1</v>
      </c>
      <c r="L5715" s="8"/>
    </row>
    <row r="5716" spans="1:12" s="10" customFormat="1" ht="22.5" hidden="1" x14ac:dyDescent="0.2">
      <c r="A5716" s="3">
        <v>5714</v>
      </c>
      <c r="B5716" s="1" t="s">
        <v>9</v>
      </c>
      <c r="C5716" s="5" t="s">
        <v>10</v>
      </c>
      <c r="D5716" s="8" t="s">
        <v>9039</v>
      </c>
      <c r="E5716" s="2">
        <v>34911</v>
      </c>
      <c r="F5716" s="2">
        <v>34911</v>
      </c>
      <c r="G5716" s="3">
        <v>546</v>
      </c>
      <c r="H5716" s="41" t="s">
        <v>24587</v>
      </c>
      <c r="I5716" s="3">
        <v>3</v>
      </c>
      <c r="J5716" s="26"/>
      <c r="K5716" s="27">
        <v>1</v>
      </c>
      <c r="L5716" s="8"/>
    </row>
    <row r="5717" spans="1:12" s="10" customFormat="1" ht="22.5" hidden="1" x14ac:dyDescent="0.2">
      <c r="A5717" s="3">
        <v>5715</v>
      </c>
      <c r="B5717" s="1" t="s">
        <v>9</v>
      </c>
      <c r="C5717" s="5" t="s">
        <v>10</v>
      </c>
      <c r="D5717" s="8" t="s">
        <v>9040</v>
      </c>
      <c r="E5717" s="2">
        <v>31806</v>
      </c>
      <c r="F5717" s="2">
        <v>36021</v>
      </c>
      <c r="G5717" s="3">
        <v>546</v>
      </c>
      <c r="H5717" s="41" t="s">
        <v>24587</v>
      </c>
      <c r="I5717" s="3">
        <v>4</v>
      </c>
      <c r="J5717" s="26"/>
      <c r="K5717" s="27">
        <v>34</v>
      </c>
      <c r="L5717" s="8"/>
    </row>
    <row r="5718" spans="1:12" s="10" customFormat="1" ht="22.5" hidden="1" x14ac:dyDescent="0.2">
      <c r="A5718" s="3">
        <v>5716</v>
      </c>
      <c r="B5718" s="1" t="s">
        <v>9</v>
      </c>
      <c r="C5718" s="5" t="s">
        <v>10</v>
      </c>
      <c r="D5718" s="8" t="s">
        <v>9041</v>
      </c>
      <c r="E5718" s="2">
        <v>28143</v>
      </c>
      <c r="F5718" s="2">
        <v>28649</v>
      </c>
      <c r="G5718" s="3">
        <v>546</v>
      </c>
      <c r="H5718" s="41" t="s">
        <v>24587</v>
      </c>
      <c r="I5718" s="3">
        <v>5</v>
      </c>
      <c r="J5718" s="26"/>
      <c r="K5718" s="27">
        <v>74</v>
      </c>
      <c r="L5718" s="8"/>
    </row>
    <row r="5719" spans="1:12" s="10" customFormat="1" hidden="1" x14ac:dyDescent="0.2">
      <c r="A5719" s="3">
        <v>5717</v>
      </c>
      <c r="B5719" s="1" t="s">
        <v>9</v>
      </c>
      <c r="C5719" s="5" t="s">
        <v>10</v>
      </c>
      <c r="D5719" s="8" t="s">
        <v>9042</v>
      </c>
      <c r="E5719" s="2">
        <v>35426</v>
      </c>
      <c r="F5719" s="2">
        <v>35426</v>
      </c>
      <c r="G5719" s="3">
        <v>546</v>
      </c>
      <c r="H5719" s="41" t="s">
        <v>24587</v>
      </c>
      <c r="I5719" s="3">
        <v>6</v>
      </c>
      <c r="J5719" s="26"/>
      <c r="K5719" s="27">
        <v>1</v>
      </c>
      <c r="L5719" s="8"/>
    </row>
    <row r="5720" spans="1:12" s="10" customFormat="1" ht="22.5" hidden="1" x14ac:dyDescent="0.2">
      <c r="A5720" s="3">
        <v>5718</v>
      </c>
      <c r="B5720" s="1" t="s">
        <v>9</v>
      </c>
      <c r="C5720" s="5" t="s">
        <v>10</v>
      </c>
      <c r="D5720" s="8" t="s">
        <v>9043</v>
      </c>
      <c r="E5720" s="2">
        <v>33927</v>
      </c>
      <c r="F5720" s="2">
        <v>34088</v>
      </c>
      <c r="G5720" s="3">
        <v>546</v>
      </c>
      <c r="H5720" s="41" t="s">
        <v>24587</v>
      </c>
      <c r="I5720" s="3">
        <v>7</v>
      </c>
      <c r="J5720" s="26"/>
      <c r="K5720" s="27">
        <v>34</v>
      </c>
      <c r="L5720" s="8"/>
    </row>
    <row r="5721" spans="1:12" s="10" customFormat="1" ht="22.5" hidden="1" x14ac:dyDescent="0.2">
      <c r="A5721" s="3">
        <v>5719</v>
      </c>
      <c r="B5721" s="1" t="s">
        <v>9</v>
      </c>
      <c r="C5721" s="5" t="s">
        <v>10</v>
      </c>
      <c r="D5721" s="8" t="s">
        <v>9044</v>
      </c>
      <c r="E5721" s="2">
        <v>34312</v>
      </c>
      <c r="F5721" s="2">
        <v>34998</v>
      </c>
      <c r="G5721" s="3">
        <v>546</v>
      </c>
      <c r="H5721" s="41" t="s">
        <v>24587</v>
      </c>
      <c r="I5721" s="3">
        <v>8</v>
      </c>
      <c r="J5721" s="26"/>
      <c r="K5721" s="27">
        <v>7</v>
      </c>
      <c r="L5721" s="8"/>
    </row>
    <row r="5722" spans="1:12" s="10" customFormat="1" ht="22.5" hidden="1" x14ac:dyDescent="0.2">
      <c r="A5722" s="3">
        <v>5720</v>
      </c>
      <c r="B5722" s="1" t="s">
        <v>9</v>
      </c>
      <c r="C5722" s="5" t="s">
        <v>10</v>
      </c>
      <c r="D5722" s="8" t="s">
        <v>9045</v>
      </c>
      <c r="E5722" s="2">
        <v>27358</v>
      </c>
      <c r="F5722" s="2">
        <v>35730</v>
      </c>
      <c r="G5722" s="3">
        <v>546</v>
      </c>
      <c r="H5722" s="41" t="s">
        <v>24587</v>
      </c>
      <c r="I5722" s="3">
        <v>9</v>
      </c>
      <c r="J5722" s="26"/>
      <c r="K5722" s="27">
        <v>191</v>
      </c>
      <c r="L5722" s="8"/>
    </row>
    <row r="5723" spans="1:12" s="10" customFormat="1" ht="22.5" hidden="1" x14ac:dyDescent="0.2">
      <c r="A5723" s="3">
        <v>5721</v>
      </c>
      <c r="B5723" s="1" t="s">
        <v>9</v>
      </c>
      <c r="C5723" s="5" t="s">
        <v>10</v>
      </c>
      <c r="D5723" s="8" t="s">
        <v>9046</v>
      </c>
      <c r="E5723" s="2">
        <v>25496</v>
      </c>
      <c r="F5723" s="2">
        <v>33961</v>
      </c>
      <c r="G5723" s="3">
        <v>546</v>
      </c>
      <c r="H5723" s="41" t="s">
        <v>24587</v>
      </c>
      <c r="I5723" s="3">
        <v>10</v>
      </c>
      <c r="J5723" s="26"/>
      <c r="K5723" s="27">
        <v>190</v>
      </c>
      <c r="L5723" s="8"/>
    </row>
    <row r="5724" spans="1:12" s="10" customFormat="1" ht="22.5" hidden="1" x14ac:dyDescent="0.2">
      <c r="A5724" s="3">
        <v>5722</v>
      </c>
      <c r="B5724" s="1" t="s">
        <v>9</v>
      </c>
      <c r="C5724" s="5" t="s">
        <v>10</v>
      </c>
      <c r="D5724" s="8" t="s">
        <v>9047</v>
      </c>
      <c r="E5724" s="2">
        <v>32086</v>
      </c>
      <c r="F5724" s="2">
        <v>33942</v>
      </c>
      <c r="G5724" s="3">
        <v>546</v>
      </c>
      <c r="H5724" s="41" t="s">
        <v>24587</v>
      </c>
      <c r="I5724" s="3">
        <v>11</v>
      </c>
      <c r="J5724" s="26"/>
      <c r="K5724" s="27">
        <v>5</v>
      </c>
      <c r="L5724" s="8"/>
    </row>
    <row r="5725" spans="1:12" s="10" customFormat="1" ht="22.5" hidden="1" x14ac:dyDescent="0.2">
      <c r="A5725" s="3">
        <v>5723</v>
      </c>
      <c r="B5725" s="1" t="s">
        <v>9</v>
      </c>
      <c r="C5725" s="5" t="s">
        <v>10</v>
      </c>
      <c r="D5725" s="8" t="s">
        <v>9048</v>
      </c>
      <c r="E5725" s="2">
        <v>32163</v>
      </c>
      <c r="F5725" s="2">
        <v>32163</v>
      </c>
      <c r="G5725" s="3">
        <v>546</v>
      </c>
      <c r="H5725" s="41" t="s">
        <v>24587</v>
      </c>
      <c r="I5725" s="3">
        <v>12</v>
      </c>
      <c r="J5725" s="26"/>
      <c r="K5725" s="27">
        <v>43</v>
      </c>
      <c r="L5725" s="8"/>
    </row>
    <row r="5726" spans="1:12" s="10" customFormat="1" ht="22.5" hidden="1" x14ac:dyDescent="0.2">
      <c r="A5726" s="3">
        <v>5724</v>
      </c>
      <c r="B5726" s="1" t="s">
        <v>9</v>
      </c>
      <c r="C5726" s="5" t="s">
        <v>10</v>
      </c>
      <c r="D5726" s="8" t="s">
        <v>9049</v>
      </c>
      <c r="E5726" s="2">
        <v>33368</v>
      </c>
      <c r="F5726" s="2">
        <v>33548</v>
      </c>
      <c r="G5726" s="3">
        <v>546</v>
      </c>
      <c r="H5726" s="41" t="s">
        <v>24587</v>
      </c>
      <c r="I5726" s="3">
        <v>13</v>
      </c>
      <c r="J5726" s="26"/>
      <c r="K5726" s="27">
        <v>51</v>
      </c>
      <c r="L5726" s="8"/>
    </row>
    <row r="5727" spans="1:12" s="10" customFormat="1" ht="33.75" hidden="1" x14ac:dyDescent="0.2">
      <c r="A5727" s="3">
        <v>5725</v>
      </c>
      <c r="B5727" s="1" t="s">
        <v>9</v>
      </c>
      <c r="C5727" s="5" t="s">
        <v>10</v>
      </c>
      <c r="D5727" s="8" t="s">
        <v>9050</v>
      </c>
      <c r="E5727" s="1">
        <v>2000</v>
      </c>
      <c r="F5727" s="1">
        <v>2000</v>
      </c>
      <c r="G5727" s="3">
        <v>547</v>
      </c>
      <c r="H5727" s="41" t="s">
        <v>24588</v>
      </c>
      <c r="I5727" s="3">
        <v>1</v>
      </c>
      <c r="J5727" s="26"/>
      <c r="K5727" s="34"/>
      <c r="L5727" s="8"/>
    </row>
    <row r="5728" spans="1:12" s="10" customFormat="1" ht="22.5" hidden="1" x14ac:dyDescent="0.2">
      <c r="A5728" s="3">
        <v>5726</v>
      </c>
      <c r="B5728" s="1" t="s">
        <v>9</v>
      </c>
      <c r="C5728" s="5" t="s">
        <v>10</v>
      </c>
      <c r="D5728" s="8" t="s">
        <v>9051</v>
      </c>
      <c r="E5728" s="2">
        <v>37011</v>
      </c>
      <c r="F5728" s="2">
        <v>37190</v>
      </c>
      <c r="G5728" s="3">
        <v>547</v>
      </c>
      <c r="H5728" s="41" t="s">
        <v>24588</v>
      </c>
      <c r="I5728" s="3">
        <v>2</v>
      </c>
      <c r="J5728" s="26"/>
      <c r="K5728" s="31">
        <v>6</v>
      </c>
      <c r="L5728" s="8"/>
    </row>
    <row r="5729" spans="1:12" s="10" customFormat="1" ht="33.75" hidden="1" x14ac:dyDescent="0.2">
      <c r="A5729" s="3">
        <v>5727</v>
      </c>
      <c r="B5729" s="1" t="s">
        <v>9</v>
      </c>
      <c r="C5729" s="5" t="s">
        <v>10</v>
      </c>
      <c r="D5729" s="8" t="s">
        <v>9052</v>
      </c>
      <c r="E5729" s="2" t="s">
        <v>70</v>
      </c>
      <c r="F5729" s="2" t="s">
        <v>70</v>
      </c>
      <c r="G5729" s="3">
        <v>547</v>
      </c>
      <c r="H5729" s="41" t="s">
        <v>24588</v>
      </c>
      <c r="I5729" s="3">
        <v>3</v>
      </c>
      <c r="J5729" s="26"/>
      <c r="K5729" s="31"/>
      <c r="L5729" s="8"/>
    </row>
    <row r="5730" spans="1:12" s="10" customFormat="1" ht="22.5" hidden="1" x14ac:dyDescent="0.2">
      <c r="A5730" s="3">
        <v>5728</v>
      </c>
      <c r="B5730" s="1" t="s">
        <v>9</v>
      </c>
      <c r="C5730" s="5" t="s">
        <v>10</v>
      </c>
      <c r="D5730" s="8" t="s">
        <v>9053</v>
      </c>
      <c r="E5730" s="2" t="s">
        <v>294</v>
      </c>
      <c r="F5730" s="2" t="s">
        <v>294</v>
      </c>
      <c r="G5730" s="3">
        <v>547</v>
      </c>
      <c r="H5730" s="41" t="s">
        <v>24588</v>
      </c>
      <c r="I5730" s="3">
        <v>4</v>
      </c>
      <c r="J5730" s="26"/>
      <c r="K5730" s="31"/>
      <c r="L5730" s="8"/>
    </row>
    <row r="5731" spans="1:12" s="10" customFormat="1" ht="33.75" hidden="1" x14ac:dyDescent="0.2">
      <c r="A5731" s="3">
        <v>5729</v>
      </c>
      <c r="B5731" s="1" t="s">
        <v>9</v>
      </c>
      <c r="C5731" s="5" t="s">
        <v>10</v>
      </c>
      <c r="D5731" s="8" t="s">
        <v>9054</v>
      </c>
      <c r="E5731" s="2" t="s">
        <v>70</v>
      </c>
      <c r="F5731" s="2" t="s">
        <v>70</v>
      </c>
      <c r="G5731" s="3">
        <v>547</v>
      </c>
      <c r="H5731" s="41" t="s">
        <v>24588</v>
      </c>
      <c r="I5731" s="3">
        <v>5</v>
      </c>
      <c r="J5731" s="26"/>
      <c r="K5731" s="31"/>
      <c r="L5731" s="8"/>
    </row>
    <row r="5732" spans="1:12" s="10" customFormat="1" ht="33.75" hidden="1" x14ac:dyDescent="0.2">
      <c r="A5732" s="3">
        <v>5730</v>
      </c>
      <c r="B5732" s="1" t="s">
        <v>9</v>
      </c>
      <c r="C5732" s="5" t="s">
        <v>10</v>
      </c>
      <c r="D5732" s="8" t="s">
        <v>9055</v>
      </c>
      <c r="E5732" s="2" t="s">
        <v>70</v>
      </c>
      <c r="F5732" s="2" t="s">
        <v>70</v>
      </c>
      <c r="G5732" s="3">
        <v>547</v>
      </c>
      <c r="H5732" s="41" t="s">
        <v>24588</v>
      </c>
      <c r="I5732" s="3">
        <v>6</v>
      </c>
      <c r="J5732" s="26"/>
      <c r="K5732" s="31"/>
      <c r="L5732" s="8"/>
    </row>
    <row r="5733" spans="1:12" s="10" customFormat="1" ht="33.75" hidden="1" x14ac:dyDescent="0.2">
      <c r="A5733" s="3">
        <v>5731</v>
      </c>
      <c r="B5733" s="1" t="s">
        <v>9</v>
      </c>
      <c r="C5733" s="5" t="s">
        <v>10</v>
      </c>
      <c r="D5733" s="8" t="s">
        <v>9056</v>
      </c>
      <c r="E5733" s="2" t="s">
        <v>70</v>
      </c>
      <c r="F5733" s="2" t="s">
        <v>70</v>
      </c>
      <c r="G5733" s="3">
        <v>547</v>
      </c>
      <c r="H5733" s="41" t="s">
        <v>24588</v>
      </c>
      <c r="I5733" s="3">
        <v>7</v>
      </c>
      <c r="J5733" s="26"/>
      <c r="K5733" s="31"/>
      <c r="L5733" s="8"/>
    </row>
    <row r="5734" spans="1:12" s="10" customFormat="1" ht="33.75" hidden="1" x14ac:dyDescent="0.2">
      <c r="A5734" s="3">
        <v>5732</v>
      </c>
      <c r="B5734" s="1" t="s">
        <v>9</v>
      </c>
      <c r="C5734" s="5" t="s">
        <v>10</v>
      </c>
      <c r="D5734" s="8" t="s">
        <v>9057</v>
      </c>
      <c r="E5734" s="1">
        <v>2000</v>
      </c>
      <c r="F5734" s="1">
        <v>2000</v>
      </c>
      <c r="G5734" s="3">
        <v>547</v>
      </c>
      <c r="H5734" s="41" t="s">
        <v>24588</v>
      </c>
      <c r="I5734" s="3">
        <v>8</v>
      </c>
      <c r="J5734" s="26"/>
      <c r="K5734" s="31"/>
      <c r="L5734" s="8"/>
    </row>
    <row r="5735" spans="1:12" s="10" customFormat="1" ht="33.75" hidden="1" x14ac:dyDescent="0.2">
      <c r="A5735" s="3">
        <v>5733</v>
      </c>
      <c r="B5735" s="1" t="s">
        <v>9</v>
      </c>
      <c r="C5735" s="5" t="s">
        <v>10</v>
      </c>
      <c r="D5735" s="8" t="s">
        <v>9058</v>
      </c>
      <c r="E5735" s="2" t="s">
        <v>70</v>
      </c>
      <c r="F5735" s="2" t="s">
        <v>70</v>
      </c>
      <c r="G5735" s="3">
        <v>547</v>
      </c>
      <c r="H5735" s="41" t="s">
        <v>24588</v>
      </c>
      <c r="I5735" s="3">
        <v>9</v>
      </c>
      <c r="J5735" s="26"/>
      <c r="K5735" s="31"/>
      <c r="L5735" s="8"/>
    </row>
    <row r="5736" spans="1:12" s="10" customFormat="1" ht="33.75" hidden="1" x14ac:dyDescent="0.2">
      <c r="A5736" s="3">
        <v>5734</v>
      </c>
      <c r="B5736" s="1" t="s">
        <v>9</v>
      </c>
      <c r="C5736" s="5" t="s">
        <v>10</v>
      </c>
      <c r="D5736" s="8" t="s">
        <v>9059</v>
      </c>
      <c r="E5736" s="2" t="s">
        <v>70</v>
      </c>
      <c r="F5736" s="2" t="s">
        <v>70</v>
      </c>
      <c r="G5736" s="3">
        <v>547</v>
      </c>
      <c r="H5736" s="41" t="s">
        <v>24588</v>
      </c>
      <c r="I5736" s="3">
        <v>10</v>
      </c>
      <c r="J5736" s="26"/>
      <c r="K5736" s="31"/>
      <c r="L5736" s="8"/>
    </row>
    <row r="5737" spans="1:12" s="10" customFormat="1" ht="22.5" hidden="1" x14ac:dyDescent="0.2">
      <c r="A5737" s="3">
        <v>5735</v>
      </c>
      <c r="B5737" s="1" t="s">
        <v>9</v>
      </c>
      <c r="C5737" s="5" t="s">
        <v>10</v>
      </c>
      <c r="D5737" s="8" t="s">
        <v>9060</v>
      </c>
      <c r="E5737" s="1" t="s">
        <v>70</v>
      </c>
      <c r="F5737" s="1" t="s">
        <v>70</v>
      </c>
      <c r="G5737" s="3">
        <v>547</v>
      </c>
      <c r="H5737" s="41" t="s">
        <v>24588</v>
      </c>
      <c r="I5737" s="3">
        <v>11</v>
      </c>
      <c r="J5737" s="26"/>
      <c r="K5737" s="31"/>
      <c r="L5737" s="8"/>
    </row>
    <row r="5738" spans="1:12" s="10" customFormat="1" ht="33.75" hidden="1" x14ac:dyDescent="0.2">
      <c r="A5738" s="3">
        <v>5736</v>
      </c>
      <c r="B5738" s="1" t="s">
        <v>9</v>
      </c>
      <c r="C5738" s="5" t="s">
        <v>10</v>
      </c>
      <c r="D5738" s="8" t="s">
        <v>9061</v>
      </c>
      <c r="E5738" s="2" t="s">
        <v>70</v>
      </c>
      <c r="F5738" s="2" t="s">
        <v>70</v>
      </c>
      <c r="G5738" s="3">
        <v>548</v>
      </c>
      <c r="H5738" s="41" t="s">
        <v>24589</v>
      </c>
      <c r="I5738" s="3">
        <v>1</v>
      </c>
      <c r="J5738" s="26"/>
      <c r="K5738" s="31"/>
      <c r="L5738" s="8"/>
    </row>
    <row r="5739" spans="1:12" s="10" customFormat="1" ht="33.75" hidden="1" x14ac:dyDescent="0.2">
      <c r="A5739" s="3">
        <v>5737</v>
      </c>
      <c r="B5739" s="1" t="s">
        <v>9</v>
      </c>
      <c r="C5739" s="5" t="s">
        <v>10</v>
      </c>
      <c r="D5739" s="8" t="s">
        <v>9062</v>
      </c>
      <c r="E5739" s="2" t="s">
        <v>70</v>
      </c>
      <c r="F5739" s="2" t="s">
        <v>70</v>
      </c>
      <c r="G5739" s="3">
        <v>548</v>
      </c>
      <c r="H5739" s="41" t="s">
        <v>24589</v>
      </c>
      <c r="I5739" s="3">
        <v>2</v>
      </c>
      <c r="J5739" s="26"/>
      <c r="K5739" s="31"/>
      <c r="L5739" s="8"/>
    </row>
    <row r="5740" spans="1:12" s="10" customFormat="1" ht="22.5" hidden="1" x14ac:dyDescent="0.2">
      <c r="A5740" s="3">
        <v>5738</v>
      </c>
      <c r="B5740" s="1" t="s">
        <v>9</v>
      </c>
      <c r="C5740" s="5" t="s">
        <v>10</v>
      </c>
      <c r="D5740" s="8" t="s">
        <v>9063</v>
      </c>
      <c r="E5740" s="2" t="s">
        <v>5411</v>
      </c>
      <c r="F5740" s="2" t="s">
        <v>9064</v>
      </c>
      <c r="G5740" s="3">
        <v>548</v>
      </c>
      <c r="H5740" s="41" t="s">
        <v>24589</v>
      </c>
      <c r="I5740" s="3">
        <v>3</v>
      </c>
      <c r="J5740" s="26"/>
      <c r="K5740" s="31">
        <v>10</v>
      </c>
      <c r="L5740" s="8"/>
    </row>
    <row r="5741" spans="1:12" s="10" customFormat="1" ht="33.75" hidden="1" x14ac:dyDescent="0.2">
      <c r="A5741" s="3">
        <v>5739</v>
      </c>
      <c r="B5741" s="1" t="s">
        <v>9</v>
      </c>
      <c r="C5741" s="5" t="s">
        <v>10</v>
      </c>
      <c r="D5741" s="8" t="s">
        <v>9065</v>
      </c>
      <c r="E5741" s="2" t="s">
        <v>70</v>
      </c>
      <c r="F5741" s="2" t="s">
        <v>70</v>
      </c>
      <c r="G5741" s="3">
        <v>548</v>
      </c>
      <c r="H5741" s="41" t="s">
        <v>24589</v>
      </c>
      <c r="I5741" s="3">
        <v>4</v>
      </c>
      <c r="J5741" s="26"/>
      <c r="K5741" s="31"/>
      <c r="L5741" s="8"/>
    </row>
    <row r="5742" spans="1:12" s="10" customFormat="1" ht="33.75" hidden="1" x14ac:dyDescent="0.2">
      <c r="A5742" s="3">
        <v>5740</v>
      </c>
      <c r="B5742" s="1" t="s">
        <v>9</v>
      </c>
      <c r="C5742" s="5" t="s">
        <v>10</v>
      </c>
      <c r="D5742" s="8" t="s">
        <v>9066</v>
      </c>
      <c r="E5742" s="2" t="s">
        <v>356</v>
      </c>
      <c r="F5742" s="2" t="s">
        <v>356</v>
      </c>
      <c r="G5742" s="3">
        <v>548</v>
      </c>
      <c r="H5742" s="41" t="s">
        <v>24589</v>
      </c>
      <c r="I5742" s="3">
        <v>5</v>
      </c>
      <c r="J5742" s="26"/>
      <c r="K5742" s="31"/>
      <c r="L5742" s="8"/>
    </row>
    <row r="5743" spans="1:12" s="10" customFormat="1" ht="33.75" hidden="1" x14ac:dyDescent="0.2">
      <c r="A5743" s="3">
        <v>5741</v>
      </c>
      <c r="B5743" s="1" t="s">
        <v>9</v>
      </c>
      <c r="C5743" s="5" t="s">
        <v>10</v>
      </c>
      <c r="D5743" s="8" t="s">
        <v>9067</v>
      </c>
      <c r="E5743" s="2" t="s">
        <v>356</v>
      </c>
      <c r="F5743" s="2" t="s">
        <v>356</v>
      </c>
      <c r="G5743" s="3">
        <v>548</v>
      </c>
      <c r="H5743" s="41" t="s">
        <v>24589</v>
      </c>
      <c r="I5743" s="3">
        <v>6</v>
      </c>
      <c r="J5743" s="26"/>
      <c r="K5743" s="31"/>
      <c r="L5743" s="8"/>
    </row>
    <row r="5744" spans="1:12" s="10" customFormat="1" ht="22.5" hidden="1" x14ac:dyDescent="0.2">
      <c r="A5744" s="3">
        <v>5742</v>
      </c>
      <c r="B5744" s="1" t="s">
        <v>9</v>
      </c>
      <c r="C5744" s="5" t="s">
        <v>10</v>
      </c>
      <c r="D5744" s="8" t="s">
        <v>9068</v>
      </c>
      <c r="E5744" s="2" t="s">
        <v>356</v>
      </c>
      <c r="F5744" s="2" t="s">
        <v>356</v>
      </c>
      <c r="G5744" s="3">
        <v>548</v>
      </c>
      <c r="H5744" s="41" t="s">
        <v>24589</v>
      </c>
      <c r="I5744" s="3">
        <v>7</v>
      </c>
      <c r="J5744" s="26"/>
      <c r="K5744" s="31"/>
      <c r="L5744" s="8"/>
    </row>
    <row r="5745" spans="1:12" s="10" customFormat="1" ht="22.5" hidden="1" x14ac:dyDescent="0.2">
      <c r="A5745" s="3">
        <v>5743</v>
      </c>
      <c r="B5745" s="1" t="s">
        <v>9</v>
      </c>
      <c r="C5745" s="5" t="s">
        <v>10</v>
      </c>
      <c r="D5745" s="8" t="s">
        <v>9069</v>
      </c>
      <c r="E5745" s="2" t="s">
        <v>356</v>
      </c>
      <c r="F5745" s="2" t="s">
        <v>356</v>
      </c>
      <c r="G5745" s="3">
        <v>548</v>
      </c>
      <c r="H5745" s="41" t="s">
        <v>24589</v>
      </c>
      <c r="I5745" s="3">
        <v>8</v>
      </c>
      <c r="J5745" s="26"/>
      <c r="K5745" s="31"/>
      <c r="L5745" s="8"/>
    </row>
    <row r="5746" spans="1:12" s="10" customFormat="1" ht="22.5" hidden="1" x14ac:dyDescent="0.2">
      <c r="A5746" s="3">
        <v>5744</v>
      </c>
      <c r="B5746" s="1" t="s">
        <v>9</v>
      </c>
      <c r="C5746" s="5" t="s">
        <v>10</v>
      </c>
      <c r="D5746" s="8" t="s">
        <v>9070</v>
      </c>
      <c r="E5746" s="2" t="s">
        <v>356</v>
      </c>
      <c r="F5746" s="2" t="s">
        <v>356</v>
      </c>
      <c r="G5746" s="3">
        <v>549</v>
      </c>
      <c r="H5746" s="41" t="s">
        <v>24590</v>
      </c>
      <c r="I5746" s="3">
        <v>1</v>
      </c>
      <c r="J5746" s="26"/>
      <c r="K5746" s="31"/>
      <c r="L5746" s="8"/>
    </row>
    <row r="5747" spans="1:12" s="10" customFormat="1" ht="33.75" hidden="1" x14ac:dyDescent="0.2">
      <c r="A5747" s="3">
        <v>5745</v>
      </c>
      <c r="B5747" s="1" t="s">
        <v>9</v>
      </c>
      <c r="C5747" s="5" t="s">
        <v>10</v>
      </c>
      <c r="D5747" s="8" t="s">
        <v>9071</v>
      </c>
      <c r="E5747" s="2" t="s">
        <v>356</v>
      </c>
      <c r="F5747" s="2" t="s">
        <v>356</v>
      </c>
      <c r="G5747" s="3">
        <v>549</v>
      </c>
      <c r="H5747" s="41" t="s">
        <v>24590</v>
      </c>
      <c r="I5747" s="3">
        <v>2</v>
      </c>
      <c r="J5747" s="26"/>
      <c r="K5747" s="31">
        <v>15</v>
      </c>
      <c r="L5747" s="8"/>
    </row>
    <row r="5748" spans="1:12" s="10" customFormat="1" ht="33.75" hidden="1" x14ac:dyDescent="0.2">
      <c r="A5748" s="3">
        <v>5746</v>
      </c>
      <c r="B5748" s="1" t="s">
        <v>9</v>
      </c>
      <c r="C5748" s="5" t="s">
        <v>10</v>
      </c>
      <c r="D5748" s="8" t="s">
        <v>9072</v>
      </c>
      <c r="E5748" s="2" t="s">
        <v>356</v>
      </c>
      <c r="F5748" s="2" t="s">
        <v>356</v>
      </c>
      <c r="G5748" s="3">
        <v>549</v>
      </c>
      <c r="H5748" s="41" t="s">
        <v>24590</v>
      </c>
      <c r="I5748" s="3">
        <v>3</v>
      </c>
      <c r="J5748" s="26"/>
      <c r="K5748" s="29"/>
      <c r="L5748" s="8"/>
    </row>
    <row r="5749" spans="1:12" s="10" customFormat="1" ht="33.75" hidden="1" x14ac:dyDescent="0.2">
      <c r="A5749" s="3">
        <v>5747</v>
      </c>
      <c r="B5749" s="1" t="s">
        <v>9</v>
      </c>
      <c r="C5749" s="5" t="s">
        <v>10</v>
      </c>
      <c r="D5749" s="8" t="s">
        <v>9073</v>
      </c>
      <c r="E5749" s="2" t="s">
        <v>356</v>
      </c>
      <c r="F5749" s="2" t="s">
        <v>356</v>
      </c>
      <c r="G5749" s="3">
        <v>549</v>
      </c>
      <c r="H5749" s="41" t="s">
        <v>24590</v>
      </c>
      <c r="I5749" s="3">
        <v>4</v>
      </c>
      <c r="J5749" s="26"/>
      <c r="K5749" s="29"/>
      <c r="L5749" s="8"/>
    </row>
    <row r="5750" spans="1:12" s="10" customFormat="1" ht="33.75" hidden="1" x14ac:dyDescent="0.2">
      <c r="A5750" s="3">
        <v>5748</v>
      </c>
      <c r="B5750" s="1" t="s">
        <v>9</v>
      </c>
      <c r="C5750" s="5" t="s">
        <v>10</v>
      </c>
      <c r="D5750" s="8" t="s">
        <v>9074</v>
      </c>
      <c r="E5750" s="2" t="s">
        <v>356</v>
      </c>
      <c r="F5750" s="2" t="s">
        <v>356</v>
      </c>
      <c r="G5750" s="3">
        <v>549</v>
      </c>
      <c r="H5750" s="41" t="s">
        <v>24590</v>
      </c>
      <c r="I5750" s="3">
        <v>5</v>
      </c>
      <c r="J5750" s="26"/>
      <c r="K5750" s="29"/>
      <c r="L5750" s="8"/>
    </row>
    <row r="5751" spans="1:12" s="10" customFormat="1" ht="22.5" hidden="1" x14ac:dyDescent="0.2">
      <c r="A5751" s="3">
        <v>5749</v>
      </c>
      <c r="B5751" s="1" t="s">
        <v>9</v>
      </c>
      <c r="C5751" s="5" t="s">
        <v>10</v>
      </c>
      <c r="D5751" s="8" t="s">
        <v>9075</v>
      </c>
      <c r="E5751" s="2" t="s">
        <v>373</v>
      </c>
      <c r="F5751" s="2" t="s">
        <v>373</v>
      </c>
      <c r="G5751" s="3">
        <v>549</v>
      </c>
      <c r="H5751" s="41" t="s">
        <v>24590</v>
      </c>
      <c r="I5751" s="3">
        <v>6</v>
      </c>
      <c r="J5751" s="26"/>
      <c r="K5751" s="27"/>
      <c r="L5751" s="8"/>
    </row>
    <row r="5752" spans="1:12" s="10" customFormat="1" ht="22.5" hidden="1" x14ac:dyDescent="0.2">
      <c r="A5752" s="3">
        <v>5750</v>
      </c>
      <c r="B5752" s="1" t="s">
        <v>9</v>
      </c>
      <c r="C5752" s="5" t="s">
        <v>10</v>
      </c>
      <c r="D5752" s="8" t="s">
        <v>9076</v>
      </c>
      <c r="E5752" s="1" t="s">
        <v>9077</v>
      </c>
      <c r="F5752" s="1" t="s">
        <v>1507</v>
      </c>
      <c r="G5752" s="3">
        <v>550</v>
      </c>
      <c r="H5752" s="41" t="s">
        <v>24591</v>
      </c>
      <c r="I5752" s="3">
        <v>1</v>
      </c>
      <c r="J5752" s="26"/>
      <c r="K5752" s="26">
        <v>175</v>
      </c>
      <c r="L5752" s="8"/>
    </row>
    <row r="5753" spans="1:12" s="10" customFormat="1" ht="22.5" hidden="1" x14ac:dyDescent="0.2">
      <c r="A5753" s="3">
        <v>5751</v>
      </c>
      <c r="B5753" s="1" t="s">
        <v>9</v>
      </c>
      <c r="C5753" s="5" t="s">
        <v>10</v>
      </c>
      <c r="D5753" s="8" t="s">
        <v>9076</v>
      </c>
      <c r="E5753" s="1" t="s">
        <v>169</v>
      </c>
      <c r="F5753" s="1" t="s">
        <v>169</v>
      </c>
      <c r="G5753" s="3">
        <v>550</v>
      </c>
      <c r="H5753" s="41" t="s">
        <v>24591</v>
      </c>
      <c r="I5753" s="3">
        <v>2</v>
      </c>
      <c r="J5753" s="26"/>
      <c r="K5753" s="26">
        <v>5</v>
      </c>
      <c r="L5753" s="8"/>
    </row>
    <row r="5754" spans="1:12" s="10" customFormat="1" ht="22.5" hidden="1" x14ac:dyDescent="0.2">
      <c r="A5754" s="3">
        <v>5752</v>
      </c>
      <c r="B5754" s="1" t="s">
        <v>9</v>
      </c>
      <c r="C5754" s="5" t="s">
        <v>10</v>
      </c>
      <c r="D5754" s="8" t="s">
        <v>9076</v>
      </c>
      <c r="E5754" s="1" t="s">
        <v>9078</v>
      </c>
      <c r="F5754" s="1" t="s">
        <v>2535</v>
      </c>
      <c r="G5754" s="3">
        <v>550</v>
      </c>
      <c r="H5754" s="41" t="s">
        <v>24591</v>
      </c>
      <c r="I5754" s="3">
        <v>3</v>
      </c>
      <c r="J5754" s="26"/>
      <c r="K5754" s="26">
        <v>109</v>
      </c>
      <c r="L5754" s="8"/>
    </row>
    <row r="5755" spans="1:12" s="10" customFormat="1" ht="22.5" hidden="1" x14ac:dyDescent="0.2">
      <c r="A5755" s="3">
        <v>5753</v>
      </c>
      <c r="B5755" s="1" t="s">
        <v>9</v>
      </c>
      <c r="C5755" s="5" t="s">
        <v>10</v>
      </c>
      <c r="D5755" s="8" t="s">
        <v>9079</v>
      </c>
      <c r="E5755" s="1" t="s">
        <v>9080</v>
      </c>
      <c r="F5755" s="1" t="s">
        <v>9081</v>
      </c>
      <c r="G5755" s="3">
        <v>550</v>
      </c>
      <c r="H5755" s="41" t="s">
        <v>24591</v>
      </c>
      <c r="I5755" s="3">
        <v>4</v>
      </c>
      <c r="J5755" s="26"/>
      <c r="K5755" s="26">
        <v>107</v>
      </c>
      <c r="L5755" s="8"/>
    </row>
    <row r="5756" spans="1:12" s="10" customFormat="1" ht="22.5" hidden="1" x14ac:dyDescent="0.2">
      <c r="A5756" s="3">
        <v>5754</v>
      </c>
      <c r="B5756" s="1" t="s">
        <v>9</v>
      </c>
      <c r="C5756" s="5" t="s">
        <v>10</v>
      </c>
      <c r="D5756" s="8" t="s">
        <v>9082</v>
      </c>
      <c r="E5756" s="1" t="s">
        <v>24</v>
      </c>
      <c r="F5756" s="1" t="s">
        <v>24</v>
      </c>
      <c r="G5756" s="3">
        <v>550</v>
      </c>
      <c r="H5756" s="41" t="s">
        <v>24591</v>
      </c>
      <c r="I5756" s="3">
        <v>5</v>
      </c>
      <c r="J5756" s="26"/>
      <c r="K5756" s="27" t="s">
        <v>151</v>
      </c>
      <c r="L5756" s="8"/>
    </row>
    <row r="5757" spans="1:12" s="10" customFormat="1" ht="22.5" hidden="1" x14ac:dyDescent="0.2">
      <c r="A5757" s="3">
        <v>5755</v>
      </c>
      <c r="B5757" s="1" t="s">
        <v>9</v>
      </c>
      <c r="C5757" s="5" t="s">
        <v>10</v>
      </c>
      <c r="D5757" s="8" t="s">
        <v>9083</v>
      </c>
      <c r="E5757" s="1" t="s">
        <v>9084</v>
      </c>
      <c r="F5757" s="1" t="s">
        <v>9084</v>
      </c>
      <c r="G5757" s="3">
        <v>550</v>
      </c>
      <c r="H5757" s="41" t="s">
        <v>24591</v>
      </c>
      <c r="I5757" s="3">
        <v>6</v>
      </c>
      <c r="J5757" s="26"/>
      <c r="K5757" s="26" t="s">
        <v>7839</v>
      </c>
      <c r="L5757" s="8"/>
    </row>
    <row r="5758" spans="1:12" s="10" customFormat="1" ht="22.5" hidden="1" x14ac:dyDescent="0.2">
      <c r="A5758" s="3">
        <v>5756</v>
      </c>
      <c r="B5758" s="1" t="s">
        <v>9</v>
      </c>
      <c r="C5758" s="5" t="s">
        <v>10</v>
      </c>
      <c r="D5758" s="8" t="s">
        <v>9085</v>
      </c>
      <c r="E5758" s="1" t="s">
        <v>9084</v>
      </c>
      <c r="F5758" s="1" t="s">
        <v>9084</v>
      </c>
      <c r="G5758" s="3">
        <v>550</v>
      </c>
      <c r="H5758" s="41" t="s">
        <v>24591</v>
      </c>
      <c r="I5758" s="3">
        <v>7</v>
      </c>
      <c r="J5758" s="26"/>
      <c r="K5758" s="27" t="s">
        <v>9086</v>
      </c>
      <c r="L5758" s="8"/>
    </row>
    <row r="5759" spans="1:12" s="10" customFormat="1" ht="22.5" hidden="1" x14ac:dyDescent="0.2">
      <c r="A5759" s="3">
        <v>5757</v>
      </c>
      <c r="B5759" s="1" t="s">
        <v>9</v>
      </c>
      <c r="C5759" s="5" t="s">
        <v>10</v>
      </c>
      <c r="D5759" s="8" t="s">
        <v>9087</v>
      </c>
      <c r="E5759" s="1" t="s">
        <v>5935</v>
      </c>
      <c r="F5759" s="1" t="s">
        <v>5935</v>
      </c>
      <c r="G5759" s="3">
        <v>550</v>
      </c>
      <c r="H5759" s="41" t="s">
        <v>24591</v>
      </c>
      <c r="I5759" s="3">
        <v>8</v>
      </c>
      <c r="J5759" s="26"/>
      <c r="K5759" s="27" t="s">
        <v>2182</v>
      </c>
      <c r="L5759" s="8"/>
    </row>
    <row r="5760" spans="1:12" s="10" customFormat="1" hidden="1" x14ac:dyDescent="0.2">
      <c r="A5760" s="3">
        <v>5758</v>
      </c>
      <c r="B5760" s="1" t="s">
        <v>9</v>
      </c>
      <c r="C5760" s="5" t="s">
        <v>10</v>
      </c>
      <c r="D5760" s="8" t="s">
        <v>9088</v>
      </c>
      <c r="E5760" s="1" t="s">
        <v>9089</v>
      </c>
      <c r="F5760" s="1" t="s">
        <v>9090</v>
      </c>
      <c r="G5760" s="3">
        <v>550</v>
      </c>
      <c r="H5760" s="41" t="s">
        <v>24591</v>
      </c>
      <c r="I5760" s="3">
        <v>9</v>
      </c>
      <c r="J5760" s="26"/>
      <c r="K5760" s="27" t="s">
        <v>4016</v>
      </c>
      <c r="L5760" s="8"/>
    </row>
    <row r="5761" spans="1:12" s="10" customFormat="1" ht="22.5" hidden="1" x14ac:dyDescent="0.2">
      <c r="A5761" s="3">
        <v>5759</v>
      </c>
      <c r="B5761" s="1" t="s">
        <v>9</v>
      </c>
      <c r="C5761" s="5" t="s">
        <v>10</v>
      </c>
      <c r="D5761" s="8" t="s">
        <v>9091</v>
      </c>
      <c r="E5761" s="1" t="s">
        <v>9092</v>
      </c>
      <c r="F5761" s="1" t="s">
        <v>7402</v>
      </c>
      <c r="G5761" s="3">
        <v>550</v>
      </c>
      <c r="H5761" s="41" t="s">
        <v>24591</v>
      </c>
      <c r="I5761" s="1" t="s">
        <v>216</v>
      </c>
      <c r="J5761" s="27"/>
      <c r="K5761" s="27" t="s">
        <v>2274</v>
      </c>
      <c r="L5761" s="8"/>
    </row>
    <row r="5762" spans="1:12" s="10" customFormat="1" hidden="1" x14ac:dyDescent="0.2">
      <c r="A5762" s="3">
        <v>5760</v>
      </c>
      <c r="B5762" s="1" t="s">
        <v>9</v>
      </c>
      <c r="C5762" s="5" t="s">
        <v>10</v>
      </c>
      <c r="D5762" s="8" t="s">
        <v>9093</v>
      </c>
      <c r="E5762" s="1" t="s">
        <v>3784</v>
      </c>
      <c r="F5762" s="1" t="s">
        <v>6415</v>
      </c>
      <c r="G5762" s="3">
        <v>551</v>
      </c>
      <c r="H5762" s="41" t="s">
        <v>24592</v>
      </c>
      <c r="I5762" s="3">
        <v>1</v>
      </c>
      <c r="J5762" s="26"/>
      <c r="K5762" s="27" t="s">
        <v>1461</v>
      </c>
      <c r="L5762" s="8"/>
    </row>
    <row r="5763" spans="1:12" s="10" customFormat="1" hidden="1" x14ac:dyDescent="0.2">
      <c r="A5763" s="3">
        <v>5761</v>
      </c>
      <c r="B5763" s="1" t="s">
        <v>9</v>
      </c>
      <c r="C5763" s="5" t="s">
        <v>10</v>
      </c>
      <c r="D5763" s="8" t="s">
        <v>9094</v>
      </c>
      <c r="E5763" s="1" t="s">
        <v>3784</v>
      </c>
      <c r="F5763" s="1" t="s">
        <v>6415</v>
      </c>
      <c r="G5763" s="3">
        <v>551</v>
      </c>
      <c r="H5763" s="41" t="s">
        <v>24592</v>
      </c>
      <c r="I5763" s="3">
        <v>2</v>
      </c>
      <c r="J5763" s="26"/>
      <c r="K5763" s="27" t="s">
        <v>9095</v>
      </c>
      <c r="L5763" s="8"/>
    </row>
    <row r="5764" spans="1:12" s="10" customFormat="1" ht="22.5" hidden="1" x14ac:dyDescent="0.2">
      <c r="A5764" s="3">
        <v>5762</v>
      </c>
      <c r="B5764" s="1" t="s">
        <v>9</v>
      </c>
      <c r="C5764" s="5" t="s">
        <v>10</v>
      </c>
      <c r="D5764" s="8" t="s">
        <v>9096</v>
      </c>
      <c r="E5764" s="1" t="s">
        <v>9097</v>
      </c>
      <c r="F5764" s="1" t="s">
        <v>9098</v>
      </c>
      <c r="G5764" s="3">
        <v>551</v>
      </c>
      <c r="H5764" s="41" t="s">
        <v>24592</v>
      </c>
      <c r="I5764" s="3">
        <v>3</v>
      </c>
      <c r="J5764" s="26"/>
      <c r="K5764" s="27" t="s">
        <v>119</v>
      </c>
      <c r="L5764" s="8"/>
    </row>
    <row r="5765" spans="1:12" s="10" customFormat="1" ht="22.5" hidden="1" x14ac:dyDescent="0.2">
      <c r="A5765" s="3">
        <v>5763</v>
      </c>
      <c r="B5765" s="1" t="s">
        <v>9</v>
      </c>
      <c r="C5765" s="5" t="s">
        <v>10</v>
      </c>
      <c r="D5765" s="8" t="s">
        <v>9099</v>
      </c>
      <c r="E5765" s="1" t="s">
        <v>5221</v>
      </c>
      <c r="F5765" s="1" t="s">
        <v>5221</v>
      </c>
      <c r="G5765" s="3">
        <v>551</v>
      </c>
      <c r="H5765" s="41" t="s">
        <v>24592</v>
      </c>
      <c r="I5765" s="3">
        <v>4</v>
      </c>
      <c r="J5765" s="26"/>
      <c r="K5765" s="26">
        <v>25</v>
      </c>
      <c r="L5765" s="8"/>
    </row>
    <row r="5766" spans="1:12" s="10" customFormat="1" hidden="1" x14ac:dyDescent="0.2">
      <c r="A5766" s="3">
        <v>5764</v>
      </c>
      <c r="B5766" s="1" t="s">
        <v>9</v>
      </c>
      <c r="C5766" s="5" t="s">
        <v>10</v>
      </c>
      <c r="D5766" s="8" t="s">
        <v>9100</v>
      </c>
      <c r="E5766" s="1" t="s">
        <v>4658</v>
      </c>
      <c r="F5766" s="1" t="s">
        <v>4658</v>
      </c>
      <c r="G5766" s="3">
        <v>551</v>
      </c>
      <c r="H5766" s="41" t="s">
        <v>24592</v>
      </c>
      <c r="I5766" s="3">
        <v>5</v>
      </c>
      <c r="J5766" s="26"/>
      <c r="K5766" s="27" t="s">
        <v>176</v>
      </c>
      <c r="L5766" s="8"/>
    </row>
    <row r="5767" spans="1:12" s="10" customFormat="1" ht="22.5" hidden="1" x14ac:dyDescent="0.2">
      <c r="A5767" s="3">
        <v>5765</v>
      </c>
      <c r="B5767" s="1" t="s">
        <v>9</v>
      </c>
      <c r="C5767" s="5" t="s">
        <v>10</v>
      </c>
      <c r="D5767" s="8" t="s">
        <v>9101</v>
      </c>
      <c r="E5767" s="1" t="s">
        <v>4658</v>
      </c>
      <c r="F5767" s="1" t="s">
        <v>9089</v>
      </c>
      <c r="G5767" s="3">
        <v>551</v>
      </c>
      <c r="H5767" s="41" t="s">
        <v>24592</v>
      </c>
      <c r="I5767" s="3">
        <v>6</v>
      </c>
      <c r="J5767" s="26"/>
      <c r="K5767" s="27" t="s">
        <v>1260</v>
      </c>
      <c r="L5767" s="8"/>
    </row>
    <row r="5768" spans="1:12" s="10" customFormat="1" ht="22.5" hidden="1" x14ac:dyDescent="0.2">
      <c r="A5768" s="3">
        <v>5766</v>
      </c>
      <c r="B5768" s="1" t="s">
        <v>9</v>
      </c>
      <c r="C5768" s="5" t="s">
        <v>10</v>
      </c>
      <c r="D5768" s="8" t="s">
        <v>9102</v>
      </c>
      <c r="E5768" s="1" t="s">
        <v>9103</v>
      </c>
      <c r="F5768" s="1" t="s">
        <v>2402</v>
      </c>
      <c r="G5768" s="3">
        <v>551</v>
      </c>
      <c r="H5768" s="41" t="s">
        <v>24592</v>
      </c>
      <c r="I5768" s="3">
        <v>7</v>
      </c>
      <c r="J5768" s="26"/>
      <c r="K5768" s="27" t="s">
        <v>9104</v>
      </c>
      <c r="L5768" s="8"/>
    </row>
    <row r="5769" spans="1:12" s="10" customFormat="1" hidden="1" x14ac:dyDescent="0.2">
      <c r="A5769" s="3">
        <v>5767</v>
      </c>
      <c r="B5769" s="1" t="s">
        <v>9</v>
      </c>
      <c r="C5769" s="5" t="s">
        <v>10</v>
      </c>
      <c r="D5769" s="8" t="s">
        <v>9105</v>
      </c>
      <c r="E5769" s="1" t="s">
        <v>4658</v>
      </c>
      <c r="F5769" s="1" t="s">
        <v>9106</v>
      </c>
      <c r="G5769" s="3">
        <v>551</v>
      </c>
      <c r="H5769" s="41" t="s">
        <v>24592</v>
      </c>
      <c r="I5769" s="3">
        <v>8</v>
      </c>
      <c r="J5769" s="26"/>
      <c r="K5769" s="27" t="s">
        <v>7200</v>
      </c>
      <c r="L5769" s="8"/>
    </row>
    <row r="5770" spans="1:12" s="10" customFormat="1" ht="22.5" hidden="1" x14ac:dyDescent="0.2">
      <c r="A5770" s="3">
        <v>5768</v>
      </c>
      <c r="B5770" s="1" t="s">
        <v>9</v>
      </c>
      <c r="C5770" s="5" t="s">
        <v>10</v>
      </c>
      <c r="D5770" s="8" t="s">
        <v>9107</v>
      </c>
      <c r="E5770" s="1" t="s">
        <v>2751</v>
      </c>
      <c r="F5770" s="1" t="s">
        <v>2776</v>
      </c>
      <c r="G5770" s="3">
        <v>551</v>
      </c>
      <c r="H5770" s="41" t="s">
        <v>24592</v>
      </c>
      <c r="I5770" s="1" t="s">
        <v>189</v>
      </c>
      <c r="J5770" s="27"/>
      <c r="K5770" s="27" t="s">
        <v>912</v>
      </c>
      <c r="L5770" s="8"/>
    </row>
    <row r="5771" spans="1:12" s="10" customFormat="1" hidden="1" x14ac:dyDescent="0.2">
      <c r="A5771" s="3">
        <v>5769</v>
      </c>
      <c r="B5771" s="1" t="s">
        <v>9</v>
      </c>
      <c r="C5771" s="5" t="s">
        <v>10</v>
      </c>
      <c r="D5771" s="8" t="s">
        <v>9108</v>
      </c>
      <c r="E5771" s="1" t="s">
        <v>9109</v>
      </c>
      <c r="F5771" s="1" t="s">
        <v>7392</v>
      </c>
      <c r="G5771" s="3">
        <v>552</v>
      </c>
      <c r="H5771" s="41" t="s">
        <v>24593</v>
      </c>
      <c r="I5771" s="3">
        <v>1</v>
      </c>
      <c r="J5771" s="26"/>
      <c r="K5771" s="27" t="s">
        <v>895</v>
      </c>
      <c r="L5771" s="8"/>
    </row>
    <row r="5772" spans="1:12" s="10" customFormat="1" hidden="1" x14ac:dyDescent="0.2">
      <c r="A5772" s="3">
        <v>5770</v>
      </c>
      <c r="B5772" s="1" t="s">
        <v>9</v>
      </c>
      <c r="C5772" s="5" t="s">
        <v>10</v>
      </c>
      <c r="D5772" s="8" t="s">
        <v>9110</v>
      </c>
      <c r="E5772" s="1" t="s">
        <v>9109</v>
      </c>
      <c r="F5772" s="1" t="s">
        <v>7392</v>
      </c>
      <c r="G5772" s="3">
        <v>552</v>
      </c>
      <c r="H5772" s="41" t="s">
        <v>24593</v>
      </c>
      <c r="I5772" s="3">
        <v>2</v>
      </c>
      <c r="J5772" s="26"/>
      <c r="K5772" s="27" t="s">
        <v>9111</v>
      </c>
      <c r="L5772" s="8"/>
    </row>
    <row r="5773" spans="1:12" s="10" customFormat="1" hidden="1" x14ac:dyDescent="0.2">
      <c r="A5773" s="3">
        <v>5771</v>
      </c>
      <c r="B5773" s="1" t="s">
        <v>9</v>
      </c>
      <c r="C5773" s="5" t="s">
        <v>10</v>
      </c>
      <c r="D5773" s="8" t="s">
        <v>9112</v>
      </c>
      <c r="E5773" s="1" t="s">
        <v>9109</v>
      </c>
      <c r="F5773" s="1" t="s">
        <v>7392</v>
      </c>
      <c r="G5773" s="3">
        <v>552</v>
      </c>
      <c r="H5773" s="41" t="s">
        <v>24593</v>
      </c>
      <c r="I5773" s="3">
        <v>3</v>
      </c>
      <c r="J5773" s="26"/>
      <c r="K5773" s="27" t="s">
        <v>9113</v>
      </c>
      <c r="L5773" s="8"/>
    </row>
    <row r="5774" spans="1:12" s="10" customFormat="1" hidden="1" x14ac:dyDescent="0.2">
      <c r="A5774" s="3">
        <v>5772</v>
      </c>
      <c r="B5774" s="1" t="s">
        <v>9</v>
      </c>
      <c r="C5774" s="5" t="s">
        <v>10</v>
      </c>
      <c r="D5774" s="8" t="s">
        <v>9114</v>
      </c>
      <c r="E5774" s="1" t="s">
        <v>9109</v>
      </c>
      <c r="F5774" s="1" t="s">
        <v>7392</v>
      </c>
      <c r="G5774" s="3">
        <v>552</v>
      </c>
      <c r="H5774" s="41" t="s">
        <v>24593</v>
      </c>
      <c r="I5774" s="3">
        <v>4</v>
      </c>
      <c r="J5774" s="26"/>
      <c r="K5774" s="27" t="s">
        <v>9115</v>
      </c>
      <c r="L5774" s="8"/>
    </row>
    <row r="5775" spans="1:12" s="10" customFormat="1" ht="22.5" hidden="1" x14ac:dyDescent="0.2">
      <c r="A5775" s="3">
        <v>5773</v>
      </c>
      <c r="B5775" s="1" t="s">
        <v>9</v>
      </c>
      <c r="C5775" s="5" t="s">
        <v>10</v>
      </c>
      <c r="D5775" s="8" t="s">
        <v>9116</v>
      </c>
      <c r="E5775" s="1" t="s">
        <v>9117</v>
      </c>
      <c r="F5775" s="1" t="s">
        <v>3337</v>
      </c>
      <c r="G5775" s="3">
        <v>552</v>
      </c>
      <c r="H5775" s="41" t="s">
        <v>24593</v>
      </c>
      <c r="I5775" s="3">
        <v>5</v>
      </c>
      <c r="J5775" s="26"/>
      <c r="K5775" s="27" t="s">
        <v>1217</v>
      </c>
      <c r="L5775" s="8"/>
    </row>
    <row r="5776" spans="1:12" s="10" customFormat="1" ht="22.5" hidden="1" x14ac:dyDescent="0.2">
      <c r="A5776" s="3">
        <v>5774</v>
      </c>
      <c r="B5776" s="1" t="s">
        <v>9</v>
      </c>
      <c r="C5776" s="5" t="s">
        <v>10</v>
      </c>
      <c r="D5776" s="8" t="s">
        <v>9118</v>
      </c>
      <c r="E5776" s="1" t="s">
        <v>1506</v>
      </c>
      <c r="F5776" s="1" t="s">
        <v>9119</v>
      </c>
      <c r="G5776" s="3">
        <v>552</v>
      </c>
      <c r="H5776" s="41" t="s">
        <v>24593</v>
      </c>
      <c r="I5776" s="3">
        <v>6</v>
      </c>
      <c r="J5776" s="26"/>
      <c r="K5776" s="27" t="s">
        <v>197</v>
      </c>
      <c r="L5776" s="8"/>
    </row>
    <row r="5777" spans="1:12" s="10" customFormat="1" ht="22.5" hidden="1" x14ac:dyDescent="0.2">
      <c r="A5777" s="3">
        <v>5775</v>
      </c>
      <c r="B5777" s="1" t="s">
        <v>9</v>
      </c>
      <c r="C5777" s="5" t="s">
        <v>10</v>
      </c>
      <c r="D5777" s="8" t="s">
        <v>9120</v>
      </c>
      <c r="E5777" s="1" t="s">
        <v>9121</v>
      </c>
      <c r="F5777" s="1" t="s">
        <v>9121</v>
      </c>
      <c r="G5777" s="3">
        <v>552</v>
      </c>
      <c r="H5777" s="41" t="s">
        <v>24593</v>
      </c>
      <c r="I5777" s="3">
        <v>7</v>
      </c>
      <c r="J5777" s="26"/>
      <c r="K5777" s="27" t="s">
        <v>1206</v>
      </c>
      <c r="L5777" s="8"/>
    </row>
    <row r="5778" spans="1:12" s="10" customFormat="1" ht="22.5" hidden="1" x14ac:dyDescent="0.2">
      <c r="A5778" s="3">
        <v>5776</v>
      </c>
      <c r="B5778" s="1" t="s">
        <v>9</v>
      </c>
      <c r="C5778" s="5" t="s">
        <v>10</v>
      </c>
      <c r="D5778" s="8" t="s">
        <v>9122</v>
      </c>
      <c r="E5778" s="1" t="s">
        <v>9121</v>
      </c>
      <c r="F5778" s="1" t="s">
        <v>2565</v>
      </c>
      <c r="G5778" s="3">
        <v>552</v>
      </c>
      <c r="H5778" s="41" t="s">
        <v>24593</v>
      </c>
      <c r="I5778" s="3">
        <v>8</v>
      </c>
      <c r="J5778" s="26"/>
      <c r="K5778" s="27" t="s">
        <v>560</v>
      </c>
      <c r="L5778" s="8"/>
    </row>
    <row r="5779" spans="1:12" s="10" customFormat="1" ht="22.5" hidden="1" x14ac:dyDescent="0.2">
      <c r="A5779" s="3">
        <v>5777</v>
      </c>
      <c r="B5779" s="1" t="s">
        <v>9</v>
      </c>
      <c r="C5779" s="5" t="s">
        <v>10</v>
      </c>
      <c r="D5779" s="8" t="s">
        <v>9123</v>
      </c>
      <c r="E5779" s="1" t="s">
        <v>9121</v>
      </c>
      <c r="F5779" s="1" t="s">
        <v>9124</v>
      </c>
      <c r="G5779" s="3">
        <v>552</v>
      </c>
      <c r="H5779" s="41" t="s">
        <v>24593</v>
      </c>
      <c r="I5779" s="3">
        <v>9</v>
      </c>
      <c r="J5779" s="26"/>
      <c r="K5779" s="27" t="s">
        <v>1064</v>
      </c>
      <c r="L5779" s="8"/>
    </row>
    <row r="5780" spans="1:12" s="10" customFormat="1" ht="22.5" hidden="1" x14ac:dyDescent="0.2">
      <c r="A5780" s="3">
        <v>5778</v>
      </c>
      <c r="B5780" s="1" t="s">
        <v>9</v>
      </c>
      <c r="C5780" s="5" t="s">
        <v>10</v>
      </c>
      <c r="D5780" s="8" t="s">
        <v>9125</v>
      </c>
      <c r="E5780" s="1" t="s">
        <v>9121</v>
      </c>
      <c r="F5780" s="1" t="s">
        <v>2565</v>
      </c>
      <c r="G5780" s="3">
        <v>552</v>
      </c>
      <c r="H5780" s="41" t="s">
        <v>24593</v>
      </c>
      <c r="I5780" s="3">
        <v>10</v>
      </c>
      <c r="J5780" s="26"/>
      <c r="K5780" s="27" t="s">
        <v>1252</v>
      </c>
      <c r="L5780" s="8"/>
    </row>
    <row r="5781" spans="1:12" s="10" customFormat="1" ht="22.5" hidden="1" x14ac:dyDescent="0.2">
      <c r="A5781" s="3">
        <v>5779</v>
      </c>
      <c r="B5781" s="1" t="s">
        <v>9</v>
      </c>
      <c r="C5781" s="5" t="s">
        <v>10</v>
      </c>
      <c r="D5781" s="8" t="s">
        <v>9126</v>
      </c>
      <c r="E5781" s="1" t="s">
        <v>3368</v>
      </c>
      <c r="F5781" s="1" t="s">
        <v>1245</v>
      </c>
      <c r="G5781" s="3">
        <v>552</v>
      </c>
      <c r="H5781" s="41" t="s">
        <v>24593</v>
      </c>
      <c r="I5781" s="1" t="s">
        <v>170</v>
      </c>
      <c r="J5781" s="27"/>
      <c r="K5781" s="27" t="s">
        <v>1000</v>
      </c>
      <c r="L5781" s="8"/>
    </row>
    <row r="5782" spans="1:12" s="10" customFormat="1" ht="22.5" hidden="1" x14ac:dyDescent="0.2">
      <c r="A5782" s="3">
        <v>5780</v>
      </c>
      <c r="B5782" s="1" t="s">
        <v>9</v>
      </c>
      <c r="C5782" s="5" t="s">
        <v>10</v>
      </c>
      <c r="D5782" s="8" t="s">
        <v>9127</v>
      </c>
      <c r="E5782" s="1" t="s">
        <v>4130</v>
      </c>
      <c r="F5782" s="1" t="s">
        <v>4954</v>
      </c>
      <c r="G5782" s="3">
        <v>552</v>
      </c>
      <c r="H5782" s="41" t="s">
        <v>24593</v>
      </c>
      <c r="I5782" s="1" t="s">
        <v>950</v>
      </c>
      <c r="J5782" s="27"/>
      <c r="K5782" s="27" t="s">
        <v>1054</v>
      </c>
      <c r="L5782" s="8"/>
    </row>
    <row r="5783" spans="1:12" s="10" customFormat="1" ht="22.5" hidden="1" x14ac:dyDescent="0.2">
      <c r="A5783" s="3">
        <v>5781</v>
      </c>
      <c r="B5783" s="1" t="s">
        <v>9</v>
      </c>
      <c r="C5783" s="5" t="s">
        <v>10</v>
      </c>
      <c r="D5783" s="8" t="s">
        <v>9128</v>
      </c>
      <c r="E5783" s="1" t="s">
        <v>1504</v>
      </c>
      <c r="F5783" s="1" t="s">
        <v>5206</v>
      </c>
      <c r="G5783" s="3">
        <v>553</v>
      </c>
      <c r="H5783" s="41" t="s">
        <v>24594</v>
      </c>
      <c r="I5783" s="1" t="s">
        <v>719</v>
      </c>
      <c r="J5783" s="27"/>
      <c r="K5783" s="27" t="s">
        <v>216</v>
      </c>
      <c r="L5783" s="8"/>
    </row>
    <row r="5784" spans="1:12" s="10" customFormat="1" ht="22.5" hidden="1" x14ac:dyDescent="0.2">
      <c r="A5784" s="3">
        <v>5782</v>
      </c>
      <c r="B5784" s="1" t="s">
        <v>9</v>
      </c>
      <c r="C5784" s="5" t="s">
        <v>10</v>
      </c>
      <c r="D5784" s="8" t="s">
        <v>9129</v>
      </c>
      <c r="E5784" s="1" t="s">
        <v>6314</v>
      </c>
      <c r="F5784" s="1" t="s">
        <v>9119</v>
      </c>
      <c r="G5784" s="3">
        <v>553</v>
      </c>
      <c r="H5784" s="41" t="s">
        <v>24594</v>
      </c>
      <c r="I5784" s="1" t="s">
        <v>722</v>
      </c>
      <c r="J5784" s="27"/>
      <c r="K5784" s="27" t="s">
        <v>2281</v>
      </c>
      <c r="L5784" s="8"/>
    </row>
    <row r="5785" spans="1:12" s="10" customFormat="1" ht="22.5" hidden="1" x14ac:dyDescent="0.2">
      <c r="A5785" s="3">
        <v>5783</v>
      </c>
      <c r="B5785" s="1" t="s">
        <v>9</v>
      </c>
      <c r="C5785" s="5" t="s">
        <v>10</v>
      </c>
      <c r="D5785" s="8" t="s">
        <v>9130</v>
      </c>
      <c r="E5785" s="1" t="s">
        <v>9131</v>
      </c>
      <c r="F5785" s="1" t="s">
        <v>3695</v>
      </c>
      <c r="G5785" s="3">
        <v>553</v>
      </c>
      <c r="H5785" s="41" t="s">
        <v>24594</v>
      </c>
      <c r="I5785" s="1" t="s">
        <v>119</v>
      </c>
      <c r="J5785" s="27"/>
      <c r="K5785" s="27" t="s">
        <v>103</v>
      </c>
      <c r="L5785" s="8"/>
    </row>
    <row r="5786" spans="1:12" s="10" customFormat="1" ht="22.5" hidden="1" x14ac:dyDescent="0.2">
      <c r="A5786" s="3">
        <v>5784</v>
      </c>
      <c r="B5786" s="1" t="s">
        <v>9</v>
      </c>
      <c r="C5786" s="5" t="s">
        <v>10</v>
      </c>
      <c r="D5786" s="8" t="s">
        <v>9132</v>
      </c>
      <c r="E5786" s="1" t="s">
        <v>3368</v>
      </c>
      <c r="F5786" s="1" t="s">
        <v>9133</v>
      </c>
      <c r="G5786" s="3">
        <v>553</v>
      </c>
      <c r="H5786" s="41" t="s">
        <v>24594</v>
      </c>
      <c r="I5786" s="1" t="s">
        <v>107</v>
      </c>
      <c r="J5786" s="27"/>
      <c r="K5786" s="27" t="s">
        <v>1406</v>
      </c>
      <c r="L5786" s="8"/>
    </row>
    <row r="5787" spans="1:12" s="10" customFormat="1" ht="22.5" hidden="1" x14ac:dyDescent="0.2">
      <c r="A5787" s="3">
        <v>5785</v>
      </c>
      <c r="B5787" s="1" t="s">
        <v>9</v>
      </c>
      <c r="C5787" s="5" t="s">
        <v>10</v>
      </c>
      <c r="D5787" s="8" t="s">
        <v>9134</v>
      </c>
      <c r="E5787" s="1" t="s">
        <v>9135</v>
      </c>
      <c r="F5787" s="1" t="s">
        <v>9136</v>
      </c>
      <c r="G5787" s="3">
        <v>553</v>
      </c>
      <c r="H5787" s="41" t="s">
        <v>24594</v>
      </c>
      <c r="I5787" s="1" t="s">
        <v>197</v>
      </c>
      <c r="J5787" s="27"/>
      <c r="K5787" s="27" t="s">
        <v>1414</v>
      </c>
      <c r="L5787" s="8"/>
    </row>
    <row r="5788" spans="1:12" s="10" customFormat="1" ht="22.5" hidden="1" x14ac:dyDescent="0.2">
      <c r="A5788" s="3">
        <v>5786</v>
      </c>
      <c r="B5788" s="1" t="s">
        <v>9</v>
      </c>
      <c r="C5788" s="5" t="s">
        <v>10</v>
      </c>
      <c r="D5788" s="8" t="s">
        <v>9137</v>
      </c>
      <c r="E5788" s="1" t="s">
        <v>9138</v>
      </c>
      <c r="F5788" s="1" t="s">
        <v>9138</v>
      </c>
      <c r="G5788" s="3">
        <v>553</v>
      </c>
      <c r="H5788" s="41" t="s">
        <v>24594</v>
      </c>
      <c r="I5788" s="1" t="s">
        <v>151</v>
      </c>
      <c r="J5788" s="27"/>
      <c r="K5788" s="27" t="s">
        <v>1217</v>
      </c>
      <c r="L5788" s="8"/>
    </row>
    <row r="5789" spans="1:12" s="10" customFormat="1" hidden="1" x14ac:dyDescent="0.2">
      <c r="A5789" s="3">
        <v>5787</v>
      </c>
      <c r="B5789" s="1" t="s">
        <v>9</v>
      </c>
      <c r="C5789" s="5" t="s">
        <v>10</v>
      </c>
      <c r="D5789" s="8" t="s">
        <v>9139</v>
      </c>
      <c r="E5789" s="1" t="s">
        <v>9140</v>
      </c>
      <c r="F5789" s="1" t="s">
        <v>9140</v>
      </c>
      <c r="G5789" s="3">
        <v>553</v>
      </c>
      <c r="H5789" s="41" t="s">
        <v>24594</v>
      </c>
      <c r="I5789" s="1" t="s">
        <v>103</v>
      </c>
      <c r="J5789" s="27"/>
      <c r="K5789" s="27" t="s">
        <v>722</v>
      </c>
      <c r="L5789" s="8"/>
    </row>
    <row r="5790" spans="1:12" s="10" customFormat="1" ht="22.5" hidden="1" x14ac:dyDescent="0.2">
      <c r="A5790" s="3">
        <v>5788</v>
      </c>
      <c r="B5790" s="1" t="s">
        <v>9</v>
      </c>
      <c r="C5790" s="5" t="s">
        <v>10</v>
      </c>
      <c r="D5790" s="8" t="s">
        <v>9141</v>
      </c>
      <c r="E5790" s="1" t="s">
        <v>5102</v>
      </c>
      <c r="F5790" s="1" t="s">
        <v>5102</v>
      </c>
      <c r="G5790" s="3">
        <v>553</v>
      </c>
      <c r="H5790" s="41" t="s">
        <v>24594</v>
      </c>
      <c r="I5790" s="1" t="s">
        <v>176</v>
      </c>
      <c r="J5790" s="27"/>
      <c r="K5790" s="27" t="s">
        <v>107</v>
      </c>
      <c r="L5790" s="8"/>
    </row>
    <row r="5791" spans="1:12" s="10" customFormat="1" hidden="1" x14ac:dyDescent="0.2">
      <c r="A5791" s="3">
        <v>5789</v>
      </c>
      <c r="B5791" s="1" t="s">
        <v>9</v>
      </c>
      <c r="C5791" s="5" t="s">
        <v>10</v>
      </c>
      <c r="D5791" s="8" t="s">
        <v>9142</v>
      </c>
      <c r="E5791" s="1" t="s">
        <v>4658</v>
      </c>
      <c r="F5791" s="1" t="s">
        <v>4658</v>
      </c>
      <c r="G5791" s="3">
        <v>553</v>
      </c>
      <c r="H5791" s="41" t="s">
        <v>24594</v>
      </c>
      <c r="I5791" s="1" t="s">
        <v>189</v>
      </c>
      <c r="J5791" s="27"/>
      <c r="K5791" s="27" t="s">
        <v>1153</v>
      </c>
      <c r="L5791" s="8"/>
    </row>
    <row r="5792" spans="1:12" s="10" customFormat="1" ht="22.5" hidden="1" x14ac:dyDescent="0.2">
      <c r="A5792" s="3">
        <v>5790</v>
      </c>
      <c r="B5792" s="1" t="s">
        <v>9</v>
      </c>
      <c r="C5792" s="5" t="s">
        <v>10</v>
      </c>
      <c r="D5792" s="8" t="s">
        <v>9143</v>
      </c>
      <c r="E5792" s="1" t="s">
        <v>2791</v>
      </c>
      <c r="F5792" s="1" t="s">
        <v>9144</v>
      </c>
      <c r="G5792" s="3">
        <v>553</v>
      </c>
      <c r="H5792" s="41" t="s">
        <v>24594</v>
      </c>
      <c r="I5792" s="1" t="s">
        <v>216</v>
      </c>
      <c r="J5792" s="27"/>
      <c r="K5792" s="27" t="s">
        <v>1392</v>
      </c>
      <c r="L5792" s="8"/>
    </row>
    <row r="5793" spans="1:12" s="10" customFormat="1" ht="22.5" hidden="1" x14ac:dyDescent="0.2">
      <c r="A5793" s="3">
        <v>5791</v>
      </c>
      <c r="B5793" s="1" t="s">
        <v>9</v>
      </c>
      <c r="C5793" s="5" t="s">
        <v>10</v>
      </c>
      <c r="D5793" s="8" t="s">
        <v>9145</v>
      </c>
      <c r="E5793" s="1" t="s">
        <v>6797</v>
      </c>
      <c r="F5793" s="1" t="s">
        <v>4476</v>
      </c>
      <c r="G5793" s="3">
        <v>553</v>
      </c>
      <c r="H5793" s="41" t="s">
        <v>24594</v>
      </c>
      <c r="I5793" s="1" t="s">
        <v>170</v>
      </c>
      <c r="J5793" s="27"/>
      <c r="K5793" s="27" t="s">
        <v>2061</v>
      </c>
      <c r="L5793" s="8"/>
    </row>
    <row r="5794" spans="1:12" s="10" customFormat="1" ht="22.5" hidden="1" x14ac:dyDescent="0.2">
      <c r="A5794" s="3">
        <v>5792</v>
      </c>
      <c r="B5794" s="1" t="s">
        <v>9</v>
      </c>
      <c r="C5794" s="5" t="s">
        <v>10</v>
      </c>
      <c r="D5794" s="8" t="s">
        <v>9146</v>
      </c>
      <c r="E5794" s="1" t="s">
        <v>6797</v>
      </c>
      <c r="F5794" s="1" t="s">
        <v>4476</v>
      </c>
      <c r="G5794" s="3">
        <v>553</v>
      </c>
      <c r="H5794" s="41" t="s">
        <v>24594</v>
      </c>
      <c r="I5794" s="1" t="s">
        <v>950</v>
      </c>
      <c r="J5794" s="27"/>
      <c r="K5794" s="27" t="s">
        <v>9147</v>
      </c>
      <c r="L5794" s="8"/>
    </row>
    <row r="5795" spans="1:12" s="10" customFormat="1" ht="22.5" hidden="1" x14ac:dyDescent="0.2">
      <c r="A5795" s="3">
        <v>5793</v>
      </c>
      <c r="B5795" s="1" t="s">
        <v>9</v>
      </c>
      <c r="C5795" s="5" t="s">
        <v>10</v>
      </c>
      <c r="D5795" s="8" t="s">
        <v>9148</v>
      </c>
      <c r="E5795" s="1" t="s">
        <v>9149</v>
      </c>
      <c r="F5795" s="1" t="s">
        <v>747</v>
      </c>
      <c r="G5795" s="3">
        <v>553</v>
      </c>
      <c r="H5795" s="41" t="s">
        <v>24594</v>
      </c>
      <c r="I5795" s="1" t="s">
        <v>203</v>
      </c>
      <c r="J5795" s="27"/>
      <c r="K5795" s="27"/>
      <c r="L5795" s="8"/>
    </row>
    <row r="5796" spans="1:12" s="10" customFormat="1" ht="33.75" hidden="1" x14ac:dyDescent="0.2">
      <c r="A5796" s="3">
        <v>5794</v>
      </c>
      <c r="B5796" s="1" t="s">
        <v>9</v>
      </c>
      <c r="C5796" s="5" t="s">
        <v>10</v>
      </c>
      <c r="D5796" s="8" t="s">
        <v>9150</v>
      </c>
      <c r="E5796" s="1" t="s">
        <v>449</v>
      </c>
      <c r="F5796" s="1" t="s">
        <v>449</v>
      </c>
      <c r="G5796" s="3">
        <v>554</v>
      </c>
      <c r="H5796" s="41" t="s">
        <v>24595</v>
      </c>
      <c r="I5796" s="3">
        <v>1</v>
      </c>
      <c r="J5796" s="26"/>
      <c r="K5796" s="27"/>
      <c r="L5796" s="8"/>
    </row>
    <row r="5797" spans="1:12" s="10" customFormat="1" ht="33.75" hidden="1" x14ac:dyDescent="0.2">
      <c r="A5797" s="3">
        <v>5795</v>
      </c>
      <c r="B5797" s="1" t="s">
        <v>9</v>
      </c>
      <c r="C5797" s="5" t="s">
        <v>10</v>
      </c>
      <c r="D5797" s="8" t="s">
        <v>9151</v>
      </c>
      <c r="E5797" s="3">
        <v>1998</v>
      </c>
      <c r="F5797" s="3">
        <v>1998</v>
      </c>
      <c r="G5797" s="3">
        <v>554</v>
      </c>
      <c r="H5797" s="41" t="s">
        <v>24595</v>
      </c>
      <c r="I5797" s="3">
        <v>2</v>
      </c>
      <c r="J5797" s="26"/>
      <c r="K5797" s="27"/>
      <c r="L5797" s="8"/>
    </row>
    <row r="5798" spans="1:12" s="10" customFormat="1" ht="22.5" hidden="1" x14ac:dyDescent="0.2">
      <c r="A5798" s="3">
        <v>5796</v>
      </c>
      <c r="B5798" s="1" t="s">
        <v>9</v>
      </c>
      <c r="C5798" s="5" t="s">
        <v>10</v>
      </c>
      <c r="D5798" s="8" t="s">
        <v>9152</v>
      </c>
      <c r="E5798" s="3">
        <v>1999</v>
      </c>
      <c r="F5798" s="5" t="s">
        <v>328</v>
      </c>
      <c r="G5798" s="3">
        <v>554</v>
      </c>
      <c r="H5798" s="41" t="s">
        <v>24595</v>
      </c>
      <c r="I5798" s="3">
        <v>3</v>
      </c>
      <c r="J5798" s="26"/>
      <c r="K5798" s="27"/>
      <c r="L5798" s="8"/>
    </row>
    <row r="5799" spans="1:12" s="10" customFormat="1" ht="22.5" hidden="1" x14ac:dyDescent="0.2">
      <c r="A5799" s="3">
        <v>5797</v>
      </c>
      <c r="B5799" s="1" t="s">
        <v>9</v>
      </c>
      <c r="C5799" s="5" t="s">
        <v>10</v>
      </c>
      <c r="D5799" s="8" t="s">
        <v>9153</v>
      </c>
      <c r="E5799" s="3">
        <v>2000</v>
      </c>
      <c r="F5799" s="3">
        <v>2000</v>
      </c>
      <c r="G5799" s="3">
        <v>554</v>
      </c>
      <c r="H5799" s="41" t="s">
        <v>24595</v>
      </c>
      <c r="I5799" s="3">
        <v>4</v>
      </c>
      <c r="J5799" s="26"/>
      <c r="K5799" s="27"/>
      <c r="L5799" s="8"/>
    </row>
    <row r="5800" spans="1:12" s="10" customFormat="1" ht="33.75" hidden="1" x14ac:dyDescent="0.2">
      <c r="A5800" s="3">
        <v>5798</v>
      </c>
      <c r="B5800" s="1" t="s">
        <v>9</v>
      </c>
      <c r="C5800" s="5" t="s">
        <v>10</v>
      </c>
      <c r="D5800" s="8" t="s">
        <v>9154</v>
      </c>
      <c r="E5800" s="3">
        <v>2000</v>
      </c>
      <c r="F5800" s="3">
        <v>2000</v>
      </c>
      <c r="G5800" s="3">
        <v>554</v>
      </c>
      <c r="H5800" s="41" t="s">
        <v>24595</v>
      </c>
      <c r="I5800" s="3">
        <v>5</v>
      </c>
      <c r="J5800" s="26"/>
      <c r="K5800" s="27"/>
      <c r="L5800" s="8"/>
    </row>
    <row r="5801" spans="1:12" s="10" customFormat="1" ht="22.5" hidden="1" x14ac:dyDescent="0.2">
      <c r="A5801" s="3">
        <v>5799</v>
      </c>
      <c r="B5801" s="1" t="s">
        <v>9</v>
      </c>
      <c r="C5801" s="5" t="s">
        <v>10</v>
      </c>
      <c r="D5801" s="8" t="s">
        <v>9155</v>
      </c>
      <c r="E5801" s="3">
        <v>2000</v>
      </c>
      <c r="F5801" s="3">
        <v>2000</v>
      </c>
      <c r="G5801" s="3">
        <v>554</v>
      </c>
      <c r="H5801" s="41" t="s">
        <v>24595</v>
      </c>
      <c r="I5801" s="3">
        <v>6</v>
      </c>
      <c r="J5801" s="26"/>
      <c r="K5801" s="27"/>
      <c r="L5801" s="8"/>
    </row>
    <row r="5802" spans="1:12" s="10" customFormat="1" ht="22.5" hidden="1" x14ac:dyDescent="0.2">
      <c r="A5802" s="3">
        <v>5800</v>
      </c>
      <c r="B5802" s="1" t="s">
        <v>9</v>
      </c>
      <c r="C5802" s="5" t="s">
        <v>10</v>
      </c>
      <c r="D5802" s="8" t="s">
        <v>9156</v>
      </c>
      <c r="E5802" s="3">
        <v>2000</v>
      </c>
      <c r="F5802" s="3">
        <v>2000</v>
      </c>
      <c r="G5802" s="3">
        <v>554</v>
      </c>
      <c r="H5802" s="41" t="s">
        <v>24595</v>
      </c>
      <c r="I5802" s="3">
        <v>7</v>
      </c>
      <c r="J5802" s="26"/>
      <c r="K5802" s="27"/>
      <c r="L5802" s="8"/>
    </row>
    <row r="5803" spans="1:12" s="10" customFormat="1" ht="22.5" hidden="1" x14ac:dyDescent="0.2">
      <c r="A5803" s="3">
        <v>5801</v>
      </c>
      <c r="B5803" s="1" t="s">
        <v>9</v>
      </c>
      <c r="C5803" s="5" t="s">
        <v>10</v>
      </c>
      <c r="D5803" s="8" t="s">
        <v>9157</v>
      </c>
      <c r="E5803" s="3">
        <v>2000</v>
      </c>
      <c r="F5803" s="3">
        <v>2000</v>
      </c>
      <c r="G5803" s="3">
        <v>554</v>
      </c>
      <c r="H5803" s="41" t="s">
        <v>24595</v>
      </c>
      <c r="I5803" s="3">
        <v>8</v>
      </c>
      <c r="J5803" s="26"/>
      <c r="K5803" s="27"/>
      <c r="L5803" s="8"/>
    </row>
    <row r="5804" spans="1:12" s="10" customFormat="1" ht="22.5" hidden="1" x14ac:dyDescent="0.2">
      <c r="A5804" s="3">
        <v>5802</v>
      </c>
      <c r="B5804" s="1" t="s">
        <v>9</v>
      </c>
      <c r="C5804" s="5" t="s">
        <v>10</v>
      </c>
      <c r="D5804" s="8" t="s">
        <v>9158</v>
      </c>
      <c r="E5804" s="2">
        <v>36767</v>
      </c>
      <c r="F5804" s="2">
        <v>37218</v>
      </c>
      <c r="G5804" s="3">
        <v>554</v>
      </c>
      <c r="H5804" s="41" t="s">
        <v>24595</v>
      </c>
      <c r="I5804" s="3">
        <v>9</v>
      </c>
      <c r="J5804" s="26"/>
      <c r="K5804" s="31">
        <v>9</v>
      </c>
      <c r="L5804" s="8"/>
    </row>
    <row r="5805" spans="1:12" s="10" customFormat="1" ht="33.75" hidden="1" x14ac:dyDescent="0.2">
      <c r="A5805" s="3">
        <v>5803</v>
      </c>
      <c r="B5805" s="1" t="s">
        <v>9</v>
      </c>
      <c r="C5805" s="5" t="s">
        <v>10</v>
      </c>
      <c r="D5805" s="8" t="s">
        <v>9159</v>
      </c>
      <c r="E5805" s="1" t="s">
        <v>70</v>
      </c>
      <c r="F5805" s="1" t="s">
        <v>70</v>
      </c>
      <c r="G5805" s="3">
        <v>554</v>
      </c>
      <c r="H5805" s="41" t="s">
        <v>24595</v>
      </c>
      <c r="I5805" s="3">
        <v>10</v>
      </c>
      <c r="J5805" s="26"/>
      <c r="K5805" s="31"/>
      <c r="L5805" s="8"/>
    </row>
    <row r="5806" spans="1:12" s="10" customFormat="1" ht="33.75" hidden="1" x14ac:dyDescent="0.2">
      <c r="A5806" s="3">
        <v>5804</v>
      </c>
      <c r="B5806" s="1" t="s">
        <v>9</v>
      </c>
      <c r="C5806" s="5" t="s">
        <v>10</v>
      </c>
      <c r="D5806" s="8" t="s">
        <v>9160</v>
      </c>
      <c r="E5806" s="1" t="s">
        <v>70</v>
      </c>
      <c r="F5806" s="1" t="s">
        <v>70</v>
      </c>
      <c r="G5806" s="3">
        <v>554</v>
      </c>
      <c r="H5806" s="41" t="s">
        <v>24595</v>
      </c>
      <c r="I5806" s="3">
        <v>11</v>
      </c>
      <c r="J5806" s="26"/>
      <c r="K5806" s="31"/>
      <c r="L5806" s="8"/>
    </row>
    <row r="5807" spans="1:12" s="10" customFormat="1" ht="33.75" hidden="1" x14ac:dyDescent="0.2">
      <c r="A5807" s="3">
        <v>5805</v>
      </c>
      <c r="B5807" s="1" t="s">
        <v>9</v>
      </c>
      <c r="C5807" s="5" t="s">
        <v>10</v>
      </c>
      <c r="D5807" s="8" t="s">
        <v>9161</v>
      </c>
      <c r="E5807" s="1" t="s">
        <v>32</v>
      </c>
      <c r="F5807" s="1" t="s">
        <v>32</v>
      </c>
      <c r="G5807" s="3">
        <v>554</v>
      </c>
      <c r="H5807" s="41" t="s">
        <v>24595</v>
      </c>
      <c r="I5807" s="3">
        <v>12</v>
      </c>
      <c r="J5807" s="26"/>
      <c r="K5807" s="31"/>
      <c r="L5807" s="8"/>
    </row>
    <row r="5808" spans="1:12" s="10" customFormat="1" ht="33.75" hidden="1" x14ac:dyDescent="0.2">
      <c r="A5808" s="3">
        <v>5806</v>
      </c>
      <c r="B5808" s="1" t="s">
        <v>9</v>
      </c>
      <c r="C5808" s="5" t="s">
        <v>10</v>
      </c>
      <c r="D5808" s="8" t="s">
        <v>9162</v>
      </c>
      <c r="E5808" s="3">
        <v>2000</v>
      </c>
      <c r="F5808" s="5" t="s">
        <v>70</v>
      </c>
      <c r="G5808" s="3">
        <v>555</v>
      </c>
      <c r="H5808" s="41" t="s">
        <v>24596</v>
      </c>
      <c r="I5808" s="3">
        <v>1</v>
      </c>
      <c r="J5808" s="26"/>
      <c r="K5808" s="31"/>
      <c r="L5808" s="8"/>
    </row>
    <row r="5809" spans="1:12" s="10" customFormat="1" ht="33.75" hidden="1" x14ac:dyDescent="0.2">
      <c r="A5809" s="3">
        <v>5807</v>
      </c>
      <c r="B5809" s="1" t="s">
        <v>9</v>
      </c>
      <c r="C5809" s="5" t="s">
        <v>10</v>
      </c>
      <c r="D5809" s="8" t="s">
        <v>9163</v>
      </c>
      <c r="E5809" s="3">
        <v>2001</v>
      </c>
      <c r="F5809" s="5" t="s">
        <v>356</v>
      </c>
      <c r="G5809" s="3">
        <v>555</v>
      </c>
      <c r="H5809" s="41" t="s">
        <v>24596</v>
      </c>
      <c r="I5809" s="3">
        <v>2</v>
      </c>
      <c r="J5809" s="26"/>
      <c r="K5809" s="31"/>
      <c r="L5809" s="8"/>
    </row>
    <row r="5810" spans="1:12" s="10" customFormat="1" ht="33.75" hidden="1" x14ac:dyDescent="0.2">
      <c r="A5810" s="3">
        <v>5808</v>
      </c>
      <c r="B5810" s="1" t="s">
        <v>9</v>
      </c>
      <c r="C5810" s="5" t="s">
        <v>10</v>
      </c>
      <c r="D5810" s="8" t="s">
        <v>9164</v>
      </c>
      <c r="E5810" s="2">
        <v>37063</v>
      </c>
      <c r="F5810" s="4" t="s">
        <v>9165</v>
      </c>
      <c r="G5810" s="3">
        <v>555</v>
      </c>
      <c r="H5810" s="41" t="s">
        <v>24596</v>
      </c>
      <c r="I5810" s="3">
        <v>3</v>
      </c>
      <c r="J5810" s="26"/>
      <c r="K5810" s="31"/>
      <c r="L5810" s="8"/>
    </row>
    <row r="5811" spans="1:12" s="10" customFormat="1" ht="22.5" hidden="1" x14ac:dyDescent="0.2">
      <c r="A5811" s="3">
        <v>5809</v>
      </c>
      <c r="B5811" s="1" t="s">
        <v>9</v>
      </c>
      <c r="C5811" s="5" t="s">
        <v>10</v>
      </c>
      <c r="D5811" s="8" t="s">
        <v>9166</v>
      </c>
      <c r="E5811" s="3">
        <v>2001</v>
      </c>
      <c r="F5811" s="5" t="s">
        <v>356</v>
      </c>
      <c r="G5811" s="3">
        <v>555</v>
      </c>
      <c r="H5811" s="41" t="s">
        <v>24596</v>
      </c>
      <c r="I5811" s="3">
        <v>4</v>
      </c>
      <c r="J5811" s="26"/>
      <c r="K5811" s="31"/>
      <c r="L5811" s="8"/>
    </row>
    <row r="5812" spans="1:12" s="10" customFormat="1" ht="22.5" hidden="1" x14ac:dyDescent="0.2">
      <c r="A5812" s="3">
        <v>5810</v>
      </c>
      <c r="B5812" s="1" t="s">
        <v>9</v>
      </c>
      <c r="C5812" s="5" t="s">
        <v>10</v>
      </c>
      <c r="D5812" s="8" t="s">
        <v>9167</v>
      </c>
      <c r="E5812" s="3">
        <v>2001</v>
      </c>
      <c r="F5812" s="5" t="s">
        <v>356</v>
      </c>
      <c r="G5812" s="3">
        <v>555</v>
      </c>
      <c r="H5812" s="41" t="s">
        <v>24596</v>
      </c>
      <c r="I5812" s="3">
        <v>5</v>
      </c>
      <c r="J5812" s="26"/>
      <c r="K5812" s="31">
        <v>10</v>
      </c>
      <c r="L5812" s="8"/>
    </row>
    <row r="5813" spans="1:12" s="10" customFormat="1" ht="33.75" hidden="1" x14ac:dyDescent="0.2">
      <c r="A5813" s="3">
        <v>5811</v>
      </c>
      <c r="B5813" s="1" t="s">
        <v>9</v>
      </c>
      <c r="C5813" s="5" t="s">
        <v>10</v>
      </c>
      <c r="D5813" s="8" t="s">
        <v>9168</v>
      </c>
      <c r="E5813" s="3">
        <v>2001</v>
      </c>
      <c r="F5813" s="5" t="s">
        <v>356</v>
      </c>
      <c r="G5813" s="3">
        <v>555</v>
      </c>
      <c r="H5813" s="41" t="s">
        <v>24596</v>
      </c>
      <c r="I5813" s="3">
        <v>6</v>
      </c>
      <c r="J5813" s="26"/>
      <c r="K5813" s="31"/>
      <c r="L5813" s="8"/>
    </row>
    <row r="5814" spans="1:12" s="10" customFormat="1" ht="33.75" hidden="1" x14ac:dyDescent="0.2">
      <c r="A5814" s="3">
        <v>5812</v>
      </c>
      <c r="B5814" s="1" t="s">
        <v>9</v>
      </c>
      <c r="C5814" s="5" t="s">
        <v>10</v>
      </c>
      <c r="D5814" s="8" t="s">
        <v>9169</v>
      </c>
      <c r="E5814" s="3" t="s">
        <v>182</v>
      </c>
      <c r="F5814" s="5" t="s">
        <v>182</v>
      </c>
      <c r="G5814" s="3">
        <v>555</v>
      </c>
      <c r="H5814" s="41" t="s">
        <v>24596</v>
      </c>
      <c r="I5814" s="3">
        <v>7</v>
      </c>
      <c r="J5814" s="26"/>
      <c r="K5814" s="31"/>
      <c r="L5814" s="8"/>
    </row>
    <row r="5815" spans="1:12" s="10" customFormat="1" ht="22.5" hidden="1" x14ac:dyDescent="0.2">
      <c r="A5815" s="3">
        <v>5813</v>
      </c>
      <c r="B5815" s="1" t="s">
        <v>9</v>
      </c>
      <c r="C5815" s="5" t="s">
        <v>10</v>
      </c>
      <c r="D5815" s="8" t="s">
        <v>9170</v>
      </c>
      <c r="E5815" s="2">
        <v>37302</v>
      </c>
      <c r="F5815" s="5" t="s">
        <v>240</v>
      </c>
      <c r="G5815" s="3">
        <v>555</v>
      </c>
      <c r="H5815" s="41" t="s">
        <v>24596</v>
      </c>
      <c r="I5815" s="3">
        <v>8</v>
      </c>
      <c r="J5815" s="26"/>
      <c r="K5815" s="31">
        <v>6</v>
      </c>
      <c r="L5815" s="8"/>
    </row>
    <row r="5816" spans="1:12" s="10" customFormat="1" ht="33.75" hidden="1" x14ac:dyDescent="0.2">
      <c r="A5816" s="3">
        <v>5814</v>
      </c>
      <c r="B5816" s="1" t="s">
        <v>9</v>
      </c>
      <c r="C5816" s="5" t="s">
        <v>10</v>
      </c>
      <c r="D5816" s="8" t="s">
        <v>9171</v>
      </c>
      <c r="E5816" s="3">
        <v>2001</v>
      </c>
      <c r="F5816" s="5" t="s">
        <v>356</v>
      </c>
      <c r="G5816" s="3">
        <v>555</v>
      </c>
      <c r="H5816" s="41" t="s">
        <v>24596</v>
      </c>
      <c r="I5816" s="3">
        <v>9</v>
      </c>
      <c r="J5816" s="26"/>
      <c r="K5816" s="31"/>
      <c r="L5816" s="8"/>
    </row>
    <row r="5817" spans="1:12" s="10" customFormat="1" ht="22.5" hidden="1" x14ac:dyDescent="0.2">
      <c r="A5817" s="3">
        <v>5815</v>
      </c>
      <c r="B5817" s="1" t="s">
        <v>9</v>
      </c>
      <c r="C5817" s="5" t="s">
        <v>10</v>
      </c>
      <c r="D5817" s="8" t="s">
        <v>9172</v>
      </c>
      <c r="E5817" s="3">
        <v>2001</v>
      </c>
      <c r="F5817" s="3">
        <v>2001</v>
      </c>
      <c r="G5817" s="3">
        <v>555</v>
      </c>
      <c r="H5817" s="41" t="s">
        <v>24596</v>
      </c>
      <c r="I5817" s="3">
        <v>10</v>
      </c>
      <c r="J5817" s="26"/>
      <c r="K5817" s="29" t="s">
        <v>8016</v>
      </c>
      <c r="L5817" s="8"/>
    </row>
    <row r="5818" spans="1:12" s="10" customFormat="1" ht="22.5" hidden="1" x14ac:dyDescent="0.2">
      <c r="A5818" s="3">
        <v>5816</v>
      </c>
      <c r="B5818" s="1" t="s">
        <v>9</v>
      </c>
      <c r="C5818" s="5" t="s">
        <v>10</v>
      </c>
      <c r="D5818" s="8" t="s">
        <v>9173</v>
      </c>
      <c r="E5818" s="3">
        <v>2001</v>
      </c>
      <c r="F5818" s="3">
        <v>2001</v>
      </c>
      <c r="G5818" s="3">
        <v>555</v>
      </c>
      <c r="H5818" s="41" t="s">
        <v>24596</v>
      </c>
      <c r="I5818" s="3">
        <v>11</v>
      </c>
      <c r="J5818" s="26"/>
      <c r="K5818" s="30">
        <v>103</v>
      </c>
      <c r="L5818" s="8"/>
    </row>
    <row r="5819" spans="1:12" s="10" customFormat="1" ht="22.5" hidden="1" x14ac:dyDescent="0.2">
      <c r="A5819" s="3">
        <v>5817</v>
      </c>
      <c r="B5819" s="1" t="s">
        <v>9</v>
      </c>
      <c r="C5819" s="5" t="s">
        <v>10</v>
      </c>
      <c r="D5819" s="8" t="s">
        <v>9174</v>
      </c>
      <c r="E5819" s="3">
        <v>2001</v>
      </c>
      <c r="F5819" s="3">
        <v>2001</v>
      </c>
      <c r="G5819" s="3">
        <v>555</v>
      </c>
      <c r="H5819" s="41" t="s">
        <v>24596</v>
      </c>
      <c r="I5819" s="3">
        <v>12</v>
      </c>
      <c r="J5819" s="26"/>
      <c r="K5819" s="30">
        <v>202</v>
      </c>
      <c r="L5819" s="8"/>
    </row>
    <row r="5820" spans="1:12" s="10" customFormat="1" ht="33.75" hidden="1" x14ac:dyDescent="0.2">
      <c r="A5820" s="3">
        <v>5818</v>
      </c>
      <c r="B5820" s="1" t="s">
        <v>9</v>
      </c>
      <c r="C5820" s="5" t="s">
        <v>10</v>
      </c>
      <c r="D5820" s="8" t="s">
        <v>9175</v>
      </c>
      <c r="E5820" s="1" t="s">
        <v>373</v>
      </c>
      <c r="F5820" s="5" t="s">
        <v>373</v>
      </c>
      <c r="G5820" s="3">
        <v>556</v>
      </c>
      <c r="H5820" s="41" t="s">
        <v>24597</v>
      </c>
      <c r="I5820" s="6">
        <v>1</v>
      </c>
      <c r="J5820" s="33"/>
      <c r="K5820" s="26"/>
      <c r="L5820" s="8"/>
    </row>
    <row r="5821" spans="1:12" s="10" customFormat="1" ht="33.75" hidden="1" x14ac:dyDescent="0.2">
      <c r="A5821" s="3">
        <v>5819</v>
      </c>
      <c r="B5821" s="1" t="s">
        <v>9</v>
      </c>
      <c r="C5821" s="5" t="s">
        <v>10</v>
      </c>
      <c r="D5821" s="8" t="s">
        <v>9176</v>
      </c>
      <c r="E5821" s="3">
        <v>2002</v>
      </c>
      <c r="F5821" s="5" t="s">
        <v>373</v>
      </c>
      <c r="G5821" s="3">
        <v>556</v>
      </c>
      <c r="H5821" s="41" t="s">
        <v>24597</v>
      </c>
      <c r="I5821" s="6">
        <v>2</v>
      </c>
      <c r="J5821" s="33"/>
      <c r="K5821" s="26"/>
      <c r="L5821" s="8"/>
    </row>
    <row r="5822" spans="1:12" s="10" customFormat="1" ht="33.75" hidden="1" x14ac:dyDescent="0.2">
      <c r="A5822" s="3">
        <v>5820</v>
      </c>
      <c r="B5822" s="1" t="s">
        <v>9</v>
      </c>
      <c r="C5822" s="5" t="s">
        <v>10</v>
      </c>
      <c r="D5822" s="8" t="s">
        <v>9177</v>
      </c>
      <c r="E5822" s="3">
        <v>2002</v>
      </c>
      <c r="F5822" s="3">
        <v>2002</v>
      </c>
      <c r="G5822" s="3">
        <v>556</v>
      </c>
      <c r="H5822" s="41" t="s">
        <v>24597</v>
      </c>
      <c r="I5822" s="6">
        <v>3</v>
      </c>
      <c r="J5822" s="33"/>
      <c r="K5822" s="26"/>
      <c r="L5822" s="8"/>
    </row>
    <row r="5823" spans="1:12" s="10" customFormat="1" ht="33.75" hidden="1" x14ac:dyDescent="0.2">
      <c r="A5823" s="3">
        <v>5821</v>
      </c>
      <c r="B5823" s="1" t="s">
        <v>9</v>
      </c>
      <c r="C5823" s="5" t="s">
        <v>10</v>
      </c>
      <c r="D5823" s="8" t="s">
        <v>9178</v>
      </c>
      <c r="E5823" s="3">
        <v>2002</v>
      </c>
      <c r="F5823" s="3">
        <v>2002</v>
      </c>
      <c r="G5823" s="3">
        <v>556</v>
      </c>
      <c r="H5823" s="41" t="s">
        <v>24597</v>
      </c>
      <c r="I5823" s="6">
        <v>4</v>
      </c>
      <c r="J5823" s="33"/>
      <c r="K5823" s="26"/>
      <c r="L5823" s="8"/>
    </row>
    <row r="5824" spans="1:12" s="10" customFormat="1" ht="33.75" hidden="1" x14ac:dyDescent="0.2">
      <c r="A5824" s="3">
        <v>5822</v>
      </c>
      <c r="B5824" s="1" t="s">
        <v>9</v>
      </c>
      <c r="C5824" s="5" t="s">
        <v>10</v>
      </c>
      <c r="D5824" s="8" t="s">
        <v>9179</v>
      </c>
      <c r="E5824" s="3">
        <v>2002</v>
      </c>
      <c r="F5824" s="3">
        <v>2002</v>
      </c>
      <c r="G5824" s="3">
        <v>556</v>
      </c>
      <c r="H5824" s="41" t="s">
        <v>24597</v>
      </c>
      <c r="I5824" s="6">
        <v>5</v>
      </c>
      <c r="J5824" s="33"/>
      <c r="K5824" s="26"/>
      <c r="L5824" s="8"/>
    </row>
    <row r="5825" spans="1:12" s="10" customFormat="1" ht="33.75" hidden="1" x14ac:dyDescent="0.2">
      <c r="A5825" s="3">
        <v>5823</v>
      </c>
      <c r="B5825" s="1" t="s">
        <v>9</v>
      </c>
      <c r="C5825" s="5" t="s">
        <v>10</v>
      </c>
      <c r="D5825" s="8" t="s">
        <v>9180</v>
      </c>
      <c r="E5825" s="3">
        <v>2002</v>
      </c>
      <c r="F5825" s="3">
        <v>2002</v>
      </c>
      <c r="G5825" s="3">
        <v>556</v>
      </c>
      <c r="H5825" s="41" t="s">
        <v>24597</v>
      </c>
      <c r="I5825" s="6">
        <v>6</v>
      </c>
      <c r="J5825" s="33"/>
      <c r="K5825" s="26"/>
      <c r="L5825" s="8"/>
    </row>
    <row r="5826" spans="1:12" s="10" customFormat="1" ht="33.75" hidden="1" x14ac:dyDescent="0.2">
      <c r="A5826" s="3">
        <v>5824</v>
      </c>
      <c r="B5826" s="1" t="s">
        <v>9</v>
      </c>
      <c r="C5826" s="5" t="s">
        <v>10</v>
      </c>
      <c r="D5826" s="8" t="s">
        <v>9181</v>
      </c>
      <c r="E5826" s="1" t="s">
        <v>669</v>
      </c>
      <c r="F5826" s="3" t="s">
        <v>669</v>
      </c>
      <c r="G5826" s="3">
        <v>556</v>
      </c>
      <c r="H5826" s="41" t="s">
        <v>24597</v>
      </c>
      <c r="I5826" s="6">
        <v>7</v>
      </c>
      <c r="J5826" s="33"/>
      <c r="K5826" s="26"/>
      <c r="L5826" s="8"/>
    </row>
    <row r="5827" spans="1:12" s="10" customFormat="1" ht="33.75" hidden="1" x14ac:dyDescent="0.2">
      <c r="A5827" s="3">
        <v>5825</v>
      </c>
      <c r="B5827" s="1" t="s">
        <v>9</v>
      </c>
      <c r="C5827" s="5" t="s">
        <v>10</v>
      </c>
      <c r="D5827" s="8" t="s">
        <v>9182</v>
      </c>
      <c r="E5827" s="1" t="s">
        <v>373</v>
      </c>
      <c r="F5827" s="3">
        <v>2002</v>
      </c>
      <c r="G5827" s="3">
        <v>556</v>
      </c>
      <c r="H5827" s="41" t="s">
        <v>24597</v>
      </c>
      <c r="I5827" s="6">
        <v>8</v>
      </c>
      <c r="J5827" s="33"/>
      <c r="K5827" s="35"/>
      <c r="L5827" s="8"/>
    </row>
    <row r="5828" spans="1:12" s="10" customFormat="1" ht="33.75" hidden="1" x14ac:dyDescent="0.2">
      <c r="A5828" s="3">
        <v>5826</v>
      </c>
      <c r="B5828" s="1" t="s">
        <v>9</v>
      </c>
      <c r="C5828" s="5" t="s">
        <v>10</v>
      </c>
      <c r="D5828" s="8" t="s">
        <v>9183</v>
      </c>
      <c r="E5828" s="1" t="s">
        <v>52</v>
      </c>
      <c r="F5828" s="3" t="s">
        <v>52</v>
      </c>
      <c r="G5828" s="3">
        <v>556</v>
      </c>
      <c r="H5828" s="41" t="s">
        <v>24597</v>
      </c>
      <c r="I5828" s="6">
        <v>9</v>
      </c>
      <c r="J5828" s="33"/>
      <c r="K5828" s="26"/>
      <c r="L5828" s="8"/>
    </row>
    <row r="5829" spans="1:12" s="10" customFormat="1" ht="22.5" hidden="1" x14ac:dyDescent="0.2">
      <c r="A5829" s="3">
        <v>5827</v>
      </c>
      <c r="B5829" s="1" t="s">
        <v>9</v>
      </c>
      <c r="C5829" s="5" t="s">
        <v>10</v>
      </c>
      <c r="D5829" s="8" t="s">
        <v>9184</v>
      </c>
      <c r="E5829" s="1" t="s">
        <v>52</v>
      </c>
      <c r="F5829" s="3" t="s">
        <v>52</v>
      </c>
      <c r="G5829" s="3">
        <v>556</v>
      </c>
      <c r="H5829" s="41" t="s">
        <v>24597</v>
      </c>
      <c r="I5829" s="6">
        <v>10</v>
      </c>
      <c r="J5829" s="33"/>
      <c r="K5829" s="26"/>
      <c r="L5829" s="8"/>
    </row>
    <row r="5830" spans="1:12" s="10" customFormat="1" ht="33.75" hidden="1" x14ac:dyDescent="0.2">
      <c r="A5830" s="3">
        <v>5828</v>
      </c>
      <c r="B5830" s="1" t="s">
        <v>9</v>
      </c>
      <c r="C5830" s="5" t="s">
        <v>10</v>
      </c>
      <c r="D5830" s="8" t="s">
        <v>9185</v>
      </c>
      <c r="E5830" s="3">
        <v>2003</v>
      </c>
      <c r="F5830" s="3">
        <v>2003</v>
      </c>
      <c r="G5830" s="3">
        <v>556</v>
      </c>
      <c r="H5830" s="41" t="s">
        <v>24597</v>
      </c>
      <c r="I5830" s="6">
        <v>11</v>
      </c>
      <c r="J5830" s="33"/>
      <c r="K5830" s="26"/>
      <c r="L5830" s="8"/>
    </row>
    <row r="5831" spans="1:12" s="10" customFormat="1" ht="22.5" hidden="1" x14ac:dyDescent="0.2">
      <c r="A5831" s="3">
        <v>5829</v>
      </c>
      <c r="B5831" s="1" t="s">
        <v>9</v>
      </c>
      <c r="C5831" s="5" t="s">
        <v>10</v>
      </c>
      <c r="D5831" s="8" t="s">
        <v>9186</v>
      </c>
      <c r="E5831" s="3">
        <v>2003</v>
      </c>
      <c r="F5831" s="3">
        <v>2003</v>
      </c>
      <c r="G5831" s="3">
        <v>556</v>
      </c>
      <c r="H5831" s="41" t="s">
        <v>24597</v>
      </c>
      <c r="I5831" s="6">
        <v>12</v>
      </c>
      <c r="J5831" s="33"/>
      <c r="K5831" s="26"/>
      <c r="L5831" s="8"/>
    </row>
    <row r="5832" spans="1:12" s="10" customFormat="1" ht="33.75" hidden="1" x14ac:dyDescent="0.2">
      <c r="A5832" s="3">
        <v>5830</v>
      </c>
      <c r="B5832" s="1" t="s">
        <v>9</v>
      </c>
      <c r="C5832" s="5" t="s">
        <v>10</v>
      </c>
      <c r="D5832" s="8" t="s">
        <v>9187</v>
      </c>
      <c r="E5832" s="3">
        <v>2003</v>
      </c>
      <c r="F5832" s="3">
        <v>2003</v>
      </c>
      <c r="G5832" s="3">
        <v>556</v>
      </c>
      <c r="H5832" s="41" t="s">
        <v>24597</v>
      </c>
      <c r="I5832" s="6">
        <v>13</v>
      </c>
      <c r="J5832" s="33"/>
      <c r="K5832" s="26"/>
      <c r="L5832" s="8"/>
    </row>
    <row r="5833" spans="1:12" s="10" customFormat="1" ht="22.5" hidden="1" x14ac:dyDescent="0.2">
      <c r="A5833" s="3">
        <v>5831</v>
      </c>
      <c r="B5833" s="1" t="s">
        <v>9</v>
      </c>
      <c r="C5833" s="5" t="s">
        <v>10</v>
      </c>
      <c r="D5833" s="8" t="s">
        <v>9188</v>
      </c>
      <c r="E5833" s="3">
        <v>2003</v>
      </c>
      <c r="F5833" s="3">
        <v>2003</v>
      </c>
      <c r="G5833" s="3">
        <v>556</v>
      </c>
      <c r="H5833" s="41" t="s">
        <v>24597</v>
      </c>
      <c r="I5833" s="6">
        <v>14</v>
      </c>
      <c r="J5833" s="33"/>
      <c r="K5833" s="26"/>
      <c r="L5833" s="8"/>
    </row>
    <row r="5834" spans="1:12" s="10" customFormat="1" ht="22.5" hidden="1" x14ac:dyDescent="0.2">
      <c r="A5834" s="3">
        <v>5832</v>
      </c>
      <c r="B5834" s="1" t="s">
        <v>9</v>
      </c>
      <c r="C5834" s="5" t="s">
        <v>10</v>
      </c>
      <c r="D5834" s="8" t="s">
        <v>9189</v>
      </c>
      <c r="E5834" s="3">
        <v>2003</v>
      </c>
      <c r="F5834" s="3">
        <v>2003</v>
      </c>
      <c r="G5834" s="3">
        <v>556</v>
      </c>
      <c r="H5834" s="41" t="s">
        <v>24597</v>
      </c>
      <c r="I5834" s="6">
        <v>15</v>
      </c>
      <c r="J5834" s="33"/>
      <c r="K5834" s="26"/>
      <c r="L5834" s="8"/>
    </row>
    <row r="5835" spans="1:12" s="10" customFormat="1" ht="22.5" hidden="1" x14ac:dyDescent="0.2">
      <c r="A5835" s="3">
        <v>5833</v>
      </c>
      <c r="B5835" s="1" t="s">
        <v>9</v>
      </c>
      <c r="C5835" s="5" t="s">
        <v>10</v>
      </c>
      <c r="D5835" s="8" t="s">
        <v>9190</v>
      </c>
      <c r="E5835" s="3">
        <v>2003</v>
      </c>
      <c r="F5835" s="3">
        <v>2003</v>
      </c>
      <c r="G5835" s="3">
        <v>556</v>
      </c>
      <c r="H5835" s="41" t="s">
        <v>24597</v>
      </c>
      <c r="I5835" s="6">
        <v>16</v>
      </c>
      <c r="J5835" s="33"/>
      <c r="K5835" s="26">
        <v>5</v>
      </c>
      <c r="L5835" s="8"/>
    </row>
    <row r="5836" spans="1:12" s="10" customFormat="1" ht="33.75" hidden="1" x14ac:dyDescent="0.2">
      <c r="A5836" s="3">
        <v>5834</v>
      </c>
      <c r="B5836" s="1" t="s">
        <v>9</v>
      </c>
      <c r="C5836" s="5" t="s">
        <v>10</v>
      </c>
      <c r="D5836" s="8" t="s">
        <v>9191</v>
      </c>
      <c r="E5836" s="1" t="s">
        <v>373</v>
      </c>
      <c r="F5836" s="3">
        <v>2002</v>
      </c>
      <c r="G5836" s="3">
        <v>556</v>
      </c>
      <c r="H5836" s="41" t="s">
        <v>24597</v>
      </c>
      <c r="I5836" s="6">
        <v>17</v>
      </c>
      <c r="J5836" s="33"/>
      <c r="K5836" s="26"/>
      <c r="L5836" s="8"/>
    </row>
    <row r="5837" spans="1:12" s="10" customFormat="1" ht="22.5" hidden="1" x14ac:dyDescent="0.2">
      <c r="A5837" s="3">
        <v>5835</v>
      </c>
      <c r="B5837" s="1" t="s">
        <v>9</v>
      </c>
      <c r="C5837" s="5" t="s">
        <v>10</v>
      </c>
      <c r="D5837" s="8" t="s">
        <v>9192</v>
      </c>
      <c r="E5837" s="1" t="s">
        <v>637</v>
      </c>
      <c r="F5837" s="3">
        <v>2003</v>
      </c>
      <c r="G5837" s="3">
        <v>556</v>
      </c>
      <c r="H5837" s="41" t="s">
        <v>24597</v>
      </c>
      <c r="I5837" s="6">
        <v>18</v>
      </c>
      <c r="J5837" s="33"/>
      <c r="K5837" s="26"/>
      <c r="L5837" s="8"/>
    </row>
    <row r="5838" spans="1:12" s="10" customFormat="1" ht="22.5" hidden="1" x14ac:dyDescent="0.2">
      <c r="A5838" s="3">
        <v>5836</v>
      </c>
      <c r="B5838" s="1" t="s">
        <v>9</v>
      </c>
      <c r="C5838" s="5" t="s">
        <v>10</v>
      </c>
      <c r="D5838" s="8" t="s">
        <v>9193</v>
      </c>
      <c r="E5838" s="1" t="s">
        <v>9194</v>
      </c>
      <c r="F5838" s="1" t="s">
        <v>9195</v>
      </c>
      <c r="G5838" s="3">
        <v>557</v>
      </c>
      <c r="H5838" s="41" t="s">
        <v>24598</v>
      </c>
      <c r="I5838" s="1" t="s">
        <v>719</v>
      </c>
      <c r="J5838" s="27"/>
      <c r="K5838" s="27" t="s">
        <v>979</v>
      </c>
      <c r="L5838" s="8"/>
    </row>
    <row r="5839" spans="1:12" s="10" customFormat="1" hidden="1" x14ac:dyDescent="0.2">
      <c r="A5839" s="3">
        <v>5837</v>
      </c>
      <c r="B5839" s="1" t="s">
        <v>9</v>
      </c>
      <c r="C5839" s="5" t="s">
        <v>10</v>
      </c>
      <c r="D5839" s="8" t="s">
        <v>9196</v>
      </c>
      <c r="E5839" s="1" t="s">
        <v>9197</v>
      </c>
      <c r="F5839" s="1" t="s">
        <v>5779</v>
      </c>
      <c r="G5839" s="3">
        <v>557</v>
      </c>
      <c r="H5839" s="41" t="s">
        <v>24598</v>
      </c>
      <c r="I5839" s="1" t="s">
        <v>722</v>
      </c>
      <c r="J5839" s="27"/>
      <c r="K5839" s="27" t="s">
        <v>6326</v>
      </c>
      <c r="L5839" s="8"/>
    </row>
    <row r="5840" spans="1:12" s="10" customFormat="1" ht="22.5" hidden="1" x14ac:dyDescent="0.2">
      <c r="A5840" s="3">
        <v>5838</v>
      </c>
      <c r="B5840" s="1" t="s">
        <v>9</v>
      </c>
      <c r="C5840" s="5" t="s">
        <v>10</v>
      </c>
      <c r="D5840" s="8" t="s">
        <v>9198</v>
      </c>
      <c r="E5840" s="1" t="s">
        <v>5623</v>
      </c>
      <c r="F5840" s="1" t="s">
        <v>5934</v>
      </c>
      <c r="G5840" s="3">
        <v>557</v>
      </c>
      <c r="H5840" s="41" t="s">
        <v>24598</v>
      </c>
      <c r="I5840" s="1" t="s">
        <v>119</v>
      </c>
      <c r="J5840" s="27"/>
      <c r="K5840" s="27" t="s">
        <v>3175</v>
      </c>
      <c r="L5840" s="8"/>
    </row>
    <row r="5841" spans="1:12" s="10" customFormat="1" ht="22.5" hidden="1" x14ac:dyDescent="0.2">
      <c r="A5841" s="3">
        <v>5839</v>
      </c>
      <c r="B5841" s="1" t="s">
        <v>9</v>
      </c>
      <c r="C5841" s="5" t="s">
        <v>10</v>
      </c>
      <c r="D5841" s="8" t="s">
        <v>9199</v>
      </c>
      <c r="E5841" s="1" t="s">
        <v>5874</v>
      </c>
      <c r="F5841" s="1" t="s">
        <v>2001</v>
      </c>
      <c r="G5841" s="3">
        <v>557</v>
      </c>
      <c r="H5841" s="41" t="s">
        <v>24598</v>
      </c>
      <c r="I5841" s="1" t="s">
        <v>107</v>
      </c>
      <c r="J5841" s="27"/>
      <c r="K5841" s="26">
        <v>26</v>
      </c>
      <c r="L5841" s="8"/>
    </row>
    <row r="5842" spans="1:12" s="10" customFormat="1" hidden="1" x14ac:dyDescent="0.2">
      <c r="A5842" s="3">
        <v>5840</v>
      </c>
      <c r="B5842" s="1" t="s">
        <v>9</v>
      </c>
      <c r="C5842" s="5" t="s">
        <v>10</v>
      </c>
      <c r="D5842" s="8" t="s">
        <v>9200</v>
      </c>
      <c r="E5842" s="1" t="s">
        <v>9201</v>
      </c>
      <c r="F5842" s="1" t="s">
        <v>5977</v>
      </c>
      <c r="G5842" s="3">
        <v>557</v>
      </c>
      <c r="H5842" s="41" t="s">
        <v>24598</v>
      </c>
      <c r="I5842" s="1" t="s">
        <v>197</v>
      </c>
      <c r="J5842" s="27"/>
      <c r="K5842" s="26">
        <v>9</v>
      </c>
      <c r="L5842" s="8"/>
    </row>
    <row r="5843" spans="1:12" s="10" customFormat="1" ht="22.5" hidden="1" x14ac:dyDescent="0.2">
      <c r="A5843" s="3">
        <v>5841</v>
      </c>
      <c r="B5843" s="1" t="s">
        <v>9</v>
      </c>
      <c r="C5843" s="5" t="s">
        <v>10</v>
      </c>
      <c r="D5843" s="8" t="s">
        <v>9202</v>
      </c>
      <c r="E5843" s="1" t="s">
        <v>9203</v>
      </c>
      <c r="F5843" s="1" t="s">
        <v>9204</v>
      </c>
      <c r="G5843" s="3">
        <v>557</v>
      </c>
      <c r="H5843" s="41" t="s">
        <v>24598</v>
      </c>
      <c r="I5843" s="1" t="s">
        <v>151</v>
      </c>
      <c r="J5843" s="27"/>
      <c r="K5843" s="27" t="s">
        <v>7839</v>
      </c>
      <c r="L5843" s="8"/>
    </row>
    <row r="5844" spans="1:12" s="10" customFormat="1" ht="22.5" hidden="1" x14ac:dyDescent="0.2">
      <c r="A5844" s="3">
        <v>5842</v>
      </c>
      <c r="B5844" s="1" t="s">
        <v>9</v>
      </c>
      <c r="C5844" s="5" t="s">
        <v>10</v>
      </c>
      <c r="D5844" s="8" t="s">
        <v>9205</v>
      </c>
      <c r="E5844" s="1" t="s">
        <v>9203</v>
      </c>
      <c r="F5844" s="1" t="s">
        <v>9204</v>
      </c>
      <c r="G5844" s="3">
        <v>557</v>
      </c>
      <c r="H5844" s="41" t="s">
        <v>24598</v>
      </c>
      <c r="I5844" s="1" t="s">
        <v>103</v>
      </c>
      <c r="J5844" s="27"/>
      <c r="K5844" s="27" t="s">
        <v>9206</v>
      </c>
      <c r="L5844" s="8"/>
    </row>
    <row r="5845" spans="1:12" s="10" customFormat="1" ht="22.5" hidden="1" x14ac:dyDescent="0.2">
      <c r="A5845" s="3">
        <v>5843</v>
      </c>
      <c r="B5845" s="1" t="s">
        <v>9</v>
      </c>
      <c r="C5845" s="5" t="s">
        <v>10</v>
      </c>
      <c r="D5845" s="8" t="s">
        <v>9207</v>
      </c>
      <c r="E5845" s="1" t="s">
        <v>9208</v>
      </c>
      <c r="F5845" s="1" t="s">
        <v>9209</v>
      </c>
      <c r="G5845" s="3">
        <v>557</v>
      </c>
      <c r="H5845" s="41" t="s">
        <v>24598</v>
      </c>
      <c r="I5845" s="1" t="s">
        <v>176</v>
      </c>
      <c r="J5845" s="27"/>
      <c r="K5845" s="26" t="s">
        <v>9210</v>
      </c>
      <c r="L5845" s="8"/>
    </row>
    <row r="5846" spans="1:12" s="10" customFormat="1" ht="22.5" hidden="1" x14ac:dyDescent="0.2">
      <c r="A5846" s="3">
        <v>5844</v>
      </c>
      <c r="B5846" s="1" t="s">
        <v>9</v>
      </c>
      <c r="C5846" s="5" t="s">
        <v>10</v>
      </c>
      <c r="D5846" s="8" t="s">
        <v>9211</v>
      </c>
      <c r="E5846" s="1" t="s">
        <v>9208</v>
      </c>
      <c r="F5846" s="1" t="s">
        <v>9209</v>
      </c>
      <c r="G5846" s="3">
        <v>557</v>
      </c>
      <c r="H5846" s="41" t="s">
        <v>24598</v>
      </c>
      <c r="I5846" s="1" t="s">
        <v>189</v>
      </c>
      <c r="J5846" s="27"/>
      <c r="K5846" s="26" t="s">
        <v>9212</v>
      </c>
      <c r="L5846" s="8"/>
    </row>
    <row r="5847" spans="1:12" s="10" customFormat="1" ht="22.5" hidden="1" x14ac:dyDescent="0.2">
      <c r="A5847" s="3">
        <v>5845</v>
      </c>
      <c r="B5847" s="1" t="s">
        <v>9</v>
      </c>
      <c r="C5847" s="5" t="s">
        <v>10</v>
      </c>
      <c r="D5847" s="8" t="s">
        <v>9213</v>
      </c>
      <c r="E5847" s="1" t="s">
        <v>9214</v>
      </c>
      <c r="F5847" s="1" t="s">
        <v>9214</v>
      </c>
      <c r="G5847" s="3">
        <v>558</v>
      </c>
      <c r="H5847" s="41" t="s">
        <v>24599</v>
      </c>
      <c r="I5847" s="1" t="s">
        <v>719</v>
      </c>
      <c r="J5847" s="27"/>
      <c r="K5847" s="26">
        <v>15</v>
      </c>
      <c r="L5847" s="8"/>
    </row>
    <row r="5848" spans="1:12" s="10" customFormat="1" hidden="1" x14ac:dyDescent="0.2">
      <c r="A5848" s="3">
        <v>5846</v>
      </c>
      <c r="B5848" s="1" t="s">
        <v>9</v>
      </c>
      <c r="C5848" s="5" t="s">
        <v>10</v>
      </c>
      <c r="D5848" s="8" t="s">
        <v>9215</v>
      </c>
      <c r="E5848" s="1" t="s">
        <v>9216</v>
      </c>
      <c r="F5848" s="1" t="s">
        <v>9217</v>
      </c>
      <c r="G5848" s="3">
        <v>558</v>
      </c>
      <c r="H5848" s="41" t="s">
        <v>24599</v>
      </c>
      <c r="I5848" s="1" t="s">
        <v>722</v>
      </c>
      <c r="J5848" s="27"/>
      <c r="K5848" s="26">
        <v>4</v>
      </c>
      <c r="L5848" s="8"/>
    </row>
    <row r="5849" spans="1:12" s="10" customFormat="1" ht="22.5" hidden="1" x14ac:dyDescent="0.2">
      <c r="A5849" s="3">
        <v>5847</v>
      </c>
      <c r="B5849" s="1" t="s">
        <v>9</v>
      </c>
      <c r="C5849" s="5" t="s">
        <v>10</v>
      </c>
      <c r="D5849" s="8" t="s">
        <v>9218</v>
      </c>
      <c r="E5849" s="1" t="s">
        <v>9214</v>
      </c>
      <c r="F5849" s="1" t="s">
        <v>9214</v>
      </c>
      <c r="G5849" s="3">
        <v>558</v>
      </c>
      <c r="H5849" s="41" t="s">
        <v>24599</v>
      </c>
      <c r="I5849" s="1" t="s">
        <v>119</v>
      </c>
      <c r="J5849" s="27"/>
      <c r="K5849" s="26">
        <v>14</v>
      </c>
      <c r="L5849" s="8"/>
    </row>
    <row r="5850" spans="1:12" s="10" customFormat="1" ht="22.5" hidden="1" x14ac:dyDescent="0.2">
      <c r="A5850" s="3">
        <v>5848</v>
      </c>
      <c r="B5850" s="1" t="s">
        <v>9</v>
      </c>
      <c r="C5850" s="5" t="s">
        <v>10</v>
      </c>
      <c r="D5850" s="8" t="s">
        <v>9219</v>
      </c>
      <c r="E5850" s="1" t="s">
        <v>9220</v>
      </c>
      <c r="F5850" s="1" t="s">
        <v>1496</v>
      </c>
      <c r="G5850" s="3">
        <v>558</v>
      </c>
      <c r="H5850" s="41" t="s">
        <v>24599</v>
      </c>
      <c r="I5850" s="1" t="s">
        <v>107</v>
      </c>
      <c r="J5850" s="27"/>
      <c r="K5850" s="27" t="s">
        <v>1972</v>
      </c>
      <c r="L5850" s="8"/>
    </row>
    <row r="5851" spans="1:12" s="10" customFormat="1" hidden="1" x14ac:dyDescent="0.2">
      <c r="A5851" s="3">
        <v>5849</v>
      </c>
      <c r="B5851" s="1" t="s">
        <v>9</v>
      </c>
      <c r="C5851" s="5" t="s">
        <v>10</v>
      </c>
      <c r="D5851" s="8" t="s">
        <v>9221</v>
      </c>
      <c r="E5851" s="1" t="s">
        <v>9214</v>
      </c>
      <c r="F5851" s="1" t="s">
        <v>9214</v>
      </c>
      <c r="G5851" s="3">
        <v>558</v>
      </c>
      <c r="H5851" s="41" t="s">
        <v>24599</v>
      </c>
      <c r="I5851" s="1" t="s">
        <v>197</v>
      </c>
      <c r="J5851" s="27"/>
      <c r="K5851" s="27" t="s">
        <v>2281</v>
      </c>
      <c r="L5851" s="8"/>
    </row>
    <row r="5852" spans="1:12" s="10" customFormat="1" ht="33.75" hidden="1" x14ac:dyDescent="0.2">
      <c r="A5852" s="3">
        <v>5850</v>
      </c>
      <c r="B5852" s="1" t="s">
        <v>9</v>
      </c>
      <c r="C5852" s="5" t="s">
        <v>10</v>
      </c>
      <c r="D5852" s="8" t="s">
        <v>9222</v>
      </c>
      <c r="E5852" s="1" t="s">
        <v>2685</v>
      </c>
      <c r="F5852" s="1" t="s">
        <v>2685</v>
      </c>
      <c r="G5852" s="3">
        <v>558</v>
      </c>
      <c r="H5852" s="41" t="s">
        <v>24599</v>
      </c>
      <c r="I5852" s="1" t="s">
        <v>151</v>
      </c>
      <c r="J5852" s="27"/>
      <c r="K5852" s="27" t="s">
        <v>1252</v>
      </c>
      <c r="L5852" s="8"/>
    </row>
    <row r="5853" spans="1:12" s="10" customFormat="1" ht="22.5" hidden="1" x14ac:dyDescent="0.2">
      <c r="A5853" s="3">
        <v>5851</v>
      </c>
      <c r="B5853" s="1" t="s">
        <v>9</v>
      </c>
      <c r="C5853" s="5" t="s">
        <v>10</v>
      </c>
      <c r="D5853" s="8" t="s">
        <v>9223</v>
      </c>
      <c r="E5853" s="1" t="s">
        <v>4522</v>
      </c>
      <c r="F5853" s="1" t="s">
        <v>4522</v>
      </c>
      <c r="G5853" s="3">
        <v>558</v>
      </c>
      <c r="H5853" s="41" t="s">
        <v>24599</v>
      </c>
      <c r="I5853" s="1" t="s">
        <v>103</v>
      </c>
      <c r="J5853" s="27"/>
      <c r="K5853" s="27" t="s">
        <v>107</v>
      </c>
      <c r="L5853" s="8"/>
    </row>
    <row r="5854" spans="1:12" s="10" customFormat="1" ht="22.5" hidden="1" x14ac:dyDescent="0.2">
      <c r="A5854" s="3">
        <v>5852</v>
      </c>
      <c r="B5854" s="1" t="s">
        <v>9</v>
      </c>
      <c r="C5854" s="5" t="s">
        <v>10</v>
      </c>
      <c r="D5854" s="8" t="s">
        <v>9224</v>
      </c>
      <c r="E5854" s="1" t="s">
        <v>5664</v>
      </c>
      <c r="F5854" s="1" t="s">
        <v>5664</v>
      </c>
      <c r="G5854" s="3">
        <v>558</v>
      </c>
      <c r="H5854" s="41" t="s">
        <v>24599</v>
      </c>
      <c r="I5854" s="1" t="s">
        <v>176</v>
      </c>
      <c r="J5854" s="27"/>
      <c r="K5854" s="27" t="s">
        <v>556</v>
      </c>
      <c r="L5854" s="8"/>
    </row>
    <row r="5855" spans="1:12" s="10" customFormat="1" ht="33.75" hidden="1" x14ac:dyDescent="0.2">
      <c r="A5855" s="3">
        <v>5853</v>
      </c>
      <c r="B5855" s="1" t="s">
        <v>9</v>
      </c>
      <c r="C5855" s="5" t="s">
        <v>10</v>
      </c>
      <c r="D5855" s="8" t="s">
        <v>9225</v>
      </c>
      <c r="E5855" s="1" t="s">
        <v>9226</v>
      </c>
      <c r="F5855" s="1" t="s">
        <v>9226</v>
      </c>
      <c r="G5855" s="3">
        <v>558</v>
      </c>
      <c r="H5855" s="41" t="s">
        <v>24599</v>
      </c>
      <c r="I5855" s="1" t="s">
        <v>189</v>
      </c>
      <c r="J5855" s="27"/>
      <c r="K5855" s="27" t="s">
        <v>1050</v>
      </c>
      <c r="L5855" s="8"/>
    </row>
    <row r="5856" spans="1:12" s="10" customFormat="1" ht="22.5" hidden="1" x14ac:dyDescent="0.2">
      <c r="A5856" s="3">
        <v>5854</v>
      </c>
      <c r="B5856" s="1" t="s">
        <v>9</v>
      </c>
      <c r="C5856" s="5" t="s">
        <v>10</v>
      </c>
      <c r="D5856" s="8" t="s">
        <v>9227</v>
      </c>
      <c r="E5856" s="1" t="s">
        <v>4831</v>
      </c>
      <c r="F5856" s="1" t="s">
        <v>4831</v>
      </c>
      <c r="G5856" s="3">
        <v>558</v>
      </c>
      <c r="H5856" s="41" t="s">
        <v>24599</v>
      </c>
      <c r="I5856" s="1" t="s">
        <v>216</v>
      </c>
      <c r="J5856" s="27"/>
      <c r="K5856" s="27" t="s">
        <v>719</v>
      </c>
      <c r="L5856" s="8"/>
    </row>
    <row r="5857" spans="1:12" s="10" customFormat="1" ht="33.75" hidden="1" x14ac:dyDescent="0.2">
      <c r="A5857" s="3">
        <v>5855</v>
      </c>
      <c r="B5857" s="1" t="s">
        <v>9</v>
      </c>
      <c r="C5857" s="5" t="s">
        <v>10</v>
      </c>
      <c r="D5857" s="8" t="s">
        <v>9228</v>
      </c>
      <c r="E5857" s="1" t="s">
        <v>9226</v>
      </c>
      <c r="F5857" s="1" t="s">
        <v>9226</v>
      </c>
      <c r="G5857" s="3">
        <v>558</v>
      </c>
      <c r="H5857" s="41" t="s">
        <v>24599</v>
      </c>
      <c r="I5857" s="1" t="s">
        <v>170</v>
      </c>
      <c r="J5857" s="27"/>
      <c r="K5857" s="27" t="s">
        <v>203</v>
      </c>
      <c r="L5857" s="8"/>
    </row>
    <row r="5858" spans="1:12" s="10" customFormat="1" ht="22.5" hidden="1" x14ac:dyDescent="0.2">
      <c r="A5858" s="3">
        <v>5856</v>
      </c>
      <c r="B5858" s="1" t="s">
        <v>9</v>
      </c>
      <c r="C5858" s="5" t="s">
        <v>10</v>
      </c>
      <c r="D5858" s="8" t="s">
        <v>9229</v>
      </c>
      <c r="E5858" s="1" t="s">
        <v>9226</v>
      </c>
      <c r="F5858" s="1" t="s">
        <v>9226</v>
      </c>
      <c r="G5858" s="3">
        <v>558</v>
      </c>
      <c r="H5858" s="41" t="s">
        <v>24599</v>
      </c>
      <c r="I5858" s="1" t="s">
        <v>950</v>
      </c>
      <c r="J5858" s="27"/>
      <c r="K5858" s="27" t="s">
        <v>1616</v>
      </c>
      <c r="L5858" s="8"/>
    </row>
    <row r="5859" spans="1:12" s="10" customFormat="1" ht="33.75" hidden="1" x14ac:dyDescent="0.2">
      <c r="A5859" s="3">
        <v>5857</v>
      </c>
      <c r="B5859" s="1" t="s">
        <v>9</v>
      </c>
      <c r="C5859" s="5" t="s">
        <v>10</v>
      </c>
      <c r="D5859" s="8" t="s">
        <v>9230</v>
      </c>
      <c r="E5859" s="1" t="s">
        <v>9226</v>
      </c>
      <c r="F5859" s="1" t="s">
        <v>9226</v>
      </c>
      <c r="G5859" s="3">
        <v>559</v>
      </c>
      <c r="H5859" s="41" t="s">
        <v>24600</v>
      </c>
      <c r="I5859" s="1" t="s">
        <v>719</v>
      </c>
      <c r="J5859" s="27"/>
      <c r="K5859" s="27" t="s">
        <v>144</v>
      </c>
      <c r="L5859" s="8"/>
    </row>
    <row r="5860" spans="1:12" s="10" customFormat="1" ht="22.5" hidden="1" x14ac:dyDescent="0.2">
      <c r="A5860" s="3">
        <v>5858</v>
      </c>
      <c r="B5860" s="1" t="s">
        <v>9</v>
      </c>
      <c r="C5860" s="5" t="s">
        <v>10</v>
      </c>
      <c r="D5860" s="8" t="s">
        <v>9231</v>
      </c>
      <c r="E5860" s="1" t="s">
        <v>9232</v>
      </c>
      <c r="F5860" s="1" t="s">
        <v>9233</v>
      </c>
      <c r="G5860" s="3">
        <v>559</v>
      </c>
      <c r="H5860" s="41" t="s">
        <v>24600</v>
      </c>
      <c r="I5860" s="1" t="s">
        <v>722</v>
      </c>
      <c r="J5860" s="27"/>
      <c r="K5860" s="27" t="s">
        <v>144</v>
      </c>
      <c r="L5860" s="8"/>
    </row>
    <row r="5861" spans="1:12" s="10" customFormat="1" ht="33.75" hidden="1" x14ac:dyDescent="0.2">
      <c r="A5861" s="3">
        <v>5859</v>
      </c>
      <c r="B5861" s="1" t="s">
        <v>9</v>
      </c>
      <c r="C5861" s="5" t="s">
        <v>10</v>
      </c>
      <c r="D5861" s="8" t="s">
        <v>9234</v>
      </c>
      <c r="E5861" s="1" t="s">
        <v>9226</v>
      </c>
      <c r="F5861" s="1" t="s">
        <v>9226</v>
      </c>
      <c r="G5861" s="3">
        <v>559</v>
      </c>
      <c r="H5861" s="41" t="s">
        <v>24600</v>
      </c>
      <c r="I5861" s="1" t="s">
        <v>119</v>
      </c>
      <c r="J5861" s="27"/>
      <c r="K5861" s="27" t="s">
        <v>1050</v>
      </c>
      <c r="L5861" s="8"/>
    </row>
    <row r="5862" spans="1:12" s="10" customFormat="1" ht="22.5" hidden="1" x14ac:dyDescent="0.2">
      <c r="A5862" s="3">
        <v>5860</v>
      </c>
      <c r="B5862" s="1" t="s">
        <v>9</v>
      </c>
      <c r="C5862" s="5" t="s">
        <v>10</v>
      </c>
      <c r="D5862" s="8" t="s">
        <v>9235</v>
      </c>
      <c r="E5862" s="1" t="s">
        <v>9226</v>
      </c>
      <c r="F5862" s="1" t="s">
        <v>9226</v>
      </c>
      <c r="G5862" s="3">
        <v>559</v>
      </c>
      <c r="H5862" s="41" t="s">
        <v>24600</v>
      </c>
      <c r="I5862" s="1" t="s">
        <v>107</v>
      </c>
      <c r="J5862" s="27"/>
      <c r="K5862" s="27" t="s">
        <v>203</v>
      </c>
      <c r="L5862" s="8"/>
    </row>
    <row r="5863" spans="1:12" s="10" customFormat="1" ht="33.75" hidden="1" x14ac:dyDescent="0.2">
      <c r="A5863" s="3">
        <v>5861</v>
      </c>
      <c r="B5863" s="1" t="s">
        <v>9</v>
      </c>
      <c r="C5863" s="5" t="s">
        <v>10</v>
      </c>
      <c r="D5863" s="8" t="s">
        <v>9236</v>
      </c>
      <c r="E5863" s="1" t="s">
        <v>2528</v>
      </c>
      <c r="F5863" s="1" t="s">
        <v>2528</v>
      </c>
      <c r="G5863" s="3">
        <v>559</v>
      </c>
      <c r="H5863" s="41" t="s">
        <v>24600</v>
      </c>
      <c r="I5863" s="1" t="s">
        <v>197</v>
      </c>
      <c r="J5863" s="27"/>
      <c r="K5863" s="27" t="s">
        <v>556</v>
      </c>
      <c r="L5863" s="8"/>
    </row>
    <row r="5864" spans="1:12" s="10" customFormat="1" ht="33.75" hidden="1" x14ac:dyDescent="0.2">
      <c r="A5864" s="3">
        <v>5862</v>
      </c>
      <c r="B5864" s="1" t="s">
        <v>9</v>
      </c>
      <c r="C5864" s="5" t="s">
        <v>10</v>
      </c>
      <c r="D5864" s="8" t="s">
        <v>9237</v>
      </c>
      <c r="E5864" s="1" t="s">
        <v>6199</v>
      </c>
      <c r="F5864" s="1" t="s">
        <v>6199</v>
      </c>
      <c r="G5864" s="3">
        <v>559</v>
      </c>
      <c r="H5864" s="41" t="s">
        <v>24600</v>
      </c>
      <c r="I5864" s="1" t="s">
        <v>151</v>
      </c>
      <c r="J5864" s="27"/>
      <c r="K5864" s="27" t="s">
        <v>1252</v>
      </c>
      <c r="L5864" s="8"/>
    </row>
    <row r="5865" spans="1:12" s="10" customFormat="1" ht="22.5" hidden="1" x14ac:dyDescent="0.2">
      <c r="A5865" s="3">
        <v>5863</v>
      </c>
      <c r="B5865" s="1" t="s">
        <v>9</v>
      </c>
      <c r="C5865" s="5" t="s">
        <v>10</v>
      </c>
      <c r="D5865" s="8" t="s">
        <v>9238</v>
      </c>
      <c r="E5865" s="1" t="s">
        <v>9239</v>
      </c>
      <c r="F5865" s="1" t="s">
        <v>9239</v>
      </c>
      <c r="G5865" s="3">
        <v>559</v>
      </c>
      <c r="H5865" s="41" t="s">
        <v>24600</v>
      </c>
      <c r="I5865" s="1" t="s">
        <v>103</v>
      </c>
      <c r="J5865" s="27"/>
      <c r="K5865" s="27" t="s">
        <v>1252</v>
      </c>
      <c r="L5865" s="8"/>
    </row>
    <row r="5866" spans="1:12" s="10" customFormat="1" ht="33.75" hidden="1" x14ac:dyDescent="0.2">
      <c r="A5866" s="3">
        <v>5864</v>
      </c>
      <c r="B5866" s="1" t="s">
        <v>9</v>
      </c>
      <c r="C5866" s="5" t="s">
        <v>10</v>
      </c>
      <c r="D5866" s="8" t="s">
        <v>9240</v>
      </c>
      <c r="E5866" s="1" t="s">
        <v>24</v>
      </c>
      <c r="F5866" s="1" t="s">
        <v>24</v>
      </c>
      <c r="G5866" s="3">
        <v>559</v>
      </c>
      <c r="H5866" s="41" t="s">
        <v>24600</v>
      </c>
      <c r="I5866" s="1" t="s">
        <v>176</v>
      </c>
      <c r="J5866" s="27"/>
      <c r="K5866" s="27" t="s">
        <v>556</v>
      </c>
      <c r="L5866" s="8"/>
    </row>
    <row r="5867" spans="1:12" s="10" customFormat="1" ht="33.75" hidden="1" x14ac:dyDescent="0.2">
      <c r="A5867" s="3">
        <v>5865</v>
      </c>
      <c r="B5867" s="1" t="s">
        <v>9</v>
      </c>
      <c r="C5867" s="5" t="s">
        <v>10</v>
      </c>
      <c r="D5867" s="8" t="s">
        <v>9241</v>
      </c>
      <c r="E5867" s="1" t="s">
        <v>2747</v>
      </c>
      <c r="F5867" s="1" t="s">
        <v>2747</v>
      </c>
      <c r="G5867" s="3">
        <v>559</v>
      </c>
      <c r="H5867" s="41" t="s">
        <v>24600</v>
      </c>
      <c r="I5867" s="1" t="s">
        <v>189</v>
      </c>
      <c r="J5867" s="27"/>
      <c r="K5867" s="27" t="s">
        <v>973</v>
      </c>
      <c r="L5867" s="8"/>
    </row>
    <row r="5868" spans="1:12" s="10" customFormat="1" ht="33.75" hidden="1" x14ac:dyDescent="0.2">
      <c r="A5868" s="3">
        <v>5866</v>
      </c>
      <c r="B5868" s="1" t="s">
        <v>9</v>
      </c>
      <c r="C5868" s="5" t="s">
        <v>10</v>
      </c>
      <c r="D5868" s="8" t="s">
        <v>9242</v>
      </c>
      <c r="E5868" s="1" t="s">
        <v>9243</v>
      </c>
      <c r="F5868" s="1" t="s">
        <v>9243</v>
      </c>
      <c r="G5868" s="3">
        <v>559</v>
      </c>
      <c r="H5868" s="41" t="s">
        <v>24600</v>
      </c>
      <c r="I5868" s="1" t="s">
        <v>216</v>
      </c>
      <c r="J5868" s="27"/>
      <c r="K5868" s="27" t="s">
        <v>203</v>
      </c>
      <c r="L5868" s="8"/>
    </row>
    <row r="5869" spans="1:12" s="10" customFormat="1" ht="22.5" hidden="1" x14ac:dyDescent="0.2">
      <c r="A5869" s="3">
        <v>5867</v>
      </c>
      <c r="B5869" s="1" t="s">
        <v>9</v>
      </c>
      <c r="C5869" s="5" t="s">
        <v>10</v>
      </c>
      <c r="D5869" s="8" t="s">
        <v>9244</v>
      </c>
      <c r="E5869" s="1" t="s">
        <v>9226</v>
      </c>
      <c r="F5869" s="1" t="s">
        <v>9226</v>
      </c>
      <c r="G5869" s="3">
        <v>559</v>
      </c>
      <c r="H5869" s="41" t="s">
        <v>24600</v>
      </c>
      <c r="I5869" s="1" t="s">
        <v>170</v>
      </c>
      <c r="J5869" s="27"/>
      <c r="K5869" s="27" t="s">
        <v>1616</v>
      </c>
      <c r="L5869" s="8"/>
    </row>
    <row r="5870" spans="1:12" s="10" customFormat="1" ht="33.75" hidden="1" x14ac:dyDescent="0.2">
      <c r="A5870" s="3">
        <v>5868</v>
      </c>
      <c r="B5870" s="1" t="s">
        <v>9</v>
      </c>
      <c r="C5870" s="5" t="s">
        <v>10</v>
      </c>
      <c r="D5870" s="8" t="s">
        <v>9245</v>
      </c>
      <c r="E5870" s="1" t="s">
        <v>9243</v>
      </c>
      <c r="F5870" s="1" t="s">
        <v>9243</v>
      </c>
      <c r="G5870" s="3">
        <v>559</v>
      </c>
      <c r="H5870" s="41" t="s">
        <v>24600</v>
      </c>
      <c r="I5870" s="1" t="s">
        <v>950</v>
      </c>
      <c r="J5870" s="27"/>
      <c r="K5870" s="27" t="s">
        <v>1616</v>
      </c>
      <c r="L5870" s="8"/>
    </row>
    <row r="5871" spans="1:12" s="10" customFormat="1" ht="33.75" hidden="1" x14ac:dyDescent="0.2">
      <c r="A5871" s="3">
        <v>5869</v>
      </c>
      <c r="B5871" s="1" t="s">
        <v>9</v>
      </c>
      <c r="C5871" s="5" t="s">
        <v>10</v>
      </c>
      <c r="D5871" s="8" t="s">
        <v>9246</v>
      </c>
      <c r="E5871" s="1" t="s">
        <v>9226</v>
      </c>
      <c r="F5871" s="1" t="s">
        <v>9226</v>
      </c>
      <c r="G5871" s="3">
        <v>559</v>
      </c>
      <c r="H5871" s="41" t="s">
        <v>24600</v>
      </c>
      <c r="I5871" s="1" t="s">
        <v>203</v>
      </c>
      <c r="J5871" s="27"/>
      <c r="K5871" s="27" t="s">
        <v>575</v>
      </c>
      <c r="L5871" s="8"/>
    </row>
    <row r="5872" spans="1:12" s="10" customFormat="1" ht="22.5" hidden="1" x14ac:dyDescent="0.2">
      <c r="A5872" s="3">
        <v>5870</v>
      </c>
      <c r="B5872" s="1" t="s">
        <v>9</v>
      </c>
      <c r="C5872" s="5" t="s">
        <v>10</v>
      </c>
      <c r="D5872" s="8" t="s">
        <v>9247</v>
      </c>
      <c r="E5872" s="1" t="s">
        <v>9226</v>
      </c>
      <c r="F5872" s="1" t="s">
        <v>9226</v>
      </c>
      <c r="G5872" s="3">
        <v>559</v>
      </c>
      <c r="H5872" s="41" t="s">
        <v>24600</v>
      </c>
      <c r="I5872" s="1" t="s">
        <v>1050</v>
      </c>
      <c r="J5872" s="27"/>
      <c r="K5872" s="27" t="s">
        <v>1616</v>
      </c>
      <c r="L5872" s="8"/>
    </row>
    <row r="5873" spans="1:12" s="10" customFormat="1" ht="33.75" hidden="1" x14ac:dyDescent="0.2">
      <c r="A5873" s="3">
        <v>5871</v>
      </c>
      <c r="B5873" s="1" t="s">
        <v>9</v>
      </c>
      <c r="C5873" s="5" t="s">
        <v>10</v>
      </c>
      <c r="D5873" s="8" t="s">
        <v>9248</v>
      </c>
      <c r="E5873" s="1" t="s">
        <v>2528</v>
      </c>
      <c r="F5873" s="1" t="s">
        <v>2528</v>
      </c>
      <c r="G5873" s="3">
        <v>559</v>
      </c>
      <c r="H5873" s="41" t="s">
        <v>24600</v>
      </c>
      <c r="I5873" s="1" t="s">
        <v>1616</v>
      </c>
      <c r="J5873" s="27"/>
      <c r="K5873" s="27" t="s">
        <v>1252</v>
      </c>
      <c r="L5873" s="8"/>
    </row>
    <row r="5874" spans="1:12" s="10" customFormat="1" ht="22.5" hidden="1" x14ac:dyDescent="0.2">
      <c r="A5874" s="3">
        <v>5872</v>
      </c>
      <c r="B5874" s="1" t="s">
        <v>9</v>
      </c>
      <c r="C5874" s="5" t="s">
        <v>10</v>
      </c>
      <c r="D5874" s="8" t="s">
        <v>9249</v>
      </c>
      <c r="E5874" s="1" t="s">
        <v>2685</v>
      </c>
      <c r="F5874" s="1" t="s">
        <v>2685</v>
      </c>
      <c r="G5874" s="3">
        <v>559</v>
      </c>
      <c r="H5874" s="41" t="s">
        <v>24600</v>
      </c>
      <c r="I5874" s="1" t="s">
        <v>575</v>
      </c>
      <c r="J5874" s="27"/>
      <c r="K5874" s="27" t="s">
        <v>144</v>
      </c>
      <c r="L5874" s="8"/>
    </row>
    <row r="5875" spans="1:12" s="10" customFormat="1" ht="33.75" hidden="1" x14ac:dyDescent="0.2">
      <c r="A5875" s="3">
        <v>5873</v>
      </c>
      <c r="B5875" s="1" t="s">
        <v>9</v>
      </c>
      <c r="C5875" s="5" t="s">
        <v>10</v>
      </c>
      <c r="D5875" s="8" t="s">
        <v>9250</v>
      </c>
      <c r="E5875" s="1" t="s">
        <v>2528</v>
      </c>
      <c r="F5875" s="1" t="s">
        <v>2528</v>
      </c>
      <c r="G5875" s="3">
        <v>560</v>
      </c>
      <c r="H5875" s="41" t="s">
        <v>24601</v>
      </c>
      <c r="I5875" s="1" t="s">
        <v>719</v>
      </c>
      <c r="J5875" s="27"/>
      <c r="K5875" s="27" t="s">
        <v>193</v>
      </c>
      <c r="L5875" s="8"/>
    </row>
    <row r="5876" spans="1:12" s="10" customFormat="1" ht="22.5" hidden="1" x14ac:dyDescent="0.2">
      <c r="A5876" s="3">
        <v>5874</v>
      </c>
      <c r="B5876" s="1" t="s">
        <v>9</v>
      </c>
      <c r="C5876" s="5" t="s">
        <v>10</v>
      </c>
      <c r="D5876" s="8" t="s">
        <v>9251</v>
      </c>
      <c r="E5876" s="1" t="s">
        <v>3989</v>
      </c>
      <c r="F5876" s="1" t="s">
        <v>9252</v>
      </c>
      <c r="G5876" s="3">
        <v>560</v>
      </c>
      <c r="H5876" s="41" t="s">
        <v>24601</v>
      </c>
      <c r="I5876" s="1" t="s">
        <v>722</v>
      </c>
      <c r="J5876" s="27"/>
      <c r="K5876" s="27" t="s">
        <v>2026</v>
      </c>
      <c r="L5876" s="8"/>
    </row>
    <row r="5877" spans="1:12" s="10" customFormat="1" ht="22.5" hidden="1" x14ac:dyDescent="0.2">
      <c r="A5877" s="3">
        <v>5875</v>
      </c>
      <c r="B5877" s="1" t="s">
        <v>9</v>
      </c>
      <c r="C5877" s="5" t="s">
        <v>10</v>
      </c>
      <c r="D5877" s="8" t="s">
        <v>9253</v>
      </c>
      <c r="E5877" s="1" t="s">
        <v>9254</v>
      </c>
      <c r="F5877" s="1" t="s">
        <v>506</v>
      </c>
      <c r="G5877" s="3">
        <v>560</v>
      </c>
      <c r="H5877" s="41" t="s">
        <v>24601</v>
      </c>
      <c r="I5877" s="1" t="s">
        <v>119</v>
      </c>
      <c r="J5877" s="27"/>
      <c r="K5877" s="27" t="s">
        <v>1015</v>
      </c>
      <c r="L5877" s="8"/>
    </row>
    <row r="5878" spans="1:12" s="10" customFormat="1" ht="22.5" hidden="1" x14ac:dyDescent="0.2">
      <c r="A5878" s="3">
        <v>5876</v>
      </c>
      <c r="B5878" s="1" t="s">
        <v>9</v>
      </c>
      <c r="C5878" s="5" t="s">
        <v>10</v>
      </c>
      <c r="D5878" s="8" t="s">
        <v>9255</v>
      </c>
      <c r="E5878" s="1" t="s">
        <v>9256</v>
      </c>
      <c r="F5878" s="1" t="s">
        <v>9256</v>
      </c>
      <c r="G5878" s="3">
        <v>560</v>
      </c>
      <c r="H5878" s="41" t="s">
        <v>24601</v>
      </c>
      <c r="I5878" s="1" t="s">
        <v>107</v>
      </c>
      <c r="J5878" s="27"/>
      <c r="K5878" s="27" t="s">
        <v>931</v>
      </c>
      <c r="L5878" s="8"/>
    </row>
    <row r="5879" spans="1:12" s="10" customFormat="1" hidden="1" x14ac:dyDescent="0.2">
      <c r="A5879" s="3">
        <v>5877</v>
      </c>
      <c r="B5879" s="1" t="s">
        <v>9</v>
      </c>
      <c r="C5879" s="5" t="s">
        <v>10</v>
      </c>
      <c r="D5879" s="8" t="s">
        <v>9257</v>
      </c>
      <c r="E5879" s="1" t="s">
        <v>8963</v>
      </c>
      <c r="F5879" s="1" t="s">
        <v>9258</v>
      </c>
      <c r="G5879" s="3">
        <v>560</v>
      </c>
      <c r="H5879" s="41" t="s">
        <v>24601</v>
      </c>
      <c r="I5879" s="1" t="s">
        <v>197</v>
      </c>
      <c r="J5879" s="27"/>
      <c r="K5879" s="27" t="s">
        <v>9259</v>
      </c>
      <c r="L5879" s="8"/>
    </row>
    <row r="5880" spans="1:12" s="10" customFormat="1" hidden="1" x14ac:dyDescent="0.2">
      <c r="A5880" s="3">
        <v>5878</v>
      </c>
      <c r="B5880" s="1" t="s">
        <v>9</v>
      </c>
      <c r="C5880" s="5" t="s">
        <v>10</v>
      </c>
      <c r="D5880" s="8" t="s">
        <v>9260</v>
      </c>
      <c r="E5880" s="1" t="s">
        <v>8963</v>
      </c>
      <c r="F5880" s="1" t="s">
        <v>9258</v>
      </c>
      <c r="G5880" s="3">
        <v>560</v>
      </c>
      <c r="H5880" s="41" t="s">
        <v>24601</v>
      </c>
      <c r="I5880" s="1" t="s">
        <v>151</v>
      </c>
      <c r="J5880" s="27"/>
      <c r="K5880" s="27" t="s">
        <v>9261</v>
      </c>
      <c r="L5880" s="8"/>
    </row>
    <row r="5881" spans="1:12" s="10" customFormat="1" ht="22.5" hidden="1" x14ac:dyDescent="0.2">
      <c r="A5881" s="3">
        <v>5879</v>
      </c>
      <c r="B5881" s="1" t="s">
        <v>9</v>
      </c>
      <c r="C5881" s="5" t="s">
        <v>10</v>
      </c>
      <c r="D5881" s="8" t="s">
        <v>9262</v>
      </c>
      <c r="E5881" s="1" t="s">
        <v>2747</v>
      </c>
      <c r="F5881" s="1" t="s">
        <v>2747</v>
      </c>
      <c r="G5881" s="3">
        <v>560</v>
      </c>
      <c r="H5881" s="41" t="s">
        <v>24601</v>
      </c>
      <c r="I5881" s="1" t="s">
        <v>103</v>
      </c>
      <c r="J5881" s="27"/>
      <c r="K5881" s="27" t="s">
        <v>722</v>
      </c>
      <c r="L5881" s="8"/>
    </row>
    <row r="5882" spans="1:12" s="10" customFormat="1" ht="22.5" hidden="1" x14ac:dyDescent="0.2">
      <c r="A5882" s="3">
        <v>5880</v>
      </c>
      <c r="B5882" s="1" t="s">
        <v>9</v>
      </c>
      <c r="C5882" s="5" t="s">
        <v>10</v>
      </c>
      <c r="D5882" s="8" t="s">
        <v>9263</v>
      </c>
      <c r="E5882" s="1" t="s">
        <v>3148</v>
      </c>
      <c r="F5882" s="1" t="s">
        <v>3148</v>
      </c>
      <c r="G5882" s="3">
        <v>560</v>
      </c>
      <c r="H5882" s="41" t="s">
        <v>24601</v>
      </c>
      <c r="I5882" s="1" t="s">
        <v>176</v>
      </c>
      <c r="J5882" s="27"/>
      <c r="K5882" s="27" t="s">
        <v>119</v>
      </c>
      <c r="L5882" s="8"/>
    </row>
    <row r="5883" spans="1:12" s="10" customFormat="1" ht="33.75" hidden="1" x14ac:dyDescent="0.2">
      <c r="A5883" s="3">
        <v>5881</v>
      </c>
      <c r="B5883" s="1" t="s">
        <v>9</v>
      </c>
      <c r="C5883" s="5" t="s">
        <v>10</v>
      </c>
      <c r="D5883" s="8" t="s">
        <v>9264</v>
      </c>
      <c r="E5883" s="1" t="s">
        <v>7922</v>
      </c>
      <c r="F5883" s="1" t="s">
        <v>9265</v>
      </c>
      <c r="G5883" s="3">
        <v>560</v>
      </c>
      <c r="H5883" s="41" t="s">
        <v>24601</v>
      </c>
      <c r="I5883" s="1" t="s">
        <v>189</v>
      </c>
      <c r="J5883" s="27"/>
      <c r="K5883" s="27" t="s">
        <v>1239</v>
      </c>
      <c r="L5883" s="8"/>
    </row>
    <row r="5884" spans="1:12" s="10" customFormat="1" ht="22.5" hidden="1" x14ac:dyDescent="0.2">
      <c r="A5884" s="3">
        <v>5882</v>
      </c>
      <c r="B5884" s="1" t="s">
        <v>9</v>
      </c>
      <c r="C5884" s="5" t="s">
        <v>10</v>
      </c>
      <c r="D5884" s="8" t="s">
        <v>9266</v>
      </c>
      <c r="E5884" s="1" t="s">
        <v>24</v>
      </c>
      <c r="F5884" s="1" t="s">
        <v>24</v>
      </c>
      <c r="G5884" s="3">
        <v>560</v>
      </c>
      <c r="H5884" s="41" t="s">
        <v>24601</v>
      </c>
      <c r="I5884" s="1" t="s">
        <v>216</v>
      </c>
      <c r="J5884" s="27"/>
      <c r="K5884" s="27" t="s">
        <v>216</v>
      </c>
      <c r="L5884" s="8"/>
    </row>
    <row r="5885" spans="1:12" s="10" customFormat="1" ht="22.5" hidden="1" x14ac:dyDescent="0.2">
      <c r="A5885" s="3">
        <v>5883</v>
      </c>
      <c r="B5885" s="1" t="s">
        <v>9</v>
      </c>
      <c r="C5885" s="5" t="s">
        <v>10</v>
      </c>
      <c r="D5885" s="8" t="s">
        <v>9267</v>
      </c>
      <c r="E5885" s="1" t="s">
        <v>8459</v>
      </c>
      <c r="F5885" s="1" t="s">
        <v>7931</v>
      </c>
      <c r="G5885" s="3">
        <v>561</v>
      </c>
      <c r="H5885" s="41" t="s">
        <v>24602</v>
      </c>
      <c r="I5885" s="1" t="s">
        <v>719</v>
      </c>
      <c r="J5885" s="27"/>
      <c r="K5885" s="27" t="s">
        <v>1390</v>
      </c>
      <c r="L5885" s="8"/>
    </row>
    <row r="5886" spans="1:12" s="10" customFormat="1" hidden="1" x14ac:dyDescent="0.2">
      <c r="A5886" s="3">
        <v>5884</v>
      </c>
      <c r="B5886" s="1" t="s">
        <v>9</v>
      </c>
      <c r="C5886" s="5" t="s">
        <v>10</v>
      </c>
      <c r="D5886" s="8" t="s">
        <v>9268</v>
      </c>
      <c r="E5886" s="1" t="s">
        <v>9214</v>
      </c>
      <c r="F5886" s="1" t="s">
        <v>9269</v>
      </c>
      <c r="G5886" s="3">
        <v>561</v>
      </c>
      <c r="H5886" s="41" t="s">
        <v>24602</v>
      </c>
      <c r="I5886" s="1" t="s">
        <v>722</v>
      </c>
      <c r="J5886" s="27"/>
      <c r="K5886" s="27" t="s">
        <v>1616</v>
      </c>
      <c r="L5886" s="8"/>
    </row>
    <row r="5887" spans="1:12" s="10" customFormat="1" hidden="1" x14ac:dyDescent="0.2">
      <c r="A5887" s="3">
        <v>5885</v>
      </c>
      <c r="B5887" s="1" t="s">
        <v>9</v>
      </c>
      <c r="C5887" s="5" t="s">
        <v>10</v>
      </c>
      <c r="D5887" s="8" t="s">
        <v>9270</v>
      </c>
      <c r="E5887" s="1" t="s">
        <v>8649</v>
      </c>
      <c r="F5887" s="1" t="s">
        <v>12</v>
      </c>
      <c r="G5887" s="3">
        <v>561</v>
      </c>
      <c r="H5887" s="41" t="s">
        <v>24602</v>
      </c>
      <c r="I5887" s="1" t="s">
        <v>119</v>
      </c>
      <c r="J5887" s="27"/>
      <c r="K5887" s="27" t="s">
        <v>1252</v>
      </c>
      <c r="L5887" s="8"/>
    </row>
    <row r="5888" spans="1:12" s="10" customFormat="1" ht="22.5" hidden="1" x14ac:dyDescent="0.2">
      <c r="A5888" s="3">
        <v>5886</v>
      </c>
      <c r="B5888" s="1" t="s">
        <v>9</v>
      </c>
      <c r="C5888" s="5" t="s">
        <v>10</v>
      </c>
      <c r="D5888" s="8" t="s">
        <v>9271</v>
      </c>
      <c r="E5888" s="1" t="s">
        <v>9239</v>
      </c>
      <c r="F5888" s="1" t="s">
        <v>8678</v>
      </c>
      <c r="G5888" s="3">
        <v>561</v>
      </c>
      <c r="H5888" s="41" t="s">
        <v>24602</v>
      </c>
      <c r="I5888" s="1" t="s">
        <v>107</v>
      </c>
      <c r="J5888" s="27"/>
      <c r="K5888" s="27" t="s">
        <v>1203</v>
      </c>
      <c r="L5888" s="8"/>
    </row>
    <row r="5889" spans="1:12" s="10" customFormat="1" ht="22.5" hidden="1" x14ac:dyDescent="0.2">
      <c r="A5889" s="3">
        <v>5887</v>
      </c>
      <c r="B5889" s="1" t="s">
        <v>9</v>
      </c>
      <c r="C5889" s="5" t="s">
        <v>10</v>
      </c>
      <c r="D5889" s="8" t="s">
        <v>9272</v>
      </c>
      <c r="E5889" s="1" t="s">
        <v>9273</v>
      </c>
      <c r="F5889" s="1" t="s">
        <v>9273</v>
      </c>
      <c r="G5889" s="3">
        <v>561</v>
      </c>
      <c r="H5889" s="41" t="s">
        <v>24602</v>
      </c>
      <c r="I5889" s="1" t="s">
        <v>197</v>
      </c>
      <c r="J5889" s="27"/>
      <c r="K5889" s="27" t="s">
        <v>216</v>
      </c>
      <c r="L5889" s="8"/>
    </row>
    <row r="5890" spans="1:12" s="10" customFormat="1" ht="22.5" hidden="1" x14ac:dyDescent="0.2">
      <c r="A5890" s="3">
        <v>5888</v>
      </c>
      <c r="B5890" s="1" t="s">
        <v>9</v>
      </c>
      <c r="C5890" s="5" t="s">
        <v>10</v>
      </c>
      <c r="D5890" s="8" t="s">
        <v>9274</v>
      </c>
      <c r="E5890" s="1" t="s">
        <v>5571</v>
      </c>
      <c r="F5890" s="1" t="s">
        <v>5571</v>
      </c>
      <c r="G5890" s="3">
        <v>561</v>
      </c>
      <c r="H5890" s="41" t="s">
        <v>24602</v>
      </c>
      <c r="I5890" s="1" t="s">
        <v>151</v>
      </c>
      <c r="J5890" s="27"/>
      <c r="K5890" s="27" t="s">
        <v>950</v>
      </c>
      <c r="L5890" s="8"/>
    </row>
    <row r="5891" spans="1:12" s="10" customFormat="1" ht="22.5" hidden="1" x14ac:dyDescent="0.2">
      <c r="A5891" s="3">
        <v>5889</v>
      </c>
      <c r="B5891" s="1" t="s">
        <v>9</v>
      </c>
      <c r="C5891" s="5" t="s">
        <v>10</v>
      </c>
      <c r="D5891" s="8" t="s">
        <v>9275</v>
      </c>
      <c r="E5891" s="1" t="s">
        <v>5626</v>
      </c>
      <c r="F5891" s="1" t="s">
        <v>3100</v>
      </c>
      <c r="G5891" s="3">
        <v>561</v>
      </c>
      <c r="H5891" s="41" t="s">
        <v>24602</v>
      </c>
      <c r="I5891" s="1" t="s">
        <v>103</v>
      </c>
      <c r="J5891" s="27"/>
      <c r="K5891" s="27" t="s">
        <v>1206</v>
      </c>
      <c r="L5891" s="8"/>
    </row>
    <row r="5892" spans="1:12" s="10" customFormat="1" ht="33.75" hidden="1" x14ac:dyDescent="0.2">
      <c r="A5892" s="3">
        <v>5890</v>
      </c>
      <c r="B5892" s="1" t="s">
        <v>9</v>
      </c>
      <c r="C5892" s="5" t="s">
        <v>10</v>
      </c>
      <c r="D5892" s="8" t="s">
        <v>9276</v>
      </c>
      <c r="E5892" s="1" t="s">
        <v>9243</v>
      </c>
      <c r="F5892" s="1" t="s">
        <v>9243</v>
      </c>
      <c r="G5892" s="3">
        <v>561</v>
      </c>
      <c r="H5892" s="41" t="s">
        <v>24602</v>
      </c>
      <c r="I5892" s="1" t="s">
        <v>176</v>
      </c>
      <c r="J5892" s="27"/>
      <c r="K5892" s="27" t="s">
        <v>170</v>
      </c>
      <c r="L5892" s="8"/>
    </row>
    <row r="5893" spans="1:12" s="10" customFormat="1" ht="22.5" hidden="1" x14ac:dyDescent="0.2">
      <c r="A5893" s="3">
        <v>5891</v>
      </c>
      <c r="B5893" s="1" t="s">
        <v>9</v>
      </c>
      <c r="C5893" s="5" t="s">
        <v>10</v>
      </c>
      <c r="D5893" s="8" t="s">
        <v>9277</v>
      </c>
      <c r="E5893" s="1" t="s">
        <v>9226</v>
      </c>
      <c r="F5893" s="1" t="s">
        <v>9226</v>
      </c>
      <c r="G5893" s="3">
        <v>561</v>
      </c>
      <c r="H5893" s="41" t="s">
        <v>24602</v>
      </c>
      <c r="I5893" s="1" t="s">
        <v>189</v>
      </c>
      <c r="J5893" s="27"/>
      <c r="K5893" s="27" t="s">
        <v>1050</v>
      </c>
      <c r="L5893" s="8"/>
    </row>
    <row r="5894" spans="1:12" s="10" customFormat="1" ht="22.5" hidden="1" x14ac:dyDescent="0.2">
      <c r="A5894" s="3">
        <v>5892</v>
      </c>
      <c r="B5894" s="1" t="s">
        <v>9</v>
      </c>
      <c r="C5894" s="5" t="s">
        <v>10</v>
      </c>
      <c r="D5894" s="8" t="s">
        <v>9278</v>
      </c>
      <c r="E5894" s="1" t="s">
        <v>4522</v>
      </c>
      <c r="F5894" s="1" t="s">
        <v>4522</v>
      </c>
      <c r="G5894" s="3">
        <v>561</v>
      </c>
      <c r="H5894" s="41" t="s">
        <v>24602</v>
      </c>
      <c r="I5894" s="1" t="s">
        <v>216</v>
      </c>
      <c r="J5894" s="27"/>
      <c r="K5894" s="27" t="s">
        <v>103</v>
      </c>
      <c r="L5894" s="8"/>
    </row>
    <row r="5895" spans="1:12" s="10" customFormat="1" ht="22.5" hidden="1" x14ac:dyDescent="0.2">
      <c r="A5895" s="3">
        <v>5893</v>
      </c>
      <c r="B5895" s="1" t="s">
        <v>9</v>
      </c>
      <c r="C5895" s="5" t="s">
        <v>10</v>
      </c>
      <c r="D5895" s="8" t="s">
        <v>9279</v>
      </c>
      <c r="E5895" s="1" t="s">
        <v>3955</v>
      </c>
      <c r="F5895" s="1" t="s">
        <v>3955</v>
      </c>
      <c r="G5895" s="3">
        <v>561</v>
      </c>
      <c r="H5895" s="41" t="s">
        <v>24602</v>
      </c>
      <c r="I5895" s="1" t="s">
        <v>170</v>
      </c>
      <c r="J5895" s="27"/>
      <c r="K5895" s="27" t="s">
        <v>119</v>
      </c>
      <c r="L5895" s="8"/>
    </row>
    <row r="5896" spans="1:12" s="10" customFormat="1" ht="33.75" hidden="1" x14ac:dyDescent="0.2">
      <c r="A5896" s="3">
        <v>5894</v>
      </c>
      <c r="B5896" s="1" t="s">
        <v>9</v>
      </c>
      <c r="C5896" s="5" t="s">
        <v>10</v>
      </c>
      <c r="D5896" s="8" t="s">
        <v>9280</v>
      </c>
      <c r="E5896" s="1" t="s">
        <v>2747</v>
      </c>
      <c r="F5896" s="1" t="s">
        <v>4731</v>
      </c>
      <c r="G5896" s="3">
        <v>561</v>
      </c>
      <c r="H5896" s="41" t="s">
        <v>24602</v>
      </c>
      <c r="I5896" s="1" t="s">
        <v>950</v>
      </c>
      <c r="J5896" s="27"/>
      <c r="K5896" s="27" t="s">
        <v>959</v>
      </c>
      <c r="L5896" s="8"/>
    </row>
    <row r="5897" spans="1:12" s="10" customFormat="1" ht="22.5" hidden="1" x14ac:dyDescent="0.2">
      <c r="A5897" s="3">
        <v>5895</v>
      </c>
      <c r="B5897" s="1" t="s">
        <v>9</v>
      </c>
      <c r="C5897" s="5" t="s">
        <v>10</v>
      </c>
      <c r="D5897" s="8" t="s">
        <v>9281</v>
      </c>
      <c r="E5897" s="1" t="s">
        <v>9282</v>
      </c>
      <c r="F5897" s="1" t="s">
        <v>9282</v>
      </c>
      <c r="G5897" s="3">
        <v>561</v>
      </c>
      <c r="H5897" s="41" t="s">
        <v>24602</v>
      </c>
      <c r="I5897" s="1" t="s">
        <v>203</v>
      </c>
      <c r="J5897" s="27"/>
      <c r="K5897" s="27" t="s">
        <v>176</v>
      </c>
      <c r="L5897" s="8"/>
    </row>
    <row r="5898" spans="1:12" s="10" customFormat="1" hidden="1" x14ac:dyDescent="0.2">
      <c r="A5898" s="3">
        <v>5896</v>
      </c>
      <c r="B5898" s="1" t="s">
        <v>9</v>
      </c>
      <c r="C5898" s="5" t="s">
        <v>10</v>
      </c>
      <c r="D5898" s="8" t="s">
        <v>9283</v>
      </c>
      <c r="E5898" s="1" t="s">
        <v>9284</v>
      </c>
      <c r="F5898" s="1" t="s">
        <v>1060</v>
      </c>
      <c r="G5898" s="3">
        <v>562</v>
      </c>
      <c r="H5898" s="41" t="s">
        <v>24603</v>
      </c>
      <c r="I5898" s="1" t="s">
        <v>719</v>
      </c>
      <c r="J5898" s="27"/>
      <c r="K5898" s="27" t="s">
        <v>9285</v>
      </c>
      <c r="L5898" s="8"/>
    </row>
    <row r="5899" spans="1:12" s="10" customFormat="1" hidden="1" x14ac:dyDescent="0.2">
      <c r="A5899" s="3">
        <v>5897</v>
      </c>
      <c r="B5899" s="1" t="s">
        <v>9</v>
      </c>
      <c r="C5899" s="5" t="s">
        <v>10</v>
      </c>
      <c r="D5899" s="8" t="s">
        <v>9286</v>
      </c>
      <c r="E5899" s="1" t="s">
        <v>9284</v>
      </c>
      <c r="F5899" s="1" t="s">
        <v>1060</v>
      </c>
      <c r="G5899" s="3">
        <v>562</v>
      </c>
      <c r="H5899" s="41" t="s">
        <v>24603</v>
      </c>
      <c r="I5899" s="1" t="s">
        <v>722</v>
      </c>
      <c r="J5899" s="27"/>
      <c r="K5899" s="27" t="s">
        <v>9287</v>
      </c>
      <c r="L5899" s="8"/>
    </row>
    <row r="5900" spans="1:12" s="10" customFormat="1" ht="22.5" hidden="1" x14ac:dyDescent="0.2">
      <c r="A5900" s="3">
        <v>5898</v>
      </c>
      <c r="B5900" s="1" t="s">
        <v>9</v>
      </c>
      <c r="C5900" s="5" t="s">
        <v>10</v>
      </c>
      <c r="D5900" s="8" t="s">
        <v>9288</v>
      </c>
      <c r="E5900" s="1" t="s">
        <v>5679</v>
      </c>
      <c r="F5900" s="1" t="s">
        <v>3965</v>
      </c>
      <c r="G5900" s="3">
        <v>562</v>
      </c>
      <c r="H5900" s="41" t="s">
        <v>24603</v>
      </c>
      <c r="I5900" s="1" t="s">
        <v>119</v>
      </c>
      <c r="J5900" s="27"/>
      <c r="K5900" s="27" t="s">
        <v>750</v>
      </c>
      <c r="L5900" s="8"/>
    </row>
    <row r="5901" spans="1:12" s="10" customFormat="1" ht="22.5" hidden="1" x14ac:dyDescent="0.2">
      <c r="A5901" s="3">
        <v>5899</v>
      </c>
      <c r="B5901" s="1" t="s">
        <v>9</v>
      </c>
      <c r="C5901" s="5" t="s">
        <v>10</v>
      </c>
      <c r="D5901" s="8" t="s">
        <v>9289</v>
      </c>
      <c r="E5901" s="1" t="s">
        <v>9290</v>
      </c>
      <c r="F5901" s="1" t="s">
        <v>9290</v>
      </c>
      <c r="G5901" s="3">
        <v>562</v>
      </c>
      <c r="H5901" s="41" t="s">
        <v>24603</v>
      </c>
      <c r="I5901" s="1" t="s">
        <v>107</v>
      </c>
      <c r="J5901" s="27"/>
      <c r="K5901" s="27" t="s">
        <v>193</v>
      </c>
      <c r="L5901" s="8"/>
    </row>
    <row r="5902" spans="1:12" s="10" customFormat="1" ht="22.5" hidden="1" x14ac:dyDescent="0.2">
      <c r="A5902" s="3">
        <v>5900</v>
      </c>
      <c r="B5902" s="1" t="s">
        <v>9</v>
      </c>
      <c r="C5902" s="5" t="s">
        <v>10</v>
      </c>
      <c r="D5902" s="8" t="s">
        <v>9291</v>
      </c>
      <c r="E5902" s="1" t="s">
        <v>9290</v>
      </c>
      <c r="F5902" s="1" t="s">
        <v>9290</v>
      </c>
      <c r="G5902" s="3">
        <v>562</v>
      </c>
      <c r="H5902" s="41" t="s">
        <v>24603</v>
      </c>
      <c r="I5902" s="1" t="s">
        <v>197</v>
      </c>
      <c r="J5902" s="27"/>
      <c r="K5902" s="27" t="s">
        <v>1239</v>
      </c>
      <c r="L5902" s="8"/>
    </row>
    <row r="5903" spans="1:12" s="10" customFormat="1" ht="22.5" hidden="1" x14ac:dyDescent="0.2">
      <c r="A5903" s="3">
        <v>5901</v>
      </c>
      <c r="B5903" s="1" t="s">
        <v>9</v>
      </c>
      <c r="C5903" s="5" t="s">
        <v>10</v>
      </c>
      <c r="D5903" s="8" t="s">
        <v>9292</v>
      </c>
      <c r="E5903" s="1" t="s">
        <v>9293</v>
      </c>
      <c r="F5903" s="1" t="s">
        <v>9290</v>
      </c>
      <c r="G5903" s="3">
        <v>562</v>
      </c>
      <c r="H5903" s="41" t="s">
        <v>24603</v>
      </c>
      <c r="I5903" s="1" t="s">
        <v>151</v>
      </c>
      <c r="J5903" s="27"/>
      <c r="K5903" s="27" t="s">
        <v>1106</v>
      </c>
      <c r="L5903" s="8"/>
    </row>
    <row r="5904" spans="1:12" s="10" customFormat="1" ht="22.5" hidden="1" x14ac:dyDescent="0.2">
      <c r="A5904" s="3">
        <v>5902</v>
      </c>
      <c r="B5904" s="1" t="s">
        <v>9</v>
      </c>
      <c r="C5904" s="5" t="s">
        <v>10</v>
      </c>
      <c r="D5904" s="8" t="s">
        <v>9294</v>
      </c>
      <c r="E5904" s="1" t="s">
        <v>9295</v>
      </c>
      <c r="F5904" s="1" t="s">
        <v>9295</v>
      </c>
      <c r="G5904" s="3">
        <v>562</v>
      </c>
      <c r="H5904" s="41" t="s">
        <v>24603</v>
      </c>
      <c r="I5904" s="1" t="s">
        <v>103</v>
      </c>
      <c r="J5904" s="27"/>
      <c r="K5904" s="27" t="s">
        <v>556</v>
      </c>
      <c r="L5904" s="8"/>
    </row>
    <row r="5905" spans="1:12" s="10" customFormat="1" hidden="1" x14ac:dyDescent="0.2">
      <c r="A5905" s="3">
        <v>5903</v>
      </c>
      <c r="B5905" s="1" t="s">
        <v>9</v>
      </c>
      <c r="C5905" s="5" t="s">
        <v>10</v>
      </c>
      <c r="D5905" s="8" t="s">
        <v>9296</v>
      </c>
      <c r="E5905" s="1" t="s">
        <v>9297</v>
      </c>
      <c r="F5905" s="1" t="s">
        <v>2528</v>
      </c>
      <c r="G5905" s="3">
        <v>562</v>
      </c>
      <c r="H5905" s="41" t="s">
        <v>24603</v>
      </c>
      <c r="I5905" s="1" t="s">
        <v>176</v>
      </c>
      <c r="J5905" s="27"/>
      <c r="K5905" s="27" t="s">
        <v>6322</v>
      </c>
      <c r="L5905" s="8"/>
    </row>
    <row r="5906" spans="1:12" s="10" customFormat="1" ht="22.5" hidden="1" x14ac:dyDescent="0.2">
      <c r="A5906" s="3">
        <v>5904</v>
      </c>
      <c r="B5906" s="1" t="s">
        <v>9</v>
      </c>
      <c r="C5906" s="5" t="s">
        <v>10</v>
      </c>
      <c r="D5906" s="8" t="s">
        <v>9298</v>
      </c>
      <c r="E5906" s="1" t="s">
        <v>9290</v>
      </c>
      <c r="F5906" s="1" t="s">
        <v>9290</v>
      </c>
      <c r="G5906" s="3">
        <v>562</v>
      </c>
      <c r="H5906" s="41" t="s">
        <v>24603</v>
      </c>
      <c r="I5906" s="1" t="s">
        <v>189</v>
      </c>
      <c r="J5906" s="27"/>
      <c r="K5906" s="27" t="s">
        <v>111</v>
      </c>
      <c r="L5906" s="8"/>
    </row>
    <row r="5907" spans="1:12" s="10" customFormat="1" ht="22.5" hidden="1" x14ac:dyDescent="0.2">
      <c r="A5907" s="3">
        <v>5905</v>
      </c>
      <c r="B5907" s="1" t="s">
        <v>9</v>
      </c>
      <c r="C5907" s="5" t="s">
        <v>10</v>
      </c>
      <c r="D5907" s="8" t="s">
        <v>9299</v>
      </c>
      <c r="E5907" s="1" t="s">
        <v>894</v>
      </c>
      <c r="F5907" s="1" t="s">
        <v>894</v>
      </c>
      <c r="G5907" s="3">
        <v>563</v>
      </c>
      <c r="H5907" s="41" t="s">
        <v>24604</v>
      </c>
      <c r="I5907" s="1" t="s">
        <v>719</v>
      </c>
      <c r="J5907" s="27"/>
      <c r="K5907" s="27" t="s">
        <v>1206</v>
      </c>
      <c r="L5907" s="8"/>
    </row>
    <row r="5908" spans="1:12" s="10" customFormat="1" ht="22.5" hidden="1" x14ac:dyDescent="0.2">
      <c r="A5908" s="3">
        <v>5906</v>
      </c>
      <c r="B5908" s="1" t="s">
        <v>9</v>
      </c>
      <c r="C5908" s="5" t="s">
        <v>10</v>
      </c>
      <c r="D5908" s="8" t="s">
        <v>9300</v>
      </c>
      <c r="E5908" s="1" t="s">
        <v>2747</v>
      </c>
      <c r="F5908" s="1" t="s">
        <v>4731</v>
      </c>
      <c r="G5908" s="3">
        <v>563</v>
      </c>
      <c r="H5908" s="41" t="s">
        <v>24604</v>
      </c>
      <c r="I5908" s="1" t="s">
        <v>722</v>
      </c>
      <c r="J5908" s="27"/>
      <c r="K5908" s="27" t="s">
        <v>1045</v>
      </c>
      <c r="L5908" s="8"/>
    </row>
    <row r="5909" spans="1:12" s="10" customFormat="1" ht="22.5" hidden="1" x14ac:dyDescent="0.2">
      <c r="A5909" s="3">
        <v>5907</v>
      </c>
      <c r="B5909" s="1" t="s">
        <v>9</v>
      </c>
      <c r="C5909" s="5" t="s">
        <v>10</v>
      </c>
      <c r="D5909" s="8" t="s">
        <v>9301</v>
      </c>
      <c r="E5909" s="1" t="s">
        <v>2601</v>
      </c>
      <c r="F5909" s="1" t="s">
        <v>9302</v>
      </c>
      <c r="G5909" s="3">
        <v>563</v>
      </c>
      <c r="H5909" s="41" t="s">
        <v>24604</v>
      </c>
      <c r="I5909" s="1" t="s">
        <v>119</v>
      </c>
      <c r="J5909" s="27"/>
      <c r="K5909" s="27" t="s">
        <v>129</v>
      </c>
      <c r="L5909" s="8"/>
    </row>
    <row r="5910" spans="1:12" s="10" customFormat="1" ht="22.5" hidden="1" x14ac:dyDescent="0.2">
      <c r="A5910" s="3">
        <v>5908</v>
      </c>
      <c r="B5910" s="1" t="s">
        <v>9</v>
      </c>
      <c r="C5910" s="5" t="s">
        <v>10</v>
      </c>
      <c r="D5910" s="8" t="s">
        <v>9303</v>
      </c>
      <c r="E5910" s="1" t="s">
        <v>41</v>
      </c>
      <c r="F5910" s="1" t="s">
        <v>4731</v>
      </c>
      <c r="G5910" s="3">
        <v>563</v>
      </c>
      <c r="H5910" s="41" t="s">
        <v>24604</v>
      </c>
      <c r="I5910" s="1" t="s">
        <v>107</v>
      </c>
      <c r="J5910" s="27"/>
      <c r="K5910" s="27" t="s">
        <v>4918</v>
      </c>
      <c r="L5910" s="8"/>
    </row>
    <row r="5911" spans="1:12" s="10" customFormat="1" ht="22.5" hidden="1" x14ac:dyDescent="0.2">
      <c r="A5911" s="3">
        <v>5909</v>
      </c>
      <c r="B5911" s="1" t="s">
        <v>9</v>
      </c>
      <c r="C5911" s="5" t="s">
        <v>10</v>
      </c>
      <c r="D5911" s="8" t="s">
        <v>9304</v>
      </c>
      <c r="E5911" s="1" t="s">
        <v>41</v>
      </c>
      <c r="F5911" s="1" t="s">
        <v>4731</v>
      </c>
      <c r="G5911" s="3">
        <v>563</v>
      </c>
      <c r="H5911" s="41" t="s">
        <v>24604</v>
      </c>
      <c r="I5911" s="1" t="s">
        <v>197</v>
      </c>
      <c r="J5911" s="27"/>
      <c r="K5911" s="27" t="s">
        <v>9305</v>
      </c>
      <c r="L5911" s="8"/>
    </row>
    <row r="5912" spans="1:12" s="10" customFormat="1" ht="22.5" hidden="1" x14ac:dyDescent="0.2">
      <c r="A5912" s="3">
        <v>5910</v>
      </c>
      <c r="B5912" s="1" t="s">
        <v>9</v>
      </c>
      <c r="C5912" s="5" t="s">
        <v>10</v>
      </c>
      <c r="D5912" s="8" t="s">
        <v>9306</v>
      </c>
      <c r="E5912" s="1" t="s">
        <v>894</v>
      </c>
      <c r="F5912" s="1" t="s">
        <v>894</v>
      </c>
      <c r="G5912" s="3">
        <v>563</v>
      </c>
      <c r="H5912" s="41" t="s">
        <v>24604</v>
      </c>
      <c r="I5912" s="1" t="s">
        <v>151</v>
      </c>
      <c r="J5912" s="27"/>
      <c r="K5912" s="27" t="s">
        <v>988</v>
      </c>
      <c r="L5912" s="8"/>
    </row>
    <row r="5913" spans="1:12" s="10" customFormat="1" ht="22.5" hidden="1" x14ac:dyDescent="0.2">
      <c r="A5913" s="3">
        <v>5911</v>
      </c>
      <c r="B5913" s="1" t="s">
        <v>9</v>
      </c>
      <c r="C5913" s="5" t="s">
        <v>10</v>
      </c>
      <c r="D5913" s="8" t="s">
        <v>9307</v>
      </c>
      <c r="E5913" s="1" t="s">
        <v>9308</v>
      </c>
      <c r="F5913" s="1" t="s">
        <v>6684</v>
      </c>
      <c r="G5913" s="3">
        <v>563</v>
      </c>
      <c r="H5913" s="41" t="s">
        <v>24604</v>
      </c>
      <c r="I5913" s="1" t="s">
        <v>103</v>
      </c>
      <c r="J5913" s="27"/>
      <c r="K5913" s="27" t="s">
        <v>1260</v>
      </c>
      <c r="L5913" s="8"/>
    </row>
    <row r="5914" spans="1:12" s="10" customFormat="1" ht="22.5" hidden="1" x14ac:dyDescent="0.2">
      <c r="A5914" s="3">
        <v>5912</v>
      </c>
      <c r="B5914" s="1" t="s">
        <v>9</v>
      </c>
      <c r="C5914" s="5" t="s">
        <v>10</v>
      </c>
      <c r="D5914" s="8" t="s">
        <v>9309</v>
      </c>
      <c r="E5914" s="1" t="s">
        <v>9290</v>
      </c>
      <c r="F5914" s="1" t="s">
        <v>9290</v>
      </c>
      <c r="G5914" s="3">
        <v>563</v>
      </c>
      <c r="H5914" s="41" t="s">
        <v>24604</v>
      </c>
      <c r="I5914" s="1" t="s">
        <v>176</v>
      </c>
      <c r="J5914" s="27"/>
      <c r="K5914" s="27" t="s">
        <v>1252</v>
      </c>
      <c r="L5914" s="8"/>
    </row>
    <row r="5915" spans="1:12" s="10" customFormat="1" ht="22.5" hidden="1" x14ac:dyDescent="0.2">
      <c r="A5915" s="3">
        <v>5913</v>
      </c>
      <c r="B5915" s="1" t="s">
        <v>9</v>
      </c>
      <c r="C5915" s="5" t="s">
        <v>10</v>
      </c>
      <c r="D5915" s="8" t="s">
        <v>9310</v>
      </c>
      <c r="E5915" s="1" t="s">
        <v>1934</v>
      </c>
      <c r="F5915" s="1" t="s">
        <v>1934</v>
      </c>
      <c r="G5915" s="3">
        <v>563</v>
      </c>
      <c r="H5915" s="41" t="s">
        <v>24604</v>
      </c>
      <c r="I5915" s="1" t="s">
        <v>189</v>
      </c>
      <c r="J5915" s="27"/>
      <c r="K5915" s="27" t="s">
        <v>119</v>
      </c>
      <c r="L5915" s="8"/>
    </row>
    <row r="5916" spans="1:12" s="10" customFormat="1" ht="22.5" hidden="1" x14ac:dyDescent="0.2">
      <c r="A5916" s="3">
        <v>5914</v>
      </c>
      <c r="B5916" s="1" t="s">
        <v>9</v>
      </c>
      <c r="C5916" s="5" t="s">
        <v>10</v>
      </c>
      <c r="D5916" s="8" t="s">
        <v>9311</v>
      </c>
      <c r="E5916" s="1" t="s">
        <v>2379</v>
      </c>
      <c r="F5916" s="1" t="s">
        <v>6135</v>
      </c>
      <c r="G5916" s="3">
        <v>563</v>
      </c>
      <c r="H5916" s="41" t="s">
        <v>24604</v>
      </c>
      <c r="I5916" s="1" t="s">
        <v>216</v>
      </c>
      <c r="J5916" s="27"/>
      <c r="K5916" s="27" t="s">
        <v>216</v>
      </c>
      <c r="L5916" s="8"/>
    </row>
    <row r="5917" spans="1:12" s="10" customFormat="1" ht="22.5" hidden="1" x14ac:dyDescent="0.2">
      <c r="A5917" s="3">
        <v>5915</v>
      </c>
      <c r="B5917" s="1" t="s">
        <v>9</v>
      </c>
      <c r="C5917" s="5" t="s">
        <v>10</v>
      </c>
      <c r="D5917" s="8" t="s">
        <v>9312</v>
      </c>
      <c r="E5917" s="1" t="s">
        <v>9313</v>
      </c>
      <c r="F5917" s="1" t="s">
        <v>9314</v>
      </c>
      <c r="G5917" s="3">
        <v>564</v>
      </c>
      <c r="H5917" s="41" t="s">
        <v>24605</v>
      </c>
      <c r="I5917" s="1" t="s">
        <v>719</v>
      </c>
      <c r="J5917" s="27"/>
      <c r="K5917" s="27" t="s">
        <v>1392</v>
      </c>
      <c r="L5917" s="8"/>
    </row>
    <row r="5918" spans="1:12" s="10" customFormat="1" ht="22.5" hidden="1" x14ac:dyDescent="0.2">
      <c r="A5918" s="3">
        <v>5916</v>
      </c>
      <c r="B5918" s="1" t="s">
        <v>9</v>
      </c>
      <c r="C5918" s="5" t="s">
        <v>10</v>
      </c>
      <c r="D5918" s="8" t="s">
        <v>9288</v>
      </c>
      <c r="E5918" s="1" t="s">
        <v>6199</v>
      </c>
      <c r="F5918" s="1" t="s">
        <v>6684</v>
      </c>
      <c r="G5918" s="3">
        <v>564</v>
      </c>
      <c r="H5918" s="41" t="s">
        <v>24605</v>
      </c>
      <c r="I5918" s="1" t="s">
        <v>722</v>
      </c>
      <c r="J5918" s="27"/>
      <c r="K5918" s="26">
        <v>28</v>
      </c>
      <c r="L5918" s="8"/>
    </row>
    <row r="5919" spans="1:12" s="10" customFormat="1" ht="22.5" hidden="1" x14ac:dyDescent="0.2">
      <c r="A5919" s="3">
        <v>5917</v>
      </c>
      <c r="B5919" s="1" t="s">
        <v>9</v>
      </c>
      <c r="C5919" s="5" t="s">
        <v>10</v>
      </c>
      <c r="D5919" s="8" t="s">
        <v>9315</v>
      </c>
      <c r="E5919" s="1" t="s">
        <v>9316</v>
      </c>
      <c r="F5919" s="1" t="s">
        <v>9317</v>
      </c>
      <c r="G5919" s="3">
        <v>564</v>
      </c>
      <c r="H5919" s="41" t="s">
        <v>24605</v>
      </c>
      <c r="I5919" s="1" t="s">
        <v>119</v>
      </c>
      <c r="J5919" s="27"/>
      <c r="K5919" s="26">
        <v>50</v>
      </c>
      <c r="L5919" s="8"/>
    </row>
    <row r="5920" spans="1:12" s="10" customFormat="1" ht="22.5" hidden="1" x14ac:dyDescent="0.2">
      <c r="A5920" s="3">
        <v>5918</v>
      </c>
      <c r="B5920" s="1" t="s">
        <v>9</v>
      </c>
      <c r="C5920" s="5" t="s">
        <v>10</v>
      </c>
      <c r="D5920" s="8" t="s">
        <v>9318</v>
      </c>
      <c r="E5920" s="1" t="s">
        <v>2601</v>
      </c>
      <c r="F5920" s="1" t="s">
        <v>9302</v>
      </c>
      <c r="G5920" s="3">
        <v>564</v>
      </c>
      <c r="H5920" s="41" t="s">
        <v>24605</v>
      </c>
      <c r="I5920" s="1" t="s">
        <v>107</v>
      </c>
      <c r="J5920" s="27"/>
      <c r="K5920" s="26">
        <v>29</v>
      </c>
      <c r="L5920" s="8"/>
    </row>
    <row r="5921" spans="1:12" s="10" customFormat="1" ht="22.5" hidden="1" x14ac:dyDescent="0.2">
      <c r="A5921" s="3">
        <v>5919</v>
      </c>
      <c r="B5921" s="1" t="s">
        <v>9</v>
      </c>
      <c r="C5921" s="5" t="s">
        <v>10</v>
      </c>
      <c r="D5921" s="8" t="s">
        <v>9319</v>
      </c>
      <c r="E5921" s="1" t="s">
        <v>5245</v>
      </c>
      <c r="F5921" s="1" t="s">
        <v>894</v>
      </c>
      <c r="G5921" s="3">
        <v>564</v>
      </c>
      <c r="H5921" s="41" t="s">
        <v>24605</v>
      </c>
      <c r="I5921" s="1" t="s">
        <v>197</v>
      </c>
      <c r="J5921" s="27"/>
      <c r="K5921" s="26">
        <v>29</v>
      </c>
      <c r="L5921" s="8"/>
    </row>
    <row r="5922" spans="1:12" s="10" customFormat="1" ht="22.5" hidden="1" x14ac:dyDescent="0.2">
      <c r="A5922" s="3">
        <v>5920</v>
      </c>
      <c r="B5922" s="1" t="s">
        <v>9</v>
      </c>
      <c r="C5922" s="5" t="s">
        <v>10</v>
      </c>
      <c r="D5922" s="8" t="s">
        <v>9320</v>
      </c>
      <c r="E5922" s="1" t="s">
        <v>9321</v>
      </c>
      <c r="F5922" s="1" t="s">
        <v>9322</v>
      </c>
      <c r="G5922" s="3">
        <v>564</v>
      </c>
      <c r="H5922" s="41" t="s">
        <v>24605</v>
      </c>
      <c r="I5922" s="1" t="s">
        <v>151</v>
      </c>
      <c r="J5922" s="27"/>
      <c r="K5922" s="26">
        <v>31</v>
      </c>
      <c r="L5922" s="8"/>
    </row>
    <row r="5923" spans="1:12" s="10" customFormat="1" ht="22.5" hidden="1" x14ac:dyDescent="0.2">
      <c r="A5923" s="3">
        <v>5921</v>
      </c>
      <c r="B5923" s="1" t="s">
        <v>9</v>
      </c>
      <c r="C5923" s="5" t="s">
        <v>10</v>
      </c>
      <c r="D5923" s="8" t="s">
        <v>9323</v>
      </c>
      <c r="E5923" s="1" t="s">
        <v>5245</v>
      </c>
      <c r="F5923" s="1" t="s">
        <v>894</v>
      </c>
      <c r="G5923" s="3">
        <v>564</v>
      </c>
      <c r="H5923" s="41" t="s">
        <v>24605</v>
      </c>
      <c r="I5923" s="1" t="s">
        <v>103</v>
      </c>
      <c r="J5923" s="27"/>
      <c r="K5923" s="26">
        <v>25</v>
      </c>
      <c r="L5923" s="8"/>
    </row>
    <row r="5924" spans="1:12" s="10" customFormat="1" ht="22.5" hidden="1" x14ac:dyDescent="0.2">
      <c r="A5924" s="3">
        <v>5922</v>
      </c>
      <c r="B5924" s="1" t="s">
        <v>9</v>
      </c>
      <c r="C5924" s="5" t="s">
        <v>10</v>
      </c>
      <c r="D5924" s="8" t="s">
        <v>9324</v>
      </c>
      <c r="E5924" s="1" t="s">
        <v>1298</v>
      </c>
      <c r="F5924" s="1" t="s">
        <v>3869</v>
      </c>
      <c r="G5924" s="3">
        <v>564</v>
      </c>
      <c r="H5924" s="41" t="s">
        <v>24605</v>
      </c>
      <c r="I5924" s="1" t="s">
        <v>176</v>
      </c>
      <c r="J5924" s="27"/>
      <c r="K5924" s="26">
        <v>57</v>
      </c>
      <c r="L5924" s="8"/>
    </row>
    <row r="5925" spans="1:12" s="10" customFormat="1" ht="22.5" hidden="1" x14ac:dyDescent="0.2">
      <c r="A5925" s="3">
        <v>5923</v>
      </c>
      <c r="B5925" s="1" t="s">
        <v>9</v>
      </c>
      <c r="C5925" s="5" t="s">
        <v>10</v>
      </c>
      <c r="D5925" s="8" t="s">
        <v>9325</v>
      </c>
      <c r="E5925" s="1" t="s">
        <v>9326</v>
      </c>
      <c r="F5925" s="1" t="s">
        <v>9326</v>
      </c>
      <c r="G5925" s="3">
        <v>564</v>
      </c>
      <c r="H5925" s="41" t="s">
        <v>24605</v>
      </c>
      <c r="I5925" s="1" t="s">
        <v>189</v>
      </c>
      <c r="J5925" s="27"/>
      <c r="K5925" s="26">
        <v>31</v>
      </c>
      <c r="L5925" s="8"/>
    </row>
    <row r="5926" spans="1:12" s="10" customFormat="1" ht="22.5" hidden="1" x14ac:dyDescent="0.2">
      <c r="A5926" s="3">
        <v>5924</v>
      </c>
      <c r="B5926" s="1" t="s">
        <v>9</v>
      </c>
      <c r="C5926" s="5" t="s">
        <v>10</v>
      </c>
      <c r="D5926" s="8" t="s">
        <v>9327</v>
      </c>
      <c r="E5926" s="1" t="s">
        <v>6818</v>
      </c>
      <c r="F5926" s="1" t="s">
        <v>6818</v>
      </c>
      <c r="G5926" s="3">
        <v>564</v>
      </c>
      <c r="H5926" s="41" t="s">
        <v>24605</v>
      </c>
      <c r="I5926" s="1" t="s">
        <v>216</v>
      </c>
      <c r="J5926" s="27"/>
      <c r="K5926" s="26">
        <v>18</v>
      </c>
      <c r="L5926" s="8"/>
    </row>
    <row r="5927" spans="1:12" s="10" customFormat="1" ht="22.5" hidden="1" x14ac:dyDescent="0.2">
      <c r="A5927" s="3">
        <v>5925</v>
      </c>
      <c r="B5927" s="1" t="s">
        <v>9</v>
      </c>
      <c r="C5927" s="5" t="s">
        <v>10</v>
      </c>
      <c r="D5927" s="8" t="s">
        <v>9328</v>
      </c>
      <c r="E5927" s="1" t="s">
        <v>3814</v>
      </c>
      <c r="F5927" s="1" t="s">
        <v>3814</v>
      </c>
      <c r="G5927" s="3">
        <v>564</v>
      </c>
      <c r="H5927" s="41" t="s">
        <v>24605</v>
      </c>
      <c r="I5927" s="1" t="s">
        <v>170</v>
      </c>
      <c r="J5927" s="27"/>
      <c r="K5927" s="27" t="s">
        <v>144</v>
      </c>
      <c r="L5927" s="8"/>
    </row>
    <row r="5928" spans="1:12" s="10" customFormat="1" ht="22.5" hidden="1" x14ac:dyDescent="0.2">
      <c r="A5928" s="3">
        <v>5926</v>
      </c>
      <c r="B5928" s="1" t="s">
        <v>9</v>
      </c>
      <c r="C5928" s="5" t="s">
        <v>10</v>
      </c>
      <c r="D5928" s="8" t="s">
        <v>9329</v>
      </c>
      <c r="E5928" s="1" t="s">
        <v>9322</v>
      </c>
      <c r="F5928" s="1" t="s">
        <v>9322</v>
      </c>
      <c r="G5928" s="3">
        <v>564</v>
      </c>
      <c r="H5928" s="41" t="s">
        <v>24605</v>
      </c>
      <c r="I5928" s="1" t="s">
        <v>950</v>
      </c>
      <c r="J5928" s="27"/>
      <c r="K5928" s="27" t="s">
        <v>129</v>
      </c>
      <c r="L5928" s="8"/>
    </row>
    <row r="5929" spans="1:12" s="10" customFormat="1" ht="22.5" hidden="1" x14ac:dyDescent="0.2">
      <c r="A5929" s="3">
        <v>5927</v>
      </c>
      <c r="B5929" s="1" t="s">
        <v>9</v>
      </c>
      <c r="C5929" s="5" t="s">
        <v>10</v>
      </c>
      <c r="D5929" s="8" t="s">
        <v>9330</v>
      </c>
      <c r="E5929" s="1" t="s">
        <v>939</v>
      </c>
      <c r="F5929" s="1" t="s">
        <v>9331</v>
      </c>
      <c r="G5929" s="3">
        <v>564</v>
      </c>
      <c r="H5929" s="41" t="s">
        <v>24605</v>
      </c>
      <c r="I5929" s="1" t="s">
        <v>203</v>
      </c>
      <c r="J5929" s="27"/>
      <c r="K5929" s="27" t="s">
        <v>1392</v>
      </c>
      <c r="L5929" s="8"/>
    </row>
    <row r="5930" spans="1:12" s="10" customFormat="1" ht="22.5" hidden="1" x14ac:dyDescent="0.2">
      <c r="A5930" s="3">
        <v>5928</v>
      </c>
      <c r="B5930" s="1" t="s">
        <v>9</v>
      </c>
      <c r="C5930" s="5" t="s">
        <v>10</v>
      </c>
      <c r="D5930" s="8" t="s">
        <v>9332</v>
      </c>
      <c r="E5930" s="1" t="s">
        <v>9333</v>
      </c>
      <c r="F5930" s="1" t="s">
        <v>9333</v>
      </c>
      <c r="G5930" s="3">
        <v>565</v>
      </c>
      <c r="H5930" s="41" t="s">
        <v>24606</v>
      </c>
      <c r="I5930" s="1" t="s">
        <v>719</v>
      </c>
      <c r="J5930" s="27"/>
      <c r="K5930" s="27" t="s">
        <v>1206</v>
      </c>
      <c r="L5930" s="8"/>
    </row>
    <row r="5931" spans="1:12" s="10" customFormat="1" ht="22.5" hidden="1" x14ac:dyDescent="0.2">
      <c r="A5931" s="3">
        <v>5929</v>
      </c>
      <c r="B5931" s="1" t="s">
        <v>9</v>
      </c>
      <c r="C5931" s="5" t="s">
        <v>10</v>
      </c>
      <c r="D5931" s="8" t="s">
        <v>9334</v>
      </c>
      <c r="E5931" s="1" t="s">
        <v>1262</v>
      </c>
      <c r="F5931" s="1" t="s">
        <v>9322</v>
      </c>
      <c r="G5931" s="3">
        <v>565</v>
      </c>
      <c r="H5931" s="41" t="s">
        <v>24606</v>
      </c>
      <c r="I5931" s="1" t="s">
        <v>722</v>
      </c>
      <c r="J5931" s="27"/>
      <c r="K5931" s="27" t="s">
        <v>952</v>
      </c>
      <c r="L5931" s="8"/>
    </row>
    <row r="5932" spans="1:12" s="10" customFormat="1" ht="22.5" hidden="1" x14ac:dyDescent="0.2">
      <c r="A5932" s="3">
        <v>5930</v>
      </c>
      <c r="B5932" s="1" t="s">
        <v>9</v>
      </c>
      <c r="C5932" s="5" t="s">
        <v>10</v>
      </c>
      <c r="D5932" s="8" t="s">
        <v>9335</v>
      </c>
      <c r="E5932" s="1" t="s">
        <v>5092</v>
      </c>
      <c r="F5932" s="1" t="s">
        <v>9336</v>
      </c>
      <c r="G5932" s="3">
        <v>565</v>
      </c>
      <c r="H5932" s="41" t="s">
        <v>24606</v>
      </c>
      <c r="I5932" s="1" t="s">
        <v>119</v>
      </c>
      <c r="J5932" s="27"/>
      <c r="K5932" s="27" t="s">
        <v>977</v>
      </c>
      <c r="L5932" s="8"/>
    </row>
    <row r="5933" spans="1:12" s="10" customFormat="1" ht="22.5" hidden="1" x14ac:dyDescent="0.2">
      <c r="A5933" s="3">
        <v>5931</v>
      </c>
      <c r="B5933" s="1" t="s">
        <v>9</v>
      </c>
      <c r="C5933" s="5" t="s">
        <v>10</v>
      </c>
      <c r="D5933" s="8" t="s">
        <v>9337</v>
      </c>
      <c r="E5933" s="1" t="s">
        <v>9295</v>
      </c>
      <c r="F5933" s="1" t="s">
        <v>2246</v>
      </c>
      <c r="G5933" s="3">
        <v>565</v>
      </c>
      <c r="H5933" s="41" t="s">
        <v>24606</v>
      </c>
      <c r="I5933" s="1" t="s">
        <v>107</v>
      </c>
      <c r="J5933" s="27"/>
      <c r="K5933" s="27" t="s">
        <v>979</v>
      </c>
      <c r="L5933" s="8"/>
    </row>
    <row r="5934" spans="1:12" s="10" customFormat="1" ht="22.5" hidden="1" x14ac:dyDescent="0.2">
      <c r="A5934" s="3">
        <v>5932</v>
      </c>
      <c r="B5934" s="1" t="s">
        <v>9</v>
      </c>
      <c r="C5934" s="5" t="s">
        <v>10</v>
      </c>
      <c r="D5934" s="8" t="s">
        <v>9338</v>
      </c>
      <c r="E5934" s="1" t="s">
        <v>3814</v>
      </c>
      <c r="F5934" s="1" t="s">
        <v>3814</v>
      </c>
      <c r="G5934" s="3">
        <v>565</v>
      </c>
      <c r="H5934" s="41" t="s">
        <v>24606</v>
      </c>
      <c r="I5934" s="1" t="s">
        <v>197</v>
      </c>
      <c r="J5934" s="27"/>
      <c r="K5934" s="27" t="s">
        <v>129</v>
      </c>
      <c r="L5934" s="8"/>
    </row>
    <row r="5935" spans="1:12" s="10" customFormat="1" ht="22.5" hidden="1" x14ac:dyDescent="0.2">
      <c r="A5935" s="3">
        <v>5933</v>
      </c>
      <c r="B5935" s="1" t="s">
        <v>9</v>
      </c>
      <c r="C5935" s="5" t="s">
        <v>10</v>
      </c>
      <c r="D5935" s="8" t="s">
        <v>9339</v>
      </c>
      <c r="E5935" s="1" t="s">
        <v>9322</v>
      </c>
      <c r="F5935" s="1" t="s">
        <v>9322</v>
      </c>
      <c r="G5935" s="3">
        <v>565</v>
      </c>
      <c r="H5935" s="41" t="s">
        <v>24606</v>
      </c>
      <c r="I5935" s="1" t="s">
        <v>151</v>
      </c>
      <c r="J5935" s="27"/>
      <c r="K5935" s="27" t="s">
        <v>998</v>
      </c>
      <c r="L5935" s="8"/>
    </row>
    <row r="5936" spans="1:12" s="10" customFormat="1" ht="22.5" hidden="1" x14ac:dyDescent="0.2">
      <c r="A5936" s="3">
        <v>5934</v>
      </c>
      <c r="B5936" s="1" t="s">
        <v>9</v>
      </c>
      <c r="C5936" s="5" t="s">
        <v>10</v>
      </c>
      <c r="D5936" s="8" t="s">
        <v>9340</v>
      </c>
      <c r="E5936" s="1" t="s">
        <v>9321</v>
      </c>
      <c r="F5936" s="1" t="s">
        <v>894</v>
      </c>
      <c r="G5936" s="3">
        <v>565</v>
      </c>
      <c r="H5936" s="41" t="s">
        <v>24606</v>
      </c>
      <c r="I5936" s="1" t="s">
        <v>103</v>
      </c>
      <c r="J5936" s="27"/>
      <c r="K5936" s="27" t="s">
        <v>129</v>
      </c>
      <c r="L5936" s="8"/>
    </row>
    <row r="5937" spans="1:12" s="10" customFormat="1" ht="22.5" hidden="1" x14ac:dyDescent="0.2">
      <c r="A5937" s="3">
        <v>5935</v>
      </c>
      <c r="B5937" s="1" t="s">
        <v>9</v>
      </c>
      <c r="C5937" s="5" t="s">
        <v>10</v>
      </c>
      <c r="D5937" s="8" t="s">
        <v>9341</v>
      </c>
      <c r="E5937" s="1" t="s">
        <v>2928</v>
      </c>
      <c r="F5937" s="1" t="s">
        <v>9342</v>
      </c>
      <c r="G5937" s="3">
        <v>565</v>
      </c>
      <c r="H5937" s="41" t="s">
        <v>24606</v>
      </c>
      <c r="I5937" s="1" t="s">
        <v>176</v>
      </c>
      <c r="J5937" s="27"/>
      <c r="K5937" s="27" t="s">
        <v>1616</v>
      </c>
      <c r="L5937" s="8"/>
    </row>
    <row r="5938" spans="1:12" s="10" customFormat="1" ht="22.5" hidden="1" x14ac:dyDescent="0.2">
      <c r="A5938" s="3">
        <v>5936</v>
      </c>
      <c r="B5938" s="1" t="s">
        <v>9</v>
      </c>
      <c r="C5938" s="5" t="s">
        <v>10</v>
      </c>
      <c r="D5938" s="8" t="s">
        <v>9343</v>
      </c>
      <c r="E5938" s="1" t="s">
        <v>70</v>
      </c>
      <c r="F5938" s="1" t="s">
        <v>70</v>
      </c>
      <c r="G5938" s="3">
        <v>566</v>
      </c>
      <c r="H5938" s="41" t="s">
        <v>24607</v>
      </c>
      <c r="I5938" s="3">
        <v>1</v>
      </c>
      <c r="J5938" s="26"/>
      <c r="K5938" s="26"/>
      <c r="L5938" s="8"/>
    </row>
    <row r="5939" spans="1:12" s="10" customFormat="1" ht="22.5" hidden="1" x14ac:dyDescent="0.2">
      <c r="A5939" s="3">
        <v>5937</v>
      </c>
      <c r="B5939" s="1" t="s">
        <v>9</v>
      </c>
      <c r="C5939" s="5" t="s">
        <v>10</v>
      </c>
      <c r="D5939" s="8" t="s">
        <v>9344</v>
      </c>
      <c r="E5939" s="2" t="s">
        <v>9345</v>
      </c>
      <c r="F5939" s="2" t="s">
        <v>9345</v>
      </c>
      <c r="G5939" s="3">
        <v>567</v>
      </c>
      <c r="H5939" s="41" t="s">
        <v>24608</v>
      </c>
      <c r="I5939" s="3">
        <v>1</v>
      </c>
      <c r="J5939" s="26"/>
      <c r="K5939" s="26"/>
      <c r="L5939" s="8"/>
    </row>
    <row r="5940" spans="1:12" s="10" customFormat="1" ht="22.5" hidden="1" x14ac:dyDescent="0.2">
      <c r="A5940" s="3">
        <v>5938</v>
      </c>
      <c r="B5940" s="1" t="s">
        <v>9</v>
      </c>
      <c r="C5940" s="5" t="s">
        <v>10</v>
      </c>
      <c r="D5940" s="8" t="s">
        <v>9346</v>
      </c>
      <c r="E5940" s="1">
        <v>1999</v>
      </c>
      <c r="F5940" s="1">
        <v>1999</v>
      </c>
      <c r="G5940" s="3">
        <v>567</v>
      </c>
      <c r="H5940" s="41" t="s">
        <v>24608</v>
      </c>
      <c r="I5940" s="3">
        <v>2</v>
      </c>
      <c r="J5940" s="26"/>
      <c r="K5940" s="26">
        <v>6</v>
      </c>
      <c r="L5940" s="8"/>
    </row>
    <row r="5941" spans="1:12" s="10" customFormat="1" ht="22.5" hidden="1" x14ac:dyDescent="0.2">
      <c r="A5941" s="3">
        <v>5939</v>
      </c>
      <c r="B5941" s="1" t="s">
        <v>9</v>
      </c>
      <c r="C5941" s="5" t="s">
        <v>10</v>
      </c>
      <c r="D5941" s="8" t="s">
        <v>9347</v>
      </c>
      <c r="E5941" s="1">
        <v>1999</v>
      </c>
      <c r="F5941" s="1">
        <v>1999</v>
      </c>
      <c r="G5941" s="3">
        <v>567</v>
      </c>
      <c r="H5941" s="41" t="s">
        <v>24608</v>
      </c>
      <c r="I5941" s="3">
        <v>3</v>
      </c>
      <c r="J5941" s="26"/>
      <c r="K5941" s="26"/>
      <c r="L5941" s="8"/>
    </row>
    <row r="5942" spans="1:12" s="10" customFormat="1" ht="33.75" hidden="1" x14ac:dyDescent="0.2">
      <c r="A5942" s="3">
        <v>5940</v>
      </c>
      <c r="B5942" s="1" t="s">
        <v>9</v>
      </c>
      <c r="C5942" s="5" t="s">
        <v>10</v>
      </c>
      <c r="D5942" s="8" t="s">
        <v>9348</v>
      </c>
      <c r="E5942" s="1">
        <v>1999</v>
      </c>
      <c r="F5942" s="1">
        <v>1999</v>
      </c>
      <c r="G5942" s="3">
        <v>567</v>
      </c>
      <c r="H5942" s="41" t="s">
        <v>24608</v>
      </c>
      <c r="I5942" s="3">
        <v>4</v>
      </c>
      <c r="J5942" s="26"/>
      <c r="K5942" s="26"/>
      <c r="L5942" s="8"/>
    </row>
    <row r="5943" spans="1:12" s="10" customFormat="1" ht="33.75" hidden="1" x14ac:dyDescent="0.2">
      <c r="A5943" s="3">
        <v>5941</v>
      </c>
      <c r="B5943" s="1" t="s">
        <v>9</v>
      </c>
      <c r="C5943" s="5" t="s">
        <v>10</v>
      </c>
      <c r="D5943" s="8" t="s">
        <v>9349</v>
      </c>
      <c r="E5943" s="1">
        <v>1999</v>
      </c>
      <c r="F5943" s="1">
        <v>1999</v>
      </c>
      <c r="G5943" s="3">
        <v>567</v>
      </c>
      <c r="H5943" s="41" t="s">
        <v>24608</v>
      </c>
      <c r="I5943" s="3">
        <v>5</v>
      </c>
      <c r="J5943" s="26"/>
      <c r="K5943" s="26"/>
      <c r="L5943" s="8"/>
    </row>
    <row r="5944" spans="1:12" s="10" customFormat="1" ht="33.75" hidden="1" x14ac:dyDescent="0.2">
      <c r="A5944" s="3">
        <v>5942</v>
      </c>
      <c r="B5944" s="1" t="s">
        <v>9</v>
      </c>
      <c r="C5944" s="5" t="s">
        <v>10</v>
      </c>
      <c r="D5944" s="8" t="s">
        <v>9350</v>
      </c>
      <c r="E5944" s="1">
        <v>1999</v>
      </c>
      <c r="F5944" s="1" t="s">
        <v>328</v>
      </c>
      <c r="G5944" s="3">
        <v>567</v>
      </c>
      <c r="H5944" s="41" t="s">
        <v>24608</v>
      </c>
      <c r="I5944" s="3">
        <v>6</v>
      </c>
      <c r="J5944" s="26"/>
      <c r="K5944" s="26"/>
      <c r="L5944" s="8"/>
    </row>
    <row r="5945" spans="1:12" s="10" customFormat="1" ht="33.75" hidden="1" x14ac:dyDescent="0.25">
      <c r="A5945" s="3">
        <v>5943</v>
      </c>
      <c r="B5945" s="1" t="s">
        <v>9</v>
      </c>
      <c r="C5945" s="5" t="s">
        <v>10</v>
      </c>
      <c r="D5945" s="8" t="s">
        <v>9351</v>
      </c>
      <c r="E5945" s="1">
        <v>1999</v>
      </c>
      <c r="F5945" s="1">
        <v>1999</v>
      </c>
      <c r="G5945" s="3">
        <v>567</v>
      </c>
      <c r="H5945" s="41" t="s">
        <v>24608</v>
      </c>
      <c r="I5945" s="3">
        <v>7</v>
      </c>
      <c r="J5945" s="21">
        <v>9331</v>
      </c>
      <c r="K5945" s="26"/>
      <c r="L5945" s="8"/>
    </row>
    <row r="5946" spans="1:12" s="10" customFormat="1" ht="33.75" hidden="1" x14ac:dyDescent="0.25">
      <c r="A5946" s="3">
        <v>5944</v>
      </c>
      <c r="B5946" s="1" t="s">
        <v>9</v>
      </c>
      <c r="C5946" s="5" t="s">
        <v>10</v>
      </c>
      <c r="D5946" s="8" t="s">
        <v>9352</v>
      </c>
      <c r="E5946" s="1">
        <v>1999</v>
      </c>
      <c r="F5946" s="1">
        <v>1999</v>
      </c>
      <c r="G5946" s="3">
        <v>567</v>
      </c>
      <c r="H5946" s="41" t="s">
        <v>24608</v>
      </c>
      <c r="I5946" s="3">
        <v>8</v>
      </c>
      <c r="J5946" s="21">
        <v>9332</v>
      </c>
      <c r="K5946" s="26"/>
      <c r="L5946" s="8"/>
    </row>
    <row r="5947" spans="1:12" s="10" customFormat="1" ht="22.5" hidden="1" x14ac:dyDescent="0.2">
      <c r="A5947" s="3">
        <v>5945</v>
      </c>
      <c r="B5947" s="1" t="s">
        <v>9</v>
      </c>
      <c r="C5947" s="5" t="s">
        <v>10</v>
      </c>
      <c r="D5947" s="8" t="s">
        <v>9353</v>
      </c>
      <c r="E5947" s="1">
        <v>1999</v>
      </c>
      <c r="F5947" s="1">
        <v>1999</v>
      </c>
      <c r="G5947" s="3">
        <v>567</v>
      </c>
      <c r="H5947" s="41" t="s">
        <v>24608</v>
      </c>
      <c r="I5947" s="3">
        <v>9</v>
      </c>
      <c r="J5947" s="26"/>
      <c r="K5947" s="26"/>
      <c r="L5947" s="8"/>
    </row>
    <row r="5948" spans="1:12" s="10" customFormat="1" ht="33.75" hidden="1" x14ac:dyDescent="0.2">
      <c r="A5948" s="3">
        <v>5946</v>
      </c>
      <c r="B5948" s="1" t="s">
        <v>9</v>
      </c>
      <c r="C5948" s="5" t="s">
        <v>10</v>
      </c>
      <c r="D5948" s="8" t="s">
        <v>9354</v>
      </c>
      <c r="E5948" s="2" t="s">
        <v>30</v>
      </c>
      <c r="F5948" s="2" t="s">
        <v>30</v>
      </c>
      <c r="G5948" s="3">
        <v>567</v>
      </c>
      <c r="H5948" s="41" t="s">
        <v>24608</v>
      </c>
      <c r="I5948" s="3">
        <v>10</v>
      </c>
      <c r="J5948" s="26"/>
      <c r="K5948" s="26"/>
      <c r="L5948" s="8"/>
    </row>
    <row r="5949" spans="1:12" s="10" customFormat="1" ht="33.75" hidden="1" x14ac:dyDescent="0.2">
      <c r="A5949" s="3">
        <v>5947</v>
      </c>
      <c r="B5949" s="1" t="s">
        <v>9</v>
      </c>
      <c r="C5949" s="5" t="s">
        <v>10</v>
      </c>
      <c r="D5949" s="8" t="s">
        <v>9355</v>
      </c>
      <c r="E5949" s="2">
        <v>37510</v>
      </c>
      <c r="F5949" s="2">
        <v>37575</v>
      </c>
      <c r="G5949" s="3">
        <v>567</v>
      </c>
      <c r="H5949" s="41" t="s">
        <v>24608</v>
      </c>
      <c r="I5949" s="3">
        <v>11</v>
      </c>
      <c r="J5949" s="26"/>
      <c r="K5949" s="26"/>
      <c r="L5949" s="8"/>
    </row>
    <row r="5950" spans="1:12" s="10" customFormat="1" ht="22.5" hidden="1" x14ac:dyDescent="0.2">
      <c r="A5950" s="3">
        <v>5948</v>
      </c>
      <c r="B5950" s="1" t="s">
        <v>9</v>
      </c>
      <c r="C5950" s="5" t="s">
        <v>10</v>
      </c>
      <c r="D5950" s="8" t="s">
        <v>9356</v>
      </c>
      <c r="E5950" s="1" t="s">
        <v>70</v>
      </c>
      <c r="F5950" s="1">
        <v>2000</v>
      </c>
      <c r="G5950" s="3">
        <v>568</v>
      </c>
      <c r="H5950" s="41" t="s">
        <v>24609</v>
      </c>
      <c r="I5950" s="3">
        <v>1</v>
      </c>
      <c r="J5950" s="26"/>
      <c r="K5950" s="26"/>
      <c r="L5950" s="8"/>
    </row>
    <row r="5951" spans="1:12" s="10" customFormat="1" ht="33.75" hidden="1" x14ac:dyDescent="0.2">
      <c r="A5951" s="3">
        <v>5949</v>
      </c>
      <c r="B5951" s="1" t="s">
        <v>9</v>
      </c>
      <c r="C5951" s="5" t="s">
        <v>10</v>
      </c>
      <c r="D5951" s="8" t="s">
        <v>9357</v>
      </c>
      <c r="E5951" s="1" t="s">
        <v>30</v>
      </c>
      <c r="F5951" s="1" t="s">
        <v>30</v>
      </c>
      <c r="G5951" s="3">
        <v>568</v>
      </c>
      <c r="H5951" s="41" t="s">
        <v>24609</v>
      </c>
      <c r="I5951" s="3">
        <v>2</v>
      </c>
      <c r="J5951" s="26"/>
      <c r="K5951" s="26">
        <v>41</v>
      </c>
      <c r="L5951" s="8"/>
    </row>
    <row r="5952" spans="1:12" s="10" customFormat="1" ht="33.75" hidden="1" x14ac:dyDescent="0.2">
      <c r="A5952" s="3">
        <v>5950</v>
      </c>
      <c r="B5952" s="1" t="s">
        <v>9</v>
      </c>
      <c r="C5952" s="5" t="s">
        <v>10</v>
      </c>
      <c r="D5952" s="8" t="s">
        <v>9358</v>
      </c>
      <c r="E5952" s="1" t="s">
        <v>30</v>
      </c>
      <c r="F5952" s="1" t="s">
        <v>30</v>
      </c>
      <c r="G5952" s="3">
        <v>568</v>
      </c>
      <c r="H5952" s="41" t="s">
        <v>24609</v>
      </c>
      <c r="I5952" s="3">
        <v>3</v>
      </c>
      <c r="J5952" s="26"/>
      <c r="K5952" s="26"/>
      <c r="L5952" s="8"/>
    </row>
    <row r="5953" spans="1:12" s="10" customFormat="1" ht="22.5" hidden="1" x14ac:dyDescent="0.2">
      <c r="A5953" s="3">
        <v>5951</v>
      </c>
      <c r="B5953" s="1" t="s">
        <v>9</v>
      </c>
      <c r="C5953" s="5" t="s">
        <v>10</v>
      </c>
      <c r="D5953" s="8" t="s">
        <v>9359</v>
      </c>
      <c r="E5953" s="1" t="s">
        <v>30</v>
      </c>
      <c r="F5953" s="1" t="s">
        <v>30</v>
      </c>
      <c r="G5953" s="3">
        <v>568</v>
      </c>
      <c r="H5953" s="41" t="s">
        <v>24609</v>
      </c>
      <c r="I5953" s="3">
        <v>4</v>
      </c>
      <c r="J5953" s="26"/>
      <c r="K5953" s="26"/>
      <c r="L5953" s="8"/>
    </row>
    <row r="5954" spans="1:12" s="10" customFormat="1" ht="22.5" hidden="1" x14ac:dyDescent="0.2">
      <c r="A5954" s="3">
        <v>5952</v>
      </c>
      <c r="B5954" s="1" t="s">
        <v>9</v>
      </c>
      <c r="C5954" s="5" t="s">
        <v>10</v>
      </c>
      <c r="D5954" s="8" t="s">
        <v>9360</v>
      </c>
      <c r="E5954" s="1" t="s">
        <v>465</v>
      </c>
      <c r="F5954" s="1" t="s">
        <v>465</v>
      </c>
      <c r="G5954" s="3">
        <v>568</v>
      </c>
      <c r="H5954" s="41" t="s">
        <v>24609</v>
      </c>
      <c r="I5954" s="3">
        <v>5</v>
      </c>
      <c r="J5954" s="26"/>
      <c r="K5954" s="26">
        <v>14</v>
      </c>
      <c r="L5954" s="8"/>
    </row>
    <row r="5955" spans="1:12" s="10" customFormat="1" ht="22.5" hidden="1" x14ac:dyDescent="0.2">
      <c r="A5955" s="3">
        <v>5953</v>
      </c>
      <c r="B5955" s="1" t="s">
        <v>9</v>
      </c>
      <c r="C5955" s="5" t="s">
        <v>10</v>
      </c>
      <c r="D5955" s="8" t="s">
        <v>9361</v>
      </c>
      <c r="E5955" s="1" t="s">
        <v>316</v>
      </c>
      <c r="F5955" s="1" t="s">
        <v>316</v>
      </c>
      <c r="G5955" s="3">
        <v>568</v>
      </c>
      <c r="H5955" s="41" t="s">
        <v>24609</v>
      </c>
      <c r="I5955" s="3">
        <v>6</v>
      </c>
      <c r="J5955" s="26"/>
      <c r="K5955" s="26">
        <v>16</v>
      </c>
      <c r="L5955" s="8"/>
    </row>
    <row r="5956" spans="1:12" s="10" customFormat="1" ht="22.5" hidden="1" x14ac:dyDescent="0.2">
      <c r="A5956" s="3">
        <v>5954</v>
      </c>
      <c r="B5956" s="1" t="s">
        <v>9</v>
      </c>
      <c r="C5956" s="5" t="s">
        <v>10</v>
      </c>
      <c r="D5956" s="8" t="s">
        <v>9362</v>
      </c>
      <c r="E5956" s="1" t="s">
        <v>30</v>
      </c>
      <c r="F5956" s="1" t="s">
        <v>30</v>
      </c>
      <c r="G5956" s="3">
        <v>568</v>
      </c>
      <c r="H5956" s="41" t="s">
        <v>24609</v>
      </c>
      <c r="I5956" s="3">
        <v>7</v>
      </c>
      <c r="J5956" s="26"/>
      <c r="K5956" s="26"/>
      <c r="L5956" s="8"/>
    </row>
    <row r="5957" spans="1:12" s="10" customFormat="1" ht="22.5" hidden="1" x14ac:dyDescent="0.2">
      <c r="A5957" s="3">
        <v>5955</v>
      </c>
      <c r="B5957" s="1" t="s">
        <v>9</v>
      </c>
      <c r="C5957" s="5" t="s">
        <v>10</v>
      </c>
      <c r="D5957" s="8" t="s">
        <v>9363</v>
      </c>
      <c r="E5957" s="1" t="s">
        <v>30</v>
      </c>
      <c r="F5957" s="1" t="s">
        <v>30</v>
      </c>
      <c r="G5957" s="3">
        <v>568</v>
      </c>
      <c r="H5957" s="41" t="s">
        <v>24609</v>
      </c>
      <c r="I5957" s="3">
        <v>8</v>
      </c>
      <c r="J5957" s="26"/>
      <c r="K5957" s="26"/>
      <c r="L5957" s="8"/>
    </row>
    <row r="5958" spans="1:12" s="10" customFormat="1" ht="33.75" hidden="1" x14ac:dyDescent="0.2">
      <c r="A5958" s="3">
        <v>5956</v>
      </c>
      <c r="B5958" s="1" t="s">
        <v>9</v>
      </c>
      <c r="C5958" s="5" t="s">
        <v>10</v>
      </c>
      <c r="D5958" s="8" t="s">
        <v>9364</v>
      </c>
      <c r="E5958" s="1" t="s">
        <v>1052</v>
      </c>
      <c r="F5958" s="1" t="s">
        <v>1052</v>
      </c>
      <c r="G5958" s="3">
        <v>569</v>
      </c>
      <c r="H5958" s="41" t="s">
        <v>24610</v>
      </c>
      <c r="I5958" s="3">
        <v>1</v>
      </c>
      <c r="J5958" s="26"/>
      <c r="K5958" s="26"/>
      <c r="L5958" s="8"/>
    </row>
    <row r="5959" spans="1:12" s="10" customFormat="1" ht="33.75" hidden="1" x14ac:dyDescent="0.2">
      <c r="A5959" s="3">
        <v>5957</v>
      </c>
      <c r="B5959" s="1" t="s">
        <v>9</v>
      </c>
      <c r="C5959" s="5" t="s">
        <v>10</v>
      </c>
      <c r="D5959" s="8" t="s">
        <v>9365</v>
      </c>
      <c r="E5959" s="1" t="s">
        <v>465</v>
      </c>
      <c r="F5959" s="1" t="s">
        <v>465</v>
      </c>
      <c r="G5959" s="3">
        <v>569</v>
      </c>
      <c r="H5959" s="41" t="s">
        <v>24610</v>
      </c>
      <c r="I5959" s="3">
        <v>2</v>
      </c>
      <c r="J5959" s="26"/>
      <c r="K5959" s="26"/>
      <c r="L5959" s="8"/>
    </row>
    <row r="5960" spans="1:12" s="10" customFormat="1" ht="33.75" hidden="1" x14ac:dyDescent="0.2">
      <c r="A5960" s="3">
        <v>5958</v>
      </c>
      <c r="B5960" s="1" t="s">
        <v>9</v>
      </c>
      <c r="C5960" s="5" t="s">
        <v>10</v>
      </c>
      <c r="D5960" s="8" t="s">
        <v>9366</v>
      </c>
      <c r="E5960" s="1" t="s">
        <v>9367</v>
      </c>
      <c r="F5960" s="1" t="s">
        <v>9367</v>
      </c>
      <c r="G5960" s="3">
        <v>569</v>
      </c>
      <c r="H5960" s="41" t="s">
        <v>24610</v>
      </c>
      <c r="I5960" s="3">
        <v>3</v>
      </c>
      <c r="J5960" s="26"/>
      <c r="K5960" s="26"/>
      <c r="L5960" s="8"/>
    </row>
    <row r="5961" spans="1:12" s="10" customFormat="1" ht="33.75" hidden="1" x14ac:dyDescent="0.2">
      <c r="A5961" s="3">
        <v>5959</v>
      </c>
      <c r="B5961" s="1" t="s">
        <v>9</v>
      </c>
      <c r="C5961" s="5" t="s">
        <v>10</v>
      </c>
      <c r="D5961" s="8" t="s">
        <v>9368</v>
      </c>
      <c r="E5961" s="1" t="s">
        <v>465</v>
      </c>
      <c r="F5961" s="1" t="s">
        <v>465</v>
      </c>
      <c r="G5961" s="3">
        <v>569</v>
      </c>
      <c r="H5961" s="41" t="s">
        <v>24610</v>
      </c>
      <c r="I5961" s="3">
        <v>4</v>
      </c>
      <c r="J5961" s="26"/>
      <c r="K5961" s="26"/>
      <c r="L5961" s="8"/>
    </row>
    <row r="5962" spans="1:12" s="10" customFormat="1" ht="33.75" hidden="1" x14ac:dyDescent="0.2">
      <c r="A5962" s="3">
        <v>5960</v>
      </c>
      <c r="B5962" s="1" t="s">
        <v>9</v>
      </c>
      <c r="C5962" s="5" t="s">
        <v>10</v>
      </c>
      <c r="D5962" s="8" t="s">
        <v>9369</v>
      </c>
      <c r="E5962" s="1" t="s">
        <v>70</v>
      </c>
      <c r="F5962" s="1" t="s">
        <v>70</v>
      </c>
      <c r="G5962" s="3">
        <v>569</v>
      </c>
      <c r="H5962" s="41" t="s">
        <v>24610</v>
      </c>
      <c r="I5962" s="3">
        <v>5</v>
      </c>
      <c r="J5962" s="26"/>
      <c r="K5962" s="26"/>
      <c r="L5962" s="8"/>
    </row>
    <row r="5963" spans="1:12" s="10" customFormat="1" ht="22.5" hidden="1" x14ac:dyDescent="0.2">
      <c r="A5963" s="3">
        <v>5961</v>
      </c>
      <c r="B5963" s="1" t="s">
        <v>9</v>
      </c>
      <c r="C5963" s="5" t="s">
        <v>10</v>
      </c>
      <c r="D5963" s="8" t="s">
        <v>9370</v>
      </c>
      <c r="E5963" s="1" t="s">
        <v>70</v>
      </c>
      <c r="F5963" s="1" t="s">
        <v>70</v>
      </c>
      <c r="G5963" s="3">
        <v>569</v>
      </c>
      <c r="H5963" s="41" t="s">
        <v>24610</v>
      </c>
      <c r="I5963" s="3">
        <v>6</v>
      </c>
      <c r="J5963" s="26"/>
      <c r="K5963" s="26"/>
      <c r="L5963" s="8"/>
    </row>
    <row r="5964" spans="1:12" s="10" customFormat="1" ht="22.5" hidden="1" x14ac:dyDescent="0.2">
      <c r="A5964" s="3">
        <v>5962</v>
      </c>
      <c r="B5964" s="1" t="s">
        <v>9</v>
      </c>
      <c r="C5964" s="5" t="s">
        <v>10</v>
      </c>
      <c r="D5964" s="8" t="s">
        <v>9371</v>
      </c>
      <c r="E5964" s="1" t="s">
        <v>481</v>
      </c>
      <c r="F5964" s="1" t="s">
        <v>481</v>
      </c>
      <c r="G5964" s="3">
        <v>569</v>
      </c>
      <c r="H5964" s="41" t="s">
        <v>24610</v>
      </c>
      <c r="I5964" s="3">
        <v>7</v>
      </c>
      <c r="J5964" s="26"/>
      <c r="K5964" s="26">
        <v>11</v>
      </c>
      <c r="L5964" s="8"/>
    </row>
    <row r="5965" spans="1:12" s="10" customFormat="1" ht="22.5" hidden="1" x14ac:dyDescent="0.2">
      <c r="A5965" s="3">
        <v>5963</v>
      </c>
      <c r="B5965" s="1" t="s">
        <v>9</v>
      </c>
      <c r="C5965" s="5" t="s">
        <v>10</v>
      </c>
      <c r="D5965" s="8" t="s">
        <v>9372</v>
      </c>
      <c r="E5965" s="1" t="s">
        <v>9373</v>
      </c>
      <c r="F5965" s="1" t="s">
        <v>9373</v>
      </c>
      <c r="G5965" s="3">
        <v>569</v>
      </c>
      <c r="H5965" s="41" t="s">
        <v>24610</v>
      </c>
      <c r="I5965" s="3">
        <v>8</v>
      </c>
      <c r="J5965" s="26"/>
      <c r="K5965" s="26"/>
      <c r="L5965" s="8"/>
    </row>
    <row r="5966" spans="1:12" s="10" customFormat="1" ht="22.5" hidden="1" x14ac:dyDescent="0.2">
      <c r="A5966" s="3">
        <v>5964</v>
      </c>
      <c r="B5966" s="1" t="s">
        <v>9</v>
      </c>
      <c r="C5966" s="5" t="s">
        <v>10</v>
      </c>
      <c r="D5966" s="8" t="s">
        <v>9374</v>
      </c>
      <c r="E5966" s="1" t="s">
        <v>24</v>
      </c>
      <c r="F5966" s="1" t="s">
        <v>24</v>
      </c>
      <c r="G5966" s="3">
        <v>569</v>
      </c>
      <c r="H5966" s="41" t="s">
        <v>24610</v>
      </c>
      <c r="I5966" s="3">
        <v>9</v>
      </c>
      <c r="J5966" s="26"/>
      <c r="K5966" s="26"/>
      <c r="L5966" s="8"/>
    </row>
    <row r="5967" spans="1:12" s="10" customFormat="1" ht="33.75" hidden="1" x14ac:dyDescent="0.2">
      <c r="A5967" s="3">
        <v>5965</v>
      </c>
      <c r="B5967" s="1" t="s">
        <v>9</v>
      </c>
      <c r="C5967" s="5" t="s">
        <v>10</v>
      </c>
      <c r="D5967" s="8" t="s">
        <v>9375</v>
      </c>
      <c r="E5967" s="1" t="s">
        <v>356</v>
      </c>
      <c r="F5967" s="1" t="s">
        <v>356</v>
      </c>
      <c r="G5967" s="3">
        <v>569</v>
      </c>
      <c r="H5967" s="41" t="s">
        <v>24610</v>
      </c>
      <c r="I5967" s="3">
        <v>10</v>
      </c>
      <c r="J5967" s="26"/>
      <c r="K5967" s="26"/>
      <c r="L5967" s="8"/>
    </row>
    <row r="5968" spans="1:12" s="10" customFormat="1" ht="33.75" hidden="1" x14ac:dyDescent="0.2">
      <c r="A5968" s="3">
        <v>5966</v>
      </c>
      <c r="B5968" s="1" t="s">
        <v>9</v>
      </c>
      <c r="C5968" s="5" t="s">
        <v>10</v>
      </c>
      <c r="D5968" s="8" t="s">
        <v>9376</v>
      </c>
      <c r="E5968" s="1" t="s">
        <v>9377</v>
      </c>
      <c r="F5968" s="1" t="s">
        <v>9377</v>
      </c>
      <c r="G5968" s="3">
        <v>569</v>
      </c>
      <c r="H5968" s="41" t="s">
        <v>24610</v>
      </c>
      <c r="I5968" s="3">
        <v>11</v>
      </c>
      <c r="J5968" s="26"/>
      <c r="K5968" s="26"/>
      <c r="L5968" s="8"/>
    </row>
    <row r="5969" spans="1:12" s="10" customFormat="1" ht="33.75" hidden="1" x14ac:dyDescent="0.2">
      <c r="A5969" s="3">
        <v>5967</v>
      </c>
      <c r="B5969" s="1" t="s">
        <v>9</v>
      </c>
      <c r="C5969" s="5" t="s">
        <v>10</v>
      </c>
      <c r="D5969" s="8" t="s">
        <v>9378</v>
      </c>
      <c r="E5969" s="1" t="s">
        <v>356</v>
      </c>
      <c r="F5969" s="1" t="s">
        <v>356</v>
      </c>
      <c r="G5969" s="3">
        <v>569</v>
      </c>
      <c r="H5969" s="41" t="s">
        <v>24610</v>
      </c>
      <c r="I5969" s="3">
        <v>12</v>
      </c>
      <c r="J5969" s="26"/>
      <c r="K5969" s="26"/>
      <c r="L5969" s="8"/>
    </row>
    <row r="5970" spans="1:12" s="10" customFormat="1" ht="33.75" hidden="1" x14ac:dyDescent="0.2">
      <c r="A5970" s="3">
        <v>5968</v>
      </c>
      <c r="B5970" s="1" t="s">
        <v>9</v>
      </c>
      <c r="C5970" s="5" t="s">
        <v>10</v>
      </c>
      <c r="D5970" s="8" t="s">
        <v>9379</v>
      </c>
      <c r="E5970" s="1" t="s">
        <v>356</v>
      </c>
      <c r="F5970" s="1" t="s">
        <v>356</v>
      </c>
      <c r="G5970" s="3">
        <v>569</v>
      </c>
      <c r="H5970" s="41" t="s">
        <v>24610</v>
      </c>
      <c r="I5970" s="3">
        <v>13</v>
      </c>
      <c r="J5970" s="26"/>
      <c r="K5970" s="26"/>
      <c r="L5970" s="8"/>
    </row>
    <row r="5971" spans="1:12" s="10" customFormat="1" ht="33.75" hidden="1" x14ac:dyDescent="0.2">
      <c r="A5971" s="3">
        <v>5969</v>
      </c>
      <c r="B5971" s="1" t="s">
        <v>9</v>
      </c>
      <c r="C5971" s="5" t="s">
        <v>10</v>
      </c>
      <c r="D5971" s="8" t="s">
        <v>9380</v>
      </c>
      <c r="E5971" s="1" t="s">
        <v>356</v>
      </c>
      <c r="F5971" s="1" t="s">
        <v>356</v>
      </c>
      <c r="G5971" s="3">
        <v>569</v>
      </c>
      <c r="H5971" s="41" t="s">
        <v>24610</v>
      </c>
      <c r="I5971" s="3">
        <v>14</v>
      </c>
      <c r="J5971" s="26"/>
      <c r="K5971" s="26"/>
      <c r="L5971" s="8"/>
    </row>
    <row r="5972" spans="1:12" s="10" customFormat="1" ht="33.75" hidden="1" x14ac:dyDescent="0.2">
      <c r="A5972" s="3">
        <v>5970</v>
      </c>
      <c r="B5972" s="1" t="s">
        <v>9</v>
      </c>
      <c r="C5972" s="5" t="s">
        <v>10</v>
      </c>
      <c r="D5972" s="8" t="s">
        <v>9381</v>
      </c>
      <c r="E5972" s="1" t="s">
        <v>356</v>
      </c>
      <c r="F5972" s="1" t="s">
        <v>9382</v>
      </c>
      <c r="G5972" s="3">
        <v>569</v>
      </c>
      <c r="H5972" s="41" t="s">
        <v>24610</v>
      </c>
      <c r="I5972" s="3">
        <v>15</v>
      </c>
      <c r="J5972" s="26"/>
      <c r="K5972" s="26"/>
      <c r="L5972" s="8"/>
    </row>
    <row r="5973" spans="1:12" s="10" customFormat="1" ht="22.5" hidden="1" x14ac:dyDescent="0.2">
      <c r="A5973" s="3">
        <v>5971</v>
      </c>
      <c r="B5973" s="1" t="s">
        <v>9</v>
      </c>
      <c r="C5973" s="5" t="s">
        <v>10</v>
      </c>
      <c r="D5973" s="8" t="s">
        <v>9383</v>
      </c>
      <c r="E5973" s="1" t="s">
        <v>182</v>
      </c>
      <c r="F5973" s="1" t="s">
        <v>182</v>
      </c>
      <c r="G5973" s="3">
        <v>569</v>
      </c>
      <c r="H5973" s="41" t="s">
        <v>24610</v>
      </c>
      <c r="I5973" s="3">
        <v>16</v>
      </c>
      <c r="J5973" s="26"/>
      <c r="K5973" s="26"/>
      <c r="L5973" s="8"/>
    </row>
    <row r="5974" spans="1:12" s="10" customFormat="1" ht="22.5" hidden="1" x14ac:dyDescent="0.2">
      <c r="A5974" s="3">
        <v>5972</v>
      </c>
      <c r="B5974" s="1" t="s">
        <v>9</v>
      </c>
      <c r="C5974" s="5" t="s">
        <v>10</v>
      </c>
      <c r="D5974" s="8" t="s">
        <v>9384</v>
      </c>
      <c r="E5974" s="1" t="s">
        <v>172</v>
      </c>
      <c r="F5974" s="1" t="s">
        <v>172</v>
      </c>
      <c r="G5974" s="3">
        <v>570</v>
      </c>
      <c r="H5974" s="41" t="s">
        <v>24611</v>
      </c>
      <c r="I5974" s="3">
        <v>1</v>
      </c>
      <c r="J5974" s="26"/>
      <c r="K5974" s="26"/>
      <c r="L5974" s="8"/>
    </row>
    <row r="5975" spans="1:12" s="10" customFormat="1" ht="33.75" hidden="1" x14ac:dyDescent="0.2">
      <c r="A5975" s="3">
        <v>5973</v>
      </c>
      <c r="B5975" s="1" t="s">
        <v>9</v>
      </c>
      <c r="C5975" s="5" t="s">
        <v>10</v>
      </c>
      <c r="D5975" s="8" t="s">
        <v>9385</v>
      </c>
      <c r="E5975" s="1" t="s">
        <v>356</v>
      </c>
      <c r="F5975" s="1" t="s">
        <v>356</v>
      </c>
      <c r="G5975" s="3">
        <v>570</v>
      </c>
      <c r="H5975" s="41" t="s">
        <v>24611</v>
      </c>
      <c r="I5975" s="3">
        <v>2</v>
      </c>
      <c r="J5975" s="26"/>
      <c r="K5975" s="26">
        <v>19</v>
      </c>
      <c r="L5975" s="8"/>
    </row>
    <row r="5976" spans="1:12" s="10" customFormat="1" ht="33.75" hidden="1" x14ac:dyDescent="0.2">
      <c r="A5976" s="3">
        <v>5974</v>
      </c>
      <c r="B5976" s="1" t="s">
        <v>9</v>
      </c>
      <c r="C5976" s="5" t="s">
        <v>10</v>
      </c>
      <c r="D5976" s="8" t="s">
        <v>9386</v>
      </c>
      <c r="E5976" s="1">
        <v>2001</v>
      </c>
      <c r="F5976" s="1">
        <v>2001</v>
      </c>
      <c r="G5976" s="3">
        <v>570</v>
      </c>
      <c r="H5976" s="41" t="s">
        <v>24611</v>
      </c>
      <c r="I5976" s="3">
        <v>3</v>
      </c>
      <c r="J5976" s="26"/>
      <c r="K5976" s="26"/>
      <c r="L5976" s="8"/>
    </row>
    <row r="5977" spans="1:12" s="10" customFormat="1" ht="33.75" hidden="1" x14ac:dyDescent="0.2">
      <c r="A5977" s="3">
        <v>5975</v>
      </c>
      <c r="B5977" s="1" t="s">
        <v>9</v>
      </c>
      <c r="C5977" s="5" t="s">
        <v>10</v>
      </c>
      <c r="D5977" s="8" t="s">
        <v>9387</v>
      </c>
      <c r="E5977" s="1">
        <v>2001</v>
      </c>
      <c r="F5977" s="1">
        <v>2001</v>
      </c>
      <c r="G5977" s="3">
        <v>570</v>
      </c>
      <c r="H5977" s="41" t="s">
        <v>24611</v>
      </c>
      <c r="I5977" s="3">
        <v>4</v>
      </c>
      <c r="J5977" s="26"/>
      <c r="K5977" s="26">
        <v>6</v>
      </c>
      <c r="L5977" s="8"/>
    </row>
    <row r="5978" spans="1:12" s="10" customFormat="1" ht="33.75" hidden="1" x14ac:dyDescent="0.2">
      <c r="A5978" s="3">
        <v>5976</v>
      </c>
      <c r="B5978" s="1" t="s">
        <v>9</v>
      </c>
      <c r="C5978" s="5" t="s">
        <v>10</v>
      </c>
      <c r="D5978" s="8" t="s">
        <v>9388</v>
      </c>
      <c r="E5978" s="1" t="s">
        <v>311</v>
      </c>
      <c r="F5978" s="1" t="s">
        <v>311</v>
      </c>
      <c r="G5978" s="3">
        <v>570</v>
      </c>
      <c r="H5978" s="41" t="s">
        <v>24611</v>
      </c>
      <c r="I5978" s="3">
        <v>5</v>
      </c>
      <c r="J5978" s="26"/>
      <c r="K5978" s="26"/>
      <c r="L5978" s="8"/>
    </row>
    <row r="5979" spans="1:12" s="10" customFormat="1" ht="33.75" hidden="1" x14ac:dyDescent="0.2">
      <c r="A5979" s="3">
        <v>5977</v>
      </c>
      <c r="B5979" s="1" t="s">
        <v>9</v>
      </c>
      <c r="C5979" s="5" t="s">
        <v>10</v>
      </c>
      <c r="D5979" s="8" t="s">
        <v>9389</v>
      </c>
      <c r="E5979" s="1" t="s">
        <v>373</v>
      </c>
      <c r="F5979" s="1" t="s">
        <v>373</v>
      </c>
      <c r="G5979" s="3">
        <v>570</v>
      </c>
      <c r="H5979" s="41" t="s">
        <v>24611</v>
      </c>
      <c r="I5979" s="3">
        <v>6</v>
      </c>
      <c r="J5979" s="26"/>
      <c r="K5979" s="26"/>
      <c r="L5979" s="8"/>
    </row>
    <row r="5980" spans="1:12" s="10" customFormat="1" ht="22.5" hidden="1" x14ac:dyDescent="0.2">
      <c r="A5980" s="3">
        <v>5978</v>
      </c>
      <c r="B5980" s="1" t="s">
        <v>9</v>
      </c>
      <c r="C5980" s="5" t="s">
        <v>10</v>
      </c>
      <c r="D5980" s="8" t="s">
        <v>9390</v>
      </c>
      <c r="E5980" s="1" t="s">
        <v>405</v>
      </c>
      <c r="F5980" s="1" t="s">
        <v>405</v>
      </c>
      <c r="G5980" s="3">
        <v>570</v>
      </c>
      <c r="H5980" s="41" t="s">
        <v>24611</v>
      </c>
      <c r="I5980" s="3">
        <v>7</v>
      </c>
      <c r="J5980" s="26"/>
      <c r="K5980" s="26"/>
      <c r="L5980" s="8"/>
    </row>
    <row r="5981" spans="1:12" s="10" customFormat="1" ht="22.5" hidden="1" x14ac:dyDescent="0.2">
      <c r="A5981" s="3">
        <v>5979</v>
      </c>
      <c r="B5981" s="1" t="s">
        <v>9</v>
      </c>
      <c r="C5981" s="5" t="s">
        <v>10</v>
      </c>
      <c r="D5981" s="8" t="s">
        <v>9391</v>
      </c>
      <c r="E5981" s="1" t="s">
        <v>4290</v>
      </c>
      <c r="F5981" s="1" t="s">
        <v>4290</v>
      </c>
      <c r="G5981" s="3">
        <v>571</v>
      </c>
      <c r="H5981" s="41" t="s">
        <v>24612</v>
      </c>
      <c r="I5981" s="1" t="s">
        <v>719</v>
      </c>
      <c r="J5981" s="27"/>
      <c r="K5981" s="27" t="s">
        <v>1275</v>
      </c>
      <c r="L5981" s="8"/>
    </row>
    <row r="5982" spans="1:12" s="10" customFormat="1" ht="22.5" hidden="1" x14ac:dyDescent="0.2">
      <c r="A5982" s="3">
        <v>5980</v>
      </c>
      <c r="B5982" s="1" t="s">
        <v>9</v>
      </c>
      <c r="C5982" s="5" t="s">
        <v>10</v>
      </c>
      <c r="D5982" s="8" t="s">
        <v>9391</v>
      </c>
      <c r="E5982" s="1" t="s">
        <v>6980</v>
      </c>
      <c r="F5982" s="1" t="s">
        <v>3418</v>
      </c>
      <c r="G5982" s="3">
        <v>571</v>
      </c>
      <c r="H5982" s="41" t="s">
        <v>24612</v>
      </c>
      <c r="I5982" s="1" t="s">
        <v>722</v>
      </c>
      <c r="J5982" s="27"/>
      <c r="K5982" s="27" t="s">
        <v>1968</v>
      </c>
      <c r="L5982" s="8"/>
    </row>
    <row r="5983" spans="1:12" s="10" customFormat="1" ht="22.5" hidden="1" x14ac:dyDescent="0.2">
      <c r="A5983" s="3">
        <v>5981</v>
      </c>
      <c r="B5983" s="1" t="s">
        <v>9</v>
      </c>
      <c r="C5983" s="5" t="s">
        <v>10</v>
      </c>
      <c r="D5983" s="8" t="s">
        <v>9391</v>
      </c>
      <c r="E5983" s="1" t="s">
        <v>9392</v>
      </c>
      <c r="F5983" s="1" t="s">
        <v>9393</v>
      </c>
      <c r="G5983" s="3">
        <v>571</v>
      </c>
      <c r="H5983" s="41" t="s">
        <v>24612</v>
      </c>
      <c r="I5983" s="1" t="s">
        <v>119</v>
      </c>
      <c r="J5983" s="27"/>
      <c r="K5983" s="27" t="s">
        <v>3960</v>
      </c>
      <c r="L5983" s="8"/>
    </row>
    <row r="5984" spans="1:12" s="10" customFormat="1" hidden="1" x14ac:dyDescent="0.2">
      <c r="A5984" s="3">
        <v>5982</v>
      </c>
      <c r="B5984" s="1" t="s">
        <v>9</v>
      </c>
      <c r="C5984" s="5" t="s">
        <v>10</v>
      </c>
      <c r="D5984" s="8" t="s">
        <v>9394</v>
      </c>
      <c r="E5984" s="1" t="s">
        <v>6560</v>
      </c>
      <c r="F5984" s="1" t="s">
        <v>2304</v>
      </c>
      <c r="G5984" s="3">
        <v>571</v>
      </c>
      <c r="H5984" s="41" t="s">
        <v>24612</v>
      </c>
      <c r="I5984" s="1" t="s">
        <v>107</v>
      </c>
      <c r="J5984" s="27"/>
      <c r="K5984" s="27" t="s">
        <v>9395</v>
      </c>
      <c r="L5984" s="8"/>
    </row>
    <row r="5985" spans="1:12" s="10" customFormat="1" hidden="1" x14ac:dyDescent="0.2">
      <c r="A5985" s="3">
        <v>5983</v>
      </c>
      <c r="B5985" s="1" t="s">
        <v>9</v>
      </c>
      <c r="C5985" s="5" t="s">
        <v>10</v>
      </c>
      <c r="D5985" s="8" t="s">
        <v>9396</v>
      </c>
      <c r="E5985" s="1" t="s">
        <v>6560</v>
      </c>
      <c r="F5985" s="1" t="s">
        <v>2304</v>
      </c>
      <c r="G5985" s="3">
        <v>571</v>
      </c>
      <c r="H5985" s="41" t="s">
        <v>24612</v>
      </c>
      <c r="I5985" s="1" t="s">
        <v>197</v>
      </c>
      <c r="J5985" s="27"/>
      <c r="K5985" s="27" t="s">
        <v>9397</v>
      </c>
      <c r="L5985" s="8"/>
    </row>
    <row r="5986" spans="1:12" s="10" customFormat="1" hidden="1" x14ac:dyDescent="0.2">
      <c r="A5986" s="3">
        <v>5984</v>
      </c>
      <c r="B5986" s="1" t="s">
        <v>9</v>
      </c>
      <c r="C5986" s="5" t="s">
        <v>10</v>
      </c>
      <c r="D5986" s="8" t="s">
        <v>9394</v>
      </c>
      <c r="E5986" s="1" t="s">
        <v>3758</v>
      </c>
      <c r="F5986" s="1" t="s">
        <v>6341</v>
      </c>
      <c r="G5986" s="3">
        <v>571</v>
      </c>
      <c r="H5986" s="41" t="s">
        <v>24612</v>
      </c>
      <c r="I5986" s="1" t="s">
        <v>151</v>
      </c>
      <c r="J5986" s="27"/>
      <c r="K5986" s="27" t="s">
        <v>4028</v>
      </c>
      <c r="L5986" s="8"/>
    </row>
    <row r="5987" spans="1:12" s="10" customFormat="1" hidden="1" x14ac:dyDescent="0.2">
      <c r="A5987" s="3">
        <v>5985</v>
      </c>
      <c r="B5987" s="1" t="s">
        <v>9</v>
      </c>
      <c r="C5987" s="5" t="s">
        <v>10</v>
      </c>
      <c r="D5987" s="8" t="s">
        <v>9396</v>
      </c>
      <c r="E5987" s="1" t="s">
        <v>3758</v>
      </c>
      <c r="F5987" s="1" t="s">
        <v>6341</v>
      </c>
      <c r="G5987" s="3">
        <v>571</v>
      </c>
      <c r="H5987" s="41" t="s">
        <v>24612</v>
      </c>
      <c r="I5987" s="1" t="s">
        <v>103</v>
      </c>
      <c r="J5987" s="27"/>
      <c r="K5987" s="27" t="s">
        <v>9398</v>
      </c>
      <c r="L5987" s="8"/>
    </row>
    <row r="5988" spans="1:12" s="10" customFormat="1" ht="22.5" hidden="1" x14ac:dyDescent="0.2">
      <c r="A5988" s="3">
        <v>5986</v>
      </c>
      <c r="B5988" s="1" t="s">
        <v>9</v>
      </c>
      <c r="C5988" s="5" t="s">
        <v>10</v>
      </c>
      <c r="D5988" s="8" t="s">
        <v>9399</v>
      </c>
      <c r="E5988" s="1" t="s">
        <v>24</v>
      </c>
      <c r="F5988" s="1" t="s">
        <v>24</v>
      </c>
      <c r="G5988" s="3">
        <v>572</v>
      </c>
      <c r="H5988" s="41" t="s">
        <v>24613</v>
      </c>
      <c r="I5988" s="1" t="s">
        <v>719</v>
      </c>
      <c r="J5988" s="27"/>
      <c r="K5988" s="27" t="s">
        <v>722</v>
      </c>
      <c r="L5988" s="8"/>
    </row>
    <row r="5989" spans="1:12" s="10" customFormat="1" ht="22.5" hidden="1" x14ac:dyDescent="0.2">
      <c r="A5989" s="3">
        <v>5987</v>
      </c>
      <c r="B5989" s="1" t="s">
        <v>9</v>
      </c>
      <c r="C5989" s="5" t="s">
        <v>10</v>
      </c>
      <c r="D5989" s="8" t="s">
        <v>9400</v>
      </c>
      <c r="E5989" s="1" t="s">
        <v>9401</v>
      </c>
      <c r="F5989" s="1" t="s">
        <v>7627</v>
      </c>
      <c r="G5989" s="3">
        <v>572</v>
      </c>
      <c r="H5989" s="41" t="s">
        <v>24613</v>
      </c>
      <c r="I5989" s="1" t="s">
        <v>722</v>
      </c>
      <c r="J5989" s="27"/>
      <c r="K5989" s="27" t="s">
        <v>3420</v>
      </c>
      <c r="L5989" s="8"/>
    </row>
    <row r="5990" spans="1:12" s="10" customFormat="1" ht="22.5" hidden="1" x14ac:dyDescent="0.2">
      <c r="A5990" s="3">
        <v>5988</v>
      </c>
      <c r="B5990" s="1" t="s">
        <v>9</v>
      </c>
      <c r="C5990" s="5" t="s">
        <v>10</v>
      </c>
      <c r="D5990" s="8" t="s">
        <v>9402</v>
      </c>
      <c r="E5990" s="1" t="s">
        <v>1247</v>
      </c>
      <c r="F5990" s="1" t="s">
        <v>4731</v>
      </c>
      <c r="G5990" s="3">
        <v>572</v>
      </c>
      <c r="H5990" s="41" t="s">
        <v>24613</v>
      </c>
      <c r="I5990" s="1" t="s">
        <v>119</v>
      </c>
      <c r="J5990" s="27"/>
      <c r="K5990" s="27" t="s">
        <v>560</v>
      </c>
      <c r="L5990" s="8"/>
    </row>
    <row r="5991" spans="1:12" s="10" customFormat="1" hidden="1" x14ac:dyDescent="0.2">
      <c r="A5991" s="3">
        <v>5989</v>
      </c>
      <c r="B5991" s="1" t="s">
        <v>9</v>
      </c>
      <c r="C5991" s="5" t="s">
        <v>10</v>
      </c>
      <c r="D5991" s="8" t="s">
        <v>9403</v>
      </c>
      <c r="E5991" s="1" t="s">
        <v>9404</v>
      </c>
      <c r="F5991" s="1" t="s">
        <v>9405</v>
      </c>
      <c r="G5991" s="3">
        <v>572</v>
      </c>
      <c r="H5991" s="41" t="s">
        <v>24613</v>
      </c>
      <c r="I5991" s="1" t="s">
        <v>107</v>
      </c>
      <c r="J5991" s="27"/>
      <c r="K5991" s="27" t="s">
        <v>6315</v>
      </c>
      <c r="L5991" s="8"/>
    </row>
    <row r="5992" spans="1:12" s="10" customFormat="1" hidden="1" x14ac:dyDescent="0.2">
      <c r="A5992" s="3">
        <v>5990</v>
      </c>
      <c r="B5992" s="1" t="s">
        <v>9</v>
      </c>
      <c r="C5992" s="5" t="s">
        <v>10</v>
      </c>
      <c r="D5992" s="8" t="s">
        <v>9406</v>
      </c>
      <c r="E5992" s="1" t="s">
        <v>9404</v>
      </c>
      <c r="F5992" s="1" t="s">
        <v>9405</v>
      </c>
      <c r="G5992" s="3">
        <v>572</v>
      </c>
      <c r="H5992" s="41" t="s">
        <v>24613</v>
      </c>
      <c r="I5992" s="1" t="s">
        <v>197</v>
      </c>
      <c r="J5992" s="27"/>
      <c r="K5992" s="27" t="s">
        <v>9407</v>
      </c>
      <c r="L5992" s="8"/>
    </row>
    <row r="5993" spans="1:12" s="10" customFormat="1" ht="22.5" hidden="1" x14ac:dyDescent="0.2">
      <c r="A5993" s="3">
        <v>5991</v>
      </c>
      <c r="B5993" s="1" t="s">
        <v>9</v>
      </c>
      <c r="C5993" s="5" t="s">
        <v>10</v>
      </c>
      <c r="D5993" s="8" t="s">
        <v>9408</v>
      </c>
      <c r="E5993" s="1" t="s">
        <v>9409</v>
      </c>
      <c r="F5993" s="1" t="s">
        <v>7438</v>
      </c>
      <c r="G5993" s="3">
        <v>572</v>
      </c>
      <c r="H5993" s="41" t="s">
        <v>24613</v>
      </c>
      <c r="I5993" s="1" t="s">
        <v>151</v>
      </c>
      <c r="J5993" s="27"/>
      <c r="K5993" s="27" t="s">
        <v>1206</v>
      </c>
      <c r="L5993" s="8"/>
    </row>
    <row r="5994" spans="1:12" s="10" customFormat="1" hidden="1" x14ac:dyDescent="0.2">
      <c r="A5994" s="3">
        <v>5992</v>
      </c>
      <c r="B5994" s="1" t="s">
        <v>9</v>
      </c>
      <c r="C5994" s="5" t="s">
        <v>10</v>
      </c>
      <c r="D5994" s="8" t="s">
        <v>9410</v>
      </c>
      <c r="E5994" s="1" t="s">
        <v>3707</v>
      </c>
      <c r="F5994" s="1" t="s">
        <v>3707</v>
      </c>
      <c r="G5994" s="3">
        <v>572</v>
      </c>
      <c r="H5994" s="41" t="s">
        <v>24613</v>
      </c>
      <c r="I5994" s="1" t="s">
        <v>103</v>
      </c>
      <c r="J5994" s="27"/>
      <c r="K5994" s="27" t="s">
        <v>722</v>
      </c>
      <c r="L5994" s="8"/>
    </row>
    <row r="5995" spans="1:12" s="10" customFormat="1" ht="22.5" hidden="1" x14ac:dyDescent="0.2">
      <c r="A5995" s="3">
        <v>5993</v>
      </c>
      <c r="B5995" s="1" t="s">
        <v>9</v>
      </c>
      <c r="C5995" s="5" t="s">
        <v>10</v>
      </c>
      <c r="D5995" s="8" t="s">
        <v>9411</v>
      </c>
      <c r="E5995" s="1" t="s">
        <v>9412</v>
      </c>
      <c r="F5995" s="1" t="s">
        <v>9413</v>
      </c>
      <c r="G5995" s="3">
        <v>572</v>
      </c>
      <c r="H5995" s="41" t="s">
        <v>24613</v>
      </c>
      <c r="I5995" s="1" t="s">
        <v>176</v>
      </c>
      <c r="J5995" s="27"/>
      <c r="K5995" s="27" t="s">
        <v>119</v>
      </c>
      <c r="L5995" s="8"/>
    </row>
    <row r="5996" spans="1:12" s="10" customFormat="1" ht="22.5" hidden="1" x14ac:dyDescent="0.2">
      <c r="A5996" s="3">
        <v>5994</v>
      </c>
      <c r="B5996" s="1" t="s">
        <v>9</v>
      </c>
      <c r="C5996" s="5" t="s">
        <v>10</v>
      </c>
      <c r="D5996" s="8" t="s">
        <v>9414</v>
      </c>
      <c r="E5996" s="1" t="s">
        <v>9415</v>
      </c>
      <c r="F5996" s="1" t="s">
        <v>9415</v>
      </c>
      <c r="G5996" s="3">
        <v>572</v>
      </c>
      <c r="H5996" s="41" t="s">
        <v>24613</v>
      </c>
      <c r="I5996" s="1" t="s">
        <v>189</v>
      </c>
      <c r="J5996" s="27"/>
      <c r="K5996" s="27" t="s">
        <v>203</v>
      </c>
      <c r="L5996" s="8"/>
    </row>
    <row r="5997" spans="1:12" s="10" customFormat="1" ht="22.5" hidden="1" x14ac:dyDescent="0.2">
      <c r="A5997" s="3">
        <v>5995</v>
      </c>
      <c r="B5997" s="1" t="s">
        <v>9</v>
      </c>
      <c r="C5997" s="5" t="s">
        <v>10</v>
      </c>
      <c r="D5997" s="8" t="s">
        <v>9416</v>
      </c>
      <c r="E5997" s="1" t="s">
        <v>24</v>
      </c>
      <c r="F5997" s="1" t="s">
        <v>24</v>
      </c>
      <c r="G5997" s="3">
        <v>572</v>
      </c>
      <c r="H5997" s="41" t="s">
        <v>24613</v>
      </c>
      <c r="I5997" s="1" t="s">
        <v>216</v>
      </c>
      <c r="J5997" s="27"/>
      <c r="K5997" s="27" t="s">
        <v>950</v>
      </c>
      <c r="L5997" s="8"/>
    </row>
    <row r="5998" spans="1:12" s="10" customFormat="1" ht="22.5" hidden="1" x14ac:dyDescent="0.2">
      <c r="A5998" s="3">
        <v>5996</v>
      </c>
      <c r="B5998" s="1" t="s">
        <v>9</v>
      </c>
      <c r="C5998" s="5" t="s">
        <v>10</v>
      </c>
      <c r="D5998" s="8" t="s">
        <v>9417</v>
      </c>
      <c r="E5998" s="1" t="s">
        <v>6866</v>
      </c>
      <c r="F5998" s="1" t="s">
        <v>6866</v>
      </c>
      <c r="G5998" s="3">
        <v>572</v>
      </c>
      <c r="H5998" s="41" t="s">
        <v>24613</v>
      </c>
      <c r="I5998" s="1" t="s">
        <v>170</v>
      </c>
      <c r="J5998" s="27"/>
      <c r="K5998" s="27" t="s">
        <v>722</v>
      </c>
      <c r="L5998" s="8"/>
    </row>
    <row r="5999" spans="1:12" s="10" customFormat="1" hidden="1" x14ac:dyDescent="0.2">
      <c r="A5999" s="3">
        <v>5997</v>
      </c>
      <c r="B5999" s="1" t="s">
        <v>9</v>
      </c>
      <c r="C5999" s="5" t="s">
        <v>10</v>
      </c>
      <c r="D5999" s="8" t="s">
        <v>9418</v>
      </c>
      <c r="E5999" s="1" t="s">
        <v>9419</v>
      </c>
      <c r="F5999" s="1" t="s">
        <v>9420</v>
      </c>
      <c r="G5999" s="3">
        <v>572</v>
      </c>
      <c r="H5999" s="41" t="s">
        <v>24613</v>
      </c>
      <c r="I5999" s="1" t="s">
        <v>950</v>
      </c>
      <c r="J5999" s="27"/>
      <c r="K5999" s="27" t="s">
        <v>3640</v>
      </c>
      <c r="L5999" s="8"/>
    </row>
    <row r="6000" spans="1:12" s="10" customFormat="1" hidden="1" x14ac:dyDescent="0.2">
      <c r="A6000" s="3">
        <v>5998</v>
      </c>
      <c r="B6000" s="1" t="s">
        <v>9</v>
      </c>
      <c r="C6000" s="5" t="s">
        <v>10</v>
      </c>
      <c r="D6000" s="8" t="s">
        <v>9421</v>
      </c>
      <c r="E6000" s="1" t="s">
        <v>9412</v>
      </c>
      <c r="F6000" s="1" t="s">
        <v>9412</v>
      </c>
      <c r="G6000" s="3">
        <v>573</v>
      </c>
      <c r="H6000" s="41" t="s">
        <v>24614</v>
      </c>
      <c r="I6000" s="1" t="s">
        <v>719</v>
      </c>
      <c r="J6000" s="27"/>
      <c r="K6000" s="27" t="s">
        <v>170</v>
      </c>
      <c r="L6000" s="8"/>
    </row>
    <row r="6001" spans="1:12" s="10" customFormat="1" ht="22.5" hidden="1" x14ac:dyDescent="0.2">
      <c r="A6001" s="3">
        <v>5999</v>
      </c>
      <c r="B6001" s="1" t="s">
        <v>9</v>
      </c>
      <c r="C6001" s="5" t="s">
        <v>10</v>
      </c>
      <c r="D6001" s="8" t="s">
        <v>9422</v>
      </c>
      <c r="E6001" s="1" t="s">
        <v>9423</v>
      </c>
      <c r="F6001" s="1" t="s">
        <v>1975</v>
      </c>
      <c r="G6001" s="3">
        <v>573</v>
      </c>
      <c r="H6001" s="41" t="s">
        <v>24614</v>
      </c>
      <c r="I6001" s="1" t="s">
        <v>722</v>
      </c>
      <c r="J6001" s="27"/>
      <c r="K6001" s="27" t="s">
        <v>1132</v>
      </c>
      <c r="L6001" s="8"/>
    </row>
    <row r="6002" spans="1:12" s="10" customFormat="1" ht="22.5" hidden="1" x14ac:dyDescent="0.2">
      <c r="A6002" s="3">
        <v>6000</v>
      </c>
      <c r="B6002" s="1" t="s">
        <v>9</v>
      </c>
      <c r="C6002" s="5" t="s">
        <v>10</v>
      </c>
      <c r="D6002" s="8" t="s">
        <v>9424</v>
      </c>
      <c r="E6002" s="1" t="s">
        <v>6866</v>
      </c>
      <c r="F6002" s="1" t="s">
        <v>6866</v>
      </c>
      <c r="G6002" s="3">
        <v>573</v>
      </c>
      <c r="H6002" s="41" t="s">
        <v>24614</v>
      </c>
      <c r="I6002" s="1" t="s">
        <v>119</v>
      </c>
      <c r="J6002" s="27"/>
      <c r="K6002" s="27" t="s">
        <v>722</v>
      </c>
      <c r="L6002" s="8"/>
    </row>
    <row r="6003" spans="1:12" s="10" customFormat="1" ht="22.5" hidden="1" x14ac:dyDescent="0.2">
      <c r="A6003" s="3">
        <v>6001</v>
      </c>
      <c r="B6003" s="1" t="s">
        <v>9</v>
      </c>
      <c r="C6003" s="5" t="s">
        <v>10</v>
      </c>
      <c r="D6003" s="8" t="s">
        <v>9425</v>
      </c>
      <c r="E6003" s="1" t="s">
        <v>9426</v>
      </c>
      <c r="F6003" s="1" t="s">
        <v>9426</v>
      </c>
      <c r="G6003" s="3">
        <v>573</v>
      </c>
      <c r="H6003" s="41" t="s">
        <v>24614</v>
      </c>
      <c r="I6003" s="1" t="s">
        <v>107</v>
      </c>
      <c r="J6003" s="27"/>
      <c r="K6003" s="27" t="s">
        <v>1050</v>
      </c>
      <c r="L6003" s="8"/>
    </row>
    <row r="6004" spans="1:12" s="10" customFormat="1" ht="22.5" hidden="1" x14ac:dyDescent="0.2">
      <c r="A6004" s="3">
        <v>6002</v>
      </c>
      <c r="B6004" s="1" t="s">
        <v>9</v>
      </c>
      <c r="C6004" s="5" t="s">
        <v>10</v>
      </c>
      <c r="D6004" s="8" t="s">
        <v>9427</v>
      </c>
      <c r="E6004" s="1" t="s">
        <v>6329</v>
      </c>
      <c r="F6004" s="1" t="s">
        <v>9428</v>
      </c>
      <c r="G6004" s="3">
        <v>573</v>
      </c>
      <c r="H6004" s="41" t="s">
        <v>24614</v>
      </c>
      <c r="I6004" s="1" t="s">
        <v>197</v>
      </c>
      <c r="J6004" s="27"/>
      <c r="K6004" s="27" t="s">
        <v>950</v>
      </c>
      <c r="L6004" s="8"/>
    </row>
    <row r="6005" spans="1:12" s="10" customFormat="1" hidden="1" x14ac:dyDescent="0.2">
      <c r="A6005" s="3">
        <v>6003</v>
      </c>
      <c r="B6005" s="1" t="s">
        <v>9</v>
      </c>
      <c r="C6005" s="5" t="s">
        <v>10</v>
      </c>
      <c r="D6005" s="8" t="s">
        <v>9429</v>
      </c>
      <c r="E6005" s="1" t="s">
        <v>9430</v>
      </c>
      <c r="F6005" s="1" t="s">
        <v>9431</v>
      </c>
      <c r="G6005" s="3">
        <v>573</v>
      </c>
      <c r="H6005" s="41" t="s">
        <v>24614</v>
      </c>
      <c r="I6005" s="1" t="s">
        <v>151</v>
      </c>
      <c r="J6005" s="27"/>
      <c r="K6005" s="27" t="s">
        <v>950</v>
      </c>
      <c r="L6005" s="8"/>
    </row>
    <row r="6006" spans="1:12" s="10" customFormat="1" hidden="1" x14ac:dyDescent="0.2">
      <c r="A6006" s="3">
        <v>6004</v>
      </c>
      <c r="B6006" s="1" t="s">
        <v>9</v>
      </c>
      <c r="C6006" s="5" t="s">
        <v>10</v>
      </c>
      <c r="D6006" s="8" t="s">
        <v>9432</v>
      </c>
      <c r="E6006" s="1" t="s">
        <v>5593</v>
      </c>
      <c r="F6006" s="1" t="s">
        <v>5593</v>
      </c>
      <c r="G6006" s="3">
        <v>573</v>
      </c>
      <c r="H6006" s="41" t="s">
        <v>24614</v>
      </c>
      <c r="I6006" s="1" t="s">
        <v>103</v>
      </c>
      <c r="J6006" s="27"/>
      <c r="K6006" s="27" t="s">
        <v>151</v>
      </c>
      <c r="L6006" s="8"/>
    </row>
    <row r="6007" spans="1:12" s="10" customFormat="1" ht="22.5" hidden="1" x14ac:dyDescent="0.2">
      <c r="A6007" s="3">
        <v>6005</v>
      </c>
      <c r="B6007" s="1" t="s">
        <v>9</v>
      </c>
      <c r="C6007" s="5" t="s">
        <v>10</v>
      </c>
      <c r="D6007" s="8" t="s">
        <v>9433</v>
      </c>
      <c r="E6007" s="1" t="s">
        <v>6797</v>
      </c>
      <c r="F6007" s="1" t="s">
        <v>7377</v>
      </c>
      <c r="G6007" s="3">
        <v>573</v>
      </c>
      <c r="H6007" s="41" t="s">
        <v>24614</v>
      </c>
      <c r="I6007" s="1" t="s">
        <v>176</v>
      </c>
      <c r="J6007" s="27"/>
      <c r="K6007" s="27" t="s">
        <v>985</v>
      </c>
      <c r="L6007" s="8"/>
    </row>
    <row r="6008" spans="1:12" s="10" customFormat="1" ht="22.5" hidden="1" x14ac:dyDescent="0.2">
      <c r="A6008" s="3">
        <v>6006</v>
      </c>
      <c r="B6008" s="1" t="s">
        <v>9</v>
      </c>
      <c r="C6008" s="5" t="s">
        <v>10</v>
      </c>
      <c r="D6008" s="8" t="s">
        <v>9434</v>
      </c>
      <c r="E6008" s="1" t="s">
        <v>9435</v>
      </c>
      <c r="F6008" s="1" t="s">
        <v>7438</v>
      </c>
      <c r="G6008" s="3">
        <v>573</v>
      </c>
      <c r="H6008" s="41" t="s">
        <v>24614</v>
      </c>
      <c r="I6008" s="1" t="s">
        <v>189</v>
      </c>
      <c r="J6008" s="27"/>
      <c r="K6008" s="27" t="s">
        <v>952</v>
      </c>
      <c r="L6008" s="8"/>
    </row>
    <row r="6009" spans="1:12" s="10" customFormat="1" ht="22.5" hidden="1" x14ac:dyDescent="0.2">
      <c r="A6009" s="3">
        <v>6007</v>
      </c>
      <c r="B6009" s="1" t="s">
        <v>9</v>
      </c>
      <c r="C6009" s="5" t="s">
        <v>10</v>
      </c>
      <c r="D6009" s="8" t="s">
        <v>9436</v>
      </c>
      <c r="E6009" s="1" t="s">
        <v>9437</v>
      </c>
      <c r="F6009" s="1" t="s">
        <v>9437</v>
      </c>
      <c r="G6009" s="3">
        <v>573</v>
      </c>
      <c r="H6009" s="41" t="s">
        <v>24614</v>
      </c>
      <c r="I6009" s="1" t="s">
        <v>216</v>
      </c>
      <c r="J6009" s="27"/>
      <c r="K6009" s="27" t="s">
        <v>103</v>
      </c>
      <c r="L6009" s="8"/>
    </row>
    <row r="6010" spans="1:12" s="10" customFormat="1" hidden="1" x14ac:dyDescent="0.2">
      <c r="A6010" s="3">
        <v>6008</v>
      </c>
      <c r="B6010" s="1" t="s">
        <v>9</v>
      </c>
      <c r="C6010" s="5" t="s">
        <v>10</v>
      </c>
      <c r="D6010" s="8" t="s">
        <v>9438</v>
      </c>
      <c r="E6010" s="1" t="s">
        <v>8459</v>
      </c>
      <c r="F6010" s="1" t="s">
        <v>6467</v>
      </c>
      <c r="G6010" s="3">
        <v>573</v>
      </c>
      <c r="H6010" s="41" t="s">
        <v>24614</v>
      </c>
      <c r="I6010" s="1" t="s">
        <v>170</v>
      </c>
      <c r="J6010" s="27"/>
      <c r="K6010" s="27" t="s">
        <v>1674</v>
      </c>
      <c r="L6010" s="8"/>
    </row>
    <row r="6011" spans="1:12" s="10" customFormat="1" ht="22.5" hidden="1" x14ac:dyDescent="0.2">
      <c r="A6011" s="3">
        <v>6009</v>
      </c>
      <c r="B6011" s="1" t="s">
        <v>9</v>
      </c>
      <c r="C6011" s="5" t="s">
        <v>10</v>
      </c>
      <c r="D6011" s="8" t="s">
        <v>9439</v>
      </c>
      <c r="E6011" s="1" t="s">
        <v>9440</v>
      </c>
      <c r="F6011" s="1" t="s">
        <v>5607</v>
      </c>
      <c r="G6011" s="3">
        <v>573</v>
      </c>
      <c r="H6011" s="41" t="s">
        <v>24614</v>
      </c>
      <c r="I6011" s="1" t="s">
        <v>950</v>
      </c>
      <c r="J6011" s="27"/>
      <c r="K6011" s="27" t="s">
        <v>952</v>
      </c>
      <c r="L6011" s="8"/>
    </row>
    <row r="6012" spans="1:12" s="10" customFormat="1" ht="22.5" hidden="1" x14ac:dyDescent="0.2">
      <c r="A6012" s="3">
        <v>6010</v>
      </c>
      <c r="B6012" s="1" t="s">
        <v>9</v>
      </c>
      <c r="C6012" s="5" t="s">
        <v>10</v>
      </c>
      <c r="D6012" s="8" t="s">
        <v>9441</v>
      </c>
      <c r="E6012" s="1" t="s">
        <v>1224</v>
      </c>
      <c r="F6012" s="1" t="s">
        <v>1224</v>
      </c>
      <c r="G6012" s="3">
        <v>573</v>
      </c>
      <c r="H6012" s="41" t="s">
        <v>24614</v>
      </c>
      <c r="I6012" s="1" t="s">
        <v>203</v>
      </c>
      <c r="J6012" s="27"/>
      <c r="K6012" s="27" t="s">
        <v>189</v>
      </c>
      <c r="L6012" s="8"/>
    </row>
    <row r="6013" spans="1:12" s="10" customFormat="1" ht="22.5" hidden="1" x14ac:dyDescent="0.2">
      <c r="A6013" s="3">
        <v>6011</v>
      </c>
      <c r="B6013" s="1" t="s">
        <v>9</v>
      </c>
      <c r="C6013" s="5" t="s">
        <v>10</v>
      </c>
      <c r="D6013" s="8" t="s">
        <v>9425</v>
      </c>
      <c r="E6013" s="1" t="s">
        <v>9442</v>
      </c>
      <c r="F6013" s="1" t="s">
        <v>1547</v>
      </c>
      <c r="G6013" s="3">
        <v>574</v>
      </c>
      <c r="H6013" s="41" t="s">
        <v>24615</v>
      </c>
      <c r="I6013" s="1" t="s">
        <v>719</v>
      </c>
      <c r="J6013" s="27"/>
      <c r="K6013" s="27" t="s">
        <v>2281</v>
      </c>
      <c r="L6013" s="8"/>
    </row>
    <row r="6014" spans="1:12" s="10" customFormat="1" ht="22.5" hidden="1" x14ac:dyDescent="0.2">
      <c r="A6014" s="3">
        <v>6012</v>
      </c>
      <c r="B6014" s="1" t="s">
        <v>9</v>
      </c>
      <c r="C6014" s="5" t="s">
        <v>10</v>
      </c>
      <c r="D6014" s="8" t="s">
        <v>9443</v>
      </c>
      <c r="E6014" s="1" t="s">
        <v>2973</v>
      </c>
      <c r="F6014" s="1" t="s">
        <v>2973</v>
      </c>
      <c r="G6014" s="3">
        <v>574</v>
      </c>
      <c r="H6014" s="41" t="s">
        <v>24615</v>
      </c>
      <c r="I6014" s="1" t="s">
        <v>722</v>
      </c>
      <c r="J6014" s="27"/>
      <c r="K6014" s="27" t="s">
        <v>995</v>
      </c>
      <c r="L6014" s="8"/>
    </row>
    <row r="6015" spans="1:12" s="10" customFormat="1" ht="22.5" hidden="1" x14ac:dyDescent="0.2">
      <c r="A6015" s="3">
        <v>6013</v>
      </c>
      <c r="B6015" s="1" t="s">
        <v>9</v>
      </c>
      <c r="C6015" s="5" t="s">
        <v>10</v>
      </c>
      <c r="D6015" s="8" t="s">
        <v>9444</v>
      </c>
      <c r="E6015" s="1" t="s">
        <v>156</v>
      </c>
      <c r="F6015" s="1" t="s">
        <v>3334</v>
      </c>
      <c r="G6015" s="3">
        <v>574</v>
      </c>
      <c r="H6015" s="41" t="s">
        <v>24615</v>
      </c>
      <c r="I6015" s="1" t="s">
        <v>119</v>
      </c>
      <c r="J6015" s="27"/>
      <c r="K6015" s="27" t="s">
        <v>1881</v>
      </c>
      <c r="L6015" s="8"/>
    </row>
    <row r="6016" spans="1:12" s="10" customFormat="1" ht="22.5" hidden="1" x14ac:dyDescent="0.2">
      <c r="A6016" s="3">
        <v>6014</v>
      </c>
      <c r="B6016" s="1" t="s">
        <v>9</v>
      </c>
      <c r="C6016" s="5" t="s">
        <v>10</v>
      </c>
      <c r="D6016" s="8" t="s">
        <v>9445</v>
      </c>
      <c r="E6016" s="1" t="s">
        <v>3050</v>
      </c>
      <c r="F6016" s="1" t="s">
        <v>1975</v>
      </c>
      <c r="G6016" s="3">
        <v>574</v>
      </c>
      <c r="H6016" s="41" t="s">
        <v>24615</v>
      </c>
      <c r="I6016" s="1" t="s">
        <v>107</v>
      </c>
      <c r="J6016" s="27"/>
      <c r="K6016" s="27" t="s">
        <v>197</v>
      </c>
      <c r="L6016" s="8"/>
    </row>
    <row r="6017" spans="1:12" s="10" customFormat="1" ht="22.5" hidden="1" x14ac:dyDescent="0.2">
      <c r="A6017" s="3">
        <v>6015</v>
      </c>
      <c r="B6017" s="1" t="s">
        <v>9</v>
      </c>
      <c r="C6017" s="5" t="s">
        <v>10</v>
      </c>
      <c r="D6017" s="8" t="s">
        <v>9446</v>
      </c>
      <c r="E6017" s="1" t="s">
        <v>4490</v>
      </c>
      <c r="F6017" s="1" t="s">
        <v>9447</v>
      </c>
      <c r="G6017" s="3">
        <v>574</v>
      </c>
      <c r="H6017" s="41" t="s">
        <v>24615</v>
      </c>
      <c r="I6017" s="1" t="s">
        <v>197</v>
      </c>
      <c r="J6017" s="27"/>
      <c r="K6017" s="27" t="s">
        <v>193</v>
      </c>
      <c r="L6017" s="8"/>
    </row>
    <row r="6018" spans="1:12" s="10" customFormat="1" ht="22.5" hidden="1" x14ac:dyDescent="0.2">
      <c r="A6018" s="3">
        <v>6016</v>
      </c>
      <c r="B6018" s="1" t="s">
        <v>9</v>
      </c>
      <c r="C6018" s="5" t="s">
        <v>10</v>
      </c>
      <c r="D6018" s="8" t="s">
        <v>9448</v>
      </c>
      <c r="E6018" s="1" t="s">
        <v>9449</v>
      </c>
      <c r="F6018" s="1" t="s">
        <v>9449</v>
      </c>
      <c r="G6018" s="3">
        <v>574</v>
      </c>
      <c r="H6018" s="41" t="s">
        <v>24615</v>
      </c>
      <c r="I6018" s="1" t="s">
        <v>151</v>
      </c>
      <c r="J6018" s="27"/>
      <c r="K6018" s="27" t="s">
        <v>129</v>
      </c>
      <c r="L6018" s="8"/>
    </row>
    <row r="6019" spans="1:12" s="10" customFormat="1" ht="22.5" hidden="1" x14ac:dyDescent="0.2">
      <c r="A6019" s="3">
        <v>6017</v>
      </c>
      <c r="B6019" s="1" t="s">
        <v>9</v>
      </c>
      <c r="C6019" s="5" t="s">
        <v>10</v>
      </c>
      <c r="D6019" s="8" t="s">
        <v>9450</v>
      </c>
      <c r="E6019" s="1" t="s">
        <v>3346</v>
      </c>
      <c r="F6019" s="1" t="s">
        <v>3346</v>
      </c>
      <c r="G6019" s="3">
        <v>574</v>
      </c>
      <c r="H6019" s="41" t="s">
        <v>24615</v>
      </c>
      <c r="I6019" s="1" t="s">
        <v>103</v>
      </c>
      <c r="J6019" s="27"/>
      <c r="K6019" s="27" t="s">
        <v>719</v>
      </c>
      <c r="L6019" s="8"/>
    </row>
    <row r="6020" spans="1:12" s="10" customFormat="1" ht="22.5" hidden="1" x14ac:dyDescent="0.2">
      <c r="A6020" s="3">
        <v>6018</v>
      </c>
      <c r="B6020" s="1" t="s">
        <v>9</v>
      </c>
      <c r="C6020" s="5" t="s">
        <v>10</v>
      </c>
      <c r="D6020" s="8" t="s">
        <v>9451</v>
      </c>
      <c r="E6020" s="1" t="s">
        <v>1985</v>
      </c>
      <c r="F6020" s="1" t="s">
        <v>8095</v>
      </c>
      <c r="G6020" s="3">
        <v>574</v>
      </c>
      <c r="H6020" s="41" t="s">
        <v>24615</v>
      </c>
      <c r="I6020" s="1" t="s">
        <v>176</v>
      </c>
      <c r="J6020" s="27"/>
      <c r="K6020" s="27" t="s">
        <v>998</v>
      </c>
      <c r="L6020" s="8"/>
    </row>
    <row r="6021" spans="1:12" s="10" customFormat="1" ht="22.5" hidden="1" x14ac:dyDescent="0.2">
      <c r="A6021" s="3">
        <v>6019</v>
      </c>
      <c r="B6021" s="1" t="s">
        <v>9</v>
      </c>
      <c r="C6021" s="5" t="s">
        <v>10</v>
      </c>
      <c r="D6021" s="8" t="s">
        <v>9452</v>
      </c>
      <c r="E6021" s="1" t="s">
        <v>24</v>
      </c>
      <c r="F6021" s="1" t="s">
        <v>24</v>
      </c>
      <c r="G6021" s="3">
        <v>574</v>
      </c>
      <c r="H6021" s="41" t="s">
        <v>24615</v>
      </c>
      <c r="I6021" s="1" t="s">
        <v>189</v>
      </c>
      <c r="J6021" s="27"/>
      <c r="K6021" s="27" t="s">
        <v>950</v>
      </c>
      <c r="L6021" s="8"/>
    </row>
    <row r="6022" spans="1:12" s="10" customFormat="1" ht="22.5" hidden="1" x14ac:dyDescent="0.2">
      <c r="A6022" s="3">
        <v>6020</v>
      </c>
      <c r="B6022" s="1" t="s">
        <v>9</v>
      </c>
      <c r="C6022" s="5" t="s">
        <v>10</v>
      </c>
      <c r="D6022" s="8" t="s">
        <v>9453</v>
      </c>
      <c r="E6022" s="1" t="s">
        <v>9454</v>
      </c>
      <c r="F6022" s="1" t="s">
        <v>1313</v>
      </c>
      <c r="G6022" s="3">
        <v>574</v>
      </c>
      <c r="H6022" s="41" t="s">
        <v>24615</v>
      </c>
      <c r="I6022" s="1" t="s">
        <v>216</v>
      </c>
      <c r="J6022" s="27"/>
      <c r="K6022" s="27" t="s">
        <v>1030</v>
      </c>
      <c r="L6022" s="8"/>
    </row>
    <row r="6023" spans="1:12" s="10" customFormat="1" ht="22.5" hidden="1" x14ac:dyDescent="0.2">
      <c r="A6023" s="3">
        <v>6021</v>
      </c>
      <c r="B6023" s="1" t="s">
        <v>9</v>
      </c>
      <c r="C6023" s="5" t="s">
        <v>10</v>
      </c>
      <c r="D6023" s="8" t="s">
        <v>9455</v>
      </c>
      <c r="E6023" s="1" t="s">
        <v>9456</v>
      </c>
      <c r="F6023" s="1" t="s">
        <v>9457</v>
      </c>
      <c r="G6023" s="3">
        <v>574</v>
      </c>
      <c r="H6023" s="41" t="s">
        <v>24615</v>
      </c>
      <c r="I6023" s="1" t="s">
        <v>170</v>
      </c>
      <c r="J6023" s="27"/>
      <c r="K6023" s="27" t="s">
        <v>952</v>
      </c>
      <c r="L6023" s="8"/>
    </row>
    <row r="6024" spans="1:12" s="10" customFormat="1" ht="22.5" hidden="1" x14ac:dyDescent="0.2">
      <c r="A6024" s="3">
        <v>6022</v>
      </c>
      <c r="B6024" s="1" t="s">
        <v>9</v>
      </c>
      <c r="C6024" s="5" t="s">
        <v>10</v>
      </c>
      <c r="D6024" s="8" t="s">
        <v>9458</v>
      </c>
      <c r="E6024" s="1" t="s">
        <v>9459</v>
      </c>
      <c r="F6024" s="1" t="s">
        <v>9460</v>
      </c>
      <c r="G6024" s="3">
        <v>574</v>
      </c>
      <c r="H6024" s="41" t="s">
        <v>24615</v>
      </c>
      <c r="I6024" s="1" t="s">
        <v>950</v>
      </c>
      <c r="J6024" s="27"/>
      <c r="K6024" s="27" t="s">
        <v>998</v>
      </c>
      <c r="L6024" s="8"/>
    </row>
    <row r="6025" spans="1:12" s="10" customFormat="1" ht="22.5" hidden="1" x14ac:dyDescent="0.2">
      <c r="A6025" s="3">
        <v>6023</v>
      </c>
      <c r="B6025" s="1" t="s">
        <v>9</v>
      </c>
      <c r="C6025" s="5" t="s">
        <v>10</v>
      </c>
      <c r="D6025" s="8" t="s">
        <v>9461</v>
      </c>
      <c r="E6025" s="1" t="s">
        <v>1934</v>
      </c>
      <c r="F6025" s="1" t="s">
        <v>6866</v>
      </c>
      <c r="G6025" s="3">
        <v>575</v>
      </c>
      <c r="H6025" s="41" t="s">
        <v>24616</v>
      </c>
      <c r="I6025" s="1" t="s">
        <v>719</v>
      </c>
      <c r="J6025" s="27"/>
      <c r="K6025" s="27" t="s">
        <v>575</v>
      </c>
      <c r="L6025" s="8"/>
    </row>
    <row r="6026" spans="1:12" s="10" customFormat="1" ht="22.5" hidden="1" x14ac:dyDescent="0.2">
      <c r="A6026" s="3">
        <v>6024</v>
      </c>
      <c r="B6026" s="1" t="s">
        <v>9</v>
      </c>
      <c r="C6026" s="5" t="s">
        <v>10</v>
      </c>
      <c r="D6026" s="8" t="s">
        <v>9462</v>
      </c>
      <c r="E6026" s="1" t="s">
        <v>2391</v>
      </c>
      <c r="F6026" s="1" t="s">
        <v>9463</v>
      </c>
      <c r="G6026" s="3">
        <v>575</v>
      </c>
      <c r="H6026" s="41" t="s">
        <v>24616</v>
      </c>
      <c r="I6026" s="1" t="s">
        <v>722</v>
      </c>
      <c r="J6026" s="27"/>
      <c r="K6026" s="27" t="s">
        <v>1015</v>
      </c>
      <c r="L6026" s="8"/>
    </row>
    <row r="6027" spans="1:12" s="10" customFormat="1" hidden="1" x14ac:dyDescent="0.2">
      <c r="A6027" s="3">
        <v>6025</v>
      </c>
      <c r="B6027" s="1" t="s">
        <v>9</v>
      </c>
      <c r="C6027" s="5" t="s">
        <v>10</v>
      </c>
      <c r="D6027" s="8" t="s">
        <v>9464</v>
      </c>
      <c r="E6027" s="1" t="s">
        <v>9465</v>
      </c>
      <c r="F6027" s="1" t="s">
        <v>2414</v>
      </c>
      <c r="G6027" s="3">
        <v>575</v>
      </c>
      <c r="H6027" s="41" t="s">
        <v>24616</v>
      </c>
      <c r="I6027" s="1" t="s">
        <v>119</v>
      </c>
      <c r="J6027" s="27"/>
      <c r="K6027" s="27" t="s">
        <v>9466</v>
      </c>
      <c r="L6027" s="8"/>
    </row>
    <row r="6028" spans="1:12" s="10" customFormat="1" ht="22.5" hidden="1" x14ac:dyDescent="0.2">
      <c r="A6028" s="3">
        <v>6026</v>
      </c>
      <c r="B6028" s="1" t="s">
        <v>9</v>
      </c>
      <c r="C6028" s="5" t="s">
        <v>10</v>
      </c>
      <c r="D6028" s="8" t="s">
        <v>9467</v>
      </c>
      <c r="E6028" s="1" t="s">
        <v>6866</v>
      </c>
      <c r="F6028" s="1" t="s">
        <v>9401</v>
      </c>
      <c r="G6028" s="3">
        <v>575</v>
      </c>
      <c r="H6028" s="41" t="s">
        <v>24616</v>
      </c>
      <c r="I6028" s="1" t="s">
        <v>107</v>
      </c>
      <c r="J6028" s="27"/>
      <c r="K6028" s="27" t="s">
        <v>1252</v>
      </c>
      <c r="L6028" s="8"/>
    </row>
    <row r="6029" spans="1:12" s="10" customFormat="1" hidden="1" x14ac:dyDescent="0.2">
      <c r="A6029" s="3">
        <v>6027</v>
      </c>
      <c r="B6029" s="1" t="s">
        <v>9</v>
      </c>
      <c r="C6029" s="5" t="s">
        <v>10</v>
      </c>
      <c r="D6029" s="8" t="s">
        <v>9468</v>
      </c>
      <c r="E6029" s="1" t="s">
        <v>6797</v>
      </c>
      <c r="F6029" s="1" t="s">
        <v>3205</v>
      </c>
      <c r="G6029" s="3">
        <v>575</v>
      </c>
      <c r="H6029" s="41" t="s">
        <v>24616</v>
      </c>
      <c r="I6029" s="1" t="s">
        <v>197</v>
      </c>
      <c r="J6029" s="27"/>
      <c r="K6029" s="27" t="s">
        <v>9469</v>
      </c>
      <c r="L6029" s="8"/>
    </row>
    <row r="6030" spans="1:12" s="10" customFormat="1" hidden="1" x14ac:dyDescent="0.2">
      <c r="A6030" s="3">
        <v>6028</v>
      </c>
      <c r="B6030" s="1" t="s">
        <v>9</v>
      </c>
      <c r="C6030" s="5" t="s">
        <v>10</v>
      </c>
      <c r="D6030" s="8" t="s">
        <v>9470</v>
      </c>
      <c r="E6030" s="1" t="s">
        <v>6797</v>
      </c>
      <c r="F6030" s="1" t="s">
        <v>3205</v>
      </c>
      <c r="G6030" s="3">
        <v>575</v>
      </c>
      <c r="H6030" s="41" t="s">
        <v>24616</v>
      </c>
      <c r="I6030" s="1" t="s">
        <v>151</v>
      </c>
      <c r="J6030" s="27"/>
      <c r="K6030" s="27" t="s">
        <v>9471</v>
      </c>
      <c r="L6030" s="8"/>
    </row>
    <row r="6031" spans="1:12" s="10" customFormat="1" ht="22.5" hidden="1" x14ac:dyDescent="0.2">
      <c r="A6031" s="3">
        <v>6029</v>
      </c>
      <c r="B6031" s="1" t="s">
        <v>9</v>
      </c>
      <c r="C6031" s="5" t="s">
        <v>10</v>
      </c>
      <c r="D6031" s="8" t="s">
        <v>9472</v>
      </c>
      <c r="E6031" s="1" t="s">
        <v>4528</v>
      </c>
      <c r="F6031" s="1" t="s">
        <v>972</v>
      </c>
      <c r="G6031" s="3">
        <v>575</v>
      </c>
      <c r="H6031" s="41" t="s">
        <v>24616</v>
      </c>
      <c r="I6031" s="1" t="s">
        <v>103</v>
      </c>
      <c r="J6031" s="27"/>
      <c r="K6031" s="27" t="s">
        <v>952</v>
      </c>
      <c r="L6031" s="8"/>
    </row>
    <row r="6032" spans="1:12" s="10" customFormat="1" hidden="1" x14ac:dyDescent="0.2">
      <c r="A6032" s="3">
        <v>6030</v>
      </c>
      <c r="B6032" s="1" t="s">
        <v>9</v>
      </c>
      <c r="C6032" s="5" t="s">
        <v>10</v>
      </c>
      <c r="D6032" s="8" t="s">
        <v>9473</v>
      </c>
      <c r="E6032" s="1" t="s">
        <v>4080</v>
      </c>
      <c r="F6032" s="1" t="s">
        <v>9474</v>
      </c>
      <c r="G6032" s="3">
        <v>575</v>
      </c>
      <c r="H6032" s="41" t="s">
        <v>24616</v>
      </c>
      <c r="I6032" s="1" t="s">
        <v>176</v>
      </c>
      <c r="J6032" s="27"/>
      <c r="K6032" s="27" t="s">
        <v>9395</v>
      </c>
      <c r="L6032" s="8"/>
    </row>
    <row r="6033" spans="1:12" s="10" customFormat="1" hidden="1" x14ac:dyDescent="0.2">
      <c r="A6033" s="3">
        <v>6031</v>
      </c>
      <c r="B6033" s="1" t="s">
        <v>9</v>
      </c>
      <c r="C6033" s="5" t="s">
        <v>10</v>
      </c>
      <c r="D6033" s="8" t="s">
        <v>9475</v>
      </c>
      <c r="E6033" s="1" t="s">
        <v>4080</v>
      </c>
      <c r="F6033" s="1" t="s">
        <v>9474</v>
      </c>
      <c r="G6033" s="3">
        <v>575</v>
      </c>
      <c r="H6033" s="41" t="s">
        <v>24616</v>
      </c>
      <c r="I6033" s="1" t="s">
        <v>189</v>
      </c>
      <c r="J6033" s="27"/>
      <c r="K6033" s="27" t="s">
        <v>9476</v>
      </c>
      <c r="L6033" s="8"/>
    </row>
    <row r="6034" spans="1:12" s="10" customFormat="1" ht="22.5" hidden="1" x14ac:dyDescent="0.2">
      <c r="A6034" s="3">
        <v>6032</v>
      </c>
      <c r="B6034" s="1" t="s">
        <v>9</v>
      </c>
      <c r="C6034" s="5" t="s">
        <v>10</v>
      </c>
      <c r="D6034" s="8" t="s">
        <v>9477</v>
      </c>
      <c r="E6034" s="2">
        <v>34148</v>
      </c>
      <c r="F6034" s="2">
        <v>34148</v>
      </c>
      <c r="G6034" s="3">
        <v>576</v>
      </c>
      <c r="H6034" s="41" t="s">
        <v>24617</v>
      </c>
      <c r="I6034" s="3">
        <v>1</v>
      </c>
      <c r="J6034" s="26"/>
      <c r="K6034" s="27" t="s">
        <v>119</v>
      </c>
      <c r="L6034" s="8"/>
    </row>
    <row r="6035" spans="1:12" s="10" customFormat="1" ht="22.5" hidden="1" x14ac:dyDescent="0.2">
      <c r="A6035" s="3">
        <v>6033</v>
      </c>
      <c r="B6035" s="1" t="s">
        <v>9</v>
      </c>
      <c r="C6035" s="5" t="s">
        <v>10</v>
      </c>
      <c r="D6035" s="8" t="s">
        <v>9478</v>
      </c>
      <c r="E6035" s="2">
        <v>33224</v>
      </c>
      <c r="F6035" s="2" t="s">
        <v>9479</v>
      </c>
      <c r="G6035" s="3">
        <v>576</v>
      </c>
      <c r="H6035" s="41" t="s">
        <v>24617</v>
      </c>
      <c r="I6035" s="3">
        <v>2</v>
      </c>
      <c r="J6035" s="26"/>
      <c r="K6035" s="27">
        <v>17</v>
      </c>
      <c r="L6035" s="8"/>
    </row>
    <row r="6036" spans="1:12" s="10" customFormat="1" ht="22.5" hidden="1" x14ac:dyDescent="0.2">
      <c r="A6036" s="3">
        <v>6034</v>
      </c>
      <c r="B6036" s="1" t="s">
        <v>9</v>
      </c>
      <c r="C6036" s="5" t="s">
        <v>10</v>
      </c>
      <c r="D6036" s="8" t="s">
        <v>9480</v>
      </c>
      <c r="E6036" s="2">
        <v>35195</v>
      </c>
      <c r="F6036" s="2">
        <v>35195</v>
      </c>
      <c r="G6036" s="3">
        <v>576</v>
      </c>
      <c r="H6036" s="41" t="s">
        <v>24617</v>
      </c>
      <c r="I6036" s="3">
        <v>3</v>
      </c>
      <c r="J6036" s="26"/>
      <c r="K6036" s="27">
        <v>16</v>
      </c>
      <c r="L6036" s="8"/>
    </row>
    <row r="6037" spans="1:12" s="10" customFormat="1" ht="22.5" hidden="1" x14ac:dyDescent="0.2">
      <c r="A6037" s="3">
        <v>6035</v>
      </c>
      <c r="B6037" s="1" t="s">
        <v>9</v>
      </c>
      <c r="C6037" s="5" t="s">
        <v>10</v>
      </c>
      <c r="D6037" s="8" t="s">
        <v>9481</v>
      </c>
      <c r="E6037" s="2">
        <v>33220</v>
      </c>
      <c r="F6037" s="2">
        <v>33224</v>
      </c>
      <c r="G6037" s="3">
        <v>576</v>
      </c>
      <c r="H6037" s="41" t="s">
        <v>24617</v>
      </c>
      <c r="I6037" s="3">
        <v>4</v>
      </c>
      <c r="J6037" s="26"/>
      <c r="K6037" s="27">
        <v>21</v>
      </c>
      <c r="L6037" s="8"/>
    </row>
    <row r="6038" spans="1:12" s="10" customFormat="1" ht="22.5" hidden="1" x14ac:dyDescent="0.2">
      <c r="A6038" s="3">
        <v>6036</v>
      </c>
      <c r="B6038" s="1" t="s">
        <v>9</v>
      </c>
      <c r="C6038" s="5" t="s">
        <v>10</v>
      </c>
      <c r="D6038" s="8" t="s">
        <v>9482</v>
      </c>
      <c r="E6038" s="2">
        <v>33269</v>
      </c>
      <c r="F6038" s="2">
        <v>33343</v>
      </c>
      <c r="G6038" s="3">
        <v>576</v>
      </c>
      <c r="H6038" s="41" t="s">
        <v>24617</v>
      </c>
      <c r="I6038" s="3">
        <v>5</v>
      </c>
      <c r="J6038" s="26"/>
      <c r="K6038" s="27">
        <v>49</v>
      </c>
      <c r="L6038" s="8"/>
    </row>
    <row r="6039" spans="1:12" s="10" customFormat="1" ht="22.5" hidden="1" x14ac:dyDescent="0.2">
      <c r="A6039" s="3">
        <v>6037</v>
      </c>
      <c r="B6039" s="1" t="s">
        <v>9</v>
      </c>
      <c r="C6039" s="5" t="s">
        <v>10</v>
      </c>
      <c r="D6039" s="8" t="s">
        <v>9483</v>
      </c>
      <c r="E6039" s="2">
        <v>35195</v>
      </c>
      <c r="F6039" s="2">
        <v>35195</v>
      </c>
      <c r="G6039" s="3">
        <v>576</v>
      </c>
      <c r="H6039" s="41" t="s">
        <v>24617</v>
      </c>
      <c r="I6039" s="3">
        <v>6</v>
      </c>
      <c r="J6039" s="26"/>
      <c r="K6039" s="27">
        <v>17</v>
      </c>
      <c r="L6039" s="8"/>
    </row>
    <row r="6040" spans="1:12" s="10" customFormat="1" ht="22.5" hidden="1" x14ac:dyDescent="0.2">
      <c r="A6040" s="3">
        <v>6038</v>
      </c>
      <c r="B6040" s="1" t="s">
        <v>9</v>
      </c>
      <c r="C6040" s="5" t="s">
        <v>10</v>
      </c>
      <c r="D6040" s="8" t="s">
        <v>9484</v>
      </c>
      <c r="E6040" s="2">
        <v>35332</v>
      </c>
      <c r="F6040" s="2">
        <v>35332</v>
      </c>
      <c r="G6040" s="3">
        <v>576</v>
      </c>
      <c r="H6040" s="41" t="s">
        <v>24617</v>
      </c>
      <c r="I6040" s="3">
        <v>7</v>
      </c>
      <c r="J6040" s="26"/>
      <c r="K6040" s="27">
        <v>1</v>
      </c>
      <c r="L6040" s="8"/>
    </row>
    <row r="6041" spans="1:12" s="10" customFormat="1" ht="22.5" hidden="1" x14ac:dyDescent="0.2">
      <c r="A6041" s="3">
        <v>6039</v>
      </c>
      <c r="B6041" s="1" t="s">
        <v>9</v>
      </c>
      <c r="C6041" s="5" t="s">
        <v>10</v>
      </c>
      <c r="D6041" s="8" t="s">
        <v>9485</v>
      </c>
      <c r="E6041" s="2">
        <v>33038</v>
      </c>
      <c r="F6041" s="2">
        <v>33554</v>
      </c>
      <c r="G6041" s="3">
        <v>576</v>
      </c>
      <c r="H6041" s="41" t="s">
        <v>24617</v>
      </c>
      <c r="I6041" s="3">
        <v>8</v>
      </c>
      <c r="J6041" s="26"/>
      <c r="K6041" s="27">
        <v>131</v>
      </c>
      <c r="L6041" s="8"/>
    </row>
    <row r="6042" spans="1:12" s="10" customFormat="1" ht="22.5" hidden="1" x14ac:dyDescent="0.2">
      <c r="A6042" s="3">
        <v>6040</v>
      </c>
      <c r="B6042" s="1" t="s">
        <v>9</v>
      </c>
      <c r="C6042" s="5" t="s">
        <v>10</v>
      </c>
      <c r="D6042" s="8" t="s">
        <v>9486</v>
      </c>
      <c r="E6042" s="2">
        <v>33744</v>
      </c>
      <c r="F6042" s="2">
        <v>35572</v>
      </c>
      <c r="G6042" s="3">
        <v>576</v>
      </c>
      <c r="H6042" s="41" t="s">
        <v>24617</v>
      </c>
      <c r="I6042" s="3">
        <v>9</v>
      </c>
      <c r="J6042" s="26"/>
      <c r="K6042" s="27">
        <v>29</v>
      </c>
      <c r="L6042" s="8"/>
    </row>
    <row r="6043" spans="1:12" s="10" customFormat="1" ht="22.5" hidden="1" x14ac:dyDescent="0.2">
      <c r="A6043" s="3">
        <v>6041</v>
      </c>
      <c r="B6043" s="1" t="s">
        <v>9</v>
      </c>
      <c r="C6043" s="5" t="s">
        <v>10</v>
      </c>
      <c r="D6043" s="8" t="s">
        <v>9487</v>
      </c>
      <c r="E6043" s="2">
        <v>34150</v>
      </c>
      <c r="F6043" s="2">
        <v>35246</v>
      </c>
      <c r="G6043" s="3">
        <v>576</v>
      </c>
      <c r="H6043" s="41" t="s">
        <v>24617</v>
      </c>
      <c r="I6043" s="3">
        <v>10</v>
      </c>
      <c r="J6043" s="26"/>
      <c r="K6043" s="27">
        <v>16</v>
      </c>
      <c r="L6043" s="8"/>
    </row>
    <row r="6044" spans="1:12" s="10" customFormat="1" ht="22.5" hidden="1" x14ac:dyDescent="0.2">
      <c r="A6044" s="3">
        <v>6042</v>
      </c>
      <c r="B6044" s="1" t="s">
        <v>9</v>
      </c>
      <c r="C6044" s="5" t="s">
        <v>10</v>
      </c>
      <c r="D6044" s="8" t="s">
        <v>9488</v>
      </c>
      <c r="E6044" s="2">
        <v>34285</v>
      </c>
      <c r="F6044" s="2">
        <v>34317</v>
      </c>
      <c r="G6044" s="3">
        <v>576</v>
      </c>
      <c r="H6044" s="41" t="s">
        <v>24617</v>
      </c>
      <c r="I6044" s="3">
        <v>11</v>
      </c>
      <c r="J6044" s="26"/>
      <c r="K6044" s="27">
        <v>13</v>
      </c>
      <c r="L6044" s="8"/>
    </row>
    <row r="6045" spans="1:12" s="10" customFormat="1" ht="22.5" hidden="1" x14ac:dyDescent="0.2">
      <c r="A6045" s="3">
        <v>6043</v>
      </c>
      <c r="B6045" s="1" t="s">
        <v>9</v>
      </c>
      <c r="C6045" s="5" t="s">
        <v>10</v>
      </c>
      <c r="D6045" s="8" t="s">
        <v>9489</v>
      </c>
      <c r="E6045" s="2">
        <v>33960</v>
      </c>
      <c r="F6045" s="2">
        <v>34162</v>
      </c>
      <c r="G6045" s="3">
        <v>577</v>
      </c>
      <c r="H6045" s="41" t="s">
        <v>24618</v>
      </c>
      <c r="I6045" s="3">
        <v>1</v>
      </c>
      <c r="J6045" s="26"/>
      <c r="K6045" s="27">
        <v>3</v>
      </c>
      <c r="L6045" s="8"/>
    </row>
    <row r="6046" spans="1:12" s="10" customFormat="1" ht="22.5" hidden="1" x14ac:dyDescent="0.2">
      <c r="A6046" s="3">
        <v>6044</v>
      </c>
      <c r="B6046" s="1" t="s">
        <v>9</v>
      </c>
      <c r="C6046" s="5" t="s">
        <v>10</v>
      </c>
      <c r="D6046" s="8" t="s">
        <v>9490</v>
      </c>
      <c r="E6046" s="2">
        <v>33002</v>
      </c>
      <c r="F6046" s="2">
        <v>33029</v>
      </c>
      <c r="G6046" s="3">
        <v>577</v>
      </c>
      <c r="H6046" s="41" t="s">
        <v>24618</v>
      </c>
      <c r="I6046" s="3">
        <v>2</v>
      </c>
      <c r="J6046" s="26"/>
      <c r="K6046" s="27">
        <v>11</v>
      </c>
      <c r="L6046" s="8"/>
    </row>
    <row r="6047" spans="1:12" s="10" customFormat="1" ht="22.5" hidden="1" x14ac:dyDescent="0.2">
      <c r="A6047" s="3">
        <v>6045</v>
      </c>
      <c r="B6047" s="1" t="s">
        <v>9</v>
      </c>
      <c r="C6047" s="5" t="s">
        <v>10</v>
      </c>
      <c r="D6047" s="8" t="s">
        <v>9491</v>
      </c>
      <c r="E6047" s="2">
        <v>32919</v>
      </c>
      <c r="F6047" s="2">
        <v>33077</v>
      </c>
      <c r="G6047" s="3">
        <v>577</v>
      </c>
      <c r="H6047" s="41" t="s">
        <v>24618</v>
      </c>
      <c r="I6047" s="3">
        <v>3</v>
      </c>
      <c r="J6047" s="26"/>
      <c r="K6047" s="27">
        <v>26</v>
      </c>
      <c r="L6047" s="8"/>
    </row>
    <row r="6048" spans="1:12" s="10" customFormat="1" ht="22.5" hidden="1" x14ac:dyDescent="0.2">
      <c r="A6048" s="3">
        <v>6046</v>
      </c>
      <c r="B6048" s="1" t="s">
        <v>9</v>
      </c>
      <c r="C6048" s="5" t="s">
        <v>10</v>
      </c>
      <c r="D6048" s="8" t="s">
        <v>9492</v>
      </c>
      <c r="E6048" s="2">
        <v>32839</v>
      </c>
      <c r="F6048" s="2">
        <v>33106</v>
      </c>
      <c r="G6048" s="3">
        <v>577</v>
      </c>
      <c r="H6048" s="41" t="s">
        <v>24618</v>
      </c>
      <c r="I6048" s="3">
        <v>4</v>
      </c>
      <c r="J6048" s="26"/>
      <c r="K6048" s="27">
        <v>64</v>
      </c>
      <c r="L6048" s="8"/>
    </row>
    <row r="6049" spans="1:12" s="10" customFormat="1" ht="22.5" hidden="1" x14ac:dyDescent="0.2">
      <c r="A6049" s="3">
        <v>6047</v>
      </c>
      <c r="B6049" s="1" t="s">
        <v>9</v>
      </c>
      <c r="C6049" s="5" t="s">
        <v>10</v>
      </c>
      <c r="D6049" s="8" t="s">
        <v>9493</v>
      </c>
      <c r="E6049" s="2">
        <v>30186</v>
      </c>
      <c r="F6049" s="2">
        <v>34660</v>
      </c>
      <c r="G6049" s="3">
        <v>577</v>
      </c>
      <c r="H6049" s="41" t="s">
        <v>24618</v>
      </c>
      <c r="I6049" s="3">
        <v>5</v>
      </c>
      <c r="J6049" s="26"/>
      <c r="K6049" s="27">
        <v>39</v>
      </c>
      <c r="L6049" s="8"/>
    </row>
    <row r="6050" spans="1:12" s="10" customFormat="1" ht="22.5" hidden="1" x14ac:dyDescent="0.2">
      <c r="A6050" s="3">
        <v>6048</v>
      </c>
      <c r="B6050" s="1" t="s">
        <v>9</v>
      </c>
      <c r="C6050" s="5" t="s">
        <v>10</v>
      </c>
      <c r="D6050" s="8" t="s">
        <v>9494</v>
      </c>
      <c r="E6050" s="2">
        <v>35642</v>
      </c>
      <c r="F6050" s="2">
        <v>37228</v>
      </c>
      <c r="G6050" s="3">
        <v>577</v>
      </c>
      <c r="H6050" s="41" t="s">
        <v>24618</v>
      </c>
      <c r="I6050" s="3">
        <v>6</v>
      </c>
      <c r="J6050" s="26"/>
      <c r="K6050" s="27">
        <v>36</v>
      </c>
      <c r="L6050" s="8"/>
    </row>
    <row r="6051" spans="1:12" s="10" customFormat="1" ht="22.5" hidden="1" x14ac:dyDescent="0.2">
      <c r="A6051" s="3">
        <v>6049</v>
      </c>
      <c r="B6051" s="1" t="s">
        <v>9</v>
      </c>
      <c r="C6051" s="5" t="s">
        <v>10</v>
      </c>
      <c r="D6051" s="8" t="s">
        <v>9495</v>
      </c>
      <c r="E6051" s="2">
        <v>33744</v>
      </c>
      <c r="F6051" s="2">
        <v>35900</v>
      </c>
      <c r="G6051" s="3">
        <v>577</v>
      </c>
      <c r="H6051" s="41" t="s">
        <v>24618</v>
      </c>
      <c r="I6051" s="3">
        <v>7</v>
      </c>
      <c r="J6051" s="26"/>
      <c r="K6051" s="27">
        <v>27</v>
      </c>
      <c r="L6051" s="8"/>
    </row>
    <row r="6052" spans="1:12" s="10" customFormat="1" ht="22.5" hidden="1" x14ac:dyDescent="0.2">
      <c r="A6052" s="3">
        <v>6050</v>
      </c>
      <c r="B6052" s="1" t="s">
        <v>9</v>
      </c>
      <c r="C6052" s="5" t="s">
        <v>10</v>
      </c>
      <c r="D6052" s="8" t="s">
        <v>9496</v>
      </c>
      <c r="E6052" s="2">
        <v>35654</v>
      </c>
      <c r="F6052" s="2">
        <v>35670</v>
      </c>
      <c r="G6052" s="3">
        <v>577</v>
      </c>
      <c r="H6052" s="41" t="s">
        <v>24618</v>
      </c>
      <c r="I6052" s="3">
        <v>8</v>
      </c>
      <c r="J6052" s="26"/>
      <c r="K6052" s="27">
        <v>75</v>
      </c>
      <c r="L6052" s="8"/>
    </row>
    <row r="6053" spans="1:12" s="10" customFormat="1" ht="33.75" hidden="1" x14ac:dyDescent="0.2">
      <c r="A6053" s="3">
        <v>6051</v>
      </c>
      <c r="B6053" s="1" t="s">
        <v>9</v>
      </c>
      <c r="C6053" s="5" t="s">
        <v>10</v>
      </c>
      <c r="D6053" s="8" t="s">
        <v>9497</v>
      </c>
      <c r="E6053" s="2">
        <v>36987</v>
      </c>
      <c r="F6053" s="2">
        <v>37193</v>
      </c>
      <c r="G6053" s="3">
        <v>578</v>
      </c>
      <c r="H6053" s="41" t="s">
        <v>24619</v>
      </c>
      <c r="I6053" s="3">
        <v>1</v>
      </c>
      <c r="J6053" s="26"/>
      <c r="K6053" s="26">
        <v>41</v>
      </c>
      <c r="L6053" s="8"/>
    </row>
    <row r="6054" spans="1:12" s="10" customFormat="1" ht="33.75" hidden="1" x14ac:dyDescent="0.2">
      <c r="A6054" s="3">
        <v>6052</v>
      </c>
      <c r="B6054" s="1" t="s">
        <v>9</v>
      </c>
      <c r="C6054" s="5" t="s">
        <v>10</v>
      </c>
      <c r="D6054" s="8" t="s">
        <v>9498</v>
      </c>
      <c r="E6054" s="2">
        <v>37127</v>
      </c>
      <c r="F6054" s="2">
        <v>37127</v>
      </c>
      <c r="G6054" s="3">
        <v>578</v>
      </c>
      <c r="H6054" s="41" t="s">
        <v>24619</v>
      </c>
      <c r="I6054" s="3">
        <v>2</v>
      </c>
      <c r="J6054" s="26"/>
      <c r="K6054" s="26"/>
      <c r="L6054" s="8"/>
    </row>
    <row r="6055" spans="1:12" s="10" customFormat="1" ht="22.5" hidden="1" x14ac:dyDescent="0.2">
      <c r="A6055" s="3">
        <v>6053</v>
      </c>
      <c r="B6055" s="1" t="s">
        <v>9</v>
      </c>
      <c r="C6055" s="5" t="s">
        <v>10</v>
      </c>
      <c r="D6055" s="8" t="s">
        <v>9499</v>
      </c>
      <c r="E6055" s="2">
        <v>37152</v>
      </c>
      <c r="F6055" s="2">
        <v>37152</v>
      </c>
      <c r="G6055" s="3">
        <v>578</v>
      </c>
      <c r="H6055" s="41" t="s">
        <v>24619</v>
      </c>
      <c r="I6055" s="3">
        <v>3</v>
      </c>
      <c r="J6055" s="26"/>
      <c r="K6055" s="26"/>
      <c r="L6055" s="8"/>
    </row>
    <row r="6056" spans="1:12" s="10" customFormat="1" ht="22.5" hidden="1" x14ac:dyDescent="0.2">
      <c r="A6056" s="3">
        <v>6054</v>
      </c>
      <c r="B6056" s="1" t="s">
        <v>9</v>
      </c>
      <c r="C6056" s="5" t="s">
        <v>10</v>
      </c>
      <c r="D6056" s="8" t="s">
        <v>9500</v>
      </c>
      <c r="E6056" s="2">
        <v>37224</v>
      </c>
      <c r="F6056" s="2">
        <v>37321</v>
      </c>
      <c r="G6056" s="3">
        <v>578</v>
      </c>
      <c r="H6056" s="41" t="s">
        <v>24619</v>
      </c>
      <c r="I6056" s="3">
        <v>4</v>
      </c>
      <c r="J6056" s="26"/>
      <c r="K6056" s="26"/>
      <c r="L6056" s="8"/>
    </row>
    <row r="6057" spans="1:12" s="10" customFormat="1" ht="22.5" hidden="1" x14ac:dyDescent="0.2">
      <c r="A6057" s="3">
        <v>6055</v>
      </c>
      <c r="B6057" s="1" t="s">
        <v>9</v>
      </c>
      <c r="C6057" s="5" t="s">
        <v>10</v>
      </c>
      <c r="D6057" s="8" t="s">
        <v>9501</v>
      </c>
      <c r="E6057" s="2">
        <v>36951</v>
      </c>
      <c r="F6057" s="2">
        <v>36951</v>
      </c>
      <c r="G6057" s="3">
        <v>578</v>
      </c>
      <c r="H6057" s="41" t="s">
        <v>24619</v>
      </c>
      <c r="I6057" s="3">
        <v>5</v>
      </c>
      <c r="J6057" s="26"/>
      <c r="K6057" s="26">
        <v>16</v>
      </c>
      <c r="L6057" s="8"/>
    </row>
    <row r="6058" spans="1:12" s="10" customFormat="1" ht="22.5" hidden="1" x14ac:dyDescent="0.2">
      <c r="A6058" s="3">
        <v>6056</v>
      </c>
      <c r="B6058" s="1" t="s">
        <v>9</v>
      </c>
      <c r="C6058" s="5" t="s">
        <v>10</v>
      </c>
      <c r="D6058" s="8" t="s">
        <v>9502</v>
      </c>
      <c r="E6058" s="2" t="s">
        <v>24</v>
      </c>
      <c r="F6058" s="2" t="s">
        <v>24</v>
      </c>
      <c r="G6058" s="3">
        <v>578</v>
      </c>
      <c r="H6058" s="41" t="s">
        <v>24619</v>
      </c>
      <c r="I6058" s="3">
        <v>6</v>
      </c>
      <c r="J6058" s="26"/>
      <c r="K6058" s="26"/>
      <c r="L6058" s="8"/>
    </row>
    <row r="6059" spans="1:12" s="10" customFormat="1" ht="33.75" hidden="1" x14ac:dyDescent="0.2">
      <c r="A6059" s="3">
        <v>6057</v>
      </c>
      <c r="B6059" s="1" t="s">
        <v>9</v>
      </c>
      <c r="C6059" s="5" t="s">
        <v>10</v>
      </c>
      <c r="D6059" s="8" t="s">
        <v>9503</v>
      </c>
      <c r="E6059" s="2">
        <v>37285</v>
      </c>
      <c r="F6059" s="2">
        <v>37285</v>
      </c>
      <c r="G6059" s="3">
        <v>578</v>
      </c>
      <c r="H6059" s="41" t="s">
        <v>24619</v>
      </c>
      <c r="I6059" s="3">
        <v>7</v>
      </c>
      <c r="J6059" s="26"/>
      <c r="K6059" s="26"/>
      <c r="L6059" s="8"/>
    </row>
    <row r="6060" spans="1:12" s="10" customFormat="1" hidden="1" x14ac:dyDescent="0.2">
      <c r="A6060" s="3">
        <v>6058</v>
      </c>
      <c r="B6060" s="1" t="s">
        <v>9</v>
      </c>
      <c r="C6060" s="5" t="s">
        <v>10</v>
      </c>
      <c r="D6060" s="8" t="s">
        <v>9504</v>
      </c>
      <c r="E6060" s="2">
        <v>37434</v>
      </c>
      <c r="F6060" s="2">
        <v>37434</v>
      </c>
      <c r="G6060" s="3">
        <v>578</v>
      </c>
      <c r="H6060" s="41" t="s">
        <v>24619</v>
      </c>
      <c r="I6060" s="3">
        <v>8</v>
      </c>
      <c r="J6060" s="26"/>
      <c r="K6060" s="26"/>
      <c r="L6060" s="8"/>
    </row>
    <row r="6061" spans="1:12" s="10" customFormat="1" ht="22.5" hidden="1" x14ac:dyDescent="0.2">
      <c r="A6061" s="3">
        <v>6059</v>
      </c>
      <c r="B6061" s="1" t="s">
        <v>9</v>
      </c>
      <c r="C6061" s="5" t="s">
        <v>10</v>
      </c>
      <c r="D6061" s="8" t="s">
        <v>9505</v>
      </c>
      <c r="E6061" s="2">
        <v>37434</v>
      </c>
      <c r="F6061" s="2">
        <v>37434</v>
      </c>
      <c r="G6061" s="3">
        <v>578</v>
      </c>
      <c r="H6061" s="41" t="s">
        <v>24619</v>
      </c>
      <c r="I6061" s="3">
        <v>9</v>
      </c>
      <c r="J6061" s="26"/>
      <c r="K6061" s="26"/>
      <c r="L6061" s="8"/>
    </row>
    <row r="6062" spans="1:12" s="10" customFormat="1" ht="22.5" hidden="1" x14ac:dyDescent="0.2">
      <c r="A6062" s="3">
        <v>6060</v>
      </c>
      <c r="B6062" s="1" t="s">
        <v>9</v>
      </c>
      <c r="C6062" s="5" t="s">
        <v>10</v>
      </c>
      <c r="D6062" s="8" t="s">
        <v>9506</v>
      </c>
      <c r="E6062" s="2">
        <v>37433</v>
      </c>
      <c r="F6062" s="2">
        <v>37433</v>
      </c>
      <c r="G6062" s="3">
        <v>578</v>
      </c>
      <c r="H6062" s="41" t="s">
        <v>24619</v>
      </c>
      <c r="I6062" s="3">
        <v>10</v>
      </c>
      <c r="J6062" s="26"/>
      <c r="K6062" s="26"/>
      <c r="L6062" s="8"/>
    </row>
    <row r="6063" spans="1:12" s="10" customFormat="1" ht="33.75" hidden="1" x14ac:dyDescent="0.2">
      <c r="A6063" s="3">
        <v>6061</v>
      </c>
      <c r="B6063" s="1" t="s">
        <v>9</v>
      </c>
      <c r="C6063" s="5" t="s">
        <v>10</v>
      </c>
      <c r="D6063" s="8" t="s">
        <v>9507</v>
      </c>
      <c r="E6063" s="2" t="s">
        <v>9508</v>
      </c>
      <c r="F6063" s="2" t="s">
        <v>9508</v>
      </c>
      <c r="G6063" s="3">
        <v>578</v>
      </c>
      <c r="H6063" s="41" t="s">
        <v>24619</v>
      </c>
      <c r="I6063" s="3">
        <v>11</v>
      </c>
      <c r="J6063" s="26"/>
      <c r="K6063" s="26"/>
      <c r="L6063" s="8"/>
    </row>
    <row r="6064" spans="1:12" s="10" customFormat="1" ht="33.75" hidden="1" x14ac:dyDescent="0.2">
      <c r="A6064" s="3">
        <v>6062</v>
      </c>
      <c r="B6064" s="1" t="s">
        <v>9</v>
      </c>
      <c r="C6064" s="5" t="s">
        <v>10</v>
      </c>
      <c r="D6064" s="8" t="s">
        <v>9509</v>
      </c>
      <c r="E6064" s="2">
        <v>37434</v>
      </c>
      <c r="F6064" s="2">
        <v>37434</v>
      </c>
      <c r="G6064" s="3">
        <v>578</v>
      </c>
      <c r="H6064" s="41" t="s">
        <v>24619</v>
      </c>
      <c r="I6064" s="3">
        <v>12</v>
      </c>
      <c r="J6064" s="26"/>
      <c r="K6064" s="26"/>
      <c r="L6064" s="8"/>
    </row>
    <row r="6065" spans="1:12" s="10" customFormat="1" ht="22.5" hidden="1" x14ac:dyDescent="0.2">
      <c r="A6065" s="3">
        <v>6063</v>
      </c>
      <c r="B6065" s="1" t="s">
        <v>9</v>
      </c>
      <c r="C6065" s="5" t="s">
        <v>10</v>
      </c>
      <c r="D6065" s="8" t="s">
        <v>9510</v>
      </c>
      <c r="E6065" s="2">
        <v>37435</v>
      </c>
      <c r="F6065" s="2">
        <v>37435</v>
      </c>
      <c r="G6065" s="3">
        <v>578</v>
      </c>
      <c r="H6065" s="41" t="s">
        <v>24619</v>
      </c>
      <c r="I6065" s="3">
        <v>13</v>
      </c>
      <c r="J6065" s="26"/>
      <c r="K6065" s="26"/>
      <c r="L6065" s="8"/>
    </row>
    <row r="6066" spans="1:12" s="10" customFormat="1" ht="22.5" hidden="1" x14ac:dyDescent="0.2">
      <c r="A6066" s="3">
        <v>6064</v>
      </c>
      <c r="B6066" s="1" t="s">
        <v>9</v>
      </c>
      <c r="C6066" s="5" t="s">
        <v>10</v>
      </c>
      <c r="D6066" s="8" t="s">
        <v>9511</v>
      </c>
      <c r="E6066" s="2">
        <v>37698</v>
      </c>
      <c r="F6066" s="2">
        <v>37789</v>
      </c>
      <c r="G6066" s="3">
        <v>578</v>
      </c>
      <c r="H6066" s="41" t="s">
        <v>24619</v>
      </c>
      <c r="I6066" s="3">
        <v>14</v>
      </c>
      <c r="J6066" s="26"/>
      <c r="K6066" s="26"/>
      <c r="L6066" s="8"/>
    </row>
    <row r="6067" spans="1:12" s="10" customFormat="1" ht="22.5" hidden="1" x14ac:dyDescent="0.2">
      <c r="A6067" s="3">
        <v>6065</v>
      </c>
      <c r="B6067" s="1" t="s">
        <v>9</v>
      </c>
      <c r="C6067" s="5" t="s">
        <v>10</v>
      </c>
      <c r="D6067" s="8" t="s">
        <v>9512</v>
      </c>
      <c r="E6067" s="2" t="s">
        <v>8921</v>
      </c>
      <c r="F6067" s="2" t="s">
        <v>8921</v>
      </c>
      <c r="G6067" s="3">
        <v>578</v>
      </c>
      <c r="H6067" s="41" t="s">
        <v>24619</v>
      </c>
      <c r="I6067" s="3">
        <v>15</v>
      </c>
      <c r="J6067" s="26"/>
      <c r="K6067" s="26"/>
      <c r="L6067" s="8"/>
    </row>
    <row r="6068" spans="1:12" s="10" customFormat="1" ht="22.5" hidden="1" x14ac:dyDescent="0.2">
      <c r="A6068" s="3">
        <v>6066</v>
      </c>
      <c r="B6068" s="1" t="s">
        <v>9</v>
      </c>
      <c r="C6068" s="5" t="s">
        <v>10</v>
      </c>
      <c r="D6068" s="8" t="s">
        <v>9513</v>
      </c>
      <c r="E6068" s="2">
        <v>34786</v>
      </c>
      <c r="F6068" s="2">
        <v>32283</v>
      </c>
      <c r="G6068" s="3">
        <v>579</v>
      </c>
      <c r="H6068" s="41" t="s">
        <v>24620</v>
      </c>
      <c r="I6068" s="3">
        <v>1</v>
      </c>
      <c r="J6068" s="26"/>
      <c r="K6068" s="27">
        <v>96</v>
      </c>
      <c r="L6068" s="8"/>
    </row>
    <row r="6069" spans="1:12" s="10" customFormat="1" ht="22.5" hidden="1" x14ac:dyDescent="0.2">
      <c r="A6069" s="3">
        <v>6067</v>
      </c>
      <c r="B6069" s="1" t="s">
        <v>9</v>
      </c>
      <c r="C6069" s="5" t="s">
        <v>10</v>
      </c>
      <c r="D6069" s="8" t="s">
        <v>9513</v>
      </c>
      <c r="E6069" s="2">
        <v>33178</v>
      </c>
      <c r="F6069" s="2">
        <v>34165</v>
      </c>
      <c r="G6069" s="3">
        <v>579</v>
      </c>
      <c r="H6069" s="41" t="s">
        <v>24620</v>
      </c>
      <c r="I6069" s="3">
        <v>2</v>
      </c>
      <c r="J6069" s="26"/>
      <c r="K6069" s="27">
        <v>14</v>
      </c>
      <c r="L6069" s="8"/>
    </row>
    <row r="6070" spans="1:12" s="10" customFormat="1" ht="22.5" hidden="1" x14ac:dyDescent="0.2">
      <c r="A6070" s="3">
        <v>6068</v>
      </c>
      <c r="B6070" s="1" t="s">
        <v>9</v>
      </c>
      <c r="C6070" s="5" t="s">
        <v>10</v>
      </c>
      <c r="D6070" s="8" t="s">
        <v>9514</v>
      </c>
      <c r="E6070" s="2">
        <v>32932</v>
      </c>
      <c r="F6070" s="2">
        <v>35900</v>
      </c>
      <c r="G6070" s="3">
        <v>579</v>
      </c>
      <c r="H6070" s="41" t="s">
        <v>24620</v>
      </c>
      <c r="I6070" s="3">
        <v>3</v>
      </c>
      <c r="J6070" s="26"/>
      <c r="K6070" s="27">
        <v>33</v>
      </c>
      <c r="L6070" s="8"/>
    </row>
    <row r="6071" spans="1:12" s="10" customFormat="1" ht="22.5" hidden="1" x14ac:dyDescent="0.2">
      <c r="A6071" s="3">
        <v>6069</v>
      </c>
      <c r="B6071" s="1" t="s">
        <v>9</v>
      </c>
      <c r="C6071" s="5" t="s">
        <v>10</v>
      </c>
      <c r="D6071" s="8" t="s">
        <v>9515</v>
      </c>
      <c r="E6071" s="2">
        <v>34763</v>
      </c>
      <c r="F6071" s="2">
        <v>34891</v>
      </c>
      <c r="G6071" s="3">
        <v>579</v>
      </c>
      <c r="H6071" s="41" t="s">
        <v>24620</v>
      </c>
      <c r="I6071" s="3">
        <v>4</v>
      </c>
      <c r="J6071" s="26"/>
      <c r="K6071" s="27">
        <v>28</v>
      </c>
      <c r="L6071" s="8"/>
    </row>
    <row r="6072" spans="1:12" s="10" customFormat="1" ht="22.5" hidden="1" x14ac:dyDescent="0.2">
      <c r="A6072" s="3">
        <v>6070</v>
      </c>
      <c r="B6072" s="1" t="s">
        <v>9</v>
      </c>
      <c r="C6072" s="5" t="s">
        <v>10</v>
      </c>
      <c r="D6072" s="8" t="s">
        <v>9516</v>
      </c>
      <c r="E6072" s="2">
        <v>34465</v>
      </c>
      <c r="F6072" s="2">
        <v>34975</v>
      </c>
      <c r="G6072" s="3">
        <v>579</v>
      </c>
      <c r="H6072" s="41" t="s">
        <v>24620</v>
      </c>
      <c r="I6072" s="3">
        <v>5</v>
      </c>
      <c r="J6072" s="26"/>
      <c r="K6072" s="27">
        <v>25</v>
      </c>
      <c r="L6072" s="8"/>
    </row>
    <row r="6073" spans="1:12" s="10" customFormat="1" ht="22.5" hidden="1" x14ac:dyDescent="0.2">
      <c r="A6073" s="3">
        <v>6071</v>
      </c>
      <c r="B6073" s="1" t="s">
        <v>9</v>
      </c>
      <c r="C6073" s="5" t="s">
        <v>10</v>
      </c>
      <c r="D6073" s="8" t="s">
        <v>9517</v>
      </c>
      <c r="E6073" s="2">
        <v>33147</v>
      </c>
      <c r="F6073" s="2">
        <v>33583</v>
      </c>
      <c r="G6073" s="3">
        <v>579</v>
      </c>
      <c r="H6073" s="41" t="s">
        <v>24620</v>
      </c>
      <c r="I6073" s="3">
        <v>6</v>
      </c>
      <c r="J6073" s="26"/>
      <c r="K6073" s="27">
        <v>75</v>
      </c>
      <c r="L6073" s="8"/>
    </row>
    <row r="6074" spans="1:12" s="10" customFormat="1" ht="22.5" hidden="1" x14ac:dyDescent="0.2">
      <c r="A6074" s="3">
        <v>6072</v>
      </c>
      <c r="B6074" s="1" t="s">
        <v>9</v>
      </c>
      <c r="C6074" s="5" t="s">
        <v>10</v>
      </c>
      <c r="D6074" s="8" t="s">
        <v>9518</v>
      </c>
      <c r="E6074" s="2">
        <v>35391</v>
      </c>
      <c r="F6074" s="2">
        <v>35492</v>
      </c>
      <c r="G6074" s="3">
        <v>579</v>
      </c>
      <c r="H6074" s="41" t="s">
        <v>24620</v>
      </c>
      <c r="I6074" s="3">
        <v>7</v>
      </c>
      <c r="J6074" s="26"/>
      <c r="K6074" s="27">
        <v>24</v>
      </c>
      <c r="L6074" s="8"/>
    </row>
    <row r="6075" spans="1:12" s="10" customFormat="1" ht="22.5" hidden="1" x14ac:dyDescent="0.2">
      <c r="A6075" s="3">
        <v>6073</v>
      </c>
      <c r="B6075" s="1" t="s">
        <v>9</v>
      </c>
      <c r="C6075" s="5" t="s">
        <v>10</v>
      </c>
      <c r="D6075" s="8" t="s">
        <v>9519</v>
      </c>
      <c r="E6075" s="2">
        <v>33374</v>
      </c>
      <c r="F6075" s="2">
        <v>33672</v>
      </c>
      <c r="G6075" s="3">
        <v>579</v>
      </c>
      <c r="H6075" s="41" t="s">
        <v>24620</v>
      </c>
      <c r="I6075" s="3">
        <v>8</v>
      </c>
      <c r="J6075" s="26"/>
      <c r="K6075" s="27">
        <v>46</v>
      </c>
      <c r="L6075" s="8"/>
    </row>
    <row r="6076" spans="1:12" s="10" customFormat="1" ht="22.5" hidden="1" x14ac:dyDescent="0.2">
      <c r="A6076" s="3">
        <v>6074</v>
      </c>
      <c r="B6076" s="1" t="s">
        <v>9</v>
      </c>
      <c r="C6076" s="5" t="s">
        <v>10</v>
      </c>
      <c r="D6076" s="8" t="s">
        <v>9520</v>
      </c>
      <c r="E6076" s="2">
        <v>34834</v>
      </c>
      <c r="F6076" s="2">
        <v>34891</v>
      </c>
      <c r="G6076" s="3">
        <v>579</v>
      </c>
      <c r="H6076" s="41" t="s">
        <v>24620</v>
      </c>
      <c r="I6076" s="3">
        <v>9</v>
      </c>
      <c r="J6076" s="26"/>
      <c r="K6076" s="27">
        <v>15</v>
      </c>
      <c r="L6076" s="8"/>
    </row>
    <row r="6077" spans="1:12" s="10" customFormat="1" ht="22.5" hidden="1" x14ac:dyDescent="0.2">
      <c r="A6077" s="3">
        <v>6075</v>
      </c>
      <c r="B6077" s="1" t="s">
        <v>9</v>
      </c>
      <c r="C6077" s="5" t="s">
        <v>10</v>
      </c>
      <c r="D6077" s="8" t="s">
        <v>9521</v>
      </c>
      <c r="E6077" s="2">
        <v>36134</v>
      </c>
      <c r="F6077" s="2">
        <v>36134</v>
      </c>
      <c r="G6077" s="3">
        <v>579</v>
      </c>
      <c r="H6077" s="41" t="s">
        <v>24620</v>
      </c>
      <c r="I6077" s="3">
        <v>10</v>
      </c>
      <c r="J6077" s="26"/>
      <c r="K6077" s="27">
        <v>29</v>
      </c>
      <c r="L6077" s="8"/>
    </row>
    <row r="6078" spans="1:12" s="10" customFormat="1" ht="22.5" hidden="1" x14ac:dyDescent="0.2">
      <c r="A6078" s="3">
        <v>6076</v>
      </c>
      <c r="B6078" s="1" t="s">
        <v>9</v>
      </c>
      <c r="C6078" s="5" t="s">
        <v>10</v>
      </c>
      <c r="D6078" s="8" t="s">
        <v>9522</v>
      </c>
      <c r="E6078" s="2">
        <v>36580</v>
      </c>
      <c r="F6078" s="2">
        <v>36580</v>
      </c>
      <c r="G6078" s="3">
        <v>579</v>
      </c>
      <c r="H6078" s="41" t="s">
        <v>24620</v>
      </c>
      <c r="I6078" s="3">
        <v>11</v>
      </c>
      <c r="J6078" s="26"/>
      <c r="K6078" s="27">
        <v>7</v>
      </c>
      <c r="L6078" s="8"/>
    </row>
    <row r="6079" spans="1:12" s="10" customFormat="1" ht="22.5" hidden="1" x14ac:dyDescent="0.2">
      <c r="A6079" s="3">
        <v>6077</v>
      </c>
      <c r="B6079" s="1" t="s">
        <v>9</v>
      </c>
      <c r="C6079" s="5" t="s">
        <v>10</v>
      </c>
      <c r="D6079" s="8" t="s">
        <v>9523</v>
      </c>
      <c r="E6079" s="2" t="s">
        <v>24</v>
      </c>
      <c r="F6079" s="2" t="s">
        <v>24</v>
      </c>
      <c r="G6079" s="3">
        <v>579</v>
      </c>
      <c r="H6079" s="41" t="s">
        <v>24620</v>
      </c>
      <c r="I6079" s="3">
        <v>12</v>
      </c>
      <c r="J6079" s="26"/>
      <c r="K6079" s="27">
        <v>6</v>
      </c>
      <c r="L6079" s="8"/>
    </row>
    <row r="6080" spans="1:12" s="10" customFormat="1" ht="22.5" hidden="1" x14ac:dyDescent="0.2">
      <c r="A6080" s="3">
        <v>6078</v>
      </c>
      <c r="B6080" s="1" t="s">
        <v>9</v>
      </c>
      <c r="C6080" s="5" t="s">
        <v>10</v>
      </c>
      <c r="D6080" s="8" t="s">
        <v>9524</v>
      </c>
      <c r="E6080" s="2">
        <v>35145</v>
      </c>
      <c r="F6080" s="2">
        <v>35942</v>
      </c>
      <c r="G6080" s="3">
        <v>580</v>
      </c>
      <c r="H6080" s="41" t="s">
        <v>24621</v>
      </c>
      <c r="I6080" s="3">
        <v>1</v>
      </c>
      <c r="J6080" s="26"/>
      <c r="K6080" s="27">
        <v>21</v>
      </c>
      <c r="L6080" s="8"/>
    </row>
    <row r="6081" spans="1:12" s="10" customFormat="1" ht="22.5" hidden="1" x14ac:dyDescent="0.2">
      <c r="A6081" s="3">
        <v>6079</v>
      </c>
      <c r="B6081" s="1" t="s">
        <v>9</v>
      </c>
      <c r="C6081" s="5" t="s">
        <v>10</v>
      </c>
      <c r="D6081" s="8" t="s">
        <v>9525</v>
      </c>
      <c r="E6081" s="2">
        <v>33401</v>
      </c>
      <c r="F6081" s="2">
        <v>33663</v>
      </c>
      <c r="G6081" s="3">
        <v>580</v>
      </c>
      <c r="H6081" s="41" t="s">
        <v>24621</v>
      </c>
      <c r="I6081" s="3">
        <v>2</v>
      </c>
      <c r="J6081" s="26"/>
      <c r="K6081" s="27">
        <v>41</v>
      </c>
      <c r="L6081" s="8"/>
    </row>
    <row r="6082" spans="1:12" s="10" customFormat="1" ht="22.5" hidden="1" x14ac:dyDescent="0.2">
      <c r="A6082" s="3">
        <v>6080</v>
      </c>
      <c r="B6082" s="1" t="s">
        <v>9</v>
      </c>
      <c r="C6082" s="5" t="s">
        <v>10</v>
      </c>
      <c r="D6082" s="8" t="s">
        <v>9526</v>
      </c>
      <c r="E6082" s="2">
        <v>35145</v>
      </c>
      <c r="F6082" s="2">
        <v>35145</v>
      </c>
      <c r="G6082" s="3">
        <v>580</v>
      </c>
      <c r="H6082" s="41" t="s">
        <v>24621</v>
      </c>
      <c r="I6082" s="3">
        <v>3</v>
      </c>
      <c r="J6082" s="26"/>
      <c r="K6082" s="27">
        <v>20</v>
      </c>
      <c r="L6082" s="8"/>
    </row>
    <row r="6083" spans="1:12" s="10" customFormat="1" ht="22.5" hidden="1" x14ac:dyDescent="0.2">
      <c r="A6083" s="3">
        <v>6081</v>
      </c>
      <c r="B6083" s="1" t="s">
        <v>9</v>
      </c>
      <c r="C6083" s="5" t="s">
        <v>10</v>
      </c>
      <c r="D6083" s="8" t="s">
        <v>9527</v>
      </c>
      <c r="E6083" s="2" t="s">
        <v>9528</v>
      </c>
      <c r="F6083" s="2">
        <v>34318</v>
      </c>
      <c r="G6083" s="3">
        <v>580</v>
      </c>
      <c r="H6083" s="41" t="s">
        <v>24621</v>
      </c>
      <c r="I6083" s="3">
        <v>4</v>
      </c>
      <c r="J6083" s="26"/>
      <c r="K6083" s="27">
        <v>24</v>
      </c>
      <c r="L6083" s="8"/>
    </row>
    <row r="6084" spans="1:12" s="10" customFormat="1" ht="22.5" hidden="1" x14ac:dyDescent="0.2">
      <c r="A6084" s="3">
        <v>6082</v>
      </c>
      <c r="B6084" s="1" t="s">
        <v>9</v>
      </c>
      <c r="C6084" s="5" t="s">
        <v>10</v>
      </c>
      <c r="D6084" s="8" t="s">
        <v>9529</v>
      </c>
      <c r="E6084" s="2">
        <v>34795</v>
      </c>
      <c r="F6084" s="2" t="s">
        <v>9530</v>
      </c>
      <c r="G6084" s="3">
        <v>580</v>
      </c>
      <c r="H6084" s="41" t="s">
        <v>24621</v>
      </c>
      <c r="I6084" s="3">
        <v>5</v>
      </c>
      <c r="J6084" s="26"/>
      <c r="K6084" s="27">
        <v>16</v>
      </c>
      <c r="L6084" s="8"/>
    </row>
    <row r="6085" spans="1:12" s="10" customFormat="1" ht="22.5" hidden="1" x14ac:dyDescent="0.2">
      <c r="A6085" s="3">
        <v>6083</v>
      </c>
      <c r="B6085" s="1" t="s">
        <v>9</v>
      </c>
      <c r="C6085" s="5" t="s">
        <v>10</v>
      </c>
      <c r="D6085" s="8" t="s">
        <v>9531</v>
      </c>
      <c r="E6085" s="2">
        <v>35866</v>
      </c>
      <c r="F6085" s="2">
        <v>35867</v>
      </c>
      <c r="G6085" s="3">
        <v>580</v>
      </c>
      <c r="H6085" s="41" t="s">
        <v>24621</v>
      </c>
      <c r="I6085" s="3">
        <v>6</v>
      </c>
      <c r="J6085" s="26"/>
      <c r="K6085" s="27">
        <v>35</v>
      </c>
      <c r="L6085" s="8"/>
    </row>
    <row r="6086" spans="1:12" s="10" customFormat="1" ht="22.5" hidden="1" x14ac:dyDescent="0.2">
      <c r="A6086" s="3">
        <v>6084</v>
      </c>
      <c r="B6086" s="1" t="s">
        <v>9</v>
      </c>
      <c r="C6086" s="5" t="s">
        <v>10</v>
      </c>
      <c r="D6086" s="8" t="s">
        <v>9532</v>
      </c>
      <c r="E6086" s="2">
        <v>34269</v>
      </c>
      <c r="F6086" s="2">
        <v>34269</v>
      </c>
      <c r="G6086" s="3">
        <v>580</v>
      </c>
      <c r="H6086" s="41" t="s">
        <v>24621</v>
      </c>
      <c r="I6086" s="3">
        <v>7</v>
      </c>
      <c r="J6086" s="26"/>
      <c r="K6086" s="27">
        <v>9</v>
      </c>
      <c r="L6086" s="8"/>
    </row>
    <row r="6087" spans="1:12" s="10" customFormat="1" ht="33.75" hidden="1" x14ac:dyDescent="0.2">
      <c r="A6087" s="3">
        <v>6085</v>
      </c>
      <c r="B6087" s="1" t="s">
        <v>9</v>
      </c>
      <c r="C6087" s="5" t="s">
        <v>10</v>
      </c>
      <c r="D6087" s="8" t="s">
        <v>9533</v>
      </c>
      <c r="E6087" s="2">
        <v>34927</v>
      </c>
      <c r="F6087" s="2">
        <v>34968</v>
      </c>
      <c r="G6087" s="3">
        <v>580</v>
      </c>
      <c r="H6087" s="41" t="s">
        <v>24621</v>
      </c>
      <c r="I6087" s="3">
        <v>8</v>
      </c>
      <c r="J6087" s="26"/>
      <c r="K6087" s="27">
        <v>27</v>
      </c>
      <c r="L6087" s="8"/>
    </row>
    <row r="6088" spans="1:12" s="10" customFormat="1" ht="22.5" hidden="1" x14ac:dyDescent="0.2">
      <c r="A6088" s="3">
        <v>6086</v>
      </c>
      <c r="B6088" s="1" t="s">
        <v>9</v>
      </c>
      <c r="C6088" s="5" t="s">
        <v>10</v>
      </c>
      <c r="D6088" s="8" t="s">
        <v>9534</v>
      </c>
      <c r="E6088" s="2">
        <v>34481</v>
      </c>
      <c r="F6088" s="2">
        <v>34993</v>
      </c>
      <c r="G6088" s="3">
        <v>580</v>
      </c>
      <c r="H6088" s="41" t="s">
        <v>24621</v>
      </c>
      <c r="I6088" s="3">
        <v>9</v>
      </c>
      <c r="J6088" s="26"/>
      <c r="K6088" s="27">
        <v>31</v>
      </c>
      <c r="L6088" s="8"/>
    </row>
    <row r="6089" spans="1:12" s="10" customFormat="1" ht="22.5" hidden="1" x14ac:dyDescent="0.2">
      <c r="A6089" s="3">
        <v>6087</v>
      </c>
      <c r="B6089" s="1" t="s">
        <v>9</v>
      </c>
      <c r="C6089" s="5" t="s">
        <v>10</v>
      </c>
      <c r="D6089" s="8" t="s">
        <v>9535</v>
      </c>
      <c r="E6089" s="2">
        <v>34038</v>
      </c>
      <c r="F6089" s="2">
        <v>34417</v>
      </c>
      <c r="G6089" s="3">
        <v>580</v>
      </c>
      <c r="H6089" s="41" t="s">
        <v>24621</v>
      </c>
      <c r="I6089" s="3">
        <v>10</v>
      </c>
      <c r="J6089" s="26"/>
      <c r="K6089" s="27">
        <v>11</v>
      </c>
      <c r="L6089" s="8"/>
    </row>
    <row r="6090" spans="1:12" s="10" customFormat="1" ht="22.5" hidden="1" x14ac:dyDescent="0.2">
      <c r="A6090" s="3">
        <v>6088</v>
      </c>
      <c r="B6090" s="1" t="s">
        <v>9</v>
      </c>
      <c r="C6090" s="5" t="s">
        <v>10</v>
      </c>
      <c r="D6090" s="8" t="s">
        <v>9536</v>
      </c>
      <c r="E6090" s="2">
        <v>37670</v>
      </c>
      <c r="F6090" s="2">
        <v>37739</v>
      </c>
      <c r="G6090" s="3">
        <v>580</v>
      </c>
      <c r="H6090" s="41" t="s">
        <v>24621</v>
      </c>
      <c r="I6090" s="3">
        <v>11</v>
      </c>
      <c r="J6090" s="26"/>
      <c r="K6090" s="27">
        <v>68</v>
      </c>
      <c r="L6090" s="8"/>
    </row>
    <row r="6091" spans="1:12" s="10" customFormat="1" ht="22.5" hidden="1" x14ac:dyDescent="0.2">
      <c r="A6091" s="3">
        <v>6089</v>
      </c>
      <c r="B6091" s="1" t="s">
        <v>9</v>
      </c>
      <c r="C6091" s="5" t="s">
        <v>10</v>
      </c>
      <c r="D6091" s="8" t="s">
        <v>9537</v>
      </c>
      <c r="E6091" s="2">
        <v>36416</v>
      </c>
      <c r="F6091" s="2">
        <v>36416</v>
      </c>
      <c r="G6091" s="3">
        <v>581</v>
      </c>
      <c r="H6091" s="41" t="s">
        <v>24622</v>
      </c>
      <c r="I6091" s="3">
        <v>1</v>
      </c>
      <c r="J6091" s="26"/>
      <c r="K6091" s="26">
        <v>8</v>
      </c>
      <c r="L6091" s="8"/>
    </row>
    <row r="6092" spans="1:12" s="10" customFormat="1" ht="22.5" hidden="1" x14ac:dyDescent="0.2">
      <c r="A6092" s="3">
        <v>6090</v>
      </c>
      <c r="B6092" s="1" t="s">
        <v>9</v>
      </c>
      <c r="C6092" s="5" t="s">
        <v>10</v>
      </c>
      <c r="D6092" s="8" t="s">
        <v>9538</v>
      </c>
      <c r="E6092" s="2">
        <v>36468</v>
      </c>
      <c r="F6092" s="2">
        <v>36537</v>
      </c>
      <c r="G6092" s="3">
        <v>581</v>
      </c>
      <c r="H6092" s="41" t="s">
        <v>24622</v>
      </c>
      <c r="I6092" s="3">
        <v>2</v>
      </c>
      <c r="J6092" s="26"/>
      <c r="K6092" s="26"/>
      <c r="L6092" s="8"/>
    </row>
    <row r="6093" spans="1:12" s="10" customFormat="1" ht="22.5" hidden="1" x14ac:dyDescent="0.2">
      <c r="A6093" s="3">
        <v>6091</v>
      </c>
      <c r="B6093" s="1" t="s">
        <v>9</v>
      </c>
      <c r="C6093" s="5" t="s">
        <v>10</v>
      </c>
      <c r="D6093" s="8" t="s">
        <v>9539</v>
      </c>
      <c r="E6093" s="2" t="s">
        <v>30</v>
      </c>
      <c r="F6093" s="2" t="s">
        <v>30</v>
      </c>
      <c r="G6093" s="3">
        <v>581</v>
      </c>
      <c r="H6093" s="41" t="s">
        <v>24622</v>
      </c>
      <c r="I6093" s="3">
        <v>3</v>
      </c>
      <c r="J6093" s="26"/>
      <c r="K6093" s="26"/>
      <c r="L6093" s="8"/>
    </row>
    <row r="6094" spans="1:12" s="10" customFormat="1" ht="22.5" hidden="1" x14ac:dyDescent="0.2">
      <c r="A6094" s="3">
        <v>6092</v>
      </c>
      <c r="B6094" s="1" t="s">
        <v>9</v>
      </c>
      <c r="C6094" s="5" t="s">
        <v>10</v>
      </c>
      <c r="D6094" s="8" t="s">
        <v>9540</v>
      </c>
      <c r="E6094" s="2">
        <v>36937</v>
      </c>
      <c r="F6094" s="2">
        <v>37236</v>
      </c>
      <c r="G6094" s="3">
        <v>581</v>
      </c>
      <c r="H6094" s="41" t="s">
        <v>24622</v>
      </c>
      <c r="I6094" s="3">
        <v>4</v>
      </c>
      <c r="J6094" s="26"/>
      <c r="K6094" s="26"/>
      <c r="L6094" s="8"/>
    </row>
    <row r="6095" spans="1:12" s="10" customFormat="1" ht="22.5" hidden="1" x14ac:dyDescent="0.2">
      <c r="A6095" s="3">
        <v>6093</v>
      </c>
      <c r="B6095" s="1" t="s">
        <v>9</v>
      </c>
      <c r="C6095" s="5" t="s">
        <v>10</v>
      </c>
      <c r="D6095" s="8" t="s">
        <v>9541</v>
      </c>
      <c r="E6095" s="2">
        <v>37148</v>
      </c>
      <c r="F6095" s="2">
        <v>37148</v>
      </c>
      <c r="G6095" s="3">
        <v>581</v>
      </c>
      <c r="H6095" s="41" t="s">
        <v>24622</v>
      </c>
      <c r="I6095" s="3">
        <v>5</v>
      </c>
      <c r="J6095" s="26"/>
      <c r="K6095" s="26"/>
      <c r="L6095" s="8"/>
    </row>
    <row r="6096" spans="1:12" s="10" customFormat="1" ht="22.5" hidden="1" x14ac:dyDescent="0.2">
      <c r="A6096" s="3">
        <v>6094</v>
      </c>
      <c r="B6096" s="1" t="s">
        <v>9</v>
      </c>
      <c r="C6096" s="5" t="s">
        <v>10</v>
      </c>
      <c r="D6096" s="8" t="s">
        <v>9542</v>
      </c>
      <c r="E6096" s="2">
        <v>37223</v>
      </c>
      <c r="F6096" s="2">
        <v>37529</v>
      </c>
      <c r="G6096" s="3">
        <v>581</v>
      </c>
      <c r="H6096" s="41" t="s">
        <v>24622</v>
      </c>
      <c r="I6096" s="3">
        <v>6</v>
      </c>
      <c r="J6096" s="26"/>
      <c r="K6096" s="26"/>
      <c r="L6096" s="8"/>
    </row>
    <row r="6097" spans="1:12" s="10" customFormat="1" ht="22.5" hidden="1" x14ac:dyDescent="0.2">
      <c r="A6097" s="3">
        <v>6095</v>
      </c>
      <c r="B6097" s="1" t="s">
        <v>9</v>
      </c>
      <c r="C6097" s="5" t="s">
        <v>10</v>
      </c>
      <c r="D6097" s="8" t="s">
        <v>9543</v>
      </c>
      <c r="E6097" s="2">
        <v>37148</v>
      </c>
      <c r="F6097" s="2">
        <v>37148</v>
      </c>
      <c r="G6097" s="3">
        <v>581</v>
      </c>
      <c r="H6097" s="41" t="s">
        <v>24622</v>
      </c>
      <c r="I6097" s="3">
        <v>7</v>
      </c>
      <c r="J6097" s="26"/>
      <c r="K6097" s="26"/>
      <c r="L6097" s="8"/>
    </row>
    <row r="6098" spans="1:12" s="10" customFormat="1" ht="22.5" hidden="1" x14ac:dyDescent="0.2">
      <c r="A6098" s="3">
        <v>6096</v>
      </c>
      <c r="B6098" s="1" t="s">
        <v>9</v>
      </c>
      <c r="C6098" s="5" t="s">
        <v>10</v>
      </c>
      <c r="D6098" s="8" t="s">
        <v>9544</v>
      </c>
      <c r="E6098" s="2">
        <v>37252</v>
      </c>
      <c r="F6098" s="2">
        <v>37476</v>
      </c>
      <c r="G6098" s="3">
        <v>581</v>
      </c>
      <c r="H6098" s="41" t="s">
        <v>24622</v>
      </c>
      <c r="I6098" s="3">
        <v>8</v>
      </c>
      <c r="J6098" s="26"/>
      <c r="K6098" s="26"/>
      <c r="L6098" s="8"/>
    </row>
    <row r="6099" spans="1:12" s="10" customFormat="1" ht="22.5" hidden="1" x14ac:dyDescent="0.2">
      <c r="A6099" s="3">
        <v>6097</v>
      </c>
      <c r="B6099" s="1" t="s">
        <v>9</v>
      </c>
      <c r="C6099" s="5" t="s">
        <v>10</v>
      </c>
      <c r="D6099" s="8" t="s">
        <v>9545</v>
      </c>
      <c r="E6099" s="2">
        <v>37148</v>
      </c>
      <c r="F6099" s="2">
        <v>37148</v>
      </c>
      <c r="G6099" s="3">
        <v>581</v>
      </c>
      <c r="H6099" s="41" t="s">
        <v>24622</v>
      </c>
      <c r="I6099" s="3">
        <v>9</v>
      </c>
      <c r="J6099" s="26"/>
      <c r="K6099" s="26"/>
      <c r="L6099" s="8"/>
    </row>
    <row r="6100" spans="1:12" s="10" customFormat="1" ht="22.5" hidden="1" x14ac:dyDescent="0.2">
      <c r="A6100" s="3">
        <v>6098</v>
      </c>
      <c r="B6100" s="1" t="s">
        <v>9</v>
      </c>
      <c r="C6100" s="5" t="s">
        <v>10</v>
      </c>
      <c r="D6100" s="8" t="s">
        <v>9546</v>
      </c>
      <c r="E6100" s="2">
        <v>37224</v>
      </c>
      <c r="F6100" s="2">
        <v>37224</v>
      </c>
      <c r="G6100" s="3">
        <v>581</v>
      </c>
      <c r="H6100" s="41" t="s">
        <v>24622</v>
      </c>
      <c r="I6100" s="3">
        <v>10</v>
      </c>
      <c r="J6100" s="26"/>
      <c r="K6100" s="26"/>
      <c r="L6100" s="8"/>
    </row>
    <row r="6101" spans="1:12" s="10" customFormat="1" ht="22.5" hidden="1" x14ac:dyDescent="0.2">
      <c r="A6101" s="3">
        <v>6099</v>
      </c>
      <c r="B6101" s="1" t="s">
        <v>9</v>
      </c>
      <c r="C6101" s="5" t="s">
        <v>10</v>
      </c>
      <c r="D6101" s="8" t="s">
        <v>9547</v>
      </c>
      <c r="E6101" s="2" t="s">
        <v>24</v>
      </c>
      <c r="F6101" s="2" t="s">
        <v>24</v>
      </c>
      <c r="G6101" s="3">
        <v>581</v>
      </c>
      <c r="H6101" s="41" t="s">
        <v>24622</v>
      </c>
      <c r="I6101" s="3">
        <v>11</v>
      </c>
      <c r="J6101" s="26"/>
      <c r="K6101" s="26"/>
      <c r="L6101" s="8"/>
    </row>
    <row r="6102" spans="1:12" s="10" customFormat="1" ht="22.5" hidden="1" x14ac:dyDescent="0.2">
      <c r="A6102" s="3">
        <v>6100</v>
      </c>
      <c r="B6102" s="1" t="s">
        <v>9</v>
      </c>
      <c r="C6102" s="5" t="s">
        <v>10</v>
      </c>
      <c r="D6102" s="8" t="s">
        <v>9548</v>
      </c>
      <c r="E6102" s="2">
        <v>37148</v>
      </c>
      <c r="F6102" s="2">
        <v>37452</v>
      </c>
      <c r="G6102" s="3">
        <v>581</v>
      </c>
      <c r="H6102" s="41" t="s">
        <v>24622</v>
      </c>
      <c r="I6102" s="3">
        <v>12</v>
      </c>
      <c r="J6102" s="26"/>
      <c r="K6102" s="26"/>
      <c r="L6102" s="8"/>
    </row>
    <row r="6103" spans="1:12" s="10" customFormat="1" ht="33.75" hidden="1" x14ac:dyDescent="0.2">
      <c r="A6103" s="3">
        <v>6101</v>
      </c>
      <c r="B6103" s="1" t="s">
        <v>9</v>
      </c>
      <c r="C6103" s="5" t="s">
        <v>10</v>
      </c>
      <c r="D6103" s="8" t="s">
        <v>9549</v>
      </c>
      <c r="E6103" s="2" t="s">
        <v>24</v>
      </c>
      <c r="F6103" s="2" t="s">
        <v>24</v>
      </c>
      <c r="G6103" s="3">
        <v>581</v>
      </c>
      <c r="H6103" s="41" t="s">
        <v>24622</v>
      </c>
      <c r="I6103" s="3">
        <v>13</v>
      </c>
      <c r="J6103" s="26"/>
      <c r="K6103" s="26"/>
      <c r="L6103" s="8"/>
    </row>
    <row r="6104" spans="1:12" s="10" customFormat="1" ht="33.75" hidden="1" x14ac:dyDescent="0.2">
      <c r="A6104" s="3">
        <v>6102</v>
      </c>
      <c r="B6104" s="1" t="s">
        <v>9</v>
      </c>
      <c r="C6104" s="5" t="s">
        <v>10</v>
      </c>
      <c r="D6104" s="8" t="s">
        <v>9550</v>
      </c>
      <c r="E6104" s="2">
        <v>37224</v>
      </c>
      <c r="F6104" s="2">
        <v>37321</v>
      </c>
      <c r="G6104" s="3">
        <v>581</v>
      </c>
      <c r="H6104" s="41" t="s">
        <v>24622</v>
      </c>
      <c r="I6104" s="3">
        <v>14</v>
      </c>
      <c r="J6104" s="26"/>
      <c r="K6104" s="26"/>
      <c r="L6104" s="8"/>
    </row>
    <row r="6105" spans="1:12" s="10" customFormat="1" ht="33.75" hidden="1" x14ac:dyDescent="0.2">
      <c r="A6105" s="3">
        <v>6103</v>
      </c>
      <c r="B6105" s="1" t="s">
        <v>9</v>
      </c>
      <c r="C6105" s="5" t="s">
        <v>10</v>
      </c>
      <c r="D6105" s="8" t="s">
        <v>9551</v>
      </c>
      <c r="E6105" s="2">
        <v>37148</v>
      </c>
      <c r="F6105" s="2">
        <v>37148</v>
      </c>
      <c r="G6105" s="3">
        <v>582</v>
      </c>
      <c r="H6105" s="41" t="s">
        <v>24623</v>
      </c>
      <c r="I6105" s="3">
        <v>1</v>
      </c>
      <c r="J6105" s="26"/>
      <c r="K6105" s="26"/>
      <c r="L6105" s="8"/>
    </row>
    <row r="6106" spans="1:12" s="10" customFormat="1" ht="33.75" hidden="1" x14ac:dyDescent="0.2">
      <c r="A6106" s="3">
        <v>6104</v>
      </c>
      <c r="B6106" s="1" t="s">
        <v>9</v>
      </c>
      <c r="C6106" s="5" t="s">
        <v>10</v>
      </c>
      <c r="D6106" s="8" t="s">
        <v>9552</v>
      </c>
      <c r="E6106" s="2">
        <v>37224</v>
      </c>
      <c r="F6106" s="2">
        <v>37474</v>
      </c>
      <c r="G6106" s="3">
        <v>582</v>
      </c>
      <c r="H6106" s="41" t="s">
        <v>24623</v>
      </c>
      <c r="I6106" s="3">
        <v>2</v>
      </c>
      <c r="J6106" s="26"/>
      <c r="K6106" s="26"/>
      <c r="L6106" s="8"/>
    </row>
    <row r="6107" spans="1:12" s="10" customFormat="1" ht="22.5" hidden="1" x14ac:dyDescent="0.2">
      <c r="A6107" s="3">
        <v>6105</v>
      </c>
      <c r="B6107" s="1" t="s">
        <v>9</v>
      </c>
      <c r="C6107" s="5" t="s">
        <v>10</v>
      </c>
      <c r="D6107" s="8" t="s">
        <v>9553</v>
      </c>
      <c r="E6107" s="2">
        <v>36983</v>
      </c>
      <c r="F6107" s="2">
        <v>36983</v>
      </c>
      <c r="G6107" s="3">
        <v>582</v>
      </c>
      <c r="H6107" s="41" t="s">
        <v>24623</v>
      </c>
      <c r="I6107" s="3">
        <v>3</v>
      </c>
      <c r="J6107" s="26"/>
      <c r="K6107" s="26"/>
      <c r="L6107" s="8"/>
    </row>
    <row r="6108" spans="1:12" s="10" customFormat="1" ht="22.5" hidden="1" x14ac:dyDescent="0.2">
      <c r="A6108" s="3">
        <v>6106</v>
      </c>
      <c r="B6108" s="1" t="s">
        <v>9</v>
      </c>
      <c r="C6108" s="5" t="s">
        <v>10</v>
      </c>
      <c r="D6108" s="8" t="s">
        <v>9554</v>
      </c>
      <c r="E6108" s="2">
        <v>37075</v>
      </c>
      <c r="F6108" s="2">
        <v>37435</v>
      </c>
      <c r="G6108" s="3">
        <v>582</v>
      </c>
      <c r="H6108" s="41" t="s">
        <v>24623</v>
      </c>
      <c r="I6108" s="3">
        <v>4</v>
      </c>
      <c r="J6108" s="26"/>
      <c r="K6108" s="26">
        <v>4</v>
      </c>
      <c r="L6108" s="8"/>
    </row>
    <row r="6109" spans="1:12" s="10" customFormat="1" ht="22.5" hidden="1" x14ac:dyDescent="0.2">
      <c r="A6109" s="3">
        <v>6107</v>
      </c>
      <c r="B6109" s="1" t="s">
        <v>9</v>
      </c>
      <c r="C6109" s="5" t="s">
        <v>10</v>
      </c>
      <c r="D6109" s="8" t="s">
        <v>9555</v>
      </c>
      <c r="E6109" s="2">
        <v>37202</v>
      </c>
      <c r="F6109" s="2">
        <v>37202</v>
      </c>
      <c r="G6109" s="3">
        <v>582</v>
      </c>
      <c r="H6109" s="41" t="s">
        <v>24623</v>
      </c>
      <c r="I6109" s="3">
        <v>5</v>
      </c>
      <c r="J6109" s="26"/>
      <c r="K6109" s="26"/>
      <c r="L6109" s="8"/>
    </row>
    <row r="6110" spans="1:12" s="10" customFormat="1" ht="22.5" hidden="1" x14ac:dyDescent="0.2">
      <c r="A6110" s="3">
        <v>6108</v>
      </c>
      <c r="B6110" s="1" t="s">
        <v>9</v>
      </c>
      <c r="C6110" s="5" t="s">
        <v>10</v>
      </c>
      <c r="D6110" s="8" t="s">
        <v>9556</v>
      </c>
      <c r="E6110" s="2">
        <v>36983</v>
      </c>
      <c r="F6110" s="2">
        <v>36983</v>
      </c>
      <c r="G6110" s="3">
        <v>582</v>
      </c>
      <c r="H6110" s="41" t="s">
        <v>24623</v>
      </c>
      <c r="I6110" s="3">
        <v>6</v>
      </c>
      <c r="J6110" s="26"/>
      <c r="K6110" s="26"/>
      <c r="L6110" s="8"/>
    </row>
    <row r="6111" spans="1:12" s="10" customFormat="1" ht="22.5" hidden="1" x14ac:dyDescent="0.2">
      <c r="A6111" s="3">
        <v>6109</v>
      </c>
      <c r="B6111" s="1" t="s">
        <v>9</v>
      </c>
      <c r="C6111" s="5" t="s">
        <v>10</v>
      </c>
      <c r="D6111" s="8" t="s">
        <v>9557</v>
      </c>
      <c r="E6111" s="2">
        <v>36983</v>
      </c>
      <c r="F6111" s="2">
        <v>37308</v>
      </c>
      <c r="G6111" s="3">
        <v>582</v>
      </c>
      <c r="H6111" s="41" t="s">
        <v>24623</v>
      </c>
      <c r="I6111" s="3">
        <v>7</v>
      </c>
      <c r="J6111" s="26"/>
      <c r="K6111" s="26">
        <v>3</v>
      </c>
      <c r="L6111" s="8"/>
    </row>
    <row r="6112" spans="1:12" s="10" customFormat="1" ht="33.75" hidden="1" x14ac:dyDescent="0.2">
      <c r="A6112" s="3">
        <v>6110</v>
      </c>
      <c r="B6112" s="1" t="s">
        <v>9</v>
      </c>
      <c r="C6112" s="5" t="s">
        <v>10</v>
      </c>
      <c r="D6112" s="8" t="s">
        <v>9558</v>
      </c>
      <c r="E6112" s="2">
        <v>37186</v>
      </c>
      <c r="F6112" s="2">
        <v>37186</v>
      </c>
      <c r="G6112" s="3">
        <v>582</v>
      </c>
      <c r="H6112" s="41" t="s">
        <v>24623</v>
      </c>
      <c r="I6112" s="3">
        <v>8</v>
      </c>
      <c r="J6112" s="26"/>
      <c r="K6112" s="26"/>
      <c r="L6112" s="8"/>
    </row>
    <row r="6113" spans="1:12" s="10" customFormat="1" ht="22.5" hidden="1" x14ac:dyDescent="0.2">
      <c r="A6113" s="3">
        <v>6111</v>
      </c>
      <c r="B6113" s="1" t="s">
        <v>9</v>
      </c>
      <c r="C6113" s="5" t="s">
        <v>10</v>
      </c>
      <c r="D6113" s="8" t="s">
        <v>9559</v>
      </c>
      <c r="E6113" s="2">
        <v>36986</v>
      </c>
      <c r="F6113" s="2">
        <v>36986</v>
      </c>
      <c r="G6113" s="3">
        <v>582</v>
      </c>
      <c r="H6113" s="41" t="s">
        <v>24623</v>
      </c>
      <c r="I6113" s="3">
        <v>9</v>
      </c>
      <c r="J6113" s="26"/>
      <c r="K6113" s="26"/>
      <c r="L6113" s="8"/>
    </row>
    <row r="6114" spans="1:12" s="10" customFormat="1" ht="22.5" hidden="1" x14ac:dyDescent="0.2">
      <c r="A6114" s="3">
        <v>6112</v>
      </c>
      <c r="B6114" s="1" t="s">
        <v>9</v>
      </c>
      <c r="C6114" s="5" t="s">
        <v>10</v>
      </c>
      <c r="D6114" s="8" t="s">
        <v>9560</v>
      </c>
      <c r="E6114" s="2">
        <v>37127</v>
      </c>
      <c r="F6114" s="2">
        <v>37529</v>
      </c>
      <c r="G6114" s="3">
        <v>582</v>
      </c>
      <c r="H6114" s="41" t="s">
        <v>24623</v>
      </c>
      <c r="I6114" s="3">
        <v>10</v>
      </c>
      <c r="J6114" s="26"/>
      <c r="K6114" s="26"/>
      <c r="L6114" s="8"/>
    </row>
    <row r="6115" spans="1:12" s="10" customFormat="1" hidden="1" x14ac:dyDescent="0.2">
      <c r="A6115" s="3">
        <v>6113</v>
      </c>
      <c r="B6115" s="1" t="s">
        <v>9</v>
      </c>
      <c r="C6115" s="5" t="s">
        <v>10</v>
      </c>
      <c r="D6115" s="8" t="s">
        <v>9561</v>
      </c>
      <c r="E6115" s="2">
        <v>36986</v>
      </c>
      <c r="F6115" s="2">
        <v>36986</v>
      </c>
      <c r="G6115" s="3">
        <v>582</v>
      </c>
      <c r="H6115" s="41" t="s">
        <v>24623</v>
      </c>
      <c r="I6115" s="3">
        <v>11</v>
      </c>
      <c r="J6115" s="26"/>
      <c r="K6115" s="26"/>
      <c r="L6115" s="8"/>
    </row>
    <row r="6116" spans="1:12" s="10" customFormat="1" ht="22.5" hidden="1" x14ac:dyDescent="0.2">
      <c r="A6116" s="3">
        <v>6114</v>
      </c>
      <c r="B6116" s="1" t="s">
        <v>9</v>
      </c>
      <c r="C6116" s="5" t="s">
        <v>10</v>
      </c>
      <c r="D6116" s="8" t="s">
        <v>9562</v>
      </c>
      <c r="E6116" s="2">
        <v>37173</v>
      </c>
      <c r="F6116" s="2">
        <v>37567</v>
      </c>
      <c r="G6116" s="3">
        <v>582</v>
      </c>
      <c r="H6116" s="41" t="s">
        <v>24623</v>
      </c>
      <c r="I6116" s="3">
        <v>12</v>
      </c>
      <c r="J6116" s="26"/>
      <c r="K6116" s="26"/>
      <c r="L6116" s="8"/>
    </row>
    <row r="6117" spans="1:12" s="10" customFormat="1" ht="22.5" hidden="1" x14ac:dyDescent="0.2">
      <c r="A6117" s="3">
        <v>6115</v>
      </c>
      <c r="B6117" s="1" t="s">
        <v>9</v>
      </c>
      <c r="C6117" s="5" t="s">
        <v>10</v>
      </c>
      <c r="D6117" s="8" t="s">
        <v>9563</v>
      </c>
      <c r="E6117" s="2">
        <v>37147</v>
      </c>
      <c r="F6117" s="2">
        <v>37147</v>
      </c>
      <c r="G6117" s="3">
        <v>582</v>
      </c>
      <c r="H6117" s="41" t="s">
        <v>24623</v>
      </c>
      <c r="I6117" s="3">
        <v>13</v>
      </c>
      <c r="J6117" s="26"/>
      <c r="K6117" s="26"/>
      <c r="L6117" s="8"/>
    </row>
    <row r="6118" spans="1:12" s="10" customFormat="1" ht="22.5" hidden="1" x14ac:dyDescent="0.2">
      <c r="A6118" s="3">
        <v>6116</v>
      </c>
      <c r="B6118" s="1" t="s">
        <v>9</v>
      </c>
      <c r="C6118" s="5" t="s">
        <v>10</v>
      </c>
      <c r="D6118" s="8" t="s">
        <v>9564</v>
      </c>
      <c r="E6118" s="2">
        <v>36986</v>
      </c>
      <c r="F6118" s="2">
        <v>36986</v>
      </c>
      <c r="G6118" s="3">
        <v>583</v>
      </c>
      <c r="H6118" s="41" t="s">
        <v>24624</v>
      </c>
      <c r="I6118" s="3">
        <v>1</v>
      </c>
      <c r="J6118" s="26"/>
      <c r="K6118" s="26"/>
      <c r="L6118" s="8"/>
    </row>
    <row r="6119" spans="1:12" s="10" customFormat="1" ht="22.5" hidden="1" x14ac:dyDescent="0.2">
      <c r="A6119" s="3">
        <v>6117</v>
      </c>
      <c r="B6119" s="1" t="s">
        <v>9</v>
      </c>
      <c r="C6119" s="5" t="s">
        <v>10</v>
      </c>
      <c r="D6119" s="8" t="s">
        <v>9565</v>
      </c>
      <c r="E6119" s="2">
        <v>37047</v>
      </c>
      <c r="F6119" s="2">
        <v>37295</v>
      </c>
      <c r="G6119" s="3">
        <v>583</v>
      </c>
      <c r="H6119" s="41" t="s">
        <v>24624</v>
      </c>
      <c r="I6119" s="3">
        <v>2</v>
      </c>
      <c r="J6119" s="26"/>
      <c r="K6119" s="26"/>
      <c r="L6119" s="8"/>
    </row>
    <row r="6120" spans="1:12" s="10" customFormat="1" ht="22.5" hidden="1" x14ac:dyDescent="0.2">
      <c r="A6120" s="3">
        <v>6118</v>
      </c>
      <c r="B6120" s="1" t="s">
        <v>9</v>
      </c>
      <c r="C6120" s="5" t="s">
        <v>10</v>
      </c>
      <c r="D6120" s="8" t="s">
        <v>9566</v>
      </c>
      <c r="E6120" s="2">
        <v>36984</v>
      </c>
      <c r="F6120" s="2">
        <v>36984</v>
      </c>
      <c r="G6120" s="3">
        <v>583</v>
      </c>
      <c r="H6120" s="41" t="s">
        <v>24624</v>
      </c>
      <c r="I6120" s="3">
        <v>3</v>
      </c>
      <c r="J6120" s="26"/>
      <c r="K6120" s="26"/>
      <c r="L6120" s="8"/>
    </row>
    <row r="6121" spans="1:12" s="10" customFormat="1" ht="33.75" hidden="1" x14ac:dyDescent="0.2">
      <c r="A6121" s="3">
        <v>6119</v>
      </c>
      <c r="B6121" s="1" t="s">
        <v>9</v>
      </c>
      <c r="C6121" s="5" t="s">
        <v>10</v>
      </c>
      <c r="D6121" s="8" t="s">
        <v>9567</v>
      </c>
      <c r="E6121" s="2">
        <v>37075</v>
      </c>
      <c r="F6121" s="2">
        <v>37075</v>
      </c>
      <c r="G6121" s="3">
        <v>583</v>
      </c>
      <c r="H6121" s="41" t="s">
        <v>24624</v>
      </c>
      <c r="I6121" s="3">
        <v>4</v>
      </c>
      <c r="J6121" s="26"/>
      <c r="K6121" s="26"/>
      <c r="L6121" s="8"/>
    </row>
    <row r="6122" spans="1:12" s="10" customFormat="1" ht="33.75" hidden="1" x14ac:dyDescent="0.2">
      <c r="A6122" s="3">
        <v>6120</v>
      </c>
      <c r="B6122" s="1" t="s">
        <v>9</v>
      </c>
      <c r="C6122" s="5" t="s">
        <v>10</v>
      </c>
      <c r="D6122" s="8" t="s">
        <v>9568</v>
      </c>
      <c r="E6122" s="2">
        <v>36977</v>
      </c>
      <c r="F6122" s="2">
        <v>36977</v>
      </c>
      <c r="G6122" s="3">
        <v>583</v>
      </c>
      <c r="H6122" s="41" t="s">
        <v>24624</v>
      </c>
      <c r="I6122" s="3">
        <v>5</v>
      </c>
      <c r="J6122" s="26"/>
      <c r="K6122" s="26"/>
      <c r="L6122" s="8"/>
    </row>
    <row r="6123" spans="1:12" s="10" customFormat="1" ht="33.75" hidden="1" x14ac:dyDescent="0.2">
      <c r="A6123" s="3">
        <v>6121</v>
      </c>
      <c r="B6123" s="1" t="s">
        <v>9</v>
      </c>
      <c r="C6123" s="5" t="s">
        <v>10</v>
      </c>
      <c r="D6123" s="8" t="s">
        <v>9569</v>
      </c>
      <c r="E6123" s="2">
        <v>37316</v>
      </c>
      <c r="F6123" s="2">
        <v>37316</v>
      </c>
      <c r="G6123" s="3">
        <v>583</v>
      </c>
      <c r="H6123" s="41" t="s">
        <v>24624</v>
      </c>
      <c r="I6123" s="3">
        <v>6</v>
      </c>
      <c r="J6123" s="26"/>
      <c r="K6123" s="26"/>
      <c r="L6123" s="8"/>
    </row>
    <row r="6124" spans="1:12" s="10" customFormat="1" ht="22.5" hidden="1" x14ac:dyDescent="0.2">
      <c r="A6124" s="3">
        <v>6122</v>
      </c>
      <c r="B6124" s="1" t="s">
        <v>9</v>
      </c>
      <c r="C6124" s="5" t="s">
        <v>10</v>
      </c>
      <c r="D6124" s="8" t="s">
        <v>9570</v>
      </c>
      <c r="E6124" s="2">
        <v>29083</v>
      </c>
      <c r="F6124" s="2">
        <v>29185</v>
      </c>
      <c r="G6124" s="3">
        <v>584</v>
      </c>
      <c r="H6124" s="41" t="s">
        <v>24625</v>
      </c>
      <c r="I6124" s="3">
        <v>1</v>
      </c>
      <c r="J6124" s="26"/>
      <c r="K6124" s="27" t="s">
        <v>4028</v>
      </c>
      <c r="L6124" s="8"/>
    </row>
    <row r="6125" spans="1:12" s="10" customFormat="1" ht="22.5" hidden="1" x14ac:dyDescent="0.2">
      <c r="A6125" s="3">
        <v>6123</v>
      </c>
      <c r="B6125" s="1" t="s">
        <v>9</v>
      </c>
      <c r="C6125" s="5" t="s">
        <v>10</v>
      </c>
      <c r="D6125" s="8" t="s">
        <v>9571</v>
      </c>
      <c r="E6125" s="2">
        <v>29178</v>
      </c>
      <c r="F6125" s="2">
        <v>30141</v>
      </c>
      <c r="G6125" s="3">
        <v>584</v>
      </c>
      <c r="H6125" s="41" t="s">
        <v>24625</v>
      </c>
      <c r="I6125" s="3">
        <v>2</v>
      </c>
      <c r="J6125" s="26"/>
      <c r="K6125" s="27" t="s">
        <v>9572</v>
      </c>
      <c r="L6125" s="8"/>
    </row>
    <row r="6126" spans="1:12" s="10" customFormat="1" ht="22.5" hidden="1" x14ac:dyDescent="0.2">
      <c r="A6126" s="3">
        <v>6124</v>
      </c>
      <c r="B6126" s="1" t="s">
        <v>9</v>
      </c>
      <c r="C6126" s="5" t="s">
        <v>10</v>
      </c>
      <c r="D6126" s="8" t="s">
        <v>9573</v>
      </c>
      <c r="E6126" s="2">
        <v>33925</v>
      </c>
      <c r="F6126" s="2">
        <v>36514</v>
      </c>
      <c r="G6126" s="3">
        <v>584</v>
      </c>
      <c r="H6126" s="41" t="s">
        <v>24625</v>
      </c>
      <c r="I6126" s="3">
        <v>3</v>
      </c>
      <c r="J6126" s="26"/>
      <c r="K6126" s="27">
        <v>214</v>
      </c>
      <c r="L6126" s="8"/>
    </row>
    <row r="6127" spans="1:12" s="10" customFormat="1" ht="22.5" hidden="1" x14ac:dyDescent="0.2">
      <c r="A6127" s="3">
        <v>6125</v>
      </c>
      <c r="B6127" s="1" t="s">
        <v>9</v>
      </c>
      <c r="C6127" s="5" t="s">
        <v>10</v>
      </c>
      <c r="D6127" s="8" t="s">
        <v>9574</v>
      </c>
      <c r="E6127" s="2">
        <v>28825</v>
      </c>
      <c r="F6127" s="2">
        <v>36091</v>
      </c>
      <c r="G6127" s="3">
        <v>584</v>
      </c>
      <c r="H6127" s="41" t="s">
        <v>24625</v>
      </c>
      <c r="I6127" s="3">
        <v>4</v>
      </c>
      <c r="J6127" s="26"/>
      <c r="K6127" s="27">
        <v>118</v>
      </c>
      <c r="L6127" s="8"/>
    </row>
    <row r="6128" spans="1:12" s="10" customFormat="1" ht="22.5" hidden="1" x14ac:dyDescent="0.2">
      <c r="A6128" s="3">
        <v>6126</v>
      </c>
      <c r="B6128" s="1" t="s">
        <v>9</v>
      </c>
      <c r="C6128" s="5" t="s">
        <v>10</v>
      </c>
      <c r="D6128" s="8" t="s">
        <v>9575</v>
      </c>
      <c r="E6128" s="2">
        <v>37298</v>
      </c>
      <c r="F6128" s="2">
        <v>37298</v>
      </c>
      <c r="G6128" s="3">
        <v>584</v>
      </c>
      <c r="H6128" s="41" t="s">
        <v>24625</v>
      </c>
      <c r="I6128" s="3">
        <v>5</v>
      </c>
      <c r="J6128" s="26"/>
      <c r="K6128" s="27">
        <v>2</v>
      </c>
      <c r="L6128" s="8"/>
    </row>
    <row r="6129" spans="1:12" s="10" customFormat="1" ht="22.5" hidden="1" x14ac:dyDescent="0.2">
      <c r="A6129" s="3">
        <v>6127</v>
      </c>
      <c r="B6129" s="1" t="s">
        <v>9</v>
      </c>
      <c r="C6129" s="5" t="s">
        <v>10</v>
      </c>
      <c r="D6129" s="8" t="s">
        <v>9576</v>
      </c>
      <c r="E6129" s="2">
        <v>35460</v>
      </c>
      <c r="F6129" s="2">
        <v>35460</v>
      </c>
      <c r="G6129" s="3">
        <v>584</v>
      </c>
      <c r="H6129" s="41" t="s">
        <v>24625</v>
      </c>
      <c r="I6129" s="3">
        <v>6</v>
      </c>
      <c r="J6129" s="26"/>
      <c r="K6129" s="27">
        <v>1</v>
      </c>
      <c r="L6129" s="8"/>
    </row>
    <row r="6130" spans="1:12" s="10" customFormat="1" ht="22.5" hidden="1" x14ac:dyDescent="0.2">
      <c r="A6130" s="3">
        <v>6128</v>
      </c>
      <c r="B6130" s="1" t="s">
        <v>9</v>
      </c>
      <c r="C6130" s="5" t="s">
        <v>10</v>
      </c>
      <c r="D6130" s="8" t="s">
        <v>9577</v>
      </c>
      <c r="E6130" s="2">
        <v>35409</v>
      </c>
      <c r="F6130" s="2">
        <v>35409</v>
      </c>
      <c r="G6130" s="3">
        <v>584</v>
      </c>
      <c r="H6130" s="41" t="s">
        <v>24625</v>
      </c>
      <c r="I6130" s="3">
        <v>7</v>
      </c>
      <c r="J6130" s="26"/>
      <c r="K6130" s="27">
        <v>61</v>
      </c>
      <c r="L6130" s="8"/>
    </row>
    <row r="6131" spans="1:12" s="10" customFormat="1" hidden="1" x14ac:dyDescent="0.2">
      <c r="A6131" s="3">
        <v>6129</v>
      </c>
      <c r="B6131" s="1" t="s">
        <v>9</v>
      </c>
      <c r="C6131" s="5" t="s">
        <v>10</v>
      </c>
      <c r="D6131" s="8" t="s">
        <v>9578</v>
      </c>
      <c r="E6131" s="2">
        <v>27303</v>
      </c>
      <c r="F6131" s="2">
        <v>27311</v>
      </c>
      <c r="G6131" s="3">
        <v>585</v>
      </c>
      <c r="H6131" s="41" t="s">
        <v>24626</v>
      </c>
      <c r="I6131" s="3">
        <v>1</v>
      </c>
      <c r="J6131" s="26"/>
      <c r="K6131" s="27" t="s">
        <v>885</v>
      </c>
      <c r="L6131" s="8"/>
    </row>
    <row r="6132" spans="1:12" s="10" customFormat="1" hidden="1" x14ac:dyDescent="0.2">
      <c r="A6132" s="3">
        <v>6130</v>
      </c>
      <c r="B6132" s="1" t="s">
        <v>9</v>
      </c>
      <c r="C6132" s="5" t="s">
        <v>10</v>
      </c>
      <c r="D6132" s="8" t="s">
        <v>9579</v>
      </c>
      <c r="E6132" s="2">
        <v>29025</v>
      </c>
      <c r="F6132" s="2">
        <v>29342</v>
      </c>
      <c r="G6132" s="3">
        <v>585</v>
      </c>
      <c r="H6132" s="41" t="s">
        <v>24626</v>
      </c>
      <c r="I6132" s="3">
        <v>2</v>
      </c>
      <c r="J6132" s="26"/>
      <c r="K6132" s="27" t="s">
        <v>9580</v>
      </c>
      <c r="L6132" s="8"/>
    </row>
    <row r="6133" spans="1:12" s="10" customFormat="1" ht="22.5" hidden="1" x14ac:dyDescent="0.2">
      <c r="A6133" s="3">
        <v>6131</v>
      </c>
      <c r="B6133" s="1" t="s">
        <v>9</v>
      </c>
      <c r="C6133" s="5" t="s">
        <v>10</v>
      </c>
      <c r="D6133" s="8" t="s">
        <v>9581</v>
      </c>
      <c r="E6133" s="2">
        <v>35370</v>
      </c>
      <c r="F6133" s="2">
        <v>36066</v>
      </c>
      <c r="G6133" s="3">
        <v>585</v>
      </c>
      <c r="H6133" s="41" t="s">
        <v>24626</v>
      </c>
      <c r="I6133" s="3">
        <v>3</v>
      </c>
      <c r="J6133" s="26"/>
      <c r="K6133" s="27">
        <v>55</v>
      </c>
      <c r="L6133" s="8"/>
    </row>
    <row r="6134" spans="1:12" s="10" customFormat="1" ht="22.5" hidden="1" x14ac:dyDescent="0.2">
      <c r="A6134" s="3">
        <v>6132</v>
      </c>
      <c r="B6134" s="1" t="s">
        <v>9</v>
      </c>
      <c r="C6134" s="5" t="s">
        <v>10</v>
      </c>
      <c r="D6134" s="8" t="s">
        <v>9582</v>
      </c>
      <c r="E6134" s="2">
        <v>33290</v>
      </c>
      <c r="F6134" s="2">
        <v>33762</v>
      </c>
      <c r="G6134" s="3">
        <v>585</v>
      </c>
      <c r="H6134" s="41" t="s">
        <v>24626</v>
      </c>
      <c r="I6134" s="3">
        <v>4</v>
      </c>
      <c r="J6134" s="26"/>
      <c r="K6134" s="27">
        <v>95</v>
      </c>
      <c r="L6134" s="8"/>
    </row>
    <row r="6135" spans="1:12" s="10" customFormat="1" ht="22.5" hidden="1" x14ac:dyDescent="0.2">
      <c r="A6135" s="3">
        <v>6133</v>
      </c>
      <c r="B6135" s="1" t="s">
        <v>9</v>
      </c>
      <c r="C6135" s="5" t="s">
        <v>10</v>
      </c>
      <c r="D6135" s="8" t="s">
        <v>9583</v>
      </c>
      <c r="E6135" s="2">
        <v>32917</v>
      </c>
      <c r="F6135" s="2">
        <v>32917</v>
      </c>
      <c r="G6135" s="3">
        <v>585</v>
      </c>
      <c r="H6135" s="41" t="s">
        <v>24626</v>
      </c>
      <c r="I6135" s="3">
        <v>5</v>
      </c>
      <c r="J6135" s="26"/>
      <c r="K6135" s="27">
        <v>36</v>
      </c>
      <c r="L6135" s="8"/>
    </row>
    <row r="6136" spans="1:12" s="10" customFormat="1" ht="22.5" hidden="1" x14ac:dyDescent="0.2">
      <c r="A6136" s="3">
        <v>6134</v>
      </c>
      <c r="B6136" s="1" t="s">
        <v>9</v>
      </c>
      <c r="C6136" s="5" t="s">
        <v>10</v>
      </c>
      <c r="D6136" s="8" t="s">
        <v>9584</v>
      </c>
      <c r="E6136" s="2">
        <v>32188</v>
      </c>
      <c r="F6136" s="2">
        <v>35051</v>
      </c>
      <c r="G6136" s="3">
        <v>585</v>
      </c>
      <c r="H6136" s="41" t="s">
        <v>24626</v>
      </c>
      <c r="I6136" s="3">
        <v>6</v>
      </c>
      <c r="J6136" s="26"/>
      <c r="K6136" s="27">
        <v>14</v>
      </c>
      <c r="L6136" s="8"/>
    </row>
    <row r="6137" spans="1:12" s="10" customFormat="1" ht="22.5" hidden="1" x14ac:dyDescent="0.2">
      <c r="A6137" s="3">
        <v>6135</v>
      </c>
      <c r="B6137" s="1" t="s">
        <v>9</v>
      </c>
      <c r="C6137" s="5" t="s">
        <v>10</v>
      </c>
      <c r="D6137" s="8" t="s">
        <v>9585</v>
      </c>
      <c r="E6137" s="2">
        <v>35201</v>
      </c>
      <c r="F6137" s="2">
        <v>35201</v>
      </c>
      <c r="G6137" s="3">
        <v>585</v>
      </c>
      <c r="H6137" s="41" t="s">
        <v>24626</v>
      </c>
      <c r="I6137" s="3">
        <v>7</v>
      </c>
      <c r="J6137" s="26"/>
      <c r="K6137" s="27">
        <v>25</v>
      </c>
      <c r="L6137" s="8"/>
    </row>
    <row r="6138" spans="1:12" s="10" customFormat="1" ht="22.5" hidden="1" x14ac:dyDescent="0.2">
      <c r="A6138" s="3">
        <v>6136</v>
      </c>
      <c r="B6138" s="1" t="s">
        <v>9</v>
      </c>
      <c r="C6138" s="5" t="s">
        <v>10</v>
      </c>
      <c r="D6138" s="8" t="s">
        <v>9586</v>
      </c>
      <c r="E6138" s="2" t="s">
        <v>24</v>
      </c>
      <c r="F6138" s="2" t="s">
        <v>24</v>
      </c>
      <c r="G6138" s="3">
        <v>585</v>
      </c>
      <c r="H6138" s="41" t="s">
        <v>24626</v>
      </c>
      <c r="I6138" s="3">
        <v>8</v>
      </c>
      <c r="J6138" s="26"/>
      <c r="K6138" s="27">
        <v>23</v>
      </c>
      <c r="L6138" s="8"/>
    </row>
    <row r="6139" spans="1:12" s="10" customFormat="1" ht="22.5" hidden="1" x14ac:dyDescent="0.2">
      <c r="A6139" s="3">
        <v>6137</v>
      </c>
      <c r="B6139" s="1" t="s">
        <v>9</v>
      </c>
      <c r="C6139" s="5" t="s">
        <v>10</v>
      </c>
      <c r="D6139" s="8" t="s">
        <v>9587</v>
      </c>
      <c r="E6139" s="2">
        <v>31230</v>
      </c>
      <c r="F6139" s="2">
        <v>33437</v>
      </c>
      <c r="G6139" s="3">
        <v>585</v>
      </c>
      <c r="H6139" s="41" t="s">
        <v>24626</v>
      </c>
      <c r="I6139" s="3">
        <v>9</v>
      </c>
      <c r="J6139" s="26"/>
      <c r="K6139" s="27">
        <v>143</v>
      </c>
      <c r="L6139" s="8"/>
    </row>
    <row r="6140" spans="1:12" s="10" customFormat="1" ht="22.5" hidden="1" x14ac:dyDescent="0.2">
      <c r="A6140" s="3">
        <v>6138</v>
      </c>
      <c r="B6140" s="1" t="s">
        <v>9</v>
      </c>
      <c r="C6140" s="5" t="s">
        <v>10</v>
      </c>
      <c r="D6140" s="8" t="s">
        <v>9588</v>
      </c>
      <c r="E6140" s="2">
        <v>29444</v>
      </c>
      <c r="F6140" s="2">
        <v>33526</v>
      </c>
      <c r="G6140" s="3">
        <v>586</v>
      </c>
      <c r="H6140" s="41" t="s">
        <v>24627</v>
      </c>
      <c r="I6140" s="3">
        <v>1</v>
      </c>
      <c r="J6140" s="26"/>
      <c r="K6140" s="27">
        <v>176</v>
      </c>
      <c r="L6140" s="8"/>
    </row>
    <row r="6141" spans="1:12" s="10" customFormat="1" ht="22.5" hidden="1" x14ac:dyDescent="0.2">
      <c r="A6141" s="3">
        <v>6139</v>
      </c>
      <c r="B6141" s="1" t="s">
        <v>9</v>
      </c>
      <c r="C6141" s="5" t="s">
        <v>10</v>
      </c>
      <c r="D6141" s="8" t="s">
        <v>9589</v>
      </c>
      <c r="E6141" s="2">
        <v>35626</v>
      </c>
      <c r="F6141" s="2">
        <v>35626</v>
      </c>
      <c r="G6141" s="3">
        <v>586</v>
      </c>
      <c r="H6141" s="41" t="s">
        <v>24627</v>
      </c>
      <c r="I6141" s="3">
        <v>2</v>
      </c>
      <c r="J6141" s="26"/>
      <c r="K6141" s="27">
        <v>33</v>
      </c>
      <c r="L6141" s="8"/>
    </row>
    <row r="6142" spans="1:12" s="10" customFormat="1" ht="22.5" hidden="1" x14ac:dyDescent="0.2">
      <c r="A6142" s="3">
        <v>6140</v>
      </c>
      <c r="B6142" s="1" t="s">
        <v>9</v>
      </c>
      <c r="C6142" s="5" t="s">
        <v>10</v>
      </c>
      <c r="D6142" s="8" t="s">
        <v>9590</v>
      </c>
      <c r="E6142" s="2" t="s">
        <v>24</v>
      </c>
      <c r="F6142" s="2" t="s">
        <v>24</v>
      </c>
      <c r="G6142" s="3">
        <v>586</v>
      </c>
      <c r="H6142" s="41" t="s">
        <v>24627</v>
      </c>
      <c r="I6142" s="3">
        <v>3</v>
      </c>
      <c r="J6142" s="26"/>
      <c r="K6142" s="27">
        <v>13</v>
      </c>
      <c r="L6142" s="8"/>
    </row>
    <row r="6143" spans="1:12" s="10" customFormat="1" ht="22.5" hidden="1" x14ac:dyDescent="0.2">
      <c r="A6143" s="3">
        <v>6141</v>
      </c>
      <c r="B6143" s="1" t="s">
        <v>9</v>
      </c>
      <c r="C6143" s="5" t="s">
        <v>10</v>
      </c>
      <c r="D6143" s="8" t="s">
        <v>9591</v>
      </c>
      <c r="E6143" s="2">
        <v>29186</v>
      </c>
      <c r="F6143" s="2">
        <v>29545</v>
      </c>
      <c r="G6143" s="3">
        <v>586</v>
      </c>
      <c r="H6143" s="41" t="s">
        <v>24627</v>
      </c>
      <c r="I6143" s="3">
        <v>4</v>
      </c>
      <c r="J6143" s="26"/>
      <c r="K6143" s="27" t="s">
        <v>1164</v>
      </c>
      <c r="L6143" s="8"/>
    </row>
    <row r="6144" spans="1:12" s="10" customFormat="1" ht="22.5" hidden="1" x14ac:dyDescent="0.2">
      <c r="A6144" s="3">
        <v>6142</v>
      </c>
      <c r="B6144" s="1" t="s">
        <v>9</v>
      </c>
      <c r="C6144" s="5" t="s">
        <v>10</v>
      </c>
      <c r="D6144" s="8" t="s">
        <v>9592</v>
      </c>
      <c r="E6144" s="2">
        <v>28804</v>
      </c>
      <c r="F6144" s="2">
        <v>27578</v>
      </c>
      <c r="G6144" s="3">
        <v>586</v>
      </c>
      <c r="H6144" s="41" t="s">
        <v>24627</v>
      </c>
      <c r="I6144" s="3">
        <v>5</v>
      </c>
      <c r="J6144" s="26"/>
      <c r="K6144" s="27" t="s">
        <v>9593</v>
      </c>
      <c r="L6144" s="8"/>
    </row>
    <row r="6145" spans="1:12" s="10" customFormat="1" ht="22.5" hidden="1" x14ac:dyDescent="0.2">
      <c r="A6145" s="3">
        <v>6143</v>
      </c>
      <c r="B6145" s="1" t="s">
        <v>9</v>
      </c>
      <c r="C6145" s="5" t="s">
        <v>10</v>
      </c>
      <c r="D6145" s="8" t="s">
        <v>9594</v>
      </c>
      <c r="E6145" s="2">
        <v>35410</v>
      </c>
      <c r="F6145" s="2">
        <v>36277</v>
      </c>
      <c r="G6145" s="3">
        <v>586</v>
      </c>
      <c r="H6145" s="41" t="s">
        <v>24627</v>
      </c>
      <c r="I6145" s="3">
        <v>6</v>
      </c>
      <c r="J6145" s="26"/>
      <c r="K6145" s="27">
        <v>27</v>
      </c>
      <c r="L6145" s="8"/>
    </row>
    <row r="6146" spans="1:12" s="10" customFormat="1" ht="22.5" hidden="1" x14ac:dyDescent="0.2">
      <c r="A6146" s="3">
        <v>6144</v>
      </c>
      <c r="B6146" s="1" t="s">
        <v>9</v>
      </c>
      <c r="C6146" s="5" t="s">
        <v>10</v>
      </c>
      <c r="D6146" s="8" t="s">
        <v>9595</v>
      </c>
      <c r="E6146" s="2">
        <v>35534</v>
      </c>
      <c r="F6146" s="2">
        <v>35534</v>
      </c>
      <c r="G6146" s="3">
        <v>586</v>
      </c>
      <c r="H6146" s="41" t="s">
        <v>24627</v>
      </c>
      <c r="I6146" s="3">
        <v>7</v>
      </c>
      <c r="J6146" s="26"/>
      <c r="K6146" s="27">
        <v>25</v>
      </c>
      <c r="L6146" s="8"/>
    </row>
    <row r="6147" spans="1:12" s="10" customFormat="1" ht="22.5" hidden="1" x14ac:dyDescent="0.2">
      <c r="A6147" s="3">
        <v>6145</v>
      </c>
      <c r="B6147" s="1" t="s">
        <v>9</v>
      </c>
      <c r="C6147" s="5" t="s">
        <v>10</v>
      </c>
      <c r="D6147" s="8" t="s">
        <v>9596</v>
      </c>
      <c r="E6147" s="2">
        <v>35626</v>
      </c>
      <c r="F6147" s="2">
        <v>35626</v>
      </c>
      <c r="G6147" s="3">
        <v>586</v>
      </c>
      <c r="H6147" s="41" t="s">
        <v>24627</v>
      </c>
      <c r="I6147" s="3">
        <v>8</v>
      </c>
      <c r="J6147" s="26"/>
      <c r="K6147" s="27">
        <v>43</v>
      </c>
      <c r="L6147" s="8"/>
    </row>
    <row r="6148" spans="1:12" s="10" customFormat="1" ht="22.5" hidden="1" x14ac:dyDescent="0.2">
      <c r="A6148" s="3">
        <v>6146</v>
      </c>
      <c r="B6148" s="1" t="s">
        <v>9</v>
      </c>
      <c r="C6148" s="5" t="s">
        <v>10</v>
      </c>
      <c r="D6148" s="8" t="s">
        <v>9597</v>
      </c>
      <c r="E6148" s="2">
        <v>34851</v>
      </c>
      <c r="F6148" s="2">
        <v>34977</v>
      </c>
      <c r="G6148" s="3">
        <v>587</v>
      </c>
      <c r="H6148" s="41" t="s">
        <v>24628</v>
      </c>
      <c r="I6148" s="3">
        <v>1</v>
      </c>
      <c r="J6148" s="26"/>
      <c r="K6148" s="27">
        <v>10</v>
      </c>
      <c r="L6148" s="8"/>
    </row>
    <row r="6149" spans="1:12" s="10" customFormat="1" hidden="1" x14ac:dyDescent="0.2">
      <c r="A6149" s="3">
        <v>6147</v>
      </c>
      <c r="B6149" s="1" t="s">
        <v>9</v>
      </c>
      <c r="C6149" s="5" t="s">
        <v>10</v>
      </c>
      <c r="D6149" s="8" t="s">
        <v>9598</v>
      </c>
      <c r="E6149" s="2">
        <v>34851</v>
      </c>
      <c r="F6149" s="2">
        <v>35202</v>
      </c>
      <c r="G6149" s="3">
        <v>587</v>
      </c>
      <c r="H6149" s="41" t="s">
        <v>24628</v>
      </c>
      <c r="I6149" s="3">
        <v>2</v>
      </c>
      <c r="J6149" s="26"/>
      <c r="K6149" s="27">
        <v>17</v>
      </c>
      <c r="L6149" s="8"/>
    </row>
    <row r="6150" spans="1:12" s="10" customFormat="1" ht="22.5" hidden="1" x14ac:dyDescent="0.2">
      <c r="A6150" s="3">
        <v>6148</v>
      </c>
      <c r="B6150" s="1" t="s">
        <v>9</v>
      </c>
      <c r="C6150" s="5" t="s">
        <v>10</v>
      </c>
      <c r="D6150" s="8" t="s">
        <v>9599</v>
      </c>
      <c r="E6150" s="2">
        <v>35416</v>
      </c>
      <c r="F6150" s="2">
        <v>35416</v>
      </c>
      <c r="G6150" s="3">
        <v>587</v>
      </c>
      <c r="H6150" s="41" t="s">
        <v>24628</v>
      </c>
      <c r="I6150" s="3">
        <v>3</v>
      </c>
      <c r="J6150" s="26"/>
      <c r="K6150" s="27">
        <v>28</v>
      </c>
      <c r="L6150" s="8"/>
    </row>
    <row r="6151" spans="1:12" s="10" customFormat="1" ht="22.5" hidden="1" x14ac:dyDescent="0.2">
      <c r="A6151" s="3">
        <v>6149</v>
      </c>
      <c r="B6151" s="1" t="s">
        <v>9</v>
      </c>
      <c r="C6151" s="5" t="s">
        <v>10</v>
      </c>
      <c r="D6151" s="8" t="s">
        <v>9600</v>
      </c>
      <c r="E6151" s="2">
        <v>33464</v>
      </c>
      <c r="F6151" s="2">
        <v>35201</v>
      </c>
      <c r="G6151" s="3">
        <v>587</v>
      </c>
      <c r="H6151" s="41" t="s">
        <v>24628</v>
      </c>
      <c r="I6151" s="3">
        <v>4</v>
      </c>
      <c r="J6151" s="26"/>
      <c r="K6151" s="27">
        <v>33</v>
      </c>
      <c r="L6151" s="8"/>
    </row>
    <row r="6152" spans="1:12" s="10" customFormat="1" ht="22.5" hidden="1" x14ac:dyDescent="0.2">
      <c r="A6152" s="3">
        <v>6150</v>
      </c>
      <c r="B6152" s="1" t="s">
        <v>9</v>
      </c>
      <c r="C6152" s="5" t="s">
        <v>10</v>
      </c>
      <c r="D6152" s="8" t="s">
        <v>9594</v>
      </c>
      <c r="E6152" s="2">
        <v>35052</v>
      </c>
      <c r="F6152" s="2">
        <v>35110</v>
      </c>
      <c r="G6152" s="3">
        <v>587</v>
      </c>
      <c r="H6152" s="41" t="s">
        <v>24628</v>
      </c>
      <c r="I6152" s="3">
        <v>5</v>
      </c>
      <c r="J6152" s="26"/>
      <c r="K6152" s="27">
        <v>12</v>
      </c>
      <c r="L6152" s="8"/>
    </row>
    <row r="6153" spans="1:12" s="10" customFormat="1" ht="22.5" hidden="1" x14ac:dyDescent="0.2">
      <c r="A6153" s="3">
        <v>6151</v>
      </c>
      <c r="B6153" s="1" t="s">
        <v>9</v>
      </c>
      <c r="C6153" s="5" t="s">
        <v>10</v>
      </c>
      <c r="D6153" s="8" t="s">
        <v>9601</v>
      </c>
      <c r="E6153" s="2">
        <v>29612</v>
      </c>
      <c r="F6153" s="2">
        <v>33961</v>
      </c>
      <c r="G6153" s="3">
        <v>587</v>
      </c>
      <c r="H6153" s="41" t="s">
        <v>24628</v>
      </c>
      <c r="I6153" s="3">
        <v>6</v>
      </c>
      <c r="J6153" s="26"/>
      <c r="K6153" s="27">
        <v>88</v>
      </c>
      <c r="L6153" s="8"/>
    </row>
    <row r="6154" spans="1:12" s="10" customFormat="1" ht="22.5" hidden="1" x14ac:dyDescent="0.2">
      <c r="A6154" s="3">
        <v>6152</v>
      </c>
      <c r="B6154" s="1" t="s">
        <v>9</v>
      </c>
      <c r="C6154" s="5" t="s">
        <v>10</v>
      </c>
      <c r="D6154" s="8" t="s">
        <v>9602</v>
      </c>
      <c r="E6154" s="2">
        <v>34977</v>
      </c>
      <c r="F6154" s="2">
        <v>35270</v>
      </c>
      <c r="G6154" s="3">
        <v>587</v>
      </c>
      <c r="H6154" s="41" t="s">
        <v>24628</v>
      </c>
      <c r="I6154" s="3">
        <v>7</v>
      </c>
      <c r="J6154" s="26"/>
      <c r="K6154" s="27">
        <v>36</v>
      </c>
      <c r="L6154" s="8"/>
    </row>
    <row r="6155" spans="1:12" s="10" customFormat="1" ht="22.5" hidden="1" x14ac:dyDescent="0.2">
      <c r="A6155" s="3">
        <v>6153</v>
      </c>
      <c r="B6155" s="1" t="s">
        <v>9</v>
      </c>
      <c r="C6155" s="5" t="s">
        <v>10</v>
      </c>
      <c r="D6155" s="8" t="s">
        <v>9603</v>
      </c>
      <c r="E6155" s="2">
        <v>36277</v>
      </c>
      <c r="F6155" s="2">
        <v>36277</v>
      </c>
      <c r="G6155" s="3">
        <v>587</v>
      </c>
      <c r="H6155" s="41" t="s">
        <v>24628</v>
      </c>
      <c r="I6155" s="3">
        <v>8</v>
      </c>
      <c r="J6155" s="26"/>
      <c r="K6155" s="27">
        <v>31</v>
      </c>
      <c r="L6155" s="8"/>
    </row>
    <row r="6156" spans="1:12" s="10" customFormat="1" ht="22.5" hidden="1" x14ac:dyDescent="0.2">
      <c r="A6156" s="3">
        <v>6154</v>
      </c>
      <c r="B6156" s="1" t="s">
        <v>9</v>
      </c>
      <c r="C6156" s="5" t="s">
        <v>10</v>
      </c>
      <c r="D6156" s="8" t="s">
        <v>9596</v>
      </c>
      <c r="E6156" s="2">
        <v>33449</v>
      </c>
      <c r="F6156" s="2">
        <v>33456</v>
      </c>
      <c r="G6156" s="3">
        <v>587</v>
      </c>
      <c r="H6156" s="41" t="s">
        <v>24628</v>
      </c>
      <c r="I6156" s="3">
        <v>9</v>
      </c>
      <c r="J6156" s="26"/>
      <c r="K6156" s="27">
        <v>51</v>
      </c>
      <c r="L6156" s="8"/>
    </row>
    <row r="6157" spans="1:12" s="10" customFormat="1" ht="22.5" hidden="1" x14ac:dyDescent="0.2">
      <c r="A6157" s="3">
        <v>6155</v>
      </c>
      <c r="B6157" s="1" t="s">
        <v>9</v>
      </c>
      <c r="C6157" s="5" t="s">
        <v>10</v>
      </c>
      <c r="D6157" s="8" t="s">
        <v>9604</v>
      </c>
      <c r="E6157" s="2">
        <v>35654</v>
      </c>
      <c r="F6157" s="2">
        <v>35654</v>
      </c>
      <c r="G6157" s="3">
        <v>588</v>
      </c>
      <c r="H6157" s="41" t="s">
        <v>24629</v>
      </c>
      <c r="I6157" s="3">
        <v>1</v>
      </c>
      <c r="J6157" s="26"/>
      <c r="K6157" s="27">
        <v>17</v>
      </c>
      <c r="L6157" s="8"/>
    </row>
    <row r="6158" spans="1:12" s="10" customFormat="1" ht="22.5" hidden="1" x14ac:dyDescent="0.2">
      <c r="A6158" s="3">
        <v>6156</v>
      </c>
      <c r="B6158" s="1" t="s">
        <v>9</v>
      </c>
      <c r="C6158" s="5" t="s">
        <v>10</v>
      </c>
      <c r="D6158" s="8" t="s">
        <v>9605</v>
      </c>
      <c r="E6158" s="2">
        <v>35594</v>
      </c>
      <c r="F6158" s="2">
        <v>35594</v>
      </c>
      <c r="G6158" s="3">
        <v>588</v>
      </c>
      <c r="H6158" s="41" t="s">
        <v>24629</v>
      </c>
      <c r="I6158" s="3">
        <v>2</v>
      </c>
      <c r="J6158" s="26"/>
      <c r="K6158" s="27">
        <v>20</v>
      </c>
      <c r="L6158" s="8"/>
    </row>
    <row r="6159" spans="1:12" s="10" customFormat="1" ht="22.5" hidden="1" x14ac:dyDescent="0.2">
      <c r="A6159" s="3">
        <v>6157</v>
      </c>
      <c r="B6159" s="1" t="s">
        <v>9</v>
      </c>
      <c r="C6159" s="5" t="s">
        <v>10</v>
      </c>
      <c r="D6159" s="8" t="s">
        <v>9606</v>
      </c>
      <c r="E6159" s="2">
        <v>35410</v>
      </c>
      <c r="F6159" s="2">
        <v>35410</v>
      </c>
      <c r="G6159" s="3">
        <v>588</v>
      </c>
      <c r="H6159" s="41" t="s">
        <v>24629</v>
      </c>
      <c r="I6159" s="3">
        <v>3</v>
      </c>
      <c r="J6159" s="26"/>
      <c r="K6159" s="27">
        <v>14</v>
      </c>
      <c r="L6159" s="8"/>
    </row>
    <row r="6160" spans="1:12" s="10" customFormat="1" hidden="1" x14ac:dyDescent="0.2">
      <c r="A6160" s="3">
        <v>6158</v>
      </c>
      <c r="B6160" s="1" t="s">
        <v>9</v>
      </c>
      <c r="C6160" s="5" t="s">
        <v>10</v>
      </c>
      <c r="D6160" s="8" t="s">
        <v>9607</v>
      </c>
      <c r="E6160" s="2">
        <v>35152</v>
      </c>
      <c r="F6160" s="2">
        <v>35152</v>
      </c>
      <c r="G6160" s="3">
        <v>588</v>
      </c>
      <c r="H6160" s="41" t="s">
        <v>24629</v>
      </c>
      <c r="I6160" s="3">
        <v>4</v>
      </c>
      <c r="J6160" s="26"/>
      <c r="K6160" s="27">
        <v>1</v>
      </c>
      <c r="L6160" s="8"/>
    </row>
    <row r="6161" spans="1:12" s="10" customFormat="1" ht="22.5" hidden="1" x14ac:dyDescent="0.2">
      <c r="A6161" s="3">
        <v>6159</v>
      </c>
      <c r="B6161" s="1" t="s">
        <v>9</v>
      </c>
      <c r="C6161" s="5" t="s">
        <v>10</v>
      </c>
      <c r="D6161" s="8" t="s">
        <v>9608</v>
      </c>
      <c r="E6161" s="2">
        <v>35656</v>
      </c>
      <c r="F6161" s="2">
        <v>35656</v>
      </c>
      <c r="G6161" s="3">
        <v>588</v>
      </c>
      <c r="H6161" s="41" t="s">
        <v>24629</v>
      </c>
      <c r="I6161" s="3">
        <v>5</v>
      </c>
      <c r="J6161" s="26"/>
      <c r="K6161" s="27">
        <v>19</v>
      </c>
      <c r="L6161" s="8"/>
    </row>
    <row r="6162" spans="1:12" s="10" customFormat="1" ht="22.5" hidden="1" x14ac:dyDescent="0.2">
      <c r="A6162" s="3">
        <v>6160</v>
      </c>
      <c r="B6162" s="1" t="s">
        <v>9</v>
      </c>
      <c r="C6162" s="5" t="s">
        <v>10</v>
      </c>
      <c r="D6162" s="8" t="s">
        <v>9609</v>
      </c>
      <c r="E6162" s="2">
        <v>35654</v>
      </c>
      <c r="F6162" s="2">
        <v>35654</v>
      </c>
      <c r="G6162" s="3">
        <v>588</v>
      </c>
      <c r="H6162" s="41" t="s">
        <v>24629</v>
      </c>
      <c r="I6162" s="3">
        <v>6</v>
      </c>
      <c r="J6162" s="26"/>
      <c r="K6162" s="27">
        <v>17</v>
      </c>
      <c r="L6162" s="8"/>
    </row>
    <row r="6163" spans="1:12" s="10" customFormat="1" ht="22.5" hidden="1" x14ac:dyDescent="0.2">
      <c r="A6163" s="3">
        <v>6161</v>
      </c>
      <c r="B6163" s="1" t="s">
        <v>9</v>
      </c>
      <c r="C6163" s="5" t="s">
        <v>10</v>
      </c>
      <c r="D6163" s="8" t="s">
        <v>9610</v>
      </c>
      <c r="E6163" s="2" t="s">
        <v>24</v>
      </c>
      <c r="F6163" s="2" t="s">
        <v>24</v>
      </c>
      <c r="G6163" s="3">
        <v>588</v>
      </c>
      <c r="H6163" s="41" t="s">
        <v>24629</v>
      </c>
      <c r="I6163" s="3">
        <v>7</v>
      </c>
      <c r="J6163" s="26"/>
      <c r="K6163" s="27">
        <v>18</v>
      </c>
      <c r="L6163" s="8"/>
    </row>
    <row r="6164" spans="1:12" s="10" customFormat="1" ht="22.5" hidden="1" x14ac:dyDescent="0.2">
      <c r="A6164" s="3">
        <v>6162</v>
      </c>
      <c r="B6164" s="1" t="s">
        <v>9</v>
      </c>
      <c r="C6164" s="5" t="s">
        <v>10</v>
      </c>
      <c r="D6164" s="8" t="s">
        <v>9611</v>
      </c>
      <c r="E6164" s="2">
        <v>33122</v>
      </c>
      <c r="F6164" s="2">
        <v>29495</v>
      </c>
      <c r="G6164" s="3">
        <v>588</v>
      </c>
      <c r="H6164" s="41" t="s">
        <v>24629</v>
      </c>
      <c r="I6164" s="3">
        <v>8</v>
      </c>
      <c r="J6164" s="26"/>
      <c r="K6164" s="27" t="s">
        <v>9612</v>
      </c>
      <c r="L6164" s="8"/>
    </row>
    <row r="6165" spans="1:12" s="10" customFormat="1" ht="22.5" hidden="1" x14ac:dyDescent="0.2">
      <c r="A6165" s="3">
        <v>6163</v>
      </c>
      <c r="B6165" s="1" t="s">
        <v>9</v>
      </c>
      <c r="C6165" s="5" t="s">
        <v>10</v>
      </c>
      <c r="D6165" s="8" t="s">
        <v>9613</v>
      </c>
      <c r="E6165" s="2">
        <v>27303</v>
      </c>
      <c r="F6165" s="2">
        <v>29483</v>
      </c>
      <c r="G6165" s="3">
        <v>588</v>
      </c>
      <c r="H6165" s="41" t="s">
        <v>24629</v>
      </c>
      <c r="I6165" s="3">
        <v>9</v>
      </c>
      <c r="J6165" s="26"/>
      <c r="K6165" s="27" t="s">
        <v>9614</v>
      </c>
      <c r="L6165" s="8"/>
    </row>
    <row r="6166" spans="1:12" s="10" customFormat="1" ht="22.5" hidden="1" x14ac:dyDescent="0.2">
      <c r="A6166" s="3">
        <v>6164</v>
      </c>
      <c r="B6166" s="1" t="s">
        <v>9</v>
      </c>
      <c r="C6166" s="5" t="s">
        <v>10</v>
      </c>
      <c r="D6166" s="8" t="s">
        <v>9615</v>
      </c>
      <c r="E6166" s="2">
        <v>35411</v>
      </c>
      <c r="F6166" s="2">
        <v>35411</v>
      </c>
      <c r="G6166" s="3">
        <v>588</v>
      </c>
      <c r="H6166" s="41" t="s">
        <v>24629</v>
      </c>
      <c r="I6166" s="3">
        <v>10</v>
      </c>
      <c r="J6166" s="26"/>
      <c r="K6166" s="26">
        <v>14</v>
      </c>
      <c r="L6166" s="8"/>
    </row>
    <row r="6167" spans="1:12" s="10" customFormat="1" ht="22.5" hidden="1" x14ac:dyDescent="0.2">
      <c r="A6167" s="3">
        <v>6165</v>
      </c>
      <c r="B6167" s="1" t="s">
        <v>9</v>
      </c>
      <c r="C6167" s="5" t="s">
        <v>10</v>
      </c>
      <c r="D6167" s="8" t="s">
        <v>9616</v>
      </c>
      <c r="E6167" s="2">
        <v>29609</v>
      </c>
      <c r="F6167" s="2">
        <v>33961</v>
      </c>
      <c r="G6167" s="3">
        <v>588</v>
      </c>
      <c r="H6167" s="41" t="s">
        <v>24629</v>
      </c>
      <c r="I6167" s="3">
        <v>11</v>
      </c>
      <c r="J6167" s="26"/>
      <c r="K6167" s="26">
        <v>75</v>
      </c>
      <c r="L6167" s="8"/>
    </row>
    <row r="6168" spans="1:12" s="10" customFormat="1" ht="22.5" hidden="1" x14ac:dyDescent="0.2">
      <c r="A6168" s="3">
        <v>6166</v>
      </c>
      <c r="B6168" s="1" t="s">
        <v>9</v>
      </c>
      <c r="C6168" s="5" t="s">
        <v>10</v>
      </c>
      <c r="D6168" s="8" t="s">
        <v>9617</v>
      </c>
      <c r="E6168" s="2">
        <v>35411</v>
      </c>
      <c r="F6168" s="2">
        <v>35411</v>
      </c>
      <c r="G6168" s="3">
        <v>589</v>
      </c>
      <c r="H6168" s="41" t="s">
        <v>24630</v>
      </c>
      <c r="I6168" s="3">
        <v>1</v>
      </c>
      <c r="J6168" s="26"/>
      <c r="K6168" s="26">
        <v>14</v>
      </c>
      <c r="L6168" s="8"/>
    </row>
    <row r="6169" spans="1:12" s="10" customFormat="1" ht="22.5" hidden="1" x14ac:dyDescent="0.2">
      <c r="A6169" s="3">
        <v>6167</v>
      </c>
      <c r="B6169" s="1" t="s">
        <v>9</v>
      </c>
      <c r="C6169" s="5" t="s">
        <v>10</v>
      </c>
      <c r="D6169" s="8" t="s">
        <v>9618</v>
      </c>
      <c r="E6169" s="2">
        <v>35644</v>
      </c>
      <c r="F6169" s="2">
        <v>35630</v>
      </c>
      <c r="G6169" s="3">
        <v>589</v>
      </c>
      <c r="H6169" s="41" t="s">
        <v>24630</v>
      </c>
      <c r="I6169" s="3">
        <v>2</v>
      </c>
      <c r="J6169" s="26"/>
      <c r="K6169" s="26">
        <v>17</v>
      </c>
      <c r="L6169" s="8"/>
    </row>
    <row r="6170" spans="1:12" s="10" customFormat="1" ht="22.5" hidden="1" x14ac:dyDescent="0.2">
      <c r="A6170" s="3">
        <v>6168</v>
      </c>
      <c r="B6170" s="1" t="s">
        <v>9</v>
      </c>
      <c r="C6170" s="5" t="s">
        <v>10</v>
      </c>
      <c r="D6170" s="8" t="s">
        <v>9619</v>
      </c>
      <c r="E6170" s="2">
        <v>35410</v>
      </c>
      <c r="F6170" s="2">
        <v>35410</v>
      </c>
      <c r="G6170" s="3">
        <v>589</v>
      </c>
      <c r="H6170" s="41" t="s">
        <v>24630</v>
      </c>
      <c r="I6170" s="3">
        <v>3</v>
      </c>
      <c r="J6170" s="26"/>
      <c r="K6170" s="26">
        <v>20</v>
      </c>
      <c r="L6170" s="8"/>
    </row>
    <row r="6171" spans="1:12" s="10" customFormat="1" ht="22.5" hidden="1" x14ac:dyDescent="0.2">
      <c r="A6171" s="3">
        <v>6169</v>
      </c>
      <c r="B6171" s="1" t="s">
        <v>9</v>
      </c>
      <c r="C6171" s="5" t="s">
        <v>10</v>
      </c>
      <c r="D6171" s="8" t="s">
        <v>9620</v>
      </c>
      <c r="E6171" s="2">
        <v>35404</v>
      </c>
      <c r="F6171" s="2">
        <v>35654</v>
      </c>
      <c r="G6171" s="3">
        <v>589</v>
      </c>
      <c r="H6171" s="41" t="s">
        <v>24630</v>
      </c>
      <c r="I6171" s="1">
        <v>4</v>
      </c>
      <c r="J6171" s="27"/>
      <c r="K6171" s="26">
        <v>17</v>
      </c>
      <c r="L6171" s="8"/>
    </row>
    <row r="6172" spans="1:12" s="10" customFormat="1" ht="22.5" hidden="1" x14ac:dyDescent="0.2">
      <c r="A6172" s="3">
        <v>6170</v>
      </c>
      <c r="B6172" s="1" t="s">
        <v>9</v>
      </c>
      <c r="C6172" s="5" t="s">
        <v>10</v>
      </c>
      <c r="D6172" s="8" t="s">
        <v>9621</v>
      </c>
      <c r="E6172" s="2">
        <v>35654</v>
      </c>
      <c r="F6172" s="2">
        <v>35593</v>
      </c>
      <c r="G6172" s="3">
        <v>589</v>
      </c>
      <c r="H6172" s="41" t="s">
        <v>24630</v>
      </c>
      <c r="I6172" s="3">
        <v>5</v>
      </c>
      <c r="J6172" s="26"/>
      <c r="K6172" s="26">
        <v>18</v>
      </c>
      <c r="L6172" s="8"/>
    </row>
    <row r="6173" spans="1:12" s="10" customFormat="1" ht="33.75" hidden="1" x14ac:dyDescent="0.2">
      <c r="A6173" s="3">
        <v>6171</v>
      </c>
      <c r="B6173" s="1" t="s">
        <v>9</v>
      </c>
      <c r="C6173" s="5" t="s">
        <v>10</v>
      </c>
      <c r="D6173" s="8" t="s">
        <v>9622</v>
      </c>
      <c r="E6173" s="2">
        <v>36697</v>
      </c>
      <c r="F6173" s="2">
        <v>36697</v>
      </c>
      <c r="G6173" s="3">
        <v>589</v>
      </c>
      <c r="H6173" s="41" t="s">
        <v>24630</v>
      </c>
      <c r="I6173" s="3">
        <v>6</v>
      </c>
      <c r="J6173" s="26"/>
      <c r="K6173" s="26">
        <v>18</v>
      </c>
      <c r="L6173" s="8"/>
    </row>
    <row r="6174" spans="1:12" s="10" customFormat="1" ht="22.5" hidden="1" x14ac:dyDescent="0.2">
      <c r="A6174" s="3">
        <v>6172</v>
      </c>
      <c r="B6174" s="1" t="s">
        <v>9</v>
      </c>
      <c r="C6174" s="5" t="s">
        <v>10</v>
      </c>
      <c r="D6174" s="8" t="s">
        <v>9623</v>
      </c>
      <c r="E6174" s="2">
        <v>36277</v>
      </c>
      <c r="F6174" s="2">
        <v>36277</v>
      </c>
      <c r="G6174" s="3">
        <v>589</v>
      </c>
      <c r="H6174" s="41" t="s">
        <v>24630</v>
      </c>
      <c r="I6174" s="3">
        <v>7</v>
      </c>
      <c r="J6174" s="26"/>
      <c r="K6174" s="26">
        <v>29</v>
      </c>
      <c r="L6174" s="8"/>
    </row>
    <row r="6175" spans="1:12" s="10" customFormat="1" ht="22.5" hidden="1" x14ac:dyDescent="0.2">
      <c r="A6175" s="3">
        <v>6173</v>
      </c>
      <c r="B6175" s="1" t="s">
        <v>9</v>
      </c>
      <c r="C6175" s="5" t="s">
        <v>10</v>
      </c>
      <c r="D6175" s="8" t="s">
        <v>9624</v>
      </c>
      <c r="E6175" s="2">
        <v>35755</v>
      </c>
      <c r="F6175" s="2">
        <v>35755</v>
      </c>
      <c r="G6175" s="3">
        <v>589</v>
      </c>
      <c r="H6175" s="41" t="s">
        <v>24630</v>
      </c>
      <c r="I6175" s="3">
        <v>8</v>
      </c>
      <c r="J6175" s="26"/>
      <c r="K6175" s="26">
        <v>14</v>
      </c>
      <c r="L6175" s="8"/>
    </row>
    <row r="6176" spans="1:12" s="10" customFormat="1" ht="22.5" hidden="1" x14ac:dyDescent="0.2">
      <c r="A6176" s="3">
        <v>6174</v>
      </c>
      <c r="B6176" s="1" t="s">
        <v>9</v>
      </c>
      <c r="C6176" s="5" t="s">
        <v>10</v>
      </c>
      <c r="D6176" s="8" t="s">
        <v>9625</v>
      </c>
      <c r="E6176" s="2" t="s">
        <v>24</v>
      </c>
      <c r="F6176" s="2" t="s">
        <v>24</v>
      </c>
      <c r="G6176" s="3">
        <v>589</v>
      </c>
      <c r="H6176" s="41" t="s">
        <v>24630</v>
      </c>
      <c r="I6176" s="3">
        <v>9</v>
      </c>
      <c r="J6176" s="26"/>
      <c r="K6176" s="26">
        <v>10</v>
      </c>
      <c r="L6176" s="8"/>
    </row>
    <row r="6177" spans="1:12" s="10" customFormat="1" ht="22.5" hidden="1" x14ac:dyDescent="0.2">
      <c r="A6177" s="3">
        <v>6175</v>
      </c>
      <c r="B6177" s="1" t="s">
        <v>9</v>
      </c>
      <c r="C6177" s="5" t="s">
        <v>10</v>
      </c>
      <c r="D6177" s="8" t="s">
        <v>9616</v>
      </c>
      <c r="E6177" s="2">
        <v>36277</v>
      </c>
      <c r="F6177" s="2">
        <v>36277</v>
      </c>
      <c r="G6177" s="3">
        <v>589</v>
      </c>
      <c r="H6177" s="41" t="s">
        <v>24630</v>
      </c>
      <c r="I6177" s="3">
        <v>10</v>
      </c>
      <c r="J6177" s="26"/>
      <c r="K6177" s="26">
        <v>41</v>
      </c>
      <c r="L6177" s="8"/>
    </row>
    <row r="6178" spans="1:12" s="10" customFormat="1" ht="22.5" hidden="1" x14ac:dyDescent="0.2">
      <c r="A6178" s="3">
        <v>6176</v>
      </c>
      <c r="B6178" s="1" t="s">
        <v>9</v>
      </c>
      <c r="C6178" s="5" t="s">
        <v>10</v>
      </c>
      <c r="D6178" s="8" t="s">
        <v>9626</v>
      </c>
      <c r="E6178" s="2">
        <v>29037</v>
      </c>
      <c r="F6178" s="2">
        <v>34977</v>
      </c>
      <c r="G6178" s="3">
        <v>589</v>
      </c>
      <c r="H6178" s="41" t="s">
        <v>24630</v>
      </c>
      <c r="I6178" s="3">
        <v>11</v>
      </c>
      <c r="J6178" s="26"/>
      <c r="K6178" s="27" t="s">
        <v>7477</v>
      </c>
      <c r="L6178" s="8"/>
    </row>
    <row r="6179" spans="1:12" s="10" customFormat="1" ht="22.5" hidden="1" x14ac:dyDescent="0.2">
      <c r="A6179" s="3">
        <v>6177</v>
      </c>
      <c r="B6179" s="1" t="s">
        <v>9</v>
      </c>
      <c r="C6179" s="5" t="s">
        <v>10</v>
      </c>
      <c r="D6179" s="8" t="s">
        <v>9627</v>
      </c>
      <c r="E6179" s="2">
        <v>27635</v>
      </c>
      <c r="F6179" s="2">
        <v>28104</v>
      </c>
      <c r="G6179" s="3">
        <v>589</v>
      </c>
      <c r="H6179" s="41" t="s">
        <v>24630</v>
      </c>
      <c r="I6179" s="3">
        <v>12</v>
      </c>
      <c r="J6179" s="26"/>
      <c r="K6179" s="27" t="s">
        <v>9628</v>
      </c>
      <c r="L6179" s="8"/>
    </row>
    <row r="6180" spans="1:12" s="10" customFormat="1" ht="22.5" hidden="1" x14ac:dyDescent="0.2">
      <c r="A6180" s="3">
        <v>6178</v>
      </c>
      <c r="B6180" s="1" t="s">
        <v>9</v>
      </c>
      <c r="C6180" s="5" t="s">
        <v>10</v>
      </c>
      <c r="D6180" s="8" t="s">
        <v>9629</v>
      </c>
      <c r="E6180" s="2">
        <v>35025</v>
      </c>
      <c r="F6180" s="2">
        <v>35954</v>
      </c>
      <c r="G6180" s="3">
        <v>590</v>
      </c>
      <c r="H6180" s="41" t="s">
        <v>24631</v>
      </c>
      <c r="I6180" s="3">
        <v>1</v>
      </c>
      <c r="J6180" s="26"/>
      <c r="K6180" s="26">
        <v>39</v>
      </c>
      <c r="L6180" s="8"/>
    </row>
    <row r="6181" spans="1:12" s="10" customFormat="1" ht="22.5" hidden="1" x14ac:dyDescent="0.2">
      <c r="A6181" s="3">
        <v>6179</v>
      </c>
      <c r="B6181" s="1" t="s">
        <v>9</v>
      </c>
      <c r="C6181" s="5" t="s">
        <v>10</v>
      </c>
      <c r="D6181" s="8" t="s">
        <v>9630</v>
      </c>
      <c r="E6181" s="2">
        <v>35726</v>
      </c>
      <c r="F6181" s="2">
        <v>35726</v>
      </c>
      <c r="G6181" s="3">
        <v>590</v>
      </c>
      <c r="H6181" s="41" t="s">
        <v>24631</v>
      </c>
      <c r="I6181" s="3">
        <v>2</v>
      </c>
      <c r="J6181" s="26"/>
      <c r="K6181" s="26">
        <v>27</v>
      </c>
      <c r="L6181" s="8"/>
    </row>
    <row r="6182" spans="1:12" s="10" customFormat="1" ht="22.5" hidden="1" x14ac:dyDescent="0.2">
      <c r="A6182" s="3">
        <v>6180</v>
      </c>
      <c r="B6182" s="1" t="s">
        <v>9</v>
      </c>
      <c r="C6182" s="5" t="s">
        <v>10</v>
      </c>
      <c r="D6182" s="8" t="s">
        <v>9631</v>
      </c>
      <c r="E6182" s="2">
        <v>35578</v>
      </c>
      <c r="F6182" s="2">
        <v>35578</v>
      </c>
      <c r="G6182" s="3">
        <v>590</v>
      </c>
      <c r="H6182" s="41" t="s">
        <v>24631</v>
      </c>
      <c r="I6182" s="3">
        <v>3</v>
      </c>
      <c r="J6182" s="26"/>
      <c r="K6182" s="26">
        <v>1</v>
      </c>
      <c r="L6182" s="8"/>
    </row>
    <row r="6183" spans="1:12" s="10" customFormat="1" ht="22.5" hidden="1" x14ac:dyDescent="0.2">
      <c r="A6183" s="3">
        <v>6181</v>
      </c>
      <c r="B6183" s="1" t="s">
        <v>9</v>
      </c>
      <c r="C6183" s="5" t="s">
        <v>10</v>
      </c>
      <c r="D6183" s="8" t="s">
        <v>9632</v>
      </c>
      <c r="E6183" s="2">
        <v>35020</v>
      </c>
      <c r="F6183" s="2">
        <v>35062</v>
      </c>
      <c r="G6183" s="3">
        <v>590</v>
      </c>
      <c r="H6183" s="41" t="s">
        <v>24631</v>
      </c>
      <c r="I6183" s="3">
        <v>4</v>
      </c>
      <c r="J6183" s="26"/>
      <c r="K6183" s="26">
        <v>7</v>
      </c>
      <c r="L6183" s="8"/>
    </row>
    <row r="6184" spans="1:12" s="10" customFormat="1" ht="22.5" hidden="1" x14ac:dyDescent="0.2">
      <c r="A6184" s="3">
        <v>6182</v>
      </c>
      <c r="B6184" s="1" t="s">
        <v>9</v>
      </c>
      <c r="C6184" s="5" t="s">
        <v>10</v>
      </c>
      <c r="D6184" s="8" t="s">
        <v>9633</v>
      </c>
      <c r="E6184" s="2">
        <v>34816</v>
      </c>
      <c r="F6184" s="2">
        <v>35884</v>
      </c>
      <c r="G6184" s="3">
        <v>590</v>
      </c>
      <c r="H6184" s="41" t="s">
        <v>24631</v>
      </c>
      <c r="I6184" s="3">
        <v>5</v>
      </c>
      <c r="J6184" s="26"/>
      <c r="K6184" s="26">
        <v>28</v>
      </c>
      <c r="L6184" s="8"/>
    </row>
    <row r="6185" spans="1:12" s="10" customFormat="1" ht="22.5" hidden="1" x14ac:dyDescent="0.2">
      <c r="A6185" s="3">
        <v>6183</v>
      </c>
      <c r="B6185" s="1" t="s">
        <v>9</v>
      </c>
      <c r="C6185" s="5" t="s">
        <v>10</v>
      </c>
      <c r="D6185" s="8" t="s">
        <v>9634</v>
      </c>
      <c r="E6185" s="2">
        <v>36075</v>
      </c>
      <c r="F6185" s="2">
        <v>36229</v>
      </c>
      <c r="G6185" s="3">
        <v>590</v>
      </c>
      <c r="H6185" s="41" t="s">
        <v>24631</v>
      </c>
      <c r="I6185" s="3">
        <v>6</v>
      </c>
      <c r="J6185" s="26"/>
      <c r="K6185" s="26">
        <v>45</v>
      </c>
      <c r="L6185" s="8"/>
    </row>
    <row r="6186" spans="1:12" s="10" customFormat="1" ht="22.5" hidden="1" x14ac:dyDescent="0.2">
      <c r="A6186" s="3">
        <v>6184</v>
      </c>
      <c r="B6186" s="1" t="s">
        <v>9</v>
      </c>
      <c r="C6186" s="5" t="s">
        <v>10</v>
      </c>
      <c r="D6186" s="8" t="s">
        <v>9635</v>
      </c>
      <c r="E6186" s="2">
        <v>36402</v>
      </c>
      <c r="F6186" s="2">
        <v>36487</v>
      </c>
      <c r="G6186" s="3">
        <v>590</v>
      </c>
      <c r="H6186" s="41" t="s">
        <v>24631</v>
      </c>
      <c r="I6186" s="3">
        <v>7</v>
      </c>
      <c r="J6186" s="26"/>
      <c r="K6186" s="26">
        <v>47</v>
      </c>
      <c r="L6186" s="8"/>
    </row>
    <row r="6187" spans="1:12" s="10" customFormat="1" ht="22.5" hidden="1" x14ac:dyDescent="0.2">
      <c r="A6187" s="3">
        <v>6185</v>
      </c>
      <c r="B6187" s="1" t="s">
        <v>9</v>
      </c>
      <c r="C6187" s="5" t="s">
        <v>10</v>
      </c>
      <c r="D6187" s="8" t="s">
        <v>9636</v>
      </c>
      <c r="E6187" s="2" t="s">
        <v>24</v>
      </c>
      <c r="F6187" s="2" t="s">
        <v>24</v>
      </c>
      <c r="G6187" s="3">
        <v>590</v>
      </c>
      <c r="H6187" s="41" t="s">
        <v>24631</v>
      </c>
      <c r="I6187" s="3">
        <v>8</v>
      </c>
      <c r="J6187" s="26"/>
      <c r="K6187" s="26">
        <v>18</v>
      </c>
      <c r="L6187" s="8"/>
    </row>
    <row r="6188" spans="1:12" s="10" customFormat="1" ht="22.5" hidden="1" x14ac:dyDescent="0.2">
      <c r="A6188" s="3">
        <v>6186</v>
      </c>
      <c r="B6188" s="1" t="s">
        <v>9</v>
      </c>
      <c r="C6188" s="5" t="s">
        <v>10</v>
      </c>
      <c r="D6188" s="8" t="s">
        <v>9637</v>
      </c>
      <c r="E6188" s="2">
        <v>35538</v>
      </c>
      <c r="F6188" s="2">
        <v>35538</v>
      </c>
      <c r="G6188" s="3">
        <v>590</v>
      </c>
      <c r="H6188" s="41" t="s">
        <v>24631</v>
      </c>
      <c r="I6188" s="3">
        <v>9</v>
      </c>
      <c r="J6188" s="26"/>
      <c r="K6188" s="26">
        <v>25</v>
      </c>
      <c r="L6188" s="8"/>
    </row>
    <row r="6189" spans="1:12" s="10" customFormat="1" ht="33.75" hidden="1" x14ac:dyDescent="0.2">
      <c r="A6189" s="3">
        <v>6187</v>
      </c>
      <c r="B6189" s="1" t="s">
        <v>9</v>
      </c>
      <c r="C6189" s="5" t="s">
        <v>10</v>
      </c>
      <c r="D6189" s="8" t="s">
        <v>9638</v>
      </c>
      <c r="E6189" s="2">
        <v>34824</v>
      </c>
      <c r="F6189" s="2">
        <v>34862</v>
      </c>
      <c r="G6189" s="3">
        <v>590</v>
      </c>
      <c r="H6189" s="41" t="s">
        <v>24631</v>
      </c>
      <c r="I6189" s="3">
        <v>10</v>
      </c>
      <c r="J6189" s="26"/>
      <c r="K6189" s="26">
        <v>19</v>
      </c>
      <c r="L6189" s="8"/>
    </row>
    <row r="6190" spans="1:12" s="10" customFormat="1" ht="22.5" hidden="1" x14ac:dyDescent="0.2">
      <c r="A6190" s="3">
        <v>6188</v>
      </c>
      <c r="B6190" s="1" t="s">
        <v>9</v>
      </c>
      <c r="C6190" s="5" t="s">
        <v>10</v>
      </c>
      <c r="D6190" s="8" t="s">
        <v>9639</v>
      </c>
      <c r="E6190" s="2">
        <v>36664</v>
      </c>
      <c r="F6190" s="2">
        <v>36664</v>
      </c>
      <c r="G6190" s="3">
        <v>590</v>
      </c>
      <c r="H6190" s="41" t="s">
        <v>24631</v>
      </c>
      <c r="I6190" s="3">
        <v>11</v>
      </c>
      <c r="J6190" s="26"/>
      <c r="K6190" s="26">
        <v>25</v>
      </c>
      <c r="L6190" s="8"/>
    </row>
    <row r="6191" spans="1:12" s="10" customFormat="1" ht="22.5" hidden="1" x14ac:dyDescent="0.2">
      <c r="A6191" s="3">
        <v>6189</v>
      </c>
      <c r="B6191" s="1" t="s">
        <v>9</v>
      </c>
      <c r="C6191" s="5" t="s">
        <v>10</v>
      </c>
      <c r="D6191" s="8" t="s">
        <v>9640</v>
      </c>
      <c r="E6191" s="2" t="s">
        <v>9641</v>
      </c>
      <c r="F6191" s="2">
        <v>35409</v>
      </c>
      <c r="G6191" s="3">
        <v>590</v>
      </c>
      <c r="H6191" s="41" t="s">
        <v>24631</v>
      </c>
      <c r="I6191" s="3">
        <v>12</v>
      </c>
      <c r="J6191" s="26"/>
      <c r="K6191" s="26">
        <v>25</v>
      </c>
      <c r="L6191" s="8"/>
    </row>
    <row r="6192" spans="1:12" s="10" customFormat="1" ht="22.5" hidden="1" x14ac:dyDescent="0.2">
      <c r="A6192" s="3">
        <v>6190</v>
      </c>
      <c r="B6192" s="1" t="s">
        <v>9</v>
      </c>
      <c r="C6192" s="5" t="s">
        <v>10</v>
      </c>
      <c r="D6192" s="8" t="s">
        <v>9642</v>
      </c>
      <c r="E6192" s="2">
        <v>34820</v>
      </c>
      <c r="F6192" s="2">
        <v>34855</v>
      </c>
      <c r="G6192" s="3">
        <v>590</v>
      </c>
      <c r="H6192" s="41" t="s">
        <v>24631</v>
      </c>
      <c r="I6192" s="3">
        <v>13</v>
      </c>
      <c r="J6192" s="26"/>
      <c r="K6192" s="26">
        <v>8</v>
      </c>
      <c r="L6192" s="8"/>
    </row>
    <row r="6193" spans="1:12" s="10" customFormat="1" ht="22.5" hidden="1" x14ac:dyDescent="0.2">
      <c r="A6193" s="3">
        <v>6191</v>
      </c>
      <c r="B6193" s="1" t="s">
        <v>9</v>
      </c>
      <c r="C6193" s="5" t="s">
        <v>10</v>
      </c>
      <c r="D6193" s="8" t="s">
        <v>9643</v>
      </c>
      <c r="E6193" s="2" t="s">
        <v>9644</v>
      </c>
      <c r="F6193" s="2">
        <v>36312</v>
      </c>
      <c r="G6193" s="3">
        <v>590</v>
      </c>
      <c r="H6193" s="41" t="s">
        <v>24631</v>
      </c>
      <c r="I6193" s="3">
        <v>14</v>
      </c>
      <c r="J6193" s="26"/>
      <c r="K6193" s="26">
        <v>32</v>
      </c>
      <c r="L6193" s="8"/>
    </row>
    <row r="6194" spans="1:12" s="10" customFormat="1" ht="22.5" hidden="1" x14ac:dyDescent="0.2">
      <c r="A6194" s="3">
        <v>6192</v>
      </c>
      <c r="B6194" s="1" t="s">
        <v>9</v>
      </c>
      <c r="C6194" s="5" t="s">
        <v>10</v>
      </c>
      <c r="D6194" s="8" t="s">
        <v>9645</v>
      </c>
      <c r="E6194" s="2">
        <v>35946</v>
      </c>
      <c r="F6194" s="2">
        <v>35946</v>
      </c>
      <c r="G6194" s="3">
        <v>591</v>
      </c>
      <c r="H6194" s="41" t="s">
        <v>24632</v>
      </c>
      <c r="I6194" s="3">
        <v>1</v>
      </c>
      <c r="J6194" s="26"/>
      <c r="K6194" s="26">
        <v>14</v>
      </c>
      <c r="L6194" s="8"/>
    </row>
    <row r="6195" spans="1:12" s="10" customFormat="1" ht="22.5" hidden="1" x14ac:dyDescent="0.2">
      <c r="A6195" s="3">
        <v>6193</v>
      </c>
      <c r="B6195" s="1" t="s">
        <v>9</v>
      </c>
      <c r="C6195" s="5" t="s">
        <v>10</v>
      </c>
      <c r="D6195" s="8" t="s">
        <v>9646</v>
      </c>
      <c r="E6195" s="2">
        <v>34858</v>
      </c>
      <c r="F6195" s="2">
        <v>34948</v>
      </c>
      <c r="G6195" s="3">
        <v>591</v>
      </c>
      <c r="H6195" s="41" t="s">
        <v>24632</v>
      </c>
      <c r="I6195" s="3">
        <v>2</v>
      </c>
      <c r="J6195" s="26"/>
      <c r="K6195" s="26">
        <v>17</v>
      </c>
      <c r="L6195" s="8"/>
    </row>
    <row r="6196" spans="1:12" s="10" customFormat="1" ht="22.5" hidden="1" x14ac:dyDescent="0.2">
      <c r="A6196" s="3">
        <v>6194</v>
      </c>
      <c r="B6196" s="1" t="s">
        <v>9</v>
      </c>
      <c r="C6196" s="5" t="s">
        <v>10</v>
      </c>
      <c r="D6196" s="8" t="s">
        <v>9647</v>
      </c>
      <c r="E6196" s="2">
        <v>30159</v>
      </c>
      <c r="F6196" s="2">
        <v>35370</v>
      </c>
      <c r="G6196" s="3">
        <v>591</v>
      </c>
      <c r="H6196" s="41" t="s">
        <v>24632</v>
      </c>
      <c r="I6196" s="3">
        <v>3</v>
      </c>
      <c r="J6196" s="26"/>
      <c r="K6196" s="26">
        <v>96</v>
      </c>
      <c r="L6196" s="8"/>
    </row>
    <row r="6197" spans="1:12" s="10" customFormat="1" ht="22.5" hidden="1" x14ac:dyDescent="0.2">
      <c r="A6197" s="3">
        <v>6195</v>
      </c>
      <c r="B6197" s="1" t="s">
        <v>9</v>
      </c>
      <c r="C6197" s="5" t="s">
        <v>10</v>
      </c>
      <c r="D6197" s="8" t="s">
        <v>9648</v>
      </c>
      <c r="E6197" s="2">
        <v>35409</v>
      </c>
      <c r="F6197" s="2">
        <v>35409</v>
      </c>
      <c r="G6197" s="3">
        <v>591</v>
      </c>
      <c r="H6197" s="41" t="s">
        <v>24632</v>
      </c>
      <c r="I6197" s="3">
        <v>4</v>
      </c>
      <c r="J6197" s="26"/>
      <c r="K6197" s="26">
        <v>45</v>
      </c>
      <c r="L6197" s="8"/>
    </row>
    <row r="6198" spans="1:12" s="10" customFormat="1" ht="22.5" hidden="1" x14ac:dyDescent="0.2">
      <c r="A6198" s="3">
        <v>6196</v>
      </c>
      <c r="B6198" s="1" t="s">
        <v>9</v>
      </c>
      <c r="C6198" s="5" t="s">
        <v>10</v>
      </c>
      <c r="D6198" s="8" t="s">
        <v>9649</v>
      </c>
      <c r="E6198" s="2" t="s">
        <v>24</v>
      </c>
      <c r="F6198" s="2" t="s">
        <v>24</v>
      </c>
      <c r="G6198" s="3">
        <v>591</v>
      </c>
      <c r="H6198" s="41" t="s">
        <v>24632</v>
      </c>
      <c r="I6198" s="3">
        <v>5</v>
      </c>
      <c r="J6198" s="26"/>
      <c r="K6198" s="26">
        <v>1</v>
      </c>
      <c r="L6198" s="8"/>
    </row>
    <row r="6199" spans="1:12" s="10" customFormat="1" ht="22.5" hidden="1" x14ac:dyDescent="0.2">
      <c r="A6199" s="3">
        <v>6197</v>
      </c>
      <c r="B6199" s="1" t="s">
        <v>9</v>
      </c>
      <c r="C6199" s="5" t="s">
        <v>10</v>
      </c>
      <c r="D6199" s="8" t="s">
        <v>9650</v>
      </c>
      <c r="E6199" s="2">
        <v>36664</v>
      </c>
      <c r="F6199" s="2">
        <v>36664</v>
      </c>
      <c r="G6199" s="3">
        <v>591</v>
      </c>
      <c r="H6199" s="41" t="s">
        <v>24632</v>
      </c>
      <c r="I6199" s="3">
        <v>6</v>
      </c>
      <c r="J6199" s="26"/>
      <c r="K6199" s="26">
        <v>24</v>
      </c>
      <c r="L6199" s="8"/>
    </row>
    <row r="6200" spans="1:12" s="10" customFormat="1" ht="22.5" hidden="1" x14ac:dyDescent="0.2">
      <c r="A6200" s="3">
        <v>6198</v>
      </c>
      <c r="B6200" s="1" t="s">
        <v>9</v>
      </c>
      <c r="C6200" s="5" t="s">
        <v>10</v>
      </c>
      <c r="D6200" s="8" t="s">
        <v>9651</v>
      </c>
      <c r="E6200" s="2">
        <v>36664</v>
      </c>
      <c r="F6200" s="2">
        <v>36664</v>
      </c>
      <c r="G6200" s="3">
        <v>591</v>
      </c>
      <c r="H6200" s="41" t="s">
        <v>24632</v>
      </c>
      <c r="I6200" s="3">
        <v>7</v>
      </c>
      <c r="J6200" s="26"/>
      <c r="K6200" s="26">
        <v>25</v>
      </c>
      <c r="L6200" s="8"/>
    </row>
    <row r="6201" spans="1:12" s="10" customFormat="1" ht="22.5" hidden="1" x14ac:dyDescent="0.2">
      <c r="A6201" s="3">
        <v>6199</v>
      </c>
      <c r="B6201" s="1" t="s">
        <v>9</v>
      </c>
      <c r="C6201" s="5" t="s">
        <v>10</v>
      </c>
      <c r="D6201" s="8" t="s">
        <v>9652</v>
      </c>
      <c r="E6201" s="2">
        <v>31441</v>
      </c>
      <c r="F6201" s="2">
        <v>35090</v>
      </c>
      <c r="G6201" s="3">
        <v>591</v>
      </c>
      <c r="H6201" s="41" t="s">
        <v>24632</v>
      </c>
      <c r="I6201" s="3">
        <v>8</v>
      </c>
      <c r="J6201" s="26"/>
      <c r="K6201" s="26">
        <v>14</v>
      </c>
      <c r="L6201" s="8"/>
    </row>
    <row r="6202" spans="1:12" s="10" customFormat="1" ht="22.5" hidden="1" x14ac:dyDescent="0.2">
      <c r="A6202" s="3">
        <v>6200</v>
      </c>
      <c r="B6202" s="1" t="s">
        <v>9</v>
      </c>
      <c r="C6202" s="5" t="s">
        <v>10</v>
      </c>
      <c r="D6202" s="8" t="s">
        <v>9653</v>
      </c>
      <c r="E6202" s="2">
        <v>35010</v>
      </c>
      <c r="F6202" s="2">
        <v>35062</v>
      </c>
      <c r="G6202" s="3">
        <v>591</v>
      </c>
      <c r="H6202" s="41" t="s">
        <v>24632</v>
      </c>
      <c r="I6202" s="3">
        <v>9</v>
      </c>
      <c r="J6202" s="26"/>
      <c r="K6202" s="26">
        <v>25</v>
      </c>
      <c r="L6202" s="8"/>
    </row>
    <row r="6203" spans="1:12" s="10" customFormat="1" ht="33.75" hidden="1" x14ac:dyDescent="0.2">
      <c r="A6203" s="3">
        <v>6201</v>
      </c>
      <c r="B6203" s="1" t="s">
        <v>9</v>
      </c>
      <c r="C6203" s="5" t="s">
        <v>10</v>
      </c>
      <c r="D6203" s="8" t="s">
        <v>9654</v>
      </c>
      <c r="E6203" s="2" t="s">
        <v>24</v>
      </c>
      <c r="F6203" s="2" t="s">
        <v>24</v>
      </c>
      <c r="G6203" s="3">
        <v>591</v>
      </c>
      <c r="H6203" s="41" t="s">
        <v>24632</v>
      </c>
      <c r="I6203" s="3">
        <v>10</v>
      </c>
      <c r="J6203" s="26"/>
      <c r="K6203" s="26">
        <v>20</v>
      </c>
      <c r="L6203" s="8"/>
    </row>
    <row r="6204" spans="1:12" s="10" customFormat="1" ht="22.5" hidden="1" x14ac:dyDescent="0.2">
      <c r="A6204" s="3">
        <v>6202</v>
      </c>
      <c r="B6204" s="1" t="s">
        <v>9</v>
      </c>
      <c r="C6204" s="5" t="s">
        <v>10</v>
      </c>
      <c r="D6204" s="8" t="s">
        <v>9655</v>
      </c>
      <c r="E6204" s="2">
        <v>34554</v>
      </c>
      <c r="F6204" s="2">
        <v>34556</v>
      </c>
      <c r="G6204" s="3">
        <v>591</v>
      </c>
      <c r="H6204" s="41" t="s">
        <v>24632</v>
      </c>
      <c r="I6204" s="3">
        <v>11</v>
      </c>
      <c r="J6204" s="26"/>
      <c r="K6204" s="26">
        <v>5</v>
      </c>
      <c r="L6204" s="8"/>
    </row>
    <row r="6205" spans="1:12" s="10" customFormat="1" ht="22.5" hidden="1" x14ac:dyDescent="0.2">
      <c r="A6205" s="3">
        <v>6203</v>
      </c>
      <c r="B6205" s="1" t="s">
        <v>9</v>
      </c>
      <c r="C6205" s="5" t="s">
        <v>10</v>
      </c>
      <c r="D6205" s="8" t="s">
        <v>9656</v>
      </c>
      <c r="E6205" s="2">
        <v>37200</v>
      </c>
      <c r="F6205" s="2">
        <v>37452</v>
      </c>
      <c r="G6205" s="3">
        <v>591</v>
      </c>
      <c r="H6205" s="41" t="s">
        <v>24632</v>
      </c>
      <c r="I6205" s="3">
        <v>12</v>
      </c>
      <c r="J6205" s="26"/>
      <c r="K6205" s="26">
        <v>27</v>
      </c>
      <c r="L6205" s="8"/>
    </row>
    <row r="6206" spans="1:12" s="10" customFormat="1" ht="22.5" hidden="1" x14ac:dyDescent="0.2">
      <c r="A6206" s="3">
        <v>6204</v>
      </c>
      <c r="B6206" s="1" t="s">
        <v>9</v>
      </c>
      <c r="C6206" s="5" t="s">
        <v>10</v>
      </c>
      <c r="D6206" s="8" t="s">
        <v>9657</v>
      </c>
      <c r="E6206" s="2">
        <v>34996</v>
      </c>
      <c r="F6206" s="2">
        <v>35839</v>
      </c>
      <c r="G6206" s="3">
        <v>591</v>
      </c>
      <c r="H6206" s="41" t="s">
        <v>24632</v>
      </c>
      <c r="I6206" s="3">
        <v>13</v>
      </c>
      <c r="J6206" s="26"/>
      <c r="K6206" s="26">
        <v>15</v>
      </c>
      <c r="L6206" s="8"/>
    </row>
    <row r="6207" spans="1:12" s="10" customFormat="1" ht="22.5" hidden="1" x14ac:dyDescent="0.2">
      <c r="A6207" s="3">
        <v>6205</v>
      </c>
      <c r="B6207" s="1" t="s">
        <v>9</v>
      </c>
      <c r="C6207" s="5" t="s">
        <v>10</v>
      </c>
      <c r="D6207" s="8" t="s">
        <v>9658</v>
      </c>
      <c r="E6207" s="2">
        <v>35654</v>
      </c>
      <c r="F6207" s="2">
        <v>35654</v>
      </c>
      <c r="G6207" s="3">
        <v>592</v>
      </c>
      <c r="H6207" s="41" t="s">
        <v>24633</v>
      </c>
      <c r="I6207" s="3">
        <v>1</v>
      </c>
      <c r="J6207" s="26"/>
      <c r="K6207" s="26">
        <v>19</v>
      </c>
      <c r="L6207" s="8"/>
    </row>
    <row r="6208" spans="1:12" s="10" customFormat="1" ht="22.5" hidden="1" x14ac:dyDescent="0.2">
      <c r="A6208" s="3">
        <v>6206</v>
      </c>
      <c r="B6208" s="1" t="s">
        <v>9</v>
      </c>
      <c r="C6208" s="5" t="s">
        <v>10</v>
      </c>
      <c r="D6208" s="8" t="s">
        <v>9659</v>
      </c>
      <c r="E6208" s="2">
        <v>35457</v>
      </c>
      <c r="F6208" s="2">
        <v>35457</v>
      </c>
      <c r="G6208" s="3">
        <v>592</v>
      </c>
      <c r="H6208" s="41" t="s">
        <v>24633</v>
      </c>
      <c r="I6208" s="3">
        <v>2</v>
      </c>
      <c r="J6208" s="26"/>
      <c r="K6208" s="26">
        <v>2</v>
      </c>
      <c r="L6208" s="8"/>
    </row>
    <row r="6209" spans="1:12" s="10" customFormat="1" ht="22.5" hidden="1" x14ac:dyDescent="0.2">
      <c r="A6209" s="3">
        <v>6207</v>
      </c>
      <c r="B6209" s="1" t="s">
        <v>9</v>
      </c>
      <c r="C6209" s="5" t="s">
        <v>10</v>
      </c>
      <c r="D6209" s="8" t="s">
        <v>9660</v>
      </c>
      <c r="E6209" s="2">
        <v>35992</v>
      </c>
      <c r="F6209" s="2">
        <v>36032</v>
      </c>
      <c r="G6209" s="3">
        <v>592</v>
      </c>
      <c r="H6209" s="41" t="s">
        <v>24633</v>
      </c>
      <c r="I6209" s="3">
        <v>3</v>
      </c>
      <c r="J6209" s="26"/>
      <c r="K6209" s="26">
        <v>40</v>
      </c>
      <c r="L6209" s="8"/>
    </row>
    <row r="6210" spans="1:12" s="10" customFormat="1" ht="22.5" hidden="1" x14ac:dyDescent="0.2">
      <c r="A6210" s="3">
        <v>6208</v>
      </c>
      <c r="B6210" s="1" t="s">
        <v>9</v>
      </c>
      <c r="C6210" s="5" t="s">
        <v>10</v>
      </c>
      <c r="D6210" s="8" t="s">
        <v>9661</v>
      </c>
      <c r="E6210" s="2">
        <v>36402</v>
      </c>
      <c r="F6210" s="2">
        <v>36487</v>
      </c>
      <c r="G6210" s="3">
        <v>592</v>
      </c>
      <c r="H6210" s="41" t="s">
        <v>24633</v>
      </c>
      <c r="I6210" s="3">
        <v>4</v>
      </c>
      <c r="J6210" s="26"/>
      <c r="K6210" s="26">
        <v>47</v>
      </c>
      <c r="L6210" s="8"/>
    </row>
    <row r="6211" spans="1:12" s="10" customFormat="1" ht="22.5" hidden="1" x14ac:dyDescent="0.2">
      <c r="A6211" s="3">
        <v>6209</v>
      </c>
      <c r="B6211" s="1" t="s">
        <v>9</v>
      </c>
      <c r="C6211" s="5" t="s">
        <v>10</v>
      </c>
      <c r="D6211" s="8" t="s">
        <v>9662</v>
      </c>
      <c r="E6211" s="1" t="s">
        <v>8713</v>
      </c>
      <c r="F6211" s="1" t="s">
        <v>8713</v>
      </c>
      <c r="G6211" s="3">
        <v>593</v>
      </c>
      <c r="H6211" s="41" t="s">
        <v>24634</v>
      </c>
      <c r="I6211" s="3">
        <v>1</v>
      </c>
      <c r="J6211" s="26"/>
      <c r="K6211" s="26"/>
      <c r="L6211" s="8"/>
    </row>
    <row r="6212" spans="1:12" s="10" customFormat="1" ht="22.5" hidden="1" x14ac:dyDescent="0.2">
      <c r="A6212" s="3">
        <v>6210</v>
      </c>
      <c r="B6212" s="1" t="s">
        <v>9</v>
      </c>
      <c r="C6212" s="5" t="s">
        <v>10</v>
      </c>
      <c r="D6212" s="8" t="s">
        <v>9663</v>
      </c>
      <c r="E6212" s="2" t="s">
        <v>9664</v>
      </c>
      <c r="F6212" s="2" t="s">
        <v>9664</v>
      </c>
      <c r="G6212" s="3">
        <v>594</v>
      </c>
      <c r="H6212" s="41" t="s">
        <v>24635</v>
      </c>
      <c r="I6212" s="3">
        <v>1</v>
      </c>
      <c r="J6212" s="26"/>
      <c r="K6212" s="26"/>
      <c r="L6212" s="8"/>
    </row>
    <row r="6213" spans="1:12" s="10" customFormat="1" ht="22.5" hidden="1" x14ac:dyDescent="0.2">
      <c r="A6213" s="3">
        <v>6211</v>
      </c>
      <c r="B6213" s="1" t="s">
        <v>9</v>
      </c>
      <c r="C6213" s="5" t="s">
        <v>10</v>
      </c>
      <c r="D6213" s="8" t="s">
        <v>9665</v>
      </c>
      <c r="E6213" s="2">
        <v>36405</v>
      </c>
      <c r="F6213" s="2">
        <v>36405</v>
      </c>
      <c r="G6213" s="3">
        <v>594</v>
      </c>
      <c r="H6213" s="41" t="s">
        <v>24635</v>
      </c>
      <c r="I6213" s="3">
        <v>2</v>
      </c>
      <c r="J6213" s="26"/>
      <c r="K6213" s="26"/>
      <c r="L6213" s="8"/>
    </row>
    <row r="6214" spans="1:12" s="10" customFormat="1" ht="22.5" hidden="1" x14ac:dyDescent="0.2">
      <c r="A6214" s="3">
        <v>6212</v>
      </c>
      <c r="B6214" s="1" t="s">
        <v>9</v>
      </c>
      <c r="C6214" s="5" t="s">
        <v>10</v>
      </c>
      <c r="D6214" s="8" t="s">
        <v>9666</v>
      </c>
      <c r="E6214" s="2">
        <v>36215</v>
      </c>
      <c r="F6214" s="2">
        <v>36215</v>
      </c>
      <c r="G6214" s="3">
        <v>594</v>
      </c>
      <c r="H6214" s="41" t="s">
        <v>24635</v>
      </c>
      <c r="I6214" s="3">
        <v>3</v>
      </c>
      <c r="J6214" s="26"/>
      <c r="K6214" s="26"/>
      <c r="L6214" s="8"/>
    </row>
    <row r="6215" spans="1:12" s="10" customFormat="1" ht="22.5" hidden="1" x14ac:dyDescent="0.2">
      <c r="A6215" s="3">
        <v>6213</v>
      </c>
      <c r="B6215" s="1" t="s">
        <v>9</v>
      </c>
      <c r="C6215" s="5" t="s">
        <v>10</v>
      </c>
      <c r="D6215" s="8" t="s">
        <v>9667</v>
      </c>
      <c r="E6215" s="2">
        <v>36405</v>
      </c>
      <c r="F6215" s="2">
        <v>36405</v>
      </c>
      <c r="G6215" s="3">
        <v>594</v>
      </c>
      <c r="H6215" s="41" t="s">
        <v>24635</v>
      </c>
      <c r="I6215" s="3">
        <v>4</v>
      </c>
      <c r="J6215" s="26"/>
      <c r="K6215" s="26"/>
      <c r="L6215" s="8"/>
    </row>
    <row r="6216" spans="1:12" s="10" customFormat="1" ht="22.5" hidden="1" x14ac:dyDescent="0.2">
      <c r="A6216" s="3">
        <v>6214</v>
      </c>
      <c r="B6216" s="1" t="s">
        <v>9</v>
      </c>
      <c r="C6216" s="5" t="s">
        <v>10</v>
      </c>
      <c r="D6216" s="8" t="s">
        <v>9668</v>
      </c>
      <c r="E6216" s="2">
        <v>36564</v>
      </c>
      <c r="F6216" s="2">
        <v>36564</v>
      </c>
      <c r="G6216" s="3">
        <v>594</v>
      </c>
      <c r="H6216" s="41" t="s">
        <v>24635</v>
      </c>
      <c r="I6216" s="3">
        <v>5</v>
      </c>
      <c r="J6216" s="26"/>
      <c r="K6216" s="26"/>
      <c r="L6216" s="8"/>
    </row>
    <row r="6217" spans="1:12" s="10" customFormat="1" ht="22.5" hidden="1" x14ac:dyDescent="0.2">
      <c r="A6217" s="3">
        <v>6215</v>
      </c>
      <c r="B6217" s="1" t="s">
        <v>9</v>
      </c>
      <c r="C6217" s="5" t="s">
        <v>10</v>
      </c>
      <c r="D6217" s="8" t="s">
        <v>9669</v>
      </c>
      <c r="E6217" s="2">
        <v>36564</v>
      </c>
      <c r="F6217" s="2">
        <v>37295</v>
      </c>
      <c r="G6217" s="3">
        <v>594</v>
      </c>
      <c r="H6217" s="41" t="s">
        <v>24635</v>
      </c>
      <c r="I6217" s="3">
        <v>6</v>
      </c>
      <c r="J6217" s="26"/>
      <c r="K6217" s="26"/>
      <c r="L6217" s="8"/>
    </row>
    <row r="6218" spans="1:12" s="10" customFormat="1" ht="22.5" hidden="1" x14ac:dyDescent="0.2">
      <c r="A6218" s="3">
        <v>6216</v>
      </c>
      <c r="B6218" s="1" t="s">
        <v>9</v>
      </c>
      <c r="C6218" s="5" t="s">
        <v>10</v>
      </c>
      <c r="D6218" s="8" t="s">
        <v>9670</v>
      </c>
      <c r="E6218" s="2">
        <v>36782</v>
      </c>
      <c r="F6218" s="2">
        <v>36782</v>
      </c>
      <c r="G6218" s="3">
        <v>594</v>
      </c>
      <c r="H6218" s="41" t="s">
        <v>24635</v>
      </c>
      <c r="I6218" s="3">
        <v>7</v>
      </c>
      <c r="J6218" s="26"/>
      <c r="K6218" s="26"/>
      <c r="L6218" s="8"/>
    </row>
    <row r="6219" spans="1:12" s="10" customFormat="1" ht="22.5" hidden="1" x14ac:dyDescent="0.2">
      <c r="A6219" s="3">
        <v>6217</v>
      </c>
      <c r="B6219" s="1" t="s">
        <v>9</v>
      </c>
      <c r="C6219" s="5" t="s">
        <v>10</v>
      </c>
      <c r="D6219" s="8" t="s">
        <v>9671</v>
      </c>
      <c r="E6219" s="2">
        <v>36844</v>
      </c>
      <c r="F6219" s="2">
        <v>37083</v>
      </c>
      <c r="G6219" s="3">
        <v>594</v>
      </c>
      <c r="H6219" s="41" t="s">
        <v>24635</v>
      </c>
      <c r="I6219" s="3">
        <v>8</v>
      </c>
      <c r="J6219" s="26"/>
      <c r="K6219" s="26"/>
      <c r="L6219" s="8"/>
    </row>
    <row r="6220" spans="1:12" s="10" customFormat="1" ht="22.5" hidden="1" x14ac:dyDescent="0.2">
      <c r="A6220" s="3">
        <v>6218</v>
      </c>
      <c r="B6220" s="1" t="s">
        <v>9</v>
      </c>
      <c r="C6220" s="5" t="s">
        <v>10</v>
      </c>
      <c r="D6220" s="8" t="s">
        <v>9672</v>
      </c>
      <c r="E6220" s="2">
        <v>36783</v>
      </c>
      <c r="F6220" s="2">
        <v>36783</v>
      </c>
      <c r="G6220" s="3">
        <v>595</v>
      </c>
      <c r="H6220" s="41" t="s">
        <v>24636</v>
      </c>
      <c r="I6220" s="3">
        <v>1</v>
      </c>
      <c r="J6220" s="26"/>
      <c r="K6220" s="26"/>
      <c r="L6220" s="8"/>
    </row>
    <row r="6221" spans="1:12" s="10" customFormat="1" ht="22.5" hidden="1" x14ac:dyDescent="0.2">
      <c r="A6221" s="3">
        <v>6219</v>
      </c>
      <c r="B6221" s="1" t="s">
        <v>9</v>
      </c>
      <c r="C6221" s="5" t="s">
        <v>10</v>
      </c>
      <c r="D6221" s="8" t="s">
        <v>9673</v>
      </c>
      <c r="E6221" s="2">
        <v>37017</v>
      </c>
      <c r="F6221" s="2">
        <v>37113</v>
      </c>
      <c r="G6221" s="3">
        <v>595</v>
      </c>
      <c r="H6221" s="41" t="s">
        <v>24636</v>
      </c>
      <c r="I6221" s="3">
        <v>2</v>
      </c>
      <c r="J6221" s="26"/>
      <c r="K6221" s="26"/>
      <c r="L6221" s="8"/>
    </row>
    <row r="6222" spans="1:12" s="10" customFormat="1" ht="22.5" hidden="1" x14ac:dyDescent="0.2">
      <c r="A6222" s="3">
        <v>6220</v>
      </c>
      <c r="B6222" s="1" t="s">
        <v>9</v>
      </c>
      <c r="C6222" s="5" t="s">
        <v>10</v>
      </c>
      <c r="D6222" s="8" t="s">
        <v>9674</v>
      </c>
      <c r="E6222" s="2">
        <v>36782</v>
      </c>
      <c r="F6222" s="2">
        <v>36782</v>
      </c>
      <c r="G6222" s="3">
        <v>595</v>
      </c>
      <c r="H6222" s="41" t="s">
        <v>24636</v>
      </c>
      <c r="I6222" s="3">
        <v>3</v>
      </c>
      <c r="J6222" s="26"/>
      <c r="K6222" s="26"/>
      <c r="L6222" s="8"/>
    </row>
    <row r="6223" spans="1:12" s="10" customFormat="1" ht="22.5" hidden="1" x14ac:dyDescent="0.2">
      <c r="A6223" s="3">
        <v>6221</v>
      </c>
      <c r="B6223" s="1" t="s">
        <v>9</v>
      </c>
      <c r="C6223" s="5" t="s">
        <v>10</v>
      </c>
      <c r="D6223" s="8" t="s">
        <v>9675</v>
      </c>
      <c r="E6223" s="2">
        <v>36770</v>
      </c>
      <c r="F6223" s="2">
        <v>36770</v>
      </c>
      <c r="G6223" s="3">
        <v>595</v>
      </c>
      <c r="H6223" s="41" t="s">
        <v>24636</v>
      </c>
      <c r="I6223" s="3">
        <v>4</v>
      </c>
      <c r="J6223" s="26"/>
      <c r="K6223" s="26"/>
      <c r="L6223" s="8"/>
    </row>
    <row r="6224" spans="1:12" s="10" customFormat="1" ht="22.5" hidden="1" x14ac:dyDescent="0.2">
      <c r="A6224" s="3">
        <v>6222</v>
      </c>
      <c r="B6224" s="1" t="s">
        <v>9</v>
      </c>
      <c r="C6224" s="5" t="s">
        <v>10</v>
      </c>
      <c r="D6224" s="8" t="s">
        <v>9676</v>
      </c>
      <c r="E6224" s="2">
        <v>36950</v>
      </c>
      <c r="F6224" s="2">
        <v>36950</v>
      </c>
      <c r="G6224" s="3">
        <v>595</v>
      </c>
      <c r="H6224" s="41" t="s">
        <v>24636</v>
      </c>
      <c r="I6224" s="3">
        <v>5</v>
      </c>
      <c r="J6224" s="26"/>
      <c r="K6224" s="26"/>
      <c r="L6224" s="8"/>
    </row>
    <row r="6225" spans="1:12" s="10" customFormat="1" ht="22.5" hidden="1" x14ac:dyDescent="0.2">
      <c r="A6225" s="3">
        <v>6223</v>
      </c>
      <c r="B6225" s="1" t="s">
        <v>9</v>
      </c>
      <c r="C6225" s="5" t="s">
        <v>10</v>
      </c>
      <c r="D6225" s="8" t="s">
        <v>9677</v>
      </c>
      <c r="E6225" s="2">
        <v>36781</v>
      </c>
      <c r="F6225" s="2">
        <v>36781</v>
      </c>
      <c r="G6225" s="3">
        <v>595</v>
      </c>
      <c r="H6225" s="41" t="s">
        <v>24636</v>
      </c>
      <c r="I6225" s="3">
        <v>6</v>
      </c>
      <c r="J6225" s="26"/>
      <c r="K6225" s="26"/>
      <c r="L6225" s="8"/>
    </row>
    <row r="6226" spans="1:12" s="10" customFormat="1" ht="33.75" hidden="1" x14ac:dyDescent="0.2">
      <c r="A6226" s="3">
        <v>6224</v>
      </c>
      <c r="B6226" s="1" t="s">
        <v>9</v>
      </c>
      <c r="C6226" s="5" t="s">
        <v>10</v>
      </c>
      <c r="D6226" s="8" t="s">
        <v>9678</v>
      </c>
      <c r="E6226" s="2">
        <v>36784</v>
      </c>
      <c r="F6226" s="2">
        <v>36784</v>
      </c>
      <c r="G6226" s="3">
        <v>596</v>
      </c>
      <c r="H6226" s="41" t="s">
        <v>24637</v>
      </c>
      <c r="I6226" s="3">
        <v>1</v>
      </c>
      <c r="J6226" s="26"/>
      <c r="K6226" s="26"/>
      <c r="L6226" s="8"/>
    </row>
    <row r="6227" spans="1:12" s="10" customFormat="1" ht="33.75" hidden="1" x14ac:dyDescent="0.2">
      <c r="A6227" s="3">
        <v>6225</v>
      </c>
      <c r="B6227" s="1" t="s">
        <v>9</v>
      </c>
      <c r="C6227" s="5" t="s">
        <v>10</v>
      </c>
      <c r="D6227" s="8" t="s">
        <v>9679</v>
      </c>
      <c r="E6227" s="2">
        <v>37017</v>
      </c>
      <c r="F6227" s="2">
        <v>37551</v>
      </c>
      <c r="G6227" s="3">
        <v>596</v>
      </c>
      <c r="H6227" s="41" t="s">
        <v>24637</v>
      </c>
      <c r="I6227" s="3">
        <v>2</v>
      </c>
      <c r="J6227" s="26"/>
      <c r="K6227" s="26"/>
      <c r="L6227" s="8"/>
    </row>
    <row r="6228" spans="1:12" s="10" customFormat="1" ht="22.5" hidden="1" x14ac:dyDescent="0.2">
      <c r="A6228" s="3">
        <v>6226</v>
      </c>
      <c r="B6228" s="1" t="s">
        <v>9</v>
      </c>
      <c r="C6228" s="5" t="s">
        <v>10</v>
      </c>
      <c r="D6228" s="8" t="s">
        <v>9680</v>
      </c>
      <c r="E6228" s="2" t="s">
        <v>465</v>
      </c>
      <c r="F6228" s="2" t="s">
        <v>465</v>
      </c>
      <c r="G6228" s="3">
        <v>596</v>
      </c>
      <c r="H6228" s="41" t="s">
        <v>24637</v>
      </c>
      <c r="I6228" s="3">
        <v>3</v>
      </c>
      <c r="J6228" s="26"/>
      <c r="K6228" s="26"/>
      <c r="L6228" s="8"/>
    </row>
    <row r="6229" spans="1:12" s="10" customFormat="1" ht="22.5" hidden="1" x14ac:dyDescent="0.2">
      <c r="A6229" s="3">
        <v>6227</v>
      </c>
      <c r="B6229" s="1" t="s">
        <v>9</v>
      </c>
      <c r="C6229" s="5" t="s">
        <v>10</v>
      </c>
      <c r="D6229" s="8" t="s">
        <v>9681</v>
      </c>
      <c r="E6229" s="2" t="s">
        <v>465</v>
      </c>
      <c r="F6229" s="2" t="s">
        <v>465</v>
      </c>
      <c r="G6229" s="3">
        <v>596</v>
      </c>
      <c r="H6229" s="41" t="s">
        <v>24637</v>
      </c>
      <c r="I6229" s="3">
        <v>4</v>
      </c>
      <c r="J6229" s="26"/>
      <c r="K6229" s="26"/>
      <c r="L6229" s="8"/>
    </row>
    <row r="6230" spans="1:12" s="10" customFormat="1" ht="22.5" hidden="1" x14ac:dyDescent="0.2">
      <c r="A6230" s="3">
        <v>6228</v>
      </c>
      <c r="B6230" s="1" t="s">
        <v>9</v>
      </c>
      <c r="C6230" s="5" t="s">
        <v>10</v>
      </c>
      <c r="D6230" s="8" t="s">
        <v>9682</v>
      </c>
      <c r="E6230" s="2" t="s">
        <v>311</v>
      </c>
      <c r="F6230" s="2" t="s">
        <v>311</v>
      </c>
      <c r="G6230" s="3">
        <v>596</v>
      </c>
      <c r="H6230" s="41" t="s">
        <v>24637</v>
      </c>
      <c r="I6230" s="3">
        <v>5</v>
      </c>
      <c r="J6230" s="26"/>
      <c r="K6230" s="26"/>
      <c r="L6230" s="8"/>
    </row>
    <row r="6231" spans="1:12" s="10" customFormat="1" ht="22.5" hidden="1" x14ac:dyDescent="0.2">
      <c r="A6231" s="3">
        <v>6229</v>
      </c>
      <c r="B6231" s="1" t="s">
        <v>9</v>
      </c>
      <c r="C6231" s="5" t="s">
        <v>10</v>
      </c>
      <c r="D6231" s="8" t="s">
        <v>9683</v>
      </c>
      <c r="E6231" s="2" t="s">
        <v>311</v>
      </c>
      <c r="F6231" s="2" t="s">
        <v>311</v>
      </c>
      <c r="G6231" s="3">
        <v>596</v>
      </c>
      <c r="H6231" s="41" t="s">
        <v>24637</v>
      </c>
      <c r="I6231" s="3">
        <v>6</v>
      </c>
      <c r="J6231" s="26"/>
      <c r="K6231" s="26"/>
      <c r="L6231" s="8"/>
    </row>
    <row r="6232" spans="1:12" s="10" customFormat="1" ht="22.5" hidden="1" x14ac:dyDescent="0.2">
      <c r="A6232" s="3">
        <v>6230</v>
      </c>
      <c r="B6232" s="1" t="s">
        <v>9</v>
      </c>
      <c r="C6232" s="5" t="s">
        <v>10</v>
      </c>
      <c r="D6232" s="8" t="s">
        <v>9684</v>
      </c>
      <c r="E6232" s="2">
        <v>36997</v>
      </c>
      <c r="F6232" s="2">
        <v>36997</v>
      </c>
      <c r="G6232" s="3">
        <v>596</v>
      </c>
      <c r="H6232" s="41" t="s">
        <v>24637</v>
      </c>
      <c r="I6232" s="3">
        <v>7</v>
      </c>
      <c r="J6232" s="26"/>
      <c r="K6232" s="26"/>
      <c r="L6232" s="8"/>
    </row>
    <row r="6233" spans="1:12" s="10" customFormat="1" ht="22.5" hidden="1" x14ac:dyDescent="0.2">
      <c r="A6233" s="3">
        <v>6231</v>
      </c>
      <c r="B6233" s="1" t="s">
        <v>9</v>
      </c>
      <c r="C6233" s="5" t="s">
        <v>10</v>
      </c>
      <c r="D6233" s="8" t="s">
        <v>9685</v>
      </c>
      <c r="E6233" s="2">
        <v>36999</v>
      </c>
      <c r="F6233" s="2">
        <v>36999</v>
      </c>
      <c r="G6233" s="3">
        <v>596</v>
      </c>
      <c r="H6233" s="41" t="s">
        <v>24637</v>
      </c>
      <c r="I6233" s="3">
        <v>8</v>
      </c>
      <c r="J6233" s="26"/>
      <c r="K6233" s="26"/>
      <c r="L6233" s="8"/>
    </row>
    <row r="6234" spans="1:12" s="10" customFormat="1" ht="33.75" hidden="1" x14ac:dyDescent="0.2">
      <c r="A6234" s="3">
        <v>6232</v>
      </c>
      <c r="B6234" s="1" t="s">
        <v>9</v>
      </c>
      <c r="C6234" s="5" t="s">
        <v>10</v>
      </c>
      <c r="D6234" s="8" t="s">
        <v>9686</v>
      </c>
      <c r="E6234" s="2">
        <v>36999</v>
      </c>
      <c r="F6234" s="2">
        <v>36999</v>
      </c>
      <c r="G6234" s="3">
        <v>597</v>
      </c>
      <c r="H6234" s="41" t="s">
        <v>24638</v>
      </c>
      <c r="I6234" s="3">
        <v>1</v>
      </c>
      <c r="J6234" s="26"/>
      <c r="K6234" s="26"/>
      <c r="L6234" s="8"/>
    </row>
    <row r="6235" spans="1:12" s="10" customFormat="1" ht="33.75" hidden="1" x14ac:dyDescent="0.2">
      <c r="A6235" s="3">
        <v>6233</v>
      </c>
      <c r="B6235" s="1" t="s">
        <v>9</v>
      </c>
      <c r="C6235" s="5" t="s">
        <v>10</v>
      </c>
      <c r="D6235" s="8" t="s">
        <v>9687</v>
      </c>
      <c r="E6235" s="2" t="s">
        <v>24</v>
      </c>
      <c r="F6235" s="2" t="s">
        <v>24</v>
      </c>
      <c r="G6235" s="3">
        <v>597</v>
      </c>
      <c r="H6235" s="41" t="s">
        <v>24638</v>
      </c>
      <c r="I6235" s="3">
        <v>2</v>
      </c>
      <c r="J6235" s="26"/>
      <c r="K6235" s="26">
        <v>10</v>
      </c>
      <c r="L6235" s="8"/>
    </row>
    <row r="6236" spans="1:12" s="10" customFormat="1" ht="33.75" hidden="1" x14ac:dyDescent="0.2">
      <c r="A6236" s="3">
        <v>6234</v>
      </c>
      <c r="B6236" s="1" t="s">
        <v>9</v>
      </c>
      <c r="C6236" s="5" t="s">
        <v>10</v>
      </c>
      <c r="D6236" s="8" t="s">
        <v>9688</v>
      </c>
      <c r="E6236" s="2" t="s">
        <v>24</v>
      </c>
      <c r="F6236" s="2" t="s">
        <v>24</v>
      </c>
      <c r="G6236" s="3">
        <v>597</v>
      </c>
      <c r="H6236" s="41" t="s">
        <v>24638</v>
      </c>
      <c r="I6236" s="3">
        <v>3</v>
      </c>
      <c r="J6236" s="26"/>
      <c r="K6236" s="26">
        <v>31</v>
      </c>
      <c r="L6236" s="8"/>
    </row>
    <row r="6237" spans="1:12" s="10" customFormat="1" ht="33.75" hidden="1" x14ac:dyDescent="0.2">
      <c r="A6237" s="3">
        <v>6235</v>
      </c>
      <c r="B6237" s="1" t="s">
        <v>9</v>
      </c>
      <c r="C6237" s="5" t="s">
        <v>10</v>
      </c>
      <c r="D6237" s="8" t="s">
        <v>9689</v>
      </c>
      <c r="E6237" s="2">
        <v>36999</v>
      </c>
      <c r="F6237" s="2">
        <v>36999</v>
      </c>
      <c r="G6237" s="3">
        <v>597</v>
      </c>
      <c r="H6237" s="41" t="s">
        <v>24638</v>
      </c>
      <c r="I6237" s="3">
        <v>4</v>
      </c>
      <c r="J6237" s="26"/>
      <c r="K6237" s="26"/>
      <c r="L6237" s="8"/>
    </row>
    <row r="6238" spans="1:12" s="10" customFormat="1" ht="22.5" hidden="1" x14ac:dyDescent="0.2">
      <c r="A6238" s="3">
        <v>6236</v>
      </c>
      <c r="B6238" s="1" t="s">
        <v>9</v>
      </c>
      <c r="C6238" s="5" t="s">
        <v>10</v>
      </c>
      <c r="D6238" s="8" t="s">
        <v>9690</v>
      </c>
      <c r="E6238" s="2">
        <v>36999</v>
      </c>
      <c r="F6238" s="2">
        <v>36999</v>
      </c>
      <c r="G6238" s="3">
        <v>597</v>
      </c>
      <c r="H6238" s="41" t="s">
        <v>24638</v>
      </c>
      <c r="I6238" s="3">
        <v>5</v>
      </c>
      <c r="J6238" s="26"/>
      <c r="K6238" s="27"/>
      <c r="L6238" s="8"/>
    </row>
    <row r="6239" spans="1:12" s="10" customFormat="1" ht="22.5" hidden="1" x14ac:dyDescent="0.2">
      <c r="A6239" s="3">
        <v>6237</v>
      </c>
      <c r="B6239" s="1" t="s">
        <v>9</v>
      </c>
      <c r="C6239" s="5" t="s">
        <v>10</v>
      </c>
      <c r="D6239" s="8" t="s">
        <v>9691</v>
      </c>
      <c r="E6239" s="2">
        <v>36999</v>
      </c>
      <c r="F6239" s="2">
        <v>36999</v>
      </c>
      <c r="G6239" s="3">
        <v>597</v>
      </c>
      <c r="H6239" s="41" t="s">
        <v>24638</v>
      </c>
      <c r="I6239" s="3">
        <v>6</v>
      </c>
      <c r="J6239" s="26"/>
      <c r="K6239" s="27"/>
      <c r="L6239" s="8"/>
    </row>
    <row r="6240" spans="1:12" s="10" customFormat="1" ht="22.5" hidden="1" x14ac:dyDescent="0.2">
      <c r="A6240" s="3">
        <v>6238</v>
      </c>
      <c r="B6240" s="1" t="s">
        <v>9</v>
      </c>
      <c r="C6240" s="5" t="s">
        <v>10</v>
      </c>
      <c r="D6240" s="8" t="s">
        <v>9692</v>
      </c>
      <c r="E6240" s="2">
        <v>36999</v>
      </c>
      <c r="F6240" s="2">
        <v>36999</v>
      </c>
      <c r="G6240" s="3">
        <v>598</v>
      </c>
      <c r="H6240" s="41" t="s">
        <v>24639</v>
      </c>
      <c r="I6240" s="3">
        <v>1</v>
      </c>
      <c r="J6240" s="26"/>
      <c r="K6240" s="27"/>
      <c r="L6240" s="8"/>
    </row>
    <row r="6241" spans="1:12" s="10" customFormat="1" ht="22.5" hidden="1" x14ac:dyDescent="0.2">
      <c r="A6241" s="3">
        <v>6239</v>
      </c>
      <c r="B6241" s="1" t="s">
        <v>9</v>
      </c>
      <c r="C6241" s="5" t="s">
        <v>10</v>
      </c>
      <c r="D6241" s="8" t="s">
        <v>9693</v>
      </c>
      <c r="E6241" s="2">
        <v>37097</v>
      </c>
      <c r="F6241" s="2">
        <v>37097</v>
      </c>
      <c r="G6241" s="3">
        <v>598</v>
      </c>
      <c r="H6241" s="41" t="s">
        <v>24639</v>
      </c>
      <c r="I6241" s="3">
        <v>2</v>
      </c>
      <c r="J6241" s="26"/>
      <c r="K6241" s="27"/>
      <c r="L6241" s="8"/>
    </row>
    <row r="6242" spans="1:12" s="10" customFormat="1" ht="33.75" hidden="1" x14ac:dyDescent="0.2">
      <c r="A6242" s="3">
        <v>6240</v>
      </c>
      <c r="B6242" s="1" t="s">
        <v>9</v>
      </c>
      <c r="C6242" s="5" t="s">
        <v>10</v>
      </c>
      <c r="D6242" s="8" t="s">
        <v>9694</v>
      </c>
      <c r="E6242" s="2">
        <v>37126</v>
      </c>
      <c r="F6242" s="2">
        <v>37126</v>
      </c>
      <c r="G6242" s="3">
        <v>598</v>
      </c>
      <c r="H6242" s="41" t="s">
        <v>24639</v>
      </c>
      <c r="I6242" s="3">
        <v>3</v>
      </c>
      <c r="J6242" s="26"/>
      <c r="K6242" s="27"/>
      <c r="L6242" s="8"/>
    </row>
    <row r="6243" spans="1:12" s="10" customFormat="1" ht="33.75" hidden="1" x14ac:dyDescent="0.2">
      <c r="A6243" s="3">
        <v>6241</v>
      </c>
      <c r="B6243" s="1" t="s">
        <v>9</v>
      </c>
      <c r="C6243" s="5" t="s">
        <v>10</v>
      </c>
      <c r="D6243" s="8" t="s">
        <v>9695</v>
      </c>
      <c r="E6243" s="2">
        <v>37133</v>
      </c>
      <c r="F6243" s="2">
        <v>37203</v>
      </c>
      <c r="G6243" s="3">
        <v>598</v>
      </c>
      <c r="H6243" s="41" t="s">
        <v>24639</v>
      </c>
      <c r="I6243" s="3">
        <v>4</v>
      </c>
      <c r="J6243" s="26"/>
      <c r="K6243" s="27"/>
      <c r="L6243" s="8"/>
    </row>
    <row r="6244" spans="1:12" s="10" customFormat="1" ht="22.5" hidden="1" x14ac:dyDescent="0.2">
      <c r="A6244" s="3">
        <v>6242</v>
      </c>
      <c r="B6244" s="1" t="s">
        <v>9</v>
      </c>
      <c r="C6244" s="5" t="s">
        <v>10</v>
      </c>
      <c r="D6244" s="8" t="s">
        <v>9696</v>
      </c>
      <c r="E6244" s="2" t="s">
        <v>182</v>
      </c>
      <c r="F6244" s="2" t="s">
        <v>182</v>
      </c>
      <c r="G6244" s="3">
        <v>598</v>
      </c>
      <c r="H6244" s="41" t="s">
        <v>24639</v>
      </c>
      <c r="I6244" s="3">
        <v>5</v>
      </c>
      <c r="J6244" s="26"/>
      <c r="K6244" s="27"/>
      <c r="L6244" s="8"/>
    </row>
    <row r="6245" spans="1:12" s="10" customFormat="1" ht="22.5" hidden="1" x14ac:dyDescent="0.2">
      <c r="A6245" s="3">
        <v>6243</v>
      </c>
      <c r="B6245" s="1" t="s">
        <v>9</v>
      </c>
      <c r="C6245" s="5" t="s">
        <v>10</v>
      </c>
      <c r="D6245" s="8" t="s">
        <v>9697</v>
      </c>
      <c r="E6245" s="2">
        <v>37151</v>
      </c>
      <c r="F6245" s="2">
        <v>37537</v>
      </c>
      <c r="G6245" s="3">
        <v>598</v>
      </c>
      <c r="H6245" s="41" t="s">
        <v>24639</v>
      </c>
      <c r="I6245" s="3">
        <v>6</v>
      </c>
      <c r="J6245" s="26"/>
      <c r="K6245" s="27"/>
      <c r="L6245" s="8"/>
    </row>
    <row r="6246" spans="1:12" s="10" customFormat="1" ht="22.5" hidden="1" x14ac:dyDescent="0.2">
      <c r="A6246" s="3">
        <v>6244</v>
      </c>
      <c r="B6246" s="1" t="s">
        <v>9</v>
      </c>
      <c r="C6246" s="5" t="s">
        <v>10</v>
      </c>
      <c r="D6246" s="8" t="s">
        <v>9698</v>
      </c>
      <c r="E6246" s="2" t="s">
        <v>24</v>
      </c>
      <c r="F6246" s="2" t="s">
        <v>24</v>
      </c>
      <c r="G6246" s="3">
        <v>599</v>
      </c>
      <c r="H6246" s="41" t="s">
        <v>24640</v>
      </c>
      <c r="I6246" s="3">
        <v>1</v>
      </c>
      <c r="J6246" s="26"/>
      <c r="K6246" s="27"/>
      <c r="L6246" s="8"/>
    </row>
    <row r="6247" spans="1:12" s="10" customFormat="1" ht="22.5" hidden="1" x14ac:dyDescent="0.2">
      <c r="A6247" s="3">
        <v>6245</v>
      </c>
      <c r="B6247" s="1" t="s">
        <v>9</v>
      </c>
      <c r="C6247" s="5" t="s">
        <v>10</v>
      </c>
      <c r="D6247" s="8" t="s">
        <v>9699</v>
      </c>
      <c r="E6247" s="2" t="s">
        <v>24</v>
      </c>
      <c r="F6247" s="2" t="s">
        <v>24</v>
      </c>
      <c r="G6247" s="3">
        <v>599</v>
      </c>
      <c r="H6247" s="41" t="s">
        <v>24640</v>
      </c>
      <c r="I6247" s="3">
        <v>2</v>
      </c>
      <c r="J6247" s="26"/>
      <c r="K6247" s="27"/>
      <c r="L6247" s="8"/>
    </row>
    <row r="6248" spans="1:12" s="10" customFormat="1" ht="22.5" hidden="1" x14ac:dyDescent="0.2">
      <c r="A6248" s="3">
        <v>6246</v>
      </c>
      <c r="B6248" s="1" t="s">
        <v>9</v>
      </c>
      <c r="C6248" s="5" t="s">
        <v>10</v>
      </c>
      <c r="D6248" s="8" t="s">
        <v>9700</v>
      </c>
      <c r="E6248" s="2" t="s">
        <v>24</v>
      </c>
      <c r="F6248" s="2" t="s">
        <v>24</v>
      </c>
      <c r="G6248" s="3">
        <v>599</v>
      </c>
      <c r="H6248" s="41" t="s">
        <v>24640</v>
      </c>
      <c r="I6248" s="3">
        <v>3</v>
      </c>
      <c r="J6248" s="26"/>
      <c r="K6248" s="27"/>
      <c r="L6248" s="8"/>
    </row>
    <row r="6249" spans="1:12" s="10" customFormat="1" ht="22.5" hidden="1" x14ac:dyDescent="0.2">
      <c r="A6249" s="3">
        <v>6247</v>
      </c>
      <c r="B6249" s="1" t="s">
        <v>9</v>
      </c>
      <c r="C6249" s="5" t="s">
        <v>10</v>
      </c>
      <c r="D6249" s="8" t="s">
        <v>9701</v>
      </c>
      <c r="E6249" s="2" t="s">
        <v>24</v>
      </c>
      <c r="F6249" s="2" t="s">
        <v>24</v>
      </c>
      <c r="G6249" s="3">
        <v>599</v>
      </c>
      <c r="H6249" s="41" t="s">
        <v>24640</v>
      </c>
      <c r="I6249" s="3">
        <v>4</v>
      </c>
      <c r="J6249" s="26"/>
      <c r="K6249" s="27"/>
      <c r="L6249" s="8"/>
    </row>
    <row r="6250" spans="1:12" s="10" customFormat="1" ht="22.5" hidden="1" x14ac:dyDescent="0.2">
      <c r="A6250" s="3">
        <v>6248</v>
      </c>
      <c r="B6250" s="1" t="s">
        <v>9</v>
      </c>
      <c r="C6250" s="5" t="s">
        <v>10</v>
      </c>
      <c r="D6250" s="8" t="s">
        <v>9702</v>
      </c>
      <c r="E6250" s="2" t="s">
        <v>24</v>
      </c>
      <c r="F6250" s="2" t="s">
        <v>24</v>
      </c>
      <c r="G6250" s="3">
        <v>599</v>
      </c>
      <c r="H6250" s="41" t="s">
        <v>24640</v>
      </c>
      <c r="I6250" s="3">
        <v>5</v>
      </c>
      <c r="J6250" s="26"/>
      <c r="K6250" s="27"/>
      <c r="L6250" s="8"/>
    </row>
    <row r="6251" spans="1:12" s="10" customFormat="1" ht="22.5" hidden="1" x14ac:dyDescent="0.2">
      <c r="A6251" s="3">
        <v>6249</v>
      </c>
      <c r="B6251" s="1" t="s">
        <v>9</v>
      </c>
      <c r="C6251" s="5" t="s">
        <v>10</v>
      </c>
      <c r="D6251" s="8" t="s">
        <v>9703</v>
      </c>
      <c r="E6251" s="2" t="s">
        <v>24</v>
      </c>
      <c r="F6251" s="2" t="s">
        <v>24</v>
      </c>
      <c r="G6251" s="3">
        <v>599</v>
      </c>
      <c r="H6251" s="41" t="s">
        <v>24640</v>
      </c>
      <c r="I6251" s="3">
        <v>6</v>
      </c>
      <c r="J6251" s="26"/>
      <c r="K6251" s="27"/>
      <c r="L6251" s="8"/>
    </row>
    <row r="6252" spans="1:12" s="10" customFormat="1" ht="22.5" hidden="1" x14ac:dyDescent="0.2">
      <c r="A6252" s="3">
        <v>6250</v>
      </c>
      <c r="B6252" s="1" t="s">
        <v>9</v>
      </c>
      <c r="C6252" s="5" t="s">
        <v>10</v>
      </c>
      <c r="D6252" s="8" t="s">
        <v>9704</v>
      </c>
      <c r="E6252" s="2" t="s">
        <v>24</v>
      </c>
      <c r="F6252" s="2" t="s">
        <v>24</v>
      </c>
      <c r="G6252" s="3">
        <v>599</v>
      </c>
      <c r="H6252" s="41" t="s">
        <v>24640</v>
      </c>
      <c r="I6252" s="3">
        <v>7</v>
      </c>
      <c r="J6252" s="26"/>
      <c r="K6252" s="27"/>
      <c r="L6252" s="8"/>
    </row>
    <row r="6253" spans="1:12" s="10" customFormat="1" ht="22.5" hidden="1" x14ac:dyDescent="0.2">
      <c r="A6253" s="3">
        <v>6251</v>
      </c>
      <c r="B6253" s="1" t="s">
        <v>9</v>
      </c>
      <c r="C6253" s="5" t="s">
        <v>10</v>
      </c>
      <c r="D6253" s="8" t="s">
        <v>9705</v>
      </c>
      <c r="E6253" s="2" t="s">
        <v>24</v>
      </c>
      <c r="F6253" s="2" t="s">
        <v>24</v>
      </c>
      <c r="G6253" s="3">
        <v>599</v>
      </c>
      <c r="H6253" s="41" t="s">
        <v>24640</v>
      </c>
      <c r="I6253" s="3">
        <v>8</v>
      </c>
      <c r="J6253" s="26"/>
      <c r="K6253" s="27"/>
      <c r="L6253" s="8"/>
    </row>
    <row r="6254" spans="1:12" s="10" customFormat="1" ht="22.5" hidden="1" x14ac:dyDescent="0.2">
      <c r="A6254" s="3">
        <v>6252</v>
      </c>
      <c r="B6254" s="1" t="s">
        <v>9</v>
      </c>
      <c r="C6254" s="5" t="s">
        <v>10</v>
      </c>
      <c r="D6254" s="8" t="s">
        <v>9706</v>
      </c>
      <c r="E6254" s="2" t="s">
        <v>24</v>
      </c>
      <c r="F6254" s="2" t="s">
        <v>24</v>
      </c>
      <c r="G6254" s="3">
        <v>599</v>
      </c>
      <c r="H6254" s="41" t="s">
        <v>24640</v>
      </c>
      <c r="I6254" s="3">
        <v>9</v>
      </c>
      <c r="J6254" s="26"/>
      <c r="K6254" s="27"/>
      <c r="L6254" s="8"/>
    </row>
    <row r="6255" spans="1:12" s="10" customFormat="1" ht="22.5" hidden="1" x14ac:dyDescent="0.2">
      <c r="A6255" s="3">
        <v>6253</v>
      </c>
      <c r="B6255" s="1" t="s">
        <v>9</v>
      </c>
      <c r="C6255" s="5" t="s">
        <v>10</v>
      </c>
      <c r="D6255" s="8" t="s">
        <v>9707</v>
      </c>
      <c r="E6255" s="2" t="s">
        <v>24</v>
      </c>
      <c r="F6255" s="2" t="s">
        <v>24</v>
      </c>
      <c r="G6255" s="3">
        <v>600</v>
      </c>
      <c r="H6255" s="41" t="s">
        <v>24641</v>
      </c>
      <c r="I6255" s="3">
        <v>1</v>
      </c>
      <c r="J6255" s="26"/>
      <c r="K6255" s="27"/>
      <c r="L6255" s="8"/>
    </row>
    <row r="6256" spans="1:12" s="10" customFormat="1" ht="33.75" hidden="1" x14ac:dyDescent="0.2">
      <c r="A6256" s="3">
        <v>6254</v>
      </c>
      <c r="B6256" s="1" t="s">
        <v>9</v>
      </c>
      <c r="C6256" s="5" t="s">
        <v>10</v>
      </c>
      <c r="D6256" s="8" t="s">
        <v>9708</v>
      </c>
      <c r="E6256" s="2" t="s">
        <v>24</v>
      </c>
      <c r="F6256" s="2" t="s">
        <v>24</v>
      </c>
      <c r="G6256" s="3">
        <v>600</v>
      </c>
      <c r="H6256" s="41" t="s">
        <v>24641</v>
      </c>
      <c r="I6256" s="3">
        <v>2</v>
      </c>
      <c r="J6256" s="26"/>
      <c r="K6256" s="27"/>
      <c r="L6256" s="8"/>
    </row>
    <row r="6257" spans="1:12" s="10" customFormat="1" ht="33.75" hidden="1" x14ac:dyDescent="0.2">
      <c r="A6257" s="3">
        <v>6255</v>
      </c>
      <c r="B6257" s="1" t="s">
        <v>9</v>
      </c>
      <c r="C6257" s="5" t="s">
        <v>10</v>
      </c>
      <c r="D6257" s="8" t="s">
        <v>9709</v>
      </c>
      <c r="E6257" s="2" t="s">
        <v>24</v>
      </c>
      <c r="F6257" s="2" t="s">
        <v>24</v>
      </c>
      <c r="G6257" s="3">
        <v>600</v>
      </c>
      <c r="H6257" s="41" t="s">
        <v>24641</v>
      </c>
      <c r="I6257" s="3">
        <v>3</v>
      </c>
      <c r="J6257" s="26"/>
      <c r="K6257" s="27"/>
      <c r="L6257" s="8"/>
    </row>
    <row r="6258" spans="1:12" s="10" customFormat="1" ht="22.5" hidden="1" x14ac:dyDescent="0.2">
      <c r="A6258" s="3">
        <v>6256</v>
      </c>
      <c r="B6258" s="1" t="s">
        <v>9</v>
      </c>
      <c r="C6258" s="5" t="s">
        <v>10</v>
      </c>
      <c r="D6258" s="8" t="s">
        <v>9710</v>
      </c>
      <c r="E6258" s="2">
        <v>36297</v>
      </c>
      <c r="F6258" s="2">
        <v>36297</v>
      </c>
      <c r="G6258" s="3">
        <v>600</v>
      </c>
      <c r="H6258" s="41" t="s">
        <v>24641</v>
      </c>
      <c r="I6258" s="3">
        <v>4</v>
      </c>
      <c r="J6258" s="26"/>
      <c r="K6258" s="27"/>
      <c r="L6258" s="8"/>
    </row>
    <row r="6259" spans="1:12" s="10" customFormat="1" ht="22.5" hidden="1" x14ac:dyDescent="0.2">
      <c r="A6259" s="3">
        <v>6257</v>
      </c>
      <c r="B6259" s="1" t="s">
        <v>9</v>
      </c>
      <c r="C6259" s="5" t="s">
        <v>10</v>
      </c>
      <c r="D6259" s="8" t="s">
        <v>9711</v>
      </c>
      <c r="E6259" s="2" t="s">
        <v>24</v>
      </c>
      <c r="F6259" s="2" t="s">
        <v>24</v>
      </c>
      <c r="G6259" s="3">
        <v>600</v>
      </c>
      <c r="H6259" s="41" t="s">
        <v>24641</v>
      </c>
      <c r="I6259" s="3">
        <v>5</v>
      </c>
      <c r="J6259" s="26"/>
      <c r="K6259" s="27"/>
      <c r="L6259" s="8"/>
    </row>
    <row r="6260" spans="1:12" s="10" customFormat="1" ht="22.5" hidden="1" x14ac:dyDescent="0.2">
      <c r="A6260" s="3">
        <v>6258</v>
      </c>
      <c r="B6260" s="1" t="s">
        <v>9</v>
      </c>
      <c r="C6260" s="5" t="s">
        <v>10</v>
      </c>
      <c r="D6260" s="8" t="s">
        <v>9712</v>
      </c>
      <c r="E6260" s="2" t="s">
        <v>24</v>
      </c>
      <c r="F6260" s="2" t="s">
        <v>24</v>
      </c>
      <c r="G6260" s="3">
        <v>600</v>
      </c>
      <c r="H6260" s="41" t="s">
        <v>24641</v>
      </c>
      <c r="I6260" s="3">
        <v>6</v>
      </c>
      <c r="J6260" s="26"/>
      <c r="K6260" s="27"/>
      <c r="L6260" s="8"/>
    </row>
    <row r="6261" spans="1:12" s="10" customFormat="1" ht="22.5" hidden="1" x14ac:dyDescent="0.2">
      <c r="A6261" s="3">
        <v>6259</v>
      </c>
      <c r="B6261" s="1" t="s">
        <v>9</v>
      </c>
      <c r="C6261" s="5" t="s">
        <v>10</v>
      </c>
      <c r="D6261" s="8" t="s">
        <v>9713</v>
      </c>
      <c r="E6261" s="2">
        <v>37330</v>
      </c>
      <c r="F6261" s="2">
        <v>37330</v>
      </c>
      <c r="G6261" s="3">
        <v>600</v>
      </c>
      <c r="H6261" s="41" t="s">
        <v>24641</v>
      </c>
      <c r="I6261" s="3">
        <v>7</v>
      </c>
      <c r="J6261" s="26"/>
      <c r="K6261" s="27"/>
      <c r="L6261" s="8"/>
    </row>
    <row r="6262" spans="1:12" s="10" customFormat="1" ht="22.5" hidden="1" x14ac:dyDescent="0.2">
      <c r="A6262" s="3">
        <v>6260</v>
      </c>
      <c r="B6262" s="1" t="s">
        <v>9</v>
      </c>
      <c r="C6262" s="5" t="s">
        <v>10</v>
      </c>
      <c r="D6262" s="8" t="s">
        <v>9714</v>
      </c>
      <c r="E6262" s="2">
        <v>37330</v>
      </c>
      <c r="F6262" s="2">
        <v>37330</v>
      </c>
      <c r="G6262" s="3">
        <v>600</v>
      </c>
      <c r="H6262" s="41" t="s">
        <v>24641</v>
      </c>
      <c r="I6262" s="3">
        <v>8</v>
      </c>
      <c r="J6262" s="26"/>
      <c r="K6262" s="27"/>
      <c r="L6262" s="8"/>
    </row>
    <row r="6263" spans="1:12" s="10" customFormat="1" ht="22.5" hidden="1" x14ac:dyDescent="0.2">
      <c r="A6263" s="3">
        <v>6261</v>
      </c>
      <c r="B6263" s="1" t="s">
        <v>9</v>
      </c>
      <c r="C6263" s="5" t="s">
        <v>10</v>
      </c>
      <c r="D6263" s="8" t="s">
        <v>9715</v>
      </c>
      <c r="E6263" s="2">
        <v>37362</v>
      </c>
      <c r="F6263" s="2">
        <v>37578</v>
      </c>
      <c r="G6263" s="3">
        <v>600</v>
      </c>
      <c r="H6263" s="41" t="s">
        <v>24641</v>
      </c>
      <c r="I6263" s="3">
        <v>9</v>
      </c>
      <c r="J6263" s="26"/>
      <c r="K6263" s="27"/>
      <c r="L6263" s="8"/>
    </row>
    <row r="6264" spans="1:12" s="10" customFormat="1" ht="22.5" hidden="1" x14ac:dyDescent="0.2">
      <c r="A6264" s="3">
        <v>6262</v>
      </c>
      <c r="B6264" s="1" t="s">
        <v>9</v>
      </c>
      <c r="C6264" s="5" t="s">
        <v>10</v>
      </c>
      <c r="D6264" s="8" t="s">
        <v>9716</v>
      </c>
      <c r="E6264" s="2">
        <v>37508</v>
      </c>
      <c r="F6264" s="2">
        <v>37508</v>
      </c>
      <c r="G6264" s="3">
        <v>600</v>
      </c>
      <c r="H6264" s="41" t="s">
        <v>24641</v>
      </c>
      <c r="I6264" s="3">
        <v>10</v>
      </c>
      <c r="J6264" s="26"/>
      <c r="K6264" s="27"/>
      <c r="L6264" s="8"/>
    </row>
    <row r="6265" spans="1:12" s="10" customFormat="1" ht="22.5" hidden="1" x14ac:dyDescent="0.2">
      <c r="A6265" s="3">
        <v>6263</v>
      </c>
      <c r="B6265" s="1" t="s">
        <v>9</v>
      </c>
      <c r="C6265" s="5" t="s">
        <v>10</v>
      </c>
      <c r="D6265" s="8" t="s">
        <v>9717</v>
      </c>
      <c r="E6265" s="1">
        <v>2003</v>
      </c>
      <c r="F6265" s="1">
        <v>2003</v>
      </c>
      <c r="G6265" s="3">
        <v>600</v>
      </c>
      <c r="H6265" s="41" t="s">
        <v>24641</v>
      </c>
      <c r="I6265" s="3">
        <v>11</v>
      </c>
      <c r="J6265" s="26"/>
      <c r="K6265" s="27"/>
      <c r="L6265" s="8"/>
    </row>
    <row r="6266" spans="1:12" s="10" customFormat="1" ht="22.5" hidden="1" x14ac:dyDescent="0.2">
      <c r="A6266" s="3">
        <v>6264</v>
      </c>
      <c r="B6266" s="1" t="s">
        <v>9</v>
      </c>
      <c r="C6266" s="5" t="s">
        <v>10</v>
      </c>
      <c r="D6266" s="8" t="s">
        <v>9718</v>
      </c>
      <c r="E6266" s="2">
        <v>34144</v>
      </c>
      <c r="F6266" s="2">
        <v>34631</v>
      </c>
      <c r="G6266" s="3">
        <v>601</v>
      </c>
      <c r="H6266" s="41" t="s">
        <v>24642</v>
      </c>
      <c r="I6266" s="3">
        <v>1</v>
      </c>
      <c r="J6266" s="26"/>
      <c r="K6266" s="26">
        <v>144</v>
      </c>
      <c r="L6266" s="8"/>
    </row>
    <row r="6267" spans="1:12" s="10" customFormat="1" ht="22.5" hidden="1" x14ac:dyDescent="0.2">
      <c r="A6267" s="3">
        <v>6265</v>
      </c>
      <c r="B6267" s="1" t="s">
        <v>9</v>
      </c>
      <c r="C6267" s="5" t="s">
        <v>10</v>
      </c>
      <c r="D6267" s="8" t="s">
        <v>9719</v>
      </c>
      <c r="E6267" s="2">
        <v>34092</v>
      </c>
      <c r="F6267" s="2">
        <v>36473</v>
      </c>
      <c r="G6267" s="3">
        <v>601</v>
      </c>
      <c r="H6267" s="41" t="s">
        <v>24642</v>
      </c>
      <c r="I6267" s="3">
        <v>2</v>
      </c>
      <c r="J6267" s="26"/>
      <c r="K6267" s="26">
        <v>36</v>
      </c>
      <c r="L6267" s="8"/>
    </row>
    <row r="6268" spans="1:12" s="10" customFormat="1" ht="22.5" hidden="1" x14ac:dyDescent="0.2">
      <c r="A6268" s="3">
        <v>6266</v>
      </c>
      <c r="B6268" s="1" t="s">
        <v>9</v>
      </c>
      <c r="C6268" s="5" t="s">
        <v>10</v>
      </c>
      <c r="D6268" s="8" t="s">
        <v>9720</v>
      </c>
      <c r="E6268" s="2" t="s">
        <v>24</v>
      </c>
      <c r="F6268" s="2" t="s">
        <v>24</v>
      </c>
      <c r="G6268" s="3">
        <v>601</v>
      </c>
      <c r="H6268" s="41" t="s">
        <v>24642</v>
      </c>
      <c r="I6268" s="3">
        <v>3</v>
      </c>
      <c r="J6268" s="26"/>
      <c r="K6268" s="26">
        <v>2</v>
      </c>
      <c r="L6268" s="8"/>
    </row>
    <row r="6269" spans="1:12" s="10" customFormat="1" ht="22.5" hidden="1" x14ac:dyDescent="0.2">
      <c r="A6269" s="3">
        <v>6267</v>
      </c>
      <c r="B6269" s="1" t="s">
        <v>9</v>
      </c>
      <c r="C6269" s="5" t="s">
        <v>10</v>
      </c>
      <c r="D6269" s="8" t="s">
        <v>9721</v>
      </c>
      <c r="E6269" s="2">
        <v>31799</v>
      </c>
      <c r="F6269" s="2">
        <v>35019</v>
      </c>
      <c r="G6269" s="3">
        <v>601</v>
      </c>
      <c r="H6269" s="41" t="s">
        <v>24642</v>
      </c>
      <c r="I6269" s="3">
        <v>4</v>
      </c>
      <c r="J6269" s="26"/>
      <c r="K6269" s="26">
        <v>225</v>
      </c>
      <c r="L6269" s="8"/>
    </row>
    <row r="6270" spans="1:12" s="10" customFormat="1" ht="22.5" hidden="1" x14ac:dyDescent="0.2">
      <c r="A6270" s="3">
        <v>6268</v>
      </c>
      <c r="B6270" s="1" t="s">
        <v>9</v>
      </c>
      <c r="C6270" s="5" t="s">
        <v>10</v>
      </c>
      <c r="D6270" s="8" t="s">
        <v>9722</v>
      </c>
      <c r="E6270" s="2">
        <v>37902</v>
      </c>
      <c r="F6270" s="2">
        <v>37902</v>
      </c>
      <c r="G6270" s="3">
        <v>601</v>
      </c>
      <c r="H6270" s="41" t="s">
        <v>24642</v>
      </c>
      <c r="I6270" s="3">
        <v>5</v>
      </c>
      <c r="J6270" s="26"/>
      <c r="K6270" s="26">
        <v>28</v>
      </c>
      <c r="L6270" s="8"/>
    </row>
    <row r="6271" spans="1:12" s="10" customFormat="1" ht="22.5" hidden="1" x14ac:dyDescent="0.2">
      <c r="A6271" s="3">
        <v>6269</v>
      </c>
      <c r="B6271" s="1" t="s">
        <v>9</v>
      </c>
      <c r="C6271" s="5" t="s">
        <v>10</v>
      </c>
      <c r="D6271" s="8" t="s">
        <v>9723</v>
      </c>
      <c r="E6271" s="2">
        <v>31610</v>
      </c>
      <c r="F6271" s="2" t="s">
        <v>9724</v>
      </c>
      <c r="G6271" s="3">
        <v>601</v>
      </c>
      <c r="H6271" s="41" t="s">
        <v>24642</v>
      </c>
      <c r="I6271" s="3">
        <v>6</v>
      </c>
      <c r="J6271" s="26"/>
      <c r="K6271" s="26">
        <v>76</v>
      </c>
      <c r="L6271" s="8"/>
    </row>
    <row r="6272" spans="1:12" s="10" customFormat="1" ht="22.5" hidden="1" x14ac:dyDescent="0.2">
      <c r="A6272" s="3">
        <v>6270</v>
      </c>
      <c r="B6272" s="1" t="s">
        <v>9</v>
      </c>
      <c r="C6272" s="5" t="s">
        <v>10</v>
      </c>
      <c r="D6272" s="8" t="s">
        <v>9725</v>
      </c>
      <c r="E6272" s="2">
        <v>35258</v>
      </c>
      <c r="F6272" s="2">
        <v>35256</v>
      </c>
      <c r="G6272" s="3">
        <v>601</v>
      </c>
      <c r="H6272" s="41" t="s">
        <v>24642</v>
      </c>
      <c r="I6272" s="3">
        <v>7</v>
      </c>
      <c r="J6272" s="26"/>
      <c r="K6272" s="26">
        <v>32</v>
      </c>
      <c r="L6272" s="8"/>
    </row>
    <row r="6273" spans="1:12" s="10" customFormat="1" ht="22.5" hidden="1" x14ac:dyDescent="0.2">
      <c r="A6273" s="3">
        <v>6271</v>
      </c>
      <c r="B6273" s="1" t="s">
        <v>9</v>
      </c>
      <c r="C6273" s="5" t="s">
        <v>10</v>
      </c>
      <c r="D6273" s="8" t="s">
        <v>9726</v>
      </c>
      <c r="E6273" s="2">
        <v>33337</v>
      </c>
      <c r="F6273" s="2">
        <v>33337</v>
      </c>
      <c r="G6273" s="3">
        <v>601</v>
      </c>
      <c r="H6273" s="41" t="s">
        <v>24642</v>
      </c>
      <c r="I6273" s="3">
        <v>8</v>
      </c>
      <c r="J6273" s="26"/>
      <c r="K6273" s="26">
        <v>8</v>
      </c>
      <c r="L6273" s="8"/>
    </row>
    <row r="6274" spans="1:12" s="10" customFormat="1" ht="22.5" hidden="1" x14ac:dyDescent="0.2">
      <c r="A6274" s="3">
        <v>6272</v>
      </c>
      <c r="B6274" s="1" t="s">
        <v>9</v>
      </c>
      <c r="C6274" s="5" t="s">
        <v>10</v>
      </c>
      <c r="D6274" s="8" t="s">
        <v>9727</v>
      </c>
      <c r="E6274" s="2">
        <v>35478</v>
      </c>
      <c r="F6274" s="2">
        <v>35478</v>
      </c>
      <c r="G6274" s="3">
        <v>601</v>
      </c>
      <c r="H6274" s="41" t="s">
        <v>24642</v>
      </c>
      <c r="I6274" s="3">
        <v>9</v>
      </c>
      <c r="J6274" s="26"/>
      <c r="K6274" s="26">
        <v>37</v>
      </c>
      <c r="L6274" s="8"/>
    </row>
    <row r="6275" spans="1:12" s="10" customFormat="1" ht="22.5" hidden="1" x14ac:dyDescent="0.2">
      <c r="A6275" s="3">
        <v>6273</v>
      </c>
      <c r="B6275" s="1" t="s">
        <v>9</v>
      </c>
      <c r="C6275" s="5" t="s">
        <v>10</v>
      </c>
      <c r="D6275" s="8" t="s">
        <v>9728</v>
      </c>
      <c r="E6275" s="2">
        <v>34663</v>
      </c>
      <c r="F6275" s="2">
        <v>34731</v>
      </c>
      <c r="G6275" s="3">
        <v>601</v>
      </c>
      <c r="H6275" s="41" t="s">
        <v>24642</v>
      </c>
      <c r="I6275" s="3">
        <v>10</v>
      </c>
      <c r="J6275" s="26"/>
      <c r="K6275" s="26">
        <v>10</v>
      </c>
      <c r="L6275" s="8"/>
    </row>
    <row r="6276" spans="1:12" s="10" customFormat="1" ht="22.5" hidden="1" x14ac:dyDescent="0.2">
      <c r="A6276" s="3">
        <v>6274</v>
      </c>
      <c r="B6276" s="1" t="s">
        <v>9</v>
      </c>
      <c r="C6276" s="5" t="s">
        <v>10</v>
      </c>
      <c r="D6276" s="8" t="s">
        <v>9729</v>
      </c>
      <c r="E6276" s="2">
        <v>30367</v>
      </c>
      <c r="F6276" s="2">
        <v>33010</v>
      </c>
      <c r="G6276" s="3">
        <v>602</v>
      </c>
      <c r="H6276" s="41" t="s">
        <v>24643</v>
      </c>
      <c r="I6276" s="3">
        <v>1</v>
      </c>
      <c r="J6276" s="26"/>
      <c r="K6276" s="26">
        <v>227</v>
      </c>
      <c r="L6276" s="8"/>
    </row>
    <row r="6277" spans="1:12" s="10" customFormat="1" ht="22.5" hidden="1" x14ac:dyDescent="0.2">
      <c r="A6277" s="3">
        <v>6275</v>
      </c>
      <c r="B6277" s="1" t="s">
        <v>9</v>
      </c>
      <c r="C6277" s="5" t="s">
        <v>10</v>
      </c>
      <c r="D6277" s="8" t="s">
        <v>9730</v>
      </c>
      <c r="E6277" s="2">
        <v>36230</v>
      </c>
      <c r="F6277" s="2">
        <v>37518</v>
      </c>
      <c r="G6277" s="3">
        <v>602</v>
      </c>
      <c r="H6277" s="41" t="s">
        <v>24643</v>
      </c>
      <c r="I6277" s="3">
        <v>2</v>
      </c>
      <c r="J6277" s="26"/>
      <c r="K6277" s="27" t="s">
        <v>9731</v>
      </c>
      <c r="L6277" s="8"/>
    </row>
    <row r="6278" spans="1:12" s="10" customFormat="1" ht="22.5" hidden="1" x14ac:dyDescent="0.2">
      <c r="A6278" s="3">
        <v>6276</v>
      </c>
      <c r="B6278" s="1" t="s">
        <v>9</v>
      </c>
      <c r="C6278" s="5" t="s">
        <v>10</v>
      </c>
      <c r="D6278" s="8" t="s">
        <v>9732</v>
      </c>
      <c r="E6278" s="2">
        <v>35452</v>
      </c>
      <c r="F6278" s="2">
        <v>36064</v>
      </c>
      <c r="G6278" s="3">
        <v>602</v>
      </c>
      <c r="H6278" s="41" t="s">
        <v>24643</v>
      </c>
      <c r="I6278" s="3">
        <v>3</v>
      </c>
      <c r="J6278" s="26"/>
      <c r="K6278" s="27" t="s">
        <v>9733</v>
      </c>
      <c r="L6278" s="8"/>
    </row>
    <row r="6279" spans="1:12" s="10" customFormat="1" ht="22.5" hidden="1" x14ac:dyDescent="0.2">
      <c r="A6279" s="3">
        <v>6277</v>
      </c>
      <c r="B6279" s="1" t="s">
        <v>9</v>
      </c>
      <c r="C6279" s="5" t="s">
        <v>10</v>
      </c>
      <c r="D6279" s="8" t="s">
        <v>9734</v>
      </c>
      <c r="E6279" s="2">
        <v>34659</v>
      </c>
      <c r="F6279" s="2">
        <v>34992</v>
      </c>
      <c r="G6279" s="3">
        <v>602</v>
      </c>
      <c r="H6279" s="41" t="s">
        <v>24643</v>
      </c>
      <c r="I6279" s="3">
        <v>4</v>
      </c>
      <c r="J6279" s="26"/>
      <c r="K6279" s="26">
        <v>46</v>
      </c>
      <c r="L6279" s="8"/>
    </row>
    <row r="6280" spans="1:12" s="10" customFormat="1" ht="22.5" hidden="1" x14ac:dyDescent="0.2">
      <c r="A6280" s="3">
        <v>6278</v>
      </c>
      <c r="B6280" s="1" t="s">
        <v>9</v>
      </c>
      <c r="C6280" s="5" t="s">
        <v>10</v>
      </c>
      <c r="D6280" s="8" t="s">
        <v>9735</v>
      </c>
      <c r="E6280" s="2">
        <v>34464</v>
      </c>
      <c r="F6280" s="2">
        <v>34464</v>
      </c>
      <c r="G6280" s="3">
        <v>602</v>
      </c>
      <c r="H6280" s="41" t="s">
        <v>24643</v>
      </c>
      <c r="I6280" s="3">
        <v>5</v>
      </c>
      <c r="J6280" s="26"/>
      <c r="K6280" s="26">
        <v>22</v>
      </c>
      <c r="L6280" s="8"/>
    </row>
    <row r="6281" spans="1:12" s="10" customFormat="1" ht="22.5" hidden="1" x14ac:dyDescent="0.2">
      <c r="A6281" s="3">
        <v>6279</v>
      </c>
      <c r="B6281" s="1" t="s">
        <v>9</v>
      </c>
      <c r="C6281" s="5" t="s">
        <v>10</v>
      </c>
      <c r="D6281" s="8" t="s">
        <v>9736</v>
      </c>
      <c r="E6281" s="2">
        <v>35256</v>
      </c>
      <c r="F6281" s="2">
        <v>35262</v>
      </c>
      <c r="G6281" s="3">
        <v>602</v>
      </c>
      <c r="H6281" s="41" t="s">
        <v>24643</v>
      </c>
      <c r="I6281" s="3">
        <v>6</v>
      </c>
      <c r="J6281" s="26"/>
      <c r="K6281" s="26">
        <v>35</v>
      </c>
      <c r="L6281" s="8"/>
    </row>
    <row r="6282" spans="1:12" s="10" customFormat="1" ht="33.75" hidden="1" x14ac:dyDescent="0.2">
      <c r="A6282" s="3">
        <v>6280</v>
      </c>
      <c r="B6282" s="1" t="s">
        <v>9</v>
      </c>
      <c r="C6282" s="5" t="s">
        <v>10</v>
      </c>
      <c r="D6282" s="8" t="s">
        <v>9737</v>
      </c>
      <c r="E6282" s="2">
        <v>35709</v>
      </c>
      <c r="F6282" s="2">
        <v>35709</v>
      </c>
      <c r="G6282" s="3">
        <v>603</v>
      </c>
      <c r="H6282" s="41" t="s">
        <v>24644</v>
      </c>
      <c r="I6282" s="3">
        <v>1</v>
      </c>
      <c r="J6282" s="26"/>
      <c r="K6282" s="26">
        <v>34</v>
      </c>
      <c r="L6282" s="8"/>
    </row>
    <row r="6283" spans="1:12" s="10" customFormat="1" ht="33.75" hidden="1" x14ac:dyDescent="0.2">
      <c r="A6283" s="3">
        <v>6281</v>
      </c>
      <c r="B6283" s="1" t="s">
        <v>9</v>
      </c>
      <c r="C6283" s="5" t="s">
        <v>10</v>
      </c>
      <c r="D6283" s="8" t="s">
        <v>9738</v>
      </c>
      <c r="E6283" s="2">
        <v>35709</v>
      </c>
      <c r="F6283" s="2">
        <v>35709</v>
      </c>
      <c r="G6283" s="3">
        <v>603</v>
      </c>
      <c r="H6283" s="41" t="s">
        <v>24644</v>
      </c>
      <c r="I6283" s="3">
        <v>2</v>
      </c>
      <c r="J6283" s="26"/>
      <c r="K6283" s="26">
        <v>44</v>
      </c>
      <c r="L6283" s="8"/>
    </row>
    <row r="6284" spans="1:12" s="10" customFormat="1" ht="22.5" hidden="1" x14ac:dyDescent="0.2">
      <c r="A6284" s="3">
        <v>6282</v>
      </c>
      <c r="B6284" s="1" t="s">
        <v>9</v>
      </c>
      <c r="C6284" s="5" t="s">
        <v>10</v>
      </c>
      <c r="D6284" s="8" t="s">
        <v>9739</v>
      </c>
      <c r="E6284" s="2">
        <v>34534</v>
      </c>
      <c r="F6284" s="2">
        <v>34534</v>
      </c>
      <c r="G6284" s="3">
        <v>603</v>
      </c>
      <c r="H6284" s="41" t="s">
        <v>24644</v>
      </c>
      <c r="I6284" s="3">
        <v>3</v>
      </c>
      <c r="J6284" s="26"/>
      <c r="K6284" s="26">
        <v>24</v>
      </c>
      <c r="L6284" s="8"/>
    </row>
    <row r="6285" spans="1:12" s="10" customFormat="1" ht="22.5" hidden="1" x14ac:dyDescent="0.2">
      <c r="A6285" s="3">
        <v>6283</v>
      </c>
      <c r="B6285" s="1" t="s">
        <v>9</v>
      </c>
      <c r="C6285" s="5" t="s">
        <v>10</v>
      </c>
      <c r="D6285" s="8" t="s">
        <v>9740</v>
      </c>
      <c r="E6285" s="2">
        <v>31601</v>
      </c>
      <c r="F6285" s="2">
        <v>32020</v>
      </c>
      <c r="G6285" s="3">
        <v>603</v>
      </c>
      <c r="H6285" s="41" t="s">
        <v>24644</v>
      </c>
      <c r="I6285" s="3">
        <v>4</v>
      </c>
      <c r="J6285" s="26"/>
      <c r="K6285" s="26">
        <v>55</v>
      </c>
      <c r="L6285" s="8"/>
    </row>
    <row r="6286" spans="1:12" s="10" customFormat="1" ht="22.5" hidden="1" x14ac:dyDescent="0.2">
      <c r="A6286" s="3">
        <v>6284</v>
      </c>
      <c r="B6286" s="1" t="s">
        <v>9</v>
      </c>
      <c r="C6286" s="5" t="s">
        <v>10</v>
      </c>
      <c r="D6286" s="8" t="s">
        <v>9741</v>
      </c>
      <c r="E6286" s="2">
        <v>35187</v>
      </c>
      <c r="F6286" s="2">
        <v>35192</v>
      </c>
      <c r="G6286" s="3">
        <v>603</v>
      </c>
      <c r="H6286" s="41" t="s">
        <v>24644</v>
      </c>
      <c r="I6286" s="3">
        <v>5</v>
      </c>
      <c r="J6286" s="26"/>
      <c r="K6286" s="26">
        <v>46</v>
      </c>
      <c r="L6286" s="8"/>
    </row>
    <row r="6287" spans="1:12" s="10" customFormat="1" ht="22.5" hidden="1" x14ac:dyDescent="0.2">
      <c r="A6287" s="3">
        <v>6285</v>
      </c>
      <c r="B6287" s="1" t="s">
        <v>9</v>
      </c>
      <c r="C6287" s="5" t="s">
        <v>10</v>
      </c>
      <c r="D6287" s="8" t="s">
        <v>9742</v>
      </c>
      <c r="E6287" s="2">
        <v>35125</v>
      </c>
      <c r="F6287" s="2">
        <v>35125</v>
      </c>
      <c r="G6287" s="3">
        <v>603</v>
      </c>
      <c r="H6287" s="41" t="s">
        <v>24644</v>
      </c>
      <c r="I6287" s="3">
        <v>6</v>
      </c>
      <c r="J6287" s="26"/>
      <c r="K6287" s="26">
        <v>27</v>
      </c>
      <c r="L6287" s="8"/>
    </row>
    <row r="6288" spans="1:12" s="10" customFormat="1" ht="22.5" hidden="1" x14ac:dyDescent="0.2">
      <c r="A6288" s="3">
        <v>6286</v>
      </c>
      <c r="B6288" s="1" t="s">
        <v>9</v>
      </c>
      <c r="C6288" s="5" t="s">
        <v>10</v>
      </c>
      <c r="D6288" s="8" t="s">
        <v>9743</v>
      </c>
      <c r="E6288" s="2">
        <v>35192</v>
      </c>
      <c r="F6288" s="2">
        <v>35325</v>
      </c>
      <c r="G6288" s="3">
        <v>603</v>
      </c>
      <c r="H6288" s="41" t="s">
        <v>24644</v>
      </c>
      <c r="I6288" s="3">
        <v>7</v>
      </c>
      <c r="J6288" s="26"/>
      <c r="K6288" s="26">
        <v>56</v>
      </c>
      <c r="L6288" s="8"/>
    </row>
    <row r="6289" spans="1:12" s="10" customFormat="1" ht="33.75" hidden="1" x14ac:dyDescent="0.2">
      <c r="A6289" s="3">
        <v>6287</v>
      </c>
      <c r="B6289" s="1" t="s">
        <v>9</v>
      </c>
      <c r="C6289" s="5" t="s">
        <v>10</v>
      </c>
      <c r="D6289" s="8" t="s">
        <v>9744</v>
      </c>
      <c r="E6289" s="2">
        <v>35112</v>
      </c>
      <c r="F6289" s="2">
        <v>35123</v>
      </c>
      <c r="G6289" s="3">
        <v>603</v>
      </c>
      <c r="H6289" s="41" t="s">
        <v>24644</v>
      </c>
      <c r="I6289" s="3">
        <v>8</v>
      </c>
      <c r="J6289" s="26"/>
      <c r="K6289" s="26">
        <v>79</v>
      </c>
      <c r="L6289" s="8"/>
    </row>
    <row r="6290" spans="1:12" s="10" customFormat="1" ht="22.5" hidden="1" x14ac:dyDescent="0.2">
      <c r="A6290" s="3">
        <v>6288</v>
      </c>
      <c r="B6290" s="1" t="s">
        <v>9</v>
      </c>
      <c r="C6290" s="5" t="s">
        <v>10</v>
      </c>
      <c r="D6290" s="8" t="s">
        <v>9745</v>
      </c>
      <c r="E6290" s="2">
        <v>35136</v>
      </c>
      <c r="F6290" s="2">
        <v>35136</v>
      </c>
      <c r="G6290" s="3">
        <v>603</v>
      </c>
      <c r="H6290" s="41" t="s">
        <v>24644</v>
      </c>
      <c r="I6290" s="3">
        <v>9</v>
      </c>
      <c r="J6290" s="26"/>
      <c r="K6290" s="26">
        <v>33</v>
      </c>
      <c r="L6290" s="8"/>
    </row>
    <row r="6291" spans="1:12" s="10" customFormat="1" ht="22.5" hidden="1" x14ac:dyDescent="0.2">
      <c r="A6291" s="3">
        <v>6289</v>
      </c>
      <c r="B6291" s="1" t="s">
        <v>9</v>
      </c>
      <c r="C6291" s="5" t="s">
        <v>10</v>
      </c>
      <c r="D6291" s="8" t="s">
        <v>9746</v>
      </c>
      <c r="E6291" s="2">
        <v>35125</v>
      </c>
      <c r="F6291" s="2">
        <v>35136</v>
      </c>
      <c r="G6291" s="3">
        <v>603</v>
      </c>
      <c r="H6291" s="41" t="s">
        <v>24644</v>
      </c>
      <c r="I6291" s="3">
        <v>10</v>
      </c>
      <c r="J6291" s="26"/>
      <c r="K6291" s="26">
        <v>36</v>
      </c>
      <c r="L6291" s="8"/>
    </row>
    <row r="6292" spans="1:12" s="10" customFormat="1" ht="22.5" hidden="1" x14ac:dyDescent="0.2">
      <c r="A6292" s="3">
        <v>6290</v>
      </c>
      <c r="B6292" s="1" t="s">
        <v>9</v>
      </c>
      <c r="C6292" s="5" t="s">
        <v>10</v>
      </c>
      <c r="D6292" s="8" t="s">
        <v>9747</v>
      </c>
      <c r="E6292" s="2">
        <v>35187</v>
      </c>
      <c r="F6292" s="2">
        <v>35639</v>
      </c>
      <c r="G6292" s="3">
        <v>604</v>
      </c>
      <c r="H6292" s="41" t="s">
        <v>24645</v>
      </c>
      <c r="I6292" s="3">
        <v>1</v>
      </c>
      <c r="J6292" s="26"/>
      <c r="K6292" s="26">
        <v>36</v>
      </c>
      <c r="L6292" s="8"/>
    </row>
    <row r="6293" spans="1:12" s="10" customFormat="1" ht="22.5" hidden="1" x14ac:dyDescent="0.2">
      <c r="A6293" s="3">
        <v>6291</v>
      </c>
      <c r="B6293" s="1" t="s">
        <v>9</v>
      </c>
      <c r="C6293" s="5" t="s">
        <v>10</v>
      </c>
      <c r="D6293" s="8" t="s">
        <v>9748</v>
      </c>
      <c r="E6293" s="2">
        <v>34564</v>
      </c>
      <c r="F6293" s="2">
        <v>34563</v>
      </c>
      <c r="G6293" s="3">
        <v>604</v>
      </c>
      <c r="H6293" s="41" t="s">
        <v>24645</v>
      </c>
      <c r="I6293" s="3">
        <v>2</v>
      </c>
      <c r="J6293" s="26"/>
      <c r="K6293" s="26">
        <v>8</v>
      </c>
      <c r="L6293" s="8"/>
    </row>
    <row r="6294" spans="1:12" s="10" customFormat="1" ht="33.75" hidden="1" x14ac:dyDescent="0.2">
      <c r="A6294" s="3">
        <v>6292</v>
      </c>
      <c r="B6294" s="1" t="s">
        <v>9</v>
      </c>
      <c r="C6294" s="5" t="s">
        <v>10</v>
      </c>
      <c r="D6294" s="8" t="s">
        <v>9749</v>
      </c>
      <c r="E6294" s="2">
        <v>34432</v>
      </c>
      <c r="F6294" s="2">
        <v>34432</v>
      </c>
      <c r="G6294" s="3">
        <v>604</v>
      </c>
      <c r="H6294" s="41" t="s">
        <v>24645</v>
      </c>
      <c r="I6294" s="3">
        <v>3</v>
      </c>
      <c r="J6294" s="26"/>
      <c r="K6294" s="26">
        <v>43</v>
      </c>
      <c r="L6294" s="8"/>
    </row>
    <row r="6295" spans="1:12" s="10" customFormat="1" ht="22.5" hidden="1" x14ac:dyDescent="0.2">
      <c r="A6295" s="3">
        <v>6293</v>
      </c>
      <c r="B6295" s="1" t="s">
        <v>9</v>
      </c>
      <c r="C6295" s="5" t="s">
        <v>10</v>
      </c>
      <c r="D6295" s="8" t="s">
        <v>9750</v>
      </c>
      <c r="E6295" s="2">
        <v>33093</v>
      </c>
      <c r="F6295" s="2">
        <v>34148</v>
      </c>
      <c r="G6295" s="3">
        <v>604</v>
      </c>
      <c r="H6295" s="41" t="s">
        <v>24645</v>
      </c>
      <c r="I6295" s="3">
        <v>4</v>
      </c>
      <c r="J6295" s="26"/>
      <c r="K6295" s="26">
        <v>44</v>
      </c>
      <c r="L6295" s="8"/>
    </row>
    <row r="6296" spans="1:12" s="10" customFormat="1" ht="22.5" hidden="1" x14ac:dyDescent="0.2">
      <c r="A6296" s="3">
        <v>6294</v>
      </c>
      <c r="B6296" s="1" t="s">
        <v>9</v>
      </c>
      <c r="C6296" s="5" t="s">
        <v>10</v>
      </c>
      <c r="D6296" s="8" t="s">
        <v>9751</v>
      </c>
      <c r="E6296" s="2">
        <v>36070</v>
      </c>
      <c r="F6296" s="2">
        <v>36136</v>
      </c>
      <c r="G6296" s="3">
        <v>604</v>
      </c>
      <c r="H6296" s="41" t="s">
        <v>24645</v>
      </c>
      <c r="I6296" s="3">
        <v>5</v>
      </c>
      <c r="J6296" s="26"/>
      <c r="K6296" s="26">
        <v>15</v>
      </c>
      <c r="L6296" s="8"/>
    </row>
    <row r="6297" spans="1:12" s="10" customFormat="1" ht="22.5" hidden="1" x14ac:dyDescent="0.2">
      <c r="A6297" s="3">
        <v>6295</v>
      </c>
      <c r="B6297" s="1" t="s">
        <v>9</v>
      </c>
      <c r="C6297" s="5" t="s">
        <v>10</v>
      </c>
      <c r="D6297" s="8" t="s">
        <v>9752</v>
      </c>
      <c r="E6297" s="2">
        <v>33348</v>
      </c>
      <c r="F6297" s="2">
        <v>34841</v>
      </c>
      <c r="G6297" s="3">
        <v>604</v>
      </c>
      <c r="H6297" s="41" t="s">
        <v>24645</v>
      </c>
      <c r="I6297" s="3">
        <v>6</v>
      </c>
      <c r="J6297" s="26"/>
      <c r="K6297" s="26">
        <v>49</v>
      </c>
      <c r="L6297" s="8"/>
    </row>
    <row r="6298" spans="1:12" s="10" customFormat="1" ht="22.5" hidden="1" x14ac:dyDescent="0.2">
      <c r="A6298" s="3">
        <v>6296</v>
      </c>
      <c r="B6298" s="1" t="s">
        <v>9</v>
      </c>
      <c r="C6298" s="5" t="s">
        <v>10</v>
      </c>
      <c r="D6298" s="8" t="s">
        <v>9753</v>
      </c>
      <c r="E6298" s="2">
        <v>30664</v>
      </c>
      <c r="F6298" s="2">
        <v>32483</v>
      </c>
      <c r="G6298" s="3">
        <v>604</v>
      </c>
      <c r="H6298" s="41" t="s">
        <v>24645</v>
      </c>
      <c r="I6298" s="3">
        <v>7</v>
      </c>
      <c r="J6298" s="26"/>
      <c r="K6298" s="26">
        <v>49</v>
      </c>
      <c r="L6298" s="8"/>
    </row>
    <row r="6299" spans="1:12" s="10" customFormat="1" ht="22.5" hidden="1" x14ac:dyDescent="0.2">
      <c r="A6299" s="3">
        <v>6297</v>
      </c>
      <c r="B6299" s="1" t="s">
        <v>9</v>
      </c>
      <c r="C6299" s="5" t="s">
        <v>10</v>
      </c>
      <c r="D6299" s="8" t="s">
        <v>9754</v>
      </c>
      <c r="E6299" s="2">
        <v>32288</v>
      </c>
      <c r="F6299" s="2">
        <v>32925</v>
      </c>
      <c r="G6299" s="3">
        <v>604</v>
      </c>
      <c r="H6299" s="41" t="s">
        <v>24645</v>
      </c>
      <c r="I6299" s="3">
        <v>8</v>
      </c>
      <c r="J6299" s="26"/>
      <c r="K6299" s="26">
        <v>129</v>
      </c>
      <c r="L6299" s="8"/>
    </row>
    <row r="6300" spans="1:12" s="10" customFormat="1" ht="22.5" hidden="1" x14ac:dyDescent="0.2">
      <c r="A6300" s="3">
        <v>6298</v>
      </c>
      <c r="B6300" s="1" t="s">
        <v>9</v>
      </c>
      <c r="C6300" s="5" t="s">
        <v>10</v>
      </c>
      <c r="D6300" s="8" t="s">
        <v>9755</v>
      </c>
      <c r="E6300" s="2">
        <v>36243</v>
      </c>
      <c r="F6300" s="2">
        <v>36277</v>
      </c>
      <c r="G6300" s="3">
        <v>604</v>
      </c>
      <c r="H6300" s="41" t="s">
        <v>24645</v>
      </c>
      <c r="I6300" s="3">
        <v>9</v>
      </c>
      <c r="J6300" s="26"/>
      <c r="K6300" s="26">
        <v>11</v>
      </c>
      <c r="L6300" s="8"/>
    </row>
    <row r="6301" spans="1:12" s="10" customFormat="1" ht="22.5" hidden="1" x14ac:dyDescent="0.2">
      <c r="A6301" s="3">
        <v>6299</v>
      </c>
      <c r="B6301" s="1" t="s">
        <v>9</v>
      </c>
      <c r="C6301" s="5" t="s">
        <v>10</v>
      </c>
      <c r="D6301" s="8" t="s">
        <v>9756</v>
      </c>
      <c r="E6301" s="2">
        <v>30365</v>
      </c>
      <c r="F6301" s="2">
        <v>33772</v>
      </c>
      <c r="G6301" s="3">
        <v>604</v>
      </c>
      <c r="H6301" s="41" t="s">
        <v>24645</v>
      </c>
      <c r="I6301" s="3">
        <v>10</v>
      </c>
      <c r="J6301" s="26"/>
      <c r="K6301" s="26">
        <v>103</v>
      </c>
      <c r="L6301" s="8"/>
    </row>
    <row r="6302" spans="1:12" s="10" customFormat="1" ht="22.5" hidden="1" x14ac:dyDescent="0.2">
      <c r="A6302" s="3">
        <v>6300</v>
      </c>
      <c r="B6302" s="1" t="s">
        <v>9</v>
      </c>
      <c r="C6302" s="5" t="s">
        <v>10</v>
      </c>
      <c r="D6302" s="8" t="s">
        <v>9757</v>
      </c>
      <c r="E6302" s="2">
        <v>25485</v>
      </c>
      <c r="F6302" s="2">
        <v>34320</v>
      </c>
      <c r="G6302" s="3">
        <v>605</v>
      </c>
      <c r="H6302" s="41" t="s">
        <v>24646</v>
      </c>
      <c r="I6302" s="3">
        <v>1</v>
      </c>
      <c r="J6302" s="26"/>
      <c r="K6302" s="26">
        <v>190</v>
      </c>
      <c r="L6302" s="8"/>
    </row>
    <row r="6303" spans="1:12" s="10" customFormat="1" ht="22.5" hidden="1" x14ac:dyDescent="0.2">
      <c r="A6303" s="3">
        <v>6301</v>
      </c>
      <c r="B6303" s="1" t="s">
        <v>9</v>
      </c>
      <c r="C6303" s="5" t="s">
        <v>10</v>
      </c>
      <c r="D6303" s="8" t="s">
        <v>9758</v>
      </c>
      <c r="E6303" s="2">
        <v>35368</v>
      </c>
      <c r="F6303" s="2">
        <v>35370</v>
      </c>
      <c r="G6303" s="3">
        <v>605</v>
      </c>
      <c r="H6303" s="41" t="s">
        <v>24646</v>
      </c>
      <c r="I6303" s="3">
        <v>2</v>
      </c>
      <c r="J6303" s="26"/>
      <c r="K6303" s="26">
        <v>44</v>
      </c>
      <c r="L6303" s="8"/>
    </row>
    <row r="6304" spans="1:12" s="10" customFormat="1" ht="22.5" hidden="1" x14ac:dyDescent="0.2">
      <c r="A6304" s="3">
        <v>6302</v>
      </c>
      <c r="B6304" s="1" t="s">
        <v>9</v>
      </c>
      <c r="C6304" s="5" t="s">
        <v>10</v>
      </c>
      <c r="D6304" s="8" t="s">
        <v>9759</v>
      </c>
      <c r="E6304" s="2">
        <v>30903</v>
      </c>
      <c r="F6304" s="2">
        <v>34829</v>
      </c>
      <c r="G6304" s="3">
        <v>605</v>
      </c>
      <c r="H6304" s="41" t="s">
        <v>24646</v>
      </c>
      <c r="I6304" s="3">
        <v>3</v>
      </c>
      <c r="J6304" s="26"/>
      <c r="K6304" s="26">
        <v>208</v>
      </c>
      <c r="L6304" s="8"/>
    </row>
    <row r="6305" spans="1:12" s="10" customFormat="1" ht="22.5" hidden="1" x14ac:dyDescent="0.2">
      <c r="A6305" s="3">
        <v>6303</v>
      </c>
      <c r="B6305" s="1" t="s">
        <v>9</v>
      </c>
      <c r="C6305" s="5" t="s">
        <v>10</v>
      </c>
      <c r="D6305" s="8" t="s">
        <v>9760</v>
      </c>
      <c r="E6305" s="2">
        <v>30365</v>
      </c>
      <c r="F6305" s="2">
        <v>34212</v>
      </c>
      <c r="G6305" s="3">
        <v>605</v>
      </c>
      <c r="H6305" s="41" t="s">
        <v>24646</v>
      </c>
      <c r="I6305" s="3">
        <v>4</v>
      </c>
      <c r="J6305" s="26"/>
      <c r="K6305" s="26">
        <v>115</v>
      </c>
      <c r="L6305" s="8"/>
    </row>
    <row r="6306" spans="1:12" s="10" customFormat="1" ht="22.5" hidden="1" x14ac:dyDescent="0.2">
      <c r="A6306" s="3">
        <v>6304</v>
      </c>
      <c r="B6306" s="1" t="s">
        <v>9</v>
      </c>
      <c r="C6306" s="5" t="s">
        <v>10</v>
      </c>
      <c r="D6306" s="8" t="s">
        <v>9761</v>
      </c>
      <c r="E6306" s="2">
        <v>35171</v>
      </c>
      <c r="F6306" s="2">
        <v>35412</v>
      </c>
      <c r="G6306" s="3">
        <v>605</v>
      </c>
      <c r="H6306" s="41" t="s">
        <v>24646</v>
      </c>
      <c r="I6306" s="3">
        <v>5</v>
      </c>
      <c r="J6306" s="26"/>
      <c r="K6306" s="26">
        <v>8</v>
      </c>
      <c r="L6306" s="8"/>
    </row>
    <row r="6307" spans="1:12" s="10" customFormat="1" ht="33.75" hidden="1" x14ac:dyDescent="0.2">
      <c r="A6307" s="3">
        <v>6305</v>
      </c>
      <c r="B6307" s="1" t="s">
        <v>9</v>
      </c>
      <c r="C6307" s="5" t="s">
        <v>10</v>
      </c>
      <c r="D6307" s="8" t="s">
        <v>9762</v>
      </c>
      <c r="E6307" s="2">
        <v>35643</v>
      </c>
      <c r="F6307" s="2">
        <v>35643</v>
      </c>
      <c r="G6307" s="3">
        <v>605</v>
      </c>
      <c r="H6307" s="41" t="s">
        <v>24646</v>
      </c>
      <c r="I6307" s="3">
        <v>6</v>
      </c>
      <c r="J6307" s="26"/>
      <c r="K6307" s="26">
        <v>56</v>
      </c>
      <c r="L6307" s="8"/>
    </row>
    <row r="6308" spans="1:12" s="10" customFormat="1" ht="22.5" hidden="1" x14ac:dyDescent="0.2">
      <c r="A6308" s="3">
        <v>6306</v>
      </c>
      <c r="B6308" s="1" t="s">
        <v>9</v>
      </c>
      <c r="C6308" s="5" t="s">
        <v>10</v>
      </c>
      <c r="D6308" s="8" t="s">
        <v>9763</v>
      </c>
      <c r="E6308" s="2">
        <v>35368</v>
      </c>
      <c r="F6308" s="2">
        <v>35368</v>
      </c>
      <c r="G6308" s="3">
        <v>605</v>
      </c>
      <c r="H6308" s="41" t="s">
        <v>24646</v>
      </c>
      <c r="I6308" s="3">
        <v>7</v>
      </c>
      <c r="J6308" s="26"/>
      <c r="K6308" s="26">
        <v>48</v>
      </c>
      <c r="L6308" s="8"/>
    </row>
    <row r="6309" spans="1:12" s="10" customFormat="1" ht="33.75" hidden="1" x14ac:dyDescent="0.2">
      <c r="A6309" s="3">
        <v>6307</v>
      </c>
      <c r="B6309" s="1" t="s">
        <v>9</v>
      </c>
      <c r="C6309" s="5" t="s">
        <v>10</v>
      </c>
      <c r="D6309" s="8" t="s">
        <v>9764</v>
      </c>
      <c r="E6309" s="2">
        <v>35136</v>
      </c>
      <c r="F6309" s="2">
        <v>35954</v>
      </c>
      <c r="G6309" s="3">
        <v>605</v>
      </c>
      <c r="H6309" s="41" t="s">
        <v>24646</v>
      </c>
      <c r="I6309" s="3">
        <v>8</v>
      </c>
      <c r="J6309" s="26"/>
      <c r="K6309" s="26">
        <v>30</v>
      </c>
      <c r="L6309" s="8"/>
    </row>
    <row r="6310" spans="1:12" s="10" customFormat="1" ht="22.5" hidden="1" x14ac:dyDescent="0.2">
      <c r="A6310" s="3">
        <v>6308</v>
      </c>
      <c r="B6310" s="1" t="s">
        <v>9</v>
      </c>
      <c r="C6310" s="5" t="s">
        <v>10</v>
      </c>
      <c r="D6310" s="8" t="s">
        <v>9765</v>
      </c>
      <c r="E6310" s="2">
        <v>35187</v>
      </c>
      <c r="F6310" s="2">
        <v>35269</v>
      </c>
      <c r="G6310" s="3">
        <v>605</v>
      </c>
      <c r="H6310" s="41" t="s">
        <v>24646</v>
      </c>
      <c r="I6310" s="3">
        <v>9</v>
      </c>
      <c r="J6310" s="26"/>
      <c r="K6310" s="26">
        <v>42</v>
      </c>
      <c r="L6310" s="8"/>
    </row>
    <row r="6311" spans="1:12" s="10" customFormat="1" ht="33.75" hidden="1" x14ac:dyDescent="0.2">
      <c r="A6311" s="3">
        <v>6309</v>
      </c>
      <c r="B6311" s="1" t="s">
        <v>9</v>
      </c>
      <c r="C6311" s="5" t="s">
        <v>10</v>
      </c>
      <c r="D6311" s="8" t="s">
        <v>9766</v>
      </c>
      <c r="E6311" s="2">
        <v>35774</v>
      </c>
      <c r="F6311" s="2">
        <v>35933</v>
      </c>
      <c r="G6311" s="3">
        <v>605</v>
      </c>
      <c r="H6311" s="41" t="s">
        <v>24646</v>
      </c>
      <c r="I6311" s="3">
        <v>10</v>
      </c>
      <c r="J6311" s="26"/>
      <c r="K6311" s="26">
        <v>37</v>
      </c>
      <c r="L6311" s="8"/>
    </row>
    <row r="6312" spans="1:12" s="10" customFormat="1" ht="33.75" hidden="1" x14ac:dyDescent="0.2">
      <c r="A6312" s="3">
        <v>6310</v>
      </c>
      <c r="B6312" s="1" t="s">
        <v>9</v>
      </c>
      <c r="C6312" s="5" t="s">
        <v>10</v>
      </c>
      <c r="D6312" s="8" t="s">
        <v>9767</v>
      </c>
      <c r="E6312" s="2">
        <v>35689</v>
      </c>
      <c r="F6312" s="2">
        <v>35695</v>
      </c>
      <c r="G6312" s="3">
        <v>606</v>
      </c>
      <c r="H6312" s="41" t="s">
        <v>24647</v>
      </c>
      <c r="I6312" s="3">
        <v>1</v>
      </c>
      <c r="J6312" s="26"/>
      <c r="K6312" s="26">
        <v>36</v>
      </c>
      <c r="L6312" s="8"/>
    </row>
    <row r="6313" spans="1:12" s="10" customFormat="1" ht="33.75" hidden="1" x14ac:dyDescent="0.2">
      <c r="A6313" s="3">
        <v>6311</v>
      </c>
      <c r="B6313" s="1" t="s">
        <v>9</v>
      </c>
      <c r="C6313" s="5" t="s">
        <v>10</v>
      </c>
      <c r="D6313" s="8" t="s">
        <v>9768</v>
      </c>
      <c r="E6313" s="2">
        <v>35368</v>
      </c>
      <c r="F6313" s="2">
        <v>35460</v>
      </c>
      <c r="G6313" s="3">
        <v>606</v>
      </c>
      <c r="H6313" s="41" t="s">
        <v>24647</v>
      </c>
      <c r="I6313" s="3">
        <v>2</v>
      </c>
      <c r="J6313" s="26"/>
      <c r="K6313" s="26">
        <v>46</v>
      </c>
      <c r="L6313" s="8"/>
    </row>
    <row r="6314" spans="1:12" s="10" customFormat="1" ht="22.5" hidden="1" x14ac:dyDescent="0.2">
      <c r="A6314" s="3">
        <v>6312</v>
      </c>
      <c r="B6314" s="1" t="s">
        <v>9</v>
      </c>
      <c r="C6314" s="5" t="s">
        <v>10</v>
      </c>
      <c r="D6314" s="8" t="s">
        <v>9769</v>
      </c>
      <c r="E6314" s="2">
        <v>35709</v>
      </c>
      <c r="F6314" s="2">
        <v>35709</v>
      </c>
      <c r="G6314" s="3">
        <v>606</v>
      </c>
      <c r="H6314" s="41" t="s">
        <v>24647</v>
      </c>
      <c r="I6314" s="3">
        <v>3</v>
      </c>
      <c r="J6314" s="26"/>
      <c r="K6314" s="26">
        <v>50</v>
      </c>
      <c r="L6314" s="8"/>
    </row>
    <row r="6315" spans="1:12" s="10" customFormat="1" ht="33.75" hidden="1" x14ac:dyDescent="0.2">
      <c r="A6315" s="3">
        <v>6313</v>
      </c>
      <c r="B6315" s="1" t="s">
        <v>9</v>
      </c>
      <c r="C6315" s="5" t="s">
        <v>10</v>
      </c>
      <c r="D6315" s="8" t="s">
        <v>9770</v>
      </c>
      <c r="E6315" s="2">
        <v>35954</v>
      </c>
      <c r="F6315" s="2">
        <v>35954</v>
      </c>
      <c r="G6315" s="3">
        <v>606</v>
      </c>
      <c r="H6315" s="41" t="s">
        <v>24647</v>
      </c>
      <c r="I6315" s="3">
        <v>4</v>
      </c>
      <c r="J6315" s="26"/>
      <c r="K6315" s="26">
        <v>1</v>
      </c>
      <c r="L6315" s="8"/>
    </row>
    <row r="6316" spans="1:12" s="10" customFormat="1" ht="33.75" hidden="1" x14ac:dyDescent="0.2">
      <c r="A6316" s="3">
        <v>6314</v>
      </c>
      <c r="B6316" s="1" t="s">
        <v>9</v>
      </c>
      <c r="C6316" s="5" t="s">
        <v>10</v>
      </c>
      <c r="D6316" s="8" t="s">
        <v>9771</v>
      </c>
      <c r="E6316" s="2">
        <v>35943</v>
      </c>
      <c r="F6316" s="2">
        <v>35954</v>
      </c>
      <c r="G6316" s="3">
        <v>606</v>
      </c>
      <c r="H6316" s="41" t="s">
        <v>24647</v>
      </c>
      <c r="I6316" s="3">
        <v>5</v>
      </c>
      <c r="J6316" s="26"/>
      <c r="K6316" s="26">
        <v>30</v>
      </c>
      <c r="L6316" s="8"/>
    </row>
    <row r="6317" spans="1:12" s="10" customFormat="1" ht="22.5" hidden="1" x14ac:dyDescent="0.2">
      <c r="A6317" s="3">
        <v>6315</v>
      </c>
      <c r="B6317" s="1" t="s">
        <v>9</v>
      </c>
      <c r="C6317" s="5" t="s">
        <v>10</v>
      </c>
      <c r="D6317" s="8" t="s">
        <v>9772</v>
      </c>
      <c r="E6317" s="2">
        <v>34148</v>
      </c>
      <c r="F6317" s="2">
        <v>34131</v>
      </c>
      <c r="G6317" s="3">
        <v>606</v>
      </c>
      <c r="H6317" s="41" t="s">
        <v>24647</v>
      </c>
      <c r="I6317" s="3">
        <v>6</v>
      </c>
      <c r="J6317" s="26"/>
      <c r="K6317" s="26">
        <v>10</v>
      </c>
      <c r="L6317" s="8"/>
    </row>
    <row r="6318" spans="1:12" s="10" customFormat="1" ht="22.5" hidden="1" x14ac:dyDescent="0.2">
      <c r="A6318" s="3">
        <v>6316</v>
      </c>
      <c r="B6318" s="1" t="s">
        <v>9</v>
      </c>
      <c r="C6318" s="5" t="s">
        <v>10</v>
      </c>
      <c r="D6318" s="8" t="s">
        <v>9773</v>
      </c>
      <c r="E6318" s="2">
        <v>33905</v>
      </c>
      <c r="F6318" s="2">
        <v>34991</v>
      </c>
      <c r="G6318" s="3">
        <v>606</v>
      </c>
      <c r="H6318" s="41" t="s">
        <v>24647</v>
      </c>
      <c r="I6318" s="3">
        <v>7</v>
      </c>
      <c r="J6318" s="26"/>
      <c r="K6318" s="27" t="s">
        <v>4383</v>
      </c>
      <c r="L6318" s="8"/>
    </row>
    <row r="6319" spans="1:12" s="10" customFormat="1" ht="22.5" hidden="1" x14ac:dyDescent="0.2">
      <c r="A6319" s="3">
        <v>6317</v>
      </c>
      <c r="B6319" s="1" t="s">
        <v>9</v>
      </c>
      <c r="C6319" s="5" t="s">
        <v>10</v>
      </c>
      <c r="D6319" s="8" t="s">
        <v>9774</v>
      </c>
      <c r="E6319" s="2">
        <v>34555</v>
      </c>
      <c r="F6319" s="2">
        <v>34466</v>
      </c>
      <c r="G6319" s="3">
        <v>606</v>
      </c>
      <c r="H6319" s="41" t="s">
        <v>24647</v>
      </c>
      <c r="I6319" s="3">
        <v>8</v>
      </c>
      <c r="J6319" s="26"/>
      <c r="K6319" s="27" t="s">
        <v>9775</v>
      </c>
      <c r="L6319" s="8"/>
    </row>
    <row r="6320" spans="1:12" s="10" customFormat="1" ht="22.5" hidden="1" x14ac:dyDescent="0.2">
      <c r="A6320" s="3">
        <v>6318</v>
      </c>
      <c r="B6320" s="1" t="s">
        <v>9</v>
      </c>
      <c r="C6320" s="5" t="s">
        <v>10</v>
      </c>
      <c r="D6320" s="8" t="s">
        <v>9776</v>
      </c>
      <c r="E6320" s="2">
        <v>34360</v>
      </c>
      <c r="F6320" s="2">
        <v>31939</v>
      </c>
      <c r="G6320" s="3">
        <v>606</v>
      </c>
      <c r="H6320" s="41" t="s">
        <v>24647</v>
      </c>
      <c r="I6320" s="3">
        <v>9</v>
      </c>
      <c r="J6320" s="26"/>
      <c r="K6320" s="27" t="s">
        <v>1164</v>
      </c>
      <c r="L6320" s="8"/>
    </row>
    <row r="6321" spans="1:12" s="10" customFormat="1" ht="22.5" hidden="1" x14ac:dyDescent="0.2">
      <c r="A6321" s="3">
        <v>6319</v>
      </c>
      <c r="B6321" s="1" t="s">
        <v>9</v>
      </c>
      <c r="C6321" s="5" t="s">
        <v>10</v>
      </c>
      <c r="D6321" s="8" t="s">
        <v>9777</v>
      </c>
      <c r="E6321" s="2">
        <v>30365</v>
      </c>
      <c r="F6321" s="2">
        <v>31845</v>
      </c>
      <c r="G6321" s="3">
        <v>606</v>
      </c>
      <c r="H6321" s="41" t="s">
        <v>24647</v>
      </c>
      <c r="I6321" s="3">
        <v>10</v>
      </c>
      <c r="J6321" s="26"/>
      <c r="K6321" s="27" t="s">
        <v>9778</v>
      </c>
      <c r="L6321" s="8"/>
    </row>
    <row r="6322" spans="1:12" s="10" customFormat="1" ht="22.5" hidden="1" x14ac:dyDescent="0.2">
      <c r="A6322" s="3">
        <v>6320</v>
      </c>
      <c r="B6322" s="1" t="s">
        <v>9</v>
      </c>
      <c r="C6322" s="5" t="s">
        <v>10</v>
      </c>
      <c r="D6322" s="8" t="s">
        <v>9779</v>
      </c>
      <c r="E6322" s="2" t="s">
        <v>24</v>
      </c>
      <c r="F6322" s="2" t="s">
        <v>24</v>
      </c>
      <c r="G6322" s="3">
        <v>607</v>
      </c>
      <c r="H6322" s="41" t="s">
        <v>24648</v>
      </c>
      <c r="I6322" s="3">
        <v>1</v>
      </c>
      <c r="J6322" s="26"/>
      <c r="K6322" s="27"/>
      <c r="L6322" s="8"/>
    </row>
    <row r="6323" spans="1:12" s="10" customFormat="1" ht="22.5" hidden="1" x14ac:dyDescent="0.2">
      <c r="A6323" s="3">
        <v>6321</v>
      </c>
      <c r="B6323" s="1" t="s">
        <v>9</v>
      </c>
      <c r="C6323" s="5" t="s">
        <v>10</v>
      </c>
      <c r="D6323" s="8" t="s">
        <v>9780</v>
      </c>
      <c r="E6323" s="1" t="s">
        <v>3353</v>
      </c>
      <c r="F6323" s="1" t="s">
        <v>9781</v>
      </c>
      <c r="G6323" s="3">
        <v>608</v>
      </c>
      <c r="H6323" s="41" t="s">
        <v>24649</v>
      </c>
      <c r="I6323" s="1" t="s">
        <v>719</v>
      </c>
      <c r="J6323" s="27"/>
      <c r="K6323" s="27" t="s">
        <v>103</v>
      </c>
      <c r="L6323" s="8"/>
    </row>
    <row r="6324" spans="1:12" s="10" customFormat="1" ht="22.5" hidden="1" x14ac:dyDescent="0.2">
      <c r="A6324" s="3">
        <v>6322</v>
      </c>
      <c r="B6324" s="1" t="s">
        <v>9</v>
      </c>
      <c r="C6324" s="5" t="s">
        <v>10</v>
      </c>
      <c r="D6324" s="8" t="s">
        <v>9782</v>
      </c>
      <c r="E6324" s="1" t="s">
        <v>2530</v>
      </c>
      <c r="F6324" s="1" t="s">
        <v>2530</v>
      </c>
      <c r="G6324" s="3">
        <v>608</v>
      </c>
      <c r="H6324" s="41" t="s">
        <v>24649</v>
      </c>
      <c r="I6324" s="1" t="s">
        <v>722</v>
      </c>
      <c r="J6324" s="27"/>
      <c r="K6324" s="27" t="s">
        <v>719</v>
      </c>
      <c r="L6324" s="8"/>
    </row>
    <row r="6325" spans="1:12" s="10" customFormat="1" ht="22.5" hidden="1" x14ac:dyDescent="0.2">
      <c r="A6325" s="3">
        <v>6323</v>
      </c>
      <c r="B6325" s="1" t="s">
        <v>9</v>
      </c>
      <c r="C6325" s="5" t="s">
        <v>10</v>
      </c>
      <c r="D6325" s="8" t="s">
        <v>9783</v>
      </c>
      <c r="E6325" s="1" t="s">
        <v>2530</v>
      </c>
      <c r="F6325" s="1" t="s">
        <v>2530</v>
      </c>
      <c r="G6325" s="3">
        <v>608</v>
      </c>
      <c r="H6325" s="41" t="s">
        <v>24649</v>
      </c>
      <c r="I6325" s="1" t="s">
        <v>119</v>
      </c>
      <c r="J6325" s="27"/>
      <c r="K6325" s="27" t="s">
        <v>719</v>
      </c>
      <c r="L6325" s="8"/>
    </row>
    <row r="6326" spans="1:12" s="10" customFormat="1" ht="22.5" hidden="1" x14ac:dyDescent="0.2">
      <c r="A6326" s="3">
        <v>6324</v>
      </c>
      <c r="B6326" s="1" t="s">
        <v>9</v>
      </c>
      <c r="C6326" s="5" t="s">
        <v>10</v>
      </c>
      <c r="D6326" s="8" t="s">
        <v>9784</v>
      </c>
      <c r="E6326" s="1" t="s">
        <v>9785</v>
      </c>
      <c r="F6326" s="1" t="s">
        <v>9785</v>
      </c>
      <c r="G6326" s="3">
        <v>608</v>
      </c>
      <c r="H6326" s="41" t="s">
        <v>24649</v>
      </c>
      <c r="I6326" s="1" t="s">
        <v>107</v>
      </c>
      <c r="J6326" s="27"/>
      <c r="K6326" s="27" t="s">
        <v>722</v>
      </c>
      <c r="L6326" s="8"/>
    </row>
    <row r="6327" spans="1:12" s="10" customFormat="1" ht="22.5" hidden="1" x14ac:dyDescent="0.2">
      <c r="A6327" s="3">
        <v>6325</v>
      </c>
      <c r="B6327" s="1" t="s">
        <v>9</v>
      </c>
      <c r="C6327" s="5" t="s">
        <v>10</v>
      </c>
      <c r="D6327" s="8" t="s">
        <v>9786</v>
      </c>
      <c r="E6327" s="1" t="s">
        <v>4512</v>
      </c>
      <c r="F6327" s="1" t="s">
        <v>2284</v>
      </c>
      <c r="G6327" s="3">
        <v>608</v>
      </c>
      <c r="H6327" s="41" t="s">
        <v>24649</v>
      </c>
      <c r="I6327" s="1" t="s">
        <v>197</v>
      </c>
      <c r="J6327" s="27"/>
      <c r="K6327" s="27" t="s">
        <v>575</v>
      </c>
      <c r="L6327" s="8"/>
    </row>
    <row r="6328" spans="1:12" s="10" customFormat="1" ht="22.5" hidden="1" x14ac:dyDescent="0.2">
      <c r="A6328" s="3">
        <v>6326</v>
      </c>
      <c r="B6328" s="1" t="s">
        <v>9</v>
      </c>
      <c r="C6328" s="5" t="s">
        <v>10</v>
      </c>
      <c r="D6328" s="8" t="s">
        <v>9787</v>
      </c>
      <c r="E6328" s="1" t="s">
        <v>2295</v>
      </c>
      <c r="F6328" s="1" t="s">
        <v>4524</v>
      </c>
      <c r="G6328" s="3">
        <v>608</v>
      </c>
      <c r="H6328" s="41" t="s">
        <v>24649</v>
      </c>
      <c r="I6328" s="1" t="s">
        <v>151</v>
      </c>
      <c r="J6328" s="27"/>
      <c r="K6328" s="27" t="s">
        <v>1206</v>
      </c>
      <c r="L6328" s="8"/>
    </row>
    <row r="6329" spans="1:12" s="10" customFormat="1" ht="22.5" hidden="1" x14ac:dyDescent="0.2">
      <c r="A6329" s="3">
        <v>6327</v>
      </c>
      <c r="B6329" s="1" t="s">
        <v>9</v>
      </c>
      <c r="C6329" s="5" t="s">
        <v>10</v>
      </c>
      <c r="D6329" s="8" t="s">
        <v>9788</v>
      </c>
      <c r="E6329" s="1" t="s">
        <v>7819</v>
      </c>
      <c r="F6329" s="1" t="s">
        <v>7819</v>
      </c>
      <c r="G6329" s="3">
        <v>608</v>
      </c>
      <c r="H6329" s="41" t="s">
        <v>24649</v>
      </c>
      <c r="I6329" s="1" t="s">
        <v>103</v>
      </c>
      <c r="J6329" s="27"/>
      <c r="K6329" s="27" t="s">
        <v>111</v>
      </c>
      <c r="L6329" s="8"/>
    </row>
    <row r="6330" spans="1:12" s="10" customFormat="1" ht="22.5" hidden="1" x14ac:dyDescent="0.2">
      <c r="A6330" s="3">
        <v>6328</v>
      </c>
      <c r="B6330" s="1" t="s">
        <v>9</v>
      </c>
      <c r="C6330" s="5" t="s">
        <v>10</v>
      </c>
      <c r="D6330" s="8" t="s">
        <v>9789</v>
      </c>
      <c r="E6330" s="1" t="s">
        <v>5571</v>
      </c>
      <c r="F6330" s="1" t="s">
        <v>9790</v>
      </c>
      <c r="G6330" s="3">
        <v>608</v>
      </c>
      <c r="H6330" s="41" t="s">
        <v>24649</v>
      </c>
      <c r="I6330" s="1" t="s">
        <v>176</v>
      </c>
      <c r="J6330" s="27"/>
      <c r="K6330" s="27" t="s">
        <v>170</v>
      </c>
      <c r="L6330" s="8"/>
    </row>
    <row r="6331" spans="1:12" s="10" customFormat="1" ht="22.5" hidden="1" x14ac:dyDescent="0.2">
      <c r="A6331" s="3">
        <v>6329</v>
      </c>
      <c r="B6331" s="1" t="s">
        <v>9</v>
      </c>
      <c r="C6331" s="5" t="s">
        <v>10</v>
      </c>
      <c r="D6331" s="8" t="s">
        <v>9791</v>
      </c>
      <c r="E6331" s="1" t="s">
        <v>7818</v>
      </c>
      <c r="F6331" s="1" t="s">
        <v>7819</v>
      </c>
      <c r="G6331" s="3">
        <v>608</v>
      </c>
      <c r="H6331" s="41" t="s">
        <v>24649</v>
      </c>
      <c r="I6331" s="1" t="s">
        <v>189</v>
      </c>
      <c r="J6331" s="27"/>
      <c r="K6331" s="27" t="s">
        <v>144</v>
      </c>
      <c r="L6331" s="8"/>
    </row>
    <row r="6332" spans="1:12" s="10" customFormat="1" ht="22.5" hidden="1" x14ac:dyDescent="0.2">
      <c r="A6332" s="3">
        <v>6330</v>
      </c>
      <c r="B6332" s="1" t="s">
        <v>9</v>
      </c>
      <c r="C6332" s="5" t="s">
        <v>10</v>
      </c>
      <c r="D6332" s="8" t="s">
        <v>9792</v>
      </c>
      <c r="E6332" s="1" t="s">
        <v>9793</v>
      </c>
      <c r="F6332" s="1" t="s">
        <v>6718</v>
      </c>
      <c r="G6332" s="3">
        <v>608</v>
      </c>
      <c r="H6332" s="41" t="s">
        <v>24649</v>
      </c>
      <c r="I6332" s="1" t="s">
        <v>216</v>
      </c>
      <c r="J6332" s="27"/>
      <c r="K6332" s="27" t="s">
        <v>216</v>
      </c>
      <c r="L6332" s="8"/>
    </row>
    <row r="6333" spans="1:12" s="10" customFormat="1" ht="22.5" hidden="1" x14ac:dyDescent="0.2">
      <c r="A6333" s="3">
        <v>6331</v>
      </c>
      <c r="B6333" s="1" t="s">
        <v>9</v>
      </c>
      <c r="C6333" s="5" t="s">
        <v>10</v>
      </c>
      <c r="D6333" s="8" t="s">
        <v>9794</v>
      </c>
      <c r="E6333" s="1" t="s">
        <v>4512</v>
      </c>
      <c r="F6333" s="1" t="s">
        <v>2530</v>
      </c>
      <c r="G6333" s="3">
        <v>608</v>
      </c>
      <c r="H6333" s="41" t="s">
        <v>24649</v>
      </c>
      <c r="I6333" s="1" t="s">
        <v>170</v>
      </c>
      <c r="J6333" s="27"/>
      <c r="K6333" s="27" t="s">
        <v>2033</v>
      </c>
      <c r="L6333" s="8"/>
    </row>
    <row r="6334" spans="1:12" s="10" customFormat="1" ht="22.5" hidden="1" x14ac:dyDescent="0.2">
      <c r="A6334" s="3">
        <v>6332</v>
      </c>
      <c r="B6334" s="1" t="s">
        <v>9</v>
      </c>
      <c r="C6334" s="5" t="s">
        <v>10</v>
      </c>
      <c r="D6334" s="8" t="s">
        <v>9795</v>
      </c>
      <c r="E6334" s="1" t="s">
        <v>9793</v>
      </c>
      <c r="F6334" s="1" t="s">
        <v>6718</v>
      </c>
      <c r="G6334" s="3">
        <v>608</v>
      </c>
      <c r="H6334" s="41" t="s">
        <v>24649</v>
      </c>
      <c r="I6334" s="1" t="s">
        <v>950</v>
      </c>
      <c r="J6334" s="27"/>
      <c r="K6334" s="27" t="s">
        <v>216</v>
      </c>
      <c r="L6334" s="8"/>
    </row>
    <row r="6335" spans="1:12" s="10" customFormat="1" ht="33.75" hidden="1" x14ac:dyDescent="0.2">
      <c r="A6335" s="3">
        <v>6333</v>
      </c>
      <c r="B6335" s="1" t="s">
        <v>9</v>
      </c>
      <c r="C6335" s="5" t="s">
        <v>10</v>
      </c>
      <c r="D6335" s="8" t="s">
        <v>9796</v>
      </c>
      <c r="E6335" s="1" t="s">
        <v>3559</v>
      </c>
      <c r="F6335" s="1" t="s">
        <v>3559</v>
      </c>
      <c r="G6335" s="3">
        <v>609</v>
      </c>
      <c r="H6335" s="41" t="s">
        <v>24650</v>
      </c>
      <c r="I6335" s="3">
        <v>1</v>
      </c>
      <c r="J6335" s="26"/>
      <c r="K6335" s="27"/>
      <c r="L6335" s="8"/>
    </row>
    <row r="6336" spans="1:12" s="10" customFormat="1" ht="33.75" hidden="1" x14ac:dyDescent="0.2">
      <c r="A6336" s="3">
        <v>6334</v>
      </c>
      <c r="B6336" s="1" t="s">
        <v>9</v>
      </c>
      <c r="C6336" s="5" t="s">
        <v>10</v>
      </c>
      <c r="D6336" s="8" t="s">
        <v>9797</v>
      </c>
      <c r="E6336" s="3">
        <v>2001</v>
      </c>
      <c r="F6336" s="3">
        <v>2001</v>
      </c>
      <c r="G6336" s="3">
        <v>609</v>
      </c>
      <c r="H6336" s="41" t="s">
        <v>24650</v>
      </c>
      <c r="I6336" s="3">
        <v>2</v>
      </c>
      <c r="J6336" s="26"/>
      <c r="K6336" s="27"/>
      <c r="L6336" s="8"/>
    </row>
    <row r="6337" spans="1:12" s="10" customFormat="1" ht="22.5" hidden="1" x14ac:dyDescent="0.2">
      <c r="A6337" s="3">
        <v>6335</v>
      </c>
      <c r="B6337" s="1" t="s">
        <v>9</v>
      </c>
      <c r="C6337" s="5" t="s">
        <v>10</v>
      </c>
      <c r="D6337" s="8" t="s">
        <v>9798</v>
      </c>
      <c r="E6337" s="2">
        <v>37224</v>
      </c>
      <c r="F6337" s="2">
        <v>37505</v>
      </c>
      <c r="G6337" s="3">
        <v>609</v>
      </c>
      <c r="H6337" s="41" t="s">
        <v>24650</v>
      </c>
      <c r="I6337" s="3">
        <v>3</v>
      </c>
      <c r="J6337" s="26"/>
      <c r="K6337" s="27"/>
      <c r="L6337" s="8"/>
    </row>
    <row r="6338" spans="1:12" s="10" customFormat="1" ht="33.75" hidden="1" x14ac:dyDescent="0.2">
      <c r="A6338" s="3">
        <v>6336</v>
      </c>
      <c r="B6338" s="1" t="s">
        <v>9</v>
      </c>
      <c r="C6338" s="5" t="s">
        <v>10</v>
      </c>
      <c r="D6338" s="8" t="s">
        <v>9799</v>
      </c>
      <c r="E6338" s="1">
        <v>2001</v>
      </c>
      <c r="F6338" s="1" t="s">
        <v>356</v>
      </c>
      <c r="G6338" s="3">
        <v>609</v>
      </c>
      <c r="H6338" s="41" t="s">
        <v>24650</v>
      </c>
      <c r="I6338" s="3">
        <v>4</v>
      </c>
      <c r="J6338" s="26"/>
      <c r="K6338" s="27"/>
      <c r="L6338" s="8"/>
    </row>
    <row r="6339" spans="1:12" s="10" customFormat="1" ht="33.75" hidden="1" x14ac:dyDescent="0.2">
      <c r="A6339" s="3">
        <v>6337</v>
      </c>
      <c r="B6339" s="1" t="s">
        <v>9</v>
      </c>
      <c r="C6339" s="5" t="s">
        <v>10</v>
      </c>
      <c r="D6339" s="8" t="s">
        <v>9800</v>
      </c>
      <c r="E6339" s="1" t="s">
        <v>356</v>
      </c>
      <c r="F6339" s="1" t="s">
        <v>356</v>
      </c>
      <c r="G6339" s="3">
        <v>609</v>
      </c>
      <c r="H6339" s="41" t="s">
        <v>24650</v>
      </c>
      <c r="I6339" s="3">
        <v>5</v>
      </c>
      <c r="J6339" s="26"/>
      <c r="K6339" s="27"/>
      <c r="L6339" s="8"/>
    </row>
    <row r="6340" spans="1:12" s="10" customFormat="1" ht="33.75" hidden="1" x14ac:dyDescent="0.2">
      <c r="A6340" s="3">
        <v>6338</v>
      </c>
      <c r="B6340" s="1" t="s">
        <v>9</v>
      </c>
      <c r="C6340" s="5" t="s">
        <v>10</v>
      </c>
      <c r="D6340" s="8" t="s">
        <v>9801</v>
      </c>
      <c r="E6340" s="1">
        <v>2001</v>
      </c>
      <c r="F6340" s="1" t="s">
        <v>356</v>
      </c>
      <c r="G6340" s="3">
        <v>609</v>
      </c>
      <c r="H6340" s="41" t="s">
        <v>24650</v>
      </c>
      <c r="I6340" s="3">
        <v>6</v>
      </c>
      <c r="J6340" s="26"/>
      <c r="K6340" s="27"/>
      <c r="L6340" s="8"/>
    </row>
    <row r="6341" spans="1:12" s="10" customFormat="1" ht="33.75" hidden="1" x14ac:dyDescent="0.2">
      <c r="A6341" s="3">
        <v>6339</v>
      </c>
      <c r="B6341" s="1" t="s">
        <v>9</v>
      </c>
      <c r="C6341" s="5" t="s">
        <v>10</v>
      </c>
      <c r="D6341" s="8" t="s">
        <v>9802</v>
      </c>
      <c r="E6341" s="1" t="s">
        <v>1597</v>
      </c>
      <c r="F6341" s="1" t="s">
        <v>1597</v>
      </c>
      <c r="G6341" s="3">
        <v>609</v>
      </c>
      <c r="H6341" s="41" t="s">
        <v>24650</v>
      </c>
      <c r="I6341" s="3">
        <v>7</v>
      </c>
      <c r="J6341" s="26"/>
      <c r="K6341" s="27"/>
      <c r="L6341" s="8"/>
    </row>
    <row r="6342" spans="1:12" s="10" customFormat="1" ht="33.75" hidden="1" x14ac:dyDescent="0.2">
      <c r="A6342" s="3">
        <v>6340</v>
      </c>
      <c r="B6342" s="1" t="s">
        <v>9</v>
      </c>
      <c r="C6342" s="5" t="s">
        <v>10</v>
      </c>
      <c r="D6342" s="8" t="s">
        <v>9803</v>
      </c>
      <c r="E6342" s="1" t="s">
        <v>9804</v>
      </c>
      <c r="F6342" s="1" t="s">
        <v>571</v>
      </c>
      <c r="G6342" s="3">
        <v>609</v>
      </c>
      <c r="H6342" s="41" t="s">
        <v>24650</v>
      </c>
      <c r="I6342" s="3">
        <v>8</v>
      </c>
      <c r="J6342" s="26"/>
      <c r="K6342" s="27"/>
      <c r="L6342" s="8"/>
    </row>
    <row r="6343" spans="1:12" s="10" customFormat="1" ht="33.75" hidden="1" x14ac:dyDescent="0.2">
      <c r="A6343" s="3">
        <v>6341</v>
      </c>
      <c r="B6343" s="1" t="s">
        <v>9</v>
      </c>
      <c r="C6343" s="5" t="s">
        <v>10</v>
      </c>
      <c r="D6343" s="8" t="s">
        <v>9805</v>
      </c>
      <c r="E6343" s="1" t="s">
        <v>4231</v>
      </c>
      <c r="F6343" s="1" t="s">
        <v>4231</v>
      </c>
      <c r="G6343" s="3">
        <v>609</v>
      </c>
      <c r="H6343" s="41" t="s">
        <v>24650</v>
      </c>
      <c r="I6343" s="3">
        <v>9</v>
      </c>
      <c r="J6343" s="26"/>
      <c r="K6343" s="27"/>
      <c r="L6343" s="8"/>
    </row>
    <row r="6344" spans="1:12" s="10" customFormat="1" ht="22.5" hidden="1" x14ac:dyDescent="0.2">
      <c r="A6344" s="3">
        <v>6342</v>
      </c>
      <c r="B6344" s="1" t="s">
        <v>9</v>
      </c>
      <c r="C6344" s="5" t="s">
        <v>10</v>
      </c>
      <c r="D6344" s="8" t="s">
        <v>9806</v>
      </c>
      <c r="E6344" s="1" t="s">
        <v>457</v>
      </c>
      <c r="F6344" s="1" t="s">
        <v>4231</v>
      </c>
      <c r="G6344" s="3">
        <v>609</v>
      </c>
      <c r="H6344" s="41" t="s">
        <v>24650</v>
      </c>
      <c r="I6344" s="3">
        <v>10</v>
      </c>
      <c r="J6344" s="26"/>
      <c r="K6344" s="27"/>
      <c r="L6344" s="8"/>
    </row>
    <row r="6345" spans="1:12" s="10" customFormat="1" ht="33.75" hidden="1" x14ac:dyDescent="0.2">
      <c r="A6345" s="3">
        <v>6343</v>
      </c>
      <c r="B6345" s="1" t="s">
        <v>9</v>
      </c>
      <c r="C6345" s="5" t="s">
        <v>10</v>
      </c>
      <c r="D6345" s="8" t="s">
        <v>9807</v>
      </c>
      <c r="E6345" s="1">
        <v>2001</v>
      </c>
      <c r="F6345" s="1" t="s">
        <v>356</v>
      </c>
      <c r="G6345" s="3">
        <v>609</v>
      </c>
      <c r="H6345" s="41" t="s">
        <v>24650</v>
      </c>
      <c r="I6345" s="3">
        <v>11</v>
      </c>
      <c r="J6345" s="26"/>
      <c r="K6345" s="27"/>
      <c r="L6345" s="8"/>
    </row>
    <row r="6346" spans="1:12" s="10" customFormat="1" ht="33.75" hidden="1" x14ac:dyDescent="0.2">
      <c r="A6346" s="3">
        <v>6344</v>
      </c>
      <c r="B6346" s="1" t="s">
        <v>9</v>
      </c>
      <c r="C6346" s="5" t="s">
        <v>10</v>
      </c>
      <c r="D6346" s="8" t="s">
        <v>9808</v>
      </c>
      <c r="E6346" s="1" t="s">
        <v>356</v>
      </c>
      <c r="F6346" s="1" t="s">
        <v>356</v>
      </c>
      <c r="G6346" s="3">
        <v>609</v>
      </c>
      <c r="H6346" s="41" t="s">
        <v>24650</v>
      </c>
      <c r="I6346" s="3">
        <v>12</v>
      </c>
      <c r="J6346" s="26"/>
      <c r="K6346" s="27"/>
      <c r="L6346" s="8"/>
    </row>
    <row r="6347" spans="1:12" s="10" customFormat="1" ht="33.75" hidden="1" x14ac:dyDescent="0.2">
      <c r="A6347" s="3">
        <v>6345</v>
      </c>
      <c r="B6347" s="1" t="s">
        <v>9</v>
      </c>
      <c r="C6347" s="5" t="s">
        <v>10</v>
      </c>
      <c r="D6347" s="8" t="s">
        <v>9809</v>
      </c>
      <c r="E6347" s="1" t="s">
        <v>373</v>
      </c>
      <c r="F6347" s="1" t="s">
        <v>373</v>
      </c>
      <c r="G6347" s="3">
        <v>609</v>
      </c>
      <c r="H6347" s="41" t="s">
        <v>24650</v>
      </c>
      <c r="I6347" s="3">
        <v>13</v>
      </c>
      <c r="J6347" s="26"/>
      <c r="K6347" s="27"/>
      <c r="L6347" s="8"/>
    </row>
    <row r="6348" spans="1:12" s="10" customFormat="1" ht="33.75" hidden="1" x14ac:dyDescent="0.2">
      <c r="A6348" s="3">
        <v>6346</v>
      </c>
      <c r="B6348" s="1" t="s">
        <v>9</v>
      </c>
      <c r="C6348" s="5" t="s">
        <v>10</v>
      </c>
      <c r="D6348" s="8" t="s">
        <v>9810</v>
      </c>
      <c r="E6348" s="1" t="s">
        <v>1049</v>
      </c>
      <c r="F6348" s="1" t="s">
        <v>1049</v>
      </c>
      <c r="G6348" s="3">
        <v>609</v>
      </c>
      <c r="H6348" s="41" t="s">
        <v>24650</v>
      </c>
      <c r="I6348" s="3">
        <v>14</v>
      </c>
      <c r="J6348" s="26"/>
      <c r="K6348" s="27"/>
      <c r="L6348" s="8"/>
    </row>
    <row r="6349" spans="1:12" s="10" customFormat="1" ht="33.75" hidden="1" x14ac:dyDescent="0.2">
      <c r="A6349" s="3">
        <v>6347</v>
      </c>
      <c r="B6349" s="1" t="s">
        <v>9</v>
      </c>
      <c r="C6349" s="5" t="s">
        <v>10</v>
      </c>
      <c r="D6349" s="8" t="s">
        <v>9811</v>
      </c>
      <c r="E6349" s="1">
        <v>2002</v>
      </c>
      <c r="F6349" s="1" t="s">
        <v>373</v>
      </c>
      <c r="G6349" s="3">
        <v>609</v>
      </c>
      <c r="H6349" s="41" t="s">
        <v>24650</v>
      </c>
      <c r="I6349" s="3">
        <v>15</v>
      </c>
      <c r="J6349" s="26"/>
      <c r="K6349" s="27"/>
      <c r="L6349" s="8"/>
    </row>
    <row r="6350" spans="1:12" s="10" customFormat="1" ht="33.75" hidden="1" x14ac:dyDescent="0.2">
      <c r="A6350" s="3">
        <v>6348</v>
      </c>
      <c r="B6350" s="1" t="s">
        <v>9</v>
      </c>
      <c r="C6350" s="5" t="s">
        <v>10</v>
      </c>
      <c r="D6350" s="8" t="s">
        <v>9812</v>
      </c>
      <c r="E6350" s="1" t="s">
        <v>262</v>
      </c>
      <c r="F6350" s="1" t="s">
        <v>1751</v>
      </c>
      <c r="G6350" s="3">
        <v>609</v>
      </c>
      <c r="H6350" s="41" t="s">
        <v>24650</v>
      </c>
      <c r="I6350" s="3">
        <v>16</v>
      </c>
      <c r="J6350" s="26"/>
      <c r="K6350" s="27"/>
      <c r="L6350" s="8"/>
    </row>
    <row r="6351" spans="1:12" s="10" customFormat="1" ht="33.75" hidden="1" x14ac:dyDescent="0.2">
      <c r="A6351" s="3">
        <v>6349</v>
      </c>
      <c r="B6351" s="1" t="s">
        <v>9</v>
      </c>
      <c r="C6351" s="5" t="s">
        <v>10</v>
      </c>
      <c r="D6351" s="8" t="s">
        <v>9813</v>
      </c>
      <c r="E6351" s="1" t="s">
        <v>373</v>
      </c>
      <c r="F6351" s="1" t="s">
        <v>373</v>
      </c>
      <c r="G6351" s="3">
        <v>610</v>
      </c>
      <c r="H6351" s="41" t="s">
        <v>24651</v>
      </c>
      <c r="I6351" s="3">
        <v>1</v>
      </c>
      <c r="J6351" s="26"/>
      <c r="K6351" s="27"/>
      <c r="L6351" s="8"/>
    </row>
    <row r="6352" spans="1:12" s="10" customFormat="1" ht="33.75" hidden="1" x14ac:dyDescent="0.2">
      <c r="A6352" s="3">
        <v>6350</v>
      </c>
      <c r="B6352" s="1" t="s">
        <v>9</v>
      </c>
      <c r="C6352" s="5" t="s">
        <v>10</v>
      </c>
      <c r="D6352" s="8" t="s">
        <v>9814</v>
      </c>
      <c r="E6352" s="1" t="s">
        <v>373</v>
      </c>
      <c r="F6352" s="1" t="s">
        <v>373</v>
      </c>
      <c r="G6352" s="3">
        <v>610</v>
      </c>
      <c r="H6352" s="41" t="s">
        <v>24651</v>
      </c>
      <c r="I6352" s="3">
        <v>2</v>
      </c>
      <c r="J6352" s="26"/>
      <c r="K6352" s="27"/>
      <c r="L6352" s="8"/>
    </row>
    <row r="6353" spans="1:12" s="10" customFormat="1" ht="22.5" hidden="1" x14ac:dyDescent="0.2">
      <c r="A6353" s="3">
        <v>6351</v>
      </c>
      <c r="B6353" s="1" t="s">
        <v>9</v>
      </c>
      <c r="C6353" s="5" t="s">
        <v>10</v>
      </c>
      <c r="D6353" s="8" t="s">
        <v>9815</v>
      </c>
      <c r="E6353" s="1" t="s">
        <v>373</v>
      </c>
      <c r="F6353" s="1" t="s">
        <v>373</v>
      </c>
      <c r="G6353" s="3">
        <v>610</v>
      </c>
      <c r="H6353" s="41" t="s">
        <v>24651</v>
      </c>
      <c r="I6353" s="3">
        <v>3</v>
      </c>
      <c r="J6353" s="26"/>
      <c r="K6353" s="27"/>
      <c r="L6353" s="8"/>
    </row>
    <row r="6354" spans="1:12" s="10" customFormat="1" ht="22.5" hidden="1" x14ac:dyDescent="0.2">
      <c r="A6354" s="3">
        <v>6352</v>
      </c>
      <c r="B6354" s="1" t="s">
        <v>9</v>
      </c>
      <c r="C6354" s="5" t="s">
        <v>10</v>
      </c>
      <c r="D6354" s="8" t="s">
        <v>9816</v>
      </c>
      <c r="E6354" s="1" t="s">
        <v>373</v>
      </c>
      <c r="F6354" s="1" t="s">
        <v>373</v>
      </c>
      <c r="G6354" s="3">
        <v>610</v>
      </c>
      <c r="H6354" s="41" t="s">
        <v>24651</v>
      </c>
      <c r="I6354" s="3">
        <v>4</v>
      </c>
      <c r="J6354" s="26"/>
      <c r="K6354" s="27" t="s">
        <v>170</v>
      </c>
      <c r="L6354" s="8"/>
    </row>
    <row r="6355" spans="1:12" s="10" customFormat="1" ht="33.75" hidden="1" x14ac:dyDescent="0.2">
      <c r="A6355" s="3">
        <v>6353</v>
      </c>
      <c r="B6355" s="1" t="s">
        <v>9</v>
      </c>
      <c r="C6355" s="5" t="s">
        <v>10</v>
      </c>
      <c r="D6355" s="8" t="s">
        <v>9817</v>
      </c>
      <c r="E6355" s="1" t="s">
        <v>373</v>
      </c>
      <c r="F6355" s="1" t="s">
        <v>373</v>
      </c>
      <c r="G6355" s="3">
        <v>610</v>
      </c>
      <c r="H6355" s="41" t="s">
        <v>24651</v>
      </c>
      <c r="I6355" s="3">
        <v>5</v>
      </c>
      <c r="J6355" s="26"/>
      <c r="K6355" s="27"/>
      <c r="L6355" s="8"/>
    </row>
    <row r="6356" spans="1:12" s="10" customFormat="1" ht="33.75" hidden="1" x14ac:dyDescent="0.2">
      <c r="A6356" s="3">
        <v>6354</v>
      </c>
      <c r="B6356" s="1" t="s">
        <v>9</v>
      </c>
      <c r="C6356" s="5" t="s">
        <v>10</v>
      </c>
      <c r="D6356" s="8" t="s">
        <v>9818</v>
      </c>
      <c r="E6356" s="1" t="s">
        <v>169</v>
      </c>
      <c r="F6356" s="1" t="s">
        <v>1720</v>
      </c>
      <c r="G6356" s="3">
        <v>610</v>
      </c>
      <c r="H6356" s="41" t="s">
        <v>24651</v>
      </c>
      <c r="I6356" s="3">
        <v>6</v>
      </c>
      <c r="J6356" s="26"/>
      <c r="K6356" s="27"/>
      <c r="L6356" s="8"/>
    </row>
    <row r="6357" spans="1:12" s="10" customFormat="1" ht="33.75" hidden="1" x14ac:dyDescent="0.2">
      <c r="A6357" s="3">
        <v>6355</v>
      </c>
      <c r="B6357" s="1" t="s">
        <v>9</v>
      </c>
      <c r="C6357" s="5" t="s">
        <v>10</v>
      </c>
      <c r="D6357" s="8" t="s">
        <v>9819</v>
      </c>
      <c r="E6357" s="1" t="s">
        <v>373</v>
      </c>
      <c r="F6357" s="1" t="s">
        <v>373</v>
      </c>
      <c r="G6357" s="3">
        <v>610</v>
      </c>
      <c r="H6357" s="41" t="s">
        <v>24651</v>
      </c>
      <c r="I6357" s="3">
        <v>7</v>
      </c>
      <c r="J6357" s="26"/>
      <c r="K6357" s="27"/>
      <c r="L6357" s="8"/>
    </row>
    <row r="6358" spans="1:12" s="10" customFormat="1" ht="33.75" hidden="1" x14ac:dyDescent="0.2">
      <c r="A6358" s="3">
        <v>6356</v>
      </c>
      <c r="B6358" s="1" t="s">
        <v>9</v>
      </c>
      <c r="C6358" s="5" t="s">
        <v>10</v>
      </c>
      <c r="D6358" s="8" t="s">
        <v>9820</v>
      </c>
      <c r="E6358" s="1" t="s">
        <v>5513</v>
      </c>
      <c r="F6358" s="1" t="s">
        <v>5501</v>
      </c>
      <c r="G6358" s="3">
        <v>610</v>
      </c>
      <c r="H6358" s="41" t="s">
        <v>24651</v>
      </c>
      <c r="I6358" s="3">
        <v>8</v>
      </c>
      <c r="J6358" s="26"/>
      <c r="K6358" s="27"/>
      <c r="L6358" s="8"/>
    </row>
    <row r="6359" spans="1:12" s="10" customFormat="1" ht="22.5" hidden="1" x14ac:dyDescent="0.2">
      <c r="A6359" s="3">
        <v>6357</v>
      </c>
      <c r="B6359" s="1" t="s">
        <v>9</v>
      </c>
      <c r="C6359" s="5" t="s">
        <v>10</v>
      </c>
      <c r="D6359" s="8" t="s">
        <v>9821</v>
      </c>
      <c r="E6359" s="1" t="s">
        <v>2786</v>
      </c>
      <c r="F6359" s="1" t="s">
        <v>9822</v>
      </c>
      <c r="G6359" s="3">
        <v>611</v>
      </c>
      <c r="H6359" s="41" t="s">
        <v>24652</v>
      </c>
      <c r="I6359" s="1" t="s">
        <v>719</v>
      </c>
      <c r="J6359" s="27"/>
      <c r="K6359" s="27" t="s">
        <v>6741</v>
      </c>
      <c r="L6359" s="8"/>
    </row>
    <row r="6360" spans="1:12" s="10" customFormat="1" ht="22.5" hidden="1" x14ac:dyDescent="0.2">
      <c r="A6360" s="3">
        <v>6358</v>
      </c>
      <c r="B6360" s="1" t="s">
        <v>9</v>
      </c>
      <c r="C6360" s="5" t="s">
        <v>10</v>
      </c>
      <c r="D6360" s="8" t="s">
        <v>9823</v>
      </c>
      <c r="E6360" s="1" t="s">
        <v>2786</v>
      </c>
      <c r="F6360" s="1" t="s">
        <v>9822</v>
      </c>
      <c r="G6360" s="3">
        <v>611</v>
      </c>
      <c r="H6360" s="41" t="s">
        <v>24652</v>
      </c>
      <c r="I6360" s="1" t="s">
        <v>722</v>
      </c>
      <c r="J6360" s="27"/>
      <c r="K6360" s="27" t="s">
        <v>9824</v>
      </c>
      <c r="L6360" s="8"/>
    </row>
    <row r="6361" spans="1:12" s="10" customFormat="1" ht="22.5" hidden="1" x14ac:dyDescent="0.2">
      <c r="A6361" s="3">
        <v>6359</v>
      </c>
      <c r="B6361" s="1" t="s">
        <v>9</v>
      </c>
      <c r="C6361" s="5" t="s">
        <v>10</v>
      </c>
      <c r="D6361" s="8" t="s">
        <v>9825</v>
      </c>
      <c r="E6361" s="1" t="s">
        <v>3696</v>
      </c>
      <c r="F6361" s="1" t="s">
        <v>1298</v>
      </c>
      <c r="G6361" s="3">
        <v>611</v>
      </c>
      <c r="H6361" s="41" t="s">
        <v>24652</v>
      </c>
      <c r="I6361" s="1" t="s">
        <v>119</v>
      </c>
      <c r="J6361" s="27"/>
      <c r="K6361" s="27" t="s">
        <v>912</v>
      </c>
      <c r="L6361" s="8"/>
    </row>
    <row r="6362" spans="1:12" s="10" customFormat="1" hidden="1" x14ac:dyDescent="0.2">
      <c r="A6362" s="3">
        <v>6360</v>
      </c>
      <c r="B6362" s="1" t="s">
        <v>9</v>
      </c>
      <c r="C6362" s="5" t="s">
        <v>10</v>
      </c>
      <c r="D6362" s="8" t="s">
        <v>9826</v>
      </c>
      <c r="E6362" s="1" t="s">
        <v>9827</v>
      </c>
      <c r="F6362" s="1" t="s">
        <v>6966</v>
      </c>
      <c r="G6362" s="3">
        <v>611</v>
      </c>
      <c r="H6362" s="41" t="s">
        <v>24652</v>
      </c>
      <c r="I6362" s="1" t="s">
        <v>107</v>
      </c>
      <c r="J6362" s="27"/>
      <c r="K6362" s="27" t="s">
        <v>1196</v>
      </c>
      <c r="L6362" s="8"/>
    </row>
    <row r="6363" spans="1:12" s="10" customFormat="1" ht="22.5" hidden="1" x14ac:dyDescent="0.2">
      <c r="A6363" s="3">
        <v>6361</v>
      </c>
      <c r="B6363" s="1" t="s">
        <v>9</v>
      </c>
      <c r="C6363" s="5" t="s">
        <v>10</v>
      </c>
      <c r="D6363" s="8" t="s">
        <v>9828</v>
      </c>
      <c r="E6363" s="1" t="s">
        <v>24</v>
      </c>
      <c r="F6363" s="1" t="s">
        <v>24</v>
      </c>
      <c r="G6363" s="3">
        <v>611</v>
      </c>
      <c r="H6363" s="41" t="s">
        <v>24652</v>
      </c>
      <c r="I6363" s="1" t="s">
        <v>197</v>
      </c>
      <c r="J6363" s="27"/>
      <c r="K6363" s="27" t="s">
        <v>722</v>
      </c>
      <c r="L6363" s="8"/>
    </row>
    <row r="6364" spans="1:12" s="10" customFormat="1" hidden="1" x14ac:dyDescent="0.2">
      <c r="A6364" s="3">
        <v>6362</v>
      </c>
      <c r="B6364" s="1" t="s">
        <v>9</v>
      </c>
      <c r="C6364" s="5" t="s">
        <v>10</v>
      </c>
      <c r="D6364" s="8" t="s">
        <v>9829</v>
      </c>
      <c r="E6364" s="1" t="s">
        <v>3429</v>
      </c>
      <c r="F6364" s="1" t="s">
        <v>396</v>
      </c>
      <c r="G6364" s="3">
        <v>611</v>
      </c>
      <c r="H6364" s="41" t="s">
        <v>24652</v>
      </c>
      <c r="I6364" s="1" t="s">
        <v>151</v>
      </c>
      <c r="J6364" s="27"/>
      <c r="K6364" s="27" t="s">
        <v>1385</v>
      </c>
      <c r="L6364" s="8"/>
    </row>
    <row r="6365" spans="1:12" s="10" customFormat="1" hidden="1" x14ac:dyDescent="0.2">
      <c r="A6365" s="3">
        <v>6363</v>
      </c>
      <c r="B6365" s="1" t="s">
        <v>9</v>
      </c>
      <c r="C6365" s="5" t="s">
        <v>10</v>
      </c>
      <c r="D6365" s="8" t="s">
        <v>9830</v>
      </c>
      <c r="E6365" s="1" t="s">
        <v>9831</v>
      </c>
      <c r="F6365" s="1" t="s">
        <v>9832</v>
      </c>
      <c r="G6365" s="3">
        <v>611</v>
      </c>
      <c r="H6365" s="41" t="s">
        <v>24652</v>
      </c>
      <c r="I6365" s="1" t="s">
        <v>103</v>
      </c>
      <c r="J6365" s="27"/>
      <c r="K6365" s="27" t="s">
        <v>4886</v>
      </c>
      <c r="L6365" s="8"/>
    </row>
    <row r="6366" spans="1:12" s="10" customFormat="1" ht="22.5" hidden="1" x14ac:dyDescent="0.2">
      <c r="A6366" s="3">
        <v>6364</v>
      </c>
      <c r="B6366" s="1" t="s">
        <v>9</v>
      </c>
      <c r="C6366" s="5" t="s">
        <v>10</v>
      </c>
      <c r="D6366" s="8" t="s">
        <v>9833</v>
      </c>
      <c r="E6366" s="2">
        <v>36600</v>
      </c>
      <c r="F6366" s="2">
        <v>36752</v>
      </c>
      <c r="G6366" s="3">
        <v>611</v>
      </c>
      <c r="H6366" s="41" t="s">
        <v>24652</v>
      </c>
      <c r="I6366" s="3">
        <v>8</v>
      </c>
      <c r="J6366" s="26"/>
      <c r="K6366" s="26">
        <v>21</v>
      </c>
      <c r="L6366" s="8"/>
    </row>
    <row r="6367" spans="1:12" s="10" customFormat="1" ht="22.5" hidden="1" x14ac:dyDescent="0.2">
      <c r="A6367" s="3">
        <v>6365</v>
      </c>
      <c r="B6367" s="1" t="s">
        <v>9</v>
      </c>
      <c r="C6367" s="5" t="s">
        <v>10</v>
      </c>
      <c r="D6367" s="8" t="s">
        <v>9834</v>
      </c>
      <c r="E6367" s="1" t="s">
        <v>2005</v>
      </c>
      <c r="F6367" s="1" t="s">
        <v>9835</v>
      </c>
      <c r="G6367" s="3">
        <v>612</v>
      </c>
      <c r="H6367" s="41" t="s">
        <v>24653</v>
      </c>
      <c r="I6367" s="1" t="s">
        <v>719</v>
      </c>
      <c r="J6367" s="27"/>
      <c r="K6367" s="27" t="s">
        <v>4955</v>
      </c>
      <c r="L6367" s="8"/>
    </row>
    <row r="6368" spans="1:12" s="10" customFormat="1" ht="22.5" hidden="1" x14ac:dyDescent="0.2">
      <c r="A6368" s="3">
        <v>6366</v>
      </c>
      <c r="B6368" s="1" t="s">
        <v>9</v>
      </c>
      <c r="C6368" s="5" t="s">
        <v>10</v>
      </c>
      <c r="D6368" s="8" t="s">
        <v>9836</v>
      </c>
      <c r="E6368" s="1" t="s">
        <v>1475</v>
      </c>
      <c r="F6368" s="1" t="s">
        <v>8454</v>
      </c>
      <c r="G6368" s="3">
        <v>612</v>
      </c>
      <c r="H6368" s="41" t="s">
        <v>24653</v>
      </c>
      <c r="I6368" s="1" t="s">
        <v>722</v>
      </c>
      <c r="J6368" s="27"/>
      <c r="K6368" s="27" t="s">
        <v>1541</v>
      </c>
      <c r="L6368" s="8"/>
    </row>
    <row r="6369" spans="1:12" s="10" customFormat="1" ht="22.5" hidden="1" x14ac:dyDescent="0.2">
      <c r="A6369" s="3">
        <v>6367</v>
      </c>
      <c r="B6369" s="1" t="s">
        <v>9</v>
      </c>
      <c r="C6369" s="5" t="s">
        <v>10</v>
      </c>
      <c r="D6369" s="8" t="s">
        <v>9837</v>
      </c>
      <c r="E6369" s="1" t="s">
        <v>3271</v>
      </c>
      <c r="F6369" s="1" t="s">
        <v>5789</v>
      </c>
      <c r="G6369" s="3">
        <v>612</v>
      </c>
      <c r="H6369" s="41" t="s">
        <v>24653</v>
      </c>
      <c r="I6369" s="1" t="s">
        <v>119</v>
      </c>
      <c r="J6369" s="27"/>
      <c r="K6369" s="27" t="s">
        <v>2061</v>
      </c>
      <c r="L6369" s="8"/>
    </row>
    <row r="6370" spans="1:12" s="10" customFormat="1" ht="22.5" hidden="1" x14ac:dyDescent="0.2">
      <c r="A6370" s="3">
        <v>6368</v>
      </c>
      <c r="B6370" s="1" t="s">
        <v>9</v>
      </c>
      <c r="C6370" s="5" t="s">
        <v>10</v>
      </c>
      <c r="D6370" s="8" t="s">
        <v>9838</v>
      </c>
      <c r="E6370" s="1" t="s">
        <v>3271</v>
      </c>
      <c r="F6370" s="1" t="s">
        <v>5789</v>
      </c>
      <c r="G6370" s="3">
        <v>612</v>
      </c>
      <c r="H6370" s="41" t="s">
        <v>24653</v>
      </c>
      <c r="I6370" s="1" t="s">
        <v>107</v>
      </c>
      <c r="J6370" s="27"/>
      <c r="K6370" s="27" t="s">
        <v>9839</v>
      </c>
      <c r="L6370" s="8"/>
    </row>
    <row r="6371" spans="1:12" s="10" customFormat="1" ht="22.5" hidden="1" x14ac:dyDescent="0.2">
      <c r="A6371" s="3">
        <v>6369</v>
      </c>
      <c r="B6371" s="1" t="s">
        <v>9</v>
      </c>
      <c r="C6371" s="5" t="s">
        <v>10</v>
      </c>
      <c r="D6371" s="8" t="s">
        <v>9840</v>
      </c>
      <c r="E6371" s="1" t="s">
        <v>2927</v>
      </c>
      <c r="F6371" s="1" t="s">
        <v>5905</v>
      </c>
      <c r="G6371" s="3">
        <v>612</v>
      </c>
      <c r="H6371" s="41" t="s">
        <v>24653</v>
      </c>
      <c r="I6371" s="1" t="s">
        <v>197</v>
      </c>
      <c r="J6371" s="27"/>
      <c r="K6371" s="27" t="s">
        <v>560</v>
      </c>
      <c r="L6371" s="8"/>
    </row>
    <row r="6372" spans="1:12" s="10" customFormat="1" hidden="1" x14ac:dyDescent="0.2">
      <c r="A6372" s="3">
        <v>6370</v>
      </c>
      <c r="B6372" s="1" t="s">
        <v>9</v>
      </c>
      <c r="C6372" s="5" t="s">
        <v>10</v>
      </c>
      <c r="D6372" s="8" t="s">
        <v>9841</v>
      </c>
      <c r="E6372" s="1" t="s">
        <v>9842</v>
      </c>
      <c r="F6372" s="1" t="s">
        <v>9842</v>
      </c>
      <c r="G6372" s="3">
        <v>612</v>
      </c>
      <c r="H6372" s="41" t="s">
        <v>24653</v>
      </c>
      <c r="I6372" s="1" t="s">
        <v>151</v>
      </c>
      <c r="J6372" s="27"/>
      <c r="K6372" s="27" t="s">
        <v>170</v>
      </c>
      <c r="L6372" s="8"/>
    </row>
    <row r="6373" spans="1:12" s="10" customFormat="1" hidden="1" x14ac:dyDescent="0.2">
      <c r="A6373" s="3">
        <v>6371</v>
      </c>
      <c r="B6373" s="1" t="s">
        <v>9</v>
      </c>
      <c r="C6373" s="5" t="s">
        <v>10</v>
      </c>
      <c r="D6373" s="8" t="s">
        <v>9843</v>
      </c>
      <c r="E6373" s="1" t="s">
        <v>9844</v>
      </c>
      <c r="F6373" s="1" t="s">
        <v>4151</v>
      </c>
      <c r="G6373" s="3">
        <v>612</v>
      </c>
      <c r="H6373" s="41" t="s">
        <v>24653</v>
      </c>
      <c r="I6373" s="1" t="s">
        <v>103</v>
      </c>
      <c r="J6373" s="27"/>
      <c r="K6373" s="27" t="s">
        <v>2033</v>
      </c>
      <c r="L6373" s="8"/>
    </row>
    <row r="6374" spans="1:12" s="10" customFormat="1" ht="22.5" hidden="1" x14ac:dyDescent="0.2">
      <c r="A6374" s="3">
        <v>6372</v>
      </c>
      <c r="B6374" s="1" t="s">
        <v>9</v>
      </c>
      <c r="C6374" s="5" t="s">
        <v>10</v>
      </c>
      <c r="D6374" s="8" t="s">
        <v>9845</v>
      </c>
      <c r="E6374" s="1" t="s">
        <v>4808</v>
      </c>
      <c r="F6374" s="1" t="s">
        <v>9846</v>
      </c>
      <c r="G6374" s="3">
        <v>613</v>
      </c>
      <c r="H6374" s="41" t="s">
        <v>24654</v>
      </c>
      <c r="I6374" s="3">
        <v>1</v>
      </c>
      <c r="J6374" s="26"/>
      <c r="K6374" s="27" t="s">
        <v>170</v>
      </c>
      <c r="L6374" s="8"/>
    </row>
    <row r="6375" spans="1:12" s="10" customFormat="1" ht="22.5" hidden="1" x14ac:dyDescent="0.2">
      <c r="A6375" s="3">
        <v>6373</v>
      </c>
      <c r="B6375" s="1" t="s">
        <v>9</v>
      </c>
      <c r="C6375" s="5" t="s">
        <v>10</v>
      </c>
      <c r="D6375" s="8" t="s">
        <v>9847</v>
      </c>
      <c r="E6375" s="1" t="s">
        <v>7307</v>
      </c>
      <c r="F6375" s="1" t="s">
        <v>9848</v>
      </c>
      <c r="G6375" s="3">
        <v>613</v>
      </c>
      <c r="H6375" s="41" t="s">
        <v>24654</v>
      </c>
      <c r="I6375" s="3">
        <v>2</v>
      </c>
      <c r="J6375" s="26"/>
      <c r="K6375" s="27" t="s">
        <v>952</v>
      </c>
      <c r="L6375" s="8"/>
    </row>
    <row r="6376" spans="1:12" s="10" customFormat="1" ht="22.5" hidden="1" x14ac:dyDescent="0.2">
      <c r="A6376" s="3">
        <v>6374</v>
      </c>
      <c r="B6376" s="1" t="s">
        <v>9</v>
      </c>
      <c r="C6376" s="5" t="s">
        <v>10</v>
      </c>
      <c r="D6376" s="8" t="s">
        <v>9849</v>
      </c>
      <c r="E6376" s="1" t="s">
        <v>9850</v>
      </c>
      <c r="F6376" s="1" t="s">
        <v>9850</v>
      </c>
      <c r="G6376" s="3">
        <v>613</v>
      </c>
      <c r="H6376" s="41" t="s">
        <v>24654</v>
      </c>
      <c r="I6376" s="3">
        <v>3</v>
      </c>
      <c r="J6376" s="26"/>
      <c r="K6376" s="27" t="s">
        <v>995</v>
      </c>
      <c r="L6376" s="8"/>
    </row>
    <row r="6377" spans="1:12" s="10" customFormat="1" ht="22.5" hidden="1" x14ac:dyDescent="0.2">
      <c r="A6377" s="3">
        <v>6375</v>
      </c>
      <c r="B6377" s="1" t="s">
        <v>9</v>
      </c>
      <c r="C6377" s="5" t="s">
        <v>10</v>
      </c>
      <c r="D6377" s="8" t="s">
        <v>9851</v>
      </c>
      <c r="E6377" s="1" t="s">
        <v>9852</v>
      </c>
      <c r="F6377" s="1" t="s">
        <v>8676</v>
      </c>
      <c r="G6377" s="3">
        <v>613</v>
      </c>
      <c r="H6377" s="41" t="s">
        <v>24654</v>
      </c>
      <c r="I6377" s="3">
        <v>4</v>
      </c>
      <c r="J6377" s="26"/>
      <c r="K6377" s="27" t="s">
        <v>983</v>
      </c>
      <c r="L6377" s="8"/>
    </row>
    <row r="6378" spans="1:12" s="10" customFormat="1" ht="22.5" hidden="1" x14ac:dyDescent="0.2">
      <c r="A6378" s="3">
        <v>6376</v>
      </c>
      <c r="B6378" s="1" t="s">
        <v>9</v>
      </c>
      <c r="C6378" s="5" t="s">
        <v>10</v>
      </c>
      <c r="D6378" s="8" t="s">
        <v>9853</v>
      </c>
      <c r="E6378" s="1" t="s">
        <v>2264</v>
      </c>
      <c r="F6378" s="1" t="s">
        <v>1058</v>
      </c>
      <c r="G6378" s="3">
        <v>613</v>
      </c>
      <c r="H6378" s="41" t="s">
        <v>24654</v>
      </c>
      <c r="I6378" s="3">
        <v>5</v>
      </c>
      <c r="J6378" s="26">
        <v>693</v>
      </c>
      <c r="K6378" s="27" t="s">
        <v>575</v>
      </c>
      <c r="L6378" s="8"/>
    </row>
    <row r="6379" spans="1:12" s="10" customFormat="1" ht="22.5" hidden="1" x14ac:dyDescent="0.2">
      <c r="A6379" s="3">
        <v>6377</v>
      </c>
      <c r="B6379" s="1" t="s">
        <v>9</v>
      </c>
      <c r="C6379" s="5" t="s">
        <v>10</v>
      </c>
      <c r="D6379" s="8" t="s">
        <v>9854</v>
      </c>
      <c r="E6379" s="1" t="s">
        <v>9855</v>
      </c>
      <c r="F6379" s="1" t="s">
        <v>9856</v>
      </c>
      <c r="G6379" s="3">
        <v>613</v>
      </c>
      <c r="H6379" s="41" t="s">
        <v>24654</v>
      </c>
      <c r="I6379" s="3">
        <v>6</v>
      </c>
      <c r="J6379" s="26"/>
      <c r="K6379" s="27" t="s">
        <v>1208</v>
      </c>
      <c r="L6379" s="8"/>
    </row>
    <row r="6380" spans="1:12" s="10" customFormat="1" ht="22.5" hidden="1" x14ac:dyDescent="0.2">
      <c r="A6380" s="3">
        <v>6378</v>
      </c>
      <c r="B6380" s="1" t="s">
        <v>9</v>
      </c>
      <c r="C6380" s="5" t="s">
        <v>10</v>
      </c>
      <c r="D6380" s="8" t="s">
        <v>9857</v>
      </c>
      <c r="E6380" s="1" t="s">
        <v>7162</v>
      </c>
      <c r="F6380" s="1" t="s">
        <v>9858</v>
      </c>
      <c r="G6380" s="3">
        <v>613</v>
      </c>
      <c r="H6380" s="41" t="s">
        <v>24654</v>
      </c>
      <c r="I6380" s="3">
        <v>7</v>
      </c>
      <c r="J6380" s="26"/>
      <c r="K6380" s="27" t="s">
        <v>1217</v>
      </c>
      <c r="L6380" s="8"/>
    </row>
    <row r="6381" spans="1:12" s="10" customFormat="1" ht="22.5" hidden="1" x14ac:dyDescent="0.2">
      <c r="A6381" s="3">
        <v>6379</v>
      </c>
      <c r="B6381" s="1" t="s">
        <v>9</v>
      </c>
      <c r="C6381" s="5" t="s">
        <v>10</v>
      </c>
      <c r="D6381" s="8" t="s">
        <v>9859</v>
      </c>
      <c r="E6381" s="1" t="s">
        <v>9860</v>
      </c>
      <c r="F6381" s="1" t="s">
        <v>9861</v>
      </c>
      <c r="G6381" s="3">
        <v>613</v>
      </c>
      <c r="H6381" s="41" t="s">
        <v>24654</v>
      </c>
      <c r="I6381" s="3">
        <v>8</v>
      </c>
      <c r="J6381" s="26"/>
      <c r="K6381" s="27" t="s">
        <v>3348</v>
      </c>
      <c r="L6381" s="8"/>
    </row>
    <row r="6382" spans="1:12" s="10" customFormat="1" ht="22.5" hidden="1" x14ac:dyDescent="0.2">
      <c r="A6382" s="3">
        <v>6380</v>
      </c>
      <c r="B6382" s="1" t="s">
        <v>9</v>
      </c>
      <c r="C6382" s="5" t="s">
        <v>10</v>
      </c>
      <c r="D6382" s="8" t="s">
        <v>9862</v>
      </c>
      <c r="E6382" s="1" t="s">
        <v>2412</v>
      </c>
      <c r="F6382" s="1" t="s">
        <v>2412</v>
      </c>
      <c r="G6382" s="3">
        <v>613</v>
      </c>
      <c r="H6382" s="41" t="s">
        <v>24654</v>
      </c>
      <c r="I6382" s="3" t="s">
        <v>189</v>
      </c>
      <c r="J6382" s="26"/>
      <c r="K6382" s="27" t="s">
        <v>719</v>
      </c>
      <c r="L6382" s="8"/>
    </row>
    <row r="6383" spans="1:12" s="10" customFormat="1" ht="22.5" hidden="1" x14ac:dyDescent="0.2">
      <c r="A6383" s="3">
        <v>6381</v>
      </c>
      <c r="B6383" s="1" t="s">
        <v>9</v>
      </c>
      <c r="C6383" s="5" t="s">
        <v>10</v>
      </c>
      <c r="D6383" s="8" t="s">
        <v>9863</v>
      </c>
      <c r="E6383" s="1" t="s">
        <v>1177</v>
      </c>
      <c r="F6383" s="1" t="s">
        <v>5092</v>
      </c>
      <c r="G6383" s="3">
        <v>613</v>
      </c>
      <c r="H6383" s="41" t="s">
        <v>24654</v>
      </c>
      <c r="I6383" s="3" t="s">
        <v>216</v>
      </c>
      <c r="J6383" s="26"/>
      <c r="K6383" s="27" t="s">
        <v>193</v>
      </c>
      <c r="L6383" s="8"/>
    </row>
    <row r="6384" spans="1:12" s="10" customFormat="1" ht="22.5" hidden="1" x14ac:dyDescent="0.2">
      <c r="A6384" s="3">
        <v>6382</v>
      </c>
      <c r="B6384" s="1" t="s">
        <v>9</v>
      </c>
      <c r="C6384" s="5" t="s">
        <v>10</v>
      </c>
      <c r="D6384" s="8" t="s">
        <v>9864</v>
      </c>
      <c r="E6384" s="1" t="s">
        <v>6323</v>
      </c>
      <c r="F6384" s="1" t="s">
        <v>6323</v>
      </c>
      <c r="G6384" s="3">
        <v>613</v>
      </c>
      <c r="H6384" s="41" t="s">
        <v>24654</v>
      </c>
      <c r="I6384" s="3" t="s">
        <v>170</v>
      </c>
      <c r="J6384" s="26"/>
      <c r="K6384" s="27" t="s">
        <v>103</v>
      </c>
      <c r="L6384" s="8"/>
    </row>
    <row r="6385" spans="1:12" s="10" customFormat="1" ht="22.5" hidden="1" x14ac:dyDescent="0.2">
      <c r="A6385" s="3">
        <v>6383</v>
      </c>
      <c r="B6385" s="1" t="s">
        <v>9</v>
      </c>
      <c r="C6385" s="5" t="s">
        <v>10</v>
      </c>
      <c r="D6385" s="8" t="s">
        <v>9865</v>
      </c>
      <c r="E6385" s="1" t="s">
        <v>1177</v>
      </c>
      <c r="F6385" s="1" t="s">
        <v>1986</v>
      </c>
      <c r="G6385" s="3">
        <v>613</v>
      </c>
      <c r="H6385" s="41" t="s">
        <v>24654</v>
      </c>
      <c r="I6385" s="3" t="s">
        <v>950</v>
      </c>
      <c r="J6385" s="26"/>
      <c r="K6385" s="27" t="s">
        <v>1050</v>
      </c>
      <c r="L6385" s="8"/>
    </row>
    <row r="6386" spans="1:12" s="10" customFormat="1" ht="22.5" hidden="1" x14ac:dyDescent="0.2">
      <c r="A6386" s="3">
        <v>6384</v>
      </c>
      <c r="B6386" s="1" t="s">
        <v>9</v>
      </c>
      <c r="C6386" s="5" t="s">
        <v>10</v>
      </c>
      <c r="D6386" s="8" t="s">
        <v>9866</v>
      </c>
      <c r="E6386" s="1" t="s">
        <v>24</v>
      </c>
      <c r="F6386" s="1" t="s">
        <v>24</v>
      </c>
      <c r="G6386" s="3">
        <v>614</v>
      </c>
      <c r="H6386" s="41" t="s">
        <v>24655</v>
      </c>
      <c r="I6386" s="1" t="s">
        <v>719</v>
      </c>
      <c r="J6386" s="27"/>
      <c r="K6386" s="27" t="s">
        <v>203</v>
      </c>
      <c r="L6386" s="8"/>
    </row>
    <row r="6387" spans="1:12" s="10" customFormat="1" ht="22.5" hidden="1" x14ac:dyDescent="0.2">
      <c r="A6387" s="3">
        <v>6385</v>
      </c>
      <c r="B6387" s="1" t="s">
        <v>9</v>
      </c>
      <c r="C6387" s="5" t="s">
        <v>10</v>
      </c>
      <c r="D6387" s="8" t="s">
        <v>9867</v>
      </c>
      <c r="E6387" s="1" t="s">
        <v>9868</v>
      </c>
      <c r="F6387" s="1" t="s">
        <v>9869</v>
      </c>
      <c r="G6387" s="3">
        <v>614</v>
      </c>
      <c r="H6387" s="41" t="s">
        <v>24655</v>
      </c>
      <c r="I6387" s="1" t="s">
        <v>722</v>
      </c>
      <c r="J6387" s="27"/>
      <c r="K6387" s="27" t="s">
        <v>750</v>
      </c>
      <c r="L6387" s="8"/>
    </row>
    <row r="6388" spans="1:12" s="10" customFormat="1" ht="22.5" hidden="1" x14ac:dyDescent="0.2">
      <c r="A6388" s="3">
        <v>6386</v>
      </c>
      <c r="B6388" s="1" t="s">
        <v>9</v>
      </c>
      <c r="C6388" s="5" t="s">
        <v>10</v>
      </c>
      <c r="D6388" s="8" t="s">
        <v>9870</v>
      </c>
      <c r="E6388" s="1" t="s">
        <v>3249</v>
      </c>
      <c r="F6388" s="1" t="s">
        <v>1460</v>
      </c>
      <c r="G6388" s="3">
        <v>614</v>
      </c>
      <c r="H6388" s="41" t="s">
        <v>24655</v>
      </c>
      <c r="I6388" s="1" t="s">
        <v>119</v>
      </c>
      <c r="J6388" s="27"/>
      <c r="K6388" s="27" t="s">
        <v>1132</v>
      </c>
      <c r="L6388" s="8"/>
    </row>
    <row r="6389" spans="1:12" s="10" customFormat="1" ht="22.5" hidden="1" x14ac:dyDescent="0.2">
      <c r="A6389" s="3">
        <v>6387</v>
      </c>
      <c r="B6389" s="1" t="s">
        <v>9</v>
      </c>
      <c r="C6389" s="5" t="s">
        <v>10</v>
      </c>
      <c r="D6389" s="8" t="s">
        <v>9871</v>
      </c>
      <c r="E6389" s="1" t="s">
        <v>9835</v>
      </c>
      <c r="F6389" s="1" t="s">
        <v>5905</v>
      </c>
      <c r="G6389" s="3">
        <v>614</v>
      </c>
      <c r="H6389" s="41" t="s">
        <v>24655</v>
      </c>
      <c r="I6389" s="1" t="s">
        <v>107</v>
      </c>
      <c r="J6389" s="27"/>
      <c r="K6389" s="27" t="s">
        <v>1392</v>
      </c>
      <c r="L6389" s="8"/>
    </row>
    <row r="6390" spans="1:12" s="10" customFormat="1" ht="33.75" hidden="1" x14ac:dyDescent="0.2">
      <c r="A6390" s="3">
        <v>6388</v>
      </c>
      <c r="B6390" s="1" t="s">
        <v>9</v>
      </c>
      <c r="C6390" s="5" t="s">
        <v>10</v>
      </c>
      <c r="D6390" s="8" t="s">
        <v>9872</v>
      </c>
      <c r="E6390" s="1" t="s">
        <v>1922</v>
      </c>
      <c r="F6390" s="1" t="s">
        <v>8676</v>
      </c>
      <c r="G6390" s="3">
        <v>614</v>
      </c>
      <c r="H6390" s="41" t="s">
        <v>24655</v>
      </c>
      <c r="I6390" s="1" t="s">
        <v>197</v>
      </c>
      <c r="J6390" s="27"/>
      <c r="K6390" s="27" t="s">
        <v>991</v>
      </c>
      <c r="L6390" s="8"/>
    </row>
    <row r="6391" spans="1:12" s="10" customFormat="1" ht="22.5" hidden="1" x14ac:dyDescent="0.2">
      <c r="A6391" s="3">
        <v>6389</v>
      </c>
      <c r="B6391" s="1" t="s">
        <v>9</v>
      </c>
      <c r="C6391" s="5" t="s">
        <v>10</v>
      </c>
      <c r="D6391" s="8" t="s">
        <v>9873</v>
      </c>
      <c r="E6391" s="1" t="s">
        <v>3249</v>
      </c>
      <c r="F6391" s="1" t="s">
        <v>2412</v>
      </c>
      <c r="G6391" s="3">
        <v>614</v>
      </c>
      <c r="H6391" s="41" t="s">
        <v>24655</v>
      </c>
      <c r="I6391" s="1" t="s">
        <v>151</v>
      </c>
      <c r="J6391" s="27"/>
      <c r="K6391" s="27" t="s">
        <v>1392</v>
      </c>
      <c r="L6391" s="8"/>
    </row>
    <row r="6392" spans="1:12" s="10" customFormat="1" ht="22.5" hidden="1" x14ac:dyDescent="0.2">
      <c r="A6392" s="3">
        <v>6390</v>
      </c>
      <c r="B6392" s="1" t="s">
        <v>9</v>
      </c>
      <c r="C6392" s="5" t="s">
        <v>10</v>
      </c>
      <c r="D6392" s="8" t="s">
        <v>9874</v>
      </c>
      <c r="E6392" s="1" t="s">
        <v>2706</v>
      </c>
      <c r="F6392" s="1" t="s">
        <v>2706</v>
      </c>
      <c r="G6392" s="3">
        <v>614</v>
      </c>
      <c r="H6392" s="41" t="s">
        <v>24655</v>
      </c>
      <c r="I6392" s="1" t="s">
        <v>103</v>
      </c>
      <c r="J6392" s="27"/>
      <c r="K6392" s="27" t="s">
        <v>193</v>
      </c>
      <c r="L6392" s="8"/>
    </row>
    <row r="6393" spans="1:12" s="10" customFormat="1" ht="22.5" hidden="1" x14ac:dyDescent="0.2">
      <c r="A6393" s="3">
        <v>6391</v>
      </c>
      <c r="B6393" s="1" t="s">
        <v>9</v>
      </c>
      <c r="C6393" s="5" t="s">
        <v>10</v>
      </c>
      <c r="D6393" s="8" t="s">
        <v>9875</v>
      </c>
      <c r="E6393" s="1" t="s">
        <v>5225</v>
      </c>
      <c r="F6393" s="1" t="s">
        <v>5225</v>
      </c>
      <c r="G6393" s="3">
        <v>614</v>
      </c>
      <c r="H6393" s="41" t="s">
        <v>24655</v>
      </c>
      <c r="I6393" s="1" t="s">
        <v>176</v>
      </c>
      <c r="J6393" s="27"/>
      <c r="K6393" s="27" t="s">
        <v>1945</v>
      </c>
      <c r="L6393" s="8"/>
    </row>
    <row r="6394" spans="1:12" s="10" customFormat="1" ht="22.5" hidden="1" x14ac:dyDescent="0.2">
      <c r="A6394" s="3">
        <v>6392</v>
      </c>
      <c r="B6394" s="1" t="s">
        <v>9</v>
      </c>
      <c r="C6394" s="5" t="s">
        <v>10</v>
      </c>
      <c r="D6394" s="8" t="s">
        <v>9876</v>
      </c>
      <c r="E6394" s="1" t="s">
        <v>9877</v>
      </c>
      <c r="F6394" s="1" t="s">
        <v>9877</v>
      </c>
      <c r="G6394" s="3">
        <v>614</v>
      </c>
      <c r="H6394" s="41" t="s">
        <v>24655</v>
      </c>
      <c r="I6394" s="1" t="s">
        <v>189</v>
      </c>
      <c r="J6394" s="27"/>
      <c r="K6394" s="27" t="s">
        <v>937</v>
      </c>
      <c r="L6394" s="8"/>
    </row>
    <row r="6395" spans="1:12" s="10" customFormat="1" ht="22.5" hidden="1" x14ac:dyDescent="0.2">
      <c r="A6395" s="3">
        <v>6393</v>
      </c>
      <c r="B6395" s="1" t="s">
        <v>9</v>
      </c>
      <c r="C6395" s="5" t="s">
        <v>10</v>
      </c>
      <c r="D6395" s="8" t="s">
        <v>9878</v>
      </c>
      <c r="E6395" s="1" t="s">
        <v>9879</v>
      </c>
      <c r="F6395" s="1" t="s">
        <v>1955</v>
      </c>
      <c r="G6395" s="3">
        <v>614</v>
      </c>
      <c r="H6395" s="41" t="s">
        <v>24655</v>
      </c>
      <c r="I6395" s="1" t="s">
        <v>216</v>
      </c>
      <c r="J6395" s="27"/>
      <c r="K6395" s="27" t="s">
        <v>2040</v>
      </c>
      <c r="L6395" s="8"/>
    </row>
    <row r="6396" spans="1:12" s="10" customFormat="1" ht="22.5" hidden="1" x14ac:dyDescent="0.2">
      <c r="A6396" s="3">
        <v>6394</v>
      </c>
      <c r="B6396" s="1" t="s">
        <v>9</v>
      </c>
      <c r="C6396" s="5" t="s">
        <v>10</v>
      </c>
      <c r="D6396" s="8" t="s">
        <v>9880</v>
      </c>
      <c r="E6396" s="1" t="s">
        <v>6000</v>
      </c>
      <c r="F6396" s="1" t="s">
        <v>9881</v>
      </c>
      <c r="G6396" s="3">
        <v>614</v>
      </c>
      <c r="H6396" s="41" t="s">
        <v>24655</v>
      </c>
      <c r="I6396" s="1" t="s">
        <v>170</v>
      </c>
      <c r="J6396" s="27"/>
      <c r="K6396" s="27" t="s">
        <v>1239</v>
      </c>
      <c r="L6396" s="8"/>
    </row>
    <row r="6397" spans="1:12" s="10" customFormat="1" ht="22.5" hidden="1" x14ac:dyDescent="0.2">
      <c r="A6397" s="3">
        <v>6395</v>
      </c>
      <c r="B6397" s="1" t="s">
        <v>9</v>
      </c>
      <c r="C6397" s="5" t="s">
        <v>10</v>
      </c>
      <c r="D6397" s="8" t="s">
        <v>9882</v>
      </c>
      <c r="E6397" s="2">
        <v>36598</v>
      </c>
      <c r="F6397" s="2">
        <v>36598</v>
      </c>
      <c r="G6397" s="3">
        <v>615</v>
      </c>
      <c r="H6397" s="41" t="s">
        <v>24656</v>
      </c>
      <c r="I6397" s="3">
        <v>1</v>
      </c>
      <c r="J6397" s="26"/>
      <c r="K6397" s="26"/>
      <c r="L6397" s="8"/>
    </row>
    <row r="6398" spans="1:12" s="10" customFormat="1" ht="22.5" hidden="1" x14ac:dyDescent="0.2">
      <c r="A6398" s="3">
        <v>6396</v>
      </c>
      <c r="B6398" s="1" t="s">
        <v>9</v>
      </c>
      <c r="C6398" s="5" t="s">
        <v>10</v>
      </c>
      <c r="D6398" s="8" t="s">
        <v>9883</v>
      </c>
      <c r="E6398" s="2" t="s">
        <v>5292</v>
      </c>
      <c r="F6398" s="2" t="s">
        <v>316</v>
      </c>
      <c r="G6398" s="3">
        <v>615</v>
      </c>
      <c r="H6398" s="41" t="s">
        <v>24656</v>
      </c>
      <c r="I6398" s="3">
        <v>2</v>
      </c>
      <c r="J6398" s="26"/>
      <c r="K6398" s="26"/>
      <c r="L6398" s="8"/>
    </row>
    <row r="6399" spans="1:12" s="10" customFormat="1" ht="22.5" hidden="1" x14ac:dyDescent="0.2">
      <c r="A6399" s="3">
        <v>6397</v>
      </c>
      <c r="B6399" s="1" t="s">
        <v>9</v>
      </c>
      <c r="C6399" s="5" t="s">
        <v>10</v>
      </c>
      <c r="D6399" s="8" t="s">
        <v>9884</v>
      </c>
      <c r="E6399" s="2">
        <v>35726</v>
      </c>
      <c r="F6399" s="2">
        <v>35726</v>
      </c>
      <c r="G6399" s="3">
        <v>616</v>
      </c>
      <c r="H6399" s="41" t="s">
        <v>24657</v>
      </c>
      <c r="I6399" s="3">
        <v>1</v>
      </c>
      <c r="J6399" s="26"/>
      <c r="K6399" s="30"/>
      <c r="L6399" s="8"/>
    </row>
    <row r="6400" spans="1:12" s="10" customFormat="1" hidden="1" x14ac:dyDescent="0.2">
      <c r="A6400" s="3">
        <v>6398</v>
      </c>
      <c r="B6400" s="1" t="s">
        <v>9</v>
      </c>
      <c r="C6400" s="5" t="s">
        <v>10</v>
      </c>
      <c r="D6400" s="8" t="s">
        <v>9885</v>
      </c>
      <c r="E6400" s="2" t="s">
        <v>9886</v>
      </c>
      <c r="F6400" s="2" t="s">
        <v>9886</v>
      </c>
      <c r="G6400" s="3">
        <v>616</v>
      </c>
      <c r="H6400" s="41" t="s">
        <v>24657</v>
      </c>
      <c r="I6400" s="3">
        <v>2</v>
      </c>
      <c r="J6400" s="26"/>
      <c r="K6400" s="27"/>
      <c r="L6400" s="8"/>
    </row>
    <row r="6401" spans="1:12" s="10" customFormat="1" ht="22.5" hidden="1" x14ac:dyDescent="0.2">
      <c r="A6401" s="3">
        <v>6399</v>
      </c>
      <c r="B6401" s="1" t="s">
        <v>9</v>
      </c>
      <c r="C6401" s="5" t="s">
        <v>10</v>
      </c>
      <c r="D6401" s="8" t="s">
        <v>9887</v>
      </c>
      <c r="E6401" s="2" t="s">
        <v>9888</v>
      </c>
      <c r="F6401" s="2" t="s">
        <v>9888</v>
      </c>
      <c r="G6401" s="3">
        <v>616</v>
      </c>
      <c r="H6401" s="41" t="s">
        <v>24657</v>
      </c>
      <c r="I6401" s="3">
        <v>3</v>
      </c>
      <c r="J6401" s="26"/>
      <c r="K6401" s="27"/>
      <c r="L6401" s="8"/>
    </row>
    <row r="6402" spans="1:12" s="10" customFormat="1" ht="22.5" hidden="1" x14ac:dyDescent="0.2">
      <c r="A6402" s="3">
        <v>6400</v>
      </c>
      <c r="B6402" s="1" t="s">
        <v>9</v>
      </c>
      <c r="C6402" s="5" t="s">
        <v>10</v>
      </c>
      <c r="D6402" s="8" t="s">
        <v>9889</v>
      </c>
      <c r="E6402" s="2" t="s">
        <v>9888</v>
      </c>
      <c r="F6402" s="2" t="s">
        <v>9888</v>
      </c>
      <c r="G6402" s="3">
        <v>616</v>
      </c>
      <c r="H6402" s="41" t="s">
        <v>24657</v>
      </c>
      <c r="I6402" s="3">
        <v>4</v>
      </c>
      <c r="J6402" s="26"/>
      <c r="K6402" s="30"/>
      <c r="L6402" s="8"/>
    </row>
    <row r="6403" spans="1:12" s="10" customFormat="1" ht="22.5" hidden="1" x14ac:dyDescent="0.2">
      <c r="A6403" s="3">
        <v>6401</v>
      </c>
      <c r="B6403" s="1" t="s">
        <v>9</v>
      </c>
      <c r="C6403" s="5" t="s">
        <v>10</v>
      </c>
      <c r="D6403" s="8" t="s">
        <v>9890</v>
      </c>
      <c r="E6403" s="2" t="s">
        <v>9888</v>
      </c>
      <c r="F6403" s="2" t="s">
        <v>9888</v>
      </c>
      <c r="G6403" s="3">
        <v>616</v>
      </c>
      <c r="H6403" s="41" t="s">
        <v>24657</v>
      </c>
      <c r="I6403" s="3">
        <v>5</v>
      </c>
      <c r="J6403" s="26"/>
      <c r="K6403" s="27"/>
      <c r="L6403" s="8"/>
    </row>
    <row r="6404" spans="1:12" s="10" customFormat="1" ht="22.5" hidden="1" x14ac:dyDescent="0.2">
      <c r="A6404" s="3">
        <v>6402</v>
      </c>
      <c r="B6404" s="1" t="s">
        <v>9</v>
      </c>
      <c r="C6404" s="5" t="s">
        <v>10</v>
      </c>
      <c r="D6404" s="8" t="s">
        <v>9891</v>
      </c>
      <c r="E6404" s="2" t="s">
        <v>9888</v>
      </c>
      <c r="F6404" s="2" t="s">
        <v>9888</v>
      </c>
      <c r="G6404" s="3">
        <v>616</v>
      </c>
      <c r="H6404" s="41" t="s">
        <v>24657</v>
      </c>
      <c r="I6404" s="3">
        <v>6</v>
      </c>
      <c r="J6404" s="26"/>
      <c r="K6404" s="30"/>
      <c r="L6404" s="8"/>
    </row>
    <row r="6405" spans="1:12" s="10" customFormat="1" ht="22.5" hidden="1" x14ac:dyDescent="0.2">
      <c r="A6405" s="3">
        <v>6403</v>
      </c>
      <c r="B6405" s="1" t="s">
        <v>9</v>
      </c>
      <c r="C6405" s="5" t="s">
        <v>10</v>
      </c>
      <c r="D6405" s="8" t="s">
        <v>9892</v>
      </c>
      <c r="E6405" s="2" t="s">
        <v>328</v>
      </c>
      <c r="F6405" s="2" t="s">
        <v>328</v>
      </c>
      <c r="G6405" s="3">
        <v>616</v>
      </c>
      <c r="H6405" s="41" t="s">
        <v>24657</v>
      </c>
      <c r="I6405" s="3">
        <v>7</v>
      </c>
      <c r="J6405" s="26"/>
      <c r="K6405" s="27"/>
      <c r="L6405" s="8"/>
    </row>
    <row r="6406" spans="1:12" s="10" customFormat="1" ht="22.5" hidden="1" x14ac:dyDescent="0.2">
      <c r="A6406" s="3">
        <v>6404</v>
      </c>
      <c r="B6406" s="1" t="s">
        <v>9</v>
      </c>
      <c r="C6406" s="5" t="s">
        <v>10</v>
      </c>
      <c r="D6406" s="8" t="s">
        <v>9893</v>
      </c>
      <c r="E6406" s="2" t="s">
        <v>328</v>
      </c>
      <c r="F6406" s="2" t="s">
        <v>328</v>
      </c>
      <c r="G6406" s="3">
        <v>616</v>
      </c>
      <c r="H6406" s="41" t="s">
        <v>24657</v>
      </c>
      <c r="I6406" s="3">
        <v>8</v>
      </c>
      <c r="J6406" s="26"/>
      <c r="K6406" s="30"/>
      <c r="L6406" s="8"/>
    </row>
    <row r="6407" spans="1:12" s="10" customFormat="1" ht="22.5" hidden="1" x14ac:dyDescent="0.2">
      <c r="A6407" s="3">
        <v>6405</v>
      </c>
      <c r="B6407" s="1" t="s">
        <v>9</v>
      </c>
      <c r="C6407" s="5" t="s">
        <v>10</v>
      </c>
      <c r="D6407" s="8" t="s">
        <v>9894</v>
      </c>
      <c r="E6407" s="2" t="s">
        <v>328</v>
      </c>
      <c r="F6407" s="2" t="s">
        <v>328</v>
      </c>
      <c r="G6407" s="3">
        <v>616</v>
      </c>
      <c r="H6407" s="41" t="s">
        <v>24657</v>
      </c>
      <c r="I6407" s="3">
        <v>9</v>
      </c>
      <c r="J6407" s="26"/>
      <c r="K6407" s="32"/>
      <c r="L6407" s="8"/>
    </row>
    <row r="6408" spans="1:12" s="10" customFormat="1" ht="22.5" hidden="1" x14ac:dyDescent="0.2">
      <c r="A6408" s="3">
        <v>6406</v>
      </c>
      <c r="B6408" s="1" t="s">
        <v>9</v>
      </c>
      <c r="C6408" s="5" t="s">
        <v>10</v>
      </c>
      <c r="D6408" s="8" t="s">
        <v>9895</v>
      </c>
      <c r="E6408" s="2" t="s">
        <v>9896</v>
      </c>
      <c r="F6408" s="2" t="s">
        <v>9897</v>
      </c>
      <c r="G6408" s="3">
        <v>616</v>
      </c>
      <c r="H6408" s="41" t="s">
        <v>24657</v>
      </c>
      <c r="I6408" s="3">
        <v>10</v>
      </c>
      <c r="J6408" s="26"/>
      <c r="K6408" s="30" t="s">
        <v>103</v>
      </c>
      <c r="L6408" s="8"/>
    </row>
    <row r="6409" spans="1:12" s="10" customFormat="1" hidden="1" x14ac:dyDescent="0.2">
      <c r="A6409" s="3">
        <v>6407</v>
      </c>
      <c r="B6409" s="1" t="s">
        <v>9</v>
      </c>
      <c r="C6409" s="5" t="s">
        <v>10</v>
      </c>
      <c r="D6409" s="8" t="s">
        <v>9898</v>
      </c>
      <c r="E6409" s="2" t="s">
        <v>1098</v>
      </c>
      <c r="F6409" s="2" t="s">
        <v>1098</v>
      </c>
      <c r="G6409" s="3">
        <v>616</v>
      </c>
      <c r="H6409" s="41" t="s">
        <v>24657</v>
      </c>
      <c r="I6409" s="3">
        <v>11</v>
      </c>
      <c r="J6409" s="26"/>
      <c r="K6409" s="27"/>
      <c r="L6409" s="8"/>
    </row>
    <row r="6410" spans="1:12" s="10" customFormat="1" ht="22.5" hidden="1" x14ac:dyDescent="0.2">
      <c r="A6410" s="3">
        <v>6408</v>
      </c>
      <c r="B6410" s="1" t="s">
        <v>9</v>
      </c>
      <c r="C6410" s="5" t="s">
        <v>10</v>
      </c>
      <c r="D6410" s="8" t="s">
        <v>9899</v>
      </c>
      <c r="E6410" s="2" t="s">
        <v>70</v>
      </c>
      <c r="F6410" s="2" t="s">
        <v>70</v>
      </c>
      <c r="G6410" s="3">
        <v>616</v>
      </c>
      <c r="H6410" s="41" t="s">
        <v>24657</v>
      </c>
      <c r="I6410" s="3">
        <v>12</v>
      </c>
      <c r="J6410" s="26"/>
      <c r="K6410" s="30"/>
      <c r="L6410" s="8"/>
    </row>
    <row r="6411" spans="1:12" s="10" customFormat="1" ht="22.5" hidden="1" x14ac:dyDescent="0.2">
      <c r="A6411" s="3">
        <v>6409</v>
      </c>
      <c r="B6411" s="1" t="s">
        <v>9</v>
      </c>
      <c r="C6411" s="5" t="s">
        <v>10</v>
      </c>
      <c r="D6411" s="8" t="s">
        <v>9900</v>
      </c>
      <c r="E6411" s="2" t="s">
        <v>70</v>
      </c>
      <c r="F6411" s="2" t="s">
        <v>70</v>
      </c>
      <c r="G6411" s="3">
        <v>616</v>
      </c>
      <c r="H6411" s="41" t="s">
        <v>24657</v>
      </c>
      <c r="I6411" s="3">
        <v>13</v>
      </c>
      <c r="J6411" s="26"/>
      <c r="K6411" s="30"/>
      <c r="L6411" s="8"/>
    </row>
    <row r="6412" spans="1:12" s="10" customFormat="1" ht="22.5" hidden="1" x14ac:dyDescent="0.2">
      <c r="A6412" s="3">
        <v>6410</v>
      </c>
      <c r="B6412" s="1" t="s">
        <v>9</v>
      </c>
      <c r="C6412" s="5" t="s">
        <v>10</v>
      </c>
      <c r="D6412" s="8" t="s">
        <v>9901</v>
      </c>
      <c r="E6412" s="2" t="s">
        <v>70</v>
      </c>
      <c r="F6412" s="2" t="s">
        <v>70</v>
      </c>
      <c r="G6412" s="3">
        <v>616</v>
      </c>
      <c r="H6412" s="41" t="s">
        <v>24657</v>
      </c>
      <c r="I6412" s="3">
        <v>14</v>
      </c>
      <c r="J6412" s="26"/>
      <c r="K6412" s="30"/>
      <c r="L6412" s="8"/>
    </row>
    <row r="6413" spans="1:12" s="10" customFormat="1" ht="22.5" hidden="1" x14ac:dyDescent="0.2">
      <c r="A6413" s="3">
        <v>6411</v>
      </c>
      <c r="B6413" s="1" t="s">
        <v>9</v>
      </c>
      <c r="C6413" s="5" t="s">
        <v>10</v>
      </c>
      <c r="D6413" s="8" t="s">
        <v>9902</v>
      </c>
      <c r="E6413" s="2" t="s">
        <v>298</v>
      </c>
      <c r="F6413" s="2" t="s">
        <v>298</v>
      </c>
      <c r="G6413" s="3">
        <v>616</v>
      </c>
      <c r="H6413" s="41" t="s">
        <v>24657</v>
      </c>
      <c r="I6413" s="3">
        <v>15</v>
      </c>
      <c r="J6413" s="26"/>
      <c r="K6413" s="30"/>
      <c r="L6413" s="8"/>
    </row>
    <row r="6414" spans="1:12" s="10" customFormat="1" ht="22.5" hidden="1" x14ac:dyDescent="0.2">
      <c r="A6414" s="3">
        <v>6412</v>
      </c>
      <c r="B6414" s="1" t="s">
        <v>9</v>
      </c>
      <c r="C6414" s="5" t="s">
        <v>10</v>
      </c>
      <c r="D6414" s="8" t="s">
        <v>9903</v>
      </c>
      <c r="E6414" s="2" t="s">
        <v>1593</v>
      </c>
      <c r="F6414" s="2" t="s">
        <v>1593</v>
      </c>
      <c r="G6414" s="3">
        <v>616</v>
      </c>
      <c r="H6414" s="41" t="s">
        <v>24657</v>
      </c>
      <c r="I6414" s="3">
        <v>16</v>
      </c>
      <c r="J6414" s="26"/>
      <c r="K6414" s="30"/>
      <c r="L6414" s="8"/>
    </row>
    <row r="6415" spans="1:12" s="10" customFormat="1" hidden="1" x14ac:dyDescent="0.2">
      <c r="A6415" s="3">
        <v>6413</v>
      </c>
      <c r="B6415" s="1" t="s">
        <v>9</v>
      </c>
      <c r="C6415" s="5" t="s">
        <v>10</v>
      </c>
      <c r="D6415" s="8" t="s">
        <v>9904</v>
      </c>
      <c r="E6415" s="2" t="s">
        <v>30</v>
      </c>
      <c r="F6415" s="2" t="s">
        <v>30</v>
      </c>
      <c r="G6415" s="3">
        <v>617</v>
      </c>
      <c r="H6415" s="41" t="s">
        <v>24659</v>
      </c>
      <c r="I6415" s="3">
        <v>1</v>
      </c>
      <c r="J6415" s="26"/>
      <c r="K6415" s="30"/>
      <c r="L6415" s="8"/>
    </row>
    <row r="6416" spans="1:12" s="10" customFormat="1" ht="22.5" hidden="1" x14ac:dyDescent="0.2">
      <c r="A6416" s="3">
        <v>6414</v>
      </c>
      <c r="B6416" s="1" t="s">
        <v>9</v>
      </c>
      <c r="C6416" s="5" t="s">
        <v>10</v>
      </c>
      <c r="D6416" s="8" t="s">
        <v>9905</v>
      </c>
      <c r="E6416" s="2" t="s">
        <v>9906</v>
      </c>
      <c r="F6416" s="2" t="s">
        <v>9906</v>
      </c>
      <c r="G6416" s="3">
        <v>617</v>
      </c>
      <c r="H6416" s="41" t="s">
        <v>24659</v>
      </c>
      <c r="I6416" s="3">
        <v>2</v>
      </c>
      <c r="J6416" s="26"/>
      <c r="K6416" s="30"/>
      <c r="L6416" s="8"/>
    </row>
    <row r="6417" spans="1:12" s="10" customFormat="1" ht="22.5" hidden="1" x14ac:dyDescent="0.2">
      <c r="A6417" s="3">
        <v>6415</v>
      </c>
      <c r="B6417" s="1" t="s">
        <v>9</v>
      </c>
      <c r="C6417" s="5" t="s">
        <v>10</v>
      </c>
      <c r="D6417" s="8" t="s">
        <v>9907</v>
      </c>
      <c r="E6417" s="2" t="s">
        <v>5411</v>
      </c>
      <c r="F6417" s="2" t="s">
        <v>5411</v>
      </c>
      <c r="G6417" s="3">
        <v>617</v>
      </c>
      <c r="H6417" s="41" t="s">
        <v>24659</v>
      </c>
      <c r="I6417" s="3">
        <v>3</v>
      </c>
      <c r="J6417" s="26"/>
      <c r="K6417" s="30"/>
      <c r="L6417" s="8"/>
    </row>
    <row r="6418" spans="1:12" s="10" customFormat="1" ht="22.5" hidden="1" x14ac:dyDescent="0.2">
      <c r="A6418" s="3">
        <v>6416</v>
      </c>
      <c r="B6418" s="1" t="s">
        <v>9</v>
      </c>
      <c r="C6418" s="5" t="s">
        <v>10</v>
      </c>
      <c r="D6418" s="8" t="s">
        <v>9908</v>
      </c>
      <c r="E6418" s="2" t="s">
        <v>298</v>
      </c>
      <c r="F6418" s="2" t="s">
        <v>298</v>
      </c>
      <c r="G6418" s="3">
        <v>617</v>
      </c>
      <c r="H6418" s="41" t="s">
        <v>24659</v>
      </c>
      <c r="I6418" s="3">
        <v>4</v>
      </c>
      <c r="J6418" s="26"/>
      <c r="K6418" s="30"/>
      <c r="L6418" s="8"/>
    </row>
    <row r="6419" spans="1:12" s="10" customFormat="1" ht="22.5" hidden="1" x14ac:dyDescent="0.2">
      <c r="A6419" s="3">
        <v>6417</v>
      </c>
      <c r="B6419" s="1" t="s">
        <v>9</v>
      </c>
      <c r="C6419" s="5" t="s">
        <v>10</v>
      </c>
      <c r="D6419" s="8" t="s">
        <v>9909</v>
      </c>
      <c r="E6419" s="2" t="s">
        <v>316</v>
      </c>
      <c r="F6419" s="2" t="s">
        <v>316</v>
      </c>
      <c r="G6419" s="3">
        <v>617</v>
      </c>
      <c r="H6419" s="41" t="s">
        <v>24659</v>
      </c>
      <c r="I6419" s="3">
        <v>5</v>
      </c>
      <c r="J6419" s="26"/>
      <c r="K6419" s="30"/>
      <c r="L6419" s="8"/>
    </row>
    <row r="6420" spans="1:12" s="10" customFormat="1" ht="22.5" hidden="1" x14ac:dyDescent="0.2">
      <c r="A6420" s="3">
        <v>6418</v>
      </c>
      <c r="B6420" s="1" t="s">
        <v>9</v>
      </c>
      <c r="C6420" s="5" t="s">
        <v>10</v>
      </c>
      <c r="D6420" s="8" t="s">
        <v>9910</v>
      </c>
      <c r="E6420" s="2" t="s">
        <v>30</v>
      </c>
      <c r="F6420" s="2" t="s">
        <v>30</v>
      </c>
      <c r="G6420" s="3">
        <v>617</v>
      </c>
      <c r="H6420" s="41" t="s">
        <v>24659</v>
      </c>
      <c r="I6420" s="3">
        <v>6</v>
      </c>
      <c r="J6420" s="26"/>
      <c r="K6420" s="30"/>
      <c r="L6420" s="8"/>
    </row>
    <row r="6421" spans="1:12" s="10" customFormat="1" ht="22.5" hidden="1" x14ac:dyDescent="0.2">
      <c r="A6421" s="3">
        <v>6419</v>
      </c>
      <c r="B6421" s="1" t="s">
        <v>9</v>
      </c>
      <c r="C6421" s="5" t="s">
        <v>10</v>
      </c>
      <c r="D6421" s="8" t="s">
        <v>9911</v>
      </c>
      <c r="E6421" s="2" t="s">
        <v>30</v>
      </c>
      <c r="F6421" s="2" t="s">
        <v>30</v>
      </c>
      <c r="G6421" s="3">
        <v>617</v>
      </c>
      <c r="H6421" s="41" t="s">
        <v>24659</v>
      </c>
      <c r="I6421" s="3">
        <v>7</v>
      </c>
      <c r="J6421" s="26"/>
      <c r="K6421" s="32"/>
      <c r="L6421" s="8"/>
    </row>
    <row r="6422" spans="1:12" s="10" customFormat="1" ht="22.5" hidden="1" x14ac:dyDescent="0.2">
      <c r="A6422" s="3">
        <v>6420</v>
      </c>
      <c r="B6422" s="1" t="s">
        <v>9</v>
      </c>
      <c r="C6422" s="5" t="s">
        <v>10</v>
      </c>
      <c r="D6422" s="8" t="s">
        <v>9912</v>
      </c>
      <c r="E6422" s="2" t="s">
        <v>987</v>
      </c>
      <c r="F6422" s="2" t="s">
        <v>9913</v>
      </c>
      <c r="G6422" s="3">
        <v>617</v>
      </c>
      <c r="H6422" s="41" t="s">
        <v>24659</v>
      </c>
      <c r="I6422" s="3">
        <v>8</v>
      </c>
      <c r="J6422" s="26"/>
      <c r="K6422" s="30" t="s">
        <v>176</v>
      </c>
      <c r="L6422" s="8"/>
    </row>
    <row r="6423" spans="1:12" s="10" customFormat="1" ht="22.5" hidden="1" x14ac:dyDescent="0.2">
      <c r="A6423" s="3">
        <v>6421</v>
      </c>
      <c r="B6423" s="1" t="s">
        <v>9</v>
      </c>
      <c r="C6423" s="5" t="s">
        <v>10</v>
      </c>
      <c r="D6423" s="8" t="s">
        <v>9914</v>
      </c>
      <c r="E6423" s="2" t="s">
        <v>24</v>
      </c>
      <c r="F6423" s="2" t="s">
        <v>24</v>
      </c>
      <c r="G6423" s="3">
        <v>618</v>
      </c>
      <c r="H6423" s="41" t="s">
        <v>24658</v>
      </c>
      <c r="I6423" s="3">
        <v>1</v>
      </c>
      <c r="J6423" s="26"/>
      <c r="K6423" s="30"/>
      <c r="L6423" s="8"/>
    </row>
    <row r="6424" spans="1:12" s="10" customFormat="1" ht="22.5" hidden="1" x14ac:dyDescent="0.2">
      <c r="A6424" s="3">
        <v>6422</v>
      </c>
      <c r="B6424" s="1" t="s">
        <v>9</v>
      </c>
      <c r="C6424" s="5" t="s">
        <v>10</v>
      </c>
      <c r="D6424" s="8" t="s">
        <v>9915</v>
      </c>
      <c r="E6424" s="2" t="s">
        <v>24</v>
      </c>
      <c r="F6424" s="2" t="s">
        <v>24</v>
      </c>
      <c r="G6424" s="3">
        <v>618</v>
      </c>
      <c r="H6424" s="41" t="s">
        <v>24658</v>
      </c>
      <c r="I6424" s="3">
        <v>2</v>
      </c>
      <c r="J6424" s="26"/>
      <c r="K6424" s="30"/>
      <c r="L6424" s="8"/>
    </row>
    <row r="6425" spans="1:12" s="10" customFormat="1" ht="22.5" hidden="1" x14ac:dyDescent="0.2">
      <c r="A6425" s="3">
        <v>6423</v>
      </c>
      <c r="B6425" s="1" t="s">
        <v>9</v>
      </c>
      <c r="C6425" s="5" t="s">
        <v>10</v>
      </c>
      <c r="D6425" s="8" t="s">
        <v>9916</v>
      </c>
      <c r="E6425" s="2" t="s">
        <v>820</v>
      </c>
      <c r="F6425" s="2" t="s">
        <v>820</v>
      </c>
      <c r="G6425" s="3">
        <v>618</v>
      </c>
      <c r="H6425" s="41" t="s">
        <v>24658</v>
      </c>
      <c r="I6425" s="3">
        <v>3</v>
      </c>
      <c r="J6425" s="26"/>
      <c r="K6425" s="30"/>
      <c r="L6425" s="8"/>
    </row>
    <row r="6426" spans="1:12" s="10" customFormat="1" ht="22.5" hidden="1" x14ac:dyDescent="0.2">
      <c r="A6426" s="3">
        <v>6424</v>
      </c>
      <c r="B6426" s="1" t="s">
        <v>9</v>
      </c>
      <c r="C6426" s="5" t="s">
        <v>10</v>
      </c>
      <c r="D6426" s="8" t="s">
        <v>9917</v>
      </c>
      <c r="E6426" s="2" t="s">
        <v>24</v>
      </c>
      <c r="F6426" s="2" t="s">
        <v>24</v>
      </c>
      <c r="G6426" s="3">
        <v>618</v>
      </c>
      <c r="H6426" s="41" t="s">
        <v>24658</v>
      </c>
      <c r="I6426" s="3">
        <v>4</v>
      </c>
      <c r="J6426" s="26"/>
      <c r="K6426" s="30"/>
      <c r="L6426" s="8"/>
    </row>
    <row r="6427" spans="1:12" s="10" customFormat="1" ht="22.5" hidden="1" x14ac:dyDescent="0.2">
      <c r="A6427" s="3">
        <v>6425</v>
      </c>
      <c r="B6427" s="1" t="s">
        <v>9</v>
      </c>
      <c r="C6427" s="5" t="s">
        <v>10</v>
      </c>
      <c r="D6427" s="8" t="s">
        <v>9918</v>
      </c>
      <c r="E6427" s="2" t="s">
        <v>1049</v>
      </c>
      <c r="F6427" s="2" t="s">
        <v>251</v>
      </c>
      <c r="G6427" s="3">
        <v>618</v>
      </c>
      <c r="H6427" s="41" t="s">
        <v>24658</v>
      </c>
      <c r="I6427" s="3">
        <v>5</v>
      </c>
      <c r="J6427" s="26"/>
      <c r="K6427" s="30" t="s">
        <v>170</v>
      </c>
      <c r="L6427" s="8"/>
    </row>
    <row r="6428" spans="1:12" s="10" customFormat="1" ht="22.5" hidden="1" x14ac:dyDescent="0.2">
      <c r="A6428" s="3">
        <v>6426</v>
      </c>
      <c r="B6428" s="1" t="s">
        <v>9</v>
      </c>
      <c r="C6428" s="5" t="s">
        <v>10</v>
      </c>
      <c r="D6428" s="8" t="s">
        <v>9919</v>
      </c>
      <c r="E6428" s="2" t="s">
        <v>313</v>
      </c>
      <c r="F6428" s="2" t="s">
        <v>313</v>
      </c>
      <c r="G6428" s="3">
        <v>618</v>
      </c>
      <c r="H6428" s="41" t="s">
        <v>24658</v>
      </c>
      <c r="I6428" s="3">
        <v>6</v>
      </c>
      <c r="J6428" s="26"/>
      <c r="K6428" s="30"/>
      <c r="L6428" s="8"/>
    </row>
    <row r="6429" spans="1:12" s="10" customFormat="1" ht="22.5" hidden="1" x14ac:dyDescent="0.2">
      <c r="A6429" s="3">
        <v>6427</v>
      </c>
      <c r="B6429" s="1" t="s">
        <v>9</v>
      </c>
      <c r="C6429" s="5" t="s">
        <v>10</v>
      </c>
      <c r="D6429" s="8" t="s">
        <v>9920</v>
      </c>
      <c r="E6429" s="2" t="s">
        <v>154</v>
      </c>
      <c r="F6429" s="2" t="s">
        <v>154</v>
      </c>
      <c r="G6429" s="3">
        <v>618</v>
      </c>
      <c r="H6429" s="41" t="s">
        <v>24658</v>
      </c>
      <c r="I6429" s="3">
        <v>7</v>
      </c>
      <c r="J6429" s="26"/>
      <c r="K6429" s="30"/>
      <c r="L6429" s="8"/>
    </row>
    <row r="6430" spans="1:12" s="10" customFormat="1" ht="22.5" hidden="1" x14ac:dyDescent="0.2">
      <c r="A6430" s="3">
        <v>6428</v>
      </c>
      <c r="B6430" s="1" t="s">
        <v>9</v>
      </c>
      <c r="C6430" s="5" t="s">
        <v>10</v>
      </c>
      <c r="D6430" s="8" t="s">
        <v>9921</v>
      </c>
      <c r="E6430" s="2" t="s">
        <v>9913</v>
      </c>
      <c r="F6430" s="2" t="s">
        <v>259</v>
      </c>
      <c r="G6430" s="3">
        <v>618</v>
      </c>
      <c r="H6430" s="41" t="s">
        <v>24658</v>
      </c>
      <c r="I6430" s="3">
        <v>8</v>
      </c>
      <c r="J6430" s="26"/>
      <c r="K6430" s="30" t="s">
        <v>575</v>
      </c>
      <c r="L6430" s="8"/>
    </row>
    <row r="6431" spans="1:12" s="10" customFormat="1" ht="22.5" hidden="1" x14ac:dyDescent="0.2">
      <c r="A6431" s="3">
        <v>6429</v>
      </c>
      <c r="B6431" s="1" t="s">
        <v>9</v>
      </c>
      <c r="C6431" s="5" t="s">
        <v>10</v>
      </c>
      <c r="D6431" s="8" t="s">
        <v>9922</v>
      </c>
      <c r="E6431" s="2" t="s">
        <v>24</v>
      </c>
      <c r="F6431" s="2" t="s">
        <v>24</v>
      </c>
      <c r="G6431" s="3">
        <v>619</v>
      </c>
      <c r="H6431" s="41" t="s">
        <v>24660</v>
      </c>
      <c r="I6431" s="3">
        <v>1</v>
      </c>
      <c r="J6431" s="26"/>
      <c r="K6431" s="30"/>
      <c r="L6431" s="8"/>
    </row>
    <row r="6432" spans="1:12" s="10" customFormat="1" ht="22.5" hidden="1" x14ac:dyDescent="0.2">
      <c r="A6432" s="3">
        <v>6430</v>
      </c>
      <c r="B6432" s="1" t="s">
        <v>9</v>
      </c>
      <c r="C6432" s="5" t="s">
        <v>10</v>
      </c>
      <c r="D6432" s="8" t="s">
        <v>9923</v>
      </c>
      <c r="E6432" s="2">
        <v>36859</v>
      </c>
      <c r="F6432" s="2">
        <v>37474</v>
      </c>
      <c r="G6432" s="3">
        <v>619</v>
      </c>
      <c r="H6432" s="41" t="s">
        <v>24660</v>
      </c>
      <c r="I6432" s="3">
        <v>2</v>
      </c>
      <c r="J6432" s="26"/>
      <c r="K6432" s="30" t="s">
        <v>189</v>
      </c>
      <c r="L6432" s="8"/>
    </row>
    <row r="6433" spans="1:12" s="10" customFormat="1" ht="22.5" hidden="1" x14ac:dyDescent="0.2">
      <c r="A6433" s="3">
        <v>6431</v>
      </c>
      <c r="B6433" s="1" t="s">
        <v>9</v>
      </c>
      <c r="C6433" s="5" t="s">
        <v>10</v>
      </c>
      <c r="D6433" s="8" t="s">
        <v>9924</v>
      </c>
      <c r="E6433" s="2" t="s">
        <v>24</v>
      </c>
      <c r="F6433" s="2" t="s">
        <v>24</v>
      </c>
      <c r="G6433" s="3">
        <v>619</v>
      </c>
      <c r="H6433" s="41" t="s">
        <v>24660</v>
      </c>
      <c r="I6433" s="3">
        <v>3</v>
      </c>
      <c r="J6433" s="26"/>
      <c r="K6433" s="32"/>
      <c r="L6433" s="8"/>
    </row>
    <row r="6434" spans="1:12" s="10" customFormat="1" ht="22.5" hidden="1" x14ac:dyDescent="0.2">
      <c r="A6434" s="3">
        <v>6432</v>
      </c>
      <c r="B6434" s="1" t="s">
        <v>9</v>
      </c>
      <c r="C6434" s="5" t="s">
        <v>10</v>
      </c>
      <c r="D6434" s="8" t="s">
        <v>9925</v>
      </c>
      <c r="E6434" s="2" t="s">
        <v>298</v>
      </c>
      <c r="F6434" s="2" t="s">
        <v>298</v>
      </c>
      <c r="G6434" s="3">
        <v>619</v>
      </c>
      <c r="H6434" s="41" t="s">
        <v>24660</v>
      </c>
      <c r="I6434" s="3">
        <v>4</v>
      </c>
      <c r="J6434" s="26"/>
      <c r="K6434" s="30" t="s">
        <v>9926</v>
      </c>
      <c r="L6434" s="8"/>
    </row>
    <row r="6435" spans="1:12" s="10" customFormat="1" ht="22.5" hidden="1" x14ac:dyDescent="0.2">
      <c r="A6435" s="3">
        <v>6433</v>
      </c>
      <c r="B6435" s="1" t="s">
        <v>9</v>
      </c>
      <c r="C6435" s="5" t="s">
        <v>10</v>
      </c>
      <c r="D6435" s="8" t="s">
        <v>9927</v>
      </c>
      <c r="E6435" s="2" t="s">
        <v>298</v>
      </c>
      <c r="F6435" s="2" t="s">
        <v>298</v>
      </c>
      <c r="G6435" s="3">
        <v>619</v>
      </c>
      <c r="H6435" s="41" t="s">
        <v>24660</v>
      </c>
      <c r="I6435" s="3">
        <v>5</v>
      </c>
      <c r="J6435" s="26"/>
      <c r="K6435" s="30" t="s">
        <v>9928</v>
      </c>
      <c r="L6435" s="8"/>
    </row>
    <row r="6436" spans="1:12" s="10" customFormat="1" ht="22.5" hidden="1" x14ac:dyDescent="0.2">
      <c r="A6436" s="3">
        <v>6434</v>
      </c>
      <c r="B6436" s="1" t="s">
        <v>9</v>
      </c>
      <c r="C6436" s="5" t="s">
        <v>10</v>
      </c>
      <c r="D6436" s="8" t="s">
        <v>9929</v>
      </c>
      <c r="E6436" s="2" t="s">
        <v>3880</v>
      </c>
      <c r="F6436" s="2" t="s">
        <v>158</v>
      </c>
      <c r="G6436" s="3">
        <v>619</v>
      </c>
      <c r="H6436" s="41" t="s">
        <v>24660</v>
      </c>
      <c r="I6436" s="3">
        <v>6</v>
      </c>
      <c r="J6436" s="26"/>
      <c r="K6436" s="30" t="s">
        <v>9930</v>
      </c>
      <c r="L6436" s="8"/>
    </row>
    <row r="6437" spans="1:12" s="10" customFormat="1" ht="22.5" hidden="1" x14ac:dyDescent="0.2">
      <c r="A6437" s="3">
        <v>6435</v>
      </c>
      <c r="B6437" s="1" t="s">
        <v>9</v>
      </c>
      <c r="C6437" s="5" t="s">
        <v>10</v>
      </c>
      <c r="D6437" s="8" t="s">
        <v>9931</v>
      </c>
      <c r="E6437" s="2" t="s">
        <v>24</v>
      </c>
      <c r="F6437" s="2" t="s">
        <v>24</v>
      </c>
      <c r="G6437" s="3">
        <v>619</v>
      </c>
      <c r="H6437" s="41" t="s">
        <v>24660</v>
      </c>
      <c r="I6437" s="3">
        <v>7</v>
      </c>
      <c r="J6437" s="26"/>
      <c r="K6437" s="32"/>
      <c r="L6437" s="8"/>
    </row>
    <row r="6438" spans="1:12" s="10" customFormat="1" ht="22.5" hidden="1" x14ac:dyDescent="0.2">
      <c r="A6438" s="3">
        <v>6436</v>
      </c>
      <c r="B6438" s="1" t="s">
        <v>9</v>
      </c>
      <c r="C6438" s="5" t="s">
        <v>10</v>
      </c>
      <c r="D6438" s="8" t="s">
        <v>9932</v>
      </c>
      <c r="E6438" s="2" t="s">
        <v>1049</v>
      </c>
      <c r="F6438" s="2" t="s">
        <v>320</v>
      </c>
      <c r="G6438" s="3">
        <v>619</v>
      </c>
      <c r="H6438" s="41" t="s">
        <v>24660</v>
      </c>
      <c r="I6438" s="3">
        <v>8</v>
      </c>
      <c r="J6438" s="26"/>
      <c r="K6438" s="30" t="s">
        <v>170</v>
      </c>
      <c r="L6438" s="8"/>
    </row>
    <row r="6439" spans="1:12" s="10" customFormat="1" ht="22.5" hidden="1" x14ac:dyDescent="0.2">
      <c r="A6439" s="3">
        <v>6437</v>
      </c>
      <c r="B6439" s="1" t="s">
        <v>9</v>
      </c>
      <c r="C6439" s="5" t="s">
        <v>10</v>
      </c>
      <c r="D6439" s="8" t="s">
        <v>9933</v>
      </c>
      <c r="E6439" s="2" t="s">
        <v>313</v>
      </c>
      <c r="F6439" s="2" t="s">
        <v>313</v>
      </c>
      <c r="G6439" s="3">
        <v>619</v>
      </c>
      <c r="H6439" s="41" t="s">
        <v>24660</v>
      </c>
      <c r="I6439" s="3">
        <v>9</v>
      </c>
      <c r="J6439" s="26"/>
      <c r="K6439" s="30"/>
      <c r="L6439" s="8"/>
    </row>
    <row r="6440" spans="1:12" s="10" customFormat="1" ht="22.5" hidden="1" x14ac:dyDescent="0.2">
      <c r="A6440" s="3">
        <v>6438</v>
      </c>
      <c r="B6440" s="1" t="s">
        <v>9</v>
      </c>
      <c r="C6440" s="5" t="s">
        <v>10</v>
      </c>
      <c r="D6440" s="8" t="s">
        <v>9934</v>
      </c>
      <c r="E6440" s="2" t="s">
        <v>1098</v>
      </c>
      <c r="F6440" s="2" t="s">
        <v>1098</v>
      </c>
      <c r="G6440" s="3">
        <v>619</v>
      </c>
      <c r="H6440" s="41" t="s">
        <v>24660</v>
      </c>
      <c r="I6440" s="3">
        <v>10</v>
      </c>
      <c r="J6440" s="26"/>
      <c r="K6440" s="30"/>
      <c r="L6440" s="8"/>
    </row>
    <row r="6441" spans="1:12" s="10" customFormat="1" ht="22.5" hidden="1" x14ac:dyDescent="0.2">
      <c r="A6441" s="3">
        <v>6439</v>
      </c>
      <c r="B6441" s="1" t="s">
        <v>9</v>
      </c>
      <c r="C6441" s="5" t="s">
        <v>10</v>
      </c>
      <c r="D6441" s="8" t="s">
        <v>9935</v>
      </c>
      <c r="E6441" s="2" t="s">
        <v>298</v>
      </c>
      <c r="F6441" s="2" t="s">
        <v>298</v>
      </c>
      <c r="G6441" s="3">
        <v>619</v>
      </c>
      <c r="H6441" s="41" t="s">
        <v>24660</v>
      </c>
      <c r="I6441" s="3">
        <v>11</v>
      </c>
      <c r="J6441" s="26"/>
      <c r="K6441" s="30" t="s">
        <v>1164</v>
      </c>
      <c r="L6441" s="8"/>
    </row>
    <row r="6442" spans="1:12" s="10" customFormat="1" ht="22.5" hidden="1" x14ac:dyDescent="0.2">
      <c r="A6442" s="3">
        <v>6440</v>
      </c>
      <c r="B6442" s="1" t="s">
        <v>9</v>
      </c>
      <c r="C6442" s="5" t="s">
        <v>10</v>
      </c>
      <c r="D6442" s="8" t="s">
        <v>9936</v>
      </c>
      <c r="E6442" s="2" t="s">
        <v>298</v>
      </c>
      <c r="F6442" s="2" t="s">
        <v>298</v>
      </c>
      <c r="G6442" s="3">
        <v>619</v>
      </c>
      <c r="H6442" s="41" t="s">
        <v>24660</v>
      </c>
      <c r="I6442" s="3">
        <v>12</v>
      </c>
      <c r="J6442" s="26"/>
      <c r="K6442" s="30" t="s">
        <v>9937</v>
      </c>
      <c r="L6442" s="8"/>
    </row>
    <row r="6443" spans="1:12" s="10" customFormat="1" ht="22.5" hidden="1" x14ac:dyDescent="0.2">
      <c r="A6443" s="3">
        <v>6441</v>
      </c>
      <c r="B6443" s="1" t="s">
        <v>9</v>
      </c>
      <c r="C6443" s="5" t="s">
        <v>10</v>
      </c>
      <c r="D6443" s="8" t="s">
        <v>9938</v>
      </c>
      <c r="E6443" s="2" t="s">
        <v>3880</v>
      </c>
      <c r="F6443" s="2" t="s">
        <v>158</v>
      </c>
      <c r="G6443" s="3">
        <v>619</v>
      </c>
      <c r="H6443" s="41" t="s">
        <v>24660</v>
      </c>
      <c r="I6443" s="3">
        <v>13</v>
      </c>
      <c r="J6443" s="26"/>
      <c r="K6443" s="30" t="s">
        <v>9939</v>
      </c>
      <c r="L6443" s="8"/>
    </row>
    <row r="6444" spans="1:12" s="10" customFormat="1" ht="22.5" hidden="1" x14ac:dyDescent="0.2">
      <c r="A6444" s="3">
        <v>6442</v>
      </c>
      <c r="B6444" s="1" t="s">
        <v>9</v>
      </c>
      <c r="C6444" s="5" t="s">
        <v>10</v>
      </c>
      <c r="D6444" s="8" t="s">
        <v>9940</v>
      </c>
      <c r="E6444" s="2" t="s">
        <v>1593</v>
      </c>
      <c r="F6444" s="2" t="s">
        <v>1593</v>
      </c>
      <c r="G6444" s="3">
        <v>620</v>
      </c>
      <c r="H6444" s="41" t="s">
        <v>24661</v>
      </c>
      <c r="I6444" s="3">
        <v>1</v>
      </c>
      <c r="J6444" s="26"/>
      <c r="K6444" s="30"/>
      <c r="L6444" s="8"/>
    </row>
    <row r="6445" spans="1:12" s="10" customFormat="1" ht="22.5" hidden="1" x14ac:dyDescent="0.2">
      <c r="A6445" s="3">
        <v>6443</v>
      </c>
      <c r="B6445" s="1" t="s">
        <v>9</v>
      </c>
      <c r="C6445" s="5" t="s">
        <v>10</v>
      </c>
      <c r="D6445" s="8" t="s">
        <v>9941</v>
      </c>
      <c r="E6445" s="2" t="s">
        <v>1593</v>
      </c>
      <c r="F6445" s="2" t="s">
        <v>1593</v>
      </c>
      <c r="G6445" s="3">
        <v>620</v>
      </c>
      <c r="H6445" s="41" t="s">
        <v>24661</v>
      </c>
      <c r="I6445" s="3">
        <v>2</v>
      </c>
      <c r="J6445" s="26"/>
      <c r="K6445" s="30"/>
      <c r="L6445" s="8"/>
    </row>
    <row r="6446" spans="1:12" s="10" customFormat="1" ht="22.5" hidden="1" x14ac:dyDescent="0.2">
      <c r="A6446" s="3">
        <v>6444</v>
      </c>
      <c r="B6446" s="1" t="s">
        <v>9</v>
      </c>
      <c r="C6446" s="5" t="s">
        <v>10</v>
      </c>
      <c r="D6446" s="8" t="s">
        <v>9942</v>
      </c>
      <c r="E6446" s="2" t="s">
        <v>9943</v>
      </c>
      <c r="F6446" s="2" t="s">
        <v>9943</v>
      </c>
      <c r="G6446" s="3">
        <v>620</v>
      </c>
      <c r="H6446" s="41" t="s">
        <v>24661</v>
      </c>
      <c r="I6446" s="3">
        <v>3</v>
      </c>
      <c r="J6446" s="26"/>
      <c r="K6446" s="30"/>
      <c r="L6446" s="8"/>
    </row>
    <row r="6447" spans="1:12" s="10" customFormat="1" ht="22.5" hidden="1" x14ac:dyDescent="0.2">
      <c r="A6447" s="3">
        <v>6445</v>
      </c>
      <c r="B6447" s="1" t="s">
        <v>9</v>
      </c>
      <c r="C6447" s="5" t="s">
        <v>10</v>
      </c>
      <c r="D6447" s="8" t="s">
        <v>9944</v>
      </c>
      <c r="E6447" s="2" t="s">
        <v>468</v>
      </c>
      <c r="F6447" s="2" t="s">
        <v>468</v>
      </c>
      <c r="G6447" s="3">
        <v>620</v>
      </c>
      <c r="H6447" s="41" t="s">
        <v>24661</v>
      </c>
      <c r="I6447" s="3">
        <v>4</v>
      </c>
      <c r="J6447" s="26"/>
      <c r="K6447" s="30"/>
      <c r="L6447" s="8"/>
    </row>
    <row r="6448" spans="1:12" s="10" customFormat="1" ht="22.5" hidden="1" x14ac:dyDescent="0.2">
      <c r="A6448" s="3">
        <v>6446</v>
      </c>
      <c r="B6448" s="1" t="s">
        <v>9</v>
      </c>
      <c r="C6448" s="5" t="s">
        <v>10</v>
      </c>
      <c r="D6448" s="8" t="s">
        <v>9945</v>
      </c>
      <c r="E6448" s="2" t="s">
        <v>563</v>
      </c>
      <c r="F6448" s="2" t="s">
        <v>4352</v>
      </c>
      <c r="G6448" s="3">
        <v>620</v>
      </c>
      <c r="H6448" s="41" t="s">
        <v>24661</v>
      </c>
      <c r="I6448" s="3">
        <v>5</v>
      </c>
      <c r="J6448" s="26"/>
      <c r="K6448" s="27"/>
      <c r="L6448" s="8"/>
    </row>
    <row r="6449" spans="1:12" s="10" customFormat="1" ht="22.5" hidden="1" x14ac:dyDescent="0.2">
      <c r="A6449" s="3">
        <v>6447</v>
      </c>
      <c r="B6449" s="1" t="s">
        <v>9</v>
      </c>
      <c r="C6449" s="5" t="s">
        <v>10</v>
      </c>
      <c r="D6449" s="8" t="s">
        <v>9946</v>
      </c>
      <c r="E6449" s="2" t="s">
        <v>24</v>
      </c>
      <c r="F6449" s="2" t="s">
        <v>24</v>
      </c>
      <c r="G6449" s="3">
        <v>620</v>
      </c>
      <c r="H6449" s="41" t="s">
        <v>24661</v>
      </c>
      <c r="I6449" s="3">
        <v>6</v>
      </c>
      <c r="J6449" s="26"/>
      <c r="K6449" s="27"/>
      <c r="L6449" s="8"/>
    </row>
    <row r="6450" spans="1:12" s="10" customFormat="1" ht="22.5" hidden="1" x14ac:dyDescent="0.2">
      <c r="A6450" s="3">
        <v>6448</v>
      </c>
      <c r="B6450" s="1" t="s">
        <v>9</v>
      </c>
      <c r="C6450" s="5" t="s">
        <v>10</v>
      </c>
      <c r="D6450" s="8" t="s">
        <v>9947</v>
      </c>
      <c r="E6450" s="2" t="s">
        <v>298</v>
      </c>
      <c r="F6450" s="2" t="s">
        <v>298</v>
      </c>
      <c r="G6450" s="3">
        <v>620</v>
      </c>
      <c r="H6450" s="41" t="s">
        <v>24661</v>
      </c>
      <c r="I6450" s="3">
        <v>7</v>
      </c>
      <c r="J6450" s="26"/>
      <c r="K6450" s="30" t="s">
        <v>5039</v>
      </c>
      <c r="L6450" s="8"/>
    </row>
    <row r="6451" spans="1:12" s="10" customFormat="1" ht="22.5" hidden="1" x14ac:dyDescent="0.2">
      <c r="A6451" s="3">
        <v>6449</v>
      </c>
      <c r="B6451" s="1" t="s">
        <v>9</v>
      </c>
      <c r="C6451" s="5" t="s">
        <v>10</v>
      </c>
      <c r="D6451" s="8" t="s">
        <v>9948</v>
      </c>
      <c r="E6451" s="2" t="s">
        <v>298</v>
      </c>
      <c r="F6451" s="2" t="s">
        <v>298</v>
      </c>
      <c r="G6451" s="3">
        <v>620</v>
      </c>
      <c r="H6451" s="41" t="s">
        <v>24661</v>
      </c>
      <c r="I6451" s="3">
        <v>8</v>
      </c>
      <c r="J6451" s="26"/>
      <c r="K6451" s="30" t="s">
        <v>9949</v>
      </c>
      <c r="L6451" s="8"/>
    </row>
    <row r="6452" spans="1:12" s="10" customFormat="1" ht="22.5" hidden="1" x14ac:dyDescent="0.2">
      <c r="A6452" s="3">
        <v>6450</v>
      </c>
      <c r="B6452" s="1" t="s">
        <v>9</v>
      </c>
      <c r="C6452" s="5" t="s">
        <v>10</v>
      </c>
      <c r="D6452" s="8" t="s">
        <v>9950</v>
      </c>
      <c r="E6452" s="2" t="s">
        <v>3880</v>
      </c>
      <c r="F6452" s="2" t="s">
        <v>158</v>
      </c>
      <c r="G6452" s="3">
        <v>620</v>
      </c>
      <c r="H6452" s="41" t="s">
        <v>24661</v>
      </c>
      <c r="I6452" s="3">
        <v>9</v>
      </c>
      <c r="J6452" s="26"/>
      <c r="K6452" s="30" t="s">
        <v>9951</v>
      </c>
      <c r="L6452" s="8"/>
    </row>
    <row r="6453" spans="1:12" s="10" customFormat="1" ht="22.5" hidden="1" x14ac:dyDescent="0.2">
      <c r="A6453" s="3">
        <v>6451</v>
      </c>
      <c r="B6453" s="1" t="s">
        <v>9</v>
      </c>
      <c r="C6453" s="5" t="s">
        <v>10</v>
      </c>
      <c r="D6453" s="8" t="s">
        <v>9952</v>
      </c>
      <c r="E6453" s="2" t="s">
        <v>298</v>
      </c>
      <c r="F6453" s="2" t="s">
        <v>298</v>
      </c>
      <c r="G6453" s="3">
        <v>621</v>
      </c>
      <c r="H6453" s="41" t="s">
        <v>24662</v>
      </c>
      <c r="I6453" s="3">
        <v>1</v>
      </c>
      <c r="J6453" s="26"/>
      <c r="K6453" s="30"/>
      <c r="L6453" s="8"/>
    </row>
    <row r="6454" spans="1:12" s="10" customFormat="1" ht="22.5" hidden="1" x14ac:dyDescent="0.2">
      <c r="A6454" s="3">
        <v>6452</v>
      </c>
      <c r="B6454" s="1" t="s">
        <v>9</v>
      </c>
      <c r="C6454" s="5" t="s">
        <v>10</v>
      </c>
      <c r="D6454" s="8" t="s">
        <v>9953</v>
      </c>
      <c r="E6454" s="2" t="s">
        <v>298</v>
      </c>
      <c r="F6454" s="2" t="s">
        <v>298</v>
      </c>
      <c r="G6454" s="3">
        <v>621</v>
      </c>
      <c r="H6454" s="41" t="s">
        <v>24662</v>
      </c>
      <c r="I6454" s="3">
        <v>2</v>
      </c>
      <c r="J6454" s="26"/>
      <c r="K6454" s="30"/>
      <c r="L6454" s="8"/>
    </row>
    <row r="6455" spans="1:12" s="10" customFormat="1" ht="22.5" hidden="1" x14ac:dyDescent="0.2">
      <c r="A6455" s="3">
        <v>6453</v>
      </c>
      <c r="B6455" s="1" t="s">
        <v>9</v>
      </c>
      <c r="C6455" s="5" t="s">
        <v>10</v>
      </c>
      <c r="D6455" s="8" t="s">
        <v>9954</v>
      </c>
      <c r="E6455" s="2" t="s">
        <v>3880</v>
      </c>
      <c r="F6455" s="2" t="s">
        <v>3880</v>
      </c>
      <c r="G6455" s="3">
        <v>621</v>
      </c>
      <c r="H6455" s="41" t="s">
        <v>24662</v>
      </c>
      <c r="I6455" s="3">
        <v>3</v>
      </c>
      <c r="J6455" s="26"/>
      <c r="K6455" s="30"/>
      <c r="L6455" s="8"/>
    </row>
    <row r="6456" spans="1:12" s="10" customFormat="1" hidden="1" x14ac:dyDescent="0.2">
      <c r="A6456" s="3">
        <v>6454</v>
      </c>
      <c r="B6456" s="1" t="s">
        <v>9</v>
      </c>
      <c r="C6456" s="5" t="s">
        <v>10</v>
      </c>
      <c r="D6456" s="8" t="s">
        <v>9955</v>
      </c>
      <c r="E6456" s="2" t="s">
        <v>9956</v>
      </c>
      <c r="F6456" s="2" t="s">
        <v>9956</v>
      </c>
      <c r="G6456" s="3">
        <v>621</v>
      </c>
      <c r="H6456" s="41" t="s">
        <v>24662</v>
      </c>
      <c r="I6456" s="3">
        <v>4</v>
      </c>
      <c r="J6456" s="26"/>
      <c r="K6456" s="30"/>
      <c r="L6456" s="8"/>
    </row>
    <row r="6457" spans="1:12" s="10" customFormat="1" hidden="1" x14ac:dyDescent="0.2">
      <c r="A6457" s="3">
        <v>6455</v>
      </c>
      <c r="B6457" s="1" t="s">
        <v>9</v>
      </c>
      <c r="C6457" s="5" t="s">
        <v>10</v>
      </c>
      <c r="D6457" s="8" t="s">
        <v>9957</v>
      </c>
      <c r="E6457" s="2" t="s">
        <v>9956</v>
      </c>
      <c r="F6457" s="2" t="s">
        <v>9956</v>
      </c>
      <c r="G6457" s="3">
        <v>621</v>
      </c>
      <c r="H6457" s="41" t="s">
        <v>24662</v>
      </c>
      <c r="I6457" s="3">
        <v>5</v>
      </c>
      <c r="J6457" s="26"/>
      <c r="K6457" s="30"/>
      <c r="L6457" s="8"/>
    </row>
    <row r="6458" spans="1:12" s="10" customFormat="1" hidden="1" x14ac:dyDescent="0.2">
      <c r="A6458" s="3">
        <v>6456</v>
      </c>
      <c r="B6458" s="1" t="s">
        <v>9</v>
      </c>
      <c r="C6458" s="5" t="s">
        <v>10</v>
      </c>
      <c r="D6458" s="8" t="s">
        <v>9958</v>
      </c>
      <c r="E6458" s="2" t="s">
        <v>356</v>
      </c>
      <c r="F6458" s="2" t="s">
        <v>356</v>
      </c>
      <c r="G6458" s="3">
        <v>621</v>
      </c>
      <c r="H6458" s="41" t="s">
        <v>24662</v>
      </c>
      <c r="I6458" s="3">
        <v>6</v>
      </c>
      <c r="J6458" s="26"/>
      <c r="K6458" s="30"/>
      <c r="L6458" s="8"/>
    </row>
    <row r="6459" spans="1:12" s="10" customFormat="1" hidden="1" x14ac:dyDescent="0.2">
      <c r="A6459" s="3">
        <v>6457</v>
      </c>
      <c r="B6459" s="1" t="s">
        <v>9</v>
      </c>
      <c r="C6459" s="5" t="s">
        <v>10</v>
      </c>
      <c r="D6459" s="8" t="s">
        <v>9959</v>
      </c>
      <c r="E6459" s="2" t="s">
        <v>356</v>
      </c>
      <c r="F6459" s="2" t="s">
        <v>356</v>
      </c>
      <c r="G6459" s="3">
        <v>621</v>
      </c>
      <c r="H6459" s="41" t="s">
        <v>24662</v>
      </c>
      <c r="I6459" s="3">
        <v>7</v>
      </c>
      <c r="J6459" s="26"/>
      <c r="K6459" s="30"/>
      <c r="L6459" s="8"/>
    </row>
    <row r="6460" spans="1:12" s="10" customFormat="1" hidden="1" x14ac:dyDescent="0.2">
      <c r="A6460" s="3">
        <v>6458</v>
      </c>
      <c r="B6460" s="1" t="s">
        <v>9</v>
      </c>
      <c r="C6460" s="5" t="s">
        <v>10</v>
      </c>
      <c r="D6460" s="8" t="s">
        <v>9960</v>
      </c>
      <c r="E6460" s="2" t="s">
        <v>574</v>
      </c>
      <c r="F6460" s="2" t="s">
        <v>584</v>
      </c>
      <c r="G6460" s="3">
        <v>621</v>
      </c>
      <c r="H6460" s="41" t="s">
        <v>24662</v>
      </c>
      <c r="I6460" s="3">
        <v>8</v>
      </c>
      <c r="J6460" s="26"/>
      <c r="K6460" s="30" t="s">
        <v>176</v>
      </c>
      <c r="L6460" s="8"/>
    </row>
    <row r="6461" spans="1:12" s="10" customFormat="1" ht="22.5" hidden="1" x14ac:dyDescent="0.2">
      <c r="A6461" s="3">
        <v>6459</v>
      </c>
      <c r="B6461" s="1" t="s">
        <v>9</v>
      </c>
      <c r="C6461" s="5" t="s">
        <v>10</v>
      </c>
      <c r="D6461" s="8" t="s">
        <v>9961</v>
      </c>
      <c r="E6461" s="2" t="s">
        <v>298</v>
      </c>
      <c r="F6461" s="2" t="s">
        <v>298</v>
      </c>
      <c r="G6461" s="3">
        <v>622</v>
      </c>
      <c r="H6461" s="41" t="s">
        <v>24663</v>
      </c>
      <c r="I6461" s="3">
        <v>1</v>
      </c>
      <c r="J6461" s="26"/>
      <c r="K6461" s="30" t="s">
        <v>9962</v>
      </c>
      <c r="L6461" s="8"/>
    </row>
    <row r="6462" spans="1:12" s="10" customFormat="1" ht="22.5" hidden="1" x14ac:dyDescent="0.2">
      <c r="A6462" s="3">
        <v>6460</v>
      </c>
      <c r="B6462" s="1" t="s">
        <v>9</v>
      </c>
      <c r="C6462" s="5" t="s">
        <v>10</v>
      </c>
      <c r="D6462" s="8" t="s">
        <v>9963</v>
      </c>
      <c r="E6462" s="2" t="s">
        <v>298</v>
      </c>
      <c r="F6462" s="2" t="s">
        <v>298</v>
      </c>
      <c r="G6462" s="3">
        <v>622</v>
      </c>
      <c r="H6462" s="41" t="s">
        <v>24663</v>
      </c>
      <c r="I6462" s="3">
        <v>2</v>
      </c>
      <c r="J6462" s="26"/>
      <c r="K6462" s="30" t="s">
        <v>9964</v>
      </c>
      <c r="L6462" s="8"/>
    </row>
    <row r="6463" spans="1:12" s="10" customFormat="1" ht="22.5" hidden="1" x14ac:dyDescent="0.2">
      <c r="A6463" s="3">
        <v>6461</v>
      </c>
      <c r="B6463" s="1" t="s">
        <v>9</v>
      </c>
      <c r="C6463" s="5" t="s">
        <v>10</v>
      </c>
      <c r="D6463" s="8" t="s">
        <v>9965</v>
      </c>
      <c r="E6463" s="2" t="s">
        <v>3880</v>
      </c>
      <c r="F6463" s="2" t="s">
        <v>158</v>
      </c>
      <c r="G6463" s="3">
        <v>622</v>
      </c>
      <c r="H6463" s="41" t="s">
        <v>24663</v>
      </c>
      <c r="I6463" s="3">
        <v>3</v>
      </c>
      <c r="J6463" s="26"/>
      <c r="K6463" s="30" t="s">
        <v>9966</v>
      </c>
      <c r="L6463" s="8"/>
    </row>
    <row r="6464" spans="1:12" s="10" customFormat="1" ht="22.5" hidden="1" x14ac:dyDescent="0.2">
      <c r="A6464" s="3">
        <v>6462</v>
      </c>
      <c r="B6464" s="1" t="s">
        <v>9</v>
      </c>
      <c r="C6464" s="5" t="s">
        <v>10</v>
      </c>
      <c r="D6464" s="8" t="s">
        <v>9967</v>
      </c>
      <c r="E6464" s="2" t="s">
        <v>298</v>
      </c>
      <c r="F6464" s="2" t="s">
        <v>298</v>
      </c>
      <c r="G6464" s="3">
        <v>622</v>
      </c>
      <c r="H6464" s="41" t="s">
        <v>24663</v>
      </c>
      <c r="I6464" s="3">
        <v>4</v>
      </c>
      <c r="J6464" s="26"/>
      <c r="K6464" s="30" t="s">
        <v>9968</v>
      </c>
      <c r="L6464" s="8"/>
    </row>
    <row r="6465" spans="1:12" s="10" customFormat="1" ht="22.5" hidden="1" x14ac:dyDescent="0.2">
      <c r="A6465" s="3">
        <v>6463</v>
      </c>
      <c r="B6465" s="1" t="s">
        <v>9</v>
      </c>
      <c r="C6465" s="5" t="s">
        <v>10</v>
      </c>
      <c r="D6465" s="8" t="s">
        <v>9969</v>
      </c>
      <c r="E6465" s="2" t="s">
        <v>298</v>
      </c>
      <c r="F6465" s="2" t="s">
        <v>298</v>
      </c>
      <c r="G6465" s="3">
        <v>622</v>
      </c>
      <c r="H6465" s="41" t="s">
        <v>24663</v>
      </c>
      <c r="I6465" s="3">
        <v>5</v>
      </c>
      <c r="J6465" s="26"/>
      <c r="K6465" s="30" t="s">
        <v>9970</v>
      </c>
      <c r="L6465" s="8"/>
    </row>
    <row r="6466" spans="1:12" s="10" customFormat="1" ht="22.5" hidden="1" x14ac:dyDescent="0.2">
      <c r="A6466" s="3">
        <v>6464</v>
      </c>
      <c r="B6466" s="1" t="s">
        <v>9</v>
      </c>
      <c r="C6466" s="5" t="s">
        <v>10</v>
      </c>
      <c r="D6466" s="8" t="s">
        <v>9971</v>
      </c>
      <c r="E6466" s="2" t="s">
        <v>3880</v>
      </c>
      <c r="F6466" s="2" t="s">
        <v>158</v>
      </c>
      <c r="G6466" s="3">
        <v>622</v>
      </c>
      <c r="H6466" s="41" t="s">
        <v>24663</v>
      </c>
      <c r="I6466" s="3">
        <v>6</v>
      </c>
      <c r="J6466" s="26"/>
      <c r="K6466" s="30" t="s">
        <v>9972</v>
      </c>
      <c r="L6466" s="8"/>
    </row>
    <row r="6467" spans="1:12" s="10" customFormat="1" ht="22.5" hidden="1" x14ac:dyDescent="0.2">
      <c r="A6467" s="3">
        <v>6465</v>
      </c>
      <c r="B6467" s="1" t="s">
        <v>9</v>
      </c>
      <c r="C6467" s="5" t="s">
        <v>10</v>
      </c>
      <c r="D6467" s="8" t="s">
        <v>9973</v>
      </c>
      <c r="E6467" s="2" t="s">
        <v>3880</v>
      </c>
      <c r="F6467" s="2" t="s">
        <v>158</v>
      </c>
      <c r="G6467" s="3">
        <v>622</v>
      </c>
      <c r="H6467" s="41" t="s">
        <v>24663</v>
      </c>
      <c r="I6467" s="3">
        <v>7</v>
      </c>
      <c r="J6467" s="26"/>
      <c r="K6467" s="30" t="s">
        <v>988</v>
      </c>
      <c r="L6467" s="8"/>
    </row>
    <row r="6468" spans="1:12" s="10" customFormat="1" ht="22.5" hidden="1" x14ac:dyDescent="0.2">
      <c r="A6468" s="3">
        <v>6466</v>
      </c>
      <c r="B6468" s="1" t="s">
        <v>9</v>
      </c>
      <c r="C6468" s="5" t="s">
        <v>10</v>
      </c>
      <c r="D6468" s="8" t="s">
        <v>9974</v>
      </c>
      <c r="E6468" s="2" t="s">
        <v>4304</v>
      </c>
      <c r="F6468" s="2" t="s">
        <v>4304</v>
      </c>
      <c r="G6468" s="3">
        <v>623</v>
      </c>
      <c r="H6468" s="41" t="s">
        <v>24664</v>
      </c>
      <c r="I6468" s="3">
        <v>1</v>
      </c>
      <c r="J6468" s="26"/>
      <c r="K6468" s="30"/>
      <c r="L6468" s="8"/>
    </row>
    <row r="6469" spans="1:12" s="10" customFormat="1" ht="22.5" hidden="1" x14ac:dyDescent="0.2">
      <c r="A6469" s="3">
        <v>6467</v>
      </c>
      <c r="B6469" s="1" t="s">
        <v>9</v>
      </c>
      <c r="C6469" s="5" t="s">
        <v>10</v>
      </c>
      <c r="D6469" s="8" t="s">
        <v>9975</v>
      </c>
      <c r="E6469" s="2" t="s">
        <v>4258</v>
      </c>
      <c r="F6469" s="2" t="s">
        <v>4258</v>
      </c>
      <c r="G6469" s="3">
        <v>623</v>
      </c>
      <c r="H6469" s="41" t="s">
        <v>24664</v>
      </c>
      <c r="I6469" s="3">
        <v>2</v>
      </c>
      <c r="J6469" s="26"/>
      <c r="K6469" s="30"/>
      <c r="L6469" s="8"/>
    </row>
    <row r="6470" spans="1:12" s="10" customFormat="1" ht="22.5" hidden="1" x14ac:dyDescent="0.2">
      <c r="A6470" s="3">
        <v>6468</v>
      </c>
      <c r="B6470" s="1" t="s">
        <v>9</v>
      </c>
      <c r="C6470" s="5" t="s">
        <v>10</v>
      </c>
      <c r="D6470" s="8" t="s">
        <v>9976</v>
      </c>
      <c r="E6470" s="2" t="s">
        <v>4258</v>
      </c>
      <c r="F6470" s="2" t="s">
        <v>4258</v>
      </c>
      <c r="G6470" s="3">
        <v>623</v>
      </c>
      <c r="H6470" s="41" t="s">
        <v>24664</v>
      </c>
      <c r="I6470" s="3">
        <v>3</v>
      </c>
      <c r="J6470" s="26"/>
      <c r="K6470" s="30"/>
      <c r="L6470" s="8"/>
    </row>
    <row r="6471" spans="1:12" s="10" customFormat="1" ht="22.5" hidden="1" x14ac:dyDescent="0.2">
      <c r="A6471" s="3">
        <v>6469</v>
      </c>
      <c r="B6471" s="1" t="s">
        <v>9</v>
      </c>
      <c r="C6471" s="5" t="s">
        <v>10</v>
      </c>
      <c r="D6471" s="8" t="s">
        <v>9977</v>
      </c>
      <c r="E6471" s="2" t="s">
        <v>298</v>
      </c>
      <c r="F6471" s="2" t="s">
        <v>298</v>
      </c>
      <c r="G6471" s="3">
        <v>623</v>
      </c>
      <c r="H6471" s="41" t="s">
        <v>24664</v>
      </c>
      <c r="I6471" s="3">
        <v>4</v>
      </c>
      <c r="J6471" s="26"/>
      <c r="K6471" s="30"/>
      <c r="L6471" s="8"/>
    </row>
    <row r="6472" spans="1:12" s="10" customFormat="1" ht="22.5" hidden="1" x14ac:dyDescent="0.2">
      <c r="A6472" s="3">
        <v>6470</v>
      </c>
      <c r="B6472" s="1" t="s">
        <v>9</v>
      </c>
      <c r="C6472" s="5" t="s">
        <v>10</v>
      </c>
      <c r="D6472" s="8" t="s">
        <v>9978</v>
      </c>
      <c r="E6472" s="2" t="s">
        <v>298</v>
      </c>
      <c r="F6472" s="2" t="s">
        <v>298</v>
      </c>
      <c r="G6472" s="3">
        <v>623</v>
      </c>
      <c r="H6472" s="41" t="s">
        <v>24664</v>
      </c>
      <c r="I6472" s="3">
        <v>5</v>
      </c>
      <c r="J6472" s="26"/>
      <c r="K6472" s="30"/>
      <c r="L6472" s="8"/>
    </row>
    <row r="6473" spans="1:12" s="10" customFormat="1" ht="22.5" hidden="1" x14ac:dyDescent="0.2">
      <c r="A6473" s="3">
        <v>6471</v>
      </c>
      <c r="B6473" s="1" t="s">
        <v>9</v>
      </c>
      <c r="C6473" s="5" t="s">
        <v>10</v>
      </c>
      <c r="D6473" s="8" t="s">
        <v>9979</v>
      </c>
      <c r="E6473" s="2" t="s">
        <v>3880</v>
      </c>
      <c r="F6473" s="2" t="s">
        <v>158</v>
      </c>
      <c r="G6473" s="3">
        <v>623</v>
      </c>
      <c r="H6473" s="41" t="s">
        <v>24664</v>
      </c>
      <c r="I6473" s="3">
        <v>6</v>
      </c>
      <c r="J6473" s="26"/>
      <c r="K6473" s="30" t="s">
        <v>952</v>
      </c>
      <c r="L6473" s="8"/>
    </row>
    <row r="6474" spans="1:12" s="10" customFormat="1" ht="22.5" hidden="1" x14ac:dyDescent="0.2">
      <c r="A6474" s="3">
        <v>6472</v>
      </c>
      <c r="B6474" s="1" t="s">
        <v>9</v>
      </c>
      <c r="C6474" s="5" t="s">
        <v>10</v>
      </c>
      <c r="D6474" s="8" t="s">
        <v>9980</v>
      </c>
      <c r="E6474" s="2" t="s">
        <v>9981</v>
      </c>
      <c r="F6474" s="2" t="s">
        <v>9981</v>
      </c>
      <c r="G6474" s="3">
        <v>624</v>
      </c>
      <c r="H6474" s="41" t="s">
        <v>24665</v>
      </c>
      <c r="I6474" s="3">
        <v>1</v>
      </c>
      <c r="J6474" s="26"/>
      <c r="K6474" s="30"/>
      <c r="L6474" s="8"/>
    </row>
    <row r="6475" spans="1:12" s="10" customFormat="1" ht="22.5" hidden="1" x14ac:dyDescent="0.2">
      <c r="A6475" s="3">
        <v>6473</v>
      </c>
      <c r="B6475" s="1" t="s">
        <v>9</v>
      </c>
      <c r="C6475" s="5" t="s">
        <v>10</v>
      </c>
      <c r="D6475" s="8" t="s">
        <v>9982</v>
      </c>
      <c r="E6475" s="2" t="s">
        <v>24</v>
      </c>
      <c r="F6475" s="2" t="s">
        <v>24</v>
      </c>
      <c r="G6475" s="3">
        <v>624</v>
      </c>
      <c r="H6475" s="41" t="s">
        <v>24665</v>
      </c>
      <c r="I6475" s="3">
        <v>2</v>
      </c>
      <c r="J6475" s="26"/>
      <c r="K6475" s="30" t="s">
        <v>988</v>
      </c>
      <c r="L6475" s="8"/>
    </row>
    <row r="6476" spans="1:12" s="10" customFormat="1" ht="22.5" hidden="1" x14ac:dyDescent="0.2">
      <c r="A6476" s="3">
        <v>6474</v>
      </c>
      <c r="B6476" s="1" t="s">
        <v>9</v>
      </c>
      <c r="C6476" s="5" t="s">
        <v>10</v>
      </c>
      <c r="D6476" s="8" t="s">
        <v>9983</v>
      </c>
      <c r="E6476" s="2" t="s">
        <v>405</v>
      </c>
      <c r="F6476" s="2" t="s">
        <v>405</v>
      </c>
      <c r="G6476" s="3">
        <v>624</v>
      </c>
      <c r="H6476" s="41" t="s">
        <v>24665</v>
      </c>
      <c r="I6476" s="3">
        <v>3</v>
      </c>
      <c r="J6476" s="26"/>
      <c r="K6476" s="30"/>
      <c r="L6476" s="8"/>
    </row>
    <row r="6477" spans="1:12" s="10" customFormat="1" ht="22.5" hidden="1" x14ac:dyDescent="0.2">
      <c r="A6477" s="3">
        <v>6475</v>
      </c>
      <c r="B6477" s="1" t="s">
        <v>9</v>
      </c>
      <c r="C6477" s="5" t="s">
        <v>10</v>
      </c>
      <c r="D6477" s="8" t="s">
        <v>9984</v>
      </c>
      <c r="E6477" s="2" t="s">
        <v>24</v>
      </c>
      <c r="F6477" s="2" t="s">
        <v>24</v>
      </c>
      <c r="G6477" s="3">
        <v>624</v>
      </c>
      <c r="H6477" s="41" t="s">
        <v>24665</v>
      </c>
      <c r="I6477" s="3">
        <v>4</v>
      </c>
      <c r="J6477" s="26"/>
      <c r="K6477" s="30"/>
      <c r="L6477" s="8"/>
    </row>
    <row r="6478" spans="1:12" s="10" customFormat="1" ht="22.5" hidden="1" x14ac:dyDescent="0.2">
      <c r="A6478" s="3">
        <v>6476</v>
      </c>
      <c r="B6478" s="1" t="s">
        <v>9</v>
      </c>
      <c r="C6478" s="5" t="s">
        <v>10</v>
      </c>
      <c r="D6478" s="8" t="s">
        <v>9985</v>
      </c>
      <c r="E6478" s="2" t="s">
        <v>405</v>
      </c>
      <c r="F6478" s="2" t="s">
        <v>405</v>
      </c>
      <c r="G6478" s="3">
        <v>624</v>
      </c>
      <c r="H6478" s="41" t="s">
        <v>24665</v>
      </c>
      <c r="I6478" s="3">
        <v>5</v>
      </c>
      <c r="J6478" s="26"/>
      <c r="K6478" s="30"/>
      <c r="L6478" s="8"/>
    </row>
    <row r="6479" spans="1:12" s="10" customFormat="1" ht="22.5" hidden="1" x14ac:dyDescent="0.2">
      <c r="A6479" s="3">
        <v>6477</v>
      </c>
      <c r="B6479" s="1" t="s">
        <v>9</v>
      </c>
      <c r="C6479" s="5" t="s">
        <v>10</v>
      </c>
      <c r="D6479" s="8" t="s">
        <v>9986</v>
      </c>
      <c r="E6479" s="2" t="s">
        <v>262</v>
      </c>
      <c r="F6479" s="2" t="s">
        <v>262</v>
      </c>
      <c r="G6479" s="3">
        <v>624</v>
      </c>
      <c r="H6479" s="41" t="s">
        <v>24665</v>
      </c>
      <c r="I6479" s="3">
        <v>6</v>
      </c>
      <c r="J6479" s="26"/>
      <c r="K6479" s="30"/>
      <c r="L6479" s="8"/>
    </row>
    <row r="6480" spans="1:12" s="10" customFormat="1" ht="22.5" hidden="1" x14ac:dyDescent="0.2">
      <c r="A6480" s="3">
        <v>6478</v>
      </c>
      <c r="B6480" s="1" t="s">
        <v>9</v>
      </c>
      <c r="C6480" s="5" t="s">
        <v>10</v>
      </c>
      <c r="D6480" s="8" t="s">
        <v>9987</v>
      </c>
      <c r="E6480" s="2" t="s">
        <v>24</v>
      </c>
      <c r="F6480" s="2" t="s">
        <v>24</v>
      </c>
      <c r="G6480" s="3">
        <v>624</v>
      </c>
      <c r="H6480" s="41" t="s">
        <v>24665</v>
      </c>
      <c r="I6480" s="3">
        <v>7</v>
      </c>
      <c r="J6480" s="26"/>
      <c r="K6480" s="33"/>
      <c r="L6480" s="8"/>
    </row>
    <row r="6481" spans="1:12" s="10" customFormat="1" ht="22.5" hidden="1" x14ac:dyDescent="0.2">
      <c r="A6481" s="3">
        <v>6479</v>
      </c>
      <c r="B6481" s="1" t="s">
        <v>9</v>
      </c>
      <c r="C6481" s="5" t="s">
        <v>10</v>
      </c>
      <c r="D6481" s="8" t="s">
        <v>9988</v>
      </c>
      <c r="E6481" s="2" t="s">
        <v>262</v>
      </c>
      <c r="F6481" s="2" t="s">
        <v>262</v>
      </c>
      <c r="G6481" s="3">
        <v>624</v>
      </c>
      <c r="H6481" s="41" t="s">
        <v>24665</v>
      </c>
      <c r="I6481" s="3">
        <v>8</v>
      </c>
      <c r="J6481" s="26"/>
      <c r="K6481" s="33">
        <v>169</v>
      </c>
      <c r="L6481" s="8"/>
    </row>
    <row r="6482" spans="1:12" s="10" customFormat="1" ht="22.5" hidden="1" x14ac:dyDescent="0.2">
      <c r="A6482" s="3">
        <v>6480</v>
      </c>
      <c r="B6482" s="1" t="s">
        <v>9</v>
      </c>
      <c r="C6482" s="5" t="s">
        <v>10</v>
      </c>
      <c r="D6482" s="8" t="s">
        <v>9989</v>
      </c>
      <c r="E6482" s="2" t="s">
        <v>24</v>
      </c>
      <c r="F6482" s="2" t="s">
        <v>24</v>
      </c>
      <c r="G6482" s="3">
        <v>624</v>
      </c>
      <c r="H6482" s="41" t="s">
        <v>24665</v>
      </c>
      <c r="I6482" s="3">
        <v>9</v>
      </c>
      <c r="J6482" s="26"/>
      <c r="K6482" s="33">
        <v>165</v>
      </c>
      <c r="L6482" s="8"/>
    </row>
    <row r="6483" spans="1:12" s="10" customFormat="1" ht="22.5" hidden="1" x14ac:dyDescent="0.2">
      <c r="A6483" s="3">
        <v>6481</v>
      </c>
      <c r="B6483" s="1" t="s">
        <v>9</v>
      </c>
      <c r="C6483" s="5" t="s">
        <v>10</v>
      </c>
      <c r="D6483" s="8" t="s">
        <v>9990</v>
      </c>
      <c r="E6483" s="1" t="s">
        <v>9991</v>
      </c>
      <c r="F6483" s="1" t="s">
        <v>9064</v>
      </c>
      <c r="G6483" s="3">
        <v>625</v>
      </c>
      <c r="H6483" s="41" t="s">
        <v>24666</v>
      </c>
      <c r="I6483" s="1" t="s">
        <v>719</v>
      </c>
      <c r="J6483" s="27"/>
      <c r="K6483" s="27" t="s">
        <v>9992</v>
      </c>
      <c r="L6483" s="8"/>
    </row>
    <row r="6484" spans="1:12" s="10" customFormat="1" ht="22.5" hidden="1" x14ac:dyDescent="0.2">
      <c r="A6484" s="3">
        <v>6482</v>
      </c>
      <c r="B6484" s="1" t="s">
        <v>9</v>
      </c>
      <c r="C6484" s="5" t="s">
        <v>10</v>
      </c>
      <c r="D6484" s="8" t="s">
        <v>9993</v>
      </c>
      <c r="E6484" s="1" t="s">
        <v>9991</v>
      </c>
      <c r="F6484" s="1" t="s">
        <v>9064</v>
      </c>
      <c r="G6484" s="3">
        <v>625</v>
      </c>
      <c r="H6484" s="41" t="s">
        <v>24666</v>
      </c>
      <c r="I6484" s="1" t="s">
        <v>722</v>
      </c>
      <c r="J6484" s="27"/>
      <c r="K6484" s="27" t="s">
        <v>9994</v>
      </c>
      <c r="L6484" s="8"/>
    </row>
    <row r="6485" spans="1:12" s="10" customFormat="1" ht="22.5" hidden="1" x14ac:dyDescent="0.2">
      <c r="A6485" s="3">
        <v>6483</v>
      </c>
      <c r="B6485" s="1" t="s">
        <v>9</v>
      </c>
      <c r="C6485" s="5" t="s">
        <v>10</v>
      </c>
      <c r="D6485" s="8" t="s">
        <v>9995</v>
      </c>
      <c r="E6485" s="1" t="s">
        <v>2925</v>
      </c>
      <c r="F6485" s="1" t="s">
        <v>9996</v>
      </c>
      <c r="G6485" s="3">
        <v>625</v>
      </c>
      <c r="H6485" s="41" t="s">
        <v>24666</v>
      </c>
      <c r="I6485" s="1" t="s">
        <v>119</v>
      </c>
      <c r="J6485" s="27"/>
      <c r="K6485" s="27" t="s">
        <v>1214</v>
      </c>
      <c r="L6485" s="8"/>
    </row>
    <row r="6486" spans="1:12" s="10" customFormat="1" hidden="1" x14ac:dyDescent="0.2">
      <c r="A6486" s="3">
        <v>6484</v>
      </c>
      <c r="B6486" s="1" t="s">
        <v>9</v>
      </c>
      <c r="C6486" s="5" t="s">
        <v>10</v>
      </c>
      <c r="D6486" s="8" t="s">
        <v>9997</v>
      </c>
      <c r="E6486" s="1" t="s">
        <v>8576</v>
      </c>
      <c r="F6486" s="1" t="s">
        <v>5779</v>
      </c>
      <c r="G6486" s="3">
        <v>625</v>
      </c>
      <c r="H6486" s="41" t="s">
        <v>24666</v>
      </c>
      <c r="I6486" s="1" t="s">
        <v>107</v>
      </c>
      <c r="J6486" s="27"/>
      <c r="K6486" s="27" t="s">
        <v>2035</v>
      </c>
      <c r="L6486" s="8"/>
    </row>
    <row r="6487" spans="1:12" s="10" customFormat="1" ht="22.5" hidden="1" x14ac:dyDescent="0.2">
      <c r="A6487" s="3">
        <v>6485</v>
      </c>
      <c r="B6487" s="1" t="s">
        <v>9</v>
      </c>
      <c r="C6487" s="5" t="s">
        <v>10</v>
      </c>
      <c r="D6487" s="8" t="s">
        <v>9998</v>
      </c>
      <c r="E6487" s="1" t="s">
        <v>8435</v>
      </c>
      <c r="F6487" s="1" t="s">
        <v>1545</v>
      </c>
      <c r="G6487" s="3">
        <v>625</v>
      </c>
      <c r="H6487" s="41" t="s">
        <v>24666</v>
      </c>
      <c r="I6487" s="1" t="s">
        <v>197</v>
      </c>
      <c r="J6487" s="27"/>
      <c r="K6487" s="27" t="s">
        <v>1252</v>
      </c>
      <c r="L6487" s="8"/>
    </row>
    <row r="6488" spans="1:12" s="10" customFormat="1" ht="22.5" hidden="1" x14ac:dyDescent="0.2">
      <c r="A6488" s="3">
        <v>6486</v>
      </c>
      <c r="B6488" s="1" t="s">
        <v>9</v>
      </c>
      <c r="C6488" s="5" t="s">
        <v>10</v>
      </c>
      <c r="D6488" s="8" t="s">
        <v>9999</v>
      </c>
      <c r="E6488" s="1" t="s">
        <v>6334</v>
      </c>
      <c r="F6488" s="1" t="s">
        <v>1545</v>
      </c>
      <c r="G6488" s="3">
        <v>625</v>
      </c>
      <c r="H6488" s="41" t="s">
        <v>24666</v>
      </c>
      <c r="I6488" s="1" t="s">
        <v>151</v>
      </c>
      <c r="J6488" s="27"/>
      <c r="K6488" s="27" t="s">
        <v>973</v>
      </c>
      <c r="L6488" s="8"/>
    </row>
    <row r="6489" spans="1:12" s="10" customFormat="1" ht="22.5" hidden="1" x14ac:dyDescent="0.2">
      <c r="A6489" s="3">
        <v>6487</v>
      </c>
      <c r="B6489" s="1" t="s">
        <v>9</v>
      </c>
      <c r="C6489" s="5" t="s">
        <v>10</v>
      </c>
      <c r="D6489" s="8" t="s">
        <v>10000</v>
      </c>
      <c r="E6489" s="1" t="s">
        <v>8435</v>
      </c>
      <c r="F6489" s="1" t="s">
        <v>8435</v>
      </c>
      <c r="G6489" s="3">
        <v>625</v>
      </c>
      <c r="H6489" s="41" t="s">
        <v>24666</v>
      </c>
      <c r="I6489" s="1" t="s">
        <v>103</v>
      </c>
      <c r="J6489" s="27"/>
      <c r="K6489" s="27" t="s">
        <v>1616</v>
      </c>
      <c r="L6489" s="8"/>
    </row>
    <row r="6490" spans="1:12" s="10" customFormat="1" ht="22.5" hidden="1" x14ac:dyDescent="0.2">
      <c r="A6490" s="3">
        <v>6488</v>
      </c>
      <c r="B6490" s="1" t="s">
        <v>9</v>
      </c>
      <c r="C6490" s="5" t="s">
        <v>10</v>
      </c>
      <c r="D6490" s="8" t="s">
        <v>10001</v>
      </c>
      <c r="E6490" s="1" t="s">
        <v>6334</v>
      </c>
      <c r="F6490" s="1" t="s">
        <v>1545</v>
      </c>
      <c r="G6490" s="3">
        <v>625</v>
      </c>
      <c r="H6490" s="41" t="s">
        <v>24666</v>
      </c>
      <c r="I6490" s="1" t="s">
        <v>176</v>
      </c>
      <c r="J6490" s="27"/>
      <c r="K6490" s="27" t="s">
        <v>111</v>
      </c>
      <c r="L6490" s="8"/>
    </row>
    <row r="6491" spans="1:12" s="10" customFormat="1" ht="22.5" hidden="1" x14ac:dyDescent="0.2">
      <c r="A6491" s="3">
        <v>6489</v>
      </c>
      <c r="B6491" s="1" t="s">
        <v>9</v>
      </c>
      <c r="C6491" s="5" t="s">
        <v>10</v>
      </c>
      <c r="D6491" s="8" t="s">
        <v>10002</v>
      </c>
      <c r="E6491" s="1" t="s">
        <v>6334</v>
      </c>
      <c r="F6491" s="1" t="s">
        <v>6334</v>
      </c>
      <c r="G6491" s="3">
        <v>625</v>
      </c>
      <c r="H6491" s="41" t="s">
        <v>24666</v>
      </c>
      <c r="I6491" s="1" t="s">
        <v>189</v>
      </c>
      <c r="J6491" s="27"/>
      <c r="K6491" s="27" t="s">
        <v>111</v>
      </c>
      <c r="L6491" s="8"/>
    </row>
    <row r="6492" spans="1:12" s="10" customFormat="1" ht="22.5" hidden="1" x14ac:dyDescent="0.2">
      <c r="A6492" s="3">
        <v>6490</v>
      </c>
      <c r="B6492" s="1" t="s">
        <v>9</v>
      </c>
      <c r="C6492" s="5" t="s">
        <v>10</v>
      </c>
      <c r="D6492" s="8" t="s">
        <v>10003</v>
      </c>
      <c r="E6492" s="1" t="s">
        <v>8435</v>
      </c>
      <c r="F6492" s="1" t="s">
        <v>8435</v>
      </c>
      <c r="G6492" s="3">
        <v>625</v>
      </c>
      <c r="H6492" s="41" t="s">
        <v>24666</v>
      </c>
      <c r="I6492" s="1" t="s">
        <v>216</v>
      </c>
      <c r="J6492" s="27"/>
      <c r="K6492" s="27" t="s">
        <v>1616</v>
      </c>
      <c r="L6492" s="8"/>
    </row>
    <row r="6493" spans="1:12" s="10" customFormat="1" ht="22.5" hidden="1" x14ac:dyDescent="0.2">
      <c r="A6493" s="3">
        <v>6491</v>
      </c>
      <c r="B6493" s="1" t="s">
        <v>9</v>
      </c>
      <c r="C6493" s="5" t="s">
        <v>10</v>
      </c>
      <c r="D6493" s="8" t="s">
        <v>10004</v>
      </c>
      <c r="E6493" s="1" t="s">
        <v>10005</v>
      </c>
      <c r="F6493" s="1" t="s">
        <v>8435</v>
      </c>
      <c r="G6493" s="3">
        <v>625</v>
      </c>
      <c r="H6493" s="41" t="s">
        <v>24666</v>
      </c>
      <c r="I6493" s="1" t="s">
        <v>170</v>
      </c>
      <c r="J6493" s="27"/>
      <c r="K6493" s="27" t="s">
        <v>1392</v>
      </c>
      <c r="L6493" s="8"/>
    </row>
    <row r="6494" spans="1:12" s="10" customFormat="1" ht="22.5" hidden="1" x14ac:dyDescent="0.2">
      <c r="A6494" s="3">
        <v>6492</v>
      </c>
      <c r="B6494" s="1" t="s">
        <v>9</v>
      </c>
      <c r="C6494" s="5" t="s">
        <v>10</v>
      </c>
      <c r="D6494" s="8" t="s">
        <v>10006</v>
      </c>
      <c r="E6494" s="1" t="s">
        <v>6334</v>
      </c>
      <c r="F6494" s="1" t="s">
        <v>10007</v>
      </c>
      <c r="G6494" s="3">
        <v>625</v>
      </c>
      <c r="H6494" s="41" t="s">
        <v>24666</v>
      </c>
      <c r="I6494" s="1" t="s">
        <v>950</v>
      </c>
      <c r="J6494" s="27"/>
      <c r="K6494" s="27" t="s">
        <v>998</v>
      </c>
      <c r="L6494" s="8"/>
    </row>
    <row r="6495" spans="1:12" s="10" customFormat="1" ht="22.5" hidden="1" x14ac:dyDescent="0.2">
      <c r="A6495" s="3">
        <v>6493</v>
      </c>
      <c r="B6495" s="1" t="s">
        <v>9</v>
      </c>
      <c r="C6495" s="5" t="s">
        <v>10</v>
      </c>
      <c r="D6495" s="8" t="s">
        <v>10008</v>
      </c>
      <c r="E6495" s="1" t="s">
        <v>5059</v>
      </c>
      <c r="F6495" s="1" t="s">
        <v>5059</v>
      </c>
      <c r="G6495" s="3">
        <v>626</v>
      </c>
      <c r="H6495" s="41" t="s">
        <v>24667</v>
      </c>
      <c r="I6495" s="1" t="s">
        <v>719</v>
      </c>
      <c r="J6495" s="27"/>
      <c r="K6495" s="27" t="s">
        <v>952</v>
      </c>
      <c r="L6495" s="8"/>
    </row>
    <row r="6496" spans="1:12" s="10" customFormat="1" ht="22.5" hidden="1" x14ac:dyDescent="0.2">
      <c r="A6496" s="3">
        <v>6494</v>
      </c>
      <c r="B6496" s="1" t="s">
        <v>9</v>
      </c>
      <c r="C6496" s="5" t="s">
        <v>10</v>
      </c>
      <c r="D6496" s="8" t="s">
        <v>10009</v>
      </c>
      <c r="E6496" s="1" t="s">
        <v>5868</v>
      </c>
      <c r="F6496" s="1" t="s">
        <v>5868</v>
      </c>
      <c r="G6496" s="3">
        <v>626</v>
      </c>
      <c r="H6496" s="41" t="s">
        <v>24667</v>
      </c>
      <c r="I6496" s="1" t="s">
        <v>722</v>
      </c>
      <c r="J6496" s="27"/>
      <c r="K6496" s="27" t="s">
        <v>952</v>
      </c>
      <c r="L6496" s="8"/>
    </row>
    <row r="6497" spans="1:12" s="10" customFormat="1" ht="22.5" hidden="1" x14ac:dyDescent="0.2">
      <c r="A6497" s="3">
        <v>6495</v>
      </c>
      <c r="B6497" s="1" t="s">
        <v>9</v>
      </c>
      <c r="C6497" s="5" t="s">
        <v>10</v>
      </c>
      <c r="D6497" s="8" t="s">
        <v>10010</v>
      </c>
      <c r="E6497" s="1" t="s">
        <v>10011</v>
      </c>
      <c r="F6497" s="1" t="s">
        <v>4131</v>
      </c>
      <c r="G6497" s="3">
        <v>626</v>
      </c>
      <c r="H6497" s="41" t="s">
        <v>24667</v>
      </c>
      <c r="I6497" s="1" t="s">
        <v>119</v>
      </c>
      <c r="J6497" s="27"/>
      <c r="K6497" s="27" t="s">
        <v>1106</v>
      </c>
      <c r="L6497" s="8"/>
    </row>
    <row r="6498" spans="1:12" s="10" customFormat="1" ht="22.5" hidden="1" x14ac:dyDescent="0.2">
      <c r="A6498" s="3">
        <v>6496</v>
      </c>
      <c r="B6498" s="1" t="s">
        <v>9</v>
      </c>
      <c r="C6498" s="5" t="s">
        <v>10</v>
      </c>
      <c r="D6498" s="8" t="s">
        <v>10012</v>
      </c>
      <c r="E6498" s="1" t="s">
        <v>7101</v>
      </c>
      <c r="F6498" s="1" t="s">
        <v>747</v>
      </c>
      <c r="G6498" s="3">
        <v>626</v>
      </c>
      <c r="H6498" s="41" t="s">
        <v>24667</v>
      </c>
      <c r="I6498" s="1" t="s">
        <v>107</v>
      </c>
      <c r="J6498" s="27"/>
      <c r="K6498" s="27" t="s">
        <v>2162</v>
      </c>
      <c r="L6498" s="8"/>
    </row>
    <row r="6499" spans="1:12" s="10" customFormat="1" hidden="1" x14ac:dyDescent="0.2">
      <c r="A6499" s="3">
        <v>6497</v>
      </c>
      <c r="B6499" s="1" t="s">
        <v>9</v>
      </c>
      <c r="C6499" s="5" t="s">
        <v>10</v>
      </c>
      <c r="D6499" s="8" t="s">
        <v>10013</v>
      </c>
      <c r="E6499" s="1" t="s">
        <v>1718</v>
      </c>
      <c r="F6499" s="1" t="s">
        <v>1783</v>
      </c>
      <c r="G6499" s="3">
        <v>626</v>
      </c>
      <c r="H6499" s="41" t="s">
        <v>24667</v>
      </c>
      <c r="I6499" s="1" t="s">
        <v>197</v>
      </c>
      <c r="J6499" s="27"/>
      <c r="K6499" s="27" t="s">
        <v>119</v>
      </c>
      <c r="L6499" s="8"/>
    </row>
    <row r="6500" spans="1:12" s="10" customFormat="1" ht="22.5" hidden="1" x14ac:dyDescent="0.2">
      <c r="A6500" s="3">
        <v>6498</v>
      </c>
      <c r="B6500" s="1" t="s">
        <v>9</v>
      </c>
      <c r="C6500" s="5" t="s">
        <v>10</v>
      </c>
      <c r="D6500" s="8" t="s">
        <v>10014</v>
      </c>
      <c r="E6500" s="1" t="s">
        <v>10015</v>
      </c>
      <c r="F6500" s="1" t="s">
        <v>1460</v>
      </c>
      <c r="G6500" s="3">
        <v>626</v>
      </c>
      <c r="H6500" s="41" t="s">
        <v>24667</v>
      </c>
      <c r="I6500" s="1" t="s">
        <v>151</v>
      </c>
      <c r="J6500" s="27"/>
      <c r="K6500" s="27" t="s">
        <v>937</v>
      </c>
      <c r="L6500" s="8"/>
    </row>
    <row r="6501" spans="1:12" s="10" customFormat="1" hidden="1" x14ac:dyDescent="0.2">
      <c r="A6501" s="3">
        <v>6499</v>
      </c>
      <c r="B6501" s="1" t="s">
        <v>9</v>
      </c>
      <c r="C6501" s="5" t="s">
        <v>10</v>
      </c>
      <c r="D6501" s="8" t="s">
        <v>10016</v>
      </c>
      <c r="E6501" s="1" t="s">
        <v>10017</v>
      </c>
      <c r="F6501" s="1" t="s">
        <v>10017</v>
      </c>
      <c r="G6501" s="3">
        <v>626</v>
      </c>
      <c r="H6501" s="41" t="s">
        <v>24667</v>
      </c>
      <c r="I6501" s="1" t="s">
        <v>103</v>
      </c>
      <c r="J6501" s="27"/>
      <c r="K6501" s="27" t="s">
        <v>575</v>
      </c>
      <c r="L6501" s="8"/>
    </row>
    <row r="6502" spans="1:12" s="10" customFormat="1" hidden="1" x14ac:dyDescent="0.2">
      <c r="A6502" s="3">
        <v>6500</v>
      </c>
      <c r="B6502" s="1" t="s">
        <v>9</v>
      </c>
      <c r="C6502" s="5" t="s">
        <v>10</v>
      </c>
      <c r="D6502" s="8" t="s">
        <v>10018</v>
      </c>
      <c r="E6502" s="1" t="s">
        <v>10019</v>
      </c>
      <c r="F6502" s="1" t="s">
        <v>10019</v>
      </c>
      <c r="G6502" s="3">
        <v>626</v>
      </c>
      <c r="H6502" s="41" t="s">
        <v>24667</v>
      </c>
      <c r="I6502" s="1" t="s">
        <v>176</v>
      </c>
      <c r="J6502" s="27"/>
      <c r="K6502" s="27" t="s">
        <v>197</v>
      </c>
      <c r="L6502" s="8"/>
    </row>
    <row r="6503" spans="1:12" s="10" customFormat="1" hidden="1" x14ac:dyDescent="0.2">
      <c r="A6503" s="3">
        <v>6501</v>
      </c>
      <c r="B6503" s="1" t="s">
        <v>9</v>
      </c>
      <c r="C6503" s="5" t="s">
        <v>10</v>
      </c>
      <c r="D6503" s="8" t="s">
        <v>10020</v>
      </c>
      <c r="E6503" s="1" t="s">
        <v>5661</v>
      </c>
      <c r="F6503" s="1" t="s">
        <v>1291</v>
      </c>
      <c r="G6503" s="3">
        <v>626</v>
      </c>
      <c r="H6503" s="41" t="s">
        <v>24667</v>
      </c>
      <c r="I6503" s="1" t="s">
        <v>189</v>
      </c>
      <c r="J6503" s="27"/>
      <c r="K6503" s="27" t="s">
        <v>950</v>
      </c>
      <c r="L6503" s="8"/>
    </row>
    <row r="6504" spans="1:12" s="10" customFormat="1" hidden="1" x14ac:dyDescent="0.2">
      <c r="A6504" s="3">
        <v>6502</v>
      </c>
      <c r="B6504" s="1" t="s">
        <v>9</v>
      </c>
      <c r="C6504" s="5" t="s">
        <v>10</v>
      </c>
      <c r="D6504" s="8" t="s">
        <v>10021</v>
      </c>
      <c r="E6504" s="1" t="s">
        <v>3976</v>
      </c>
      <c r="F6504" s="1" t="s">
        <v>2201</v>
      </c>
      <c r="G6504" s="3">
        <v>626</v>
      </c>
      <c r="H6504" s="41" t="s">
        <v>24667</v>
      </c>
      <c r="I6504" s="1" t="s">
        <v>216</v>
      </c>
      <c r="J6504" s="27"/>
      <c r="K6504" s="27" t="s">
        <v>8650</v>
      </c>
      <c r="L6504" s="8"/>
    </row>
    <row r="6505" spans="1:12" s="10" customFormat="1" hidden="1" x14ac:dyDescent="0.2">
      <c r="A6505" s="3">
        <v>6503</v>
      </c>
      <c r="B6505" s="1" t="s">
        <v>9</v>
      </c>
      <c r="C6505" s="5" t="s">
        <v>10</v>
      </c>
      <c r="D6505" s="8" t="s">
        <v>10022</v>
      </c>
      <c r="E6505" s="1" t="s">
        <v>3976</v>
      </c>
      <c r="F6505" s="1" t="s">
        <v>2201</v>
      </c>
      <c r="G6505" s="3">
        <v>626</v>
      </c>
      <c r="H6505" s="41" t="s">
        <v>24667</v>
      </c>
      <c r="I6505" s="1" t="s">
        <v>170</v>
      </c>
      <c r="J6505" s="27"/>
      <c r="K6505" s="27" t="s">
        <v>10023</v>
      </c>
      <c r="L6505" s="8"/>
    </row>
    <row r="6506" spans="1:12" s="10" customFormat="1" ht="22.5" hidden="1" x14ac:dyDescent="0.2">
      <c r="A6506" s="3">
        <v>6504</v>
      </c>
      <c r="B6506" s="1" t="s">
        <v>9</v>
      </c>
      <c r="C6506" s="5" t="s">
        <v>10</v>
      </c>
      <c r="D6506" s="8" t="s">
        <v>10024</v>
      </c>
      <c r="E6506" s="1" t="s">
        <v>1488</v>
      </c>
      <c r="F6506" s="1" t="s">
        <v>1128</v>
      </c>
      <c r="G6506" s="3">
        <v>626</v>
      </c>
      <c r="H6506" s="41" t="s">
        <v>24667</v>
      </c>
      <c r="I6506" s="1" t="s">
        <v>950</v>
      </c>
      <c r="J6506" s="27"/>
      <c r="K6506" s="27" t="s">
        <v>750</v>
      </c>
      <c r="L6506" s="8"/>
    </row>
    <row r="6507" spans="1:12" s="10" customFormat="1" ht="22.5" hidden="1" x14ac:dyDescent="0.2">
      <c r="A6507" s="3">
        <v>6505</v>
      </c>
      <c r="B6507" s="1" t="s">
        <v>9</v>
      </c>
      <c r="C6507" s="5" t="s">
        <v>10</v>
      </c>
      <c r="D6507" s="8" t="s">
        <v>10025</v>
      </c>
      <c r="E6507" s="1" t="s">
        <v>3336</v>
      </c>
      <c r="F6507" s="1" t="s">
        <v>10026</v>
      </c>
      <c r="G6507" s="3">
        <v>627</v>
      </c>
      <c r="H6507" s="41" t="s">
        <v>24668</v>
      </c>
      <c r="I6507" s="3" t="s">
        <v>719</v>
      </c>
      <c r="J6507" s="26"/>
      <c r="K6507" s="27" t="s">
        <v>959</v>
      </c>
      <c r="L6507" s="8"/>
    </row>
    <row r="6508" spans="1:12" s="10" customFormat="1" ht="22.5" hidden="1" x14ac:dyDescent="0.2">
      <c r="A6508" s="3">
        <v>6506</v>
      </c>
      <c r="B6508" s="1" t="s">
        <v>9</v>
      </c>
      <c r="C6508" s="5" t="s">
        <v>10</v>
      </c>
      <c r="D6508" s="8" t="s">
        <v>10027</v>
      </c>
      <c r="E6508" s="1" t="s">
        <v>5661</v>
      </c>
      <c r="F6508" s="1" t="s">
        <v>1128</v>
      </c>
      <c r="G6508" s="3">
        <v>627</v>
      </c>
      <c r="H6508" s="41" t="s">
        <v>24668</v>
      </c>
      <c r="I6508" s="3" t="s">
        <v>722</v>
      </c>
      <c r="J6508" s="26"/>
      <c r="K6508" s="27" t="s">
        <v>1106</v>
      </c>
      <c r="L6508" s="8"/>
    </row>
    <row r="6509" spans="1:12" s="10" customFormat="1" ht="22.5" hidden="1" x14ac:dyDescent="0.2">
      <c r="A6509" s="3">
        <v>6507</v>
      </c>
      <c r="B6509" s="1" t="s">
        <v>9</v>
      </c>
      <c r="C6509" s="5" t="s">
        <v>10</v>
      </c>
      <c r="D6509" s="8" t="s">
        <v>10028</v>
      </c>
      <c r="E6509" s="1" t="s">
        <v>5059</v>
      </c>
      <c r="F6509" s="1" t="s">
        <v>5059</v>
      </c>
      <c r="G6509" s="3">
        <v>627</v>
      </c>
      <c r="H6509" s="41" t="s">
        <v>24668</v>
      </c>
      <c r="I6509" s="3" t="s">
        <v>119</v>
      </c>
      <c r="J6509" s="26"/>
      <c r="K6509" s="27" t="s">
        <v>1206</v>
      </c>
      <c r="L6509" s="8"/>
    </row>
    <row r="6510" spans="1:12" s="10" customFormat="1" ht="22.5" hidden="1" x14ac:dyDescent="0.2">
      <c r="A6510" s="3">
        <v>6508</v>
      </c>
      <c r="B6510" s="1" t="s">
        <v>9</v>
      </c>
      <c r="C6510" s="5" t="s">
        <v>10</v>
      </c>
      <c r="D6510" s="8" t="s">
        <v>10029</v>
      </c>
      <c r="E6510" s="1" t="s">
        <v>10030</v>
      </c>
      <c r="F6510" s="1" t="s">
        <v>10030</v>
      </c>
      <c r="G6510" s="3">
        <v>627</v>
      </c>
      <c r="H6510" s="41" t="s">
        <v>24668</v>
      </c>
      <c r="I6510" s="3" t="s">
        <v>107</v>
      </c>
      <c r="J6510" s="26"/>
      <c r="K6510" s="27" t="s">
        <v>134</v>
      </c>
      <c r="L6510" s="8"/>
    </row>
    <row r="6511" spans="1:12" s="10" customFormat="1" ht="22.5" hidden="1" x14ac:dyDescent="0.2">
      <c r="A6511" s="3">
        <v>6509</v>
      </c>
      <c r="B6511" s="1" t="s">
        <v>9</v>
      </c>
      <c r="C6511" s="5" t="s">
        <v>10</v>
      </c>
      <c r="D6511" s="8" t="s">
        <v>10031</v>
      </c>
      <c r="E6511" s="1" t="s">
        <v>24</v>
      </c>
      <c r="F6511" s="1" t="s">
        <v>24</v>
      </c>
      <c r="G6511" s="3">
        <v>627</v>
      </c>
      <c r="H6511" s="41" t="s">
        <v>24668</v>
      </c>
      <c r="I6511" s="3" t="s">
        <v>197</v>
      </c>
      <c r="J6511" s="26"/>
      <c r="K6511" s="27" t="s">
        <v>1015</v>
      </c>
      <c r="L6511" s="8"/>
    </row>
    <row r="6512" spans="1:12" s="10" customFormat="1" hidden="1" x14ac:dyDescent="0.2">
      <c r="A6512" s="3">
        <v>6510</v>
      </c>
      <c r="B6512" s="1" t="s">
        <v>9</v>
      </c>
      <c r="C6512" s="5" t="s">
        <v>10</v>
      </c>
      <c r="D6512" s="8" t="s">
        <v>10016</v>
      </c>
      <c r="E6512" s="1" t="s">
        <v>10032</v>
      </c>
      <c r="F6512" s="1" t="s">
        <v>2698</v>
      </c>
      <c r="G6512" s="3">
        <v>627</v>
      </c>
      <c r="H6512" s="41" t="s">
        <v>24668</v>
      </c>
      <c r="I6512" s="3" t="s">
        <v>151</v>
      </c>
      <c r="J6512" s="26"/>
      <c r="K6512" s="27" t="s">
        <v>724</v>
      </c>
      <c r="L6512" s="8"/>
    </row>
    <row r="6513" spans="1:12" s="10" customFormat="1" hidden="1" x14ac:dyDescent="0.2">
      <c r="A6513" s="3">
        <v>6511</v>
      </c>
      <c r="B6513" s="1" t="s">
        <v>9</v>
      </c>
      <c r="C6513" s="5" t="s">
        <v>10</v>
      </c>
      <c r="D6513" s="8" t="s">
        <v>10033</v>
      </c>
      <c r="E6513" s="1" t="s">
        <v>7156</v>
      </c>
      <c r="F6513" s="1" t="s">
        <v>1601</v>
      </c>
      <c r="G6513" s="3">
        <v>627</v>
      </c>
      <c r="H6513" s="41" t="s">
        <v>24668</v>
      </c>
      <c r="I6513" s="3" t="s">
        <v>103</v>
      </c>
      <c r="J6513" s="26"/>
      <c r="K6513" s="27" t="s">
        <v>8438</v>
      </c>
      <c r="L6513" s="8"/>
    </row>
    <row r="6514" spans="1:12" s="10" customFormat="1" ht="22.5" hidden="1" x14ac:dyDescent="0.2">
      <c r="A6514" s="3">
        <v>6512</v>
      </c>
      <c r="B6514" s="1" t="s">
        <v>9</v>
      </c>
      <c r="C6514" s="5" t="s">
        <v>10</v>
      </c>
      <c r="D6514" s="8" t="s">
        <v>10034</v>
      </c>
      <c r="E6514" s="1" t="s">
        <v>1947</v>
      </c>
      <c r="F6514" s="1" t="s">
        <v>928</v>
      </c>
      <c r="G6514" s="3">
        <v>627</v>
      </c>
      <c r="H6514" s="41" t="s">
        <v>24668</v>
      </c>
      <c r="I6514" s="3" t="s">
        <v>176</v>
      </c>
      <c r="J6514" s="26"/>
      <c r="K6514" s="27" t="s">
        <v>1147</v>
      </c>
      <c r="L6514" s="8"/>
    </row>
    <row r="6515" spans="1:12" s="10" customFormat="1" ht="22.5" hidden="1" x14ac:dyDescent="0.2">
      <c r="A6515" s="3">
        <v>6513</v>
      </c>
      <c r="B6515" s="1" t="s">
        <v>9</v>
      </c>
      <c r="C6515" s="5" t="s">
        <v>10</v>
      </c>
      <c r="D6515" s="8" t="s">
        <v>10035</v>
      </c>
      <c r="E6515" s="1" t="s">
        <v>10036</v>
      </c>
      <c r="F6515" s="1" t="s">
        <v>10037</v>
      </c>
      <c r="G6515" s="3">
        <v>627</v>
      </c>
      <c r="H6515" s="41" t="s">
        <v>24668</v>
      </c>
      <c r="I6515" s="3" t="s">
        <v>189</v>
      </c>
      <c r="J6515" s="26"/>
      <c r="K6515" s="27" t="s">
        <v>988</v>
      </c>
      <c r="L6515" s="8"/>
    </row>
    <row r="6516" spans="1:12" s="10" customFormat="1" ht="22.5" hidden="1" x14ac:dyDescent="0.2">
      <c r="A6516" s="3">
        <v>6514</v>
      </c>
      <c r="B6516" s="1" t="s">
        <v>9</v>
      </c>
      <c r="C6516" s="5" t="s">
        <v>10</v>
      </c>
      <c r="D6516" s="8" t="s">
        <v>10038</v>
      </c>
      <c r="E6516" s="1" t="s">
        <v>10039</v>
      </c>
      <c r="F6516" s="1" t="s">
        <v>10040</v>
      </c>
      <c r="G6516" s="3">
        <v>627</v>
      </c>
      <c r="H6516" s="41" t="s">
        <v>24668</v>
      </c>
      <c r="I6516" s="3" t="s">
        <v>216</v>
      </c>
      <c r="J6516" s="26"/>
      <c r="K6516" s="27" t="s">
        <v>193</v>
      </c>
      <c r="L6516" s="8"/>
    </row>
    <row r="6517" spans="1:12" s="10" customFormat="1" ht="22.5" hidden="1" x14ac:dyDescent="0.2">
      <c r="A6517" s="3">
        <v>6515</v>
      </c>
      <c r="B6517" s="1" t="s">
        <v>9</v>
      </c>
      <c r="C6517" s="5" t="s">
        <v>10</v>
      </c>
      <c r="D6517" s="8" t="s">
        <v>10041</v>
      </c>
      <c r="E6517" s="1" t="s">
        <v>7387</v>
      </c>
      <c r="F6517" s="1" t="s">
        <v>8985</v>
      </c>
      <c r="G6517" s="3">
        <v>627</v>
      </c>
      <c r="H6517" s="41" t="s">
        <v>24668</v>
      </c>
      <c r="I6517" s="3" t="s">
        <v>170</v>
      </c>
      <c r="J6517" s="26"/>
      <c r="K6517" s="27" t="s">
        <v>129</v>
      </c>
      <c r="L6517" s="8"/>
    </row>
    <row r="6518" spans="1:12" s="10" customFormat="1" ht="22.5" hidden="1" x14ac:dyDescent="0.2">
      <c r="A6518" s="3">
        <v>6516</v>
      </c>
      <c r="B6518" s="1" t="s">
        <v>9</v>
      </c>
      <c r="C6518" s="5" t="s">
        <v>10</v>
      </c>
      <c r="D6518" s="8" t="s">
        <v>10042</v>
      </c>
      <c r="E6518" s="1" t="s">
        <v>5638</v>
      </c>
      <c r="F6518" s="1" t="s">
        <v>10043</v>
      </c>
      <c r="G6518" s="3">
        <v>628</v>
      </c>
      <c r="H6518" s="41" t="s">
        <v>24669</v>
      </c>
      <c r="I6518" s="1" t="s">
        <v>719</v>
      </c>
      <c r="J6518" s="27"/>
      <c r="K6518" s="27" t="s">
        <v>4100</v>
      </c>
      <c r="L6518" s="8"/>
    </row>
    <row r="6519" spans="1:12" s="10" customFormat="1" ht="22.5" hidden="1" x14ac:dyDescent="0.2">
      <c r="A6519" s="3">
        <v>6517</v>
      </c>
      <c r="B6519" s="1" t="s">
        <v>9</v>
      </c>
      <c r="C6519" s="5" t="s">
        <v>10</v>
      </c>
      <c r="D6519" s="8" t="s">
        <v>10044</v>
      </c>
      <c r="E6519" s="1" t="s">
        <v>4059</v>
      </c>
      <c r="F6519" s="1" t="s">
        <v>1545</v>
      </c>
      <c r="G6519" s="3">
        <v>628</v>
      </c>
      <c r="H6519" s="41" t="s">
        <v>24669</v>
      </c>
      <c r="I6519" s="1" t="s">
        <v>722</v>
      </c>
      <c r="J6519" s="27"/>
      <c r="K6519" s="27" t="s">
        <v>959</v>
      </c>
      <c r="L6519" s="8"/>
    </row>
    <row r="6520" spans="1:12" s="10" customFormat="1" ht="22.5" hidden="1" x14ac:dyDescent="0.2">
      <c r="A6520" s="3">
        <v>6518</v>
      </c>
      <c r="B6520" s="1" t="s">
        <v>9</v>
      </c>
      <c r="C6520" s="5" t="s">
        <v>10</v>
      </c>
      <c r="D6520" s="8" t="s">
        <v>10045</v>
      </c>
      <c r="E6520" s="1" t="s">
        <v>5868</v>
      </c>
      <c r="F6520" s="1" t="s">
        <v>5868</v>
      </c>
      <c r="G6520" s="3">
        <v>628</v>
      </c>
      <c r="H6520" s="41" t="s">
        <v>24669</v>
      </c>
      <c r="I6520" s="1" t="s">
        <v>119</v>
      </c>
      <c r="J6520" s="27"/>
      <c r="K6520" s="27" t="s">
        <v>988</v>
      </c>
      <c r="L6520" s="8"/>
    </row>
    <row r="6521" spans="1:12" s="10" customFormat="1" ht="22.5" hidden="1" x14ac:dyDescent="0.2">
      <c r="A6521" s="3">
        <v>6519</v>
      </c>
      <c r="B6521" s="1" t="s">
        <v>9</v>
      </c>
      <c r="C6521" s="5" t="s">
        <v>10</v>
      </c>
      <c r="D6521" s="8" t="s">
        <v>10046</v>
      </c>
      <c r="E6521" s="1" t="s">
        <v>5868</v>
      </c>
      <c r="F6521" s="1" t="s">
        <v>5868</v>
      </c>
      <c r="G6521" s="3">
        <v>628</v>
      </c>
      <c r="H6521" s="41" t="s">
        <v>24669</v>
      </c>
      <c r="I6521" s="1" t="s">
        <v>107</v>
      </c>
      <c r="J6521" s="27"/>
      <c r="K6521" s="27" t="s">
        <v>988</v>
      </c>
      <c r="L6521" s="8"/>
    </row>
    <row r="6522" spans="1:12" s="10" customFormat="1" ht="22.5" hidden="1" x14ac:dyDescent="0.2">
      <c r="A6522" s="3">
        <v>6520</v>
      </c>
      <c r="B6522" s="1" t="s">
        <v>9</v>
      </c>
      <c r="C6522" s="5" t="s">
        <v>10</v>
      </c>
      <c r="D6522" s="8" t="s">
        <v>10047</v>
      </c>
      <c r="E6522" s="1" t="s">
        <v>8101</v>
      </c>
      <c r="F6522" s="1" t="s">
        <v>3818</v>
      </c>
      <c r="G6522" s="3">
        <v>628</v>
      </c>
      <c r="H6522" s="41" t="s">
        <v>24669</v>
      </c>
      <c r="I6522" s="1" t="s">
        <v>197</v>
      </c>
      <c r="J6522" s="27"/>
      <c r="K6522" s="27" t="s">
        <v>1028</v>
      </c>
      <c r="L6522" s="8"/>
    </row>
    <row r="6523" spans="1:12" s="10" customFormat="1" ht="22.5" hidden="1" x14ac:dyDescent="0.2">
      <c r="A6523" s="3">
        <v>6521</v>
      </c>
      <c r="B6523" s="1" t="s">
        <v>9</v>
      </c>
      <c r="C6523" s="5" t="s">
        <v>10</v>
      </c>
      <c r="D6523" s="8" t="s">
        <v>10048</v>
      </c>
      <c r="E6523" s="1" t="s">
        <v>10049</v>
      </c>
      <c r="F6523" s="1" t="s">
        <v>7939</v>
      </c>
      <c r="G6523" s="3">
        <v>628</v>
      </c>
      <c r="H6523" s="41" t="s">
        <v>24669</v>
      </c>
      <c r="I6523" s="1" t="s">
        <v>151</v>
      </c>
      <c r="J6523" s="27"/>
      <c r="K6523" s="27" t="s">
        <v>1015</v>
      </c>
      <c r="L6523" s="8"/>
    </row>
    <row r="6524" spans="1:12" s="10" customFormat="1" ht="22.5" hidden="1" x14ac:dyDescent="0.2">
      <c r="A6524" s="3">
        <v>6522</v>
      </c>
      <c r="B6524" s="1" t="s">
        <v>9</v>
      </c>
      <c r="C6524" s="5" t="s">
        <v>10</v>
      </c>
      <c r="D6524" s="8" t="s">
        <v>10050</v>
      </c>
      <c r="E6524" s="1" t="s">
        <v>4059</v>
      </c>
      <c r="F6524" s="1" t="s">
        <v>1545</v>
      </c>
      <c r="G6524" s="3">
        <v>628</v>
      </c>
      <c r="H6524" s="41" t="s">
        <v>24669</v>
      </c>
      <c r="I6524" s="1" t="s">
        <v>103</v>
      </c>
      <c r="J6524" s="27"/>
      <c r="K6524" s="27" t="s">
        <v>1193</v>
      </c>
      <c r="L6524" s="8"/>
    </row>
    <row r="6525" spans="1:12" s="10" customFormat="1" ht="22.5" hidden="1" x14ac:dyDescent="0.2">
      <c r="A6525" s="3">
        <v>6523</v>
      </c>
      <c r="B6525" s="1" t="s">
        <v>9</v>
      </c>
      <c r="C6525" s="5" t="s">
        <v>10</v>
      </c>
      <c r="D6525" s="8" t="s">
        <v>10051</v>
      </c>
      <c r="E6525" s="1" t="s">
        <v>6458</v>
      </c>
      <c r="F6525" s="1" t="s">
        <v>10052</v>
      </c>
      <c r="G6525" s="3">
        <v>628</v>
      </c>
      <c r="H6525" s="41" t="s">
        <v>24669</v>
      </c>
      <c r="I6525" s="1" t="s">
        <v>176</v>
      </c>
      <c r="J6525" s="27"/>
      <c r="K6525" s="27" t="s">
        <v>2274</v>
      </c>
      <c r="L6525" s="8"/>
    </row>
    <row r="6526" spans="1:12" s="10" customFormat="1" hidden="1" x14ac:dyDescent="0.2">
      <c r="A6526" s="3">
        <v>6524</v>
      </c>
      <c r="B6526" s="1" t="s">
        <v>9</v>
      </c>
      <c r="C6526" s="5" t="s">
        <v>10</v>
      </c>
      <c r="D6526" s="8" t="s">
        <v>10053</v>
      </c>
      <c r="E6526" s="1" t="s">
        <v>10054</v>
      </c>
      <c r="F6526" s="1" t="s">
        <v>10037</v>
      </c>
      <c r="G6526" s="3">
        <v>628</v>
      </c>
      <c r="H6526" s="41" t="s">
        <v>24669</v>
      </c>
      <c r="I6526" s="1" t="s">
        <v>189</v>
      </c>
      <c r="J6526" s="27"/>
      <c r="K6526" s="27" t="s">
        <v>995</v>
      </c>
      <c r="L6526" s="8"/>
    </row>
    <row r="6527" spans="1:12" s="10" customFormat="1" ht="22.5" hidden="1" x14ac:dyDescent="0.2">
      <c r="A6527" s="3">
        <v>6525</v>
      </c>
      <c r="B6527" s="1" t="s">
        <v>9</v>
      </c>
      <c r="C6527" s="5" t="s">
        <v>10</v>
      </c>
      <c r="D6527" s="8" t="s">
        <v>10055</v>
      </c>
      <c r="E6527" s="1" t="s">
        <v>2652</v>
      </c>
      <c r="F6527" s="1" t="s">
        <v>2969</v>
      </c>
      <c r="G6527" s="3">
        <v>628</v>
      </c>
      <c r="H6527" s="41" t="s">
        <v>24669</v>
      </c>
      <c r="I6527" s="1" t="s">
        <v>216</v>
      </c>
      <c r="J6527" s="27"/>
      <c r="K6527" s="27" t="s">
        <v>912</v>
      </c>
      <c r="L6527" s="8"/>
    </row>
    <row r="6528" spans="1:12" s="10" customFormat="1" ht="22.5" hidden="1" x14ac:dyDescent="0.2">
      <c r="A6528" s="3">
        <v>6526</v>
      </c>
      <c r="B6528" s="1" t="s">
        <v>9</v>
      </c>
      <c r="C6528" s="5" t="s">
        <v>10</v>
      </c>
      <c r="D6528" s="8" t="s">
        <v>10056</v>
      </c>
      <c r="E6528" s="1" t="s">
        <v>10057</v>
      </c>
      <c r="F6528" s="1" t="s">
        <v>2675</v>
      </c>
      <c r="G6528" s="3">
        <v>628</v>
      </c>
      <c r="H6528" s="41" t="s">
        <v>24669</v>
      </c>
      <c r="I6528" s="1" t="s">
        <v>170</v>
      </c>
      <c r="J6528" s="27"/>
      <c r="K6528" s="27" t="s">
        <v>912</v>
      </c>
      <c r="L6528" s="8"/>
    </row>
    <row r="6529" spans="1:12" s="10" customFormat="1" ht="22.5" hidden="1" x14ac:dyDescent="0.2">
      <c r="A6529" s="3">
        <v>6527</v>
      </c>
      <c r="B6529" s="1" t="s">
        <v>9</v>
      </c>
      <c r="C6529" s="5" t="s">
        <v>10</v>
      </c>
      <c r="D6529" s="8" t="s">
        <v>10058</v>
      </c>
      <c r="E6529" s="1" t="s">
        <v>10059</v>
      </c>
      <c r="F6529" s="1" t="s">
        <v>1359</v>
      </c>
      <c r="G6529" s="3">
        <v>628</v>
      </c>
      <c r="H6529" s="41" t="s">
        <v>24669</v>
      </c>
      <c r="I6529" s="1" t="s">
        <v>950</v>
      </c>
      <c r="J6529" s="27"/>
      <c r="K6529" s="27" t="s">
        <v>556</v>
      </c>
      <c r="L6529" s="8"/>
    </row>
    <row r="6530" spans="1:12" s="10" customFormat="1" ht="22.5" hidden="1" x14ac:dyDescent="0.2">
      <c r="A6530" s="3">
        <v>6528</v>
      </c>
      <c r="B6530" s="1" t="s">
        <v>9</v>
      </c>
      <c r="C6530" s="5" t="s">
        <v>10</v>
      </c>
      <c r="D6530" s="8" t="s">
        <v>10060</v>
      </c>
      <c r="E6530" s="1" t="s">
        <v>2984</v>
      </c>
      <c r="F6530" s="1" t="s">
        <v>10061</v>
      </c>
      <c r="G6530" s="3">
        <v>628</v>
      </c>
      <c r="H6530" s="41" t="s">
        <v>24669</v>
      </c>
      <c r="I6530" s="1" t="s">
        <v>203</v>
      </c>
      <c r="J6530" s="27"/>
      <c r="K6530" s="27" t="s">
        <v>1849</v>
      </c>
      <c r="L6530" s="8"/>
    </row>
    <row r="6531" spans="1:12" s="10" customFormat="1" ht="22.5" hidden="1" x14ac:dyDescent="0.2">
      <c r="A6531" s="3">
        <v>6529</v>
      </c>
      <c r="B6531" s="1" t="s">
        <v>9</v>
      </c>
      <c r="C6531" s="5" t="s">
        <v>10</v>
      </c>
      <c r="D6531" s="8" t="s">
        <v>10062</v>
      </c>
      <c r="E6531" s="1" t="s">
        <v>6458</v>
      </c>
      <c r="F6531" s="1" t="s">
        <v>6484</v>
      </c>
      <c r="G6531" s="3">
        <v>629</v>
      </c>
      <c r="H6531" s="41" t="s">
        <v>24670</v>
      </c>
      <c r="I6531" s="1" t="s">
        <v>719</v>
      </c>
      <c r="J6531" s="27"/>
      <c r="K6531" s="27" t="s">
        <v>1358</v>
      </c>
      <c r="L6531" s="8"/>
    </row>
    <row r="6532" spans="1:12" s="10" customFormat="1" ht="22.5" hidden="1" x14ac:dyDescent="0.2">
      <c r="A6532" s="3">
        <v>6530</v>
      </c>
      <c r="B6532" s="1" t="s">
        <v>9</v>
      </c>
      <c r="C6532" s="5" t="s">
        <v>10</v>
      </c>
      <c r="D6532" s="8" t="s">
        <v>10063</v>
      </c>
      <c r="E6532" s="1" t="s">
        <v>5868</v>
      </c>
      <c r="F6532" s="1" t="s">
        <v>5868</v>
      </c>
      <c r="G6532" s="3">
        <v>629</v>
      </c>
      <c r="H6532" s="41" t="s">
        <v>24670</v>
      </c>
      <c r="I6532" s="1" t="s">
        <v>722</v>
      </c>
      <c r="J6532" s="27"/>
      <c r="K6532" s="27" t="s">
        <v>1151</v>
      </c>
      <c r="L6532" s="8"/>
    </row>
    <row r="6533" spans="1:12" s="10" customFormat="1" ht="22.5" hidden="1" x14ac:dyDescent="0.2">
      <c r="A6533" s="3">
        <v>6531</v>
      </c>
      <c r="B6533" s="1" t="s">
        <v>9</v>
      </c>
      <c r="C6533" s="5" t="s">
        <v>10</v>
      </c>
      <c r="D6533" s="8" t="s">
        <v>10064</v>
      </c>
      <c r="E6533" s="1" t="s">
        <v>6135</v>
      </c>
      <c r="F6533" s="1" t="s">
        <v>7387</v>
      </c>
      <c r="G6533" s="3">
        <v>629</v>
      </c>
      <c r="H6533" s="41" t="s">
        <v>24670</v>
      </c>
      <c r="I6533" s="1" t="s">
        <v>119</v>
      </c>
      <c r="J6533" s="27"/>
      <c r="K6533" s="27" t="s">
        <v>973</v>
      </c>
      <c r="L6533" s="8"/>
    </row>
    <row r="6534" spans="1:12" s="10" customFormat="1" ht="22.5" hidden="1" x14ac:dyDescent="0.2">
      <c r="A6534" s="3">
        <v>6532</v>
      </c>
      <c r="B6534" s="1" t="s">
        <v>9</v>
      </c>
      <c r="C6534" s="5" t="s">
        <v>10</v>
      </c>
      <c r="D6534" s="8" t="s">
        <v>10065</v>
      </c>
      <c r="E6534" s="1" t="s">
        <v>10066</v>
      </c>
      <c r="F6534" s="1" t="s">
        <v>10037</v>
      </c>
      <c r="G6534" s="3">
        <v>629</v>
      </c>
      <c r="H6534" s="41" t="s">
        <v>24670</v>
      </c>
      <c r="I6534" s="1" t="s">
        <v>107</v>
      </c>
      <c r="J6534" s="27"/>
      <c r="K6534" s="27" t="s">
        <v>1239</v>
      </c>
      <c r="L6534" s="8"/>
    </row>
    <row r="6535" spans="1:12" s="10" customFormat="1" ht="22.5" hidden="1" x14ac:dyDescent="0.2">
      <c r="A6535" s="3">
        <v>6533</v>
      </c>
      <c r="B6535" s="1" t="s">
        <v>9</v>
      </c>
      <c r="C6535" s="5" t="s">
        <v>10</v>
      </c>
      <c r="D6535" s="8" t="s">
        <v>10067</v>
      </c>
      <c r="E6535" s="1" t="s">
        <v>4059</v>
      </c>
      <c r="F6535" s="1" t="s">
        <v>1545</v>
      </c>
      <c r="G6535" s="3">
        <v>629</v>
      </c>
      <c r="H6535" s="41" t="s">
        <v>24670</v>
      </c>
      <c r="I6535" s="1" t="s">
        <v>197</v>
      </c>
      <c r="J6535" s="27"/>
      <c r="K6535" s="27" t="s">
        <v>560</v>
      </c>
      <c r="L6535" s="8"/>
    </row>
    <row r="6536" spans="1:12" s="10" customFormat="1" ht="22.5" hidden="1" x14ac:dyDescent="0.2">
      <c r="A6536" s="3">
        <v>6534</v>
      </c>
      <c r="B6536" s="1" t="s">
        <v>9</v>
      </c>
      <c r="C6536" s="5" t="s">
        <v>10</v>
      </c>
      <c r="D6536" s="8" t="s">
        <v>10068</v>
      </c>
      <c r="E6536" s="1" t="s">
        <v>6135</v>
      </c>
      <c r="F6536" s="1" t="s">
        <v>6135</v>
      </c>
      <c r="G6536" s="3">
        <v>629</v>
      </c>
      <c r="H6536" s="41" t="s">
        <v>24670</v>
      </c>
      <c r="I6536" s="1" t="s">
        <v>151</v>
      </c>
      <c r="J6536" s="27"/>
      <c r="K6536" s="27" t="s">
        <v>111</v>
      </c>
      <c r="L6536" s="8"/>
    </row>
    <row r="6537" spans="1:12" s="10" customFormat="1" ht="22.5" hidden="1" x14ac:dyDescent="0.2">
      <c r="A6537" s="3">
        <v>6535</v>
      </c>
      <c r="B6537" s="1" t="s">
        <v>9</v>
      </c>
      <c r="C6537" s="5" t="s">
        <v>10</v>
      </c>
      <c r="D6537" s="8" t="s">
        <v>10069</v>
      </c>
      <c r="E6537" s="1" t="s">
        <v>9322</v>
      </c>
      <c r="F6537" s="1" t="s">
        <v>2318</v>
      </c>
      <c r="G6537" s="3">
        <v>629</v>
      </c>
      <c r="H6537" s="41" t="s">
        <v>24670</v>
      </c>
      <c r="I6537" s="1" t="s">
        <v>103</v>
      </c>
      <c r="J6537" s="27"/>
      <c r="K6537" s="27" t="s">
        <v>1034</v>
      </c>
      <c r="L6537" s="8"/>
    </row>
    <row r="6538" spans="1:12" s="10" customFormat="1" ht="22.5" hidden="1" x14ac:dyDescent="0.2">
      <c r="A6538" s="3">
        <v>6536</v>
      </c>
      <c r="B6538" s="1" t="s">
        <v>9</v>
      </c>
      <c r="C6538" s="5" t="s">
        <v>10</v>
      </c>
      <c r="D6538" s="8" t="s">
        <v>10070</v>
      </c>
      <c r="E6538" s="1" t="s">
        <v>10071</v>
      </c>
      <c r="F6538" s="1" t="s">
        <v>7769</v>
      </c>
      <c r="G6538" s="3">
        <v>629</v>
      </c>
      <c r="H6538" s="41" t="s">
        <v>24670</v>
      </c>
      <c r="I6538" s="1" t="s">
        <v>176</v>
      </c>
      <c r="J6538" s="27"/>
      <c r="K6538" s="27" t="s">
        <v>10072</v>
      </c>
      <c r="L6538" s="8"/>
    </row>
    <row r="6539" spans="1:12" s="10" customFormat="1" hidden="1" x14ac:dyDescent="0.2">
      <c r="A6539" s="3">
        <v>6537</v>
      </c>
      <c r="B6539" s="1" t="s">
        <v>9</v>
      </c>
      <c r="C6539" s="5" t="s">
        <v>10</v>
      </c>
      <c r="D6539" s="8" t="s">
        <v>10073</v>
      </c>
      <c r="E6539" s="1" t="s">
        <v>10074</v>
      </c>
      <c r="F6539" s="1" t="s">
        <v>6194</v>
      </c>
      <c r="G6539" s="3">
        <v>629</v>
      </c>
      <c r="H6539" s="41" t="s">
        <v>24670</v>
      </c>
      <c r="I6539" s="1" t="s">
        <v>189</v>
      </c>
      <c r="J6539" s="27"/>
      <c r="K6539" s="27" t="s">
        <v>151</v>
      </c>
      <c r="L6539" s="8"/>
    </row>
    <row r="6540" spans="1:12" s="10" customFormat="1" ht="22.5" hidden="1" x14ac:dyDescent="0.2">
      <c r="A6540" s="3">
        <v>6538</v>
      </c>
      <c r="B6540" s="1" t="s">
        <v>9</v>
      </c>
      <c r="C6540" s="5" t="s">
        <v>10</v>
      </c>
      <c r="D6540" s="8" t="s">
        <v>10075</v>
      </c>
      <c r="E6540" s="1" t="s">
        <v>5661</v>
      </c>
      <c r="F6540" s="1" t="s">
        <v>1507</v>
      </c>
      <c r="G6540" s="3">
        <v>629</v>
      </c>
      <c r="H6540" s="41" t="s">
        <v>24670</v>
      </c>
      <c r="I6540" s="1" t="s">
        <v>216</v>
      </c>
      <c r="J6540" s="27"/>
      <c r="K6540" s="27" t="s">
        <v>1000</v>
      </c>
      <c r="L6540" s="8"/>
    </row>
    <row r="6541" spans="1:12" s="10" customFormat="1" ht="22.5" hidden="1" x14ac:dyDescent="0.2">
      <c r="A6541" s="3">
        <v>6539</v>
      </c>
      <c r="B6541" s="1" t="s">
        <v>9</v>
      </c>
      <c r="C6541" s="5" t="s">
        <v>10</v>
      </c>
      <c r="D6541" s="8" t="s">
        <v>10076</v>
      </c>
      <c r="E6541" s="1" t="s">
        <v>6861</v>
      </c>
      <c r="F6541" s="1" t="s">
        <v>6861</v>
      </c>
      <c r="G6541" s="3">
        <v>629</v>
      </c>
      <c r="H6541" s="41" t="s">
        <v>24670</v>
      </c>
      <c r="I6541" s="1" t="s">
        <v>170</v>
      </c>
      <c r="J6541" s="27"/>
      <c r="K6541" s="27" t="s">
        <v>1045</v>
      </c>
      <c r="L6541" s="8"/>
    </row>
    <row r="6542" spans="1:12" s="10" customFormat="1" ht="22.5" hidden="1" x14ac:dyDescent="0.2">
      <c r="A6542" s="3">
        <v>6540</v>
      </c>
      <c r="B6542" s="1" t="s">
        <v>9</v>
      </c>
      <c r="C6542" s="5" t="s">
        <v>10</v>
      </c>
      <c r="D6542" s="8" t="s">
        <v>10077</v>
      </c>
      <c r="E6542" s="1" t="s">
        <v>5611</v>
      </c>
      <c r="F6542" s="1" t="s">
        <v>5431</v>
      </c>
      <c r="G6542" s="3">
        <v>629</v>
      </c>
      <c r="H6542" s="41" t="s">
        <v>24670</v>
      </c>
      <c r="I6542" s="1" t="s">
        <v>950</v>
      </c>
      <c r="J6542" s="27"/>
      <c r="K6542" s="27" t="s">
        <v>907</v>
      </c>
      <c r="L6542" s="8"/>
    </row>
    <row r="6543" spans="1:12" s="10" customFormat="1" ht="22.5" hidden="1" x14ac:dyDescent="0.2">
      <c r="A6543" s="3">
        <v>6541</v>
      </c>
      <c r="B6543" s="1" t="s">
        <v>9</v>
      </c>
      <c r="C6543" s="5" t="s">
        <v>10</v>
      </c>
      <c r="D6543" s="8" t="s">
        <v>10078</v>
      </c>
      <c r="E6543" s="1" t="s">
        <v>10079</v>
      </c>
      <c r="F6543" s="1" t="s">
        <v>3110</v>
      </c>
      <c r="G6543" s="3">
        <v>629</v>
      </c>
      <c r="H6543" s="41" t="s">
        <v>24670</v>
      </c>
      <c r="I6543" s="1" t="s">
        <v>203</v>
      </c>
      <c r="J6543" s="27"/>
      <c r="K6543" s="27" t="s">
        <v>107</v>
      </c>
      <c r="L6543" s="8"/>
    </row>
    <row r="6544" spans="1:12" s="10" customFormat="1" ht="22.5" hidden="1" x14ac:dyDescent="0.2">
      <c r="A6544" s="3">
        <v>6542</v>
      </c>
      <c r="B6544" s="1" t="s">
        <v>9</v>
      </c>
      <c r="C6544" s="5" t="s">
        <v>10</v>
      </c>
      <c r="D6544" s="8" t="s">
        <v>10080</v>
      </c>
      <c r="E6544" s="1" t="s">
        <v>5868</v>
      </c>
      <c r="F6544" s="1" t="s">
        <v>5868</v>
      </c>
      <c r="G6544" s="3">
        <v>629</v>
      </c>
      <c r="H6544" s="41" t="s">
        <v>24670</v>
      </c>
      <c r="I6544" s="1" t="s">
        <v>1050</v>
      </c>
      <c r="J6544" s="27"/>
      <c r="K6544" s="27" t="s">
        <v>988</v>
      </c>
      <c r="L6544" s="8"/>
    </row>
    <row r="6545" spans="1:12" s="10" customFormat="1" ht="22.5" hidden="1" x14ac:dyDescent="0.2">
      <c r="A6545" s="3">
        <v>6543</v>
      </c>
      <c r="B6545" s="1" t="s">
        <v>9</v>
      </c>
      <c r="C6545" s="5" t="s">
        <v>10</v>
      </c>
      <c r="D6545" s="8" t="s">
        <v>10081</v>
      </c>
      <c r="E6545" s="1" t="s">
        <v>10082</v>
      </c>
      <c r="F6545" s="1" t="s">
        <v>1545</v>
      </c>
      <c r="G6545" s="3">
        <v>630</v>
      </c>
      <c r="H6545" s="41" t="s">
        <v>24671</v>
      </c>
      <c r="I6545" s="1" t="s">
        <v>719</v>
      </c>
      <c r="J6545" s="27"/>
      <c r="K6545" s="27" t="s">
        <v>1203</v>
      </c>
      <c r="L6545" s="8"/>
    </row>
    <row r="6546" spans="1:12" s="10" customFormat="1" ht="22.5" hidden="1" x14ac:dyDescent="0.2">
      <c r="A6546" s="3">
        <v>6544</v>
      </c>
      <c r="B6546" s="1" t="s">
        <v>9</v>
      </c>
      <c r="C6546" s="5" t="s">
        <v>10</v>
      </c>
      <c r="D6546" s="8" t="s">
        <v>10083</v>
      </c>
      <c r="E6546" s="1" t="s">
        <v>8033</v>
      </c>
      <c r="F6546" s="1" t="s">
        <v>2272</v>
      </c>
      <c r="G6546" s="3">
        <v>630</v>
      </c>
      <c r="H6546" s="41" t="s">
        <v>24671</v>
      </c>
      <c r="I6546" s="1" t="s">
        <v>722</v>
      </c>
      <c r="J6546" s="27"/>
      <c r="K6546" s="27" t="s">
        <v>1376</v>
      </c>
      <c r="L6546" s="8"/>
    </row>
    <row r="6547" spans="1:12" s="10" customFormat="1" ht="22.5" hidden="1" x14ac:dyDescent="0.2">
      <c r="A6547" s="3">
        <v>6545</v>
      </c>
      <c r="B6547" s="1" t="s">
        <v>9</v>
      </c>
      <c r="C6547" s="5" t="s">
        <v>10</v>
      </c>
      <c r="D6547" s="8" t="s">
        <v>10084</v>
      </c>
      <c r="E6547" s="1" t="s">
        <v>7404</v>
      </c>
      <c r="F6547" s="1" t="s">
        <v>7404</v>
      </c>
      <c r="G6547" s="3">
        <v>630</v>
      </c>
      <c r="H6547" s="41" t="s">
        <v>24671</v>
      </c>
      <c r="I6547" s="1" t="s">
        <v>119</v>
      </c>
      <c r="J6547" s="27"/>
      <c r="K6547" s="27" t="s">
        <v>1214</v>
      </c>
      <c r="L6547" s="8"/>
    </row>
    <row r="6548" spans="1:12" s="10" customFormat="1" ht="22.5" hidden="1" x14ac:dyDescent="0.2">
      <c r="A6548" s="3">
        <v>6546</v>
      </c>
      <c r="B6548" s="1" t="s">
        <v>9</v>
      </c>
      <c r="C6548" s="5" t="s">
        <v>10</v>
      </c>
      <c r="D6548" s="8" t="s">
        <v>10085</v>
      </c>
      <c r="E6548" s="1" t="s">
        <v>10086</v>
      </c>
      <c r="F6548" s="1" t="s">
        <v>6135</v>
      </c>
      <c r="G6548" s="3">
        <v>630</v>
      </c>
      <c r="H6548" s="41" t="s">
        <v>24671</v>
      </c>
      <c r="I6548" s="1" t="s">
        <v>107</v>
      </c>
      <c r="J6548" s="27"/>
      <c r="K6548" s="27" t="s">
        <v>10087</v>
      </c>
      <c r="L6548" s="8"/>
    </row>
    <row r="6549" spans="1:12" s="10" customFormat="1" ht="22.5" hidden="1" x14ac:dyDescent="0.2">
      <c r="A6549" s="3">
        <v>6547</v>
      </c>
      <c r="B6549" s="1" t="s">
        <v>9</v>
      </c>
      <c r="C6549" s="5" t="s">
        <v>10</v>
      </c>
      <c r="D6549" s="8" t="s">
        <v>10088</v>
      </c>
      <c r="E6549" s="1" t="s">
        <v>10089</v>
      </c>
      <c r="F6549" s="1" t="s">
        <v>10090</v>
      </c>
      <c r="G6549" s="3">
        <v>630</v>
      </c>
      <c r="H6549" s="41" t="s">
        <v>24671</v>
      </c>
      <c r="I6549" s="1" t="s">
        <v>197</v>
      </c>
      <c r="J6549" s="27"/>
      <c r="K6549" s="27" t="s">
        <v>895</v>
      </c>
      <c r="L6549" s="8"/>
    </row>
    <row r="6550" spans="1:12" s="10" customFormat="1" ht="22.5" hidden="1" x14ac:dyDescent="0.2">
      <c r="A6550" s="3">
        <v>6548</v>
      </c>
      <c r="B6550" s="1" t="s">
        <v>9</v>
      </c>
      <c r="C6550" s="5" t="s">
        <v>10</v>
      </c>
      <c r="D6550" s="8" t="s">
        <v>10091</v>
      </c>
      <c r="E6550" s="1" t="s">
        <v>10089</v>
      </c>
      <c r="F6550" s="1" t="s">
        <v>10090</v>
      </c>
      <c r="G6550" s="3">
        <v>630</v>
      </c>
      <c r="H6550" s="41" t="s">
        <v>24671</v>
      </c>
      <c r="I6550" s="1" t="s">
        <v>151</v>
      </c>
      <c r="J6550" s="27"/>
      <c r="K6550" s="27" t="s">
        <v>10092</v>
      </c>
      <c r="L6550" s="8"/>
    </row>
    <row r="6551" spans="1:12" s="10" customFormat="1" ht="22.5" hidden="1" x14ac:dyDescent="0.2">
      <c r="A6551" s="3">
        <v>6549</v>
      </c>
      <c r="B6551" s="1" t="s">
        <v>9</v>
      </c>
      <c r="C6551" s="5" t="s">
        <v>10</v>
      </c>
      <c r="D6551" s="8" t="s">
        <v>10093</v>
      </c>
      <c r="E6551" s="1" t="s">
        <v>7049</v>
      </c>
      <c r="F6551" s="1" t="s">
        <v>7049</v>
      </c>
      <c r="G6551" s="3">
        <v>630</v>
      </c>
      <c r="H6551" s="41" t="s">
        <v>24671</v>
      </c>
      <c r="I6551" s="1" t="s">
        <v>103</v>
      </c>
      <c r="J6551" s="27"/>
      <c r="K6551" s="27" t="s">
        <v>731</v>
      </c>
      <c r="L6551" s="8"/>
    </row>
    <row r="6552" spans="1:12" s="10" customFormat="1" ht="22.5" hidden="1" x14ac:dyDescent="0.2">
      <c r="A6552" s="3">
        <v>6550</v>
      </c>
      <c r="B6552" s="1" t="s">
        <v>9</v>
      </c>
      <c r="C6552" s="5" t="s">
        <v>10</v>
      </c>
      <c r="D6552" s="8" t="s">
        <v>10094</v>
      </c>
      <c r="E6552" s="1" t="s">
        <v>10095</v>
      </c>
      <c r="F6552" s="1" t="s">
        <v>10095</v>
      </c>
      <c r="G6552" s="3">
        <v>630</v>
      </c>
      <c r="H6552" s="41" t="s">
        <v>24671</v>
      </c>
      <c r="I6552" s="1" t="s">
        <v>176</v>
      </c>
      <c r="J6552" s="27"/>
      <c r="K6552" s="27" t="s">
        <v>1406</v>
      </c>
      <c r="L6552" s="8"/>
    </row>
    <row r="6553" spans="1:12" s="10" customFormat="1" ht="22.5" hidden="1" x14ac:dyDescent="0.2">
      <c r="A6553" s="3">
        <v>6551</v>
      </c>
      <c r="B6553" s="1" t="s">
        <v>9</v>
      </c>
      <c r="C6553" s="5" t="s">
        <v>10</v>
      </c>
      <c r="D6553" s="8" t="s">
        <v>10096</v>
      </c>
      <c r="E6553" s="1" t="s">
        <v>6135</v>
      </c>
      <c r="F6553" s="1" t="s">
        <v>3148</v>
      </c>
      <c r="G6553" s="3">
        <v>630</v>
      </c>
      <c r="H6553" s="41" t="s">
        <v>24671</v>
      </c>
      <c r="I6553" s="1" t="s">
        <v>189</v>
      </c>
      <c r="J6553" s="27"/>
      <c r="K6553" s="27" t="s">
        <v>973</v>
      </c>
      <c r="L6553" s="8"/>
    </row>
    <row r="6554" spans="1:12" s="10" customFormat="1" ht="22.5" hidden="1" x14ac:dyDescent="0.2">
      <c r="A6554" s="3">
        <v>6552</v>
      </c>
      <c r="B6554" s="1" t="s">
        <v>9</v>
      </c>
      <c r="C6554" s="5" t="s">
        <v>10</v>
      </c>
      <c r="D6554" s="8" t="s">
        <v>10097</v>
      </c>
      <c r="E6554" s="1" t="s">
        <v>1993</v>
      </c>
      <c r="F6554" s="1" t="s">
        <v>1993</v>
      </c>
      <c r="G6554" s="3">
        <v>630</v>
      </c>
      <c r="H6554" s="41" t="s">
        <v>24671</v>
      </c>
      <c r="I6554" s="1" t="s">
        <v>216</v>
      </c>
      <c r="J6554" s="27"/>
      <c r="K6554" s="27" t="s">
        <v>193</v>
      </c>
      <c r="L6554" s="8"/>
    </row>
    <row r="6555" spans="1:12" s="10" customFormat="1" ht="22.5" hidden="1" x14ac:dyDescent="0.2">
      <c r="A6555" s="3">
        <v>6553</v>
      </c>
      <c r="B6555" s="1" t="s">
        <v>9</v>
      </c>
      <c r="C6555" s="5" t="s">
        <v>10</v>
      </c>
      <c r="D6555" s="8" t="s">
        <v>10098</v>
      </c>
      <c r="E6555" s="1" t="s">
        <v>10099</v>
      </c>
      <c r="F6555" s="1" t="s">
        <v>2629</v>
      </c>
      <c r="G6555" s="3">
        <v>630</v>
      </c>
      <c r="H6555" s="41" t="s">
        <v>24671</v>
      </c>
      <c r="I6555" s="1" t="s">
        <v>170</v>
      </c>
      <c r="J6555" s="27"/>
      <c r="K6555" s="27" t="s">
        <v>1322</v>
      </c>
      <c r="L6555" s="8"/>
    </row>
    <row r="6556" spans="1:12" s="10" customFormat="1" ht="22.5" hidden="1" x14ac:dyDescent="0.2">
      <c r="A6556" s="3">
        <v>6554</v>
      </c>
      <c r="B6556" s="1" t="s">
        <v>9</v>
      </c>
      <c r="C6556" s="5" t="s">
        <v>10</v>
      </c>
      <c r="D6556" s="8" t="s">
        <v>10100</v>
      </c>
      <c r="E6556" s="1" t="s">
        <v>4059</v>
      </c>
      <c r="F6556" s="1" t="s">
        <v>1545</v>
      </c>
      <c r="G6556" s="3">
        <v>630</v>
      </c>
      <c r="H6556" s="41" t="s">
        <v>24671</v>
      </c>
      <c r="I6556" s="1" t="s">
        <v>950</v>
      </c>
      <c r="J6556" s="27"/>
      <c r="K6556" s="27" t="s">
        <v>560</v>
      </c>
      <c r="L6556" s="8"/>
    </row>
    <row r="6557" spans="1:12" s="10" customFormat="1" ht="22.5" hidden="1" x14ac:dyDescent="0.2">
      <c r="A6557" s="3">
        <v>6555</v>
      </c>
      <c r="B6557" s="1" t="s">
        <v>9</v>
      </c>
      <c r="C6557" s="5" t="s">
        <v>10</v>
      </c>
      <c r="D6557" s="8" t="s">
        <v>10101</v>
      </c>
      <c r="E6557" s="1" t="s">
        <v>24</v>
      </c>
      <c r="F6557" s="1" t="s">
        <v>24</v>
      </c>
      <c r="G6557" s="3">
        <v>631</v>
      </c>
      <c r="H6557" s="41" t="s">
        <v>24672</v>
      </c>
      <c r="I6557" s="1" t="s">
        <v>719</v>
      </c>
      <c r="J6557" s="27"/>
      <c r="K6557" s="27" t="s">
        <v>2274</v>
      </c>
      <c r="L6557" s="8"/>
    </row>
    <row r="6558" spans="1:12" s="10" customFormat="1" ht="22.5" hidden="1" x14ac:dyDescent="0.2">
      <c r="A6558" s="3">
        <v>6556</v>
      </c>
      <c r="B6558" s="1" t="s">
        <v>9</v>
      </c>
      <c r="C6558" s="5" t="s">
        <v>10</v>
      </c>
      <c r="D6558" s="8" t="s">
        <v>10102</v>
      </c>
      <c r="E6558" s="1" t="s">
        <v>24</v>
      </c>
      <c r="F6558" s="1" t="s">
        <v>24</v>
      </c>
      <c r="G6558" s="3">
        <v>631</v>
      </c>
      <c r="H6558" s="41" t="s">
        <v>24672</v>
      </c>
      <c r="I6558" s="1" t="s">
        <v>722</v>
      </c>
      <c r="J6558" s="27"/>
      <c r="K6558" s="27" t="s">
        <v>995</v>
      </c>
      <c r="L6558" s="8"/>
    </row>
    <row r="6559" spans="1:12" s="10" customFormat="1" ht="22.5" hidden="1" x14ac:dyDescent="0.2">
      <c r="A6559" s="3">
        <v>6557</v>
      </c>
      <c r="B6559" s="1" t="s">
        <v>9</v>
      </c>
      <c r="C6559" s="5" t="s">
        <v>10</v>
      </c>
      <c r="D6559" s="8" t="s">
        <v>10103</v>
      </c>
      <c r="E6559" s="1" t="s">
        <v>10104</v>
      </c>
      <c r="F6559" s="1" t="s">
        <v>10104</v>
      </c>
      <c r="G6559" s="3">
        <v>631</v>
      </c>
      <c r="H6559" s="41" t="s">
        <v>24672</v>
      </c>
      <c r="I6559" s="1" t="s">
        <v>119</v>
      </c>
      <c r="J6559" s="27"/>
      <c r="K6559" s="27" t="s">
        <v>1208</v>
      </c>
      <c r="L6559" s="8"/>
    </row>
    <row r="6560" spans="1:12" s="10" customFormat="1" ht="22.5" hidden="1" x14ac:dyDescent="0.2">
      <c r="A6560" s="3">
        <v>6558</v>
      </c>
      <c r="B6560" s="1" t="s">
        <v>9</v>
      </c>
      <c r="C6560" s="5" t="s">
        <v>10</v>
      </c>
      <c r="D6560" s="8" t="s">
        <v>10105</v>
      </c>
      <c r="E6560" s="1" t="s">
        <v>24</v>
      </c>
      <c r="F6560" s="1" t="s">
        <v>24</v>
      </c>
      <c r="G6560" s="3">
        <v>631</v>
      </c>
      <c r="H6560" s="41" t="s">
        <v>24672</v>
      </c>
      <c r="I6560" s="1" t="s">
        <v>107</v>
      </c>
      <c r="J6560" s="27"/>
      <c r="K6560" s="27" t="s">
        <v>1203</v>
      </c>
      <c r="L6560" s="8"/>
    </row>
    <row r="6561" spans="1:12" s="10" customFormat="1" ht="22.5" hidden="1" x14ac:dyDescent="0.2">
      <c r="A6561" s="3">
        <v>6559</v>
      </c>
      <c r="B6561" s="1" t="s">
        <v>9</v>
      </c>
      <c r="C6561" s="5" t="s">
        <v>10</v>
      </c>
      <c r="D6561" s="8" t="s">
        <v>10106</v>
      </c>
      <c r="E6561" s="1" t="s">
        <v>24</v>
      </c>
      <c r="F6561" s="1" t="s">
        <v>24</v>
      </c>
      <c r="G6561" s="3">
        <v>631</v>
      </c>
      <c r="H6561" s="41" t="s">
        <v>24672</v>
      </c>
      <c r="I6561" s="1" t="s">
        <v>197</v>
      </c>
      <c r="J6561" s="27"/>
      <c r="K6561" s="27" t="s">
        <v>1322</v>
      </c>
      <c r="L6561" s="8"/>
    </row>
    <row r="6562" spans="1:12" s="10" customFormat="1" ht="22.5" hidden="1" x14ac:dyDescent="0.2">
      <c r="A6562" s="3">
        <v>6560</v>
      </c>
      <c r="B6562" s="1" t="s">
        <v>9</v>
      </c>
      <c r="C6562" s="5" t="s">
        <v>10</v>
      </c>
      <c r="D6562" s="8" t="s">
        <v>10107</v>
      </c>
      <c r="E6562" s="2">
        <v>36433</v>
      </c>
      <c r="F6562" s="2">
        <v>36433</v>
      </c>
      <c r="G6562" s="3">
        <v>632</v>
      </c>
      <c r="H6562" s="41" t="s">
        <v>24673</v>
      </c>
      <c r="I6562" s="3">
        <v>1</v>
      </c>
      <c r="J6562" s="26"/>
      <c r="K6562" s="26"/>
      <c r="L6562" s="8"/>
    </row>
    <row r="6563" spans="1:12" s="10" customFormat="1" ht="22.5" hidden="1" x14ac:dyDescent="0.2">
      <c r="A6563" s="3">
        <v>6561</v>
      </c>
      <c r="B6563" s="1" t="s">
        <v>9</v>
      </c>
      <c r="C6563" s="5" t="s">
        <v>10</v>
      </c>
      <c r="D6563" s="8" t="s">
        <v>10108</v>
      </c>
      <c r="E6563" s="2">
        <v>36433</v>
      </c>
      <c r="F6563" s="2">
        <v>36433</v>
      </c>
      <c r="G6563" s="3">
        <v>632</v>
      </c>
      <c r="H6563" s="41" t="s">
        <v>24673</v>
      </c>
      <c r="I6563" s="3">
        <v>2</v>
      </c>
      <c r="J6563" s="26"/>
      <c r="K6563" s="26"/>
      <c r="L6563" s="8"/>
    </row>
    <row r="6564" spans="1:12" s="10" customFormat="1" ht="22.5" hidden="1" x14ac:dyDescent="0.2">
      <c r="A6564" s="3">
        <v>6562</v>
      </c>
      <c r="B6564" s="1" t="s">
        <v>9</v>
      </c>
      <c r="C6564" s="5" t="s">
        <v>10</v>
      </c>
      <c r="D6564" s="8" t="s">
        <v>10109</v>
      </c>
      <c r="E6564" s="2" t="s">
        <v>27</v>
      </c>
      <c r="F6564" s="2" t="s">
        <v>27</v>
      </c>
      <c r="G6564" s="3">
        <v>632</v>
      </c>
      <c r="H6564" s="41" t="s">
        <v>24673</v>
      </c>
      <c r="I6564" s="3">
        <v>3</v>
      </c>
      <c r="J6564" s="26"/>
      <c r="K6564" s="26"/>
      <c r="L6564" s="8"/>
    </row>
    <row r="6565" spans="1:12" s="10" customFormat="1" ht="22.5" hidden="1" x14ac:dyDescent="0.2">
      <c r="A6565" s="3">
        <v>6563</v>
      </c>
      <c r="B6565" s="1" t="s">
        <v>9</v>
      </c>
      <c r="C6565" s="5" t="s">
        <v>10</v>
      </c>
      <c r="D6565" s="8" t="s">
        <v>10110</v>
      </c>
      <c r="E6565" s="2" t="s">
        <v>27</v>
      </c>
      <c r="F6565" s="2" t="s">
        <v>27</v>
      </c>
      <c r="G6565" s="3">
        <v>632</v>
      </c>
      <c r="H6565" s="41" t="s">
        <v>24673</v>
      </c>
      <c r="I6565" s="3">
        <v>4</v>
      </c>
      <c r="J6565" s="26"/>
      <c r="K6565" s="26"/>
      <c r="L6565" s="8"/>
    </row>
    <row r="6566" spans="1:12" s="10" customFormat="1" ht="22.5" hidden="1" x14ac:dyDescent="0.2">
      <c r="A6566" s="3">
        <v>6564</v>
      </c>
      <c r="B6566" s="1" t="s">
        <v>9</v>
      </c>
      <c r="C6566" s="5" t="s">
        <v>10</v>
      </c>
      <c r="D6566" s="8" t="s">
        <v>10111</v>
      </c>
      <c r="E6566" s="2" t="s">
        <v>27</v>
      </c>
      <c r="F6566" s="2" t="s">
        <v>27</v>
      </c>
      <c r="G6566" s="3">
        <v>632</v>
      </c>
      <c r="H6566" s="41" t="s">
        <v>24673</v>
      </c>
      <c r="I6566" s="3">
        <v>5</v>
      </c>
      <c r="J6566" s="26"/>
      <c r="K6566" s="26"/>
      <c r="L6566" s="8"/>
    </row>
    <row r="6567" spans="1:12" s="10" customFormat="1" ht="22.5" hidden="1" x14ac:dyDescent="0.2">
      <c r="A6567" s="3">
        <v>6565</v>
      </c>
      <c r="B6567" s="1" t="s">
        <v>9</v>
      </c>
      <c r="C6567" s="5" t="s">
        <v>10</v>
      </c>
      <c r="D6567" s="8" t="s">
        <v>10112</v>
      </c>
      <c r="E6567" s="2" t="s">
        <v>27</v>
      </c>
      <c r="F6567" s="2" t="s">
        <v>27</v>
      </c>
      <c r="G6567" s="3">
        <v>632</v>
      </c>
      <c r="H6567" s="41" t="s">
        <v>24673</v>
      </c>
      <c r="I6567" s="3">
        <v>6</v>
      </c>
      <c r="J6567" s="26"/>
      <c r="K6567" s="26"/>
      <c r="L6567" s="8"/>
    </row>
    <row r="6568" spans="1:12" s="10" customFormat="1" ht="22.5" hidden="1" x14ac:dyDescent="0.2">
      <c r="A6568" s="3">
        <v>6566</v>
      </c>
      <c r="B6568" s="1" t="s">
        <v>9</v>
      </c>
      <c r="C6568" s="5" t="s">
        <v>10</v>
      </c>
      <c r="D6568" s="8" t="s">
        <v>10113</v>
      </c>
      <c r="E6568" s="1">
        <v>1999</v>
      </c>
      <c r="F6568" s="1">
        <v>1999</v>
      </c>
      <c r="G6568" s="3">
        <v>633</v>
      </c>
      <c r="H6568" s="41" t="s">
        <v>24674</v>
      </c>
      <c r="I6568" s="3">
        <v>1</v>
      </c>
      <c r="J6568" s="26"/>
      <c r="K6568" s="26"/>
      <c r="L6568" s="8"/>
    </row>
    <row r="6569" spans="1:12" s="10" customFormat="1" ht="22.5" hidden="1" x14ac:dyDescent="0.2">
      <c r="A6569" s="3">
        <v>6567</v>
      </c>
      <c r="B6569" s="1" t="s">
        <v>9</v>
      </c>
      <c r="C6569" s="5" t="s">
        <v>10</v>
      </c>
      <c r="D6569" s="8" t="s">
        <v>10114</v>
      </c>
      <c r="E6569" s="1" t="s">
        <v>8093</v>
      </c>
      <c r="F6569" s="1" t="s">
        <v>8093</v>
      </c>
      <c r="G6569" s="3">
        <v>633</v>
      </c>
      <c r="H6569" s="41" t="s">
        <v>24674</v>
      </c>
      <c r="I6569" s="3">
        <v>2</v>
      </c>
      <c r="J6569" s="26"/>
      <c r="K6569" s="26"/>
      <c r="L6569" s="8"/>
    </row>
    <row r="6570" spans="1:12" s="10" customFormat="1" ht="22.5" hidden="1" x14ac:dyDescent="0.2">
      <c r="A6570" s="3">
        <v>6568</v>
      </c>
      <c r="B6570" s="1" t="s">
        <v>9</v>
      </c>
      <c r="C6570" s="5" t="s">
        <v>10</v>
      </c>
      <c r="D6570" s="8" t="s">
        <v>10115</v>
      </c>
      <c r="E6570" s="1">
        <v>2000</v>
      </c>
      <c r="F6570" s="1">
        <v>2000</v>
      </c>
      <c r="G6570" s="3">
        <v>633</v>
      </c>
      <c r="H6570" s="41" t="s">
        <v>24674</v>
      </c>
      <c r="I6570" s="3">
        <v>3</v>
      </c>
      <c r="J6570" s="26"/>
      <c r="K6570" s="26"/>
      <c r="L6570" s="8"/>
    </row>
    <row r="6571" spans="1:12" s="10" customFormat="1" ht="22.5" hidden="1" x14ac:dyDescent="0.2">
      <c r="A6571" s="3">
        <v>6569</v>
      </c>
      <c r="B6571" s="1" t="s">
        <v>9</v>
      </c>
      <c r="C6571" s="5" t="s">
        <v>10</v>
      </c>
      <c r="D6571" s="8" t="s">
        <v>10116</v>
      </c>
      <c r="E6571" s="1">
        <v>2000</v>
      </c>
      <c r="F6571" s="1">
        <v>2000</v>
      </c>
      <c r="G6571" s="3">
        <v>633</v>
      </c>
      <c r="H6571" s="41" t="s">
        <v>24674</v>
      </c>
      <c r="I6571" s="3">
        <v>4</v>
      </c>
      <c r="J6571" s="26"/>
      <c r="K6571" s="26"/>
      <c r="L6571" s="8"/>
    </row>
    <row r="6572" spans="1:12" s="10" customFormat="1" ht="33.75" hidden="1" x14ac:dyDescent="0.2">
      <c r="A6572" s="3">
        <v>6570</v>
      </c>
      <c r="B6572" s="1" t="s">
        <v>9</v>
      </c>
      <c r="C6572" s="5" t="s">
        <v>10</v>
      </c>
      <c r="D6572" s="8" t="s">
        <v>10117</v>
      </c>
      <c r="E6572" s="1">
        <v>2000</v>
      </c>
      <c r="F6572" s="1">
        <v>2000</v>
      </c>
      <c r="G6572" s="3">
        <v>633</v>
      </c>
      <c r="H6572" s="41" t="s">
        <v>24674</v>
      </c>
      <c r="I6572" s="3">
        <v>5</v>
      </c>
      <c r="J6572" s="26"/>
      <c r="K6572" s="26"/>
      <c r="L6572" s="8"/>
    </row>
    <row r="6573" spans="1:12" s="10" customFormat="1" ht="22.5" hidden="1" x14ac:dyDescent="0.2">
      <c r="A6573" s="3">
        <v>6571</v>
      </c>
      <c r="B6573" s="1" t="s">
        <v>9</v>
      </c>
      <c r="C6573" s="5" t="s">
        <v>10</v>
      </c>
      <c r="D6573" s="8" t="s">
        <v>10118</v>
      </c>
      <c r="E6573" s="2" t="s">
        <v>30</v>
      </c>
      <c r="F6573" s="2" t="s">
        <v>30</v>
      </c>
      <c r="G6573" s="3">
        <v>633</v>
      </c>
      <c r="H6573" s="41" t="s">
        <v>24674</v>
      </c>
      <c r="I6573" s="3">
        <v>6</v>
      </c>
      <c r="J6573" s="26"/>
      <c r="K6573" s="26"/>
      <c r="L6573" s="8"/>
    </row>
    <row r="6574" spans="1:12" s="10" customFormat="1" ht="22.5" hidden="1" x14ac:dyDescent="0.2">
      <c r="A6574" s="3">
        <v>6572</v>
      </c>
      <c r="B6574" s="1" t="s">
        <v>9</v>
      </c>
      <c r="C6574" s="5" t="s">
        <v>10</v>
      </c>
      <c r="D6574" s="8" t="s">
        <v>10119</v>
      </c>
      <c r="E6574" s="2" t="s">
        <v>30</v>
      </c>
      <c r="F6574" s="2" t="s">
        <v>30</v>
      </c>
      <c r="G6574" s="3">
        <v>633</v>
      </c>
      <c r="H6574" s="41" t="s">
        <v>24674</v>
      </c>
      <c r="I6574" s="3">
        <v>7</v>
      </c>
      <c r="J6574" s="26"/>
      <c r="K6574" s="26">
        <v>8</v>
      </c>
      <c r="L6574" s="8"/>
    </row>
    <row r="6575" spans="1:12" s="10" customFormat="1" ht="22.5" hidden="1" x14ac:dyDescent="0.2">
      <c r="A6575" s="3">
        <v>6573</v>
      </c>
      <c r="B6575" s="1" t="s">
        <v>9</v>
      </c>
      <c r="C6575" s="5" t="s">
        <v>10</v>
      </c>
      <c r="D6575" s="8" t="s">
        <v>10120</v>
      </c>
      <c r="E6575" s="2" t="s">
        <v>30</v>
      </c>
      <c r="F6575" s="2" t="s">
        <v>30</v>
      </c>
      <c r="G6575" s="3">
        <v>633</v>
      </c>
      <c r="H6575" s="41" t="s">
        <v>24674</v>
      </c>
      <c r="I6575" s="3">
        <v>8</v>
      </c>
      <c r="J6575" s="26"/>
      <c r="K6575" s="26"/>
      <c r="L6575" s="8"/>
    </row>
    <row r="6576" spans="1:12" s="10" customFormat="1" ht="22.5" hidden="1" x14ac:dyDescent="0.2">
      <c r="A6576" s="3">
        <v>6574</v>
      </c>
      <c r="B6576" s="1" t="s">
        <v>9</v>
      </c>
      <c r="C6576" s="5" t="s">
        <v>10</v>
      </c>
      <c r="D6576" s="8" t="s">
        <v>10121</v>
      </c>
      <c r="E6576" s="2">
        <v>36784</v>
      </c>
      <c r="F6576" s="2">
        <v>36784</v>
      </c>
      <c r="G6576" s="3">
        <v>633</v>
      </c>
      <c r="H6576" s="41" t="s">
        <v>24674</v>
      </c>
      <c r="I6576" s="3">
        <v>9</v>
      </c>
      <c r="J6576" s="26"/>
      <c r="K6576" s="26"/>
      <c r="L6576" s="8"/>
    </row>
    <row r="6577" spans="1:12" s="10" customFormat="1" hidden="1" x14ac:dyDescent="0.2">
      <c r="A6577" s="3">
        <v>6575</v>
      </c>
      <c r="B6577" s="1" t="s">
        <v>9</v>
      </c>
      <c r="C6577" s="5" t="s">
        <v>10</v>
      </c>
      <c r="D6577" s="8" t="s">
        <v>10122</v>
      </c>
      <c r="E6577" s="2" t="s">
        <v>30</v>
      </c>
      <c r="F6577" s="2" t="s">
        <v>30</v>
      </c>
      <c r="G6577" s="3">
        <v>633</v>
      </c>
      <c r="H6577" s="41" t="s">
        <v>24674</v>
      </c>
      <c r="I6577" s="3">
        <v>10</v>
      </c>
      <c r="J6577" s="26"/>
      <c r="K6577" s="26"/>
      <c r="L6577" s="8"/>
    </row>
    <row r="6578" spans="1:12" s="10" customFormat="1" ht="22.5" hidden="1" x14ac:dyDescent="0.2">
      <c r="A6578" s="3">
        <v>6576</v>
      </c>
      <c r="B6578" s="1" t="s">
        <v>9</v>
      </c>
      <c r="C6578" s="5" t="s">
        <v>10</v>
      </c>
      <c r="D6578" s="8" t="s">
        <v>10123</v>
      </c>
      <c r="E6578" s="2" t="s">
        <v>30</v>
      </c>
      <c r="F6578" s="2" t="s">
        <v>30</v>
      </c>
      <c r="G6578" s="3">
        <v>634</v>
      </c>
      <c r="H6578" s="41" t="s">
        <v>24675</v>
      </c>
      <c r="I6578" s="3">
        <v>1</v>
      </c>
      <c r="J6578" s="26"/>
      <c r="K6578" s="26"/>
      <c r="L6578" s="8"/>
    </row>
    <row r="6579" spans="1:12" s="10" customFormat="1" hidden="1" x14ac:dyDescent="0.2">
      <c r="A6579" s="3">
        <v>6577</v>
      </c>
      <c r="B6579" s="1" t="s">
        <v>9</v>
      </c>
      <c r="C6579" s="5" t="s">
        <v>10</v>
      </c>
      <c r="D6579" s="8" t="s">
        <v>10124</v>
      </c>
      <c r="E6579" s="2">
        <v>36783</v>
      </c>
      <c r="F6579" s="2">
        <v>36783</v>
      </c>
      <c r="G6579" s="3">
        <v>634</v>
      </c>
      <c r="H6579" s="41" t="s">
        <v>24675</v>
      </c>
      <c r="I6579" s="3">
        <v>2</v>
      </c>
      <c r="J6579" s="26"/>
      <c r="K6579" s="26"/>
      <c r="L6579" s="8"/>
    </row>
    <row r="6580" spans="1:12" s="10" customFormat="1" ht="22.5" hidden="1" x14ac:dyDescent="0.2">
      <c r="A6580" s="3">
        <v>6578</v>
      </c>
      <c r="B6580" s="1" t="s">
        <v>9</v>
      </c>
      <c r="C6580" s="5" t="s">
        <v>10</v>
      </c>
      <c r="D6580" s="8" t="s">
        <v>10125</v>
      </c>
      <c r="E6580" s="2">
        <v>36944</v>
      </c>
      <c r="F6580" s="2">
        <v>36944</v>
      </c>
      <c r="G6580" s="3">
        <v>634</v>
      </c>
      <c r="H6580" s="41" t="s">
        <v>24675</v>
      </c>
      <c r="I6580" s="3">
        <v>3</v>
      </c>
      <c r="J6580" s="26"/>
      <c r="K6580" s="26"/>
      <c r="L6580" s="8"/>
    </row>
    <row r="6581" spans="1:12" s="10" customFormat="1" ht="22.5" hidden="1" x14ac:dyDescent="0.2">
      <c r="A6581" s="3">
        <v>6579</v>
      </c>
      <c r="B6581" s="1" t="s">
        <v>9</v>
      </c>
      <c r="C6581" s="5" t="s">
        <v>10</v>
      </c>
      <c r="D6581" s="8" t="s">
        <v>10126</v>
      </c>
      <c r="E6581" s="1">
        <v>2001</v>
      </c>
      <c r="F6581" s="1">
        <v>2001</v>
      </c>
      <c r="G6581" s="3">
        <v>634</v>
      </c>
      <c r="H6581" s="41" t="s">
        <v>24675</v>
      </c>
      <c r="I6581" s="3">
        <v>4</v>
      </c>
      <c r="J6581" s="26"/>
      <c r="K6581" s="26"/>
      <c r="L6581" s="8"/>
    </row>
    <row r="6582" spans="1:12" s="10" customFormat="1" ht="22.5" hidden="1" x14ac:dyDescent="0.2">
      <c r="A6582" s="3">
        <v>6580</v>
      </c>
      <c r="B6582" s="1" t="s">
        <v>9</v>
      </c>
      <c r="C6582" s="5" t="s">
        <v>10</v>
      </c>
      <c r="D6582" s="8" t="s">
        <v>10127</v>
      </c>
      <c r="E6582" s="1">
        <v>2001</v>
      </c>
      <c r="F6582" s="1">
        <v>2001</v>
      </c>
      <c r="G6582" s="3">
        <v>635</v>
      </c>
      <c r="H6582" s="41" t="s">
        <v>24676</v>
      </c>
      <c r="I6582" s="3">
        <v>1</v>
      </c>
      <c r="J6582" s="26"/>
      <c r="K6582" s="26"/>
      <c r="L6582" s="8"/>
    </row>
    <row r="6583" spans="1:12" s="10" customFormat="1" ht="22.5" hidden="1" x14ac:dyDescent="0.2">
      <c r="A6583" s="3">
        <v>6581</v>
      </c>
      <c r="B6583" s="1" t="s">
        <v>9</v>
      </c>
      <c r="C6583" s="5" t="s">
        <v>10</v>
      </c>
      <c r="D6583" s="8" t="s">
        <v>10128</v>
      </c>
      <c r="E6583" s="2">
        <v>36987</v>
      </c>
      <c r="F6583" s="2">
        <v>36987</v>
      </c>
      <c r="G6583" s="3">
        <v>635</v>
      </c>
      <c r="H6583" s="41" t="s">
        <v>24676</v>
      </c>
      <c r="I6583" s="3">
        <v>2</v>
      </c>
      <c r="J6583" s="26"/>
      <c r="K6583" s="26"/>
      <c r="L6583" s="8"/>
    </row>
    <row r="6584" spans="1:12" s="10" customFormat="1" ht="22.5" hidden="1" x14ac:dyDescent="0.2">
      <c r="A6584" s="3">
        <v>6582</v>
      </c>
      <c r="B6584" s="1" t="s">
        <v>9</v>
      </c>
      <c r="C6584" s="5" t="s">
        <v>10</v>
      </c>
      <c r="D6584" s="8" t="s">
        <v>10129</v>
      </c>
      <c r="E6584" s="2" t="s">
        <v>24</v>
      </c>
      <c r="F6584" s="2" t="s">
        <v>24</v>
      </c>
      <c r="G6584" s="3">
        <v>635</v>
      </c>
      <c r="H6584" s="41" t="s">
        <v>24676</v>
      </c>
      <c r="I6584" s="3">
        <v>3</v>
      </c>
      <c r="J6584" s="26"/>
      <c r="K6584" s="26"/>
      <c r="L6584" s="8"/>
    </row>
    <row r="6585" spans="1:12" s="10" customFormat="1" ht="22.5" hidden="1" x14ac:dyDescent="0.2">
      <c r="A6585" s="3">
        <v>6583</v>
      </c>
      <c r="B6585" s="1" t="s">
        <v>9</v>
      </c>
      <c r="C6585" s="5" t="s">
        <v>10</v>
      </c>
      <c r="D6585" s="8" t="s">
        <v>10130</v>
      </c>
      <c r="E6585" s="2">
        <v>37070</v>
      </c>
      <c r="F6585" s="2">
        <v>37070</v>
      </c>
      <c r="G6585" s="3">
        <v>635</v>
      </c>
      <c r="H6585" s="41" t="s">
        <v>24676</v>
      </c>
      <c r="I6585" s="3">
        <v>4</v>
      </c>
      <c r="J6585" s="26"/>
      <c r="K6585" s="26">
        <v>6</v>
      </c>
      <c r="L6585" s="8"/>
    </row>
    <row r="6586" spans="1:12" s="10" customFormat="1" ht="33.75" hidden="1" x14ac:dyDescent="0.2">
      <c r="A6586" s="3">
        <v>6584</v>
      </c>
      <c r="B6586" s="1" t="s">
        <v>9</v>
      </c>
      <c r="C6586" s="5" t="s">
        <v>10</v>
      </c>
      <c r="D6586" s="8" t="s">
        <v>10131</v>
      </c>
      <c r="E6586" s="2">
        <v>36991</v>
      </c>
      <c r="F6586" s="2">
        <v>36991</v>
      </c>
      <c r="G6586" s="3">
        <v>635</v>
      </c>
      <c r="H6586" s="41" t="s">
        <v>24676</v>
      </c>
      <c r="I6586" s="3">
        <v>5</v>
      </c>
      <c r="J6586" s="26"/>
      <c r="K6586" s="26"/>
      <c r="L6586" s="8"/>
    </row>
    <row r="6587" spans="1:12" s="10" customFormat="1" ht="22.5" hidden="1" x14ac:dyDescent="0.2">
      <c r="A6587" s="3">
        <v>6585</v>
      </c>
      <c r="B6587" s="1" t="s">
        <v>9</v>
      </c>
      <c r="C6587" s="5" t="s">
        <v>10</v>
      </c>
      <c r="D6587" s="8" t="s">
        <v>10132</v>
      </c>
      <c r="E6587" s="2">
        <v>36991</v>
      </c>
      <c r="F6587" s="2">
        <v>36991</v>
      </c>
      <c r="G6587" s="3">
        <v>635</v>
      </c>
      <c r="H6587" s="41" t="s">
        <v>24676</v>
      </c>
      <c r="I6587" s="3">
        <v>6</v>
      </c>
      <c r="J6587" s="26"/>
      <c r="K6587" s="26"/>
      <c r="L6587" s="8"/>
    </row>
    <row r="6588" spans="1:12" s="10" customFormat="1" ht="22.5" hidden="1" x14ac:dyDescent="0.2">
      <c r="A6588" s="3">
        <v>6586</v>
      </c>
      <c r="B6588" s="1" t="s">
        <v>9</v>
      </c>
      <c r="C6588" s="5" t="s">
        <v>10</v>
      </c>
      <c r="D6588" s="8" t="s">
        <v>10133</v>
      </c>
      <c r="E6588" s="2">
        <v>37188</v>
      </c>
      <c r="F6588" s="2">
        <v>37188</v>
      </c>
      <c r="G6588" s="3">
        <v>635</v>
      </c>
      <c r="H6588" s="41" t="s">
        <v>24676</v>
      </c>
      <c r="I6588" s="3">
        <v>7</v>
      </c>
      <c r="J6588" s="26"/>
      <c r="K6588" s="26"/>
      <c r="L6588" s="8"/>
    </row>
    <row r="6589" spans="1:12" s="10" customFormat="1" ht="22.5" hidden="1" x14ac:dyDescent="0.2">
      <c r="A6589" s="3">
        <v>6587</v>
      </c>
      <c r="B6589" s="1" t="s">
        <v>9</v>
      </c>
      <c r="C6589" s="5" t="s">
        <v>10</v>
      </c>
      <c r="D6589" s="8" t="s">
        <v>10134</v>
      </c>
      <c r="E6589" s="2">
        <v>36906</v>
      </c>
      <c r="F6589" s="2">
        <v>37130</v>
      </c>
      <c r="G6589" s="3">
        <v>635</v>
      </c>
      <c r="H6589" s="41" t="s">
        <v>24676</v>
      </c>
      <c r="I6589" s="3">
        <v>8</v>
      </c>
      <c r="J6589" s="26"/>
      <c r="K6589" s="26">
        <v>7</v>
      </c>
      <c r="L6589" s="8"/>
    </row>
    <row r="6590" spans="1:12" s="10" customFormat="1" ht="22.5" hidden="1" x14ac:dyDescent="0.2">
      <c r="A6590" s="3">
        <v>6588</v>
      </c>
      <c r="B6590" s="1" t="s">
        <v>9</v>
      </c>
      <c r="C6590" s="5" t="s">
        <v>10</v>
      </c>
      <c r="D6590" s="8" t="s">
        <v>10135</v>
      </c>
      <c r="E6590" s="1">
        <v>2001</v>
      </c>
      <c r="F6590" s="1">
        <v>2001</v>
      </c>
      <c r="G6590" s="3">
        <v>635</v>
      </c>
      <c r="H6590" s="41" t="s">
        <v>24676</v>
      </c>
      <c r="I6590" s="3">
        <v>9</v>
      </c>
      <c r="J6590" s="26"/>
      <c r="K6590" s="26"/>
      <c r="L6590" s="8"/>
    </row>
    <row r="6591" spans="1:12" s="10" customFormat="1" ht="22.5" hidden="1" x14ac:dyDescent="0.2">
      <c r="A6591" s="3">
        <v>6589</v>
      </c>
      <c r="B6591" s="1" t="s">
        <v>9</v>
      </c>
      <c r="C6591" s="5" t="s">
        <v>10</v>
      </c>
      <c r="D6591" s="8" t="s">
        <v>10136</v>
      </c>
      <c r="E6591" s="2">
        <v>36927</v>
      </c>
      <c r="F6591" s="2">
        <v>36927</v>
      </c>
      <c r="G6591" s="3">
        <v>635</v>
      </c>
      <c r="H6591" s="41" t="s">
        <v>24676</v>
      </c>
      <c r="I6591" s="3">
        <v>10</v>
      </c>
      <c r="J6591" s="26"/>
      <c r="K6591" s="26"/>
      <c r="L6591" s="8"/>
    </row>
    <row r="6592" spans="1:12" s="10" customFormat="1" ht="22.5" hidden="1" x14ac:dyDescent="0.2">
      <c r="A6592" s="3">
        <v>6590</v>
      </c>
      <c r="B6592" s="1" t="s">
        <v>9</v>
      </c>
      <c r="C6592" s="5" t="s">
        <v>10</v>
      </c>
      <c r="D6592" s="8" t="s">
        <v>10137</v>
      </c>
      <c r="E6592" s="2">
        <v>37148</v>
      </c>
      <c r="F6592" s="2">
        <v>37148</v>
      </c>
      <c r="G6592" s="3">
        <v>635</v>
      </c>
      <c r="H6592" s="41" t="s">
        <v>24676</v>
      </c>
      <c r="I6592" s="3">
        <v>11</v>
      </c>
      <c r="J6592" s="26"/>
      <c r="K6592" s="26"/>
      <c r="L6592" s="8"/>
    </row>
    <row r="6593" spans="1:12" s="10" customFormat="1" ht="22.5" hidden="1" x14ac:dyDescent="0.2">
      <c r="A6593" s="3">
        <v>6591</v>
      </c>
      <c r="B6593" s="1" t="s">
        <v>9</v>
      </c>
      <c r="C6593" s="5" t="s">
        <v>10</v>
      </c>
      <c r="D6593" s="8" t="s">
        <v>10138</v>
      </c>
      <c r="E6593" s="2">
        <v>37208</v>
      </c>
      <c r="F6593" s="2">
        <v>37236</v>
      </c>
      <c r="G6593" s="3">
        <v>635</v>
      </c>
      <c r="H6593" s="41" t="s">
        <v>24676</v>
      </c>
      <c r="I6593" s="3">
        <v>12</v>
      </c>
      <c r="J6593" s="26"/>
      <c r="K6593" s="26">
        <v>10</v>
      </c>
      <c r="L6593" s="8"/>
    </row>
    <row r="6594" spans="1:12" s="10" customFormat="1" ht="22.5" hidden="1" x14ac:dyDescent="0.2">
      <c r="A6594" s="3">
        <v>6592</v>
      </c>
      <c r="B6594" s="1" t="s">
        <v>9</v>
      </c>
      <c r="C6594" s="5" t="s">
        <v>10</v>
      </c>
      <c r="D6594" s="8" t="s">
        <v>10139</v>
      </c>
      <c r="E6594" s="2">
        <v>36991</v>
      </c>
      <c r="F6594" s="2">
        <v>36991</v>
      </c>
      <c r="G6594" s="3">
        <v>636</v>
      </c>
      <c r="H6594" s="41" t="s">
        <v>24677</v>
      </c>
      <c r="I6594" s="3">
        <v>1</v>
      </c>
      <c r="J6594" s="26"/>
      <c r="K6594" s="26"/>
      <c r="L6594" s="8"/>
    </row>
    <row r="6595" spans="1:12" s="10" customFormat="1" ht="22.5" hidden="1" x14ac:dyDescent="0.2">
      <c r="A6595" s="3">
        <v>6593</v>
      </c>
      <c r="B6595" s="1" t="s">
        <v>9</v>
      </c>
      <c r="C6595" s="5" t="s">
        <v>10</v>
      </c>
      <c r="D6595" s="8" t="s">
        <v>10140</v>
      </c>
      <c r="E6595" s="2">
        <v>37061</v>
      </c>
      <c r="F6595" s="2">
        <v>37061</v>
      </c>
      <c r="G6595" s="3">
        <v>636</v>
      </c>
      <c r="H6595" s="41" t="s">
        <v>24677</v>
      </c>
      <c r="I6595" s="3">
        <v>2</v>
      </c>
      <c r="J6595" s="26"/>
      <c r="K6595" s="26">
        <v>24</v>
      </c>
      <c r="L6595" s="8"/>
    </row>
    <row r="6596" spans="1:12" s="10" customFormat="1" ht="22.5" hidden="1" x14ac:dyDescent="0.2">
      <c r="A6596" s="3">
        <v>6594</v>
      </c>
      <c r="B6596" s="1" t="s">
        <v>9</v>
      </c>
      <c r="C6596" s="5" t="s">
        <v>10</v>
      </c>
      <c r="D6596" s="8" t="s">
        <v>10141</v>
      </c>
      <c r="E6596" s="2">
        <v>37242</v>
      </c>
      <c r="F6596" s="2">
        <v>37242</v>
      </c>
      <c r="G6596" s="3">
        <v>636</v>
      </c>
      <c r="H6596" s="41" t="s">
        <v>24677</v>
      </c>
      <c r="I6596" s="3">
        <v>3</v>
      </c>
      <c r="J6596" s="26"/>
      <c r="K6596" s="26">
        <v>19</v>
      </c>
      <c r="L6596" s="8"/>
    </row>
    <row r="6597" spans="1:12" s="10" customFormat="1" ht="22.5" hidden="1" x14ac:dyDescent="0.2">
      <c r="A6597" s="3">
        <v>6595</v>
      </c>
      <c r="B6597" s="1" t="s">
        <v>9</v>
      </c>
      <c r="C6597" s="5" t="s">
        <v>10</v>
      </c>
      <c r="D6597" s="8" t="s">
        <v>10142</v>
      </c>
      <c r="E6597" s="2">
        <v>36986</v>
      </c>
      <c r="F6597" s="2">
        <v>36986</v>
      </c>
      <c r="G6597" s="3">
        <v>636</v>
      </c>
      <c r="H6597" s="41" t="s">
        <v>24677</v>
      </c>
      <c r="I6597" s="3">
        <v>4</v>
      </c>
      <c r="J6597" s="26"/>
      <c r="K6597" s="26"/>
      <c r="L6597" s="8"/>
    </row>
    <row r="6598" spans="1:12" s="10" customFormat="1" ht="22.5" hidden="1" x14ac:dyDescent="0.2">
      <c r="A6598" s="3">
        <v>6596</v>
      </c>
      <c r="B6598" s="1" t="s">
        <v>9</v>
      </c>
      <c r="C6598" s="5" t="s">
        <v>10</v>
      </c>
      <c r="D6598" s="8" t="s">
        <v>10143</v>
      </c>
      <c r="E6598" s="2">
        <v>36944</v>
      </c>
      <c r="F6598" s="2">
        <v>36944</v>
      </c>
      <c r="G6598" s="3">
        <v>636</v>
      </c>
      <c r="H6598" s="41" t="s">
        <v>24677</v>
      </c>
      <c r="I6598" s="3">
        <v>5</v>
      </c>
      <c r="J6598" s="26"/>
      <c r="K6598" s="26"/>
      <c r="L6598" s="8"/>
    </row>
    <row r="6599" spans="1:12" s="10" customFormat="1" ht="22.5" hidden="1" x14ac:dyDescent="0.2">
      <c r="A6599" s="3">
        <v>6597</v>
      </c>
      <c r="B6599" s="1" t="s">
        <v>9</v>
      </c>
      <c r="C6599" s="5" t="s">
        <v>10</v>
      </c>
      <c r="D6599" s="8" t="s">
        <v>10144</v>
      </c>
      <c r="E6599" s="2">
        <v>36944</v>
      </c>
      <c r="F6599" s="2">
        <v>36944</v>
      </c>
      <c r="G6599" s="3">
        <v>636</v>
      </c>
      <c r="H6599" s="41" t="s">
        <v>24677</v>
      </c>
      <c r="I6599" s="3">
        <v>6</v>
      </c>
      <c r="J6599" s="26"/>
      <c r="K6599" s="26"/>
      <c r="L6599" s="8"/>
    </row>
    <row r="6600" spans="1:12" s="10" customFormat="1" ht="22.5" hidden="1" x14ac:dyDescent="0.2">
      <c r="A6600" s="3">
        <v>6598</v>
      </c>
      <c r="B6600" s="1" t="s">
        <v>9</v>
      </c>
      <c r="C6600" s="5" t="s">
        <v>10</v>
      </c>
      <c r="D6600" s="8" t="s">
        <v>10145</v>
      </c>
      <c r="E6600" s="2" t="s">
        <v>313</v>
      </c>
      <c r="F6600" s="2" t="s">
        <v>313</v>
      </c>
      <c r="G6600" s="3">
        <v>636</v>
      </c>
      <c r="H6600" s="41" t="s">
        <v>24677</v>
      </c>
      <c r="I6600" s="3">
        <v>7</v>
      </c>
      <c r="J6600" s="26"/>
      <c r="K6600" s="26"/>
      <c r="L6600" s="8"/>
    </row>
    <row r="6601" spans="1:12" s="10" customFormat="1" ht="22.5" hidden="1" x14ac:dyDescent="0.2">
      <c r="A6601" s="3">
        <v>6599</v>
      </c>
      <c r="B6601" s="1" t="s">
        <v>9</v>
      </c>
      <c r="C6601" s="5" t="s">
        <v>10</v>
      </c>
      <c r="D6601" s="8" t="s">
        <v>10146</v>
      </c>
      <c r="E6601" s="2" t="s">
        <v>313</v>
      </c>
      <c r="F6601" s="2" t="s">
        <v>313</v>
      </c>
      <c r="G6601" s="3">
        <v>637</v>
      </c>
      <c r="H6601" s="41" t="s">
        <v>24678</v>
      </c>
      <c r="I6601" s="3">
        <v>1</v>
      </c>
      <c r="J6601" s="26"/>
      <c r="K6601" s="26"/>
      <c r="L6601" s="8"/>
    </row>
    <row r="6602" spans="1:12" s="10" customFormat="1" ht="22.5" hidden="1" x14ac:dyDescent="0.2">
      <c r="A6602" s="3">
        <v>6600</v>
      </c>
      <c r="B6602" s="1" t="s">
        <v>9</v>
      </c>
      <c r="C6602" s="5" t="s">
        <v>10</v>
      </c>
      <c r="D6602" s="8" t="s">
        <v>10147</v>
      </c>
      <c r="E6602" s="2">
        <v>36986</v>
      </c>
      <c r="F6602" s="2">
        <v>36986</v>
      </c>
      <c r="G6602" s="3">
        <v>637</v>
      </c>
      <c r="H6602" s="41" t="s">
        <v>24678</v>
      </c>
      <c r="I6602" s="3">
        <v>2</v>
      </c>
      <c r="J6602" s="26"/>
      <c r="K6602" s="26"/>
      <c r="L6602" s="8"/>
    </row>
    <row r="6603" spans="1:12" s="10" customFormat="1" ht="22.5" hidden="1" x14ac:dyDescent="0.2">
      <c r="A6603" s="3">
        <v>6601</v>
      </c>
      <c r="B6603" s="1" t="s">
        <v>9</v>
      </c>
      <c r="C6603" s="5" t="s">
        <v>10</v>
      </c>
      <c r="D6603" s="8" t="s">
        <v>10148</v>
      </c>
      <c r="E6603" s="2">
        <v>37327</v>
      </c>
      <c r="F6603" s="2">
        <v>37327</v>
      </c>
      <c r="G6603" s="3">
        <v>637</v>
      </c>
      <c r="H6603" s="41" t="s">
        <v>24678</v>
      </c>
      <c r="I6603" s="3">
        <v>3</v>
      </c>
      <c r="J6603" s="26"/>
      <c r="K6603" s="26"/>
      <c r="L6603" s="8"/>
    </row>
    <row r="6604" spans="1:12" s="10" customFormat="1" ht="22.5" hidden="1" x14ac:dyDescent="0.2">
      <c r="A6604" s="3">
        <v>6602</v>
      </c>
      <c r="B6604" s="1" t="s">
        <v>9</v>
      </c>
      <c r="C6604" s="5" t="s">
        <v>10</v>
      </c>
      <c r="D6604" s="8" t="s">
        <v>10149</v>
      </c>
      <c r="E6604" s="2">
        <v>37425</v>
      </c>
      <c r="F6604" s="2">
        <v>37425</v>
      </c>
      <c r="G6604" s="3">
        <v>637</v>
      </c>
      <c r="H6604" s="41" t="s">
        <v>24678</v>
      </c>
      <c r="I6604" s="3">
        <v>4</v>
      </c>
      <c r="J6604" s="26"/>
      <c r="K6604" s="26"/>
      <c r="L6604" s="8"/>
    </row>
    <row r="6605" spans="1:12" s="10" customFormat="1" ht="22.5" hidden="1" x14ac:dyDescent="0.2">
      <c r="A6605" s="3">
        <v>6603</v>
      </c>
      <c r="B6605" s="1" t="s">
        <v>9</v>
      </c>
      <c r="C6605" s="5" t="s">
        <v>10</v>
      </c>
      <c r="D6605" s="8" t="s">
        <v>10150</v>
      </c>
      <c r="E6605" s="2">
        <v>37327</v>
      </c>
      <c r="F6605" s="2">
        <v>37327</v>
      </c>
      <c r="G6605" s="3">
        <v>637</v>
      </c>
      <c r="H6605" s="41" t="s">
        <v>24678</v>
      </c>
      <c r="I6605" s="3">
        <v>5</v>
      </c>
      <c r="J6605" s="26"/>
      <c r="K6605" s="26"/>
      <c r="L6605" s="8"/>
    </row>
    <row r="6606" spans="1:12" s="10" customFormat="1" ht="22.5" hidden="1" x14ac:dyDescent="0.2">
      <c r="A6606" s="3">
        <v>6604</v>
      </c>
      <c r="B6606" s="1" t="s">
        <v>9</v>
      </c>
      <c r="C6606" s="5" t="s">
        <v>10</v>
      </c>
      <c r="D6606" s="8" t="s">
        <v>10151</v>
      </c>
      <c r="E6606" s="2">
        <v>37369</v>
      </c>
      <c r="F6606" s="2">
        <v>37369</v>
      </c>
      <c r="G6606" s="3">
        <v>637</v>
      </c>
      <c r="H6606" s="41" t="s">
        <v>24678</v>
      </c>
      <c r="I6606" s="3">
        <v>6</v>
      </c>
      <c r="J6606" s="26"/>
      <c r="K6606" s="26">
        <v>10</v>
      </c>
      <c r="L6606" s="8"/>
    </row>
    <row r="6607" spans="1:12" s="10" customFormat="1" ht="22.5" hidden="1" x14ac:dyDescent="0.2">
      <c r="A6607" s="3">
        <v>6605</v>
      </c>
      <c r="B6607" s="1" t="s">
        <v>9</v>
      </c>
      <c r="C6607" s="5" t="s">
        <v>10</v>
      </c>
      <c r="D6607" s="8" t="s">
        <v>10152</v>
      </c>
      <c r="E6607" s="2">
        <v>37378</v>
      </c>
      <c r="F6607" s="2">
        <v>37378</v>
      </c>
      <c r="G6607" s="3">
        <v>638</v>
      </c>
      <c r="H6607" s="41" t="s">
        <v>24679</v>
      </c>
      <c r="I6607" s="3">
        <v>1</v>
      </c>
      <c r="J6607" s="26"/>
      <c r="K6607" s="26">
        <v>11</v>
      </c>
      <c r="L6607" s="8"/>
    </row>
    <row r="6608" spans="1:12" s="10" customFormat="1" ht="22.5" hidden="1" x14ac:dyDescent="0.2">
      <c r="A6608" s="3">
        <v>6606</v>
      </c>
      <c r="B6608" s="1" t="s">
        <v>9</v>
      </c>
      <c r="C6608" s="5" t="s">
        <v>10</v>
      </c>
      <c r="D6608" s="8" t="s">
        <v>10153</v>
      </c>
      <c r="E6608" s="2">
        <v>37427</v>
      </c>
      <c r="F6608" s="2">
        <v>37427</v>
      </c>
      <c r="G6608" s="3">
        <v>638</v>
      </c>
      <c r="H6608" s="41" t="s">
        <v>24679</v>
      </c>
      <c r="I6608" s="3">
        <v>2</v>
      </c>
      <c r="J6608" s="26"/>
      <c r="K6608" s="26"/>
      <c r="L6608" s="8"/>
    </row>
    <row r="6609" spans="1:12" s="10" customFormat="1" ht="22.5" hidden="1" x14ac:dyDescent="0.2">
      <c r="A6609" s="3">
        <v>6607</v>
      </c>
      <c r="B6609" s="1" t="s">
        <v>9</v>
      </c>
      <c r="C6609" s="5" t="s">
        <v>10</v>
      </c>
      <c r="D6609" s="8" t="s">
        <v>10154</v>
      </c>
      <c r="E6609" s="2">
        <v>37376</v>
      </c>
      <c r="F6609" s="2">
        <v>37376</v>
      </c>
      <c r="G6609" s="3">
        <v>638</v>
      </c>
      <c r="H6609" s="41" t="s">
        <v>24679</v>
      </c>
      <c r="I6609" s="3">
        <v>3</v>
      </c>
      <c r="J6609" s="26"/>
      <c r="K6609" s="26">
        <v>91</v>
      </c>
      <c r="L6609" s="8"/>
    </row>
    <row r="6610" spans="1:12" s="10" customFormat="1" ht="22.5" hidden="1" x14ac:dyDescent="0.2">
      <c r="A6610" s="3">
        <v>6608</v>
      </c>
      <c r="B6610" s="1" t="s">
        <v>9</v>
      </c>
      <c r="C6610" s="5" t="s">
        <v>10</v>
      </c>
      <c r="D6610" s="8" t="s">
        <v>10155</v>
      </c>
      <c r="E6610" s="2" t="s">
        <v>609</v>
      </c>
      <c r="F6610" s="2" t="s">
        <v>609</v>
      </c>
      <c r="G6610" s="3">
        <v>638</v>
      </c>
      <c r="H6610" s="41" t="s">
        <v>24679</v>
      </c>
      <c r="I6610" s="3">
        <v>4</v>
      </c>
      <c r="J6610" s="26"/>
      <c r="K6610" s="26"/>
      <c r="L6610" s="8"/>
    </row>
    <row r="6611" spans="1:12" s="10" customFormat="1" ht="22.5" hidden="1" x14ac:dyDescent="0.2">
      <c r="A6611" s="3">
        <v>6609</v>
      </c>
      <c r="B6611" s="1" t="s">
        <v>9</v>
      </c>
      <c r="C6611" s="5" t="s">
        <v>10</v>
      </c>
      <c r="D6611" s="8" t="s">
        <v>10156</v>
      </c>
      <c r="E6611" s="2">
        <v>37327</v>
      </c>
      <c r="F6611" s="2">
        <v>37327</v>
      </c>
      <c r="G6611" s="3">
        <v>638</v>
      </c>
      <c r="H6611" s="41" t="s">
        <v>24679</v>
      </c>
      <c r="I6611" s="3">
        <v>5</v>
      </c>
      <c r="J6611" s="26"/>
      <c r="K6611" s="26"/>
      <c r="L6611" s="8"/>
    </row>
    <row r="6612" spans="1:12" s="10" customFormat="1" ht="22.5" hidden="1" x14ac:dyDescent="0.2">
      <c r="A6612" s="3">
        <v>6610</v>
      </c>
      <c r="B6612" s="1" t="s">
        <v>9</v>
      </c>
      <c r="C6612" s="5" t="s">
        <v>10</v>
      </c>
      <c r="D6612" s="8" t="s">
        <v>10157</v>
      </c>
      <c r="E6612" s="2">
        <v>37329</v>
      </c>
      <c r="F6612" s="2">
        <v>37329</v>
      </c>
      <c r="G6612" s="3">
        <v>638</v>
      </c>
      <c r="H6612" s="41" t="s">
        <v>24679</v>
      </c>
      <c r="I6612" s="3">
        <v>6</v>
      </c>
      <c r="J6612" s="26"/>
      <c r="K6612" s="26"/>
      <c r="L6612" s="8"/>
    </row>
    <row r="6613" spans="1:12" s="10" customFormat="1" ht="22.5" hidden="1" x14ac:dyDescent="0.2">
      <c r="A6613" s="3">
        <v>6611</v>
      </c>
      <c r="B6613" s="1" t="s">
        <v>9</v>
      </c>
      <c r="C6613" s="5" t="s">
        <v>10</v>
      </c>
      <c r="D6613" s="8" t="s">
        <v>10158</v>
      </c>
      <c r="E6613" s="2">
        <v>37375</v>
      </c>
      <c r="F6613" s="2">
        <v>37375</v>
      </c>
      <c r="G6613" s="3">
        <v>638</v>
      </c>
      <c r="H6613" s="41" t="s">
        <v>24679</v>
      </c>
      <c r="I6613" s="3">
        <v>7</v>
      </c>
      <c r="J6613" s="26"/>
      <c r="K6613" s="26">
        <v>17</v>
      </c>
      <c r="L6613" s="8"/>
    </row>
    <row r="6614" spans="1:12" s="10" customFormat="1" ht="22.5" hidden="1" x14ac:dyDescent="0.2">
      <c r="A6614" s="3">
        <v>6612</v>
      </c>
      <c r="B6614" s="1" t="s">
        <v>9</v>
      </c>
      <c r="C6614" s="5" t="s">
        <v>10</v>
      </c>
      <c r="D6614" s="8" t="s">
        <v>10159</v>
      </c>
      <c r="E6614" s="2">
        <v>37427</v>
      </c>
      <c r="F6614" s="2">
        <v>37427</v>
      </c>
      <c r="G6614" s="3">
        <v>638</v>
      </c>
      <c r="H6614" s="41" t="s">
        <v>24679</v>
      </c>
      <c r="I6614" s="3">
        <v>8</v>
      </c>
      <c r="J6614" s="26"/>
      <c r="K6614" s="26"/>
      <c r="L6614" s="8"/>
    </row>
    <row r="6615" spans="1:12" s="10" customFormat="1" ht="22.5" hidden="1" x14ac:dyDescent="0.2">
      <c r="A6615" s="3">
        <v>6613</v>
      </c>
      <c r="B6615" s="1" t="s">
        <v>9</v>
      </c>
      <c r="C6615" s="5" t="s">
        <v>10</v>
      </c>
      <c r="D6615" s="8" t="s">
        <v>10160</v>
      </c>
      <c r="E6615" s="2">
        <v>37330</v>
      </c>
      <c r="F6615" s="2">
        <v>37330</v>
      </c>
      <c r="G6615" s="3">
        <v>639</v>
      </c>
      <c r="H6615" s="41" t="s">
        <v>24680</v>
      </c>
      <c r="I6615" s="3">
        <v>1</v>
      </c>
      <c r="J6615" s="26"/>
      <c r="K6615" s="26">
        <v>19</v>
      </c>
      <c r="L6615" s="8"/>
    </row>
    <row r="6616" spans="1:12" s="10" customFormat="1" ht="22.5" hidden="1" x14ac:dyDescent="0.2">
      <c r="A6616" s="3">
        <v>6614</v>
      </c>
      <c r="B6616" s="1" t="s">
        <v>9</v>
      </c>
      <c r="C6616" s="5" t="s">
        <v>10</v>
      </c>
      <c r="D6616" s="8" t="s">
        <v>10161</v>
      </c>
      <c r="E6616" s="2">
        <v>37435</v>
      </c>
      <c r="F6616" s="2">
        <v>37435</v>
      </c>
      <c r="G6616" s="3">
        <v>639</v>
      </c>
      <c r="H6616" s="41" t="s">
        <v>24680</v>
      </c>
      <c r="I6616" s="3">
        <v>2</v>
      </c>
      <c r="J6616" s="26"/>
      <c r="K6616" s="26"/>
      <c r="L6616" s="8"/>
    </row>
    <row r="6617" spans="1:12" s="10" customFormat="1" ht="22.5" hidden="1" x14ac:dyDescent="0.2">
      <c r="A6617" s="3">
        <v>6615</v>
      </c>
      <c r="B6617" s="1" t="s">
        <v>9</v>
      </c>
      <c r="C6617" s="5" t="s">
        <v>10</v>
      </c>
      <c r="D6617" s="8" t="s">
        <v>10162</v>
      </c>
      <c r="E6617" s="1">
        <v>2002</v>
      </c>
      <c r="F6617" s="1">
        <v>2002</v>
      </c>
      <c r="G6617" s="3">
        <v>639</v>
      </c>
      <c r="H6617" s="41" t="s">
        <v>24680</v>
      </c>
      <c r="I6617" s="3">
        <v>3</v>
      </c>
      <c r="J6617" s="26"/>
      <c r="K6617" s="26"/>
      <c r="L6617" s="8"/>
    </row>
    <row r="6618" spans="1:12" s="10" customFormat="1" ht="22.5" hidden="1" x14ac:dyDescent="0.2">
      <c r="A6618" s="3">
        <v>6616</v>
      </c>
      <c r="B6618" s="1" t="s">
        <v>9</v>
      </c>
      <c r="C6618" s="5" t="s">
        <v>10</v>
      </c>
      <c r="D6618" s="8" t="s">
        <v>10163</v>
      </c>
      <c r="E6618" s="2">
        <v>37327</v>
      </c>
      <c r="F6618" s="2">
        <v>37327</v>
      </c>
      <c r="G6618" s="3">
        <v>639</v>
      </c>
      <c r="H6618" s="41" t="s">
        <v>24680</v>
      </c>
      <c r="I6618" s="3">
        <v>4</v>
      </c>
      <c r="J6618" s="26"/>
      <c r="K6618" s="26"/>
      <c r="L6618" s="8"/>
    </row>
    <row r="6619" spans="1:12" s="10" customFormat="1" ht="22.5" hidden="1" x14ac:dyDescent="0.2">
      <c r="A6619" s="3">
        <v>6617</v>
      </c>
      <c r="B6619" s="1" t="s">
        <v>9</v>
      </c>
      <c r="C6619" s="5" t="s">
        <v>10</v>
      </c>
      <c r="D6619" s="8" t="s">
        <v>10164</v>
      </c>
      <c r="E6619" s="2">
        <v>37329</v>
      </c>
      <c r="F6619" s="2">
        <v>37329</v>
      </c>
      <c r="G6619" s="3">
        <v>639</v>
      </c>
      <c r="H6619" s="41" t="s">
        <v>24680</v>
      </c>
      <c r="I6619" s="3">
        <v>5</v>
      </c>
      <c r="J6619" s="26"/>
      <c r="K6619" s="26"/>
      <c r="L6619" s="8"/>
    </row>
    <row r="6620" spans="1:12" s="10" customFormat="1" ht="22.5" hidden="1" x14ac:dyDescent="0.2">
      <c r="A6620" s="3">
        <v>6618</v>
      </c>
      <c r="B6620" s="1" t="s">
        <v>9</v>
      </c>
      <c r="C6620" s="5" t="s">
        <v>10</v>
      </c>
      <c r="D6620" s="8" t="s">
        <v>10165</v>
      </c>
      <c r="E6620" s="2">
        <v>37375</v>
      </c>
      <c r="F6620" s="2">
        <v>37375</v>
      </c>
      <c r="G6620" s="3">
        <v>639</v>
      </c>
      <c r="H6620" s="41" t="s">
        <v>24680</v>
      </c>
      <c r="I6620" s="3">
        <v>6</v>
      </c>
      <c r="J6620" s="26"/>
      <c r="K6620" s="26">
        <v>15</v>
      </c>
      <c r="L6620" s="8"/>
    </row>
    <row r="6621" spans="1:12" s="10" customFormat="1" ht="22.5" hidden="1" x14ac:dyDescent="0.2">
      <c r="A6621" s="3">
        <v>6619</v>
      </c>
      <c r="B6621" s="1" t="s">
        <v>9</v>
      </c>
      <c r="C6621" s="5" t="s">
        <v>10</v>
      </c>
      <c r="D6621" s="8" t="s">
        <v>10166</v>
      </c>
      <c r="E6621" s="2">
        <v>37281</v>
      </c>
      <c r="F6621" s="2">
        <v>37281</v>
      </c>
      <c r="G6621" s="3">
        <v>639</v>
      </c>
      <c r="H6621" s="41" t="s">
        <v>24680</v>
      </c>
      <c r="I6621" s="3">
        <v>7</v>
      </c>
      <c r="J6621" s="26"/>
      <c r="K6621" s="26">
        <v>7</v>
      </c>
      <c r="L6621" s="8"/>
    </row>
    <row r="6622" spans="1:12" s="10" customFormat="1" ht="22.5" hidden="1" x14ac:dyDescent="0.2">
      <c r="A6622" s="3">
        <v>6620</v>
      </c>
      <c r="B6622" s="1" t="s">
        <v>9</v>
      </c>
      <c r="C6622" s="5" t="s">
        <v>10</v>
      </c>
      <c r="D6622" s="8" t="s">
        <v>10167</v>
      </c>
      <c r="E6622" s="2">
        <v>37371</v>
      </c>
      <c r="F6622" s="2">
        <v>37371</v>
      </c>
      <c r="G6622" s="3">
        <v>639</v>
      </c>
      <c r="H6622" s="41" t="s">
        <v>24680</v>
      </c>
      <c r="I6622" s="3">
        <v>8</v>
      </c>
      <c r="J6622" s="26"/>
      <c r="K6622" s="26"/>
      <c r="L6622" s="8"/>
    </row>
    <row r="6623" spans="1:12" s="10" customFormat="1" ht="22.5" hidden="1" x14ac:dyDescent="0.2">
      <c r="A6623" s="3">
        <v>6621</v>
      </c>
      <c r="B6623" s="1" t="s">
        <v>9</v>
      </c>
      <c r="C6623" s="5" t="s">
        <v>10</v>
      </c>
      <c r="D6623" s="8" t="s">
        <v>10168</v>
      </c>
      <c r="E6623" s="2">
        <v>37371</v>
      </c>
      <c r="F6623" s="2">
        <v>37371</v>
      </c>
      <c r="G6623" s="3">
        <v>639</v>
      </c>
      <c r="H6623" s="41" t="s">
        <v>24680</v>
      </c>
      <c r="I6623" s="3">
        <v>9</v>
      </c>
      <c r="J6623" s="26"/>
      <c r="K6623" s="26"/>
      <c r="L6623" s="8"/>
    </row>
    <row r="6624" spans="1:12" s="10" customFormat="1" ht="22.5" hidden="1" x14ac:dyDescent="0.2">
      <c r="A6624" s="3">
        <v>6622</v>
      </c>
      <c r="B6624" s="1" t="s">
        <v>9</v>
      </c>
      <c r="C6624" s="5" t="s">
        <v>10</v>
      </c>
      <c r="D6624" s="8" t="s">
        <v>10169</v>
      </c>
      <c r="E6624" s="2">
        <v>37371</v>
      </c>
      <c r="F6624" s="2">
        <v>37371</v>
      </c>
      <c r="G6624" s="3">
        <v>640</v>
      </c>
      <c r="H6624" s="41" t="s">
        <v>24681</v>
      </c>
      <c r="I6624" s="3">
        <v>1</v>
      </c>
      <c r="J6624" s="26"/>
      <c r="K6624" s="26"/>
      <c r="L6624" s="8"/>
    </row>
    <row r="6625" spans="1:12" s="10" customFormat="1" ht="22.5" hidden="1" x14ac:dyDescent="0.2">
      <c r="A6625" s="3">
        <v>6623</v>
      </c>
      <c r="B6625" s="1" t="s">
        <v>9</v>
      </c>
      <c r="C6625" s="5" t="s">
        <v>10</v>
      </c>
      <c r="D6625" s="8" t="s">
        <v>10170</v>
      </c>
      <c r="E6625" s="2">
        <v>37371</v>
      </c>
      <c r="F6625" s="2">
        <v>37371</v>
      </c>
      <c r="G6625" s="3">
        <v>640</v>
      </c>
      <c r="H6625" s="41" t="s">
        <v>24681</v>
      </c>
      <c r="I6625" s="3">
        <v>2</v>
      </c>
      <c r="J6625" s="26"/>
      <c r="K6625" s="26"/>
      <c r="L6625" s="8"/>
    </row>
    <row r="6626" spans="1:12" s="10" customFormat="1" ht="33.75" hidden="1" x14ac:dyDescent="0.2">
      <c r="A6626" s="3">
        <v>6624</v>
      </c>
      <c r="B6626" s="1" t="s">
        <v>9</v>
      </c>
      <c r="C6626" s="5" t="s">
        <v>10</v>
      </c>
      <c r="D6626" s="8" t="s">
        <v>10171</v>
      </c>
      <c r="E6626" s="2">
        <v>37371</v>
      </c>
      <c r="F6626" s="2">
        <v>37371</v>
      </c>
      <c r="G6626" s="3">
        <v>640</v>
      </c>
      <c r="H6626" s="41" t="s">
        <v>24681</v>
      </c>
      <c r="I6626" s="3">
        <v>3</v>
      </c>
      <c r="J6626" s="26"/>
      <c r="K6626" s="26"/>
      <c r="L6626" s="8"/>
    </row>
    <row r="6627" spans="1:12" s="10" customFormat="1" ht="22.5" hidden="1" x14ac:dyDescent="0.2">
      <c r="A6627" s="3">
        <v>6625</v>
      </c>
      <c r="B6627" s="1" t="s">
        <v>9</v>
      </c>
      <c r="C6627" s="5" t="s">
        <v>10</v>
      </c>
      <c r="D6627" s="8" t="s">
        <v>10172</v>
      </c>
      <c r="E6627" s="2">
        <v>37432</v>
      </c>
      <c r="F6627" s="2">
        <v>37432</v>
      </c>
      <c r="G6627" s="3">
        <v>640</v>
      </c>
      <c r="H6627" s="41" t="s">
        <v>24681</v>
      </c>
      <c r="I6627" s="3">
        <v>4</v>
      </c>
      <c r="J6627" s="26"/>
      <c r="K6627" s="26"/>
      <c r="L6627" s="8"/>
    </row>
    <row r="6628" spans="1:12" s="10" customFormat="1" ht="22.5" hidden="1" x14ac:dyDescent="0.2">
      <c r="A6628" s="3">
        <v>6626</v>
      </c>
      <c r="B6628" s="1" t="s">
        <v>9</v>
      </c>
      <c r="C6628" s="5" t="s">
        <v>10</v>
      </c>
      <c r="D6628" s="8" t="s">
        <v>10173</v>
      </c>
      <c r="E6628" s="2">
        <v>37432</v>
      </c>
      <c r="F6628" s="2">
        <v>37432</v>
      </c>
      <c r="G6628" s="3">
        <v>640</v>
      </c>
      <c r="H6628" s="41" t="s">
        <v>24681</v>
      </c>
      <c r="I6628" s="3">
        <v>5</v>
      </c>
      <c r="J6628" s="26"/>
      <c r="K6628" s="26"/>
      <c r="L6628" s="8"/>
    </row>
    <row r="6629" spans="1:12" s="10" customFormat="1" ht="22.5" hidden="1" x14ac:dyDescent="0.2">
      <c r="A6629" s="3">
        <v>6627</v>
      </c>
      <c r="B6629" s="1" t="s">
        <v>9</v>
      </c>
      <c r="C6629" s="5" t="s">
        <v>10</v>
      </c>
      <c r="D6629" s="8" t="s">
        <v>10174</v>
      </c>
      <c r="E6629" s="2">
        <v>37432</v>
      </c>
      <c r="F6629" s="2">
        <v>37432</v>
      </c>
      <c r="G6629" s="3">
        <v>640</v>
      </c>
      <c r="H6629" s="41" t="s">
        <v>24681</v>
      </c>
      <c r="I6629" s="3">
        <v>6</v>
      </c>
      <c r="J6629" s="26"/>
      <c r="K6629" s="26"/>
      <c r="L6629" s="8"/>
    </row>
    <row r="6630" spans="1:12" s="10" customFormat="1" ht="22.5" hidden="1" x14ac:dyDescent="0.2">
      <c r="A6630" s="3">
        <v>6628</v>
      </c>
      <c r="B6630" s="1" t="s">
        <v>9</v>
      </c>
      <c r="C6630" s="5" t="s">
        <v>10</v>
      </c>
      <c r="D6630" s="8" t="s">
        <v>10175</v>
      </c>
      <c r="E6630" s="2">
        <v>37330</v>
      </c>
      <c r="F6630" s="2">
        <v>37330</v>
      </c>
      <c r="G6630" s="3">
        <v>640</v>
      </c>
      <c r="H6630" s="41" t="s">
        <v>24681</v>
      </c>
      <c r="I6630" s="3">
        <v>7</v>
      </c>
      <c r="J6630" s="26"/>
      <c r="K6630" s="26">
        <v>9</v>
      </c>
      <c r="L6630" s="8"/>
    </row>
    <row r="6631" spans="1:12" s="10" customFormat="1" ht="22.5" hidden="1" x14ac:dyDescent="0.2">
      <c r="A6631" s="3">
        <v>6629</v>
      </c>
      <c r="B6631" s="1" t="s">
        <v>9</v>
      </c>
      <c r="C6631" s="5" t="s">
        <v>10</v>
      </c>
      <c r="D6631" s="8" t="s">
        <v>10176</v>
      </c>
      <c r="E6631" s="2">
        <v>37327</v>
      </c>
      <c r="F6631" s="2">
        <v>37327</v>
      </c>
      <c r="G6631" s="3">
        <v>640</v>
      </c>
      <c r="H6631" s="41" t="s">
        <v>24681</v>
      </c>
      <c r="I6631" s="3">
        <v>8</v>
      </c>
      <c r="J6631" s="26"/>
      <c r="K6631" s="26"/>
      <c r="L6631" s="8"/>
    </row>
    <row r="6632" spans="1:12" s="10" customFormat="1" ht="22.5" hidden="1" x14ac:dyDescent="0.2">
      <c r="A6632" s="3">
        <v>6630</v>
      </c>
      <c r="B6632" s="1" t="s">
        <v>9</v>
      </c>
      <c r="C6632" s="5" t="s">
        <v>10</v>
      </c>
      <c r="D6632" s="8" t="s">
        <v>10177</v>
      </c>
      <c r="E6632" s="2">
        <v>37432</v>
      </c>
      <c r="F6632" s="2">
        <v>37432</v>
      </c>
      <c r="G6632" s="3">
        <v>640</v>
      </c>
      <c r="H6632" s="41" t="s">
        <v>24681</v>
      </c>
      <c r="I6632" s="3">
        <v>9</v>
      </c>
      <c r="J6632" s="26"/>
      <c r="K6632" s="26"/>
      <c r="L6632" s="8"/>
    </row>
    <row r="6633" spans="1:12" s="10" customFormat="1" ht="22.5" hidden="1" x14ac:dyDescent="0.2">
      <c r="A6633" s="3">
        <v>6631</v>
      </c>
      <c r="B6633" s="1" t="s">
        <v>9</v>
      </c>
      <c r="C6633" s="5" t="s">
        <v>10</v>
      </c>
      <c r="D6633" s="8" t="s">
        <v>10178</v>
      </c>
      <c r="E6633" s="2">
        <v>37468</v>
      </c>
      <c r="F6633" s="2">
        <v>37468</v>
      </c>
      <c r="G6633" s="3">
        <v>640</v>
      </c>
      <c r="H6633" s="41" t="s">
        <v>24681</v>
      </c>
      <c r="I6633" s="3">
        <v>10</v>
      </c>
      <c r="J6633" s="26"/>
      <c r="K6633" s="26"/>
      <c r="L6633" s="8"/>
    </row>
    <row r="6634" spans="1:12" s="10" customFormat="1" ht="22.5" hidden="1" x14ac:dyDescent="0.2">
      <c r="A6634" s="3">
        <v>6632</v>
      </c>
      <c r="B6634" s="1" t="s">
        <v>9</v>
      </c>
      <c r="C6634" s="5" t="s">
        <v>10</v>
      </c>
      <c r="D6634" s="8" t="s">
        <v>10179</v>
      </c>
      <c r="E6634" s="2">
        <v>37327</v>
      </c>
      <c r="F6634" s="2">
        <v>37327</v>
      </c>
      <c r="G6634" s="3">
        <v>641</v>
      </c>
      <c r="H6634" s="41" t="s">
        <v>24682</v>
      </c>
      <c r="I6634" s="3">
        <v>1</v>
      </c>
      <c r="J6634" s="26"/>
      <c r="K6634" s="26"/>
      <c r="L6634" s="8"/>
    </row>
    <row r="6635" spans="1:12" s="10" customFormat="1" ht="22.5" hidden="1" x14ac:dyDescent="0.2">
      <c r="A6635" s="3">
        <v>6633</v>
      </c>
      <c r="B6635" s="1" t="s">
        <v>9</v>
      </c>
      <c r="C6635" s="5" t="s">
        <v>10</v>
      </c>
      <c r="D6635" s="8" t="s">
        <v>10180</v>
      </c>
      <c r="E6635" s="2" t="s">
        <v>52</v>
      </c>
      <c r="F6635" s="2" t="s">
        <v>52</v>
      </c>
      <c r="G6635" s="3">
        <v>641</v>
      </c>
      <c r="H6635" s="41" t="s">
        <v>24682</v>
      </c>
      <c r="I6635" s="3">
        <v>2</v>
      </c>
      <c r="J6635" s="26"/>
      <c r="K6635" s="26"/>
      <c r="L6635" s="8"/>
    </row>
    <row r="6636" spans="1:12" s="10" customFormat="1" ht="22.5" hidden="1" x14ac:dyDescent="0.2">
      <c r="A6636" s="3">
        <v>6634</v>
      </c>
      <c r="B6636" s="1" t="s">
        <v>9</v>
      </c>
      <c r="C6636" s="5" t="s">
        <v>10</v>
      </c>
      <c r="D6636" s="8" t="s">
        <v>10181</v>
      </c>
      <c r="E6636" s="2">
        <v>37327</v>
      </c>
      <c r="F6636" s="2">
        <v>37327</v>
      </c>
      <c r="G6636" s="3">
        <v>641</v>
      </c>
      <c r="H6636" s="41" t="s">
        <v>24682</v>
      </c>
      <c r="I6636" s="3">
        <v>3</v>
      </c>
      <c r="J6636" s="26"/>
      <c r="K6636" s="26"/>
      <c r="L6636" s="8"/>
    </row>
    <row r="6637" spans="1:12" s="10" customFormat="1" ht="22.5" hidden="1" x14ac:dyDescent="0.2">
      <c r="A6637" s="3">
        <v>6635</v>
      </c>
      <c r="B6637" s="1" t="s">
        <v>9</v>
      </c>
      <c r="C6637" s="5" t="s">
        <v>10</v>
      </c>
      <c r="D6637" s="8" t="s">
        <v>10182</v>
      </c>
      <c r="E6637" s="2">
        <v>37369</v>
      </c>
      <c r="F6637" s="2">
        <v>37441</v>
      </c>
      <c r="G6637" s="3">
        <v>641</v>
      </c>
      <c r="H6637" s="41" t="s">
        <v>24682</v>
      </c>
      <c r="I6637" s="3">
        <v>4</v>
      </c>
      <c r="J6637" s="26"/>
      <c r="K6637" s="26">
        <v>9</v>
      </c>
      <c r="L6637" s="8"/>
    </row>
    <row r="6638" spans="1:12" s="10" customFormat="1" ht="22.5" hidden="1" x14ac:dyDescent="0.2">
      <c r="A6638" s="3">
        <v>6636</v>
      </c>
      <c r="B6638" s="1" t="s">
        <v>9</v>
      </c>
      <c r="C6638" s="5" t="s">
        <v>10</v>
      </c>
      <c r="D6638" s="8" t="s">
        <v>10183</v>
      </c>
      <c r="E6638" s="1" t="s">
        <v>10184</v>
      </c>
      <c r="F6638" s="1" t="s">
        <v>4386</v>
      </c>
      <c r="G6638" s="3">
        <v>642</v>
      </c>
      <c r="H6638" s="41" t="s">
        <v>24683</v>
      </c>
      <c r="I6638" s="3">
        <v>1</v>
      </c>
      <c r="J6638" s="26"/>
      <c r="K6638" s="26" t="s">
        <v>2512</v>
      </c>
      <c r="L6638" s="8"/>
    </row>
    <row r="6639" spans="1:12" s="10" customFormat="1" ht="22.5" hidden="1" x14ac:dyDescent="0.2">
      <c r="A6639" s="3">
        <v>6637</v>
      </c>
      <c r="B6639" s="1" t="s">
        <v>9</v>
      </c>
      <c r="C6639" s="5" t="s">
        <v>10</v>
      </c>
      <c r="D6639" s="8" t="s">
        <v>10185</v>
      </c>
      <c r="E6639" s="1" t="s">
        <v>10184</v>
      </c>
      <c r="F6639" s="1" t="s">
        <v>4386</v>
      </c>
      <c r="G6639" s="3">
        <v>642</v>
      </c>
      <c r="H6639" s="41" t="s">
        <v>24683</v>
      </c>
      <c r="I6639" s="3">
        <v>2</v>
      </c>
      <c r="J6639" s="26"/>
      <c r="K6639" s="26" t="s">
        <v>10186</v>
      </c>
      <c r="L6639" s="8"/>
    </row>
    <row r="6640" spans="1:12" s="10" customFormat="1" ht="22.5" hidden="1" x14ac:dyDescent="0.2">
      <c r="A6640" s="3">
        <v>6638</v>
      </c>
      <c r="B6640" s="1" t="s">
        <v>9</v>
      </c>
      <c r="C6640" s="5" t="s">
        <v>10</v>
      </c>
      <c r="D6640" s="8" t="s">
        <v>10187</v>
      </c>
      <c r="E6640" s="1" t="s">
        <v>10188</v>
      </c>
      <c r="F6640" s="1" t="s">
        <v>10189</v>
      </c>
      <c r="G6640" s="3">
        <v>642</v>
      </c>
      <c r="H6640" s="41" t="s">
        <v>24683</v>
      </c>
      <c r="I6640" s="3">
        <v>3</v>
      </c>
      <c r="J6640" s="26"/>
      <c r="K6640" s="26">
        <v>224</v>
      </c>
      <c r="L6640" s="8"/>
    </row>
    <row r="6641" spans="1:12" s="10" customFormat="1" ht="22.5" hidden="1" x14ac:dyDescent="0.2">
      <c r="A6641" s="3">
        <v>6639</v>
      </c>
      <c r="B6641" s="1" t="s">
        <v>9</v>
      </c>
      <c r="C6641" s="5" t="s">
        <v>10</v>
      </c>
      <c r="D6641" s="8" t="s">
        <v>10183</v>
      </c>
      <c r="E6641" s="1" t="s">
        <v>10190</v>
      </c>
      <c r="F6641" s="1" t="s">
        <v>10191</v>
      </c>
      <c r="G6641" s="3">
        <v>642</v>
      </c>
      <c r="H6641" s="41" t="s">
        <v>24683</v>
      </c>
      <c r="I6641" s="3">
        <v>4</v>
      </c>
      <c r="J6641" s="26"/>
      <c r="K6641" s="26" t="s">
        <v>10192</v>
      </c>
      <c r="L6641" s="8"/>
    </row>
    <row r="6642" spans="1:12" s="10" customFormat="1" ht="22.5" hidden="1" x14ac:dyDescent="0.2">
      <c r="A6642" s="3">
        <v>6640</v>
      </c>
      <c r="B6642" s="1" t="s">
        <v>9</v>
      </c>
      <c r="C6642" s="5" t="s">
        <v>10</v>
      </c>
      <c r="D6642" s="8" t="s">
        <v>10185</v>
      </c>
      <c r="E6642" s="1" t="s">
        <v>10190</v>
      </c>
      <c r="F6642" s="1" t="s">
        <v>10191</v>
      </c>
      <c r="G6642" s="3">
        <v>642</v>
      </c>
      <c r="H6642" s="41" t="s">
        <v>24683</v>
      </c>
      <c r="I6642" s="3">
        <v>5</v>
      </c>
      <c r="J6642" s="26"/>
      <c r="K6642" s="26" t="s">
        <v>10193</v>
      </c>
      <c r="L6642" s="8"/>
    </row>
    <row r="6643" spans="1:12" s="10" customFormat="1" ht="22.5" hidden="1" x14ac:dyDescent="0.2">
      <c r="A6643" s="3">
        <v>6641</v>
      </c>
      <c r="B6643" s="1" t="s">
        <v>9</v>
      </c>
      <c r="C6643" s="5" t="s">
        <v>10</v>
      </c>
      <c r="D6643" s="8" t="s">
        <v>10183</v>
      </c>
      <c r="E6643" s="1" t="s">
        <v>10194</v>
      </c>
      <c r="F6643" s="1" t="s">
        <v>1924</v>
      </c>
      <c r="G6643" s="3">
        <v>642</v>
      </c>
      <c r="H6643" s="41" t="s">
        <v>24683</v>
      </c>
      <c r="I6643" s="3">
        <v>6</v>
      </c>
      <c r="J6643" s="26"/>
      <c r="K6643" s="26" t="s">
        <v>4028</v>
      </c>
      <c r="L6643" s="8"/>
    </row>
    <row r="6644" spans="1:12" s="10" customFormat="1" ht="22.5" hidden="1" x14ac:dyDescent="0.2">
      <c r="A6644" s="3">
        <v>6642</v>
      </c>
      <c r="B6644" s="1" t="s">
        <v>9</v>
      </c>
      <c r="C6644" s="5" t="s">
        <v>10</v>
      </c>
      <c r="D6644" s="8" t="s">
        <v>10185</v>
      </c>
      <c r="E6644" s="1" t="s">
        <v>10194</v>
      </c>
      <c r="F6644" s="1" t="s">
        <v>1924</v>
      </c>
      <c r="G6644" s="3">
        <v>642</v>
      </c>
      <c r="H6644" s="41" t="s">
        <v>24683</v>
      </c>
      <c r="I6644" s="3">
        <v>7</v>
      </c>
      <c r="J6644" s="26"/>
      <c r="K6644" s="26" t="s">
        <v>10195</v>
      </c>
      <c r="L6644" s="8"/>
    </row>
    <row r="6645" spans="1:12" s="10" customFormat="1" ht="22.5" hidden="1" x14ac:dyDescent="0.2">
      <c r="A6645" s="3">
        <v>6643</v>
      </c>
      <c r="B6645" s="1" t="s">
        <v>9</v>
      </c>
      <c r="C6645" s="5" t="s">
        <v>10</v>
      </c>
      <c r="D6645" s="8" t="s">
        <v>10196</v>
      </c>
      <c r="E6645" s="1" t="s">
        <v>6953</v>
      </c>
      <c r="F6645" s="1" t="s">
        <v>6953</v>
      </c>
      <c r="G6645" s="3">
        <v>642</v>
      </c>
      <c r="H6645" s="41" t="s">
        <v>24683</v>
      </c>
      <c r="I6645" s="3">
        <v>8</v>
      </c>
      <c r="J6645" s="26"/>
      <c r="K6645" s="26">
        <v>8</v>
      </c>
      <c r="L6645" s="8"/>
    </row>
    <row r="6646" spans="1:12" s="10" customFormat="1" hidden="1" x14ac:dyDescent="0.2">
      <c r="A6646" s="3">
        <v>6644</v>
      </c>
      <c r="B6646" s="1" t="s">
        <v>9</v>
      </c>
      <c r="C6646" s="5" t="s">
        <v>10</v>
      </c>
      <c r="D6646" s="8" t="s">
        <v>10197</v>
      </c>
      <c r="E6646" s="1" t="s">
        <v>3321</v>
      </c>
      <c r="F6646" s="1" t="s">
        <v>1355</v>
      </c>
      <c r="G6646" s="3">
        <v>643</v>
      </c>
      <c r="H6646" s="41" t="s">
        <v>24684</v>
      </c>
      <c r="I6646" s="3">
        <v>1</v>
      </c>
      <c r="J6646" s="26"/>
      <c r="K6646" s="26">
        <v>89</v>
      </c>
      <c r="L6646" s="8"/>
    </row>
    <row r="6647" spans="1:12" s="10" customFormat="1" ht="22.5" hidden="1" x14ac:dyDescent="0.2">
      <c r="A6647" s="3">
        <v>6645</v>
      </c>
      <c r="B6647" s="1" t="s">
        <v>9</v>
      </c>
      <c r="C6647" s="5" t="s">
        <v>10</v>
      </c>
      <c r="D6647" s="8" t="s">
        <v>10198</v>
      </c>
      <c r="E6647" s="1" t="s">
        <v>4787</v>
      </c>
      <c r="F6647" s="1" t="s">
        <v>1306</v>
      </c>
      <c r="G6647" s="3">
        <v>643</v>
      </c>
      <c r="H6647" s="41" t="s">
        <v>24684</v>
      </c>
      <c r="I6647" s="3">
        <v>2</v>
      </c>
      <c r="J6647" s="26"/>
      <c r="K6647" s="27" t="s">
        <v>1817</v>
      </c>
      <c r="L6647" s="8"/>
    </row>
    <row r="6648" spans="1:12" s="10" customFormat="1" ht="22.5" hidden="1" x14ac:dyDescent="0.2">
      <c r="A6648" s="3">
        <v>6646</v>
      </c>
      <c r="B6648" s="1" t="s">
        <v>9</v>
      </c>
      <c r="C6648" s="5" t="s">
        <v>10</v>
      </c>
      <c r="D6648" s="8" t="s">
        <v>10199</v>
      </c>
      <c r="E6648" s="1" t="s">
        <v>4787</v>
      </c>
      <c r="F6648" s="1" t="s">
        <v>1306</v>
      </c>
      <c r="G6648" s="3">
        <v>643</v>
      </c>
      <c r="H6648" s="41" t="s">
        <v>24684</v>
      </c>
      <c r="I6648" s="3">
        <v>3</v>
      </c>
      <c r="J6648" s="26"/>
      <c r="K6648" s="27" t="s">
        <v>10200</v>
      </c>
      <c r="L6648" s="8"/>
    </row>
    <row r="6649" spans="1:12" s="10" customFormat="1" ht="22.5" hidden="1" x14ac:dyDescent="0.2">
      <c r="A6649" s="3">
        <v>6647</v>
      </c>
      <c r="B6649" s="1" t="s">
        <v>9</v>
      </c>
      <c r="C6649" s="5" t="s">
        <v>10</v>
      </c>
      <c r="D6649" s="8" t="s">
        <v>10201</v>
      </c>
      <c r="E6649" s="1" t="s">
        <v>7729</v>
      </c>
      <c r="F6649" s="1" t="s">
        <v>10202</v>
      </c>
      <c r="G6649" s="3">
        <v>643</v>
      </c>
      <c r="H6649" s="41" t="s">
        <v>24684</v>
      </c>
      <c r="I6649" s="3">
        <v>4</v>
      </c>
      <c r="J6649" s="26"/>
      <c r="K6649" s="26">
        <v>137</v>
      </c>
      <c r="L6649" s="8"/>
    </row>
    <row r="6650" spans="1:12" s="10" customFormat="1" ht="22.5" hidden="1" x14ac:dyDescent="0.2">
      <c r="A6650" s="3">
        <v>6648</v>
      </c>
      <c r="B6650" s="1" t="s">
        <v>9</v>
      </c>
      <c r="C6650" s="5" t="s">
        <v>10</v>
      </c>
      <c r="D6650" s="8" t="s">
        <v>10203</v>
      </c>
      <c r="E6650" s="1" t="s">
        <v>9793</v>
      </c>
      <c r="F6650" s="1" t="s">
        <v>563</v>
      </c>
      <c r="G6650" s="3">
        <v>643</v>
      </c>
      <c r="H6650" s="41" t="s">
        <v>24684</v>
      </c>
      <c r="I6650" s="3">
        <v>5</v>
      </c>
      <c r="J6650" s="26"/>
      <c r="K6650" s="27" t="s">
        <v>10204</v>
      </c>
      <c r="L6650" s="8"/>
    </row>
    <row r="6651" spans="1:12" s="10" customFormat="1" ht="22.5" hidden="1" x14ac:dyDescent="0.2">
      <c r="A6651" s="3">
        <v>6649</v>
      </c>
      <c r="B6651" s="1" t="s">
        <v>9</v>
      </c>
      <c r="C6651" s="5" t="s">
        <v>10</v>
      </c>
      <c r="D6651" s="8" t="s">
        <v>10205</v>
      </c>
      <c r="E6651" s="1" t="s">
        <v>9793</v>
      </c>
      <c r="F6651" s="1" t="s">
        <v>563</v>
      </c>
      <c r="G6651" s="3">
        <v>643</v>
      </c>
      <c r="H6651" s="41" t="s">
        <v>24684</v>
      </c>
      <c r="I6651" s="3">
        <v>6</v>
      </c>
      <c r="J6651" s="26"/>
      <c r="K6651" s="27" t="s">
        <v>10206</v>
      </c>
      <c r="L6651" s="8"/>
    </row>
    <row r="6652" spans="1:12" s="10" customFormat="1" ht="22.5" hidden="1" x14ac:dyDescent="0.2">
      <c r="A6652" s="3">
        <v>6650</v>
      </c>
      <c r="B6652" s="1" t="s">
        <v>9</v>
      </c>
      <c r="C6652" s="5" t="s">
        <v>10</v>
      </c>
      <c r="D6652" s="8" t="s">
        <v>10207</v>
      </c>
      <c r="E6652" s="1" t="s">
        <v>1091</v>
      </c>
      <c r="F6652" s="1" t="s">
        <v>6203</v>
      </c>
      <c r="G6652" s="3">
        <v>643</v>
      </c>
      <c r="H6652" s="41" t="s">
        <v>24684</v>
      </c>
      <c r="I6652" s="3">
        <v>7</v>
      </c>
      <c r="J6652" s="26"/>
      <c r="K6652" s="26">
        <v>16</v>
      </c>
      <c r="L6652" s="8"/>
    </row>
    <row r="6653" spans="1:12" s="10" customFormat="1" ht="22.5" hidden="1" x14ac:dyDescent="0.2">
      <c r="A6653" s="3">
        <v>6651</v>
      </c>
      <c r="B6653" s="1" t="s">
        <v>9</v>
      </c>
      <c r="C6653" s="5" t="s">
        <v>10</v>
      </c>
      <c r="D6653" s="8" t="s">
        <v>10208</v>
      </c>
      <c r="E6653" s="1" t="s">
        <v>10209</v>
      </c>
      <c r="F6653" s="1" t="s">
        <v>10209</v>
      </c>
      <c r="G6653" s="3">
        <v>643</v>
      </c>
      <c r="H6653" s="41" t="s">
        <v>24684</v>
      </c>
      <c r="I6653" s="3">
        <v>8</v>
      </c>
      <c r="J6653" s="26"/>
      <c r="K6653" s="26">
        <v>1</v>
      </c>
      <c r="L6653" s="8"/>
    </row>
    <row r="6654" spans="1:12" s="10" customFormat="1" ht="22.5" hidden="1" x14ac:dyDescent="0.2">
      <c r="A6654" s="3">
        <v>6652</v>
      </c>
      <c r="B6654" s="1" t="s">
        <v>9</v>
      </c>
      <c r="C6654" s="5" t="s">
        <v>10</v>
      </c>
      <c r="D6654" s="8" t="s">
        <v>10210</v>
      </c>
      <c r="E6654" s="1" t="s">
        <v>2349</v>
      </c>
      <c r="F6654" s="1" t="s">
        <v>6822</v>
      </c>
      <c r="G6654" s="3">
        <v>643</v>
      </c>
      <c r="H6654" s="41" t="s">
        <v>24684</v>
      </c>
      <c r="I6654" s="3">
        <v>9</v>
      </c>
      <c r="J6654" s="26"/>
      <c r="K6654" s="26">
        <v>25</v>
      </c>
      <c r="L6654" s="8"/>
    </row>
    <row r="6655" spans="1:12" s="10" customFormat="1" ht="22.5" hidden="1" x14ac:dyDescent="0.2">
      <c r="A6655" s="3">
        <v>6653</v>
      </c>
      <c r="B6655" s="1" t="s">
        <v>9</v>
      </c>
      <c r="C6655" s="5" t="s">
        <v>10</v>
      </c>
      <c r="D6655" s="8" t="s">
        <v>10211</v>
      </c>
      <c r="E6655" s="1" t="s">
        <v>9321</v>
      </c>
      <c r="F6655" s="1" t="s">
        <v>2562</v>
      </c>
      <c r="G6655" s="3">
        <v>643</v>
      </c>
      <c r="H6655" s="41" t="s">
        <v>24684</v>
      </c>
      <c r="I6655" s="3">
        <v>10</v>
      </c>
      <c r="J6655" s="26"/>
      <c r="K6655" s="26">
        <v>11</v>
      </c>
      <c r="L6655" s="8"/>
    </row>
    <row r="6656" spans="1:12" s="10" customFormat="1" ht="22.5" hidden="1" x14ac:dyDescent="0.2">
      <c r="A6656" s="3">
        <v>6654</v>
      </c>
      <c r="B6656" s="1" t="s">
        <v>9</v>
      </c>
      <c r="C6656" s="5" t="s">
        <v>10</v>
      </c>
      <c r="D6656" s="8" t="s">
        <v>10212</v>
      </c>
      <c r="E6656" s="1" t="s">
        <v>10209</v>
      </c>
      <c r="F6656" s="1" t="s">
        <v>10209</v>
      </c>
      <c r="G6656" s="3">
        <v>644</v>
      </c>
      <c r="H6656" s="41" t="s">
        <v>24685</v>
      </c>
      <c r="I6656" s="3">
        <v>1</v>
      </c>
      <c r="J6656" s="26"/>
      <c r="K6656" s="26">
        <v>1</v>
      </c>
      <c r="L6656" s="8"/>
    </row>
    <row r="6657" spans="1:12" s="10" customFormat="1" ht="22.5" hidden="1" x14ac:dyDescent="0.2">
      <c r="A6657" s="3">
        <v>6655</v>
      </c>
      <c r="B6657" s="1" t="s">
        <v>9</v>
      </c>
      <c r="C6657" s="5" t="s">
        <v>10</v>
      </c>
      <c r="D6657" s="8" t="s">
        <v>10213</v>
      </c>
      <c r="E6657" s="1" t="s">
        <v>10209</v>
      </c>
      <c r="F6657" s="1" t="s">
        <v>10209</v>
      </c>
      <c r="G6657" s="3">
        <v>644</v>
      </c>
      <c r="H6657" s="41" t="s">
        <v>24685</v>
      </c>
      <c r="I6657" s="3">
        <v>2</v>
      </c>
      <c r="J6657" s="26"/>
      <c r="K6657" s="26">
        <v>1</v>
      </c>
      <c r="L6657" s="8"/>
    </row>
    <row r="6658" spans="1:12" s="10" customFormat="1" ht="22.5" hidden="1" x14ac:dyDescent="0.2">
      <c r="A6658" s="3">
        <v>6656</v>
      </c>
      <c r="B6658" s="1" t="s">
        <v>9</v>
      </c>
      <c r="C6658" s="5" t="s">
        <v>10</v>
      </c>
      <c r="D6658" s="8" t="s">
        <v>10214</v>
      </c>
      <c r="E6658" s="1" t="s">
        <v>10215</v>
      </c>
      <c r="F6658" s="1" t="s">
        <v>10215</v>
      </c>
      <c r="G6658" s="3">
        <v>644</v>
      </c>
      <c r="H6658" s="41" t="s">
        <v>24685</v>
      </c>
      <c r="I6658" s="3">
        <v>3</v>
      </c>
      <c r="J6658" s="26"/>
      <c r="K6658" s="26">
        <v>5</v>
      </c>
      <c r="L6658" s="8"/>
    </row>
    <row r="6659" spans="1:12" s="10" customFormat="1" ht="22.5" hidden="1" x14ac:dyDescent="0.2">
      <c r="A6659" s="3">
        <v>6657</v>
      </c>
      <c r="B6659" s="1" t="s">
        <v>9</v>
      </c>
      <c r="C6659" s="5" t="s">
        <v>10</v>
      </c>
      <c r="D6659" s="8" t="s">
        <v>10216</v>
      </c>
      <c r="E6659" s="1" t="s">
        <v>10217</v>
      </c>
      <c r="F6659" s="1" t="s">
        <v>1986</v>
      </c>
      <c r="G6659" s="3">
        <v>644</v>
      </c>
      <c r="H6659" s="41" t="s">
        <v>24685</v>
      </c>
      <c r="I6659" s="3">
        <v>4</v>
      </c>
      <c r="J6659" s="26"/>
      <c r="K6659" s="26">
        <v>14</v>
      </c>
      <c r="L6659" s="8"/>
    </row>
    <row r="6660" spans="1:12" s="10" customFormat="1" ht="22.5" hidden="1" x14ac:dyDescent="0.2">
      <c r="A6660" s="3">
        <v>6658</v>
      </c>
      <c r="B6660" s="1" t="s">
        <v>9</v>
      </c>
      <c r="C6660" s="5" t="s">
        <v>10</v>
      </c>
      <c r="D6660" s="8" t="s">
        <v>10218</v>
      </c>
      <c r="E6660" s="1" t="s">
        <v>10209</v>
      </c>
      <c r="F6660" s="1" t="s">
        <v>10209</v>
      </c>
      <c r="G6660" s="3">
        <v>644</v>
      </c>
      <c r="H6660" s="41" t="s">
        <v>24685</v>
      </c>
      <c r="I6660" s="3">
        <v>5</v>
      </c>
      <c r="J6660" s="26"/>
      <c r="K6660" s="26">
        <v>1</v>
      </c>
      <c r="L6660" s="8"/>
    </row>
    <row r="6661" spans="1:12" s="10" customFormat="1" ht="22.5" hidden="1" x14ac:dyDescent="0.2">
      <c r="A6661" s="3">
        <v>6659</v>
      </c>
      <c r="B6661" s="1" t="s">
        <v>9</v>
      </c>
      <c r="C6661" s="5" t="s">
        <v>10</v>
      </c>
      <c r="D6661" s="8" t="s">
        <v>10219</v>
      </c>
      <c r="E6661" s="1" t="s">
        <v>10220</v>
      </c>
      <c r="F6661" s="1" t="s">
        <v>5913</v>
      </c>
      <c r="G6661" s="3">
        <v>644</v>
      </c>
      <c r="H6661" s="41" t="s">
        <v>24685</v>
      </c>
      <c r="I6661" s="3">
        <v>6</v>
      </c>
      <c r="J6661" s="26"/>
      <c r="K6661" s="26">
        <v>63</v>
      </c>
      <c r="L6661" s="8"/>
    </row>
    <row r="6662" spans="1:12" s="10" customFormat="1" ht="22.5" hidden="1" x14ac:dyDescent="0.2">
      <c r="A6662" s="3">
        <v>6660</v>
      </c>
      <c r="B6662" s="1" t="s">
        <v>9</v>
      </c>
      <c r="C6662" s="5" t="s">
        <v>10</v>
      </c>
      <c r="D6662" s="8" t="s">
        <v>10221</v>
      </c>
      <c r="E6662" s="1" t="s">
        <v>10222</v>
      </c>
      <c r="F6662" s="1" t="s">
        <v>1806</v>
      </c>
      <c r="G6662" s="3">
        <v>644</v>
      </c>
      <c r="H6662" s="41" t="s">
        <v>24685</v>
      </c>
      <c r="I6662" s="3">
        <v>7</v>
      </c>
      <c r="J6662" s="26"/>
      <c r="K6662" s="26">
        <v>35</v>
      </c>
      <c r="L6662" s="8"/>
    </row>
    <row r="6663" spans="1:12" s="10" customFormat="1" ht="22.5" hidden="1" x14ac:dyDescent="0.2">
      <c r="A6663" s="3">
        <v>6661</v>
      </c>
      <c r="B6663" s="1" t="s">
        <v>9</v>
      </c>
      <c r="C6663" s="5" t="s">
        <v>10</v>
      </c>
      <c r="D6663" s="8" t="s">
        <v>10223</v>
      </c>
      <c r="E6663" s="1" t="s">
        <v>2210</v>
      </c>
      <c r="F6663" s="1" t="s">
        <v>6822</v>
      </c>
      <c r="G6663" s="3">
        <v>644</v>
      </c>
      <c r="H6663" s="41" t="s">
        <v>24685</v>
      </c>
      <c r="I6663" s="3">
        <v>8</v>
      </c>
      <c r="J6663" s="26"/>
      <c r="K6663" s="26">
        <v>88</v>
      </c>
      <c r="L6663" s="8"/>
    </row>
    <row r="6664" spans="1:12" s="10" customFormat="1" ht="22.5" hidden="1" x14ac:dyDescent="0.2">
      <c r="A6664" s="3">
        <v>6662</v>
      </c>
      <c r="B6664" s="1" t="s">
        <v>9</v>
      </c>
      <c r="C6664" s="5" t="s">
        <v>10</v>
      </c>
      <c r="D6664" s="8" t="s">
        <v>10224</v>
      </c>
      <c r="E6664" s="1" t="s">
        <v>1919</v>
      </c>
      <c r="F6664" s="1" t="s">
        <v>2201</v>
      </c>
      <c r="G6664" s="3">
        <v>644</v>
      </c>
      <c r="H6664" s="41" t="s">
        <v>24685</v>
      </c>
      <c r="I6664" s="3">
        <v>9</v>
      </c>
      <c r="J6664" s="26"/>
      <c r="K6664" s="26">
        <v>24</v>
      </c>
      <c r="L6664" s="8"/>
    </row>
    <row r="6665" spans="1:12" s="10" customFormat="1" ht="22.5" hidden="1" x14ac:dyDescent="0.2">
      <c r="A6665" s="3">
        <v>6663</v>
      </c>
      <c r="B6665" s="1" t="s">
        <v>9</v>
      </c>
      <c r="C6665" s="5" t="s">
        <v>10</v>
      </c>
      <c r="D6665" s="8" t="s">
        <v>10225</v>
      </c>
      <c r="E6665" s="1" t="s">
        <v>4054</v>
      </c>
      <c r="F6665" s="1" t="s">
        <v>10209</v>
      </c>
      <c r="G6665" s="3">
        <v>644</v>
      </c>
      <c r="H6665" s="41" t="s">
        <v>24685</v>
      </c>
      <c r="I6665" s="3">
        <v>10</v>
      </c>
      <c r="J6665" s="26"/>
      <c r="K6665" s="26">
        <v>2</v>
      </c>
      <c r="L6665" s="8"/>
    </row>
    <row r="6666" spans="1:12" s="10" customFormat="1" ht="22.5" hidden="1" x14ac:dyDescent="0.2">
      <c r="A6666" s="3">
        <v>6664</v>
      </c>
      <c r="B6666" s="1" t="s">
        <v>9</v>
      </c>
      <c r="C6666" s="5" t="s">
        <v>10</v>
      </c>
      <c r="D6666" s="8" t="s">
        <v>10226</v>
      </c>
      <c r="E6666" s="1" t="s">
        <v>10227</v>
      </c>
      <c r="F6666" s="1" t="s">
        <v>2756</v>
      </c>
      <c r="G6666" s="3">
        <v>644</v>
      </c>
      <c r="H6666" s="41" t="s">
        <v>24685</v>
      </c>
      <c r="I6666" s="3">
        <v>11</v>
      </c>
      <c r="J6666" s="26"/>
      <c r="K6666" s="26">
        <v>36</v>
      </c>
      <c r="L6666" s="8"/>
    </row>
    <row r="6667" spans="1:12" s="10" customFormat="1" ht="22.5" hidden="1" x14ac:dyDescent="0.2">
      <c r="A6667" s="3">
        <v>6665</v>
      </c>
      <c r="B6667" s="1" t="s">
        <v>9</v>
      </c>
      <c r="C6667" s="5" t="s">
        <v>10</v>
      </c>
      <c r="D6667" s="8" t="s">
        <v>10228</v>
      </c>
      <c r="E6667" s="1" t="s">
        <v>1225</v>
      </c>
      <c r="F6667" s="1" t="s">
        <v>1225</v>
      </c>
      <c r="G6667" s="3">
        <v>644</v>
      </c>
      <c r="H6667" s="41" t="s">
        <v>24685</v>
      </c>
      <c r="I6667" s="3">
        <v>12</v>
      </c>
      <c r="J6667" s="26"/>
      <c r="K6667" s="26">
        <v>14</v>
      </c>
      <c r="L6667" s="8"/>
    </row>
    <row r="6668" spans="1:12" s="10" customFormat="1" ht="22.5" hidden="1" x14ac:dyDescent="0.2">
      <c r="A6668" s="3">
        <v>6666</v>
      </c>
      <c r="B6668" s="1" t="s">
        <v>9</v>
      </c>
      <c r="C6668" s="5" t="s">
        <v>10</v>
      </c>
      <c r="D6668" s="8" t="s">
        <v>10229</v>
      </c>
      <c r="E6668" s="1" t="s">
        <v>8093</v>
      </c>
      <c r="F6668" s="1" t="s">
        <v>8093</v>
      </c>
      <c r="G6668" s="3">
        <v>644</v>
      </c>
      <c r="H6668" s="41" t="s">
        <v>24685</v>
      </c>
      <c r="I6668" s="3">
        <v>13</v>
      </c>
      <c r="J6668" s="26"/>
      <c r="K6668" s="26">
        <v>58</v>
      </c>
      <c r="L6668" s="8"/>
    </row>
    <row r="6669" spans="1:12" s="10" customFormat="1" ht="22.5" hidden="1" x14ac:dyDescent="0.2">
      <c r="A6669" s="3">
        <v>6667</v>
      </c>
      <c r="B6669" s="1" t="s">
        <v>9</v>
      </c>
      <c r="C6669" s="5" t="s">
        <v>10</v>
      </c>
      <c r="D6669" s="8" t="s">
        <v>10230</v>
      </c>
      <c r="E6669" s="1" t="s">
        <v>2562</v>
      </c>
      <c r="F6669" s="1" t="s">
        <v>5670</v>
      </c>
      <c r="G6669" s="3">
        <v>644</v>
      </c>
      <c r="H6669" s="41" t="s">
        <v>24685</v>
      </c>
      <c r="I6669" s="3">
        <v>14</v>
      </c>
      <c r="J6669" s="26"/>
      <c r="K6669" s="26">
        <v>40</v>
      </c>
      <c r="L6669" s="8"/>
    </row>
    <row r="6670" spans="1:12" s="10" customFormat="1" hidden="1" x14ac:dyDescent="0.2">
      <c r="A6670" s="3">
        <v>6668</v>
      </c>
      <c r="B6670" s="1" t="s">
        <v>9</v>
      </c>
      <c r="C6670" s="5" t="s">
        <v>10</v>
      </c>
      <c r="D6670" s="8" t="s">
        <v>10231</v>
      </c>
      <c r="E6670" s="1" t="s">
        <v>4024</v>
      </c>
      <c r="F6670" s="1" t="s">
        <v>10232</v>
      </c>
      <c r="G6670" s="3">
        <v>645</v>
      </c>
      <c r="H6670" s="41" t="s">
        <v>24686</v>
      </c>
      <c r="I6670" s="3">
        <v>1</v>
      </c>
      <c r="J6670" s="26"/>
      <c r="K6670" s="27" t="s">
        <v>10233</v>
      </c>
      <c r="L6670" s="8"/>
    </row>
    <row r="6671" spans="1:12" s="10" customFormat="1" hidden="1" x14ac:dyDescent="0.2">
      <c r="A6671" s="3">
        <v>6669</v>
      </c>
      <c r="B6671" s="1" t="s">
        <v>9</v>
      </c>
      <c r="C6671" s="5" t="s">
        <v>10</v>
      </c>
      <c r="D6671" s="8" t="s">
        <v>10234</v>
      </c>
      <c r="E6671" s="1" t="s">
        <v>4024</v>
      </c>
      <c r="F6671" s="1" t="s">
        <v>10232</v>
      </c>
      <c r="G6671" s="3">
        <v>645</v>
      </c>
      <c r="H6671" s="41" t="s">
        <v>24686</v>
      </c>
      <c r="I6671" s="3">
        <v>2</v>
      </c>
      <c r="J6671" s="26"/>
      <c r="K6671" s="27" t="s">
        <v>10235</v>
      </c>
      <c r="L6671" s="8"/>
    </row>
    <row r="6672" spans="1:12" s="10" customFormat="1" ht="22.5" hidden="1" x14ac:dyDescent="0.2">
      <c r="A6672" s="3">
        <v>6670</v>
      </c>
      <c r="B6672" s="1" t="s">
        <v>9</v>
      </c>
      <c r="C6672" s="5" t="s">
        <v>10</v>
      </c>
      <c r="D6672" s="8" t="s">
        <v>10236</v>
      </c>
      <c r="E6672" s="1" t="s">
        <v>10237</v>
      </c>
      <c r="F6672" s="1" t="s">
        <v>2958</v>
      </c>
      <c r="G6672" s="3">
        <v>645</v>
      </c>
      <c r="H6672" s="41" t="s">
        <v>24686</v>
      </c>
      <c r="I6672" s="3">
        <v>3</v>
      </c>
      <c r="J6672" s="26"/>
      <c r="K6672" s="27" t="s">
        <v>10238</v>
      </c>
      <c r="L6672" s="8"/>
    </row>
    <row r="6673" spans="1:12" s="10" customFormat="1" ht="22.5" hidden="1" x14ac:dyDescent="0.2">
      <c r="A6673" s="3">
        <v>6671</v>
      </c>
      <c r="B6673" s="1" t="s">
        <v>9</v>
      </c>
      <c r="C6673" s="5" t="s">
        <v>10</v>
      </c>
      <c r="D6673" s="8" t="s">
        <v>10239</v>
      </c>
      <c r="E6673" s="1" t="s">
        <v>10237</v>
      </c>
      <c r="F6673" s="1" t="s">
        <v>2958</v>
      </c>
      <c r="G6673" s="3">
        <v>645</v>
      </c>
      <c r="H6673" s="41" t="s">
        <v>24686</v>
      </c>
      <c r="I6673" s="3">
        <v>4</v>
      </c>
      <c r="J6673" s="26"/>
      <c r="K6673" s="27" t="s">
        <v>10240</v>
      </c>
      <c r="L6673" s="8"/>
    </row>
    <row r="6674" spans="1:12" s="10" customFormat="1" hidden="1" x14ac:dyDescent="0.2">
      <c r="A6674" s="3">
        <v>6672</v>
      </c>
      <c r="B6674" s="1" t="s">
        <v>9</v>
      </c>
      <c r="C6674" s="5" t="s">
        <v>10</v>
      </c>
      <c r="D6674" s="8" t="s">
        <v>10241</v>
      </c>
      <c r="E6674" s="1" t="s">
        <v>10242</v>
      </c>
      <c r="F6674" s="1" t="s">
        <v>8371</v>
      </c>
      <c r="G6674" s="3">
        <v>645</v>
      </c>
      <c r="H6674" s="41" t="s">
        <v>24686</v>
      </c>
      <c r="I6674" s="3">
        <v>5</v>
      </c>
      <c r="J6674" s="26"/>
      <c r="K6674" s="26">
        <v>108</v>
      </c>
      <c r="L6674" s="8"/>
    </row>
    <row r="6675" spans="1:12" s="10" customFormat="1" hidden="1" x14ac:dyDescent="0.2">
      <c r="A6675" s="3">
        <v>6673</v>
      </c>
      <c r="B6675" s="1" t="s">
        <v>9</v>
      </c>
      <c r="C6675" s="5" t="s">
        <v>10</v>
      </c>
      <c r="D6675" s="8" t="s">
        <v>10243</v>
      </c>
      <c r="E6675" s="1" t="s">
        <v>10244</v>
      </c>
      <c r="F6675" s="1" t="s">
        <v>3461</v>
      </c>
      <c r="G6675" s="3">
        <v>645</v>
      </c>
      <c r="H6675" s="41" t="s">
        <v>24686</v>
      </c>
      <c r="I6675" s="3">
        <v>6</v>
      </c>
      <c r="J6675" s="26"/>
      <c r="K6675" s="26">
        <v>47</v>
      </c>
      <c r="L6675" s="8"/>
    </row>
    <row r="6676" spans="1:12" s="10" customFormat="1" hidden="1" x14ac:dyDescent="0.2">
      <c r="A6676" s="3">
        <v>6674</v>
      </c>
      <c r="B6676" s="1" t="s">
        <v>9</v>
      </c>
      <c r="C6676" s="5" t="s">
        <v>10</v>
      </c>
      <c r="D6676" s="8" t="s">
        <v>10245</v>
      </c>
      <c r="E6676" s="1" t="s">
        <v>10246</v>
      </c>
      <c r="F6676" s="1" t="s">
        <v>10247</v>
      </c>
      <c r="G6676" s="3">
        <v>645</v>
      </c>
      <c r="H6676" s="41" t="s">
        <v>24686</v>
      </c>
      <c r="I6676" s="3">
        <v>7</v>
      </c>
      <c r="J6676" s="26"/>
      <c r="K6676" s="27" t="s">
        <v>1282</v>
      </c>
      <c r="L6676" s="8"/>
    </row>
    <row r="6677" spans="1:12" s="10" customFormat="1" hidden="1" x14ac:dyDescent="0.2">
      <c r="A6677" s="3">
        <v>6675</v>
      </c>
      <c r="B6677" s="1" t="s">
        <v>9</v>
      </c>
      <c r="C6677" s="5" t="s">
        <v>10</v>
      </c>
      <c r="D6677" s="8" t="s">
        <v>10248</v>
      </c>
      <c r="E6677" s="1" t="s">
        <v>10246</v>
      </c>
      <c r="F6677" s="1" t="s">
        <v>10247</v>
      </c>
      <c r="G6677" s="3">
        <v>645</v>
      </c>
      <c r="H6677" s="41" t="s">
        <v>24686</v>
      </c>
      <c r="I6677" s="3">
        <v>8</v>
      </c>
      <c r="J6677" s="26"/>
      <c r="K6677" s="27" t="s">
        <v>10249</v>
      </c>
      <c r="L6677" s="8"/>
    </row>
    <row r="6678" spans="1:12" s="10" customFormat="1" ht="22.5" hidden="1" x14ac:dyDescent="0.2">
      <c r="A6678" s="3">
        <v>6676</v>
      </c>
      <c r="B6678" s="1" t="s">
        <v>9</v>
      </c>
      <c r="C6678" s="5" t="s">
        <v>10</v>
      </c>
      <c r="D6678" s="8" t="s">
        <v>10250</v>
      </c>
      <c r="E6678" s="1" t="s">
        <v>10251</v>
      </c>
      <c r="F6678" s="1" t="s">
        <v>928</v>
      </c>
      <c r="G6678" s="3">
        <v>646</v>
      </c>
      <c r="H6678" s="41" t="s">
        <v>24687</v>
      </c>
      <c r="I6678" s="3">
        <v>1</v>
      </c>
      <c r="J6678" s="26"/>
      <c r="K6678" s="27" t="s">
        <v>1875</v>
      </c>
      <c r="L6678" s="8"/>
    </row>
    <row r="6679" spans="1:12" s="10" customFormat="1" ht="22.5" hidden="1" x14ac:dyDescent="0.2">
      <c r="A6679" s="3">
        <v>6677</v>
      </c>
      <c r="B6679" s="1" t="s">
        <v>9</v>
      </c>
      <c r="C6679" s="5" t="s">
        <v>10</v>
      </c>
      <c r="D6679" s="8" t="s">
        <v>10252</v>
      </c>
      <c r="E6679" s="1" t="s">
        <v>10251</v>
      </c>
      <c r="F6679" s="1" t="s">
        <v>928</v>
      </c>
      <c r="G6679" s="3">
        <v>646</v>
      </c>
      <c r="H6679" s="41" t="s">
        <v>24687</v>
      </c>
      <c r="I6679" s="3">
        <v>2</v>
      </c>
      <c r="J6679" s="26"/>
      <c r="K6679" s="27" t="s">
        <v>10253</v>
      </c>
      <c r="L6679" s="8"/>
    </row>
    <row r="6680" spans="1:12" s="10" customFormat="1" ht="22.5" hidden="1" x14ac:dyDescent="0.2">
      <c r="A6680" s="3">
        <v>6678</v>
      </c>
      <c r="B6680" s="1" t="s">
        <v>9</v>
      </c>
      <c r="C6680" s="5" t="s">
        <v>10</v>
      </c>
      <c r="D6680" s="8" t="s">
        <v>10254</v>
      </c>
      <c r="E6680" s="1" t="s">
        <v>3534</v>
      </c>
      <c r="F6680" s="1" t="s">
        <v>7102</v>
      </c>
      <c r="G6680" s="3">
        <v>646</v>
      </c>
      <c r="H6680" s="41" t="s">
        <v>24687</v>
      </c>
      <c r="I6680" s="3">
        <v>3</v>
      </c>
      <c r="J6680" s="26"/>
      <c r="K6680" s="26">
        <v>27</v>
      </c>
      <c r="L6680" s="8"/>
    </row>
    <row r="6681" spans="1:12" s="10" customFormat="1" ht="22.5" hidden="1" x14ac:dyDescent="0.2">
      <c r="A6681" s="3">
        <v>6679</v>
      </c>
      <c r="B6681" s="1" t="s">
        <v>9</v>
      </c>
      <c r="C6681" s="5" t="s">
        <v>10</v>
      </c>
      <c r="D6681" s="8" t="s">
        <v>10255</v>
      </c>
      <c r="E6681" s="1" t="s">
        <v>1723</v>
      </c>
      <c r="F6681" s="1" t="s">
        <v>10256</v>
      </c>
      <c r="G6681" s="3">
        <v>646</v>
      </c>
      <c r="H6681" s="41" t="s">
        <v>24687</v>
      </c>
      <c r="I6681" s="3">
        <v>4</v>
      </c>
      <c r="J6681" s="26"/>
      <c r="K6681" s="26">
        <v>14</v>
      </c>
      <c r="L6681" s="8"/>
    </row>
    <row r="6682" spans="1:12" s="10" customFormat="1" ht="22.5" hidden="1" x14ac:dyDescent="0.2">
      <c r="A6682" s="3">
        <v>6680</v>
      </c>
      <c r="B6682" s="1" t="s">
        <v>9</v>
      </c>
      <c r="C6682" s="5" t="s">
        <v>10</v>
      </c>
      <c r="D6682" s="8" t="s">
        <v>10257</v>
      </c>
      <c r="E6682" s="1" t="s">
        <v>10258</v>
      </c>
      <c r="F6682" s="1" t="s">
        <v>10259</v>
      </c>
      <c r="G6682" s="3">
        <v>646</v>
      </c>
      <c r="H6682" s="41" t="s">
        <v>24687</v>
      </c>
      <c r="I6682" s="3">
        <v>5</v>
      </c>
      <c r="J6682" s="26"/>
      <c r="K6682" s="26">
        <v>52</v>
      </c>
      <c r="L6682" s="8"/>
    </row>
    <row r="6683" spans="1:12" s="10" customFormat="1" ht="22.5" hidden="1" x14ac:dyDescent="0.2">
      <c r="A6683" s="3">
        <v>6681</v>
      </c>
      <c r="B6683" s="1" t="s">
        <v>9</v>
      </c>
      <c r="C6683" s="5" t="s">
        <v>10</v>
      </c>
      <c r="D6683" s="8" t="s">
        <v>10260</v>
      </c>
      <c r="E6683" s="1" t="s">
        <v>10261</v>
      </c>
      <c r="F6683" s="1" t="s">
        <v>10262</v>
      </c>
      <c r="G6683" s="3">
        <v>646</v>
      </c>
      <c r="H6683" s="41" t="s">
        <v>24687</v>
      </c>
      <c r="I6683" s="3">
        <v>6</v>
      </c>
      <c r="J6683" s="26"/>
      <c r="K6683" s="26">
        <v>56</v>
      </c>
      <c r="L6683" s="8"/>
    </row>
    <row r="6684" spans="1:12" s="10" customFormat="1" hidden="1" x14ac:dyDescent="0.2">
      <c r="A6684" s="3">
        <v>6682</v>
      </c>
      <c r="B6684" s="1" t="s">
        <v>9</v>
      </c>
      <c r="C6684" s="5" t="s">
        <v>10</v>
      </c>
      <c r="D6684" s="8" t="s">
        <v>10263</v>
      </c>
      <c r="E6684" s="1" t="s">
        <v>10244</v>
      </c>
      <c r="F6684" s="1" t="s">
        <v>4511</v>
      </c>
      <c r="G6684" s="3">
        <v>646</v>
      </c>
      <c r="H6684" s="41" t="s">
        <v>24687</v>
      </c>
      <c r="I6684" s="3">
        <v>7</v>
      </c>
      <c r="J6684" s="26"/>
      <c r="K6684" s="26">
        <v>172</v>
      </c>
      <c r="L6684" s="8"/>
    </row>
    <row r="6685" spans="1:12" s="10" customFormat="1" hidden="1" x14ac:dyDescent="0.2">
      <c r="A6685" s="3">
        <v>6683</v>
      </c>
      <c r="B6685" s="1" t="s">
        <v>9</v>
      </c>
      <c r="C6685" s="5" t="s">
        <v>10</v>
      </c>
      <c r="D6685" s="8" t="s">
        <v>10264</v>
      </c>
      <c r="E6685" s="1" t="s">
        <v>1521</v>
      </c>
      <c r="F6685" s="1" t="s">
        <v>939</v>
      </c>
      <c r="G6685" s="3">
        <v>646</v>
      </c>
      <c r="H6685" s="41" t="s">
        <v>24687</v>
      </c>
      <c r="I6685" s="3">
        <v>8</v>
      </c>
      <c r="J6685" s="26"/>
      <c r="K6685" s="26">
        <v>111</v>
      </c>
      <c r="L6685" s="8"/>
    </row>
    <row r="6686" spans="1:12" s="10" customFormat="1" ht="22.5" hidden="1" x14ac:dyDescent="0.2">
      <c r="A6686" s="3">
        <v>6684</v>
      </c>
      <c r="B6686" s="1" t="s">
        <v>9</v>
      </c>
      <c r="C6686" s="5" t="s">
        <v>10</v>
      </c>
      <c r="D6686" s="8" t="s">
        <v>10265</v>
      </c>
      <c r="E6686" s="1" t="s">
        <v>10266</v>
      </c>
      <c r="F6686" s="1" t="s">
        <v>10267</v>
      </c>
      <c r="G6686" s="3">
        <v>646</v>
      </c>
      <c r="H6686" s="41" t="s">
        <v>24687</v>
      </c>
      <c r="I6686" s="3">
        <v>9</v>
      </c>
      <c r="J6686" s="26"/>
      <c r="K6686" s="27" t="s">
        <v>10268</v>
      </c>
      <c r="L6686" s="8"/>
    </row>
    <row r="6687" spans="1:12" s="10" customFormat="1" ht="22.5" hidden="1" x14ac:dyDescent="0.2">
      <c r="A6687" s="3">
        <v>6685</v>
      </c>
      <c r="B6687" s="1" t="s">
        <v>9</v>
      </c>
      <c r="C6687" s="5" t="s">
        <v>10</v>
      </c>
      <c r="D6687" s="8" t="s">
        <v>10269</v>
      </c>
      <c r="E6687" s="1" t="s">
        <v>10266</v>
      </c>
      <c r="F6687" s="1" t="s">
        <v>10267</v>
      </c>
      <c r="G6687" s="3">
        <v>646</v>
      </c>
      <c r="H6687" s="41" t="s">
        <v>24687</v>
      </c>
      <c r="I6687" s="3">
        <v>10</v>
      </c>
      <c r="J6687" s="26"/>
      <c r="K6687" s="27" t="s">
        <v>10270</v>
      </c>
      <c r="L6687" s="8"/>
    </row>
    <row r="6688" spans="1:12" s="10" customFormat="1" hidden="1" x14ac:dyDescent="0.2">
      <c r="A6688" s="3">
        <v>6686</v>
      </c>
      <c r="B6688" s="1" t="s">
        <v>9</v>
      </c>
      <c r="C6688" s="5" t="s">
        <v>10</v>
      </c>
      <c r="D6688" s="8" t="s">
        <v>10271</v>
      </c>
      <c r="E6688" s="1" t="s">
        <v>3722</v>
      </c>
      <c r="F6688" s="1" t="s">
        <v>10272</v>
      </c>
      <c r="G6688" s="3">
        <v>647</v>
      </c>
      <c r="H6688" s="41" t="s">
        <v>24688</v>
      </c>
      <c r="I6688" s="3">
        <v>1</v>
      </c>
      <c r="J6688" s="26"/>
      <c r="K6688" s="26">
        <v>62</v>
      </c>
      <c r="L6688" s="8"/>
    </row>
    <row r="6689" spans="1:12" s="10" customFormat="1" ht="22.5" hidden="1" x14ac:dyDescent="0.2">
      <c r="A6689" s="3">
        <v>6687</v>
      </c>
      <c r="B6689" s="1" t="s">
        <v>9</v>
      </c>
      <c r="C6689" s="5" t="s">
        <v>10</v>
      </c>
      <c r="D6689" s="8" t="s">
        <v>10273</v>
      </c>
      <c r="E6689" s="1" t="s">
        <v>10274</v>
      </c>
      <c r="F6689" s="1" t="s">
        <v>9420</v>
      </c>
      <c r="G6689" s="3">
        <v>647</v>
      </c>
      <c r="H6689" s="41" t="s">
        <v>24688</v>
      </c>
      <c r="I6689" s="3">
        <v>2</v>
      </c>
      <c r="J6689" s="26"/>
      <c r="K6689" s="26">
        <v>189</v>
      </c>
      <c r="L6689" s="8"/>
    </row>
    <row r="6690" spans="1:12" s="10" customFormat="1" ht="22.5" hidden="1" x14ac:dyDescent="0.2">
      <c r="A6690" s="3">
        <v>6688</v>
      </c>
      <c r="B6690" s="1" t="s">
        <v>9</v>
      </c>
      <c r="C6690" s="5" t="s">
        <v>10</v>
      </c>
      <c r="D6690" s="8" t="s">
        <v>10275</v>
      </c>
      <c r="E6690" s="1" t="s">
        <v>10276</v>
      </c>
      <c r="F6690" s="1" t="s">
        <v>2211</v>
      </c>
      <c r="G6690" s="3">
        <v>647</v>
      </c>
      <c r="H6690" s="41" t="s">
        <v>24688</v>
      </c>
      <c r="I6690" s="3">
        <v>3</v>
      </c>
      <c r="J6690" s="26"/>
      <c r="K6690" s="26">
        <v>21</v>
      </c>
      <c r="L6690" s="8"/>
    </row>
    <row r="6691" spans="1:12" s="10" customFormat="1" ht="22.5" hidden="1" x14ac:dyDescent="0.2">
      <c r="A6691" s="3">
        <v>6689</v>
      </c>
      <c r="B6691" s="1" t="s">
        <v>9</v>
      </c>
      <c r="C6691" s="5" t="s">
        <v>10</v>
      </c>
      <c r="D6691" s="8" t="s">
        <v>10277</v>
      </c>
      <c r="E6691" s="1" t="s">
        <v>10278</v>
      </c>
      <c r="F6691" s="1" t="s">
        <v>7123</v>
      </c>
      <c r="G6691" s="3">
        <v>647</v>
      </c>
      <c r="H6691" s="41" t="s">
        <v>24688</v>
      </c>
      <c r="I6691" s="3">
        <v>4</v>
      </c>
      <c r="J6691" s="26"/>
      <c r="K6691" s="26">
        <v>132</v>
      </c>
      <c r="L6691" s="8"/>
    </row>
    <row r="6692" spans="1:12" s="10" customFormat="1" ht="22.5" hidden="1" x14ac:dyDescent="0.2">
      <c r="A6692" s="3">
        <v>6690</v>
      </c>
      <c r="B6692" s="1" t="s">
        <v>9</v>
      </c>
      <c r="C6692" s="5" t="s">
        <v>10</v>
      </c>
      <c r="D6692" s="8" t="s">
        <v>10279</v>
      </c>
      <c r="E6692" s="1" t="s">
        <v>10280</v>
      </c>
      <c r="F6692" s="1" t="s">
        <v>7123</v>
      </c>
      <c r="G6692" s="3">
        <v>647</v>
      </c>
      <c r="H6692" s="41" t="s">
        <v>24688</v>
      </c>
      <c r="I6692" s="3">
        <v>5</v>
      </c>
      <c r="J6692" s="26"/>
      <c r="K6692" s="26">
        <v>93</v>
      </c>
      <c r="L6692" s="8"/>
    </row>
    <row r="6693" spans="1:12" s="10" customFormat="1" ht="22.5" hidden="1" x14ac:dyDescent="0.2">
      <c r="A6693" s="3">
        <v>6691</v>
      </c>
      <c r="B6693" s="1" t="s">
        <v>9</v>
      </c>
      <c r="C6693" s="5" t="s">
        <v>10</v>
      </c>
      <c r="D6693" s="8" t="s">
        <v>10281</v>
      </c>
      <c r="E6693" s="1" t="s">
        <v>10280</v>
      </c>
      <c r="F6693" s="1" t="s">
        <v>7123</v>
      </c>
      <c r="G6693" s="3">
        <v>647</v>
      </c>
      <c r="H6693" s="41" t="s">
        <v>24688</v>
      </c>
      <c r="I6693" s="3">
        <v>6</v>
      </c>
      <c r="J6693" s="26"/>
      <c r="K6693" s="26">
        <v>82</v>
      </c>
      <c r="L6693" s="8"/>
    </row>
    <row r="6694" spans="1:12" s="10" customFormat="1" ht="33.75" hidden="1" x14ac:dyDescent="0.2">
      <c r="A6694" s="3">
        <v>6692</v>
      </c>
      <c r="B6694" s="1" t="s">
        <v>9</v>
      </c>
      <c r="C6694" s="5" t="s">
        <v>10</v>
      </c>
      <c r="D6694" s="8" t="s">
        <v>10282</v>
      </c>
      <c r="E6694" s="1" t="s">
        <v>373</v>
      </c>
      <c r="F6694" s="1" t="s">
        <v>373</v>
      </c>
      <c r="G6694" s="3">
        <v>648</v>
      </c>
      <c r="H6694" s="41" t="s">
        <v>24689</v>
      </c>
      <c r="I6694" s="3">
        <v>1</v>
      </c>
      <c r="J6694" s="26"/>
      <c r="K6694" s="26"/>
      <c r="L6694" s="8"/>
    </row>
    <row r="6695" spans="1:12" s="10" customFormat="1" ht="22.5" hidden="1" x14ac:dyDescent="0.2">
      <c r="A6695" s="3">
        <v>6693</v>
      </c>
      <c r="B6695" s="1" t="s">
        <v>9</v>
      </c>
      <c r="C6695" s="5" t="s">
        <v>10</v>
      </c>
      <c r="D6695" s="8" t="s">
        <v>10283</v>
      </c>
      <c r="E6695" s="3" t="s">
        <v>2459</v>
      </c>
      <c r="F6695" s="3" t="s">
        <v>2459</v>
      </c>
      <c r="G6695" s="3">
        <v>648</v>
      </c>
      <c r="H6695" s="41" t="s">
        <v>24689</v>
      </c>
      <c r="I6695" s="3">
        <v>2</v>
      </c>
      <c r="J6695" s="26"/>
      <c r="K6695" s="26"/>
      <c r="L6695" s="8"/>
    </row>
    <row r="6696" spans="1:12" s="10" customFormat="1" ht="22.5" hidden="1" x14ac:dyDescent="0.2">
      <c r="A6696" s="3">
        <v>6694</v>
      </c>
      <c r="B6696" s="1" t="s">
        <v>9</v>
      </c>
      <c r="C6696" s="5" t="s">
        <v>10</v>
      </c>
      <c r="D6696" s="8" t="s">
        <v>10284</v>
      </c>
      <c r="E6696" s="2" t="s">
        <v>2459</v>
      </c>
      <c r="F6696" s="2" t="s">
        <v>2459</v>
      </c>
      <c r="G6696" s="3">
        <v>648</v>
      </c>
      <c r="H6696" s="41" t="s">
        <v>24689</v>
      </c>
      <c r="I6696" s="3">
        <v>3</v>
      </c>
      <c r="J6696" s="26"/>
      <c r="K6696" s="26"/>
      <c r="L6696" s="8"/>
    </row>
    <row r="6697" spans="1:12" s="10" customFormat="1" ht="22.5" hidden="1" x14ac:dyDescent="0.2">
      <c r="A6697" s="3">
        <v>6695</v>
      </c>
      <c r="B6697" s="1" t="s">
        <v>9</v>
      </c>
      <c r="C6697" s="5" t="s">
        <v>10</v>
      </c>
      <c r="D6697" s="8" t="s">
        <v>10285</v>
      </c>
      <c r="E6697" s="2" t="s">
        <v>27</v>
      </c>
      <c r="F6697" s="2" t="s">
        <v>27</v>
      </c>
      <c r="G6697" s="3">
        <v>649</v>
      </c>
      <c r="H6697" s="41" t="s">
        <v>24690</v>
      </c>
      <c r="I6697" s="3">
        <v>1</v>
      </c>
      <c r="J6697" s="26"/>
      <c r="K6697" s="26"/>
      <c r="L6697" s="8"/>
    </row>
    <row r="6698" spans="1:12" s="10" customFormat="1" ht="33.75" hidden="1" x14ac:dyDescent="0.2">
      <c r="A6698" s="3">
        <v>6696</v>
      </c>
      <c r="B6698" s="1" t="s">
        <v>9</v>
      </c>
      <c r="C6698" s="5" t="s">
        <v>10</v>
      </c>
      <c r="D6698" s="8" t="s">
        <v>10286</v>
      </c>
      <c r="E6698" s="2">
        <v>36417</v>
      </c>
      <c r="F6698" s="2">
        <v>36417</v>
      </c>
      <c r="G6698" s="3">
        <v>649</v>
      </c>
      <c r="H6698" s="41" t="s">
        <v>24690</v>
      </c>
      <c r="I6698" s="3">
        <v>2</v>
      </c>
      <c r="J6698" s="26"/>
      <c r="K6698" s="26"/>
      <c r="L6698" s="8"/>
    </row>
    <row r="6699" spans="1:12" s="10" customFormat="1" ht="22.5" hidden="1" x14ac:dyDescent="0.2">
      <c r="A6699" s="3">
        <v>6697</v>
      </c>
      <c r="B6699" s="1" t="s">
        <v>9</v>
      </c>
      <c r="C6699" s="5" t="s">
        <v>10</v>
      </c>
      <c r="D6699" s="8" t="s">
        <v>10287</v>
      </c>
      <c r="E6699" s="2">
        <v>36774</v>
      </c>
      <c r="F6699" s="2">
        <v>36774</v>
      </c>
      <c r="G6699" s="3">
        <v>649</v>
      </c>
      <c r="H6699" s="41" t="s">
        <v>24690</v>
      </c>
      <c r="I6699" s="3">
        <v>3</v>
      </c>
      <c r="J6699" s="26"/>
      <c r="K6699" s="26"/>
      <c r="L6699" s="8"/>
    </row>
    <row r="6700" spans="1:12" s="10" customFormat="1" ht="33.75" hidden="1" x14ac:dyDescent="0.2">
      <c r="A6700" s="3">
        <v>6698</v>
      </c>
      <c r="B6700" s="1" t="s">
        <v>9</v>
      </c>
      <c r="C6700" s="5" t="s">
        <v>10</v>
      </c>
      <c r="D6700" s="8" t="s">
        <v>10288</v>
      </c>
      <c r="E6700" s="2">
        <v>36600</v>
      </c>
      <c r="F6700" s="2">
        <v>36600</v>
      </c>
      <c r="G6700" s="3">
        <v>650</v>
      </c>
      <c r="H6700" s="41" t="s">
        <v>24691</v>
      </c>
      <c r="I6700" s="3">
        <v>1</v>
      </c>
      <c r="J6700" s="26"/>
      <c r="K6700" s="26"/>
      <c r="L6700" s="8"/>
    </row>
    <row r="6701" spans="1:12" s="10" customFormat="1" ht="33.75" hidden="1" x14ac:dyDescent="0.2">
      <c r="A6701" s="3">
        <v>6699</v>
      </c>
      <c r="B6701" s="1" t="s">
        <v>9</v>
      </c>
      <c r="C6701" s="5" t="s">
        <v>10</v>
      </c>
      <c r="D6701" s="8" t="s">
        <v>10289</v>
      </c>
      <c r="E6701" s="1">
        <v>2000</v>
      </c>
      <c r="F6701" s="1">
        <v>2000</v>
      </c>
      <c r="G6701" s="3">
        <v>650</v>
      </c>
      <c r="H6701" s="41" t="s">
        <v>24691</v>
      </c>
      <c r="I6701" s="3">
        <v>2</v>
      </c>
      <c r="J6701" s="26"/>
      <c r="K6701" s="26">
        <v>4</v>
      </c>
      <c r="L6701" s="8"/>
    </row>
    <row r="6702" spans="1:12" s="10" customFormat="1" ht="22.5" hidden="1" x14ac:dyDescent="0.2">
      <c r="A6702" s="3">
        <v>6700</v>
      </c>
      <c r="B6702" s="1" t="s">
        <v>9</v>
      </c>
      <c r="C6702" s="5" t="s">
        <v>10</v>
      </c>
      <c r="D6702" s="8" t="s">
        <v>10290</v>
      </c>
      <c r="E6702" s="2">
        <v>36784</v>
      </c>
      <c r="F6702" s="2">
        <v>36784</v>
      </c>
      <c r="G6702" s="3">
        <v>650</v>
      </c>
      <c r="H6702" s="41" t="s">
        <v>24691</v>
      </c>
      <c r="I6702" s="3">
        <v>3</v>
      </c>
      <c r="J6702" s="26"/>
      <c r="K6702" s="26"/>
      <c r="L6702" s="8"/>
    </row>
    <row r="6703" spans="1:12" s="10" customFormat="1" ht="22.5" hidden="1" x14ac:dyDescent="0.2">
      <c r="A6703" s="3">
        <v>6701</v>
      </c>
      <c r="B6703" s="1" t="s">
        <v>9</v>
      </c>
      <c r="C6703" s="5" t="s">
        <v>10</v>
      </c>
      <c r="D6703" s="8" t="s">
        <v>10291</v>
      </c>
      <c r="E6703" s="2">
        <v>36784</v>
      </c>
      <c r="F6703" s="2">
        <v>36784</v>
      </c>
      <c r="G6703" s="3">
        <v>650</v>
      </c>
      <c r="H6703" s="41" t="s">
        <v>24691</v>
      </c>
      <c r="I6703" s="3">
        <v>4</v>
      </c>
      <c r="J6703" s="26"/>
      <c r="K6703" s="26"/>
      <c r="L6703" s="8"/>
    </row>
    <row r="6704" spans="1:12" s="10" customFormat="1" ht="22.5" hidden="1" x14ac:dyDescent="0.2">
      <c r="A6704" s="3">
        <v>6702</v>
      </c>
      <c r="B6704" s="1" t="s">
        <v>9</v>
      </c>
      <c r="C6704" s="5" t="s">
        <v>10</v>
      </c>
      <c r="D6704" s="8" t="s">
        <v>10292</v>
      </c>
      <c r="E6704" s="2">
        <v>36742</v>
      </c>
      <c r="F6704" s="2">
        <v>36742</v>
      </c>
      <c r="G6704" s="3">
        <v>650</v>
      </c>
      <c r="H6704" s="41" t="s">
        <v>24691</v>
      </c>
      <c r="I6704" s="3">
        <v>5</v>
      </c>
      <c r="J6704" s="26"/>
      <c r="K6704" s="26">
        <v>17</v>
      </c>
      <c r="L6704" s="8"/>
    </row>
    <row r="6705" spans="1:12" s="10" customFormat="1" ht="22.5" hidden="1" x14ac:dyDescent="0.2">
      <c r="A6705" s="3">
        <v>6703</v>
      </c>
      <c r="B6705" s="1" t="s">
        <v>9</v>
      </c>
      <c r="C6705" s="5" t="s">
        <v>10</v>
      </c>
      <c r="D6705" s="8" t="s">
        <v>10293</v>
      </c>
      <c r="E6705" s="2">
        <v>36774</v>
      </c>
      <c r="F6705" s="2">
        <v>36774</v>
      </c>
      <c r="G6705" s="3">
        <v>650</v>
      </c>
      <c r="H6705" s="41" t="s">
        <v>24691</v>
      </c>
      <c r="I6705" s="3">
        <v>6</v>
      </c>
      <c r="J6705" s="26"/>
      <c r="K6705" s="26"/>
      <c r="L6705" s="8"/>
    </row>
    <row r="6706" spans="1:12" s="10" customFormat="1" ht="33.75" hidden="1" x14ac:dyDescent="0.2">
      <c r="A6706" s="3">
        <v>6704</v>
      </c>
      <c r="B6706" s="1" t="s">
        <v>9</v>
      </c>
      <c r="C6706" s="5" t="s">
        <v>10</v>
      </c>
      <c r="D6706" s="8" t="s">
        <v>10294</v>
      </c>
      <c r="E6706" s="2">
        <v>36784</v>
      </c>
      <c r="F6706" s="2">
        <v>36784</v>
      </c>
      <c r="G6706" s="3">
        <v>650</v>
      </c>
      <c r="H6706" s="41" t="s">
        <v>24691</v>
      </c>
      <c r="I6706" s="3">
        <v>7</v>
      </c>
      <c r="J6706" s="26"/>
      <c r="K6706" s="26"/>
      <c r="L6706" s="8"/>
    </row>
    <row r="6707" spans="1:12" s="10" customFormat="1" ht="22.5" hidden="1" x14ac:dyDescent="0.2">
      <c r="A6707" s="3">
        <v>6705</v>
      </c>
      <c r="B6707" s="1" t="s">
        <v>9</v>
      </c>
      <c r="C6707" s="5" t="s">
        <v>10</v>
      </c>
      <c r="D6707" s="8" t="s">
        <v>10295</v>
      </c>
      <c r="E6707" s="2" t="s">
        <v>316</v>
      </c>
      <c r="F6707" s="2" t="s">
        <v>316</v>
      </c>
      <c r="G6707" s="3">
        <v>650</v>
      </c>
      <c r="H6707" s="41" t="s">
        <v>24691</v>
      </c>
      <c r="I6707" s="3">
        <v>8</v>
      </c>
      <c r="J6707" s="26"/>
      <c r="K6707" s="26"/>
      <c r="L6707" s="8"/>
    </row>
    <row r="6708" spans="1:12" s="10" customFormat="1" ht="22.5" hidden="1" x14ac:dyDescent="0.2">
      <c r="A6708" s="3">
        <v>6706</v>
      </c>
      <c r="B6708" s="1" t="s">
        <v>9</v>
      </c>
      <c r="C6708" s="5" t="s">
        <v>10</v>
      </c>
      <c r="D6708" s="8" t="s">
        <v>10296</v>
      </c>
      <c r="E6708" s="2" t="s">
        <v>316</v>
      </c>
      <c r="F6708" s="2" t="s">
        <v>316</v>
      </c>
      <c r="G6708" s="3">
        <v>650</v>
      </c>
      <c r="H6708" s="41" t="s">
        <v>24691</v>
      </c>
      <c r="I6708" s="3">
        <v>9</v>
      </c>
      <c r="J6708" s="26"/>
      <c r="K6708" s="26"/>
      <c r="L6708" s="8"/>
    </row>
    <row r="6709" spans="1:12" s="10" customFormat="1" ht="22.5" hidden="1" x14ac:dyDescent="0.2">
      <c r="A6709" s="3">
        <v>6707</v>
      </c>
      <c r="B6709" s="1" t="s">
        <v>9</v>
      </c>
      <c r="C6709" s="5" t="s">
        <v>10</v>
      </c>
      <c r="D6709" s="8" t="s">
        <v>10297</v>
      </c>
      <c r="E6709" s="2">
        <v>36599</v>
      </c>
      <c r="F6709" s="2">
        <v>36599</v>
      </c>
      <c r="G6709" s="3">
        <v>651</v>
      </c>
      <c r="H6709" s="41" t="s">
        <v>24692</v>
      </c>
      <c r="I6709" s="3">
        <v>1</v>
      </c>
      <c r="J6709" s="26"/>
      <c r="K6709" s="26"/>
      <c r="L6709" s="8"/>
    </row>
    <row r="6710" spans="1:12" s="10" customFormat="1" ht="33.75" hidden="1" x14ac:dyDescent="0.2">
      <c r="A6710" s="3">
        <v>6708</v>
      </c>
      <c r="B6710" s="1" t="s">
        <v>9</v>
      </c>
      <c r="C6710" s="5" t="s">
        <v>10</v>
      </c>
      <c r="D6710" s="8" t="s">
        <v>10294</v>
      </c>
      <c r="E6710" s="2" t="s">
        <v>2459</v>
      </c>
      <c r="F6710" s="2" t="s">
        <v>2459</v>
      </c>
      <c r="G6710" s="3">
        <v>651</v>
      </c>
      <c r="H6710" s="41" t="s">
        <v>24692</v>
      </c>
      <c r="I6710" s="3">
        <v>2</v>
      </c>
      <c r="J6710" s="26"/>
      <c r="K6710" s="26"/>
      <c r="L6710" s="8"/>
    </row>
    <row r="6711" spans="1:12" s="10" customFormat="1" ht="22.5" hidden="1" x14ac:dyDescent="0.2">
      <c r="A6711" s="3">
        <v>6709</v>
      </c>
      <c r="B6711" s="1" t="s">
        <v>9</v>
      </c>
      <c r="C6711" s="5" t="s">
        <v>10</v>
      </c>
      <c r="D6711" s="8" t="s">
        <v>10298</v>
      </c>
      <c r="E6711" s="1">
        <v>2002</v>
      </c>
      <c r="F6711" s="1">
        <v>2002</v>
      </c>
      <c r="G6711" s="3">
        <v>651</v>
      </c>
      <c r="H6711" s="41" t="s">
        <v>24692</v>
      </c>
      <c r="I6711" s="3">
        <v>3</v>
      </c>
      <c r="J6711" s="26"/>
      <c r="K6711" s="26">
        <v>49</v>
      </c>
      <c r="L6711" s="8"/>
    </row>
    <row r="6712" spans="1:12" s="10" customFormat="1" ht="22.5" hidden="1" x14ac:dyDescent="0.2">
      <c r="A6712" s="3">
        <v>6710</v>
      </c>
      <c r="B6712" s="1" t="s">
        <v>9</v>
      </c>
      <c r="C6712" s="5" t="s">
        <v>10</v>
      </c>
      <c r="D6712" s="8" t="s">
        <v>10299</v>
      </c>
      <c r="E6712" s="2">
        <v>37327</v>
      </c>
      <c r="F6712" s="2">
        <v>37327</v>
      </c>
      <c r="G6712" s="3">
        <v>651</v>
      </c>
      <c r="H6712" s="41" t="s">
        <v>24692</v>
      </c>
      <c r="I6712" s="3">
        <v>4</v>
      </c>
      <c r="J6712" s="26"/>
      <c r="K6712" s="26"/>
      <c r="L6712" s="8"/>
    </row>
    <row r="6713" spans="1:12" s="10" customFormat="1" ht="22.5" hidden="1" x14ac:dyDescent="0.2">
      <c r="A6713" s="3">
        <v>6711</v>
      </c>
      <c r="B6713" s="1" t="s">
        <v>9</v>
      </c>
      <c r="C6713" s="5" t="s">
        <v>10</v>
      </c>
      <c r="D6713" s="8" t="s">
        <v>10300</v>
      </c>
      <c r="E6713" s="2" t="s">
        <v>669</v>
      </c>
      <c r="F6713" s="2" t="s">
        <v>669</v>
      </c>
      <c r="G6713" s="3">
        <v>651</v>
      </c>
      <c r="H6713" s="41" t="s">
        <v>24692</v>
      </c>
      <c r="I6713" s="3">
        <v>5</v>
      </c>
      <c r="J6713" s="26"/>
      <c r="K6713" s="26"/>
      <c r="L6713" s="8"/>
    </row>
    <row r="6714" spans="1:12" s="10" customFormat="1" ht="22.5" hidden="1" x14ac:dyDescent="0.2">
      <c r="A6714" s="3">
        <v>6712</v>
      </c>
      <c r="B6714" s="1" t="s">
        <v>9</v>
      </c>
      <c r="C6714" s="5" t="s">
        <v>10</v>
      </c>
      <c r="D6714" s="8" t="s">
        <v>10301</v>
      </c>
      <c r="E6714" s="1">
        <v>2002</v>
      </c>
      <c r="F6714" s="1">
        <v>2002</v>
      </c>
      <c r="G6714" s="3">
        <v>651</v>
      </c>
      <c r="H6714" s="41" t="s">
        <v>24692</v>
      </c>
      <c r="I6714" s="3">
        <v>6</v>
      </c>
      <c r="J6714" s="26"/>
      <c r="K6714" s="26"/>
      <c r="L6714" s="8"/>
    </row>
    <row r="6715" spans="1:12" s="10" customFormat="1" ht="22.5" hidden="1" x14ac:dyDescent="0.2">
      <c r="A6715" s="3">
        <v>6713</v>
      </c>
      <c r="B6715" s="1" t="s">
        <v>9</v>
      </c>
      <c r="C6715" s="5" t="s">
        <v>10</v>
      </c>
      <c r="D6715" s="8" t="s">
        <v>10302</v>
      </c>
      <c r="E6715" s="2">
        <v>37330</v>
      </c>
      <c r="F6715" s="2">
        <v>37330</v>
      </c>
      <c r="G6715" s="3">
        <v>651</v>
      </c>
      <c r="H6715" s="41" t="s">
        <v>24692</v>
      </c>
      <c r="I6715" s="3">
        <v>7</v>
      </c>
      <c r="J6715" s="26"/>
      <c r="K6715" s="26"/>
      <c r="L6715" s="8"/>
    </row>
    <row r="6716" spans="1:12" s="10" customFormat="1" ht="22.5" hidden="1" x14ac:dyDescent="0.2">
      <c r="A6716" s="3">
        <v>6714</v>
      </c>
      <c r="B6716" s="1" t="s">
        <v>9</v>
      </c>
      <c r="C6716" s="5" t="s">
        <v>10</v>
      </c>
      <c r="D6716" s="8" t="s">
        <v>10303</v>
      </c>
      <c r="E6716" s="2" t="s">
        <v>230</v>
      </c>
      <c r="F6716" s="2" t="s">
        <v>230</v>
      </c>
      <c r="G6716" s="3">
        <v>651</v>
      </c>
      <c r="H6716" s="41" t="s">
        <v>24692</v>
      </c>
      <c r="I6716" s="3">
        <v>8</v>
      </c>
      <c r="J6716" s="26"/>
      <c r="K6716" s="26"/>
      <c r="L6716" s="8"/>
    </row>
    <row r="6717" spans="1:12" s="10" customFormat="1" ht="22.5" hidden="1" x14ac:dyDescent="0.2">
      <c r="A6717" s="3">
        <v>6715</v>
      </c>
      <c r="B6717" s="1" t="s">
        <v>9</v>
      </c>
      <c r="C6717" s="5" t="s">
        <v>10</v>
      </c>
      <c r="D6717" s="8" t="s">
        <v>10304</v>
      </c>
      <c r="E6717" s="2">
        <v>37378</v>
      </c>
      <c r="F6717" s="2">
        <v>37378</v>
      </c>
      <c r="G6717" s="3">
        <v>651</v>
      </c>
      <c r="H6717" s="41" t="s">
        <v>24692</v>
      </c>
      <c r="I6717" s="3">
        <v>9</v>
      </c>
      <c r="J6717" s="26"/>
      <c r="K6717" s="26">
        <v>8</v>
      </c>
      <c r="L6717" s="8"/>
    </row>
    <row r="6718" spans="1:12" s="10" customFormat="1" ht="22.5" hidden="1" x14ac:dyDescent="0.2">
      <c r="A6718" s="3">
        <v>6716</v>
      </c>
      <c r="B6718" s="1" t="s">
        <v>9</v>
      </c>
      <c r="C6718" s="5" t="s">
        <v>10</v>
      </c>
      <c r="D6718" s="8" t="s">
        <v>10305</v>
      </c>
      <c r="E6718" s="2" t="s">
        <v>677</v>
      </c>
      <c r="F6718" s="2" t="s">
        <v>677</v>
      </c>
      <c r="G6718" s="3">
        <v>652</v>
      </c>
      <c r="H6718" s="41" t="s">
        <v>24693</v>
      </c>
      <c r="I6718" s="3">
        <v>1</v>
      </c>
      <c r="J6718" s="26"/>
      <c r="K6718" s="26"/>
      <c r="L6718" s="8"/>
    </row>
    <row r="6719" spans="1:12" s="10" customFormat="1" ht="22.5" hidden="1" x14ac:dyDescent="0.2">
      <c r="A6719" s="3">
        <v>6717</v>
      </c>
      <c r="B6719" s="1" t="s">
        <v>9</v>
      </c>
      <c r="C6719" s="5" t="s">
        <v>10</v>
      </c>
      <c r="D6719" s="8" t="s">
        <v>10302</v>
      </c>
      <c r="E6719" s="2">
        <v>37327</v>
      </c>
      <c r="F6719" s="2">
        <v>37327</v>
      </c>
      <c r="G6719" s="3">
        <v>652</v>
      </c>
      <c r="H6719" s="41" t="s">
        <v>24693</v>
      </c>
      <c r="I6719" s="3">
        <v>2</v>
      </c>
      <c r="J6719" s="26"/>
      <c r="K6719" s="26"/>
      <c r="L6719" s="8"/>
    </row>
    <row r="6720" spans="1:12" s="10" customFormat="1" ht="22.5" hidden="1" x14ac:dyDescent="0.2">
      <c r="A6720" s="3">
        <v>6718</v>
      </c>
      <c r="B6720" s="1" t="s">
        <v>9</v>
      </c>
      <c r="C6720" s="5" t="s">
        <v>10</v>
      </c>
      <c r="D6720" s="8" t="s">
        <v>10306</v>
      </c>
      <c r="E6720" s="2">
        <v>37494</v>
      </c>
      <c r="F6720" s="2">
        <v>37494</v>
      </c>
      <c r="G6720" s="3">
        <v>652</v>
      </c>
      <c r="H6720" s="41" t="s">
        <v>24693</v>
      </c>
      <c r="I6720" s="3">
        <v>3</v>
      </c>
      <c r="J6720" s="26"/>
      <c r="K6720" s="26"/>
      <c r="L6720" s="8"/>
    </row>
    <row r="6721" spans="1:12" s="10" customFormat="1" ht="22.5" hidden="1" x14ac:dyDescent="0.2">
      <c r="A6721" s="3">
        <v>6719</v>
      </c>
      <c r="B6721" s="1" t="s">
        <v>9</v>
      </c>
      <c r="C6721" s="5" t="s">
        <v>10</v>
      </c>
      <c r="D6721" s="8" t="s">
        <v>10307</v>
      </c>
      <c r="E6721" s="2" t="s">
        <v>323</v>
      </c>
      <c r="F6721" s="2" t="s">
        <v>323</v>
      </c>
      <c r="G6721" s="3">
        <v>652</v>
      </c>
      <c r="H6721" s="41" t="s">
        <v>24693</v>
      </c>
      <c r="I6721" s="3">
        <v>4</v>
      </c>
      <c r="J6721" s="26"/>
      <c r="K6721" s="26"/>
      <c r="L6721" s="8"/>
    </row>
    <row r="6722" spans="1:12" s="10" customFormat="1" ht="22.5" hidden="1" x14ac:dyDescent="0.2">
      <c r="A6722" s="3">
        <v>6720</v>
      </c>
      <c r="B6722" s="1" t="s">
        <v>9</v>
      </c>
      <c r="C6722" s="5" t="s">
        <v>10</v>
      </c>
      <c r="D6722" s="8" t="s">
        <v>10308</v>
      </c>
      <c r="E6722" s="2" t="s">
        <v>323</v>
      </c>
      <c r="F6722" s="2" t="s">
        <v>323</v>
      </c>
      <c r="G6722" s="3">
        <v>652</v>
      </c>
      <c r="H6722" s="41" t="s">
        <v>24693</v>
      </c>
      <c r="I6722" s="3">
        <v>5</v>
      </c>
      <c r="J6722" s="26"/>
      <c r="K6722" s="26"/>
      <c r="L6722" s="8"/>
    </row>
    <row r="6723" spans="1:12" s="10" customFormat="1" ht="22.5" hidden="1" x14ac:dyDescent="0.2">
      <c r="A6723" s="3">
        <v>6721</v>
      </c>
      <c r="B6723" s="1" t="s">
        <v>9</v>
      </c>
      <c r="C6723" s="5" t="s">
        <v>10</v>
      </c>
      <c r="D6723" s="8" t="s">
        <v>10309</v>
      </c>
      <c r="E6723" s="2" t="s">
        <v>669</v>
      </c>
      <c r="F6723" s="2" t="s">
        <v>669</v>
      </c>
      <c r="G6723" s="3">
        <v>652</v>
      </c>
      <c r="H6723" s="41" t="s">
        <v>24693</v>
      </c>
      <c r="I6723" s="3">
        <v>6</v>
      </c>
      <c r="J6723" s="26"/>
      <c r="K6723" s="26"/>
      <c r="L6723" s="8"/>
    </row>
    <row r="6724" spans="1:12" s="10" customFormat="1" ht="22.5" hidden="1" x14ac:dyDescent="0.2">
      <c r="A6724" s="3">
        <v>6722</v>
      </c>
      <c r="B6724" s="1" t="s">
        <v>9</v>
      </c>
      <c r="C6724" s="5" t="s">
        <v>10</v>
      </c>
      <c r="D6724" s="8" t="s">
        <v>10310</v>
      </c>
      <c r="E6724" s="2">
        <v>37359</v>
      </c>
      <c r="F6724" s="2">
        <v>37359</v>
      </c>
      <c r="G6724" s="3">
        <v>652</v>
      </c>
      <c r="H6724" s="41" t="s">
        <v>24693</v>
      </c>
      <c r="I6724" s="3">
        <v>7</v>
      </c>
      <c r="J6724" s="26"/>
      <c r="K6724" s="26"/>
      <c r="L6724" s="8"/>
    </row>
    <row r="6725" spans="1:12" s="10" customFormat="1" ht="22.5" hidden="1" x14ac:dyDescent="0.2">
      <c r="A6725" s="3">
        <v>6723</v>
      </c>
      <c r="B6725" s="1" t="s">
        <v>9</v>
      </c>
      <c r="C6725" s="5" t="s">
        <v>10</v>
      </c>
      <c r="D6725" s="8" t="s">
        <v>10311</v>
      </c>
      <c r="E6725" s="2">
        <v>37369</v>
      </c>
      <c r="F6725" s="2">
        <v>37369</v>
      </c>
      <c r="G6725" s="3">
        <v>652</v>
      </c>
      <c r="H6725" s="41" t="s">
        <v>24693</v>
      </c>
      <c r="I6725" s="3">
        <v>8</v>
      </c>
      <c r="J6725" s="26"/>
      <c r="K6725" s="26">
        <v>99</v>
      </c>
      <c r="L6725" s="8"/>
    </row>
    <row r="6726" spans="1:12" s="10" customFormat="1" ht="22.5" hidden="1" x14ac:dyDescent="0.2">
      <c r="A6726" s="3">
        <v>6724</v>
      </c>
      <c r="B6726" s="1" t="s">
        <v>9</v>
      </c>
      <c r="C6726" s="5" t="s">
        <v>10</v>
      </c>
      <c r="D6726" s="8" t="s">
        <v>10312</v>
      </c>
      <c r="E6726" s="1" t="s">
        <v>10313</v>
      </c>
      <c r="F6726" s="1" t="s">
        <v>10314</v>
      </c>
      <c r="G6726" s="3">
        <v>653</v>
      </c>
      <c r="H6726" s="41" t="s">
        <v>24694</v>
      </c>
      <c r="I6726" s="3">
        <v>1</v>
      </c>
      <c r="J6726" s="26"/>
      <c r="K6726" s="26">
        <v>85</v>
      </c>
      <c r="L6726" s="8"/>
    </row>
    <row r="6727" spans="1:12" s="10" customFormat="1" ht="22.5" hidden="1" x14ac:dyDescent="0.2">
      <c r="A6727" s="3">
        <v>6725</v>
      </c>
      <c r="B6727" s="1" t="s">
        <v>9</v>
      </c>
      <c r="C6727" s="5" t="s">
        <v>10</v>
      </c>
      <c r="D6727" s="8" t="s">
        <v>10315</v>
      </c>
      <c r="E6727" s="1" t="s">
        <v>4492</v>
      </c>
      <c r="F6727" s="1" t="s">
        <v>8407</v>
      </c>
      <c r="G6727" s="3">
        <v>653</v>
      </c>
      <c r="H6727" s="41" t="s">
        <v>24694</v>
      </c>
      <c r="I6727" s="3">
        <v>2</v>
      </c>
      <c r="J6727" s="26"/>
      <c r="K6727" s="27" t="s">
        <v>1116</v>
      </c>
      <c r="L6727" s="8"/>
    </row>
    <row r="6728" spans="1:12" s="10" customFormat="1" ht="22.5" hidden="1" x14ac:dyDescent="0.2">
      <c r="A6728" s="3">
        <v>6726</v>
      </c>
      <c r="B6728" s="1" t="s">
        <v>9</v>
      </c>
      <c r="C6728" s="5" t="s">
        <v>10</v>
      </c>
      <c r="D6728" s="8" t="s">
        <v>10316</v>
      </c>
      <c r="E6728" s="1" t="s">
        <v>4492</v>
      </c>
      <c r="F6728" s="1" t="s">
        <v>8407</v>
      </c>
      <c r="G6728" s="3">
        <v>653</v>
      </c>
      <c r="H6728" s="41" t="s">
        <v>24694</v>
      </c>
      <c r="I6728" s="3">
        <v>3</v>
      </c>
      <c r="J6728" s="26"/>
      <c r="K6728" s="27" t="s">
        <v>10317</v>
      </c>
      <c r="L6728" s="8"/>
    </row>
    <row r="6729" spans="1:12" s="10" customFormat="1" hidden="1" x14ac:dyDescent="0.2">
      <c r="A6729" s="3">
        <v>6727</v>
      </c>
      <c r="B6729" s="1" t="s">
        <v>9</v>
      </c>
      <c r="C6729" s="5" t="s">
        <v>10</v>
      </c>
      <c r="D6729" s="8" t="s">
        <v>10318</v>
      </c>
      <c r="E6729" s="1" t="s">
        <v>9321</v>
      </c>
      <c r="F6729" s="1" t="s">
        <v>6017</v>
      </c>
      <c r="G6729" s="3">
        <v>653</v>
      </c>
      <c r="H6729" s="41" t="s">
        <v>24694</v>
      </c>
      <c r="I6729" s="3">
        <v>4</v>
      </c>
      <c r="J6729" s="26"/>
      <c r="K6729" s="26">
        <v>53</v>
      </c>
      <c r="L6729" s="8"/>
    </row>
    <row r="6730" spans="1:12" s="10" customFormat="1" ht="22.5" hidden="1" x14ac:dyDescent="0.2">
      <c r="A6730" s="3">
        <v>6728</v>
      </c>
      <c r="B6730" s="1" t="s">
        <v>9</v>
      </c>
      <c r="C6730" s="5" t="s">
        <v>10</v>
      </c>
      <c r="D6730" s="8" t="s">
        <v>10319</v>
      </c>
      <c r="E6730" s="1" t="s">
        <v>3150</v>
      </c>
      <c r="F6730" s="1" t="s">
        <v>3150</v>
      </c>
      <c r="G6730" s="3">
        <v>653</v>
      </c>
      <c r="H6730" s="41" t="s">
        <v>24694</v>
      </c>
      <c r="I6730" s="3">
        <v>5</v>
      </c>
      <c r="J6730" s="26"/>
      <c r="K6730" s="26">
        <v>5</v>
      </c>
      <c r="L6730" s="8"/>
    </row>
    <row r="6731" spans="1:12" s="10" customFormat="1" ht="22.5" hidden="1" x14ac:dyDescent="0.2">
      <c r="A6731" s="3">
        <v>6729</v>
      </c>
      <c r="B6731" s="1" t="s">
        <v>9</v>
      </c>
      <c r="C6731" s="5" t="s">
        <v>10</v>
      </c>
      <c r="D6731" s="8" t="s">
        <v>10320</v>
      </c>
      <c r="E6731" s="1" t="s">
        <v>4487</v>
      </c>
      <c r="F6731" s="1" t="s">
        <v>7398</v>
      </c>
      <c r="G6731" s="3">
        <v>653</v>
      </c>
      <c r="H6731" s="41" t="s">
        <v>24694</v>
      </c>
      <c r="I6731" s="3">
        <v>6</v>
      </c>
      <c r="J6731" s="26"/>
      <c r="K6731" s="26">
        <v>57</v>
      </c>
      <c r="L6731" s="8"/>
    </row>
    <row r="6732" spans="1:12" s="10" customFormat="1" hidden="1" x14ac:dyDescent="0.2">
      <c r="A6732" s="3">
        <v>6730</v>
      </c>
      <c r="B6732" s="1" t="s">
        <v>9</v>
      </c>
      <c r="C6732" s="5" t="s">
        <v>10</v>
      </c>
      <c r="D6732" s="8" t="s">
        <v>10321</v>
      </c>
      <c r="E6732" s="1" t="s">
        <v>6797</v>
      </c>
      <c r="F6732" s="1" t="s">
        <v>1010</v>
      </c>
      <c r="G6732" s="3">
        <v>653</v>
      </c>
      <c r="H6732" s="41" t="s">
        <v>24694</v>
      </c>
      <c r="I6732" s="3">
        <v>7</v>
      </c>
      <c r="J6732" s="26"/>
      <c r="K6732" s="27" t="s">
        <v>4391</v>
      </c>
      <c r="L6732" s="8"/>
    </row>
    <row r="6733" spans="1:12" s="10" customFormat="1" hidden="1" x14ac:dyDescent="0.2">
      <c r="A6733" s="3">
        <v>6731</v>
      </c>
      <c r="B6733" s="1" t="s">
        <v>9</v>
      </c>
      <c r="C6733" s="5" t="s">
        <v>10</v>
      </c>
      <c r="D6733" s="8" t="s">
        <v>10322</v>
      </c>
      <c r="E6733" s="1" t="s">
        <v>6797</v>
      </c>
      <c r="F6733" s="1" t="s">
        <v>1010</v>
      </c>
      <c r="G6733" s="3">
        <v>653</v>
      </c>
      <c r="H6733" s="41" t="s">
        <v>24694</v>
      </c>
      <c r="I6733" s="3">
        <v>8</v>
      </c>
      <c r="J6733" s="26"/>
      <c r="K6733" s="27" t="s">
        <v>10323</v>
      </c>
      <c r="L6733" s="8"/>
    </row>
    <row r="6734" spans="1:12" s="10" customFormat="1" ht="22.5" hidden="1" x14ac:dyDescent="0.2">
      <c r="A6734" s="3">
        <v>6732</v>
      </c>
      <c r="B6734" s="1" t="s">
        <v>9</v>
      </c>
      <c r="C6734" s="5" t="s">
        <v>10</v>
      </c>
      <c r="D6734" s="8" t="s">
        <v>10324</v>
      </c>
      <c r="E6734" s="1" t="s">
        <v>2779</v>
      </c>
      <c r="F6734" s="1" t="s">
        <v>939</v>
      </c>
      <c r="G6734" s="3">
        <v>653</v>
      </c>
      <c r="H6734" s="41" t="s">
        <v>24694</v>
      </c>
      <c r="I6734" s="3">
        <v>9</v>
      </c>
      <c r="J6734" s="26"/>
      <c r="K6734" s="27" t="s">
        <v>7324</v>
      </c>
      <c r="L6734" s="8"/>
    </row>
    <row r="6735" spans="1:12" s="10" customFormat="1" ht="22.5" hidden="1" x14ac:dyDescent="0.2">
      <c r="A6735" s="3">
        <v>6733</v>
      </c>
      <c r="B6735" s="1" t="s">
        <v>9</v>
      </c>
      <c r="C6735" s="5" t="s">
        <v>10</v>
      </c>
      <c r="D6735" s="8" t="s">
        <v>10325</v>
      </c>
      <c r="E6735" s="1" t="s">
        <v>2779</v>
      </c>
      <c r="F6735" s="1" t="s">
        <v>939</v>
      </c>
      <c r="G6735" s="3">
        <v>654</v>
      </c>
      <c r="H6735" s="41" t="s">
        <v>24695</v>
      </c>
      <c r="I6735" s="3">
        <v>1</v>
      </c>
      <c r="J6735" s="26"/>
      <c r="K6735" s="27" t="s">
        <v>7326</v>
      </c>
      <c r="L6735" s="8"/>
    </row>
    <row r="6736" spans="1:12" s="10" customFormat="1" hidden="1" x14ac:dyDescent="0.2">
      <c r="A6736" s="3">
        <v>6734</v>
      </c>
      <c r="B6736" s="1" t="s">
        <v>9</v>
      </c>
      <c r="C6736" s="5" t="s">
        <v>10</v>
      </c>
      <c r="D6736" s="8" t="s">
        <v>10326</v>
      </c>
      <c r="E6736" s="1" t="s">
        <v>3678</v>
      </c>
      <c r="F6736" s="1" t="s">
        <v>1975</v>
      </c>
      <c r="G6736" s="3">
        <v>654</v>
      </c>
      <c r="H6736" s="41" t="s">
        <v>24695</v>
      </c>
      <c r="I6736" s="3">
        <v>2</v>
      </c>
      <c r="J6736" s="26"/>
      <c r="K6736" s="26">
        <v>69</v>
      </c>
      <c r="L6736" s="8"/>
    </row>
    <row r="6737" spans="1:12" s="10" customFormat="1" ht="22.5" hidden="1" x14ac:dyDescent="0.2">
      <c r="A6737" s="3">
        <v>6735</v>
      </c>
      <c r="B6737" s="1" t="s">
        <v>9</v>
      </c>
      <c r="C6737" s="5" t="s">
        <v>10</v>
      </c>
      <c r="D6737" s="8" t="s">
        <v>10327</v>
      </c>
      <c r="E6737" s="1" t="s">
        <v>9233</v>
      </c>
      <c r="F6737" s="1" t="s">
        <v>4107</v>
      </c>
      <c r="G6737" s="3">
        <v>654</v>
      </c>
      <c r="H6737" s="41" t="s">
        <v>24695</v>
      </c>
      <c r="I6737" s="3">
        <v>3</v>
      </c>
      <c r="J6737" s="26"/>
      <c r="K6737" s="26">
        <v>31</v>
      </c>
      <c r="L6737" s="8"/>
    </row>
    <row r="6738" spans="1:12" s="10" customFormat="1" ht="22.5" hidden="1" x14ac:dyDescent="0.2">
      <c r="A6738" s="3">
        <v>6736</v>
      </c>
      <c r="B6738" s="1" t="s">
        <v>9</v>
      </c>
      <c r="C6738" s="5" t="s">
        <v>10</v>
      </c>
      <c r="D6738" s="8" t="s">
        <v>10328</v>
      </c>
      <c r="E6738" s="1" t="s">
        <v>10329</v>
      </c>
      <c r="F6738" s="1" t="s">
        <v>10329</v>
      </c>
      <c r="G6738" s="3">
        <v>654</v>
      </c>
      <c r="H6738" s="41" t="s">
        <v>24695</v>
      </c>
      <c r="I6738" s="3">
        <v>4</v>
      </c>
      <c r="J6738" s="26"/>
      <c r="K6738" s="26">
        <v>34</v>
      </c>
      <c r="L6738" s="8"/>
    </row>
    <row r="6739" spans="1:12" s="10" customFormat="1" ht="22.5" hidden="1" x14ac:dyDescent="0.2">
      <c r="A6739" s="3">
        <v>6737</v>
      </c>
      <c r="B6739" s="1" t="s">
        <v>9</v>
      </c>
      <c r="C6739" s="5" t="s">
        <v>10</v>
      </c>
      <c r="D6739" s="8" t="s">
        <v>10330</v>
      </c>
      <c r="E6739" s="1" t="s">
        <v>10331</v>
      </c>
      <c r="F6739" s="1" t="s">
        <v>10332</v>
      </c>
      <c r="G6739" s="3">
        <v>654</v>
      </c>
      <c r="H6739" s="41" t="s">
        <v>24695</v>
      </c>
      <c r="I6739" s="3">
        <v>5</v>
      </c>
      <c r="J6739" s="26"/>
      <c r="K6739" s="26">
        <v>39</v>
      </c>
      <c r="L6739" s="8"/>
    </row>
    <row r="6740" spans="1:12" s="10" customFormat="1" ht="22.5" hidden="1" x14ac:dyDescent="0.2">
      <c r="A6740" s="3">
        <v>6738</v>
      </c>
      <c r="B6740" s="1" t="s">
        <v>9</v>
      </c>
      <c r="C6740" s="5" t="s">
        <v>10</v>
      </c>
      <c r="D6740" s="8" t="s">
        <v>10333</v>
      </c>
      <c r="E6740" s="1" t="s">
        <v>24</v>
      </c>
      <c r="F6740" s="1" t="s">
        <v>24</v>
      </c>
      <c r="G6740" s="3">
        <v>654</v>
      </c>
      <c r="H6740" s="41" t="s">
        <v>24695</v>
      </c>
      <c r="I6740" s="3">
        <v>6</v>
      </c>
      <c r="J6740" s="26"/>
      <c r="K6740" s="26">
        <v>2</v>
      </c>
      <c r="L6740" s="8"/>
    </row>
    <row r="6741" spans="1:12" s="10" customFormat="1" ht="22.5" hidden="1" x14ac:dyDescent="0.2">
      <c r="A6741" s="3">
        <v>6739</v>
      </c>
      <c r="B6741" s="1" t="s">
        <v>9</v>
      </c>
      <c r="C6741" s="5" t="s">
        <v>10</v>
      </c>
      <c r="D6741" s="8" t="s">
        <v>10334</v>
      </c>
      <c r="E6741" s="1" t="s">
        <v>3736</v>
      </c>
      <c r="F6741" s="1" t="s">
        <v>3736</v>
      </c>
      <c r="G6741" s="3">
        <v>654</v>
      </c>
      <c r="H6741" s="41" t="s">
        <v>24695</v>
      </c>
      <c r="I6741" s="3">
        <v>7</v>
      </c>
      <c r="J6741" s="26"/>
      <c r="K6741" s="26">
        <v>17</v>
      </c>
      <c r="L6741" s="8"/>
    </row>
    <row r="6742" spans="1:12" s="10" customFormat="1" hidden="1" x14ac:dyDescent="0.2">
      <c r="A6742" s="3">
        <v>6740</v>
      </c>
      <c r="B6742" s="1" t="s">
        <v>9</v>
      </c>
      <c r="C6742" s="5" t="s">
        <v>10</v>
      </c>
      <c r="D6742" s="8" t="s">
        <v>10335</v>
      </c>
      <c r="E6742" s="1" t="s">
        <v>10336</v>
      </c>
      <c r="F6742" s="1" t="s">
        <v>10337</v>
      </c>
      <c r="G6742" s="3">
        <v>654</v>
      </c>
      <c r="H6742" s="41" t="s">
        <v>24695</v>
      </c>
      <c r="I6742" s="3">
        <v>8</v>
      </c>
      <c r="J6742" s="26"/>
      <c r="K6742" s="27" t="s">
        <v>1287</v>
      </c>
      <c r="L6742" s="8"/>
    </row>
    <row r="6743" spans="1:12" s="10" customFormat="1" hidden="1" x14ac:dyDescent="0.2">
      <c r="A6743" s="3">
        <v>6741</v>
      </c>
      <c r="B6743" s="1" t="s">
        <v>9</v>
      </c>
      <c r="C6743" s="5" t="s">
        <v>10</v>
      </c>
      <c r="D6743" s="8" t="s">
        <v>10338</v>
      </c>
      <c r="E6743" s="1" t="s">
        <v>10336</v>
      </c>
      <c r="F6743" s="1" t="s">
        <v>10337</v>
      </c>
      <c r="G6743" s="3">
        <v>654</v>
      </c>
      <c r="H6743" s="41" t="s">
        <v>24695</v>
      </c>
      <c r="I6743" s="3">
        <v>9</v>
      </c>
      <c r="J6743" s="26"/>
      <c r="K6743" s="27" t="s">
        <v>5717</v>
      </c>
      <c r="L6743" s="8"/>
    </row>
    <row r="6744" spans="1:12" s="10" customFormat="1" ht="22.5" hidden="1" x14ac:dyDescent="0.2">
      <c r="A6744" s="3">
        <v>6742</v>
      </c>
      <c r="B6744" s="1" t="s">
        <v>9</v>
      </c>
      <c r="C6744" s="5" t="s">
        <v>10</v>
      </c>
      <c r="D6744" s="8" t="s">
        <v>10339</v>
      </c>
      <c r="E6744" s="1" t="s">
        <v>10340</v>
      </c>
      <c r="F6744" s="1" t="s">
        <v>10340</v>
      </c>
      <c r="G6744" s="3">
        <v>654</v>
      </c>
      <c r="H6744" s="41" t="s">
        <v>24695</v>
      </c>
      <c r="I6744" s="3">
        <v>10</v>
      </c>
      <c r="J6744" s="26"/>
      <c r="K6744" s="26">
        <v>1</v>
      </c>
      <c r="L6744" s="8"/>
    </row>
    <row r="6745" spans="1:12" s="10" customFormat="1" ht="22.5" hidden="1" x14ac:dyDescent="0.2">
      <c r="A6745" s="3">
        <v>6743</v>
      </c>
      <c r="B6745" s="1" t="s">
        <v>9</v>
      </c>
      <c r="C6745" s="5" t="s">
        <v>10</v>
      </c>
      <c r="D6745" s="8" t="s">
        <v>10341</v>
      </c>
      <c r="E6745" s="1" t="s">
        <v>24</v>
      </c>
      <c r="F6745" s="1" t="s">
        <v>24</v>
      </c>
      <c r="G6745" s="3">
        <v>654</v>
      </c>
      <c r="H6745" s="41" t="s">
        <v>24695</v>
      </c>
      <c r="I6745" s="3">
        <v>11</v>
      </c>
      <c r="J6745" s="26"/>
      <c r="K6745" s="27" t="s">
        <v>4774</v>
      </c>
      <c r="L6745" s="8"/>
    </row>
    <row r="6746" spans="1:12" s="10" customFormat="1" ht="22.5" hidden="1" x14ac:dyDescent="0.2">
      <c r="A6746" s="3">
        <v>6744</v>
      </c>
      <c r="B6746" s="1" t="s">
        <v>9</v>
      </c>
      <c r="C6746" s="5" t="s">
        <v>10</v>
      </c>
      <c r="D6746" s="8" t="s">
        <v>10342</v>
      </c>
      <c r="E6746" s="1" t="s">
        <v>24</v>
      </c>
      <c r="F6746" s="1" t="s">
        <v>24</v>
      </c>
      <c r="G6746" s="3">
        <v>655</v>
      </c>
      <c r="H6746" s="41" t="s">
        <v>24696</v>
      </c>
      <c r="I6746" s="3">
        <v>1</v>
      </c>
      <c r="J6746" s="26"/>
      <c r="K6746" s="27" t="s">
        <v>10343</v>
      </c>
      <c r="L6746" s="8"/>
    </row>
    <row r="6747" spans="1:12" s="10" customFormat="1" ht="22.5" hidden="1" x14ac:dyDescent="0.2">
      <c r="A6747" s="3">
        <v>6745</v>
      </c>
      <c r="B6747" s="1" t="s">
        <v>9</v>
      </c>
      <c r="C6747" s="5" t="s">
        <v>10</v>
      </c>
      <c r="D6747" s="8" t="s">
        <v>10344</v>
      </c>
      <c r="E6747" s="1" t="s">
        <v>10345</v>
      </c>
      <c r="F6747" s="1" t="s">
        <v>10346</v>
      </c>
      <c r="G6747" s="3">
        <v>655</v>
      </c>
      <c r="H6747" s="41" t="s">
        <v>24696</v>
      </c>
      <c r="I6747" s="3">
        <v>2</v>
      </c>
      <c r="J6747" s="26"/>
      <c r="K6747" s="26">
        <v>6</v>
      </c>
      <c r="L6747" s="8"/>
    </row>
    <row r="6748" spans="1:12" s="10" customFormat="1" ht="22.5" hidden="1" x14ac:dyDescent="0.2">
      <c r="A6748" s="3">
        <v>6746</v>
      </c>
      <c r="B6748" s="1" t="s">
        <v>9</v>
      </c>
      <c r="C6748" s="5" t="s">
        <v>10</v>
      </c>
      <c r="D6748" s="8" t="s">
        <v>10347</v>
      </c>
      <c r="E6748" s="1" t="s">
        <v>10348</v>
      </c>
      <c r="F6748" s="1" t="s">
        <v>10349</v>
      </c>
      <c r="G6748" s="3">
        <v>655</v>
      </c>
      <c r="H6748" s="41" t="s">
        <v>24696</v>
      </c>
      <c r="I6748" s="3">
        <v>3</v>
      </c>
      <c r="J6748" s="26"/>
      <c r="K6748" s="26">
        <v>60</v>
      </c>
      <c r="L6748" s="8"/>
    </row>
    <row r="6749" spans="1:12" s="10" customFormat="1" hidden="1" x14ac:dyDescent="0.2">
      <c r="A6749" s="3">
        <v>6747</v>
      </c>
      <c r="B6749" s="1" t="s">
        <v>9</v>
      </c>
      <c r="C6749" s="5" t="s">
        <v>10</v>
      </c>
      <c r="D6749" s="8" t="s">
        <v>10350</v>
      </c>
      <c r="E6749" s="1" t="s">
        <v>10259</v>
      </c>
      <c r="F6749" s="1" t="s">
        <v>10351</v>
      </c>
      <c r="G6749" s="3">
        <v>655</v>
      </c>
      <c r="H6749" s="41" t="s">
        <v>24696</v>
      </c>
      <c r="I6749" s="3">
        <v>4</v>
      </c>
      <c r="J6749" s="26"/>
      <c r="K6749" s="26">
        <v>53</v>
      </c>
      <c r="L6749" s="8"/>
    </row>
    <row r="6750" spans="1:12" s="10" customFormat="1" ht="22.5" hidden="1" x14ac:dyDescent="0.2">
      <c r="A6750" s="3">
        <v>6748</v>
      </c>
      <c r="B6750" s="1" t="s">
        <v>9</v>
      </c>
      <c r="C6750" s="5" t="s">
        <v>10</v>
      </c>
      <c r="D6750" s="8" t="s">
        <v>10352</v>
      </c>
      <c r="E6750" s="2" t="s">
        <v>10353</v>
      </c>
      <c r="F6750" s="2" t="s">
        <v>10353</v>
      </c>
      <c r="G6750" s="3">
        <v>656</v>
      </c>
      <c r="H6750" s="41" t="s">
        <v>24697</v>
      </c>
      <c r="I6750" s="3">
        <v>1</v>
      </c>
      <c r="J6750" s="26"/>
      <c r="K6750" s="26"/>
      <c r="L6750" s="8"/>
    </row>
    <row r="6751" spans="1:12" s="10" customFormat="1" ht="22.5" hidden="1" x14ac:dyDescent="0.2">
      <c r="A6751" s="3">
        <v>6749</v>
      </c>
      <c r="B6751" s="1" t="s">
        <v>9</v>
      </c>
      <c r="C6751" s="5" t="s">
        <v>10</v>
      </c>
      <c r="D6751" s="8" t="s">
        <v>10354</v>
      </c>
      <c r="E6751" s="1">
        <v>1994</v>
      </c>
      <c r="F6751" s="1">
        <v>1994</v>
      </c>
      <c r="G6751" s="3">
        <v>656</v>
      </c>
      <c r="H6751" s="41" t="s">
        <v>24697</v>
      </c>
      <c r="I6751" s="3">
        <v>2</v>
      </c>
      <c r="J6751" s="26"/>
      <c r="K6751" s="26"/>
      <c r="L6751" s="8"/>
    </row>
    <row r="6752" spans="1:12" s="10" customFormat="1" ht="22.5" hidden="1" x14ac:dyDescent="0.2">
      <c r="A6752" s="3">
        <v>6750</v>
      </c>
      <c r="B6752" s="1" t="s">
        <v>9</v>
      </c>
      <c r="C6752" s="5" t="s">
        <v>10</v>
      </c>
      <c r="D6752" s="8" t="s">
        <v>10355</v>
      </c>
      <c r="E6752" s="1">
        <v>1994</v>
      </c>
      <c r="F6752" s="1">
        <v>1994</v>
      </c>
      <c r="G6752" s="3">
        <v>656</v>
      </c>
      <c r="H6752" s="41" t="s">
        <v>24697</v>
      </c>
      <c r="I6752" s="3">
        <v>3</v>
      </c>
      <c r="J6752" s="26"/>
      <c r="K6752" s="26"/>
      <c r="L6752" s="8"/>
    </row>
    <row r="6753" spans="1:12" s="10" customFormat="1" ht="22.5" hidden="1" x14ac:dyDescent="0.2">
      <c r="A6753" s="3">
        <v>6751</v>
      </c>
      <c r="B6753" s="1" t="s">
        <v>9</v>
      </c>
      <c r="C6753" s="5" t="s">
        <v>10</v>
      </c>
      <c r="D6753" s="8" t="s">
        <v>10356</v>
      </c>
      <c r="E6753" s="1">
        <v>2000</v>
      </c>
      <c r="F6753" s="1">
        <v>2000</v>
      </c>
      <c r="G6753" s="3">
        <v>656</v>
      </c>
      <c r="H6753" s="41" t="s">
        <v>24697</v>
      </c>
      <c r="I6753" s="3">
        <v>4</v>
      </c>
      <c r="J6753" s="26"/>
      <c r="K6753" s="26">
        <v>80</v>
      </c>
      <c r="L6753" s="8"/>
    </row>
    <row r="6754" spans="1:12" s="10" customFormat="1" ht="22.5" hidden="1" x14ac:dyDescent="0.2">
      <c r="A6754" s="3">
        <v>6752</v>
      </c>
      <c r="B6754" s="1" t="s">
        <v>9</v>
      </c>
      <c r="C6754" s="5" t="s">
        <v>10</v>
      </c>
      <c r="D6754" s="8" t="s">
        <v>10357</v>
      </c>
      <c r="E6754" s="1">
        <v>2000</v>
      </c>
      <c r="F6754" s="1">
        <v>2000</v>
      </c>
      <c r="G6754" s="3">
        <v>656</v>
      </c>
      <c r="H6754" s="41" t="s">
        <v>24697</v>
      </c>
      <c r="I6754" s="3">
        <v>5</v>
      </c>
      <c r="J6754" s="26"/>
      <c r="K6754" s="26"/>
      <c r="L6754" s="8"/>
    </row>
    <row r="6755" spans="1:12" s="10" customFormat="1" ht="22.5" hidden="1" x14ac:dyDescent="0.2">
      <c r="A6755" s="3">
        <v>6753</v>
      </c>
      <c r="B6755" s="1" t="s">
        <v>9</v>
      </c>
      <c r="C6755" s="5" t="s">
        <v>10</v>
      </c>
      <c r="D6755" s="8" t="s">
        <v>10358</v>
      </c>
      <c r="E6755" s="2">
        <v>36783</v>
      </c>
      <c r="F6755" s="2">
        <v>36783</v>
      </c>
      <c r="G6755" s="3">
        <v>656</v>
      </c>
      <c r="H6755" s="41" t="s">
        <v>24697</v>
      </c>
      <c r="I6755" s="3">
        <v>6</v>
      </c>
      <c r="J6755" s="26"/>
      <c r="K6755" s="26"/>
      <c r="L6755" s="8"/>
    </row>
    <row r="6756" spans="1:12" s="10" customFormat="1" ht="22.5" hidden="1" x14ac:dyDescent="0.2">
      <c r="A6756" s="3">
        <v>6754</v>
      </c>
      <c r="B6756" s="1" t="s">
        <v>9</v>
      </c>
      <c r="C6756" s="5" t="s">
        <v>10</v>
      </c>
      <c r="D6756" s="8" t="s">
        <v>10359</v>
      </c>
      <c r="E6756" s="2" t="s">
        <v>481</v>
      </c>
      <c r="F6756" s="2" t="s">
        <v>481</v>
      </c>
      <c r="G6756" s="3">
        <v>656</v>
      </c>
      <c r="H6756" s="41" t="s">
        <v>24697</v>
      </c>
      <c r="I6756" s="3">
        <v>7</v>
      </c>
      <c r="J6756" s="26"/>
      <c r="K6756" s="26"/>
      <c r="L6756" s="8"/>
    </row>
    <row r="6757" spans="1:12" s="10" customFormat="1" ht="22.5" hidden="1" x14ac:dyDescent="0.2">
      <c r="A6757" s="3">
        <v>6755</v>
      </c>
      <c r="B6757" s="1" t="s">
        <v>9</v>
      </c>
      <c r="C6757" s="5" t="s">
        <v>10</v>
      </c>
      <c r="D6757" s="8" t="s">
        <v>10360</v>
      </c>
      <c r="E6757" s="2">
        <v>36976</v>
      </c>
      <c r="F6757" s="2">
        <v>36976</v>
      </c>
      <c r="G6757" s="3">
        <v>656</v>
      </c>
      <c r="H6757" s="41" t="s">
        <v>24697</v>
      </c>
      <c r="I6757" s="3">
        <v>8</v>
      </c>
      <c r="J6757" s="26"/>
      <c r="K6757" s="26"/>
      <c r="L6757" s="8"/>
    </row>
    <row r="6758" spans="1:12" s="10" customFormat="1" ht="22.5" hidden="1" x14ac:dyDescent="0.2">
      <c r="A6758" s="3">
        <v>6756</v>
      </c>
      <c r="B6758" s="1" t="s">
        <v>9</v>
      </c>
      <c r="C6758" s="5" t="s">
        <v>10</v>
      </c>
      <c r="D6758" s="8" t="s">
        <v>10361</v>
      </c>
      <c r="E6758" s="2" t="s">
        <v>47</v>
      </c>
      <c r="F6758" s="2" t="s">
        <v>47</v>
      </c>
      <c r="G6758" s="3">
        <v>656</v>
      </c>
      <c r="H6758" s="41" t="s">
        <v>24697</v>
      </c>
      <c r="I6758" s="3">
        <v>9</v>
      </c>
      <c r="J6758" s="26"/>
      <c r="K6758" s="26"/>
      <c r="L6758" s="8"/>
    </row>
    <row r="6759" spans="1:12" s="10" customFormat="1" ht="22.5" hidden="1" x14ac:dyDescent="0.2">
      <c r="A6759" s="3">
        <v>6757</v>
      </c>
      <c r="B6759" s="1" t="s">
        <v>9</v>
      </c>
      <c r="C6759" s="5" t="s">
        <v>10</v>
      </c>
      <c r="D6759" s="8" t="s">
        <v>10362</v>
      </c>
      <c r="E6759" s="2">
        <v>37720</v>
      </c>
      <c r="F6759" s="2">
        <v>37797</v>
      </c>
      <c r="G6759" s="3">
        <v>656</v>
      </c>
      <c r="H6759" s="41" t="s">
        <v>24697</v>
      </c>
      <c r="I6759" s="6">
        <v>10</v>
      </c>
      <c r="J6759" s="33"/>
      <c r="K6759" s="33">
        <v>18</v>
      </c>
      <c r="L6759" s="8"/>
    </row>
    <row r="6760" spans="1:12" s="10" customFormat="1" ht="22.5" hidden="1" x14ac:dyDescent="0.2">
      <c r="A6760" s="3">
        <v>6758</v>
      </c>
      <c r="B6760" s="1" t="s">
        <v>9</v>
      </c>
      <c r="C6760" s="5" t="s">
        <v>10</v>
      </c>
      <c r="D6760" s="8" t="s">
        <v>10363</v>
      </c>
      <c r="E6760" s="2">
        <v>37168</v>
      </c>
      <c r="F6760" s="2">
        <v>37168</v>
      </c>
      <c r="G6760" s="3">
        <v>657</v>
      </c>
      <c r="H6760" s="41" t="s">
        <v>24698</v>
      </c>
      <c r="I6760" s="3">
        <v>1</v>
      </c>
      <c r="J6760" s="26"/>
      <c r="K6760" s="26"/>
      <c r="L6760" s="8"/>
    </row>
    <row r="6761" spans="1:12" s="10" customFormat="1" ht="22.5" hidden="1" x14ac:dyDescent="0.2">
      <c r="A6761" s="3">
        <v>6759</v>
      </c>
      <c r="B6761" s="1" t="s">
        <v>9</v>
      </c>
      <c r="C6761" s="5" t="s">
        <v>10</v>
      </c>
      <c r="D6761" s="8" t="s">
        <v>10364</v>
      </c>
      <c r="E6761" s="1">
        <v>2001</v>
      </c>
      <c r="F6761" s="1">
        <v>2001</v>
      </c>
      <c r="G6761" s="3">
        <v>657</v>
      </c>
      <c r="H6761" s="41" t="s">
        <v>24698</v>
      </c>
      <c r="I6761" s="3">
        <v>2</v>
      </c>
      <c r="J6761" s="26"/>
      <c r="K6761" s="26">
        <v>70</v>
      </c>
      <c r="L6761" s="8"/>
    </row>
    <row r="6762" spans="1:12" s="10" customFormat="1" hidden="1" x14ac:dyDescent="0.2">
      <c r="A6762" s="3">
        <v>6760</v>
      </c>
      <c r="B6762" s="1" t="s">
        <v>9</v>
      </c>
      <c r="C6762" s="5" t="s">
        <v>10</v>
      </c>
      <c r="D6762" s="8" t="s">
        <v>10365</v>
      </c>
      <c r="E6762" s="1">
        <v>2001</v>
      </c>
      <c r="F6762" s="1">
        <v>2001</v>
      </c>
      <c r="G6762" s="3">
        <v>657</v>
      </c>
      <c r="H6762" s="41" t="s">
        <v>24698</v>
      </c>
      <c r="I6762" s="3">
        <v>3</v>
      </c>
      <c r="J6762" s="26"/>
      <c r="K6762" s="26">
        <v>9</v>
      </c>
      <c r="L6762" s="8"/>
    </row>
    <row r="6763" spans="1:12" s="10" customFormat="1" ht="22.5" hidden="1" x14ac:dyDescent="0.2">
      <c r="A6763" s="3">
        <v>6761</v>
      </c>
      <c r="B6763" s="1" t="s">
        <v>9</v>
      </c>
      <c r="C6763" s="5" t="s">
        <v>10</v>
      </c>
      <c r="D6763" s="8" t="s">
        <v>10366</v>
      </c>
      <c r="E6763" s="2">
        <v>37593</v>
      </c>
      <c r="F6763" s="2">
        <v>37593</v>
      </c>
      <c r="G6763" s="3">
        <v>657</v>
      </c>
      <c r="H6763" s="41" t="s">
        <v>24698</v>
      </c>
      <c r="I6763" s="3">
        <v>4</v>
      </c>
      <c r="J6763" s="26"/>
      <c r="K6763" s="26">
        <v>23</v>
      </c>
      <c r="L6763" s="8"/>
    </row>
    <row r="6764" spans="1:12" s="10" customFormat="1" ht="22.5" hidden="1" x14ac:dyDescent="0.2">
      <c r="A6764" s="3">
        <v>6762</v>
      </c>
      <c r="B6764" s="1" t="s">
        <v>9</v>
      </c>
      <c r="C6764" s="5" t="s">
        <v>10</v>
      </c>
      <c r="D6764" s="8" t="s">
        <v>10367</v>
      </c>
      <c r="E6764" s="1">
        <v>2002</v>
      </c>
      <c r="F6764" s="1">
        <v>2002</v>
      </c>
      <c r="G6764" s="3">
        <v>657</v>
      </c>
      <c r="H6764" s="41" t="s">
        <v>24698</v>
      </c>
      <c r="I6764" s="3">
        <v>5</v>
      </c>
      <c r="J6764" s="26"/>
      <c r="K6764" s="26">
        <v>18</v>
      </c>
      <c r="L6764" s="8"/>
    </row>
    <row r="6765" spans="1:12" s="10" customFormat="1" ht="22.5" hidden="1" x14ac:dyDescent="0.2">
      <c r="A6765" s="3">
        <v>6763</v>
      </c>
      <c r="B6765" s="1" t="s">
        <v>9</v>
      </c>
      <c r="C6765" s="5" t="s">
        <v>10</v>
      </c>
      <c r="D6765" s="8" t="s">
        <v>10368</v>
      </c>
      <c r="E6765" s="1" t="s">
        <v>268</v>
      </c>
      <c r="F6765" s="1" t="s">
        <v>268</v>
      </c>
      <c r="G6765" s="3">
        <v>657</v>
      </c>
      <c r="H6765" s="41" t="s">
        <v>24698</v>
      </c>
      <c r="I6765" s="3">
        <v>6</v>
      </c>
      <c r="J6765" s="26"/>
      <c r="K6765" s="26"/>
      <c r="L6765" s="8"/>
    </row>
    <row r="6766" spans="1:12" s="10" customFormat="1" ht="22.5" hidden="1" x14ac:dyDescent="0.2">
      <c r="A6766" s="3">
        <v>6764</v>
      </c>
      <c r="B6766" s="1" t="s">
        <v>9</v>
      </c>
      <c r="C6766" s="5" t="s">
        <v>10</v>
      </c>
      <c r="D6766" s="8" t="s">
        <v>10369</v>
      </c>
      <c r="E6766" s="1" t="s">
        <v>268</v>
      </c>
      <c r="F6766" s="1" t="s">
        <v>268</v>
      </c>
      <c r="G6766" s="3">
        <v>657</v>
      </c>
      <c r="H6766" s="41" t="s">
        <v>24698</v>
      </c>
      <c r="I6766" s="3">
        <v>7</v>
      </c>
      <c r="J6766" s="26"/>
      <c r="K6766" s="26"/>
      <c r="L6766" s="8"/>
    </row>
    <row r="6767" spans="1:12" s="10" customFormat="1" ht="22.5" hidden="1" x14ac:dyDescent="0.2">
      <c r="A6767" s="3">
        <v>6765</v>
      </c>
      <c r="B6767" s="1" t="s">
        <v>9</v>
      </c>
      <c r="C6767" s="5" t="s">
        <v>10</v>
      </c>
      <c r="D6767" s="8" t="s">
        <v>10370</v>
      </c>
      <c r="E6767" s="2">
        <v>37693</v>
      </c>
      <c r="F6767" s="2">
        <v>37693</v>
      </c>
      <c r="G6767" s="3">
        <v>657</v>
      </c>
      <c r="H6767" s="41" t="s">
        <v>24698</v>
      </c>
      <c r="I6767" s="3">
        <v>8</v>
      </c>
      <c r="J6767" s="26"/>
      <c r="K6767" s="26"/>
      <c r="L6767" s="8"/>
    </row>
    <row r="6768" spans="1:12" s="10" customFormat="1" ht="22.5" hidden="1" x14ac:dyDescent="0.2">
      <c r="A6768" s="3">
        <v>6766</v>
      </c>
      <c r="B6768" s="1" t="s">
        <v>9</v>
      </c>
      <c r="C6768" s="5" t="s">
        <v>10</v>
      </c>
      <c r="D6768" s="8" t="s">
        <v>10371</v>
      </c>
      <c r="E6768" s="2">
        <v>37694</v>
      </c>
      <c r="F6768" s="2">
        <v>37694</v>
      </c>
      <c r="G6768" s="3">
        <v>657</v>
      </c>
      <c r="H6768" s="41" t="s">
        <v>24698</v>
      </c>
      <c r="I6768" s="3">
        <v>9</v>
      </c>
      <c r="J6768" s="26"/>
      <c r="K6768" s="26"/>
      <c r="L6768" s="8"/>
    </row>
    <row r="6769" spans="1:12" s="10" customFormat="1" ht="22.5" hidden="1" x14ac:dyDescent="0.2">
      <c r="A6769" s="3">
        <v>6767</v>
      </c>
      <c r="B6769" s="1" t="s">
        <v>9</v>
      </c>
      <c r="C6769" s="5" t="s">
        <v>10</v>
      </c>
      <c r="D6769" s="8" t="s">
        <v>10372</v>
      </c>
      <c r="E6769" s="2">
        <v>37797</v>
      </c>
      <c r="F6769" s="2">
        <v>37797</v>
      </c>
      <c r="G6769" s="3">
        <v>657</v>
      </c>
      <c r="H6769" s="41" t="s">
        <v>24698</v>
      </c>
      <c r="I6769" s="3">
        <v>10</v>
      </c>
      <c r="J6769" s="26"/>
      <c r="K6769" s="26"/>
      <c r="L6769" s="8"/>
    </row>
    <row r="6770" spans="1:12" s="10" customFormat="1" ht="22.5" hidden="1" x14ac:dyDescent="0.2">
      <c r="A6770" s="3">
        <v>6768</v>
      </c>
      <c r="B6770" s="1" t="s">
        <v>9</v>
      </c>
      <c r="C6770" s="5" t="s">
        <v>10</v>
      </c>
      <c r="D6770" s="8" t="s">
        <v>10373</v>
      </c>
      <c r="E6770" s="1" t="s">
        <v>10374</v>
      </c>
      <c r="F6770" s="1" t="s">
        <v>6806</v>
      </c>
      <c r="G6770" s="3">
        <v>658</v>
      </c>
      <c r="H6770" s="41" t="s">
        <v>24699</v>
      </c>
      <c r="I6770" s="3">
        <v>1</v>
      </c>
      <c r="J6770" s="26"/>
      <c r="K6770" s="26">
        <v>175</v>
      </c>
      <c r="L6770" s="8"/>
    </row>
    <row r="6771" spans="1:12" s="10" customFormat="1" ht="22.5" hidden="1" x14ac:dyDescent="0.2">
      <c r="A6771" s="3">
        <v>6769</v>
      </c>
      <c r="B6771" s="1" t="s">
        <v>9</v>
      </c>
      <c r="C6771" s="5" t="s">
        <v>10</v>
      </c>
      <c r="D6771" s="8" t="s">
        <v>10373</v>
      </c>
      <c r="E6771" s="1" t="s">
        <v>10375</v>
      </c>
      <c r="F6771" s="1" t="s">
        <v>10376</v>
      </c>
      <c r="G6771" s="3">
        <v>658</v>
      </c>
      <c r="H6771" s="41" t="s">
        <v>24699</v>
      </c>
      <c r="I6771" s="3">
        <v>2</v>
      </c>
      <c r="J6771" s="26"/>
      <c r="K6771" s="26">
        <v>136</v>
      </c>
      <c r="L6771" s="8"/>
    </row>
    <row r="6772" spans="1:12" s="10" customFormat="1" ht="22.5" hidden="1" x14ac:dyDescent="0.2">
      <c r="A6772" s="3">
        <v>6770</v>
      </c>
      <c r="B6772" s="1" t="s">
        <v>9</v>
      </c>
      <c r="C6772" s="5" t="s">
        <v>10</v>
      </c>
      <c r="D6772" s="8" t="s">
        <v>10373</v>
      </c>
      <c r="E6772" s="1" t="s">
        <v>10377</v>
      </c>
      <c r="F6772" s="1" t="s">
        <v>10378</v>
      </c>
      <c r="G6772" s="3">
        <v>658</v>
      </c>
      <c r="H6772" s="41" t="s">
        <v>24699</v>
      </c>
      <c r="I6772" s="3">
        <v>3</v>
      </c>
      <c r="J6772" s="26"/>
      <c r="K6772" s="26">
        <v>192</v>
      </c>
      <c r="L6772" s="8"/>
    </row>
    <row r="6773" spans="1:12" s="10" customFormat="1" ht="22.5" hidden="1" x14ac:dyDescent="0.2">
      <c r="A6773" s="3">
        <v>6771</v>
      </c>
      <c r="B6773" s="1" t="s">
        <v>9</v>
      </c>
      <c r="C6773" s="5" t="s">
        <v>10</v>
      </c>
      <c r="D6773" s="8" t="s">
        <v>10373</v>
      </c>
      <c r="E6773" s="1" t="s">
        <v>10379</v>
      </c>
      <c r="F6773" s="1" t="s">
        <v>3353</v>
      </c>
      <c r="G6773" s="3">
        <v>658</v>
      </c>
      <c r="H6773" s="41" t="s">
        <v>24699</v>
      </c>
      <c r="I6773" s="3">
        <v>4</v>
      </c>
      <c r="J6773" s="26"/>
      <c r="K6773" s="26">
        <v>155</v>
      </c>
      <c r="L6773" s="8"/>
    </row>
    <row r="6774" spans="1:12" s="10" customFormat="1" hidden="1" x14ac:dyDescent="0.2">
      <c r="A6774" s="3">
        <v>6772</v>
      </c>
      <c r="B6774" s="1" t="s">
        <v>9</v>
      </c>
      <c r="C6774" s="5" t="s">
        <v>10</v>
      </c>
      <c r="D6774" s="8" t="s">
        <v>10380</v>
      </c>
      <c r="E6774" s="1" t="s">
        <v>10381</v>
      </c>
      <c r="F6774" s="1" t="s">
        <v>10382</v>
      </c>
      <c r="G6774" s="3">
        <v>658</v>
      </c>
      <c r="H6774" s="41" t="s">
        <v>24699</v>
      </c>
      <c r="I6774" s="3">
        <v>5</v>
      </c>
      <c r="J6774" s="26"/>
      <c r="K6774" s="26">
        <v>191</v>
      </c>
      <c r="L6774" s="8"/>
    </row>
    <row r="6775" spans="1:12" s="10" customFormat="1" ht="22.5" hidden="1" x14ac:dyDescent="0.2">
      <c r="A6775" s="3">
        <v>6773</v>
      </c>
      <c r="B6775" s="1" t="s">
        <v>9</v>
      </c>
      <c r="C6775" s="5" t="s">
        <v>10</v>
      </c>
      <c r="D6775" s="8" t="s">
        <v>10383</v>
      </c>
      <c r="E6775" s="1" t="s">
        <v>5655</v>
      </c>
      <c r="F6775" s="1" t="s">
        <v>101</v>
      </c>
      <c r="G6775" s="3">
        <v>658</v>
      </c>
      <c r="H6775" s="41" t="s">
        <v>24699</v>
      </c>
      <c r="I6775" s="3">
        <v>6</v>
      </c>
      <c r="J6775" s="26"/>
      <c r="K6775" s="27" t="s">
        <v>4988</v>
      </c>
      <c r="L6775" s="8"/>
    </row>
    <row r="6776" spans="1:12" s="10" customFormat="1" ht="22.5" hidden="1" x14ac:dyDescent="0.2">
      <c r="A6776" s="3">
        <v>6774</v>
      </c>
      <c r="B6776" s="1" t="s">
        <v>9</v>
      </c>
      <c r="C6776" s="5" t="s">
        <v>10</v>
      </c>
      <c r="D6776" s="8" t="s">
        <v>10384</v>
      </c>
      <c r="E6776" s="1" t="s">
        <v>5655</v>
      </c>
      <c r="F6776" s="1" t="s">
        <v>101</v>
      </c>
      <c r="G6776" s="3">
        <v>658</v>
      </c>
      <c r="H6776" s="41" t="s">
        <v>24699</v>
      </c>
      <c r="I6776" s="3">
        <v>7</v>
      </c>
      <c r="J6776" s="26"/>
      <c r="K6776" s="27" t="s">
        <v>10385</v>
      </c>
      <c r="L6776" s="8"/>
    </row>
    <row r="6777" spans="1:12" s="10" customFormat="1" ht="22.5" hidden="1" x14ac:dyDescent="0.2">
      <c r="A6777" s="3">
        <v>6775</v>
      </c>
      <c r="B6777" s="1" t="s">
        <v>9</v>
      </c>
      <c r="C6777" s="5" t="s">
        <v>10</v>
      </c>
      <c r="D6777" s="8" t="s">
        <v>10386</v>
      </c>
      <c r="E6777" s="1" t="s">
        <v>10387</v>
      </c>
      <c r="F6777" s="1" t="s">
        <v>1779</v>
      </c>
      <c r="G6777" s="3">
        <v>659</v>
      </c>
      <c r="H6777" s="41" t="s">
        <v>24700</v>
      </c>
      <c r="I6777" s="3">
        <v>1</v>
      </c>
      <c r="J6777" s="26"/>
      <c r="K6777" s="26">
        <v>159</v>
      </c>
      <c r="L6777" s="8"/>
    </row>
    <row r="6778" spans="1:12" s="10" customFormat="1" ht="22.5" hidden="1" x14ac:dyDescent="0.2">
      <c r="A6778" s="3">
        <v>6776</v>
      </c>
      <c r="B6778" s="1" t="s">
        <v>9</v>
      </c>
      <c r="C6778" s="5" t="s">
        <v>10</v>
      </c>
      <c r="D6778" s="8" t="s">
        <v>10388</v>
      </c>
      <c r="E6778" s="1" t="s">
        <v>1994</v>
      </c>
      <c r="F6778" s="1" t="s">
        <v>1994</v>
      </c>
      <c r="G6778" s="3">
        <v>659</v>
      </c>
      <c r="H6778" s="41" t="s">
        <v>24700</v>
      </c>
      <c r="I6778" s="3">
        <v>2</v>
      </c>
      <c r="J6778" s="26"/>
      <c r="K6778" s="26">
        <v>2</v>
      </c>
      <c r="L6778" s="8"/>
    </row>
    <row r="6779" spans="1:12" s="10" customFormat="1" ht="22.5" hidden="1" x14ac:dyDescent="0.2">
      <c r="A6779" s="3">
        <v>6777</v>
      </c>
      <c r="B6779" s="1" t="s">
        <v>9</v>
      </c>
      <c r="C6779" s="5" t="s">
        <v>10</v>
      </c>
      <c r="D6779" s="8" t="s">
        <v>10389</v>
      </c>
      <c r="E6779" s="1" t="s">
        <v>10390</v>
      </c>
      <c r="F6779" s="1" t="s">
        <v>820</v>
      </c>
      <c r="G6779" s="3">
        <v>659</v>
      </c>
      <c r="H6779" s="41" t="s">
        <v>24700</v>
      </c>
      <c r="I6779" s="3">
        <v>3</v>
      </c>
      <c r="J6779" s="26"/>
      <c r="K6779" s="26">
        <v>57</v>
      </c>
      <c r="L6779" s="8"/>
    </row>
    <row r="6780" spans="1:12" s="10" customFormat="1" ht="22.5" hidden="1" x14ac:dyDescent="0.2">
      <c r="A6780" s="3">
        <v>6778</v>
      </c>
      <c r="B6780" s="1" t="s">
        <v>9</v>
      </c>
      <c r="C6780" s="5" t="s">
        <v>10</v>
      </c>
      <c r="D6780" s="8" t="s">
        <v>10391</v>
      </c>
      <c r="E6780" s="1" t="s">
        <v>3532</v>
      </c>
      <c r="F6780" s="1" t="s">
        <v>820</v>
      </c>
      <c r="G6780" s="3">
        <v>659</v>
      </c>
      <c r="H6780" s="41" t="s">
        <v>24700</v>
      </c>
      <c r="I6780" s="3">
        <v>4</v>
      </c>
      <c r="J6780" s="26"/>
      <c r="K6780" s="26">
        <v>32</v>
      </c>
      <c r="L6780" s="8"/>
    </row>
    <row r="6781" spans="1:12" s="10" customFormat="1" hidden="1" x14ac:dyDescent="0.2">
      <c r="A6781" s="3">
        <v>6779</v>
      </c>
      <c r="B6781" s="1" t="s">
        <v>9</v>
      </c>
      <c r="C6781" s="5" t="s">
        <v>10</v>
      </c>
      <c r="D6781" s="8" t="s">
        <v>10392</v>
      </c>
      <c r="E6781" s="1" t="s">
        <v>6225</v>
      </c>
      <c r="F6781" s="1" t="s">
        <v>6723</v>
      </c>
      <c r="G6781" s="3">
        <v>659</v>
      </c>
      <c r="H6781" s="41" t="s">
        <v>24700</v>
      </c>
      <c r="I6781" s="3">
        <v>5</v>
      </c>
      <c r="J6781" s="26"/>
      <c r="K6781" s="27" t="s">
        <v>885</v>
      </c>
      <c r="L6781" s="8"/>
    </row>
    <row r="6782" spans="1:12" s="10" customFormat="1" hidden="1" x14ac:dyDescent="0.2">
      <c r="A6782" s="3">
        <v>6780</v>
      </c>
      <c r="B6782" s="1" t="s">
        <v>9</v>
      </c>
      <c r="C6782" s="5" t="s">
        <v>10</v>
      </c>
      <c r="D6782" s="8" t="s">
        <v>10393</v>
      </c>
      <c r="E6782" s="1" t="s">
        <v>6225</v>
      </c>
      <c r="F6782" s="1" t="s">
        <v>6723</v>
      </c>
      <c r="G6782" s="3">
        <v>659</v>
      </c>
      <c r="H6782" s="41" t="s">
        <v>24700</v>
      </c>
      <c r="I6782" s="3">
        <v>6</v>
      </c>
      <c r="J6782" s="26"/>
      <c r="K6782" s="27" t="s">
        <v>10394</v>
      </c>
      <c r="L6782" s="8"/>
    </row>
    <row r="6783" spans="1:12" s="10" customFormat="1" ht="22.5" hidden="1" x14ac:dyDescent="0.2">
      <c r="A6783" s="3">
        <v>6781</v>
      </c>
      <c r="B6783" s="1" t="s">
        <v>9</v>
      </c>
      <c r="C6783" s="5" t="s">
        <v>10</v>
      </c>
      <c r="D6783" s="8" t="s">
        <v>10395</v>
      </c>
      <c r="E6783" s="1" t="s">
        <v>10396</v>
      </c>
      <c r="F6783" s="1" t="s">
        <v>1286</v>
      </c>
      <c r="G6783" s="3">
        <v>659</v>
      </c>
      <c r="H6783" s="41" t="s">
        <v>24700</v>
      </c>
      <c r="I6783" s="3">
        <v>7</v>
      </c>
      <c r="J6783" s="26"/>
      <c r="K6783" s="27" t="s">
        <v>4988</v>
      </c>
      <c r="L6783" s="8"/>
    </row>
    <row r="6784" spans="1:12" s="10" customFormat="1" ht="22.5" hidden="1" x14ac:dyDescent="0.2">
      <c r="A6784" s="3">
        <v>6782</v>
      </c>
      <c r="B6784" s="1" t="s">
        <v>9</v>
      </c>
      <c r="C6784" s="5" t="s">
        <v>10</v>
      </c>
      <c r="D6784" s="8" t="s">
        <v>10397</v>
      </c>
      <c r="E6784" s="1" t="s">
        <v>10398</v>
      </c>
      <c r="F6784" s="1" t="s">
        <v>1286</v>
      </c>
      <c r="G6784" s="3">
        <v>659</v>
      </c>
      <c r="H6784" s="41" t="s">
        <v>24700</v>
      </c>
      <c r="I6784" s="3">
        <v>8</v>
      </c>
      <c r="J6784" s="26"/>
      <c r="K6784" s="27" t="s">
        <v>10399</v>
      </c>
      <c r="L6784" s="8"/>
    </row>
    <row r="6785" spans="1:12" s="10" customFormat="1" hidden="1" x14ac:dyDescent="0.2">
      <c r="A6785" s="3">
        <v>6783</v>
      </c>
      <c r="B6785" s="1" t="s">
        <v>9</v>
      </c>
      <c r="C6785" s="5" t="s">
        <v>10</v>
      </c>
      <c r="D6785" s="8" t="s">
        <v>10400</v>
      </c>
      <c r="E6785" s="1" t="s">
        <v>955</v>
      </c>
      <c r="F6785" s="1" t="s">
        <v>10401</v>
      </c>
      <c r="G6785" s="3">
        <v>659</v>
      </c>
      <c r="H6785" s="41" t="s">
        <v>24700</v>
      </c>
      <c r="I6785" s="3">
        <v>9</v>
      </c>
      <c r="J6785" s="26"/>
      <c r="K6785" s="26">
        <v>78</v>
      </c>
      <c r="L6785" s="8"/>
    </row>
    <row r="6786" spans="1:12" s="10" customFormat="1" ht="22.5" hidden="1" x14ac:dyDescent="0.2">
      <c r="A6786" s="3">
        <v>6784</v>
      </c>
      <c r="B6786" s="1" t="s">
        <v>9</v>
      </c>
      <c r="C6786" s="5" t="s">
        <v>10</v>
      </c>
      <c r="D6786" s="8" t="s">
        <v>10402</v>
      </c>
      <c r="E6786" s="1" t="s">
        <v>10403</v>
      </c>
      <c r="F6786" s="1" t="s">
        <v>6439</v>
      </c>
      <c r="G6786" s="3">
        <v>660</v>
      </c>
      <c r="H6786" s="41" t="s">
        <v>24701</v>
      </c>
      <c r="I6786" s="3">
        <v>1</v>
      </c>
      <c r="J6786" s="26"/>
      <c r="K6786" s="26">
        <v>120</v>
      </c>
      <c r="L6786" s="8"/>
    </row>
    <row r="6787" spans="1:12" s="10" customFormat="1" ht="22.5" hidden="1" x14ac:dyDescent="0.2">
      <c r="A6787" s="3">
        <v>6785</v>
      </c>
      <c r="B6787" s="1" t="s">
        <v>9</v>
      </c>
      <c r="C6787" s="5" t="s">
        <v>10</v>
      </c>
      <c r="D6787" s="8" t="s">
        <v>10404</v>
      </c>
      <c r="E6787" s="1" t="s">
        <v>10390</v>
      </c>
      <c r="F6787" s="1" t="s">
        <v>820</v>
      </c>
      <c r="G6787" s="3">
        <v>660</v>
      </c>
      <c r="H6787" s="41" t="s">
        <v>24701</v>
      </c>
      <c r="I6787" s="3">
        <v>2</v>
      </c>
      <c r="J6787" s="26"/>
      <c r="K6787" s="26">
        <v>55</v>
      </c>
      <c r="L6787" s="8"/>
    </row>
    <row r="6788" spans="1:12" s="10" customFormat="1" ht="22.5" hidden="1" x14ac:dyDescent="0.2">
      <c r="A6788" s="3">
        <v>6786</v>
      </c>
      <c r="B6788" s="1" t="s">
        <v>9</v>
      </c>
      <c r="C6788" s="5" t="s">
        <v>10</v>
      </c>
      <c r="D6788" s="8" t="s">
        <v>10405</v>
      </c>
      <c r="E6788" s="1" t="s">
        <v>1134</v>
      </c>
      <c r="F6788" s="1" t="s">
        <v>10406</v>
      </c>
      <c r="G6788" s="3">
        <v>660</v>
      </c>
      <c r="H6788" s="41" t="s">
        <v>24701</v>
      </c>
      <c r="I6788" s="3">
        <v>3</v>
      </c>
      <c r="J6788" s="26"/>
      <c r="K6788" s="27" t="s">
        <v>9210</v>
      </c>
      <c r="L6788" s="8"/>
    </row>
    <row r="6789" spans="1:12" s="10" customFormat="1" ht="22.5" hidden="1" x14ac:dyDescent="0.2">
      <c r="A6789" s="3">
        <v>6787</v>
      </c>
      <c r="B6789" s="1" t="s">
        <v>9</v>
      </c>
      <c r="C6789" s="5" t="s">
        <v>10</v>
      </c>
      <c r="D6789" s="8" t="s">
        <v>10407</v>
      </c>
      <c r="E6789" s="1" t="s">
        <v>1134</v>
      </c>
      <c r="F6789" s="1" t="s">
        <v>10406</v>
      </c>
      <c r="G6789" s="3">
        <v>660</v>
      </c>
      <c r="H6789" s="41" t="s">
        <v>24701</v>
      </c>
      <c r="I6789" s="3">
        <v>4</v>
      </c>
      <c r="J6789" s="26"/>
      <c r="K6789" s="27" t="s">
        <v>10408</v>
      </c>
      <c r="L6789" s="8"/>
    </row>
    <row r="6790" spans="1:12" s="10" customFormat="1" hidden="1" x14ac:dyDescent="0.2">
      <c r="A6790" s="3">
        <v>6788</v>
      </c>
      <c r="B6790" s="1" t="s">
        <v>9</v>
      </c>
      <c r="C6790" s="5" t="s">
        <v>10</v>
      </c>
      <c r="D6790" s="8" t="s">
        <v>10409</v>
      </c>
      <c r="E6790" s="1" t="s">
        <v>10410</v>
      </c>
      <c r="F6790" s="1" t="s">
        <v>10411</v>
      </c>
      <c r="G6790" s="3">
        <v>660</v>
      </c>
      <c r="H6790" s="41" t="s">
        <v>24701</v>
      </c>
      <c r="I6790" s="3">
        <v>5</v>
      </c>
      <c r="J6790" s="26"/>
      <c r="K6790" s="27" t="s">
        <v>10412</v>
      </c>
      <c r="L6790" s="8"/>
    </row>
    <row r="6791" spans="1:12" s="10" customFormat="1" hidden="1" x14ac:dyDescent="0.2">
      <c r="A6791" s="3">
        <v>6789</v>
      </c>
      <c r="B6791" s="1" t="s">
        <v>9</v>
      </c>
      <c r="C6791" s="5" t="s">
        <v>10</v>
      </c>
      <c r="D6791" s="8" t="s">
        <v>10413</v>
      </c>
      <c r="E6791" s="1" t="s">
        <v>10410</v>
      </c>
      <c r="F6791" s="1" t="s">
        <v>10411</v>
      </c>
      <c r="G6791" s="3">
        <v>660</v>
      </c>
      <c r="H6791" s="41" t="s">
        <v>24701</v>
      </c>
      <c r="I6791" s="3">
        <v>6</v>
      </c>
      <c r="J6791" s="26"/>
      <c r="K6791" s="27" t="s">
        <v>10414</v>
      </c>
      <c r="L6791" s="8"/>
    </row>
    <row r="6792" spans="1:12" s="10" customFormat="1" ht="22.5" hidden="1" x14ac:dyDescent="0.2">
      <c r="A6792" s="3">
        <v>6790</v>
      </c>
      <c r="B6792" s="1" t="s">
        <v>9</v>
      </c>
      <c r="C6792" s="5" t="s">
        <v>10</v>
      </c>
      <c r="D6792" s="8" t="s">
        <v>10415</v>
      </c>
      <c r="E6792" s="1" t="s">
        <v>4081</v>
      </c>
      <c r="F6792" s="1" t="s">
        <v>961</v>
      </c>
      <c r="G6792" s="3">
        <v>660</v>
      </c>
      <c r="H6792" s="41" t="s">
        <v>24701</v>
      </c>
      <c r="I6792" s="3">
        <v>7</v>
      </c>
      <c r="J6792" s="26"/>
      <c r="K6792" s="27" t="s">
        <v>7324</v>
      </c>
      <c r="L6792" s="8"/>
    </row>
    <row r="6793" spans="1:12" s="10" customFormat="1" ht="22.5" hidden="1" x14ac:dyDescent="0.2">
      <c r="A6793" s="3">
        <v>6791</v>
      </c>
      <c r="B6793" s="1" t="s">
        <v>9</v>
      </c>
      <c r="C6793" s="5" t="s">
        <v>10</v>
      </c>
      <c r="D6793" s="8" t="s">
        <v>10416</v>
      </c>
      <c r="E6793" s="1" t="s">
        <v>4081</v>
      </c>
      <c r="F6793" s="1" t="s">
        <v>961</v>
      </c>
      <c r="G6793" s="3">
        <v>660</v>
      </c>
      <c r="H6793" s="41" t="s">
        <v>24701</v>
      </c>
      <c r="I6793" s="3">
        <v>8</v>
      </c>
      <c r="J6793" s="26"/>
      <c r="K6793" s="27" t="s">
        <v>10417</v>
      </c>
      <c r="L6793" s="8"/>
    </row>
    <row r="6794" spans="1:12" s="10" customFormat="1" hidden="1" x14ac:dyDescent="0.2">
      <c r="A6794" s="3">
        <v>6792</v>
      </c>
      <c r="B6794" s="1" t="s">
        <v>9</v>
      </c>
      <c r="C6794" s="5" t="s">
        <v>10</v>
      </c>
      <c r="D6794" s="8" t="s">
        <v>10418</v>
      </c>
      <c r="E6794" s="1" t="s">
        <v>10419</v>
      </c>
      <c r="F6794" s="1" t="s">
        <v>6097</v>
      </c>
      <c r="G6794" s="3">
        <v>661</v>
      </c>
      <c r="H6794" s="41" t="s">
        <v>24702</v>
      </c>
      <c r="I6794" s="3">
        <v>1</v>
      </c>
      <c r="J6794" s="26"/>
      <c r="K6794" s="27" t="s">
        <v>9469</v>
      </c>
      <c r="L6794" s="8"/>
    </row>
    <row r="6795" spans="1:12" s="10" customFormat="1" hidden="1" x14ac:dyDescent="0.2">
      <c r="A6795" s="3">
        <v>6793</v>
      </c>
      <c r="B6795" s="1" t="s">
        <v>9</v>
      </c>
      <c r="C6795" s="5" t="s">
        <v>10</v>
      </c>
      <c r="D6795" s="8" t="s">
        <v>10420</v>
      </c>
      <c r="E6795" s="1" t="s">
        <v>10419</v>
      </c>
      <c r="F6795" s="1" t="s">
        <v>6097</v>
      </c>
      <c r="G6795" s="3">
        <v>661</v>
      </c>
      <c r="H6795" s="41" t="s">
        <v>24702</v>
      </c>
      <c r="I6795" s="3">
        <v>2</v>
      </c>
      <c r="J6795" s="26"/>
      <c r="K6795" s="27" t="s">
        <v>10421</v>
      </c>
      <c r="L6795" s="8"/>
    </row>
    <row r="6796" spans="1:12" s="10" customFormat="1" ht="22.5" hidden="1" x14ac:dyDescent="0.2">
      <c r="A6796" s="3">
        <v>6794</v>
      </c>
      <c r="B6796" s="1" t="s">
        <v>9</v>
      </c>
      <c r="C6796" s="5" t="s">
        <v>10</v>
      </c>
      <c r="D6796" s="8" t="s">
        <v>10422</v>
      </c>
      <c r="E6796" s="1" t="s">
        <v>10423</v>
      </c>
      <c r="F6796" s="1" t="s">
        <v>10401</v>
      </c>
      <c r="G6796" s="3">
        <v>661</v>
      </c>
      <c r="H6796" s="41" t="s">
        <v>24702</v>
      </c>
      <c r="I6796" s="3">
        <v>3</v>
      </c>
      <c r="J6796" s="26"/>
      <c r="K6796" s="26">
        <v>97</v>
      </c>
      <c r="L6796" s="8"/>
    </row>
    <row r="6797" spans="1:12" s="10" customFormat="1" ht="22.5" hidden="1" x14ac:dyDescent="0.2">
      <c r="A6797" s="3">
        <v>6795</v>
      </c>
      <c r="B6797" s="1" t="s">
        <v>9</v>
      </c>
      <c r="C6797" s="5" t="s">
        <v>10</v>
      </c>
      <c r="D6797" s="8" t="s">
        <v>10424</v>
      </c>
      <c r="E6797" s="1" t="s">
        <v>1134</v>
      </c>
      <c r="F6797" s="1" t="s">
        <v>939</v>
      </c>
      <c r="G6797" s="3">
        <v>661</v>
      </c>
      <c r="H6797" s="41" t="s">
        <v>24702</v>
      </c>
      <c r="I6797" s="3">
        <v>4</v>
      </c>
      <c r="J6797" s="26"/>
      <c r="K6797" s="27" t="s">
        <v>1864</v>
      </c>
      <c r="L6797" s="8"/>
    </row>
    <row r="6798" spans="1:12" s="10" customFormat="1" ht="22.5" hidden="1" x14ac:dyDescent="0.2">
      <c r="A6798" s="3">
        <v>6796</v>
      </c>
      <c r="B6798" s="1" t="s">
        <v>9</v>
      </c>
      <c r="C6798" s="5" t="s">
        <v>10</v>
      </c>
      <c r="D6798" s="8" t="s">
        <v>10425</v>
      </c>
      <c r="E6798" s="1" t="s">
        <v>1134</v>
      </c>
      <c r="F6798" s="1" t="s">
        <v>939</v>
      </c>
      <c r="G6798" s="3">
        <v>661</v>
      </c>
      <c r="H6798" s="41" t="s">
        <v>24702</v>
      </c>
      <c r="I6798" s="3">
        <v>5</v>
      </c>
      <c r="J6798" s="26"/>
      <c r="K6798" s="27" t="s">
        <v>1866</v>
      </c>
      <c r="L6798" s="8"/>
    </row>
    <row r="6799" spans="1:12" s="10" customFormat="1" ht="22.5" hidden="1" x14ac:dyDescent="0.2">
      <c r="A6799" s="3">
        <v>6797</v>
      </c>
      <c r="B6799" s="1" t="s">
        <v>9</v>
      </c>
      <c r="C6799" s="5" t="s">
        <v>10</v>
      </c>
      <c r="D6799" s="8" t="s">
        <v>10426</v>
      </c>
      <c r="E6799" s="1" t="s">
        <v>10427</v>
      </c>
      <c r="F6799" s="1" t="s">
        <v>10427</v>
      </c>
      <c r="G6799" s="3">
        <v>661</v>
      </c>
      <c r="H6799" s="41" t="s">
        <v>24702</v>
      </c>
      <c r="I6799" s="3">
        <v>6</v>
      </c>
      <c r="J6799" s="26"/>
      <c r="K6799" s="26">
        <v>56</v>
      </c>
      <c r="L6799" s="8"/>
    </row>
    <row r="6800" spans="1:12" s="10" customFormat="1" hidden="1" x14ac:dyDescent="0.2">
      <c r="A6800" s="3">
        <v>6798</v>
      </c>
      <c r="B6800" s="1" t="s">
        <v>9</v>
      </c>
      <c r="C6800" s="5" t="s">
        <v>10</v>
      </c>
      <c r="D6800" s="8" t="s">
        <v>10428</v>
      </c>
      <c r="E6800" s="1" t="s">
        <v>10429</v>
      </c>
      <c r="F6800" s="1" t="s">
        <v>3014</v>
      </c>
      <c r="G6800" s="3">
        <v>661</v>
      </c>
      <c r="H6800" s="41" t="s">
        <v>24702</v>
      </c>
      <c r="I6800" s="3">
        <v>7</v>
      </c>
      <c r="J6800" s="26"/>
      <c r="K6800" s="26">
        <v>147</v>
      </c>
      <c r="L6800" s="8"/>
    </row>
    <row r="6801" spans="1:12" s="10" customFormat="1" hidden="1" x14ac:dyDescent="0.2">
      <c r="A6801" s="3">
        <v>6799</v>
      </c>
      <c r="B6801" s="1" t="s">
        <v>9</v>
      </c>
      <c r="C6801" s="5" t="s">
        <v>10</v>
      </c>
      <c r="D6801" s="8" t="s">
        <v>10430</v>
      </c>
      <c r="E6801" s="1" t="s">
        <v>10431</v>
      </c>
      <c r="F6801" s="1" t="s">
        <v>10432</v>
      </c>
      <c r="G6801" s="3">
        <v>661</v>
      </c>
      <c r="H6801" s="41" t="s">
        <v>24702</v>
      </c>
      <c r="I6801" s="3">
        <v>8</v>
      </c>
      <c r="J6801" s="26"/>
      <c r="K6801" s="26">
        <v>152</v>
      </c>
      <c r="L6801" s="8"/>
    </row>
    <row r="6802" spans="1:12" s="10" customFormat="1" hidden="1" x14ac:dyDescent="0.2">
      <c r="A6802" s="3">
        <v>6800</v>
      </c>
      <c r="B6802" s="1" t="s">
        <v>9</v>
      </c>
      <c r="C6802" s="5" t="s">
        <v>10</v>
      </c>
      <c r="D6802" s="8" t="s">
        <v>10433</v>
      </c>
      <c r="E6802" s="1" t="s">
        <v>10410</v>
      </c>
      <c r="F6802" s="1" t="s">
        <v>7965</v>
      </c>
      <c r="G6802" s="3">
        <v>662</v>
      </c>
      <c r="H6802" s="41" t="s">
        <v>24703</v>
      </c>
      <c r="I6802" s="3">
        <v>1</v>
      </c>
      <c r="J6802" s="26"/>
      <c r="K6802" s="26">
        <v>147</v>
      </c>
      <c r="L6802" s="8"/>
    </row>
    <row r="6803" spans="1:12" s="10" customFormat="1" ht="22.5" hidden="1" x14ac:dyDescent="0.2">
      <c r="A6803" s="3">
        <v>6801</v>
      </c>
      <c r="B6803" s="1" t="s">
        <v>9</v>
      </c>
      <c r="C6803" s="5" t="s">
        <v>10</v>
      </c>
      <c r="D6803" s="8" t="s">
        <v>10434</v>
      </c>
      <c r="E6803" s="1" t="s">
        <v>5223</v>
      </c>
      <c r="F6803" s="1" t="s">
        <v>3869</v>
      </c>
      <c r="G6803" s="3">
        <v>662</v>
      </c>
      <c r="H6803" s="41" t="s">
        <v>24703</v>
      </c>
      <c r="I6803" s="3">
        <v>2</v>
      </c>
      <c r="J6803" s="26"/>
      <c r="K6803" s="26">
        <v>17</v>
      </c>
      <c r="L6803" s="8"/>
    </row>
    <row r="6804" spans="1:12" s="10" customFormat="1" hidden="1" x14ac:dyDescent="0.2">
      <c r="A6804" s="3">
        <v>6802</v>
      </c>
      <c r="B6804" s="1" t="s">
        <v>9</v>
      </c>
      <c r="C6804" s="5" t="s">
        <v>10</v>
      </c>
      <c r="D6804" s="8" t="s">
        <v>10435</v>
      </c>
      <c r="E6804" s="1" t="s">
        <v>10436</v>
      </c>
      <c r="F6804" s="1" t="s">
        <v>10436</v>
      </c>
      <c r="G6804" s="3">
        <v>662</v>
      </c>
      <c r="H6804" s="41" t="s">
        <v>24703</v>
      </c>
      <c r="I6804" s="3">
        <v>3</v>
      </c>
      <c r="J6804" s="26"/>
      <c r="K6804" s="26">
        <v>21</v>
      </c>
      <c r="L6804" s="8"/>
    </row>
    <row r="6805" spans="1:12" s="10" customFormat="1" ht="22.5" hidden="1" x14ac:dyDescent="0.2">
      <c r="A6805" s="3">
        <v>6803</v>
      </c>
      <c r="B6805" s="1" t="s">
        <v>9</v>
      </c>
      <c r="C6805" s="5" t="s">
        <v>10</v>
      </c>
      <c r="D6805" s="8" t="s">
        <v>10437</v>
      </c>
      <c r="E6805" s="1" t="s">
        <v>10438</v>
      </c>
      <c r="F6805" s="1" t="s">
        <v>10439</v>
      </c>
      <c r="G6805" s="3">
        <v>662</v>
      </c>
      <c r="H6805" s="41" t="s">
        <v>24703</v>
      </c>
      <c r="I6805" s="3">
        <v>4</v>
      </c>
      <c r="J6805" s="26"/>
      <c r="K6805" s="26">
        <v>103</v>
      </c>
      <c r="L6805" s="8"/>
    </row>
    <row r="6806" spans="1:12" s="10" customFormat="1" hidden="1" x14ac:dyDescent="0.2">
      <c r="A6806" s="3">
        <v>6804</v>
      </c>
      <c r="B6806" s="1" t="s">
        <v>9</v>
      </c>
      <c r="C6806" s="5" t="s">
        <v>10</v>
      </c>
      <c r="D6806" s="8" t="s">
        <v>10440</v>
      </c>
      <c r="E6806" s="1" t="s">
        <v>10441</v>
      </c>
      <c r="F6806" s="1" t="s">
        <v>10406</v>
      </c>
      <c r="G6806" s="3">
        <v>662</v>
      </c>
      <c r="H6806" s="41" t="s">
        <v>24703</v>
      </c>
      <c r="I6806" s="3">
        <v>5</v>
      </c>
      <c r="J6806" s="26"/>
      <c r="K6806" s="27" t="s">
        <v>1124</v>
      </c>
      <c r="L6806" s="8"/>
    </row>
    <row r="6807" spans="1:12" s="10" customFormat="1" hidden="1" x14ac:dyDescent="0.2">
      <c r="A6807" s="3">
        <v>6805</v>
      </c>
      <c r="B6807" s="1" t="s">
        <v>9</v>
      </c>
      <c r="C6807" s="5" t="s">
        <v>10</v>
      </c>
      <c r="D6807" s="8" t="s">
        <v>10442</v>
      </c>
      <c r="E6807" s="1" t="s">
        <v>10441</v>
      </c>
      <c r="F6807" s="1" t="s">
        <v>10406</v>
      </c>
      <c r="G6807" s="3">
        <v>662</v>
      </c>
      <c r="H6807" s="41" t="s">
        <v>24703</v>
      </c>
      <c r="I6807" s="3">
        <v>6</v>
      </c>
      <c r="J6807" s="26"/>
      <c r="K6807" s="27" t="s">
        <v>10443</v>
      </c>
      <c r="L6807" s="8"/>
    </row>
    <row r="6808" spans="1:12" s="10" customFormat="1" hidden="1" x14ac:dyDescent="0.2">
      <c r="A6808" s="3">
        <v>6806</v>
      </c>
      <c r="B6808" s="1" t="s">
        <v>9</v>
      </c>
      <c r="C6808" s="5" t="s">
        <v>10</v>
      </c>
      <c r="D6808" s="8" t="s">
        <v>10444</v>
      </c>
      <c r="E6808" s="1" t="s">
        <v>10261</v>
      </c>
      <c r="F6808" s="1" t="s">
        <v>2665</v>
      </c>
      <c r="G6808" s="3">
        <v>662</v>
      </c>
      <c r="H6808" s="41" t="s">
        <v>24703</v>
      </c>
      <c r="I6808" s="3">
        <v>7</v>
      </c>
      <c r="J6808" s="26"/>
      <c r="K6808" s="26">
        <v>46</v>
      </c>
      <c r="L6808" s="8"/>
    </row>
    <row r="6809" spans="1:12" s="10" customFormat="1" hidden="1" x14ac:dyDescent="0.2">
      <c r="A6809" s="3">
        <v>6807</v>
      </c>
      <c r="B6809" s="1" t="s">
        <v>9</v>
      </c>
      <c r="C6809" s="5" t="s">
        <v>10</v>
      </c>
      <c r="D6809" s="8" t="s">
        <v>10445</v>
      </c>
      <c r="E6809" s="1" t="s">
        <v>24</v>
      </c>
      <c r="F6809" s="1" t="s">
        <v>24</v>
      </c>
      <c r="G6809" s="3">
        <v>662</v>
      </c>
      <c r="H6809" s="41" t="s">
        <v>24703</v>
      </c>
      <c r="I6809" s="3">
        <v>8</v>
      </c>
      <c r="J6809" s="26"/>
      <c r="K6809" s="26">
        <v>3</v>
      </c>
      <c r="L6809" s="8"/>
    </row>
    <row r="6810" spans="1:12" s="10" customFormat="1" hidden="1" x14ac:dyDescent="0.2">
      <c r="A6810" s="3">
        <v>6808</v>
      </c>
      <c r="B6810" s="1" t="s">
        <v>9</v>
      </c>
      <c r="C6810" s="5" t="s">
        <v>10</v>
      </c>
      <c r="D6810" s="8" t="s">
        <v>10446</v>
      </c>
      <c r="E6810" s="1" t="s">
        <v>9392</v>
      </c>
      <c r="F6810" s="1" t="s">
        <v>2005</v>
      </c>
      <c r="G6810" s="3">
        <v>662</v>
      </c>
      <c r="H6810" s="41" t="s">
        <v>24703</v>
      </c>
      <c r="I6810" s="3">
        <v>9</v>
      </c>
      <c r="J6810" s="26"/>
      <c r="K6810" s="26">
        <v>50</v>
      </c>
      <c r="L6810" s="8"/>
    </row>
    <row r="6811" spans="1:12" s="10" customFormat="1" hidden="1" x14ac:dyDescent="0.2">
      <c r="A6811" s="3">
        <v>6809</v>
      </c>
      <c r="B6811" s="1" t="s">
        <v>9</v>
      </c>
      <c r="C6811" s="5" t="s">
        <v>10</v>
      </c>
      <c r="D6811" s="8" t="s">
        <v>10447</v>
      </c>
      <c r="E6811" s="1" t="s">
        <v>976</v>
      </c>
      <c r="F6811" s="1" t="s">
        <v>976</v>
      </c>
      <c r="G6811" s="3">
        <v>662</v>
      </c>
      <c r="H6811" s="41" t="s">
        <v>24703</v>
      </c>
      <c r="I6811" s="3">
        <v>10</v>
      </c>
      <c r="J6811" s="26"/>
      <c r="K6811" s="26">
        <v>2</v>
      </c>
      <c r="L6811" s="8"/>
    </row>
    <row r="6812" spans="1:12" s="10" customFormat="1" hidden="1" x14ac:dyDescent="0.2">
      <c r="A6812" s="3">
        <v>6810</v>
      </c>
      <c r="B6812" s="1" t="s">
        <v>9</v>
      </c>
      <c r="C6812" s="5" t="s">
        <v>10</v>
      </c>
      <c r="D6812" s="8" t="s">
        <v>10448</v>
      </c>
      <c r="E6812" s="1" t="s">
        <v>6398</v>
      </c>
      <c r="F6812" s="1" t="s">
        <v>10449</v>
      </c>
      <c r="G6812" s="3">
        <v>662</v>
      </c>
      <c r="H6812" s="41" t="s">
        <v>24703</v>
      </c>
      <c r="I6812" s="3">
        <v>11</v>
      </c>
      <c r="J6812" s="26"/>
      <c r="K6812" s="26">
        <v>48</v>
      </c>
      <c r="L6812" s="8"/>
    </row>
    <row r="6813" spans="1:12" s="10" customFormat="1" hidden="1" x14ac:dyDescent="0.2">
      <c r="A6813" s="3">
        <v>6811</v>
      </c>
      <c r="B6813" s="1" t="s">
        <v>9</v>
      </c>
      <c r="C6813" s="5" t="s">
        <v>10</v>
      </c>
      <c r="D6813" s="8" t="s">
        <v>10450</v>
      </c>
      <c r="E6813" s="1" t="s">
        <v>10451</v>
      </c>
      <c r="F6813" s="1" t="s">
        <v>961</v>
      </c>
      <c r="G6813" s="3">
        <v>663</v>
      </c>
      <c r="H6813" s="41" t="s">
        <v>24704</v>
      </c>
      <c r="I6813" s="3">
        <v>1</v>
      </c>
      <c r="J6813" s="26"/>
      <c r="K6813" s="26">
        <v>100</v>
      </c>
      <c r="L6813" s="8"/>
    </row>
    <row r="6814" spans="1:12" s="10" customFormat="1" ht="22.5" hidden="1" x14ac:dyDescent="0.2">
      <c r="A6814" s="3">
        <v>6812</v>
      </c>
      <c r="B6814" s="1" t="s">
        <v>9</v>
      </c>
      <c r="C6814" s="5" t="s">
        <v>10</v>
      </c>
      <c r="D6814" s="8" t="s">
        <v>10452</v>
      </c>
      <c r="E6814" s="1" t="s">
        <v>238</v>
      </c>
      <c r="F6814" s="1" t="s">
        <v>7506</v>
      </c>
      <c r="G6814" s="3">
        <v>663</v>
      </c>
      <c r="H6814" s="41" t="s">
        <v>24704</v>
      </c>
      <c r="I6814" s="3">
        <v>2</v>
      </c>
      <c r="J6814" s="26"/>
      <c r="K6814" s="26">
        <v>20</v>
      </c>
      <c r="L6814" s="8"/>
    </row>
    <row r="6815" spans="1:12" s="10" customFormat="1" hidden="1" x14ac:dyDescent="0.2">
      <c r="A6815" s="3">
        <v>6813</v>
      </c>
      <c r="B6815" s="1" t="s">
        <v>9</v>
      </c>
      <c r="C6815" s="5" t="s">
        <v>10</v>
      </c>
      <c r="D6815" s="8" t="s">
        <v>10453</v>
      </c>
      <c r="E6815" s="1" t="s">
        <v>10454</v>
      </c>
      <c r="F6815" s="1" t="s">
        <v>939</v>
      </c>
      <c r="G6815" s="3">
        <v>663</v>
      </c>
      <c r="H6815" s="41" t="s">
        <v>24704</v>
      </c>
      <c r="I6815" s="3">
        <v>3</v>
      </c>
      <c r="J6815" s="26"/>
      <c r="K6815" s="26">
        <v>15</v>
      </c>
      <c r="L6815" s="8"/>
    </row>
    <row r="6816" spans="1:12" s="10" customFormat="1" ht="22.5" hidden="1" x14ac:dyDescent="0.2">
      <c r="A6816" s="3">
        <v>6814</v>
      </c>
      <c r="B6816" s="1" t="s">
        <v>9</v>
      </c>
      <c r="C6816" s="5" t="s">
        <v>10</v>
      </c>
      <c r="D6816" s="8" t="s">
        <v>10455</v>
      </c>
      <c r="E6816" s="1" t="s">
        <v>5640</v>
      </c>
      <c r="F6816" s="1" t="s">
        <v>7034</v>
      </c>
      <c r="G6816" s="3">
        <v>663</v>
      </c>
      <c r="H6816" s="41" t="s">
        <v>24704</v>
      </c>
      <c r="I6816" s="3">
        <v>4</v>
      </c>
      <c r="J6816" s="26"/>
      <c r="K6816" s="26">
        <v>95</v>
      </c>
      <c r="L6816" s="8"/>
    </row>
    <row r="6817" spans="1:12" s="10" customFormat="1" ht="22.5" hidden="1" x14ac:dyDescent="0.2">
      <c r="A6817" s="3">
        <v>6815</v>
      </c>
      <c r="B6817" s="1" t="s">
        <v>9</v>
      </c>
      <c r="C6817" s="5" t="s">
        <v>10</v>
      </c>
      <c r="D6817" s="8" t="s">
        <v>10456</v>
      </c>
      <c r="E6817" s="1" t="s">
        <v>6225</v>
      </c>
      <c r="F6817" s="1" t="s">
        <v>10457</v>
      </c>
      <c r="G6817" s="3">
        <v>663</v>
      </c>
      <c r="H6817" s="41" t="s">
        <v>24704</v>
      </c>
      <c r="I6817" s="3">
        <v>5</v>
      </c>
      <c r="J6817" s="26"/>
      <c r="K6817" s="26">
        <v>182</v>
      </c>
      <c r="L6817" s="8"/>
    </row>
    <row r="6818" spans="1:12" s="10" customFormat="1" hidden="1" x14ac:dyDescent="0.2">
      <c r="A6818" s="3">
        <v>6816</v>
      </c>
      <c r="B6818" s="1" t="s">
        <v>9</v>
      </c>
      <c r="C6818" s="5" t="s">
        <v>10</v>
      </c>
      <c r="D6818" s="8" t="s">
        <v>10458</v>
      </c>
      <c r="E6818" s="1" t="s">
        <v>10459</v>
      </c>
      <c r="F6818" s="1" t="s">
        <v>3799</v>
      </c>
      <c r="G6818" s="3">
        <v>663</v>
      </c>
      <c r="H6818" s="41" t="s">
        <v>24704</v>
      </c>
      <c r="I6818" s="3">
        <v>6</v>
      </c>
      <c r="J6818" s="26"/>
      <c r="K6818" s="26">
        <v>158</v>
      </c>
      <c r="L6818" s="8"/>
    </row>
    <row r="6819" spans="1:12" s="10" customFormat="1" hidden="1" x14ac:dyDescent="0.2">
      <c r="A6819" s="3">
        <v>6817</v>
      </c>
      <c r="B6819" s="1" t="s">
        <v>9</v>
      </c>
      <c r="C6819" s="5" t="s">
        <v>10</v>
      </c>
      <c r="D6819" s="8" t="s">
        <v>10460</v>
      </c>
      <c r="E6819" s="1" t="s">
        <v>10410</v>
      </c>
      <c r="F6819" s="1" t="s">
        <v>10461</v>
      </c>
      <c r="G6819" s="3">
        <v>663</v>
      </c>
      <c r="H6819" s="41" t="s">
        <v>24704</v>
      </c>
      <c r="I6819" s="3">
        <v>7</v>
      </c>
      <c r="J6819" s="26"/>
      <c r="K6819" s="27" t="s">
        <v>7312</v>
      </c>
      <c r="L6819" s="8"/>
    </row>
    <row r="6820" spans="1:12" s="10" customFormat="1" hidden="1" x14ac:dyDescent="0.2">
      <c r="A6820" s="3">
        <v>6818</v>
      </c>
      <c r="B6820" s="1" t="s">
        <v>9</v>
      </c>
      <c r="C6820" s="5" t="s">
        <v>10</v>
      </c>
      <c r="D6820" s="8" t="s">
        <v>10462</v>
      </c>
      <c r="E6820" s="1" t="s">
        <v>10410</v>
      </c>
      <c r="F6820" s="1" t="s">
        <v>10461</v>
      </c>
      <c r="G6820" s="3">
        <v>663</v>
      </c>
      <c r="H6820" s="41" t="s">
        <v>24704</v>
      </c>
      <c r="I6820" s="3">
        <v>8</v>
      </c>
      <c r="J6820" s="26"/>
      <c r="K6820" s="27" t="s">
        <v>10463</v>
      </c>
      <c r="L6820" s="8"/>
    </row>
    <row r="6821" spans="1:12" s="10" customFormat="1" hidden="1" x14ac:dyDescent="0.2">
      <c r="A6821" s="3">
        <v>6819</v>
      </c>
      <c r="B6821" s="1" t="s">
        <v>9</v>
      </c>
      <c r="C6821" s="5" t="s">
        <v>10</v>
      </c>
      <c r="D6821" s="8" t="s">
        <v>10464</v>
      </c>
      <c r="E6821" s="1" t="s">
        <v>6797</v>
      </c>
      <c r="F6821" s="1" t="s">
        <v>976</v>
      </c>
      <c r="G6821" s="3">
        <v>663</v>
      </c>
      <c r="H6821" s="41" t="s">
        <v>24704</v>
      </c>
      <c r="I6821" s="3">
        <v>9</v>
      </c>
      <c r="J6821" s="26"/>
      <c r="K6821" s="26">
        <v>195</v>
      </c>
      <c r="L6821" s="8"/>
    </row>
    <row r="6822" spans="1:12" s="10" customFormat="1" ht="22.5" hidden="1" x14ac:dyDescent="0.2">
      <c r="A6822" s="3">
        <v>6820</v>
      </c>
      <c r="B6822" s="1" t="s">
        <v>9</v>
      </c>
      <c r="C6822" s="5" t="s">
        <v>10</v>
      </c>
      <c r="D6822" s="8" t="s">
        <v>10465</v>
      </c>
      <c r="E6822" s="1" t="s">
        <v>10466</v>
      </c>
      <c r="F6822" s="1" t="s">
        <v>10467</v>
      </c>
      <c r="G6822" s="3">
        <v>664</v>
      </c>
      <c r="H6822" s="41" t="s">
        <v>24705</v>
      </c>
      <c r="I6822" s="3">
        <v>1</v>
      </c>
      <c r="J6822" s="26"/>
      <c r="K6822" s="26">
        <v>131</v>
      </c>
      <c r="L6822" s="8"/>
    </row>
    <row r="6823" spans="1:12" s="10" customFormat="1" ht="22.5" hidden="1" x14ac:dyDescent="0.2">
      <c r="A6823" s="3">
        <v>6821</v>
      </c>
      <c r="B6823" s="1" t="s">
        <v>9</v>
      </c>
      <c r="C6823" s="5" t="s">
        <v>10</v>
      </c>
      <c r="D6823" s="8" t="s">
        <v>10468</v>
      </c>
      <c r="E6823" s="1" t="s">
        <v>10390</v>
      </c>
      <c r="F6823" s="1" t="s">
        <v>820</v>
      </c>
      <c r="G6823" s="3">
        <v>664</v>
      </c>
      <c r="H6823" s="41" t="s">
        <v>24705</v>
      </c>
      <c r="I6823" s="3">
        <v>2</v>
      </c>
      <c r="J6823" s="26"/>
      <c r="K6823" s="26">
        <v>61</v>
      </c>
      <c r="L6823" s="8"/>
    </row>
    <row r="6824" spans="1:12" s="10" customFormat="1" hidden="1" x14ac:dyDescent="0.2">
      <c r="A6824" s="3">
        <v>6822</v>
      </c>
      <c r="B6824" s="1" t="s">
        <v>9</v>
      </c>
      <c r="C6824" s="5" t="s">
        <v>10</v>
      </c>
      <c r="D6824" s="8" t="s">
        <v>10469</v>
      </c>
      <c r="E6824" s="1" t="s">
        <v>2781</v>
      </c>
      <c r="F6824" s="1" t="s">
        <v>2781</v>
      </c>
      <c r="G6824" s="3">
        <v>664</v>
      </c>
      <c r="H6824" s="41" t="s">
        <v>24705</v>
      </c>
      <c r="I6824" s="3">
        <v>3</v>
      </c>
      <c r="J6824" s="26"/>
      <c r="K6824" s="26">
        <v>2</v>
      </c>
      <c r="L6824" s="8"/>
    </row>
    <row r="6825" spans="1:12" s="10" customFormat="1" ht="22.5" hidden="1" x14ac:dyDescent="0.2">
      <c r="A6825" s="3">
        <v>6823</v>
      </c>
      <c r="B6825" s="1" t="s">
        <v>9</v>
      </c>
      <c r="C6825" s="5" t="s">
        <v>10</v>
      </c>
      <c r="D6825" s="8" t="s">
        <v>10470</v>
      </c>
      <c r="E6825" s="1" t="s">
        <v>5223</v>
      </c>
      <c r="F6825" s="1" t="s">
        <v>5223</v>
      </c>
      <c r="G6825" s="3">
        <v>664</v>
      </c>
      <c r="H6825" s="41" t="s">
        <v>24705</v>
      </c>
      <c r="I6825" s="3">
        <v>4</v>
      </c>
      <c r="J6825" s="26"/>
      <c r="K6825" s="26">
        <v>19</v>
      </c>
      <c r="L6825" s="8"/>
    </row>
    <row r="6826" spans="1:12" s="10" customFormat="1" ht="22.5" hidden="1" x14ac:dyDescent="0.2">
      <c r="A6826" s="3">
        <v>6824</v>
      </c>
      <c r="B6826" s="1" t="s">
        <v>9</v>
      </c>
      <c r="C6826" s="5" t="s">
        <v>10</v>
      </c>
      <c r="D6826" s="8" t="s">
        <v>10471</v>
      </c>
      <c r="E6826" s="1" t="s">
        <v>10472</v>
      </c>
      <c r="F6826" s="1" t="s">
        <v>2753</v>
      </c>
      <c r="G6826" s="3">
        <v>664</v>
      </c>
      <c r="H6826" s="41" t="s">
        <v>24705</v>
      </c>
      <c r="I6826" s="3">
        <v>5</v>
      </c>
      <c r="J6826" s="26"/>
      <c r="K6826" s="26">
        <v>18</v>
      </c>
      <c r="L6826" s="8"/>
    </row>
    <row r="6827" spans="1:12" s="10" customFormat="1" ht="22.5" hidden="1" x14ac:dyDescent="0.2">
      <c r="A6827" s="3">
        <v>6825</v>
      </c>
      <c r="B6827" s="1" t="s">
        <v>9</v>
      </c>
      <c r="C6827" s="5" t="s">
        <v>10</v>
      </c>
      <c r="D6827" s="8" t="s">
        <v>10473</v>
      </c>
      <c r="E6827" s="1" t="s">
        <v>5223</v>
      </c>
      <c r="F6827" s="1" t="s">
        <v>5223</v>
      </c>
      <c r="G6827" s="3">
        <v>664</v>
      </c>
      <c r="H6827" s="41" t="s">
        <v>24705</v>
      </c>
      <c r="I6827" s="3">
        <v>6</v>
      </c>
      <c r="J6827" s="26"/>
      <c r="K6827" s="26">
        <v>3</v>
      </c>
      <c r="L6827" s="8"/>
    </row>
    <row r="6828" spans="1:12" s="10" customFormat="1" ht="22.5" hidden="1" x14ac:dyDescent="0.2">
      <c r="A6828" s="3">
        <v>6826</v>
      </c>
      <c r="B6828" s="1" t="s">
        <v>9</v>
      </c>
      <c r="C6828" s="5" t="s">
        <v>10</v>
      </c>
      <c r="D6828" s="8" t="s">
        <v>10474</v>
      </c>
      <c r="E6828" s="1" t="s">
        <v>10475</v>
      </c>
      <c r="F6828" s="1" t="s">
        <v>10406</v>
      </c>
      <c r="G6828" s="3">
        <v>664</v>
      </c>
      <c r="H6828" s="41" t="s">
        <v>24705</v>
      </c>
      <c r="I6828" s="3">
        <v>7</v>
      </c>
      <c r="J6828" s="26"/>
      <c r="K6828" s="26">
        <v>39</v>
      </c>
      <c r="L6828" s="8"/>
    </row>
    <row r="6829" spans="1:12" s="10" customFormat="1" ht="22.5" hidden="1" x14ac:dyDescent="0.2">
      <c r="A6829" s="3">
        <v>6827</v>
      </c>
      <c r="B6829" s="1" t="s">
        <v>9</v>
      </c>
      <c r="C6829" s="5" t="s">
        <v>10</v>
      </c>
      <c r="D6829" s="8" t="s">
        <v>10476</v>
      </c>
      <c r="E6829" s="1" t="s">
        <v>10477</v>
      </c>
      <c r="F6829" s="1" t="s">
        <v>8596</v>
      </c>
      <c r="G6829" s="3">
        <v>664</v>
      </c>
      <c r="H6829" s="41" t="s">
        <v>24705</v>
      </c>
      <c r="I6829" s="3">
        <v>8</v>
      </c>
      <c r="J6829" s="26"/>
      <c r="K6829" s="26">
        <v>54</v>
      </c>
      <c r="L6829" s="8"/>
    </row>
    <row r="6830" spans="1:12" s="10" customFormat="1" ht="22.5" hidden="1" x14ac:dyDescent="0.2">
      <c r="A6830" s="3">
        <v>6828</v>
      </c>
      <c r="B6830" s="1" t="s">
        <v>9</v>
      </c>
      <c r="C6830" s="5" t="s">
        <v>10</v>
      </c>
      <c r="D6830" s="8" t="s">
        <v>10478</v>
      </c>
      <c r="E6830" s="1" t="s">
        <v>7473</v>
      </c>
      <c r="F6830" s="1" t="s">
        <v>3684</v>
      </c>
      <c r="G6830" s="3">
        <v>664</v>
      </c>
      <c r="H6830" s="41" t="s">
        <v>24705</v>
      </c>
      <c r="I6830" s="3">
        <v>9</v>
      </c>
      <c r="J6830" s="26"/>
      <c r="K6830" s="26">
        <v>7</v>
      </c>
      <c r="L6830" s="8"/>
    </row>
    <row r="6831" spans="1:12" s="10" customFormat="1" ht="22.5" hidden="1" x14ac:dyDescent="0.2">
      <c r="A6831" s="3">
        <v>6829</v>
      </c>
      <c r="B6831" s="1" t="s">
        <v>9</v>
      </c>
      <c r="C6831" s="5" t="s">
        <v>10</v>
      </c>
      <c r="D6831" s="8" t="s">
        <v>10479</v>
      </c>
      <c r="E6831" s="1" t="s">
        <v>10480</v>
      </c>
      <c r="F6831" s="1" t="s">
        <v>10481</v>
      </c>
      <c r="G6831" s="3">
        <v>664</v>
      </c>
      <c r="H6831" s="41" t="s">
        <v>24705</v>
      </c>
      <c r="I6831" s="3">
        <v>10</v>
      </c>
      <c r="J6831" s="26"/>
      <c r="K6831" s="26">
        <v>34</v>
      </c>
      <c r="L6831" s="8"/>
    </row>
    <row r="6832" spans="1:12" s="10" customFormat="1" hidden="1" x14ac:dyDescent="0.2">
      <c r="A6832" s="3">
        <v>6830</v>
      </c>
      <c r="B6832" s="1" t="s">
        <v>9</v>
      </c>
      <c r="C6832" s="5" t="s">
        <v>10</v>
      </c>
      <c r="D6832" s="8" t="s">
        <v>10482</v>
      </c>
      <c r="E6832" s="1" t="s">
        <v>10483</v>
      </c>
      <c r="F6832" s="1" t="s">
        <v>10484</v>
      </c>
      <c r="G6832" s="3">
        <v>664</v>
      </c>
      <c r="H6832" s="41" t="s">
        <v>24705</v>
      </c>
      <c r="I6832" s="3">
        <v>11</v>
      </c>
      <c r="J6832" s="26"/>
      <c r="K6832" s="26">
        <v>10</v>
      </c>
      <c r="L6832" s="8"/>
    </row>
    <row r="6833" spans="1:12" s="10" customFormat="1" ht="22.5" hidden="1" x14ac:dyDescent="0.2">
      <c r="A6833" s="3">
        <v>6831</v>
      </c>
      <c r="B6833" s="1" t="s">
        <v>9</v>
      </c>
      <c r="C6833" s="5" t="s">
        <v>10</v>
      </c>
      <c r="D6833" s="8" t="s">
        <v>10485</v>
      </c>
      <c r="E6833" s="1" t="s">
        <v>10475</v>
      </c>
      <c r="F6833" s="1" t="s">
        <v>1251</v>
      </c>
      <c r="G6833" s="3">
        <v>664</v>
      </c>
      <c r="H6833" s="41" t="s">
        <v>24705</v>
      </c>
      <c r="I6833" s="3">
        <v>12</v>
      </c>
      <c r="J6833" s="26"/>
      <c r="K6833" s="26">
        <v>37</v>
      </c>
      <c r="L6833" s="8"/>
    </row>
    <row r="6834" spans="1:12" s="10" customFormat="1" ht="22.5" hidden="1" x14ac:dyDescent="0.2">
      <c r="A6834" s="3">
        <v>6832</v>
      </c>
      <c r="B6834" s="1" t="s">
        <v>9</v>
      </c>
      <c r="C6834" s="5" t="s">
        <v>10</v>
      </c>
      <c r="D6834" s="8" t="s">
        <v>10486</v>
      </c>
      <c r="E6834" s="1" t="s">
        <v>10487</v>
      </c>
      <c r="F6834" s="1" t="s">
        <v>10488</v>
      </c>
      <c r="G6834" s="3">
        <v>664</v>
      </c>
      <c r="H6834" s="41" t="s">
        <v>24705</v>
      </c>
      <c r="I6834" s="3">
        <v>13</v>
      </c>
      <c r="J6834" s="26"/>
      <c r="K6834" s="26">
        <v>28</v>
      </c>
      <c r="L6834" s="8"/>
    </row>
    <row r="6835" spans="1:12" s="10" customFormat="1" ht="22.5" hidden="1" x14ac:dyDescent="0.2">
      <c r="A6835" s="3">
        <v>6833</v>
      </c>
      <c r="B6835" s="1" t="s">
        <v>9</v>
      </c>
      <c r="C6835" s="5" t="s">
        <v>10</v>
      </c>
      <c r="D6835" s="8" t="s">
        <v>10489</v>
      </c>
      <c r="E6835" s="1" t="s">
        <v>10348</v>
      </c>
      <c r="F6835" s="1" t="s">
        <v>1251</v>
      </c>
      <c r="G6835" s="3">
        <v>665</v>
      </c>
      <c r="H6835" s="41" t="s">
        <v>24706</v>
      </c>
      <c r="I6835" s="3">
        <v>1</v>
      </c>
      <c r="J6835" s="26"/>
      <c r="K6835" s="26">
        <v>120</v>
      </c>
      <c r="L6835" s="8"/>
    </row>
    <row r="6836" spans="1:12" s="10" customFormat="1" ht="22.5" hidden="1" x14ac:dyDescent="0.2">
      <c r="A6836" s="3">
        <v>6834</v>
      </c>
      <c r="B6836" s="1" t="s">
        <v>9</v>
      </c>
      <c r="C6836" s="5" t="s">
        <v>10</v>
      </c>
      <c r="D6836" s="8" t="s">
        <v>10490</v>
      </c>
      <c r="E6836" s="1" t="s">
        <v>10491</v>
      </c>
      <c r="F6836" s="1" t="s">
        <v>6187</v>
      </c>
      <c r="G6836" s="3">
        <v>665</v>
      </c>
      <c r="H6836" s="41" t="s">
        <v>24706</v>
      </c>
      <c r="I6836" s="3">
        <v>2</v>
      </c>
      <c r="J6836" s="26"/>
      <c r="K6836" s="26">
        <v>116</v>
      </c>
      <c r="L6836" s="8"/>
    </row>
    <row r="6837" spans="1:12" s="10" customFormat="1" ht="22.5" hidden="1" x14ac:dyDescent="0.2">
      <c r="A6837" s="3">
        <v>6835</v>
      </c>
      <c r="B6837" s="1" t="s">
        <v>9</v>
      </c>
      <c r="C6837" s="5" t="s">
        <v>10</v>
      </c>
      <c r="D6837" s="8" t="s">
        <v>10492</v>
      </c>
      <c r="E6837" s="1" t="s">
        <v>10493</v>
      </c>
      <c r="F6837" s="1" t="s">
        <v>8334</v>
      </c>
      <c r="G6837" s="3">
        <v>665</v>
      </c>
      <c r="H6837" s="41" t="s">
        <v>24706</v>
      </c>
      <c r="I6837" s="3">
        <v>3</v>
      </c>
      <c r="J6837" s="26"/>
      <c r="K6837" s="26">
        <v>86</v>
      </c>
      <c r="L6837" s="8"/>
    </row>
    <row r="6838" spans="1:12" s="10" customFormat="1" ht="22.5" hidden="1" x14ac:dyDescent="0.2">
      <c r="A6838" s="3">
        <v>6836</v>
      </c>
      <c r="B6838" s="1" t="s">
        <v>9</v>
      </c>
      <c r="C6838" s="5" t="s">
        <v>10</v>
      </c>
      <c r="D6838" s="8" t="s">
        <v>10494</v>
      </c>
      <c r="E6838" s="1" t="s">
        <v>3059</v>
      </c>
      <c r="F6838" s="1" t="s">
        <v>1251</v>
      </c>
      <c r="G6838" s="3">
        <v>665</v>
      </c>
      <c r="H6838" s="41" t="s">
        <v>24706</v>
      </c>
      <c r="I6838" s="3">
        <v>4</v>
      </c>
      <c r="J6838" s="26"/>
      <c r="K6838" s="26">
        <v>38</v>
      </c>
      <c r="L6838" s="8"/>
    </row>
    <row r="6839" spans="1:12" s="10" customFormat="1" ht="22.5" hidden="1" x14ac:dyDescent="0.2">
      <c r="A6839" s="3">
        <v>6837</v>
      </c>
      <c r="B6839" s="1" t="s">
        <v>9</v>
      </c>
      <c r="C6839" s="5" t="s">
        <v>10</v>
      </c>
      <c r="D6839" s="8" t="s">
        <v>10495</v>
      </c>
      <c r="E6839" s="1" t="s">
        <v>3014</v>
      </c>
      <c r="F6839" s="1" t="s">
        <v>10496</v>
      </c>
      <c r="G6839" s="3">
        <v>665</v>
      </c>
      <c r="H6839" s="41" t="s">
        <v>24706</v>
      </c>
      <c r="I6839" s="3">
        <v>5</v>
      </c>
      <c r="J6839" s="26"/>
      <c r="K6839" s="26">
        <v>107</v>
      </c>
      <c r="L6839" s="8"/>
    </row>
    <row r="6840" spans="1:12" s="10" customFormat="1" ht="22.5" hidden="1" x14ac:dyDescent="0.2">
      <c r="A6840" s="3">
        <v>6838</v>
      </c>
      <c r="B6840" s="1" t="s">
        <v>9</v>
      </c>
      <c r="C6840" s="5" t="s">
        <v>10</v>
      </c>
      <c r="D6840" s="8" t="s">
        <v>10497</v>
      </c>
      <c r="E6840" s="1" t="s">
        <v>3133</v>
      </c>
      <c r="F6840" s="1" t="s">
        <v>3133</v>
      </c>
      <c r="G6840" s="3">
        <v>665</v>
      </c>
      <c r="H6840" s="41" t="s">
        <v>24706</v>
      </c>
      <c r="I6840" s="3">
        <v>6</v>
      </c>
      <c r="J6840" s="26"/>
      <c r="K6840" s="26">
        <v>11</v>
      </c>
      <c r="L6840" s="8"/>
    </row>
    <row r="6841" spans="1:12" s="10" customFormat="1" ht="22.5" hidden="1" x14ac:dyDescent="0.2">
      <c r="A6841" s="3">
        <v>6839</v>
      </c>
      <c r="B6841" s="1" t="s">
        <v>9</v>
      </c>
      <c r="C6841" s="5" t="s">
        <v>10</v>
      </c>
      <c r="D6841" s="8" t="s">
        <v>10498</v>
      </c>
      <c r="E6841" s="1" t="s">
        <v>10499</v>
      </c>
      <c r="F6841" s="1" t="s">
        <v>506</v>
      </c>
      <c r="G6841" s="3">
        <v>665</v>
      </c>
      <c r="H6841" s="41" t="s">
        <v>24706</v>
      </c>
      <c r="I6841" s="3">
        <v>7</v>
      </c>
      <c r="J6841" s="26"/>
      <c r="K6841" s="26">
        <v>38</v>
      </c>
      <c r="L6841" s="8"/>
    </row>
    <row r="6842" spans="1:12" s="10" customFormat="1" ht="22.5" hidden="1" x14ac:dyDescent="0.2">
      <c r="A6842" s="3">
        <v>6840</v>
      </c>
      <c r="B6842" s="1" t="s">
        <v>9</v>
      </c>
      <c r="C6842" s="5" t="s">
        <v>10</v>
      </c>
      <c r="D6842" s="8" t="s">
        <v>10500</v>
      </c>
      <c r="E6842" s="1" t="s">
        <v>6101</v>
      </c>
      <c r="F6842" s="1" t="s">
        <v>10501</v>
      </c>
      <c r="G6842" s="3">
        <v>665</v>
      </c>
      <c r="H6842" s="41" t="s">
        <v>24706</v>
      </c>
      <c r="I6842" s="3">
        <v>8</v>
      </c>
      <c r="J6842" s="26"/>
      <c r="K6842" s="26">
        <v>82</v>
      </c>
      <c r="L6842" s="8"/>
    </row>
    <row r="6843" spans="1:12" s="10" customFormat="1" hidden="1" x14ac:dyDescent="0.2">
      <c r="A6843" s="3">
        <v>6841</v>
      </c>
      <c r="B6843" s="1" t="s">
        <v>9</v>
      </c>
      <c r="C6843" s="5" t="s">
        <v>10</v>
      </c>
      <c r="D6843" s="8" t="s">
        <v>10502</v>
      </c>
      <c r="E6843" s="1" t="s">
        <v>10503</v>
      </c>
      <c r="F6843" s="1" t="s">
        <v>10503</v>
      </c>
      <c r="G6843" s="3">
        <v>665</v>
      </c>
      <c r="H6843" s="41" t="s">
        <v>24706</v>
      </c>
      <c r="I6843" s="3">
        <v>9</v>
      </c>
      <c r="J6843" s="26"/>
      <c r="K6843" s="26">
        <v>6</v>
      </c>
      <c r="L6843" s="8"/>
    </row>
    <row r="6844" spans="1:12" s="10" customFormat="1" hidden="1" x14ac:dyDescent="0.2">
      <c r="A6844" s="3">
        <v>6842</v>
      </c>
      <c r="B6844" s="1" t="s">
        <v>9</v>
      </c>
      <c r="C6844" s="5" t="s">
        <v>10</v>
      </c>
      <c r="D6844" s="8" t="s">
        <v>10504</v>
      </c>
      <c r="E6844" s="1" t="s">
        <v>10505</v>
      </c>
      <c r="F6844" s="1" t="s">
        <v>2669</v>
      </c>
      <c r="G6844" s="3">
        <v>665</v>
      </c>
      <c r="H6844" s="41" t="s">
        <v>24706</v>
      </c>
      <c r="I6844" s="3">
        <v>10</v>
      </c>
      <c r="J6844" s="26"/>
      <c r="K6844" s="26" t="s">
        <v>3752</v>
      </c>
      <c r="L6844" s="8"/>
    </row>
    <row r="6845" spans="1:12" s="10" customFormat="1" hidden="1" x14ac:dyDescent="0.2">
      <c r="A6845" s="3">
        <v>6843</v>
      </c>
      <c r="B6845" s="1" t="s">
        <v>9</v>
      </c>
      <c r="C6845" s="5" t="s">
        <v>10</v>
      </c>
      <c r="D6845" s="8" t="s">
        <v>10506</v>
      </c>
      <c r="E6845" s="1" t="s">
        <v>10505</v>
      </c>
      <c r="F6845" s="1" t="s">
        <v>2669</v>
      </c>
      <c r="G6845" s="3">
        <v>665</v>
      </c>
      <c r="H6845" s="41" t="s">
        <v>24706</v>
      </c>
      <c r="I6845" s="3">
        <v>11</v>
      </c>
      <c r="J6845" s="26"/>
      <c r="K6845" s="26" t="s">
        <v>10507</v>
      </c>
      <c r="L6845" s="8"/>
    </row>
    <row r="6846" spans="1:12" s="10" customFormat="1" ht="22.5" hidden="1" x14ac:dyDescent="0.2">
      <c r="A6846" s="3">
        <v>6844</v>
      </c>
      <c r="B6846" s="1" t="s">
        <v>9</v>
      </c>
      <c r="C6846" s="5" t="s">
        <v>10</v>
      </c>
      <c r="D6846" s="8" t="s">
        <v>10508</v>
      </c>
      <c r="E6846" s="2">
        <v>36431</v>
      </c>
      <c r="F6846" s="2">
        <v>36431</v>
      </c>
      <c r="G6846" s="3">
        <v>666</v>
      </c>
      <c r="H6846" s="41" t="s">
        <v>24707</v>
      </c>
      <c r="I6846" s="3">
        <v>1</v>
      </c>
      <c r="J6846" s="26"/>
      <c r="K6846" s="31"/>
      <c r="L6846" s="8"/>
    </row>
    <row r="6847" spans="1:12" s="10" customFormat="1" ht="22.5" hidden="1" x14ac:dyDescent="0.2">
      <c r="A6847" s="3">
        <v>6845</v>
      </c>
      <c r="B6847" s="1" t="s">
        <v>9</v>
      </c>
      <c r="C6847" s="5" t="s">
        <v>10</v>
      </c>
      <c r="D6847" s="8" t="s">
        <v>10509</v>
      </c>
      <c r="E6847" s="2">
        <v>36431</v>
      </c>
      <c r="F6847" s="2">
        <v>36431</v>
      </c>
      <c r="G6847" s="3">
        <v>666</v>
      </c>
      <c r="H6847" s="41" t="s">
        <v>24707</v>
      </c>
      <c r="I6847" s="3">
        <v>2</v>
      </c>
      <c r="J6847" s="26"/>
      <c r="K6847" s="31"/>
      <c r="L6847" s="8"/>
    </row>
    <row r="6848" spans="1:12" s="10" customFormat="1" ht="22.5" hidden="1" x14ac:dyDescent="0.2">
      <c r="A6848" s="3">
        <v>6846</v>
      </c>
      <c r="B6848" s="1" t="s">
        <v>9</v>
      </c>
      <c r="C6848" s="5" t="s">
        <v>10</v>
      </c>
      <c r="D6848" s="8" t="s">
        <v>10510</v>
      </c>
      <c r="E6848" s="2">
        <v>36822</v>
      </c>
      <c r="F6848" s="2">
        <v>36873</v>
      </c>
      <c r="G6848" s="3">
        <v>666</v>
      </c>
      <c r="H6848" s="41" t="s">
        <v>24707</v>
      </c>
      <c r="I6848" s="3">
        <v>3</v>
      </c>
      <c r="J6848" s="26"/>
      <c r="K6848" s="31"/>
      <c r="L6848" s="8"/>
    </row>
    <row r="6849" spans="1:12" s="10" customFormat="1" ht="22.5" hidden="1" x14ac:dyDescent="0.2">
      <c r="A6849" s="3">
        <v>6847</v>
      </c>
      <c r="B6849" s="1" t="s">
        <v>9</v>
      </c>
      <c r="C6849" s="5" t="s">
        <v>10</v>
      </c>
      <c r="D6849" s="8" t="s">
        <v>10511</v>
      </c>
      <c r="E6849" s="2">
        <v>36783</v>
      </c>
      <c r="F6849" s="2">
        <v>36783</v>
      </c>
      <c r="G6849" s="3">
        <v>666</v>
      </c>
      <c r="H6849" s="41" t="s">
        <v>24707</v>
      </c>
      <c r="I6849" s="3">
        <v>4</v>
      </c>
      <c r="J6849" s="26"/>
      <c r="K6849" s="31"/>
      <c r="L6849" s="8"/>
    </row>
    <row r="6850" spans="1:12" s="10" customFormat="1" ht="22.5" hidden="1" x14ac:dyDescent="0.2">
      <c r="A6850" s="3">
        <v>6848</v>
      </c>
      <c r="B6850" s="1" t="s">
        <v>9</v>
      </c>
      <c r="C6850" s="5" t="s">
        <v>10</v>
      </c>
      <c r="D6850" s="8" t="s">
        <v>10512</v>
      </c>
      <c r="E6850" s="2">
        <v>36783</v>
      </c>
      <c r="F6850" s="2">
        <v>36783</v>
      </c>
      <c r="G6850" s="3">
        <v>666</v>
      </c>
      <c r="H6850" s="41" t="s">
        <v>24707</v>
      </c>
      <c r="I6850" s="3">
        <v>5</v>
      </c>
      <c r="J6850" s="26"/>
      <c r="K6850" s="31"/>
      <c r="L6850" s="8"/>
    </row>
    <row r="6851" spans="1:12" s="10" customFormat="1" ht="22.5" hidden="1" x14ac:dyDescent="0.2">
      <c r="A6851" s="3">
        <v>6849</v>
      </c>
      <c r="B6851" s="1" t="s">
        <v>9</v>
      </c>
      <c r="C6851" s="5" t="s">
        <v>10</v>
      </c>
      <c r="D6851" s="8" t="s">
        <v>10513</v>
      </c>
      <c r="E6851" s="2">
        <v>36915</v>
      </c>
      <c r="F6851" s="2">
        <v>36915</v>
      </c>
      <c r="G6851" s="3">
        <v>666</v>
      </c>
      <c r="H6851" s="41" t="s">
        <v>24707</v>
      </c>
      <c r="I6851" s="3">
        <v>6</v>
      </c>
      <c r="J6851" s="26"/>
      <c r="K6851" s="31"/>
      <c r="L6851" s="8"/>
    </row>
    <row r="6852" spans="1:12" s="10" customFormat="1" ht="22.5" hidden="1" x14ac:dyDescent="0.2">
      <c r="A6852" s="3">
        <v>6850</v>
      </c>
      <c r="B6852" s="1" t="s">
        <v>9</v>
      </c>
      <c r="C6852" s="5" t="s">
        <v>10</v>
      </c>
      <c r="D6852" s="8" t="s">
        <v>10514</v>
      </c>
      <c r="E6852" s="2" t="s">
        <v>45</v>
      </c>
      <c r="F6852" s="2" t="s">
        <v>45</v>
      </c>
      <c r="G6852" s="3">
        <v>666</v>
      </c>
      <c r="H6852" s="41" t="s">
        <v>24707</v>
      </c>
      <c r="I6852" s="3">
        <v>7</v>
      </c>
      <c r="J6852" s="26"/>
      <c r="K6852" s="31"/>
      <c r="L6852" s="8"/>
    </row>
    <row r="6853" spans="1:12" s="10" customFormat="1" ht="22.5" hidden="1" x14ac:dyDescent="0.2">
      <c r="A6853" s="3">
        <v>6851</v>
      </c>
      <c r="B6853" s="1" t="s">
        <v>9</v>
      </c>
      <c r="C6853" s="5" t="s">
        <v>10</v>
      </c>
      <c r="D6853" s="8" t="s">
        <v>10515</v>
      </c>
      <c r="E6853" s="2" t="s">
        <v>45</v>
      </c>
      <c r="F6853" s="2" t="s">
        <v>45</v>
      </c>
      <c r="G6853" s="3">
        <v>666</v>
      </c>
      <c r="H6853" s="41" t="s">
        <v>24707</v>
      </c>
      <c r="I6853" s="3">
        <v>8</v>
      </c>
      <c r="J6853" s="26"/>
      <c r="K6853" s="31"/>
      <c r="L6853" s="8"/>
    </row>
    <row r="6854" spans="1:12" s="10" customFormat="1" ht="22.5" hidden="1" x14ac:dyDescent="0.2">
      <c r="A6854" s="3">
        <v>6852</v>
      </c>
      <c r="B6854" s="1" t="s">
        <v>9</v>
      </c>
      <c r="C6854" s="5" t="s">
        <v>10</v>
      </c>
      <c r="D6854" s="8" t="s">
        <v>10516</v>
      </c>
      <c r="E6854" s="2">
        <v>37040</v>
      </c>
      <c r="F6854" s="2">
        <v>37040</v>
      </c>
      <c r="G6854" s="3">
        <v>666</v>
      </c>
      <c r="H6854" s="41" t="s">
        <v>24707</v>
      </c>
      <c r="I6854" s="3">
        <v>9</v>
      </c>
      <c r="J6854" s="26"/>
      <c r="K6854" s="31"/>
      <c r="L6854" s="8"/>
    </row>
    <row r="6855" spans="1:12" s="10" customFormat="1" ht="22.5" hidden="1" x14ac:dyDescent="0.2">
      <c r="A6855" s="3">
        <v>6853</v>
      </c>
      <c r="B6855" s="1" t="s">
        <v>9</v>
      </c>
      <c r="C6855" s="5" t="s">
        <v>10</v>
      </c>
      <c r="D6855" s="8" t="s">
        <v>10517</v>
      </c>
      <c r="E6855" s="2">
        <v>37034</v>
      </c>
      <c r="F6855" s="2">
        <v>37218</v>
      </c>
      <c r="G6855" s="3">
        <v>666</v>
      </c>
      <c r="H6855" s="41" t="s">
        <v>24707</v>
      </c>
      <c r="I6855" s="3">
        <v>10</v>
      </c>
      <c r="J6855" s="26"/>
      <c r="K6855" s="31">
        <v>9</v>
      </c>
      <c r="L6855" s="8"/>
    </row>
    <row r="6856" spans="1:12" s="10" customFormat="1" ht="22.5" hidden="1" x14ac:dyDescent="0.2">
      <c r="A6856" s="3">
        <v>6854</v>
      </c>
      <c r="B6856" s="1" t="s">
        <v>9</v>
      </c>
      <c r="C6856" s="5" t="s">
        <v>10</v>
      </c>
      <c r="D6856" s="8" t="s">
        <v>10518</v>
      </c>
      <c r="E6856" s="2">
        <v>36991</v>
      </c>
      <c r="F6856" s="2">
        <v>37098</v>
      </c>
      <c r="G6856" s="3">
        <v>666</v>
      </c>
      <c r="H6856" s="41" t="s">
        <v>24707</v>
      </c>
      <c r="I6856" s="3">
        <v>11</v>
      </c>
      <c r="J6856" s="26"/>
      <c r="K6856" s="31"/>
      <c r="L6856" s="8"/>
    </row>
    <row r="6857" spans="1:12" s="10" customFormat="1" ht="22.5" hidden="1" x14ac:dyDescent="0.2">
      <c r="A6857" s="3">
        <v>6855</v>
      </c>
      <c r="B6857" s="1" t="s">
        <v>9</v>
      </c>
      <c r="C6857" s="5" t="s">
        <v>10</v>
      </c>
      <c r="D6857" s="8" t="s">
        <v>10519</v>
      </c>
      <c r="E6857" s="2">
        <v>36992</v>
      </c>
      <c r="F6857" s="2">
        <v>37158</v>
      </c>
      <c r="G6857" s="3">
        <v>666</v>
      </c>
      <c r="H6857" s="41" t="s">
        <v>24707</v>
      </c>
      <c r="I6857" s="3">
        <v>12</v>
      </c>
      <c r="J6857" s="26"/>
      <c r="K6857" s="31"/>
      <c r="L6857" s="8"/>
    </row>
    <row r="6858" spans="1:12" s="10" customFormat="1" ht="22.5" hidden="1" x14ac:dyDescent="0.2">
      <c r="A6858" s="3">
        <v>6856</v>
      </c>
      <c r="B6858" s="1" t="s">
        <v>9</v>
      </c>
      <c r="C6858" s="5" t="s">
        <v>10</v>
      </c>
      <c r="D6858" s="8" t="s">
        <v>10520</v>
      </c>
      <c r="E6858" s="2">
        <v>36991</v>
      </c>
      <c r="F6858" s="2">
        <v>37098</v>
      </c>
      <c r="G6858" s="3">
        <v>667</v>
      </c>
      <c r="H6858" s="41" t="s">
        <v>24708</v>
      </c>
      <c r="I6858" s="3">
        <v>1</v>
      </c>
      <c r="J6858" s="26"/>
      <c r="K6858" s="31"/>
      <c r="L6858" s="8"/>
    </row>
    <row r="6859" spans="1:12" s="10" customFormat="1" ht="22.5" hidden="1" x14ac:dyDescent="0.2">
      <c r="A6859" s="3">
        <v>6857</v>
      </c>
      <c r="B6859" s="1" t="s">
        <v>9</v>
      </c>
      <c r="C6859" s="5" t="s">
        <v>10</v>
      </c>
      <c r="D6859" s="8" t="s">
        <v>10521</v>
      </c>
      <c r="E6859" s="2">
        <v>36977</v>
      </c>
      <c r="F6859" s="2">
        <v>36977</v>
      </c>
      <c r="G6859" s="3">
        <v>667</v>
      </c>
      <c r="H6859" s="41" t="s">
        <v>24708</v>
      </c>
      <c r="I6859" s="3">
        <v>2</v>
      </c>
      <c r="J6859" s="26"/>
      <c r="K6859" s="31"/>
      <c r="L6859" s="8"/>
    </row>
    <row r="6860" spans="1:12" s="10" customFormat="1" ht="22.5" hidden="1" x14ac:dyDescent="0.2">
      <c r="A6860" s="3">
        <v>6858</v>
      </c>
      <c r="B6860" s="1" t="s">
        <v>9</v>
      </c>
      <c r="C6860" s="5" t="s">
        <v>10</v>
      </c>
      <c r="D6860" s="8" t="s">
        <v>10522</v>
      </c>
      <c r="E6860" s="2">
        <v>34548</v>
      </c>
      <c r="F6860" s="2">
        <v>37104</v>
      </c>
      <c r="G6860" s="3">
        <v>667</v>
      </c>
      <c r="H6860" s="41" t="s">
        <v>24708</v>
      </c>
      <c r="I6860" s="3">
        <v>3</v>
      </c>
      <c r="J6860" s="26"/>
      <c r="K6860" s="31"/>
      <c r="L6860" s="8"/>
    </row>
    <row r="6861" spans="1:12" s="10" customFormat="1" ht="22.5" hidden="1" x14ac:dyDescent="0.2">
      <c r="A6861" s="3">
        <v>6859</v>
      </c>
      <c r="B6861" s="1" t="s">
        <v>9</v>
      </c>
      <c r="C6861" s="5" t="s">
        <v>10</v>
      </c>
      <c r="D6861" s="8" t="s">
        <v>10523</v>
      </c>
      <c r="E6861" s="2">
        <v>37242</v>
      </c>
      <c r="F6861" s="2">
        <v>37445</v>
      </c>
      <c r="G6861" s="3">
        <v>667</v>
      </c>
      <c r="H6861" s="41" t="s">
        <v>24708</v>
      </c>
      <c r="I6861" s="3">
        <v>4</v>
      </c>
      <c r="J6861" s="26"/>
      <c r="K6861" s="31">
        <v>22</v>
      </c>
      <c r="L6861" s="8"/>
    </row>
    <row r="6862" spans="1:12" s="10" customFormat="1" ht="22.5" hidden="1" x14ac:dyDescent="0.2">
      <c r="A6862" s="3">
        <v>6860</v>
      </c>
      <c r="B6862" s="1" t="s">
        <v>9</v>
      </c>
      <c r="C6862" s="5" t="s">
        <v>10</v>
      </c>
      <c r="D6862" s="8" t="s">
        <v>10524</v>
      </c>
      <c r="E6862" s="2">
        <v>37509</v>
      </c>
      <c r="F6862" s="2">
        <v>37516</v>
      </c>
      <c r="G6862" s="3">
        <v>667</v>
      </c>
      <c r="H6862" s="41" t="s">
        <v>24708</v>
      </c>
      <c r="I6862" s="3">
        <v>5</v>
      </c>
      <c r="J6862" s="26"/>
      <c r="K6862" s="31">
        <v>144</v>
      </c>
      <c r="L6862" s="8"/>
    </row>
    <row r="6863" spans="1:12" s="10" customFormat="1" ht="22.5" hidden="1" x14ac:dyDescent="0.2">
      <c r="A6863" s="3">
        <v>6861</v>
      </c>
      <c r="B6863" s="1" t="s">
        <v>9</v>
      </c>
      <c r="C6863" s="5" t="s">
        <v>10</v>
      </c>
      <c r="D6863" s="8" t="s">
        <v>10525</v>
      </c>
      <c r="E6863" s="2">
        <v>37572</v>
      </c>
      <c r="F6863" s="2">
        <v>37587</v>
      </c>
      <c r="G6863" s="3">
        <v>667</v>
      </c>
      <c r="H6863" s="41" t="s">
        <v>24708</v>
      </c>
      <c r="I6863" s="3">
        <v>6</v>
      </c>
      <c r="J6863" s="26"/>
      <c r="K6863" s="31"/>
      <c r="L6863" s="8"/>
    </row>
    <row r="6864" spans="1:12" s="10" customFormat="1" ht="22.5" hidden="1" x14ac:dyDescent="0.2">
      <c r="A6864" s="3">
        <v>6862</v>
      </c>
      <c r="B6864" s="1" t="s">
        <v>9</v>
      </c>
      <c r="C6864" s="5" t="s">
        <v>10</v>
      </c>
      <c r="D6864" s="8" t="s">
        <v>10526</v>
      </c>
      <c r="E6864" s="2">
        <v>37572</v>
      </c>
      <c r="F6864" s="2">
        <v>37587</v>
      </c>
      <c r="G6864" s="3">
        <v>667</v>
      </c>
      <c r="H6864" s="41" t="s">
        <v>24708</v>
      </c>
      <c r="I6864" s="3">
        <v>7</v>
      </c>
      <c r="J6864" s="26"/>
      <c r="K6864" s="31">
        <v>1</v>
      </c>
      <c r="L6864" s="8"/>
    </row>
    <row r="6865" spans="1:12" s="10" customFormat="1" ht="22.5" hidden="1" x14ac:dyDescent="0.2">
      <c r="A6865" s="3">
        <v>6863</v>
      </c>
      <c r="B6865" s="1" t="s">
        <v>9</v>
      </c>
      <c r="C6865" s="5" t="s">
        <v>10</v>
      </c>
      <c r="D6865" s="8" t="s">
        <v>10527</v>
      </c>
      <c r="E6865" s="2">
        <v>37445</v>
      </c>
      <c r="F6865" s="2">
        <v>37445</v>
      </c>
      <c r="G6865" s="3">
        <v>667</v>
      </c>
      <c r="H6865" s="41" t="s">
        <v>24708</v>
      </c>
      <c r="I6865" s="3">
        <v>8</v>
      </c>
      <c r="J6865" s="26"/>
      <c r="K6865" s="31"/>
      <c r="L6865" s="8"/>
    </row>
    <row r="6866" spans="1:12" s="10" customFormat="1" ht="22.5" hidden="1" x14ac:dyDescent="0.2">
      <c r="A6866" s="3">
        <v>6864</v>
      </c>
      <c r="B6866" s="1" t="s">
        <v>9</v>
      </c>
      <c r="C6866" s="5" t="s">
        <v>10</v>
      </c>
      <c r="D6866" s="8" t="s">
        <v>10528</v>
      </c>
      <c r="E6866" s="2" t="s">
        <v>52</v>
      </c>
      <c r="F6866" s="2" t="s">
        <v>52</v>
      </c>
      <c r="G6866" s="3">
        <v>667</v>
      </c>
      <c r="H6866" s="41" t="s">
        <v>24708</v>
      </c>
      <c r="I6866" s="3">
        <v>9</v>
      </c>
      <c r="J6866" s="26"/>
      <c r="K6866" s="31"/>
      <c r="L6866" s="8"/>
    </row>
    <row r="6867" spans="1:12" s="10" customFormat="1" ht="22.5" hidden="1" x14ac:dyDescent="0.2">
      <c r="A6867" s="3">
        <v>6865</v>
      </c>
      <c r="B6867" s="1" t="s">
        <v>9</v>
      </c>
      <c r="C6867" s="5" t="s">
        <v>10</v>
      </c>
      <c r="D6867" s="8" t="s">
        <v>10529</v>
      </c>
      <c r="E6867" s="1" t="s">
        <v>10530</v>
      </c>
      <c r="F6867" s="1" t="s">
        <v>10531</v>
      </c>
      <c r="G6867" s="3">
        <v>668</v>
      </c>
      <c r="H6867" s="41" t="s">
        <v>24709</v>
      </c>
      <c r="I6867" s="3">
        <v>1</v>
      </c>
      <c r="J6867" s="26"/>
      <c r="K6867" s="26">
        <v>175</v>
      </c>
      <c r="L6867" s="8"/>
    </row>
    <row r="6868" spans="1:12" s="10" customFormat="1" ht="22.5" hidden="1" x14ac:dyDescent="0.2">
      <c r="A6868" s="3">
        <v>6866</v>
      </c>
      <c r="B6868" s="1" t="s">
        <v>9</v>
      </c>
      <c r="C6868" s="5" t="s">
        <v>10</v>
      </c>
      <c r="D6868" s="8" t="s">
        <v>10529</v>
      </c>
      <c r="E6868" s="1" t="s">
        <v>10532</v>
      </c>
      <c r="F6868" s="1" t="s">
        <v>132</v>
      </c>
      <c r="G6868" s="3">
        <v>668</v>
      </c>
      <c r="H6868" s="41" t="s">
        <v>24709</v>
      </c>
      <c r="I6868" s="3">
        <v>2</v>
      </c>
      <c r="J6868" s="26"/>
      <c r="K6868" s="26">
        <v>176</v>
      </c>
      <c r="L6868" s="8"/>
    </row>
    <row r="6869" spans="1:12" s="10" customFormat="1" ht="22.5" hidden="1" x14ac:dyDescent="0.2">
      <c r="A6869" s="3">
        <v>6867</v>
      </c>
      <c r="B6869" s="1" t="s">
        <v>9</v>
      </c>
      <c r="C6869" s="5" t="s">
        <v>10</v>
      </c>
      <c r="D6869" s="8" t="s">
        <v>10533</v>
      </c>
      <c r="E6869" s="1" t="s">
        <v>839</v>
      </c>
      <c r="F6869" s="1" t="s">
        <v>839</v>
      </c>
      <c r="G6869" s="3">
        <v>668</v>
      </c>
      <c r="H6869" s="41" t="s">
        <v>24709</v>
      </c>
      <c r="I6869" s="3">
        <v>3</v>
      </c>
      <c r="J6869" s="26"/>
      <c r="K6869" s="26">
        <v>10</v>
      </c>
      <c r="L6869" s="8"/>
    </row>
    <row r="6870" spans="1:12" s="10" customFormat="1" ht="22.5" hidden="1" x14ac:dyDescent="0.2">
      <c r="A6870" s="3">
        <v>6868</v>
      </c>
      <c r="B6870" s="1" t="s">
        <v>9</v>
      </c>
      <c r="C6870" s="5" t="s">
        <v>10</v>
      </c>
      <c r="D6870" s="8" t="s">
        <v>10534</v>
      </c>
      <c r="E6870" s="1" t="s">
        <v>3573</v>
      </c>
      <c r="F6870" s="1" t="s">
        <v>10535</v>
      </c>
      <c r="G6870" s="3">
        <v>668</v>
      </c>
      <c r="H6870" s="41" t="s">
        <v>24709</v>
      </c>
      <c r="I6870" s="3">
        <v>4</v>
      </c>
      <c r="J6870" s="26"/>
      <c r="K6870" s="26">
        <v>4</v>
      </c>
      <c r="L6870" s="8"/>
    </row>
    <row r="6871" spans="1:12" s="10" customFormat="1" ht="22.5" hidden="1" x14ac:dyDescent="0.2">
      <c r="A6871" s="3">
        <v>6869</v>
      </c>
      <c r="B6871" s="1" t="s">
        <v>9</v>
      </c>
      <c r="C6871" s="5" t="s">
        <v>10</v>
      </c>
      <c r="D6871" s="8" t="s">
        <v>10536</v>
      </c>
      <c r="E6871" s="1" t="s">
        <v>10537</v>
      </c>
      <c r="F6871" s="1" t="s">
        <v>10538</v>
      </c>
      <c r="G6871" s="3">
        <v>668</v>
      </c>
      <c r="H6871" s="41" t="s">
        <v>24709</v>
      </c>
      <c r="I6871" s="3">
        <v>5</v>
      </c>
      <c r="J6871" s="26"/>
      <c r="K6871" s="26">
        <v>76</v>
      </c>
      <c r="L6871" s="8"/>
    </row>
    <row r="6872" spans="1:12" s="10" customFormat="1" ht="22.5" hidden="1" x14ac:dyDescent="0.2">
      <c r="A6872" s="3">
        <v>6870</v>
      </c>
      <c r="B6872" s="1" t="s">
        <v>9</v>
      </c>
      <c r="C6872" s="5" t="s">
        <v>10</v>
      </c>
      <c r="D6872" s="8" t="s">
        <v>10539</v>
      </c>
      <c r="E6872" s="1" t="s">
        <v>5910</v>
      </c>
      <c r="F6872" s="1" t="s">
        <v>8924</v>
      </c>
      <c r="G6872" s="3">
        <v>668</v>
      </c>
      <c r="H6872" s="41" t="s">
        <v>24709</v>
      </c>
      <c r="I6872" s="3">
        <v>6</v>
      </c>
      <c r="J6872" s="26"/>
      <c r="K6872" s="26">
        <v>151</v>
      </c>
      <c r="L6872" s="8"/>
    </row>
    <row r="6873" spans="1:12" s="10" customFormat="1" ht="22.5" hidden="1" x14ac:dyDescent="0.2">
      <c r="A6873" s="3">
        <v>6871</v>
      </c>
      <c r="B6873" s="1" t="s">
        <v>9</v>
      </c>
      <c r="C6873" s="5" t="s">
        <v>10</v>
      </c>
      <c r="D6873" s="8" t="s">
        <v>10540</v>
      </c>
      <c r="E6873" s="1" t="s">
        <v>1136</v>
      </c>
      <c r="F6873" s="1" t="s">
        <v>10541</v>
      </c>
      <c r="G6873" s="3">
        <v>668</v>
      </c>
      <c r="H6873" s="41" t="s">
        <v>24709</v>
      </c>
      <c r="I6873" s="3">
        <v>7</v>
      </c>
      <c r="J6873" s="26"/>
      <c r="K6873" s="26">
        <v>137</v>
      </c>
      <c r="L6873" s="8"/>
    </row>
    <row r="6874" spans="1:12" s="10" customFormat="1" ht="22.5" hidden="1" x14ac:dyDescent="0.2">
      <c r="A6874" s="3">
        <v>6872</v>
      </c>
      <c r="B6874" s="1" t="s">
        <v>9</v>
      </c>
      <c r="C6874" s="5" t="s">
        <v>10</v>
      </c>
      <c r="D6874" s="8" t="s">
        <v>10542</v>
      </c>
      <c r="E6874" s="1" t="s">
        <v>3573</v>
      </c>
      <c r="F6874" s="1" t="s">
        <v>10535</v>
      </c>
      <c r="G6874" s="3">
        <v>668</v>
      </c>
      <c r="H6874" s="41" t="s">
        <v>24709</v>
      </c>
      <c r="I6874" s="3">
        <v>8</v>
      </c>
      <c r="J6874" s="26"/>
      <c r="K6874" s="26">
        <v>77</v>
      </c>
      <c r="L6874" s="8"/>
    </row>
    <row r="6875" spans="1:12" s="10" customFormat="1" hidden="1" x14ac:dyDescent="0.2">
      <c r="A6875" s="3">
        <v>6873</v>
      </c>
      <c r="B6875" s="1" t="s">
        <v>9</v>
      </c>
      <c r="C6875" s="5" t="s">
        <v>10</v>
      </c>
      <c r="D6875" s="8" t="s">
        <v>10543</v>
      </c>
      <c r="E6875" s="1" t="s">
        <v>24</v>
      </c>
      <c r="F6875" s="1" t="s">
        <v>24</v>
      </c>
      <c r="G6875" s="3">
        <v>668</v>
      </c>
      <c r="H6875" s="41" t="s">
        <v>24709</v>
      </c>
      <c r="I6875" s="3">
        <v>9</v>
      </c>
      <c r="J6875" s="26"/>
      <c r="K6875" s="26">
        <v>14</v>
      </c>
      <c r="L6875" s="8"/>
    </row>
    <row r="6876" spans="1:12" s="10" customFormat="1" ht="22.5" hidden="1" x14ac:dyDescent="0.2">
      <c r="A6876" s="3">
        <v>6874</v>
      </c>
      <c r="B6876" s="1" t="s">
        <v>9</v>
      </c>
      <c r="C6876" s="5" t="s">
        <v>10</v>
      </c>
      <c r="D6876" s="8" t="s">
        <v>10544</v>
      </c>
      <c r="E6876" s="1" t="s">
        <v>8924</v>
      </c>
      <c r="F6876" s="1" t="s">
        <v>8924</v>
      </c>
      <c r="G6876" s="3">
        <v>668</v>
      </c>
      <c r="H6876" s="41" t="s">
        <v>24709</v>
      </c>
      <c r="I6876" s="3">
        <v>10</v>
      </c>
      <c r="J6876" s="26"/>
      <c r="K6876" s="26">
        <v>2</v>
      </c>
      <c r="L6876" s="8"/>
    </row>
    <row r="6877" spans="1:12" s="10" customFormat="1" ht="22.5" hidden="1" x14ac:dyDescent="0.2">
      <c r="A6877" s="3">
        <v>6875</v>
      </c>
      <c r="B6877" s="1" t="s">
        <v>9</v>
      </c>
      <c r="C6877" s="5" t="s">
        <v>10</v>
      </c>
      <c r="D6877" s="8" t="s">
        <v>10545</v>
      </c>
      <c r="E6877" s="1" t="s">
        <v>10546</v>
      </c>
      <c r="F6877" s="1" t="s">
        <v>10547</v>
      </c>
      <c r="G6877" s="3">
        <v>669</v>
      </c>
      <c r="H6877" s="41" t="s">
        <v>24710</v>
      </c>
      <c r="I6877" s="3">
        <v>1</v>
      </c>
      <c r="J6877" s="26"/>
      <c r="K6877" s="26">
        <v>131</v>
      </c>
      <c r="L6877" s="8"/>
    </row>
    <row r="6878" spans="1:12" s="10" customFormat="1" hidden="1" x14ac:dyDescent="0.2">
      <c r="A6878" s="3">
        <v>6876</v>
      </c>
      <c r="B6878" s="1" t="s">
        <v>9</v>
      </c>
      <c r="C6878" s="5" t="s">
        <v>10</v>
      </c>
      <c r="D6878" s="8" t="s">
        <v>10548</v>
      </c>
      <c r="E6878" s="1" t="s">
        <v>10549</v>
      </c>
      <c r="F6878" s="1" t="s">
        <v>6716</v>
      </c>
      <c r="G6878" s="3">
        <v>669</v>
      </c>
      <c r="H6878" s="41" t="s">
        <v>24710</v>
      </c>
      <c r="I6878" s="3">
        <v>2</v>
      </c>
      <c r="J6878" s="26"/>
      <c r="K6878" s="27" t="s">
        <v>10550</v>
      </c>
      <c r="L6878" s="8"/>
    </row>
    <row r="6879" spans="1:12" s="10" customFormat="1" hidden="1" x14ac:dyDescent="0.2">
      <c r="A6879" s="3">
        <v>6877</v>
      </c>
      <c r="B6879" s="1" t="s">
        <v>9</v>
      </c>
      <c r="C6879" s="5" t="s">
        <v>10</v>
      </c>
      <c r="D6879" s="8" t="s">
        <v>10551</v>
      </c>
      <c r="E6879" s="1" t="s">
        <v>10549</v>
      </c>
      <c r="F6879" s="1" t="s">
        <v>6716</v>
      </c>
      <c r="G6879" s="3">
        <v>669</v>
      </c>
      <c r="H6879" s="41" t="s">
        <v>24710</v>
      </c>
      <c r="I6879" s="3">
        <v>3</v>
      </c>
      <c r="J6879" s="26"/>
      <c r="K6879" s="27" t="s">
        <v>10552</v>
      </c>
      <c r="L6879" s="8"/>
    </row>
    <row r="6880" spans="1:12" s="10" customFormat="1" ht="22.5" hidden="1" x14ac:dyDescent="0.2">
      <c r="A6880" s="3">
        <v>6878</v>
      </c>
      <c r="B6880" s="1" t="s">
        <v>9</v>
      </c>
      <c r="C6880" s="5" t="s">
        <v>10</v>
      </c>
      <c r="D6880" s="8" t="s">
        <v>10553</v>
      </c>
      <c r="E6880" s="1" t="s">
        <v>10554</v>
      </c>
      <c r="F6880" s="1" t="s">
        <v>3534</v>
      </c>
      <c r="G6880" s="3">
        <v>669</v>
      </c>
      <c r="H6880" s="41" t="s">
        <v>24710</v>
      </c>
      <c r="I6880" s="3">
        <v>4</v>
      </c>
      <c r="J6880" s="26"/>
      <c r="K6880" s="26">
        <v>41</v>
      </c>
      <c r="L6880" s="8"/>
    </row>
    <row r="6881" spans="1:12" s="10" customFormat="1" ht="22.5" hidden="1" x14ac:dyDescent="0.2">
      <c r="A6881" s="3">
        <v>6879</v>
      </c>
      <c r="B6881" s="1" t="s">
        <v>9</v>
      </c>
      <c r="C6881" s="5" t="s">
        <v>10</v>
      </c>
      <c r="D6881" s="8" t="s">
        <v>10555</v>
      </c>
      <c r="E6881" s="1" t="s">
        <v>10556</v>
      </c>
      <c r="F6881" s="1" t="s">
        <v>976</v>
      </c>
      <c r="G6881" s="3">
        <v>669</v>
      </c>
      <c r="H6881" s="41" t="s">
        <v>24710</v>
      </c>
      <c r="I6881" s="3">
        <v>5</v>
      </c>
      <c r="J6881" s="26"/>
      <c r="K6881" s="27" t="s">
        <v>3034</v>
      </c>
      <c r="L6881" s="8"/>
    </row>
    <row r="6882" spans="1:12" s="10" customFormat="1" ht="22.5" hidden="1" x14ac:dyDescent="0.2">
      <c r="A6882" s="3">
        <v>6880</v>
      </c>
      <c r="B6882" s="1" t="s">
        <v>9</v>
      </c>
      <c r="C6882" s="5" t="s">
        <v>10</v>
      </c>
      <c r="D6882" s="8" t="s">
        <v>10557</v>
      </c>
      <c r="E6882" s="1" t="s">
        <v>10556</v>
      </c>
      <c r="F6882" s="1" t="s">
        <v>976</v>
      </c>
      <c r="G6882" s="3">
        <v>669</v>
      </c>
      <c r="H6882" s="41" t="s">
        <v>24710</v>
      </c>
      <c r="I6882" s="3">
        <v>6</v>
      </c>
      <c r="J6882" s="26"/>
      <c r="K6882" s="27" t="s">
        <v>10558</v>
      </c>
      <c r="L6882" s="8"/>
    </row>
    <row r="6883" spans="1:12" s="10" customFormat="1" ht="22.5" hidden="1" x14ac:dyDescent="0.2">
      <c r="A6883" s="3">
        <v>6881</v>
      </c>
      <c r="B6883" s="1" t="s">
        <v>9</v>
      </c>
      <c r="C6883" s="5" t="s">
        <v>10</v>
      </c>
      <c r="D6883" s="8" t="s">
        <v>10559</v>
      </c>
      <c r="E6883" s="1" t="s">
        <v>10560</v>
      </c>
      <c r="F6883" s="1" t="s">
        <v>2679</v>
      </c>
      <c r="G6883" s="3">
        <v>669</v>
      </c>
      <c r="H6883" s="41" t="s">
        <v>24710</v>
      </c>
      <c r="I6883" s="3">
        <v>7</v>
      </c>
      <c r="J6883" s="26"/>
      <c r="K6883" s="27" t="s">
        <v>10561</v>
      </c>
      <c r="L6883" s="8"/>
    </row>
    <row r="6884" spans="1:12" s="10" customFormat="1" ht="22.5" hidden="1" x14ac:dyDescent="0.2">
      <c r="A6884" s="3">
        <v>6882</v>
      </c>
      <c r="B6884" s="1" t="s">
        <v>9</v>
      </c>
      <c r="C6884" s="5" t="s">
        <v>10</v>
      </c>
      <c r="D6884" s="8" t="s">
        <v>10562</v>
      </c>
      <c r="E6884" s="1" t="s">
        <v>10560</v>
      </c>
      <c r="F6884" s="1" t="s">
        <v>2679</v>
      </c>
      <c r="G6884" s="3">
        <v>669</v>
      </c>
      <c r="H6884" s="41" t="s">
        <v>24710</v>
      </c>
      <c r="I6884" s="3">
        <v>8</v>
      </c>
      <c r="J6884" s="26"/>
      <c r="K6884" s="27" t="s">
        <v>10563</v>
      </c>
      <c r="L6884" s="8"/>
    </row>
    <row r="6885" spans="1:12" s="10" customFormat="1" ht="22.5" hidden="1" x14ac:dyDescent="0.2">
      <c r="A6885" s="3">
        <v>6883</v>
      </c>
      <c r="B6885" s="1" t="s">
        <v>9</v>
      </c>
      <c r="C6885" s="5" t="s">
        <v>10</v>
      </c>
      <c r="D6885" s="8" t="s">
        <v>10564</v>
      </c>
      <c r="E6885" s="1" t="s">
        <v>10565</v>
      </c>
      <c r="F6885" s="1" t="s">
        <v>10565</v>
      </c>
      <c r="G6885" s="3">
        <v>669</v>
      </c>
      <c r="H6885" s="41" t="s">
        <v>24710</v>
      </c>
      <c r="I6885" s="3">
        <v>9</v>
      </c>
      <c r="J6885" s="26"/>
      <c r="K6885" s="26">
        <v>3</v>
      </c>
      <c r="L6885" s="8"/>
    </row>
    <row r="6886" spans="1:12" s="10" customFormat="1" ht="22.5" hidden="1" x14ac:dyDescent="0.2">
      <c r="A6886" s="3">
        <v>6884</v>
      </c>
      <c r="B6886" s="1" t="s">
        <v>9</v>
      </c>
      <c r="C6886" s="5" t="s">
        <v>10</v>
      </c>
      <c r="D6886" s="8" t="s">
        <v>10566</v>
      </c>
      <c r="E6886" s="1" t="s">
        <v>8924</v>
      </c>
      <c r="F6886" s="1" t="s">
        <v>8924</v>
      </c>
      <c r="G6886" s="3">
        <v>670</v>
      </c>
      <c r="H6886" s="41" t="s">
        <v>24711</v>
      </c>
      <c r="I6886" s="3">
        <v>1</v>
      </c>
      <c r="J6886" s="26"/>
      <c r="K6886" s="26">
        <v>2</v>
      </c>
      <c r="L6886" s="8"/>
    </row>
    <row r="6887" spans="1:12" s="10" customFormat="1" ht="22.5" hidden="1" x14ac:dyDescent="0.2">
      <c r="A6887" s="3">
        <v>6885</v>
      </c>
      <c r="B6887" s="1" t="s">
        <v>9</v>
      </c>
      <c r="C6887" s="5" t="s">
        <v>10</v>
      </c>
      <c r="D6887" s="8" t="s">
        <v>10567</v>
      </c>
      <c r="E6887" s="1" t="s">
        <v>10568</v>
      </c>
      <c r="F6887" s="1" t="s">
        <v>4515</v>
      </c>
      <c r="G6887" s="3">
        <v>670</v>
      </c>
      <c r="H6887" s="41" t="s">
        <v>24711</v>
      </c>
      <c r="I6887" s="3">
        <v>2</v>
      </c>
      <c r="J6887" s="26"/>
      <c r="K6887" s="26">
        <v>59</v>
      </c>
      <c r="L6887" s="8"/>
    </row>
    <row r="6888" spans="1:12" s="10" customFormat="1" ht="22.5" hidden="1" x14ac:dyDescent="0.2">
      <c r="A6888" s="3">
        <v>6886</v>
      </c>
      <c r="B6888" s="1" t="s">
        <v>9</v>
      </c>
      <c r="C6888" s="5" t="s">
        <v>10</v>
      </c>
      <c r="D6888" s="8" t="s">
        <v>10569</v>
      </c>
      <c r="E6888" s="1" t="s">
        <v>10570</v>
      </c>
      <c r="F6888" s="1" t="s">
        <v>10571</v>
      </c>
      <c r="G6888" s="3">
        <v>670</v>
      </c>
      <c r="H6888" s="41" t="s">
        <v>24711</v>
      </c>
      <c r="I6888" s="3">
        <v>3</v>
      </c>
      <c r="J6888" s="26"/>
      <c r="K6888" s="26">
        <v>12</v>
      </c>
      <c r="L6888" s="8"/>
    </row>
    <row r="6889" spans="1:12" s="10" customFormat="1" ht="22.5" hidden="1" x14ac:dyDescent="0.2">
      <c r="A6889" s="3">
        <v>6887</v>
      </c>
      <c r="B6889" s="1" t="s">
        <v>9</v>
      </c>
      <c r="C6889" s="5" t="s">
        <v>10</v>
      </c>
      <c r="D6889" s="8" t="s">
        <v>10572</v>
      </c>
      <c r="E6889" s="1" t="s">
        <v>10573</v>
      </c>
      <c r="F6889" s="1" t="s">
        <v>4515</v>
      </c>
      <c r="G6889" s="3">
        <v>670</v>
      </c>
      <c r="H6889" s="41" t="s">
        <v>24711</v>
      </c>
      <c r="I6889" s="3">
        <v>4</v>
      </c>
      <c r="J6889" s="26"/>
      <c r="K6889" s="26">
        <v>158</v>
      </c>
      <c r="L6889" s="8"/>
    </row>
    <row r="6890" spans="1:12" s="10" customFormat="1" ht="22.5" hidden="1" x14ac:dyDescent="0.2">
      <c r="A6890" s="3">
        <v>6888</v>
      </c>
      <c r="B6890" s="1" t="s">
        <v>9</v>
      </c>
      <c r="C6890" s="5" t="s">
        <v>10</v>
      </c>
      <c r="D6890" s="8" t="s">
        <v>10574</v>
      </c>
      <c r="E6890" s="1" t="s">
        <v>3976</v>
      </c>
      <c r="F6890" s="1" t="s">
        <v>6966</v>
      </c>
      <c r="G6890" s="3">
        <v>670</v>
      </c>
      <c r="H6890" s="41" t="s">
        <v>24711</v>
      </c>
      <c r="I6890" s="3">
        <v>5</v>
      </c>
      <c r="J6890" s="26"/>
      <c r="K6890" s="26">
        <v>122</v>
      </c>
      <c r="L6890" s="8"/>
    </row>
    <row r="6891" spans="1:12" s="10" customFormat="1" ht="22.5" hidden="1" x14ac:dyDescent="0.2">
      <c r="A6891" s="3">
        <v>6889</v>
      </c>
      <c r="B6891" s="1" t="s">
        <v>9</v>
      </c>
      <c r="C6891" s="5" t="s">
        <v>10</v>
      </c>
      <c r="D6891" s="8" t="s">
        <v>10575</v>
      </c>
      <c r="E6891" s="1" t="s">
        <v>10576</v>
      </c>
      <c r="F6891" s="1" t="s">
        <v>10577</v>
      </c>
      <c r="G6891" s="3">
        <v>670</v>
      </c>
      <c r="H6891" s="41" t="s">
        <v>24711</v>
      </c>
      <c r="I6891" s="3">
        <v>6</v>
      </c>
      <c r="J6891" s="26"/>
      <c r="K6891" s="26">
        <v>42</v>
      </c>
      <c r="L6891" s="8"/>
    </row>
    <row r="6892" spans="1:12" s="10" customFormat="1" ht="22.5" hidden="1" x14ac:dyDescent="0.2">
      <c r="A6892" s="3">
        <v>6890</v>
      </c>
      <c r="B6892" s="1" t="s">
        <v>9</v>
      </c>
      <c r="C6892" s="5" t="s">
        <v>10</v>
      </c>
      <c r="D6892" s="8" t="s">
        <v>10578</v>
      </c>
      <c r="E6892" s="1" t="s">
        <v>10576</v>
      </c>
      <c r="F6892" s="1" t="s">
        <v>2568</v>
      </c>
      <c r="G6892" s="3">
        <v>670</v>
      </c>
      <c r="H6892" s="41" t="s">
        <v>24711</v>
      </c>
      <c r="I6892" s="3">
        <v>7</v>
      </c>
      <c r="J6892" s="26"/>
      <c r="K6892" s="26">
        <v>6</v>
      </c>
      <c r="L6892" s="8"/>
    </row>
    <row r="6893" spans="1:12" s="10" customFormat="1" ht="22.5" hidden="1" x14ac:dyDescent="0.2">
      <c r="A6893" s="3">
        <v>6891</v>
      </c>
      <c r="B6893" s="1" t="s">
        <v>9</v>
      </c>
      <c r="C6893" s="5" t="s">
        <v>10</v>
      </c>
      <c r="D6893" s="8" t="s">
        <v>10579</v>
      </c>
      <c r="E6893" s="1" t="s">
        <v>10576</v>
      </c>
      <c r="F6893" s="1" t="s">
        <v>10580</v>
      </c>
      <c r="G6893" s="3">
        <v>670</v>
      </c>
      <c r="H6893" s="41" t="s">
        <v>24711</v>
      </c>
      <c r="I6893" s="3">
        <v>8</v>
      </c>
      <c r="J6893" s="26"/>
      <c r="K6893" s="26">
        <v>36</v>
      </c>
      <c r="L6893" s="8"/>
    </row>
    <row r="6894" spans="1:12" s="10" customFormat="1" ht="33.75" hidden="1" x14ac:dyDescent="0.2">
      <c r="A6894" s="3">
        <v>6892</v>
      </c>
      <c r="B6894" s="1" t="s">
        <v>9</v>
      </c>
      <c r="C6894" s="5" t="s">
        <v>10</v>
      </c>
      <c r="D6894" s="8" t="s">
        <v>10581</v>
      </c>
      <c r="E6894" s="1" t="s">
        <v>10576</v>
      </c>
      <c r="F6894" s="1" t="s">
        <v>10576</v>
      </c>
      <c r="G6894" s="3">
        <v>670</v>
      </c>
      <c r="H6894" s="41" t="s">
        <v>24711</v>
      </c>
      <c r="I6894" s="3">
        <v>9</v>
      </c>
      <c r="J6894" s="26"/>
      <c r="K6894" s="26">
        <v>2</v>
      </c>
      <c r="L6894" s="8"/>
    </row>
    <row r="6895" spans="1:12" s="10" customFormat="1" ht="22.5" hidden="1" x14ac:dyDescent="0.2">
      <c r="A6895" s="3">
        <v>6893</v>
      </c>
      <c r="B6895" s="1" t="s">
        <v>9</v>
      </c>
      <c r="C6895" s="5" t="s">
        <v>10</v>
      </c>
      <c r="D6895" s="8" t="s">
        <v>10582</v>
      </c>
      <c r="E6895" s="1" t="s">
        <v>4851</v>
      </c>
      <c r="F6895" s="1" t="s">
        <v>4502</v>
      </c>
      <c r="G6895" s="3">
        <v>670</v>
      </c>
      <c r="H6895" s="41" t="s">
        <v>24711</v>
      </c>
      <c r="I6895" s="3">
        <v>10</v>
      </c>
      <c r="J6895" s="26"/>
      <c r="K6895" s="26">
        <v>2</v>
      </c>
      <c r="L6895" s="8"/>
    </row>
    <row r="6896" spans="1:12" s="10" customFormat="1" ht="22.5" hidden="1" x14ac:dyDescent="0.2">
      <c r="A6896" s="3">
        <v>6894</v>
      </c>
      <c r="B6896" s="1" t="s">
        <v>9</v>
      </c>
      <c r="C6896" s="5" t="s">
        <v>10</v>
      </c>
      <c r="D6896" s="8" t="s">
        <v>10583</v>
      </c>
      <c r="E6896" s="1" t="s">
        <v>2407</v>
      </c>
      <c r="F6896" s="1" t="s">
        <v>4851</v>
      </c>
      <c r="G6896" s="3">
        <v>670</v>
      </c>
      <c r="H6896" s="41" t="s">
        <v>24711</v>
      </c>
      <c r="I6896" s="3">
        <v>11</v>
      </c>
      <c r="J6896" s="26"/>
      <c r="K6896" s="26">
        <v>29</v>
      </c>
      <c r="L6896" s="8"/>
    </row>
    <row r="6897" spans="1:12" s="10" customFormat="1" ht="22.5" hidden="1" x14ac:dyDescent="0.2">
      <c r="A6897" s="3">
        <v>6895</v>
      </c>
      <c r="B6897" s="1" t="s">
        <v>9</v>
      </c>
      <c r="C6897" s="5" t="s">
        <v>10</v>
      </c>
      <c r="D6897" s="8" t="s">
        <v>10584</v>
      </c>
      <c r="E6897" s="1" t="s">
        <v>10576</v>
      </c>
      <c r="F6897" s="1" t="s">
        <v>1367</v>
      </c>
      <c r="G6897" s="3">
        <v>670</v>
      </c>
      <c r="H6897" s="41" t="s">
        <v>24711</v>
      </c>
      <c r="I6897" s="3">
        <v>12</v>
      </c>
      <c r="J6897" s="26"/>
      <c r="K6897" s="26">
        <v>4</v>
      </c>
      <c r="L6897" s="8"/>
    </row>
    <row r="6898" spans="1:12" s="10" customFormat="1" ht="22.5" hidden="1" x14ac:dyDescent="0.2">
      <c r="A6898" s="3">
        <v>6896</v>
      </c>
      <c r="B6898" s="1" t="s">
        <v>9</v>
      </c>
      <c r="C6898" s="5" t="s">
        <v>10</v>
      </c>
      <c r="D6898" s="8" t="s">
        <v>10564</v>
      </c>
      <c r="E6898" s="1" t="s">
        <v>9664</v>
      </c>
      <c r="F6898" s="1" t="s">
        <v>9664</v>
      </c>
      <c r="G6898" s="3">
        <v>670</v>
      </c>
      <c r="H6898" s="41" t="s">
        <v>24711</v>
      </c>
      <c r="I6898" s="3">
        <v>13</v>
      </c>
      <c r="J6898" s="26"/>
      <c r="K6898" s="26">
        <v>13</v>
      </c>
      <c r="L6898" s="8"/>
    </row>
    <row r="6899" spans="1:12" s="10" customFormat="1" ht="22.5" hidden="1" x14ac:dyDescent="0.2">
      <c r="A6899" s="3">
        <v>6897</v>
      </c>
      <c r="B6899" s="1" t="s">
        <v>9</v>
      </c>
      <c r="C6899" s="5" t="s">
        <v>10</v>
      </c>
      <c r="D6899" s="8" t="s">
        <v>10585</v>
      </c>
      <c r="E6899" s="1" t="s">
        <v>4095</v>
      </c>
      <c r="F6899" s="1" t="s">
        <v>10565</v>
      </c>
      <c r="G6899" s="3">
        <v>670</v>
      </c>
      <c r="H6899" s="41" t="s">
        <v>24711</v>
      </c>
      <c r="I6899" s="3">
        <v>14</v>
      </c>
      <c r="J6899" s="26"/>
      <c r="K6899" s="26">
        <v>5</v>
      </c>
      <c r="L6899" s="8"/>
    </row>
    <row r="6900" spans="1:12" s="10" customFormat="1" ht="22.5" hidden="1" x14ac:dyDescent="0.2">
      <c r="A6900" s="3">
        <v>6898</v>
      </c>
      <c r="B6900" s="1" t="s">
        <v>9</v>
      </c>
      <c r="C6900" s="5" t="s">
        <v>10</v>
      </c>
      <c r="D6900" s="8" t="s">
        <v>10586</v>
      </c>
      <c r="E6900" s="1" t="s">
        <v>2134</v>
      </c>
      <c r="F6900" s="1" t="s">
        <v>10587</v>
      </c>
      <c r="G6900" s="3">
        <v>670</v>
      </c>
      <c r="H6900" s="41" t="s">
        <v>24711</v>
      </c>
      <c r="I6900" s="3">
        <v>15</v>
      </c>
      <c r="J6900" s="26"/>
      <c r="K6900" s="26">
        <v>78</v>
      </c>
      <c r="L6900" s="8"/>
    </row>
    <row r="6901" spans="1:12" s="10" customFormat="1" ht="22.5" hidden="1" x14ac:dyDescent="0.2">
      <c r="A6901" s="3">
        <v>6899</v>
      </c>
      <c r="B6901" s="1" t="s">
        <v>9</v>
      </c>
      <c r="C6901" s="5" t="s">
        <v>10</v>
      </c>
      <c r="D6901" s="8" t="s">
        <v>10588</v>
      </c>
      <c r="E6901" s="1" t="s">
        <v>10589</v>
      </c>
      <c r="F6901" s="1" t="s">
        <v>10590</v>
      </c>
      <c r="G6901" s="3">
        <v>671</v>
      </c>
      <c r="H6901" s="41" t="s">
        <v>24712</v>
      </c>
      <c r="I6901" s="3">
        <v>1</v>
      </c>
      <c r="J6901" s="26"/>
      <c r="K6901" s="26">
        <v>43</v>
      </c>
      <c r="L6901" s="8"/>
    </row>
    <row r="6902" spans="1:12" s="10" customFormat="1" ht="22.5" hidden="1" x14ac:dyDescent="0.2">
      <c r="A6902" s="3">
        <v>6900</v>
      </c>
      <c r="B6902" s="1" t="s">
        <v>9</v>
      </c>
      <c r="C6902" s="5" t="s">
        <v>10</v>
      </c>
      <c r="D6902" s="8" t="s">
        <v>10591</v>
      </c>
      <c r="E6902" s="1" t="s">
        <v>10592</v>
      </c>
      <c r="F6902" s="1" t="s">
        <v>820</v>
      </c>
      <c r="G6902" s="3">
        <v>671</v>
      </c>
      <c r="H6902" s="41" t="s">
        <v>24712</v>
      </c>
      <c r="I6902" s="3">
        <v>2</v>
      </c>
      <c r="J6902" s="26"/>
      <c r="K6902" s="26">
        <v>51</v>
      </c>
      <c r="L6902" s="8"/>
    </row>
    <row r="6903" spans="1:12" s="10" customFormat="1" ht="22.5" hidden="1" x14ac:dyDescent="0.2">
      <c r="A6903" s="3">
        <v>6901</v>
      </c>
      <c r="B6903" s="1" t="s">
        <v>9</v>
      </c>
      <c r="C6903" s="5" t="s">
        <v>10</v>
      </c>
      <c r="D6903" s="8" t="s">
        <v>10593</v>
      </c>
      <c r="E6903" s="1" t="s">
        <v>10576</v>
      </c>
      <c r="F6903" s="1" t="s">
        <v>2568</v>
      </c>
      <c r="G6903" s="3">
        <v>671</v>
      </c>
      <c r="H6903" s="41" t="s">
        <v>24712</v>
      </c>
      <c r="I6903" s="3">
        <v>3</v>
      </c>
      <c r="J6903" s="26"/>
      <c r="K6903" s="26">
        <v>49</v>
      </c>
      <c r="L6903" s="8"/>
    </row>
    <row r="6904" spans="1:12" s="10" customFormat="1" ht="22.5" hidden="1" x14ac:dyDescent="0.2">
      <c r="A6904" s="3">
        <v>6902</v>
      </c>
      <c r="B6904" s="1" t="s">
        <v>9</v>
      </c>
      <c r="C6904" s="5" t="s">
        <v>10</v>
      </c>
      <c r="D6904" s="8" t="s">
        <v>10594</v>
      </c>
      <c r="E6904" s="1" t="s">
        <v>10595</v>
      </c>
      <c r="F6904" s="1" t="s">
        <v>10596</v>
      </c>
      <c r="G6904" s="3">
        <v>671</v>
      </c>
      <c r="H6904" s="41" t="s">
        <v>24712</v>
      </c>
      <c r="I6904" s="3">
        <v>4</v>
      </c>
      <c r="J6904" s="26"/>
      <c r="K6904" s="26">
        <v>42</v>
      </c>
      <c r="L6904" s="8"/>
    </row>
    <row r="6905" spans="1:12" s="10" customFormat="1" ht="22.5" hidden="1" x14ac:dyDescent="0.2">
      <c r="A6905" s="3">
        <v>6903</v>
      </c>
      <c r="B6905" s="1" t="s">
        <v>9</v>
      </c>
      <c r="C6905" s="5" t="s">
        <v>10</v>
      </c>
      <c r="D6905" s="8" t="s">
        <v>10597</v>
      </c>
      <c r="E6905" s="1" t="s">
        <v>2222</v>
      </c>
      <c r="F6905" s="1" t="s">
        <v>1975</v>
      </c>
      <c r="G6905" s="3">
        <v>671</v>
      </c>
      <c r="H6905" s="41" t="s">
        <v>24712</v>
      </c>
      <c r="I6905" s="3">
        <v>5</v>
      </c>
      <c r="J6905" s="26"/>
      <c r="K6905" s="26">
        <v>128</v>
      </c>
      <c r="L6905" s="8"/>
    </row>
    <row r="6906" spans="1:12" s="10" customFormat="1" ht="22.5" hidden="1" x14ac:dyDescent="0.2">
      <c r="A6906" s="3">
        <v>6904</v>
      </c>
      <c r="B6906" s="1" t="s">
        <v>9</v>
      </c>
      <c r="C6906" s="5" t="s">
        <v>10</v>
      </c>
      <c r="D6906" s="8" t="s">
        <v>10598</v>
      </c>
      <c r="E6906" s="1" t="s">
        <v>3573</v>
      </c>
      <c r="F6906" s="1" t="s">
        <v>10599</v>
      </c>
      <c r="G6906" s="3">
        <v>671</v>
      </c>
      <c r="H6906" s="41" t="s">
        <v>24712</v>
      </c>
      <c r="I6906" s="3">
        <v>6</v>
      </c>
      <c r="J6906" s="26"/>
      <c r="K6906" s="26">
        <v>77</v>
      </c>
      <c r="L6906" s="8"/>
    </row>
    <row r="6907" spans="1:12" s="10" customFormat="1" ht="22.5" hidden="1" x14ac:dyDescent="0.2">
      <c r="A6907" s="3">
        <v>6905</v>
      </c>
      <c r="B6907" s="1" t="s">
        <v>9</v>
      </c>
      <c r="C6907" s="5" t="s">
        <v>10</v>
      </c>
      <c r="D6907" s="8" t="s">
        <v>10600</v>
      </c>
      <c r="E6907" s="1" t="s">
        <v>4511</v>
      </c>
      <c r="F6907" s="1" t="s">
        <v>1091</v>
      </c>
      <c r="G6907" s="3">
        <v>671</v>
      </c>
      <c r="H6907" s="41" t="s">
        <v>24712</v>
      </c>
      <c r="I6907" s="3">
        <v>7</v>
      </c>
      <c r="J6907" s="26"/>
      <c r="K6907" s="26">
        <v>66</v>
      </c>
      <c r="L6907" s="8"/>
    </row>
    <row r="6908" spans="1:12" s="10" customFormat="1" ht="22.5" hidden="1" x14ac:dyDescent="0.2">
      <c r="A6908" s="3">
        <v>6906</v>
      </c>
      <c r="B6908" s="1" t="s">
        <v>9</v>
      </c>
      <c r="C6908" s="5" t="s">
        <v>10</v>
      </c>
      <c r="D6908" s="8" t="s">
        <v>10601</v>
      </c>
      <c r="E6908" s="1" t="s">
        <v>10602</v>
      </c>
      <c r="F6908" s="1" t="s">
        <v>4773</v>
      </c>
      <c r="G6908" s="3">
        <v>671</v>
      </c>
      <c r="H6908" s="41" t="s">
        <v>24712</v>
      </c>
      <c r="I6908" s="3">
        <v>8</v>
      </c>
      <c r="J6908" s="26"/>
      <c r="K6908" s="26">
        <v>188</v>
      </c>
      <c r="L6908" s="8"/>
    </row>
    <row r="6909" spans="1:12" s="10" customFormat="1" ht="22.5" hidden="1" x14ac:dyDescent="0.2">
      <c r="A6909" s="3">
        <v>6907</v>
      </c>
      <c r="B6909" s="1" t="s">
        <v>9</v>
      </c>
      <c r="C6909" s="5" t="s">
        <v>10</v>
      </c>
      <c r="D6909" s="8" t="s">
        <v>10603</v>
      </c>
      <c r="E6909" s="1" t="s">
        <v>6164</v>
      </c>
      <c r="F6909" s="1" t="s">
        <v>2141</v>
      </c>
      <c r="G6909" s="3">
        <v>671</v>
      </c>
      <c r="H6909" s="41" t="s">
        <v>24712</v>
      </c>
      <c r="I6909" s="3">
        <v>9</v>
      </c>
      <c r="J6909" s="26"/>
      <c r="K6909" s="26">
        <v>194</v>
      </c>
      <c r="L6909" s="8"/>
    </row>
    <row r="6910" spans="1:12" s="10" customFormat="1" hidden="1" x14ac:dyDescent="0.2">
      <c r="A6910" s="3">
        <v>6908</v>
      </c>
      <c r="B6910" s="1" t="s">
        <v>9</v>
      </c>
      <c r="C6910" s="5" t="s">
        <v>10</v>
      </c>
      <c r="D6910" s="8" t="s">
        <v>10604</v>
      </c>
      <c r="E6910" s="1" t="s">
        <v>8372</v>
      </c>
      <c r="F6910" s="1" t="s">
        <v>8372</v>
      </c>
      <c r="G6910" s="3">
        <v>671</v>
      </c>
      <c r="H6910" s="41" t="s">
        <v>24712</v>
      </c>
      <c r="I6910" s="3">
        <v>10</v>
      </c>
      <c r="J6910" s="26"/>
      <c r="K6910" s="26">
        <v>6</v>
      </c>
      <c r="L6910" s="8"/>
    </row>
    <row r="6911" spans="1:12" s="10" customFormat="1" ht="22.5" hidden="1" x14ac:dyDescent="0.2">
      <c r="A6911" s="3">
        <v>6909</v>
      </c>
      <c r="B6911" s="1" t="s">
        <v>9</v>
      </c>
      <c r="C6911" s="5" t="s">
        <v>10</v>
      </c>
      <c r="D6911" s="8" t="s">
        <v>10605</v>
      </c>
      <c r="E6911" s="1" t="s">
        <v>10606</v>
      </c>
      <c r="F6911" s="1" t="s">
        <v>10607</v>
      </c>
      <c r="G6911" s="3">
        <v>671</v>
      </c>
      <c r="H6911" s="41" t="s">
        <v>24712</v>
      </c>
      <c r="I6911" s="3">
        <v>11</v>
      </c>
      <c r="J6911" s="26"/>
      <c r="K6911" s="26">
        <v>6</v>
      </c>
      <c r="L6911" s="8"/>
    </row>
    <row r="6912" spans="1:12" s="10" customFormat="1" ht="22.5" hidden="1" x14ac:dyDescent="0.2">
      <c r="A6912" s="3">
        <v>6910</v>
      </c>
      <c r="B6912" s="1" t="s">
        <v>9</v>
      </c>
      <c r="C6912" s="5" t="s">
        <v>10</v>
      </c>
      <c r="D6912" s="8" t="s">
        <v>10608</v>
      </c>
      <c r="E6912" s="2" t="s">
        <v>24</v>
      </c>
      <c r="F6912" s="2" t="s">
        <v>24</v>
      </c>
      <c r="G6912" s="3">
        <v>672</v>
      </c>
      <c r="H6912" s="41" t="s">
        <v>24713</v>
      </c>
      <c r="I6912" s="3">
        <v>1</v>
      </c>
      <c r="J6912" s="26"/>
      <c r="K6912" s="26"/>
      <c r="L6912" s="8"/>
    </row>
    <row r="6913" spans="1:12" s="10" customFormat="1" ht="22.5" hidden="1" x14ac:dyDescent="0.2">
      <c r="A6913" s="3">
        <v>6911</v>
      </c>
      <c r="B6913" s="1" t="s">
        <v>9</v>
      </c>
      <c r="C6913" s="5" t="s">
        <v>10</v>
      </c>
      <c r="D6913" s="8" t="s">
        <v>10609</v>
      </c>
      <c r="E6913" s="2" t="s">
        <v>2226</v>
      </c>
      <c r="F6913" s="2" t="s">
        <v>2226</v>
      </c>
      <c r="G6913" s="3">
        <v>673</v>
      </c>
      <c r="H6913" s="41" t="s">
        <v>24714</v>
      </c>
      <c r="I6913" s="6">
        <v>1</v>
      </c>
      <c r="J6913" s="33"/>
      <c r="K6913" s="33">
        <v>60</v>
      </c>
      <c r="L6913" s="8"/>
    </row>
    <row r="6914" spans="1:12" s="10" customFormat="1" ht="33.75" hidden="1" x14ac:dyDescent="0.25">
      <c r="A6914" s="3">
        <v>6912</v>
      </c>
      <c r="B6914" s="1" t="s">
        <v>9</v>
      </c>
      <c r="C6914" s="5" t="s">
        <v>10</v>
      </c>
      <c r="D6914" s="8" t="s">
        <v>10610</v>
      </c>
      <c r="E6914" s="2" t="s">
        <v>468</v>
      </c>
      <c r="F6914" s="2" t="s">
        <v>468</v>
      </c>
      <c r="G6914" s="3">
        <v>673</v>
      </c>
      <c r="H6914" s="41" t="s">
        <v>24714</v>
      </c>
      <c r="I6914" s="6">
        <v>2</v>
      </c>
      <c r="J6914" s="21">
        <v>9302</v>
      </c>
      <c r="K6914" s="33">
        <v>165</v>
      </c>
      <c r="L6914" s="8"/>
    </row>
    <row r="6915" spans="1:12" s="10" customFormat="1" ht="33.75" hidden="1" x14ac:dyDescent="0.25">
      <c r="A6915" s="3">
        <v>6913</v>
      </c>
      <c r="B6915" s="1" t="s">
        <v>9</v>
      </c>
      <c r="C6915" s="5" t="s">
        <v>10</v>
      </c>
      <c r="D6915" s="8" t="s">
        <v>10611</v>
      </c>
      <c r="E6915" s="2" t="s">
        <v>468</v>
      </c>
      <c r="F6915" s="2" t="s">
        <v>468</v>
      </c>
      <c r="G6915" s="3">
        <v>673</v>
      </c>
      <c r="H6915" s="41" t="s">
        <v>24714</v>
      </c>
      <c r="I6915" s="6">
        <v>3</v>
      </c>
      <c r="J6915" s="21">
        <v>9301</v>
      </c>
      <c r="K6915" s="33"/>
      <c r="L6915" s="8"/>
    </row>
    <row r="6916" spans="1:12" s="10" customFormat="1" ht="22.5" hidden="1" x14ac:dyDescent="0.2">
      <c r="A6916" s="3">
        <v>6914</v>
      </c>
      <c r="B6916" s="1" t="s">
        <v>9</v>
      </c>
      <c r="C6916" s="5" t="s">
        <v>10</v>
      </c>
      <c r="D6916" s="8" t="s">
        <v>10612</v>
      </c>
      <c r="E6916" s="2" t="s">
        <v>70</v>
      </c>
      <c r="F6916" s="2" t="s">
        <v>70</v>
      </c>
      <c r="G6916" s="3">
        <v>673</v>
      </c>
      <c r="H6916" s="41" t="s">
        <v>24714</v>
      </c>
      <c r="I6916" s="6">
        <v>4</v>
      </c>
      <c r="J6916" s="33"/>
      <c r="K6916" s="33"/>
      <c r="L6916" s="8"/>
    </row>
    <row r="6917" spans="1:12" s="10" customFormat="1" ht="33.75" hidden="1" x14ac:dyDescent="0.2">
      <c r="A6917" s="3">
        <v>6915</v>
      </c>
      <c r="B6917" s="1" t="s">
        <v>9</v>
      </c>
      <c r="C6917" s="5" t="s">
        <v>10</v>
      </c>
      <c r="D6917" s="8" t="s">
        <v>10613</v>
      </c>
      <c r="E6917" s="2" t="s">
        <v>70</v>
      </c>
      <c r="F6917" s="2" t="s">
        <v>70</v>
      </c>
      <c r="G6917" s="3">
        <v>673</v>
      </c>
      <c r="H6917" s="41" t="s">
        <v>24714</v>
      </c>
      <c r="I6917" s="6">
        <v>5</v>
      </c>
      <c r="J6917" s="33"/>
      <c r="K6917" s="33"/>
      <c r="L6917" s="8"/>
    </row>
    <row r="6918" spans="1:12" s="10" customFormat="1" ht="22.5" hidden="1" x14ac:dyDescent="0.2">
      <c r="A6918" s="3">
        <v>6916</v>
      </c>
      <c r="B6918" s="1" t="s">
        <v>9</v>
      </c>
      <c r="C6918" s="5" t="s">
        <v>10</v>
      </c>
      <c r="D6918" s="8" t="s">
        <v>10614</v>
      </c>
      <c r="E6918" s="2" t="s">
        <v>70</v>
      </c>
      <c r="F6918" s="2" t="s">
        <v>70</v>
      </c>
      <c r="G6918" s="3">
        <v>673</v>
      </c>
      <c r="H6918" s="41" t="s">
        <v>24714</v>
      </c>
      <c r="I6918" s="6">
        <v>6</v>
      </c>
      <c r="J6918" s="33"/>
      <c r="K6918" s="29"/>
      <c r="L6918" s="8"/>
    </row>
    <row r="6919" spans="1:12" s="10" customFormat="1" ht="33.75" hidden="1" x14ac:dyDescent="0.2">
      <c r="A6919" s="3">
        <v>6917</v>
      </c>
      <c r="B6919" s="1" t="s">
        <v>9</v>
      </c>
      <c r="C6919" s="5" t="s">
        <v>10</v>
      </c>
      <c r="D6919" s="8" t="s">
        <v>10615</v>
      </c>
      <c r="E6919" s="2" t="s">
        <v>356</v>
      </c>
      <c r="F6919" s="2" t="s">
        <v>356</v>
      </c>
      <c r="G6919" s="3">
        <v>674</v>
      </c>
      <c r="H6919" s="41" t="s">
        <v>24715</v>
      </c>
      <c r="I6919" s="6">
        <v>1</v>
      </c>
      <c r="J6919" s="33"/>
      <c r="K6919" s="33"/>
      <c r="L6919" s="8"/>
    </row>
    <row r="6920" spans="1:12" s="10" customFormat="1" ht="33.75" hidden="1" x14ac:dyDescent="0.2">
      <c r="A6920" s="3">
        <v>6918</v>
      </c>
      <c r="B6920" s="1" t="s">
        <v>9</v>
      </c>
      <c r="C6920" s="5" t="s">
        <v>10</v>
      </c>
      <c r="D6920" s="8" t="s">
        <v>10616</v>
      </c>
      <c r="E6920" s="2" t="s">
        <v>7992</v>
      </c>
      <c r="F6920" s="2" t="s">
        <v>839</v>
      </c>
      <c r="G6920" s="3">
        <v>674</v>
      </c>
      <c r="H6920" s="41" t="s">
        <v>24715</v>
      </c>
      <c r="I6920" s="6">
        <v>2</v>
      </c>
      <c r="J6920" s="33"/>
      <c r="K6920" s="29" t="s">
        <v>176</v>
      </c>
      <c r="L6920" s="8"/>
    </row>
    <row r="6921" spans="1:12" s="10" customFormat="1" ht="33.75" hidden="1" x14ac:dyDescent="0.2">
      <c r="A6921" s="3">
        <v>6919</v>
      </c>
      <c r="B6921" s="1" t="s">
        <v>9</v>
      </c>
      <c r="C6921" s="5" t="s">
        <v>10</v>
      </c>
      <c r="D6921" s="8" t="s">
        <v>10617</v>
      </c>
      <c r="E6921" s="2" t="s">
        <v>356</v>
      </c>
      <c r="F6921" s="2" t="s">
        <v>356</v>
      </c>
      <c r="G6921" s="3">
        <v>674</v>
      </c>
      <c r="H6921" s="41" t="s">
        <v>24715</v>
      </c>
      <c r="I6921" s="6">
        <v>3</v>
      </c>
      <c r="J6921" s="33"/>
      <c r="K6921" s="29"/>
      <c r="L6921" s="8"/>
    </row>
    <row r="6922" spans="1:12" s="10" customFormat="1" ht="33.75" hidden="1" x14ac:dyDescent="0.2">
      <c r="A6922" s="3">
        <v>6920</v>
      </c>
      <c r="B6922" s="1" t="s">
        <v>9</v>
      </c>
      <c r="C6922" s="5" t="s">
        <v>10</v>
      </c>
      <c r="D6922" s="8" t="s">
        <v>10618</v>
      </c>
      <c r="E6922" s="2" t="s">
        <v>169</v>
      </c>
      <c r="F6922" s="2" t="s">
        <v>833</v>
      </c>
      <c r="G6922" s="3">
        <v>674</v>
      </c>
      <c r="H6922" s="41" t="s">
        <v>24715</v>
      </c>
      <c r="I6922" s="6">
        <v>4</v>
      </c>
      <c r="J6922" s="33"/>
      <c r="K6922" s="29" t="s">
        <v>103</v>
      </c>
      <c r="L6922" s="8"/>
    </row>
    <row r="6923" spans="1:12" s="10" customFormat="1" ht="33.75" hidden="1" x14ac:dyDescent="0.2">
      <c r="A6923" s="3">
        <v>6921</v>
      </c>
      <c r="B6923" s="1" t="s">
        <v>9</v>
      </c>
      <c r="C6923" s="5" t="s">
        <v>10</v>
      </c>
      <c r="D6923" s="8" t="s">
        <v>10619</v>
      </c>
      <c r="E6923" s="2" t="s">
        <v>182</v>
      </c>
      <c r="F6923" s="2" t="s">
        <v>182</v>
      </c>
      <c r="G6923" s="3">
        <v>674</v>
      </c>
      <c r="H6923" s="41" t="s">
        <v>24715</v>
      </c>
      <c r="I6923" s="6">
        <v>5</v>
      </c>
      <c r="J6923" s="33"/>
      <c r="K6923" s="29"/>
      <c r="L6923" s="8"/>
    </row>
    <row r="6924" spans="1:12" s="10" customFormat="1" ht="22.5" hidden="1" x14ac:dyDescent="0.2">
      <c r="A6924" s="3">
        <v>6922</v>
      </c>
      <c r="B6924" s="1" t="s">
        <v>9</v>
      </c>
      <c r="C6924" s="5" t="s">
        <v>10</v>
      </c>
      <c r="D6924" s="8" t="s">
        <v>10620</v>
      </c>
      <c r="E6924" s="2" t="s">
        <v>1685</v>
      </c>
      <c r="F6924" s="2" t="s">
        <v>7263</v>
      </c>
      <c r="G6924" s="3">
        <v>674</v>
      </c>
      <c r="H6924" s="41" t="s">
        <v>24715</v>
      </c>
      <c r="I6924" s="6">
        <v>6</v>
      </c>
      <c r="J6924" s="33"/>
      <c r="K6924" s="29" t="s">
        <v>176</v>
      </c>
      <c r="L6924" s="8"/>
    </row>
    <row r="6925" spans="1:12" s="10" customFormat="1" ht="22.5" hidden="1" x14ac:dyDescent="0.2">
      <c r="A6925" s="3">
        <v>6923</v>
      </c>
      <c r="B6925" s="1" t="s">
        <v>9</v>
      </c>
      <c r="C6925" s="5" t="s">
        <v>10</v>
      </c>
      <c r="D6925" s="8" t="s">
        <v>10621</v>
      </c>
      <c r="E6925" s="2" t="s">
        <v>182</v>
      </c>
      <c r="F6925" s="2" t="s">
        <v>182</v>
      </c>
      <c r="G6925" s="3">
        <v>674</v>
      </c>
      <c r="H6925" s="41" t="s">
        <v>24715</v>
      </c>
      <c r="I6925" s="6">
        <v>7</v>
      </c>
      <c r="J6925" s="33"/>
      <c r="K6925" s="29"/>
      <c r="L6925" s="8"/>
    </row>
    <row r="6926" spans="1:12" s="10" customFormat="1" ht="33.75" hidden="1" x14ac:dyDescent="0.2">
      <c r="A6926" s="3">
        <v>6924</v>
      </c>
      <c r="B6926" s="1" t="s">
        <v>9</v>
      </c>
      <c r="C6926" s="5" t="s">
        <v>10</v>
      </c>
      <c r="D6926" s="8" t="s">
        <v>10622</v>
      </c>
      <c r="E6926" s="2" t="s">
        <v>356</v>
      </c>
      <c r="F6926" s="2" t="s">
        <v>356</v>
      </c>
      <c r="G6926" s="3">
        <v>674</v>
      </c>
      <c r="H6926" s="41" t="s">
        <v>24715</v>
      </c>
      <c r="I6926" s="6">
        <v>8</v>
      </c>
      <c r="J6926" s="33"/>
      <c r="K6926" s="29"/>
      <c r="L6926" s="8"/>
    </row>
    <row r="6927" spans="1:12" s="10" customFormat="1" ht="22.5" hidden="1" x14ac:dyDescent="0.2">
      <c r="A6927" s="3">
        <v>6925</v>
      </c>
      <c r="B6927" s="1" t="s">
        <v>9</v>
      </c>
      <c r="C6927" s="5" t="s">
        <v>10</v>
      </c>
      <c r="D6927" s="8" t="s">
        <v>10623</v>
      </c>
      <c r="E6927" s="2" t="s">
        <v>356</v>
      </c>
      <c r="F6927" s="2" t="s">
        <v>356</v>
      </c>
      <c r="G6927" s="3">
        <v>674</v>
      </c>
      <c r="H6927" s="41" t="s">
        <v>24715</v>
      </c>
      <c r="I6927" s="6">
        <v>9</v>
      </c>
      <c r="J6927" s="33"/>
      <c r="K6927" s="29"/>
      <c r="L6927" s="8"/>
    </row>
    <row r="6928" spans="1:12" s="10" customFormat="1" ht="22.5" hidden="1" x14ac:dyDescent="0.2">
      <c r="A6928" s="3">
        <v>6926</v>
      </c>
      <c r="B6928" s="1" t="s">
        <v>9</v>
      </c>
      <c r="C6928" s="5" t="s">
        <v>10</v>
      </c>
      <c r="D6928" s="8" t="s">
        <v>10624</v>
      </c>
      <c r="E6928" s="2" t="s">
        <v>356</v>
      </c>
      <c r="F6928" s="2" t="s">
        <v>356</v>
      </c>
      <c r="G6928" s="3">
        <v>674</v>
      </c>
      <c r="H6928" s="41" t="s">
        <v>24715</v>
      </c>
      <c r="I6928" s="6">
        <v>10</v>
      </c>
      <c r="J6928" s="33"/>
      <c r="K6928" s="29"/>
      <c r="L6928" s="8"/>
    </row>
    <row r="6929" spans="1:12" s="10" customFormat="1" ht="33.75" hidden="1" x14ac:dyDescent="0.2">
      <c r="A6929" s="3">
        <v>6927</v>
      </c>
      <c r="B6929" s="1" t="s">
        <v>9</v>
      </c>
      <c r="C6929" s="5" t="s">
        <v>10</v>
      </c>
      <c r="D6929" s="8" t="s">
        <v>10625</v>
      </c>
      <c r="E6929" s="2" t="s">
        <v>356</v>
      </c>
      <c r="F6929" s="2" t="s">
        <v>356</v>
      </c>
      <c r="G6929" s="3">
        <v>674</v>
      </c>
      <c r="H6929" s="41" t="s">
        <v>24715</v>
      </c>
      <c r="I6929" s="6">
        <v>11</v>
      </c>
      <c r="J6929" s="33"/>
      <c r="K6929" s="29"/>
      <c r="L6929" s="8"/>
    </row>
    <row r="6930" spans="1:12" s="10" customFormat="1" ht="22.5" hidden="1" x14ac:dyDescent="0.2">
      <c r="A6930" s="3">
        <v>6928</v>
      </c>
      <c r="B6930" s="1" t="s">
        <v>9</v>
      </c>
      <c r="C6930" s="5" t="s">
        <v>10</v>
      </c>
      <c r="D6930" s="8" t="s">
        <v>10626</v>
      </c>
      <c r="E6930" s="2" t="s">
        <v>356</v>
      </c>
      <c r="F6930" s="2" t="s">
        <v>356</v>
      </c>
      <c r="G6930" s="3">
        <v>674</v>
      </c>
      <c r="H6930" s="41" t="s">
        <v>24715</v>
      </c>
      <c r="I6930" s="6">
        <v>12</v>
      </c>
      <c r="J6930" s="33"/>
      <c r="K6930" s="29" t="s">
        <v>2281</v>
      </c>
      <c r="L6930" s="8"/>
    </row>
    <row r="6931" spans="1:12" s="10" customFormat="1" ht="33.75" hidden="1" x14ac:dyDescent="0.2">
      <c r="A6931" s="3">
        <v>6929</v>
      </c>
      <c r="B6931" s="1" t="s">
        <v>9</v>
      </c>
      <c r="C6931" s="5" t="s">
        <v>10</v>
      </c>
      <c r="D6931" s="8" t="s">
        <v>10627</v>
      </c>
      <c r="E6931" s="2" t="s">
        <v>356</v>
      </c>
      <c r="F6931" s="2" t="s">
        <v>356</v>
      </c>
      <c r="G6931" s="3">
        <v>675</v>
      </c>
      <c r="H6931" s="41" t="s">
        <v>24716</v>
      </c>
      <c r="I6931" s="6">
        <v>1</v>
      </c>
      <c r="J6931" s="33"/>
      <c r="K6931" s="29"/>
      <c r="L6931" s="8"/>
    </row>
    <row r="6932" spans="1:12" s="10" customFormat="1" ht="33.75" hidden="1" x14ac:dyDescent="0.2">
      <c r="A6932" s="3">
        <v>6930</v>
      </c>
      <c r="B6932" s="1" t="s">
        <v>9</v>
      </c>
      <c r="C6932" s="5" t="s">
        <v>10</v>
      </c>
      <c r="D6932" s="8" t="s">
        <v>10628</v>
      </c>
      <c r="E6932" s="2" t="s">
        <v>5302</v>
      </c>
      <c r="F6932" s="2">
        <v>37210</v>
      </c>
      <c r="G6932" s="3">
        <v>675</v>
      </c>
      <c r="H6932" s="41" t="s">
        <v>24716</v>
      </c>
      <c r="I6932" s="6">
        <v>2</v>
      </c>
      <c r="J6932" s="33"/>
      <c r="K6932" s="33">
        <v>7</v>
      </c>
      <c r="L6932" s="8"/>
    </row>
    <row r="6933" spans="1:12" s="10" customFormat="1" ht="22.5" hidden="1" x14ac:dyDescent="0.2">
      <c r="A6933" s="3">
        <v>6931</v>
      </c>
      <c r="B6933" s="1" t="s">
        <v>9</v>
      </c>
      <c r="C6933" s="5" t="s">
        <v>10</v>
      </c>
      <c r="D6933" s="8" t="s">
        <v>10629</v>
      </c>
      <c r="E6933" s="2" t="s">
        <v>356</v>
      </c>
      <c r="F6933" s="2" t="s">
        <v>356</v>
      </c>
      <c r="G6933" s="3">
        <v>675</v>
      </c>
      <c r="H6933" s="41" t="s">
        <v>24716</v>
      </c>
      <c r="I6933" s="6">
        <v>3</v>
      </c>
      <c r="J6933" s="33"/>
      <c r="K6933" s="29" t="s">
        <v>1203</v>
      </c>
      <c r="L6933" s="8"/>
    </row>
    <row r="6934" spans="1:12" s="10" customFormat="1" ht="22.5" hidden="1" x14ac:dyDescent="0.2">
      <c r="A6934" s="3">
        <v>6932</v>
      </c>
      <c r="B6934" s="1" t="s">
        <v>9</v>
      </c>
      <c r="C6934" s="5" t="s">
        <v>10</v>
      </c>
      <c r="D6934" s="8" t="s">
        <v>10630</v>
      </c>
      <c r="E6934" s="2" t="s">
        <v>356</v>
      </c>
      <c r="F6934" s="2" t="s">
        <v>356</v>
      </c>
      <c r="G6934" s="3">
        <v>675</v>
      </c>
      <c r="H6934" s="41" t="s">
        <v>24716</v>
      </c>
      <c r="I6934" s="6">
        <v>4</v>
      </c>
      <c r="J6934" s="33"/>
      <c r="K6934" s="33"/>
      <c r="L6934" s="8"/>
    </row>
    <row r="6935" spans="1:12" s="10" customFormat="1" ht="22.5" hidden="1" x14ac:dyDescent="0.2">
      <c r="A6935" s="3">
        <v>6933</v>
      </c>
      <c r="B6935" s="1" t="s">
        <v>9</v>
      </c>
      <c r="C6935" s="5" t="s">
        <v>10</v>
      </c>
      <c r="D6935" s="8" t="s">
        <v>10631</v>
      </c>
      <c r="E6935" s="2" t="s">
        <v>356</v>
      </c>
      <c r="F6935" s="2" t="s">
        <v>356</v>
      </c>
      <c r="G6935" s="3">
        <v>675</v>
      </c>
      <c r="H6935" s="41" t="s">
        <v>24716</v>
      </c>
      <c r="I6935" s="6">
        <v>5</v>
      </c>
      <c r="J6935" s="33"/>
      <c r="K6935" s="33"/>
      <c r="L6935" s="8"/>
    </row>
    <row r="6936" spans="1:12" s="10" customFormat="1" ht="22.5" hidden="1" x14ac:dyDescent="0.2">
      <c r="A6936" s="3">
        <v>6934</v>
      </c>
      <c r="B6936" s="1" t="s">
        <v>9</v>
      </c>
      <c r="C6936" s="5" t="s">
        <v>10</v>
      </c>
      <c r="D6936" s="8" t="s">
        <v>10632</v>
      </c>
      <c r="E6936" s="2" t="s">
        <v>373</v>
      </c>
      <c r="F6936" s="2" t="s">
        <v>373</v>
      </c>
      <c r="G6936" s="3">
        <v>676</v>
      </c>
      <c r="H6936" s="41" t="s">
        <v>24717</v>
      </c>
      <c r="I6936" s="6">
        <v>1</v>
      </c>
      <c r="J6936" s="33"/>
      <c r="K6936" s="29"/>
      <c r="L6936" s="8"/>
    </row>
    <row r="6937" spans="1:12" s="10" customFormat="1" ht="22.5" hidden="1" x14ac:dyDescent="0.2">
      <c r="A6937" s="3">
        <v>6935</v>
      </c>
      <c r="B6937" s="1" t="s">
        <v>9</v>
      </c>
      <c r="C6937" s="5" t="s">
        <v>10</v>
      </c>
      <c r="D6937" s="8" t="s">
        <v>10633</v>
      </c>
      <c r="E6937" s="2" t="s">
        <v>373</v>
      </c>
      <c r="F6937" s="2" t="s">
        <v>373</v>
      </c>
      <c r="G6937" s="3">
        <v>676</v>
      </c>
      <c r="H6937" s="41" t="s">
        <v>24717</v>
      </c>
      <c r="I6937" s="6">
        <v>2</v>
      </c>
      <c r="J6937" s="33"/>
      <c r="K6937" s="29"/>
      <c r="L6937" s="8"/>
    </row>
    <row r="6938" spans="1:12" s="10" customFormat="1" ht="22.5" hidden="1" x14ac:dyDescent="0.2">
      <c r="A6938" s="3">
        <v>6936</v>
      </c>
      <c r="B6938" s="1" t="s">
        <v>9</v>
      </c>
      <c r="C6938" s="5" t="s">
        <v>10</v>
      </c>
      <c r="D6938" s="8" t="s">
        <v>10634</v>
      </c>
      <c r="E6938" s="2" t="s">
        <v>373</v>
      </c>
      <c r="F6938" s="2" t="s">
        <v>373</v>
      </c>
      <c r="G6938" s="3">
        <v>676</v>
      </c>
      <c r="H6938" s="41" t="s">
        <v>24717</v>
      </c>
      <c r="I6938" s="6">
        <v>3</v>
      </c>
      <c r="J6938" s="33"/>
      <c r="K6938" s="29"/>
      <c r="L6938" s="8"/>
    </row>
    <row r="6939" spans="1:12" s="10" customFormat="1" ht="22.5" hidden="1" x14ac:dyDescent="0.2">
      <c r="A6939" s="3">
        <v>6937</v>
      </c>
      <c r="B6939" s="1" t="s">
        <v>9</v>
      </c>
      <c r="C6939" s="5" t="s">
        <v>10</v>
      </c>
      <c r="D6939" s="8" t="s">
        <v>10635</v>
      </c>
      <c r="E6939" s="2" t="s">
        <v>2755</v>
      </c>
      <c r="F6939" s="2" t="s">
        <v>376</v>
      </c>
      <c r="G6939" s="3">
        <v>676</v>
      </c>
      <c r="H6939" s="41" t="s">
        <v>24717</v>
      </c>
      <c r="I6939" s="6">
        <v>4</v>
      </c>
      <c r="J6939" s="33"/>
      <c r="K6939" s="33"/>
      <c r="L6939" s="8"/>
    </row>
    <row r="6940" spans="1:12" s="10" customFormat="1" ht="22.5" hidden="1" x14ac:dyDescent="0.2">
      <c r="A6940" s="3">
        <v>6938</v>
      </c>
      <c r="B6940" s="1" t="s">
        <v>9</v>
      </c>
      <c r="C6940" s="5" t="s">
        <v>10</v>
      </c>
      <c r="D6940" s="8" t="s">
        <v>10636</v>
      </c>
      <c r="E6940" s="2" t="s">
        <v>373</v>
      </c>
      <c r="F6940" s="2" t="s">
        <v>373</v>
      </c>
      <c r="G6940" s="3">
        <v>676</v>
      </c>
      <c r="H6940" s="41" t="s">
        <v>24717</v>
      </c>
      <c r="I6940" s="6">
        <v>5</v>
      </c>
      <c r="J6940" s="33"/>
      <c r="K6940" s="29" t="s">
        <v>1064</v>
      </c>
      <c r="L6940" s="8"/>
    </row>
    <row r="6941" spans="1:12" s="10" customFormat="1" ht="22.5" hidden="1" x14ac:dyDescent="0.2">
      <c r="A6941" s="3">
        <v>6939</v>
      </c>
      <c r="B6941" s="1" t="s">
        <v>9</v>
      </c>
      <c r="C6941" s="5" t="s">
        <v>10</v>
      </c>
      <c r="D6941" s="8" t="s">
        <v>10637</v>
      </c>
      <c r="E6941" s="2" t="s">
        <v>373</v>
      </c>
      <c r="F6941" s="2" t="s">
        <v>373</v>
      </c>
      <c r="G6941" s="3">
        <v>676</v>
      </c>
      <c r="H6941" s="41" t="s">
        <v>24717</v>
      </c>
      <c r="I6941" s="6">
        <v>6</v>
      </c>
      <c r="J6941" s="33"/>
      <c r="K6941" s="29"/>
      <c r="L6941" s="8"/>
    </row>
    <row r="6942" spans="1:12" s="10" customFormat="1" ht="22.5" hidden="1" x14ac:dyDescent="0.2">
      <c r="A6942" s="3">
        <v>6940</v>
      </c>
      <c r="B6942" s="1" t="s">
        <v>9</v>
      </c>
      <c r="C6942" s="5" t="s">
        <v>10</v>
      </c>
      <c r="D6942" s="8" t="s">
        <v>10638</v>
      </c>
      <c r="E6942" s="2" t="s">
        <v>373</v>
      </c>
      <c r="F6942" s="2" t="s">
        <v>373</v>
      </c>
      <c r="G6942" s="3">
        <v>676</v>
      </c>
      <c r="H6942" s="41" t="s">
        <v>24717</v>
      </c>
      <c r="I6942" s="6">
        <v>7</v>
      </c>
      <c r="J6942" s="33"/>
      <c r="K6942" s="29"/>
      <c r="L6942" s="8"/>
    </row>
    <row r="6943" spans="1:12" s="10" customFormat="1" ht="22.5" hidden="1" x14ac:dyDescent="0.2">
      <c r="A6943" s="3">
        <v>6941</v>
      </c>
      <c r="B6943" s="1" t="s">
        <v>9</v>
      </c>
      <c r="C6943" s="5" t="s">
        <v>10</v>
      </c>
      <c r="D6943" s="8" t="s">
        <v>10639</v>
      </c>
      <c r="E6943" s="2" t="s">
        <v>839</v>
      </c>
      <c r="F6943" s="2" t="s">
        <v>5501</v>
      </c>
      <c r="G6943" s="3">
        <v>676</v>
      </c>
      <c r="H6943" s="41" t="s">
        <v>24717</v>
      </c>
      <c r="I6943" s="6">
        <v>8</v>
      </c>
      <c r="J6943" s="33"/>
      <c r="K6943" s="33">
        <v>26</v>
      </c>
      <c r="L6943" s="8"/>
    </row>
    <row r="6944" spans="1:12" s="10" customFormat="1" ht="22.5" hidden="1" x14ac:dyDescent="0.2">
      <c r="A6944" s="3">
        <v>6942</v>
      </c>
      <c r="B6944" s="1" t="s">
        <v>9</v>
      </c>
      <c r="C6944" s="5" t="s">
        <v>10</v>
      </c>
      <c r="D6944" s="8" t="s">
        <v>10640</v>
      </c>
      <c r="E6944" s="2" t="s">
        <v>1808</v>
      </c>
      <c r="F6944" s="2" t="s">
        <v>506</v>
      </c>
      <c r="G6944" s="3">
        <v>677</v>
      </c>
      <c r="H6944" s="41" t="s">
        <v>24718</v>
      </c>
      <c r="I6944" s="6">
        <v>1</v>
      </c>
      <c r="J6944" s="33"/>
      <c r="K6944" s="29" t="s">
        <v>1252</v>
      </c>
      <c r="L6944" s="8"/>
    </row>
    <row r="6945" spans="1:12" s="10" customFormat="1" ht="22.5" hidden="1" x14ac:dyDescent="0.2">
      <c r="A6945" s="3">
        <v>6943</v>
      </c>
      <c r="B6945" s="1" t="s">
        <v>9</v>
      </c>
      <c r="C6945" s="5" t="s">
        <v>10</v>
      </c>
      <c r="D6945" s="8" t="s">
        <v>10641</v>
      </c>
      <c r="E6945" s="2" t="s">
        <v>1808</v>
      </c>
      <c r="F6945" s="2" t="s">
        <v>502</v>
      </c>
      <c r="G6945" s="3">
        <v>677</v>
      </c>
      <c r="H6945" s="41" t="s">
        <v>24718</v>
      </c>
      <c r="I6945" s="6">
        <v>2</v>
      </c>
      <c r="J6945" s="33"/>
      <c r="K6945" s="29" t="s">
        <v>193</v>
      </c>
      <c r="L6945" s="8"/>
    </row>
    <row r="6946" spans="1:12" s="10" customFormat="1" ht="22.5" hidden="1" x14ac:dyDescent="0.2">
      <c r="A6946" s="3">
        <v>6944</v>
      </c>
      <c r="B6946" s="1" t="s">
        <v>9</v>
      </c>
      <c r="C6946" s="5" t="s">
        <v>10</v>
      </c>
      <c r="D6946" s="8" t="s">
        <v>10642</v>
      </c>
      <c r="E6946" s="1" t="s">
        <v>1808</v>
      </c>
      <c r="F6946" s="1" t="s">
        <v>502</v>
      </c>
      <c r="G6946" s="3">
        <v>677</v>
      </c>
      <c r="H6946" s="41" t="s">
        <v>24718</v>
      </c>
      <c r="I6946" s="6">
        <v>3</v>
      </c>
      <c r="J6946" s="33"/>
      <c r="K6946" s="29"/>
      <c r="L6946" s="8"/>
    </row>
    <row r="6947" spans="1:12" s="10" customFormat="1" ht="22.5" hidden="1" x14ac:dyDescent="0.2">
      <c r="A6947" s="3">
        <v>6945</v>
      </c>
      <c r="B6947" s="1" t="s">
        <v>9</v>
      </c>
      <c r="C6947" s="5" t="s">
        <v>10</v>
      </c>
      <c r="D6947" s="8" t="s">
        <v>10643</v>
      </c>
      <c r="E6947" s="1" t="s">
        <v>637</v>
      </c>
      <c r="F6947" s="3" t="s">
        <v>637</v>
      </c>
      <c r="G6947" s="3">
        <v>677</v>
      </c>
      <c r="H6947" s="41" t="s">
        <v>24718</v>
      </c>
      <c r="I6947" s="5" t="s">
        <v>107</v>
      </c>
      <c r="J6947" s="29"/>
      <c r="K6947" s="26"/>
      <c r="L6947" s="8"/>
    </row>
    <row r="6948" spans="1:12" s="10" customFormat="1" ht="22.5" hidden="1" x14ac:dyDescent="0.2">
      <c r="A6948" s="3">
        <v>6946</v>
      </c>
      <c r="B6948" s="1" t="s">
        <v>9</v>
      </c>
      <c r="C6948" s="5" t="s">
        <v>10</v>
      </c>
      <c r="D6948" s="8" t="s">
        <v>10644</v>
      </c>
      <c r="E6948" s="2">
        <v>37698</v>
      </c>
      <c r="F6948" s="2">
        <v>37844</v>
      </c>
      <c r="G6948" s="3">
        <v>677</v>
      </c>
      <c r="H6948" s="41" t="s">
        <v>24718</v>
      </c>
      <c r="I6948" s="5" t="s">
        <v>197</v>
      </c>
      <c r="J6948" s="29"/>
      <c r="K6948" s="29" t="s">
        <v>575</v>
      </c>
      <c r="L6948" s="8"/>
    </row>
    <row r="6949" spans="1:12" s="10" customFormat="1" ht="22.5" hidden="1" x14ac:dyDescent="0.2">
      <c r="A6949" s="3">
        <v>6947</v>
      </c>
      <c r="B6949" s="1" t="s">
        <v>9</v>
      </c>
      <c r="C6949" s="5" t="s">
        <v>10</v>
      </c>
      <c r="D6949" s="8" t="s">
        <v>10645</v>
      </c>
      <c r="E6949" s="2" t="s">
        <v>5567</v>
      </c>
      <c r="F6949" s="2" t="s">
        <v>5567</v>
      </c>
      <c r="G6949" s="3">
        <v>677</v>
      </c>
      <c r="H6949" s="41" t="s">
        <v>24718</v>
      </c>
      <c r="I6949" s="5" t="s">
        <v>151</v>
      </c>
      <c r="J6949" s="29"/>
      <c r="K6949" s="29"/>
      <c r="L6949" s="8"/>
    </row>
    <row r="6950" spans="1:12" s="10" customFormat="1" ht="22.5" hidden="1" x14ac:dyDescent="0.2">
      <c r="A6950" s="3">
        <v>6948</v>
      </c>
      <c r="B6950" s="1" t="s">
        <v>9</v>
      </c>
      <c r="C6950" s="5" t="s">
        <v>10</v>
      </c>
      <c r="D6950" s="8" t="s">
        <v>10646</v>
      </c>
      <c r="E6950" s="1" t="s">
        <v>10647</v>
      </c>
      <c r="F6950" s="1" t="s">
        <v>7427</v>
      </c>
      <c r="G6950" s="3">
        <v>678</v>
      </c>
      <c r="H6950" s="41" t="s">
        <v>24719</v>
      </c>
      <c r="I6950" s="3">
        <v>1</v>
      </c>
      <c r="J6950" s="26"/>
      <c r="K6950" s="26">
        <v>157</v>
      </c>
      <c r="L6950" s="8"/>
    </row>
    <row r="6951" spans="1:12" s="10" customFormat="1" ht="22.5" hidden="1" x14ac:dyDescent="0.2">
      <c r="A6951" s="3">
        <v>6949</v>
      </c>
      <c r="B6951" s="1" t="s">
        <v>9</v>
      </c>
      <c r="C6951" s="5" t="s">
        <v>10</v>
      </c>
      <c r="D6951" s="8" t="s">
        <v>10648</v>
      </c>
      <c r="E6951" s="1" t="s">
        <v>10649</v>
      </c>
      <c r="F6951" s="1" t="s">
        <v>10650</v>
      </c>
      <c r="G6951" s="3">
        <v>678</v>
      </c>
      <c r="H6951" s="41" t="s">
        <v>24719</v>
      </c>
      <c r="I6951" s="3">
        <v>2</v>
      </c>
      <c r="J6951" s="26"/>
      <c r="K6951" s="27" t="s">
        <v>4918</v>
      </c>
      <c r="L6951" s="8"/>
    </row>
    <row r="6952" spans="1:12" s="10" customFormat="1" ht="22.5" hidden="1" x14ac:dyDescent="0.2">
      <c r="A6952" s="3">
        <v>6950</v>
      </c>
      <c r="B6952" s="1" t="s">
        <v>9</v>
      </c>
      <c r="C6952" s="5" t="s">
        <v>10</v>
      </c>
      <c r="D6952" s="8" t="s">
        <v>10651</v>
      </c>
      <c r="E6952" s="1" t="s">
        <v>10649</v>
      </c>
      <c r="F6952" s="1" t="s">
        <v>10650</v>
      </c>
      <c r="G6952" s="3">
        <v>678</v>
      </c>
      <c r="H6952" s="41" t="s">
        <v>24719</v>
      </c>
      <c r="I6952" s="3">
        <v>3</v>
      </c>
      <c r="J6952" s="26"/>
      <c r="K6952" s="27" t="s">
        <v>10652</v>
      </c>
      <c r="L6952" s="8"/>
    </row>
    <row r="6953" spans="1:12" s="10" customFormat="1" ht="22.5" hidden="1" x14ac:dyDescent="0.2">
      <c r="A6953" s="3">
        <v>6951</v>
      </c>
      <c r="B6953" s="1" t="s">
        <v>9</v>
      </c>
      <c r="C6953" s="5" t="s">
        <v>10</v>
      </c>
      <c r="D6953" s="8" t="s">
        <v>10646</v>
      </c>
      <c r="E6953" s="1" t="s">
        <v>5638</v>
      </c>
      <c r="F6953" s="1" t="s">
        <v>8516</v>
      </c>
      <c r="G6953" s="3">
        <v>678</v>
      </c>
      <c r="H6953" s="41" t="s">
        <v>24719</v>
      </c>
      <c r="I6953" s="3">
        <v>4</v>
      </c>
      <c r="J6953" s="26"/>
      <c r="K6953" s="26">
        <v>194</v>
      </c>
      <c r="L6953" s="8"/>
    </row>
    <row r="6954" spans="1:12" s="10" customFormat="1" hidden="1" x14ac:dyDescent="0.2">
      <c r="A6954" s="3">
        <v>6952</v>
      </c>
      <c r="B6954" s="1" t="s">
        <v>9</v>
      </c>
      <c r="C6954" s="5" t="s">
        <v>10</v>
      </c>
      <c r="D6954" s="8" t="s">
        <v>10653</v>
      </c>
      <c r="E6954" s="1" t="s">
        <v>10654</v>
      </c>
      <c r="F6954" s="1" t="s">
        <v>10655</v>
      </c>
      <c r="G6954" s="3">
        <v>678</v>
      </c>
      <c r="H6954" s="41" t="s">
        <v>24719</v>
      </c>
      <c r="I6954" s="3">
        <v>5</v>
      </c>
      <c r="J6954" s="26"/>
      <c r="K6954" s="27" t="s">
        <v>2020</v>
      </c>
      <c r="L6954" s="8"/>
    </row>
    <row r="6955" spans="1:12" s="10" customFormat="1" hidden="1" x14ac:dyDescent="0.2">
      <c r="A6955" s="3">
        <v>6953</v>
      </c>
      <c r="B6955" s="1" t="s">
        <v>9</v>
      </c>
      <c r="C6955" s="5" t="s">
        <v>10</v>
      </c>
      <c r="D6955" s="8" t="s">
        <v>10656</v>
      </c>
      <c r="E6955" s="1" t="s">
        <v>10654</v>
      </c>
      <c r="F6955" s="1" t="s">
        <v>10655</v>
      </c>
      <c r="G6955" s="3">
        <v>678</v>
      </c>
      <c r="H6955" s="41" t="s">
        <v>24719</v>
      </c>
      <c r="I6955" s="3">
        <v>6</v>
      </c>
      <c r="J6955" s="26"/>
      <c r="K6955" s="27" t="s">
        <v>10657</v>
      </c>
      <c r="L6955" s="8"/>
    </row>
    <row r="6956" spans="1:12" s="10" customFormat="1" hidden="1" x14ac:dyDescent="0.2">
      <c r="A6956" s="3">
        <v>6954</v>
      </c>
      <c r="B6956" s="1" t="s">
        <v>9</v>
      </c>
      <c r="C6956" s="5" t="s">
        <v>10</v>
      </c>
      <c r="D6956" s="8" t="s">
        <v>10658</v>
      </c>
      <c r="E6956" s="1" t="s">
        <v>10659</v>
      </c>
      <c r="F6956" s="1" t="s">
        <v>10660</v>
      </c>
      <c r="G6956" s="3">
        <v>678</v>
      </c>
      <c r="H6956" s="41" t="s">
        <v>24719</v>
      </c>
      <c r="I6956" s="3">
        <v>7</v>
      </c>
      <c r="J6956" s="26"/>
      <c r="K6956" s="26">
        <v>73</v>
      </c>
      <c r="L6956" s="8"/>
    </row>
    <row r="6957" spans="1:12" s="10" customFormat="1" ht="22.5" hidden="1" x14ac:dyDescent="0.2">
      <c r="A6957" s="3">
        <v>6955</v>
      </c>
      <c r="B6957" s="1" t="s">
        <v>9</v>
      </c>
      <c r="C6957" s="5" t="s">
        <v>10</v>
      </c>
      <c r="D6957" s="8" t="s">
        <v>10661</v>
      </c>
      <c r="E6957" s="1" t="s">
        <v>6481</v>
      </c>
      <c r="F6957" s="1" t="s">
        <v>10662</v>
      </c>
      <c r="G6957" s="3">
        <v>679</v>
      </c>
      <c r="H6957" s="41" t="s">
        <v>24720</v>
      </c>
      <c r="I6957" s="3">
        <v>1</v>
      </c>
      <c r="J6957" s="26"/>
      <c r="K6957" s="27" t="s">
        <v>10663</v>
      </c>
      <c r="L6957" s="8"/>
    </row>
    <row r="6958" spans="1:12" s="10" customFormat="1" ht="22.5" hidden="1" x14ac:dyDescent="0.2">
      <c r="A6958" s="3">
        <v>6956</v>
      </c>
      <c r="B6958" s="1" t="s">
        <v>9</v>
      </c>
      <c r="C6958" s="5" t="s">
        <v>10</v>
      </c>
      <c r="D6958" s="8" t="s">
        <v>10664</v>
      </c>
      <c r="E6958" s="1" t="s">
        <v>6481</v>
      </c>
      <c r="F6958" s="1" t="s">
        <v>10662</v>
      </c>
      <c r="G6958" s="3">
        <v>679</v>
      </c>
      <c r="H6958" s="41" t="s">
        <v>24720</v>
      </c>
      <c r="I6958" s="3">
        <v>2</v>
      </c>
      <c r="J6958" s="26"/>
      <c r="K6958" s="27" t="s">
        <v>10665</v>
      </c>
      <c r="L6958" s="8"/>
    </row>
    <row r="6959" spans="1:12" s="10" customFormat="1" ht="22.5" hidden="1" x14ac:dyDescent="0.2">
      <c r="A6959" s="3">
        <v>6957</v>
      </c>
      <c r="B6959" s="1" t="s">
        <v>9</v>
      </c>
      <c r="C6959" s="5" t="s">
        <v>10</v>
      </c>
      <c r="D6959" s="8" t="s">
        <v>10666</v>
      </c>
      <c r="E6959" s="1" t="s">
        <v>10667</v>
      </c>
      <c r="F6959" s="1" t="s">
        <v>3540</v>
      </c>
      <c r="G6959" s="3">
        <v>679</v>
      </c>
      <c r="H6959" s="41" t="s">
        <v>24720</v>
      </c>
      <c r="I6959" s="3">
        <v>3</v>
      </c>
      <c r="J6959" s="26"/>
      <c r="K6959" s="26">
        <v>137</v>
      </c>
      <c r="L6959" s="8"/>
    </row>
    <row r="6960" spans="1:12" s="10" customFormat="1" ht="22.5" hidden="1" x14ac:dyDescent="0.2">
      <c r="A6960" s="3">
        <v>6958</v>
      </c>
      <c r="B6960" s="1" t="s">
        <v>9</v>
      </c>
      <c r="C6960" s="5" t="s">
        <v>10</v>
      </c>
      <c r="D6960" s="8" t="s">
        <v>10668</v>
      </c>
      <c r="E6960" s="1" t="s">
        <v>3233</v>
      </c>
      <c r="F6960" s="1" t="s">
        <v>3233</v>
      </c>
      <c r="G6960" s="3">
        <v>679</v>
      </c>
      <c r="H6960" s="41" t="s">
        <v>24720</v>
      </c>
      <c r="I6960" s="3">
        <v>4</v>
      </c>
      <c r="J6960" s="26"/>
      <c r="K6960" s="26">
        <v>21</v>
      </c>
      <c r="L6960" s="8"/>
    </row>
    <row r="6961" spans="1:12" s="10" customFormat="1" ht="22.5" hidden="1" x14ac:dyDescent="0.2">
      <c r="A6961" s="3">
        <v>6959</v>
      </c>
      <c r="B6961" s="1" t="s">
        <v>9</v>
      </c>
      <c r="C6961" s="5" t="s">
        <v>10</v>
      </c>
      <c r="D6961" s="8" t="s">
        <v>10669</v>
      </c>
      <c r="E6961" s="1" t="s">
        <v>24</v>
      </c>
      <c r="F6961" s="1" t="s">
        <v>24</v>
      </c>
      <c r="G6961" s="3">
        <v>679</v>
      </c>
      <c r="H6961" s="41" t="s">
        <v>24720</v>
      </c>
      <c r="I6961" s="3">
        <v>5</v>
      </c>
      <c r="J6961" s="26"/>
      <c r="K6961" s="26">
        <v>12</v>
      </c>
      <c r="L6961" s="8"/>
    </row>
    <row r="6962" spans="1:12" s="10" customFormat="1" ht="22.5" hidden="1" x14ac:dyDescent="0.2">
      <c r="A6962" s="3">
        <v>6960</v>
      </c>
      <c r="B6962" s="1" t="s">
        <v>9</v>
      </c>
      <c r="C6962" s="5" t="s">
        <v>10</v>
      </c>
      <c r="D6962" s="8" t="s">
        <v>10670</v>
      </c>
      <c r="E6962" s="1" t="s">
        <v>10671</v>
      </c>
      <c r="F6962" s="1" t="s">
        <v>10671</v>
      </c>
      <c r="G6962" s="3">
        <v>679</v>
      </c>
      <c r="H6962" s="41" t="s">
        <v>24720</v>
      </c>
      <c r="I6962" s="3">
        <v>6</v>
      </c>
      <c r="J6962" s="26"/>
      <c r="K6962" s="26">
        <v>25</v>
      </c>
      <c r="L6962" s="8"/>
    </row>
    <row r="6963" spans="1:12" s="10" customFormat="1" ht="22.5" hidden="1" x14ac:dyDescent="0.2">
      <c r="A6963" s="3">
        <v>6961</v>
      </c>
      <c r="B6963" s="1" t="s">
        <v>9</v>
      </c>
      <c r="C6963" s="5" t="s">
        <v>10</v>
      </c>
      <c r="D6963" s="8" t="s">
        <v>10672</v>
      </c>
      <c r="E6963" s="1" t="s">
        <v>10673</v>
      </c>
      <c r="F6963" s="1" t="s">
        <v>10673</v>
      </c>
      <c r="G6963" s="3">
        <v>679</v>
      </c>
      <c r="H6963" s="41" t="s">
        <v>24720</v>
      </c>
      <c r="I6963" s="3">
        <v>7</v>
      </c>
      <c r="J6963" s="26"/>
      <c r="K6963" s="26">
        <v>71</v>
      </c>
      <c r="L6963" s="8"/>
    </row>
    <row r="6964" spans="1:12" s="10" customFormat="1" ht="22.5" hidden="1" x14ac:dyDescent="0.2">
      <c r="A6964" s="3">
        <v>6962</v>
      </c>
      <c r="B6964" s="1" t="s">
        <v>9</v>
      </c>
      <c r="C6964" s="5" t="s">
        <v>10</v>
      </c>
      <c r="D6964" s="8" t="s">
        <v>10674</v>
      </c>
      <c r="E6964" s="1" t="s">
        <v>10673</v>
      </c>
      <c r="F6964" s="1" t="s">
        <v>10673</v>
      </c>
      <c r="G6964" s="3">
        <v>679</v>
      </c>
      <c r="H6964" s="41" t="s">
        <v>24720</v>
      </c>
      <c r="I6964" s="3">
        <v>8</v>
      </c>
      <c r="J6964" s="26"/>
      <c r="K6964" s="26">
        <v>48</v>
      </c>
      <c r="L6964" s="8"/>
    </row>
    <row r="6965" spans="1:12" s="10" customFormat="1" ht="33.75" hidden="1" x14ac:dyDescent="0.2">
      <c r="A6965" s="3">
        <v>6963</v>
      </c>
      <c r="B6965" s="1" t="s">
        <v>9</v>
      </c>
      <c r="C6965" s="5" t="s">
        <v>10</v>
      </c>
      <c r="D6965" s="8" t="s">
        <v>10675</v>
      </c>
      <c r="E6965" s="1" t="s">
        <v>3171</v>
      </c>
      <c r="F6965" s="1" t="s">
        <v>3171</v>
      </c>
      <c r="G6965" s="3">
        <v>679</v>
      </c>
      <c r="H6965" s="41" t="s">
        <v>24720</v>
      </c>
      <c r="I6965" s="3">
        <v>9</v>
      </c>
      <c r="J6965" s="26"/>
      <c r="K6965" s="26">
        <v>50</v>
      </c>
      <c r="L6965" s="8"/>
    </row>
    <row r="6966" spans="1:12" s="10" customFormat="1" ht="22.5" hidden="1" x14ac:dyDescent="0.2">
      <c r="A6966" s="3">
        <v>6964</v>
      </c>
      <c r="B6966" s="1" t="s">
        <v>9</v>
      </c>
      <c r="C6966" s="5" t="s">
        <v>10</v>
      </c>
      <c r="D6966" s="8" t="s">
        <v>10676</v>
      </c>
      <c r="E6966" s="1" t="s">
        <v>10673</v>
      </c>
      <c r="F6966" s="1" t="s">
        <v>3587</v>
      </c>
      <c r="G6966" s="3">
        <v>679</v>
      </c>
      <c r="H6966" s="41" t="s">
        <v>24720</v>
      </c>
      <c r="I6966" s="3">
        <v>10</v>
      </c>
      <c r="J6966" s="26"/>
      <c r="K6966" s="26">
        <v>81</v>
      </c>
      <c r="L6966" s="8"/>
    </row>
    <row r="6967" spans="1:12" s="10" customFormat="1" ht="22.5" hidden="1" x14ac:dyDescent="0.2">
      <c r="A6967" s="3">
        <v>6965</v>
      </c>
      <c r="B6967" s="1" t="s">
        <v>9</v>
      </c>
      <c r="C6967" s="5" t="s">
        <v>10</v>
      </c>
      <c r="D6967" s="8" t="s">
        <v>10677</v>
      </c>
      <c r="E6967" s="1" t="s">
        <v>3302</v>
      </c>
      <c r="F6967" s="1" t="s">
        <v>10678</v>
      </c>
      <c r="G6967" s="3">
        <v>679</v>
      </c>
      <c r="H6967" s="41" t="s">
        <v>24720</v>
      </c>
      <c r="I6967" s="3">
        <v>11</v>
      </c>
      <c r="J6967" s="26"/>
      <c r="K6967" s="26">
        <v>119</v>
      </c>
      <c r="L6967" s="8"/>
    </row>
    <row r="6968" spans="1:12" s="10" customFormat="1" ht="22.5" hidden="1" x14ac:dyDescent="0.2">
      <c r="A6968" s="3">
        <v>6966</v>
      </c>
      <c r="B6968" s="1" t="s">
        <v>9</v>
      </c>
      <c r="C6968" s="5" t="s">
        <v>10</v>
      </c>
      <c r="D6968" s="8" t="s">
        <v>10679</v>
      </c>
      <c r="E6968" s="1" t="s">
        <v>2747</v>
      </c>
      <c r="F6968" s="1" t="s">
        <v>8116</v>
      </c>
      <c r="G6968" s="3">
        <v>680</v>
      </c>
      <c r="H6968" s="41" t="s">
        <v>24721</v>
      </c>
      <c r="I6968" s="3">
        <v>1</v>
      </c>
      <c r="J6968" s="26"/>
      <c r="K6968" s="26">
        <v>4</v>
      </c>
      <c r="L6968" s="8"/>
    </row>
    <row r="6969" spans="1:12" s="10" customFormat="1" ht="22.5" hidden="1" x14ac:dyDescent="0.2">
      <c r="A6969" s="3">
        <v>6967</v>
      </c>
      <c r="B6969" s="1" t="s">
        <v>9</v>
      </c>
      <c r="C6969" s="5" t="s">
        <v>10</v>
      </c>
      <c r="D6969" s="8" t="s">
        <v>10680</v>
      </c>
      <c r="E6969" s="1" t="s">
        <v>10681</v>
      </c>
      <c r="F6969" s="1" t="s">
        <v>3869</v>
      </c>
      <c r="G6969" s="3">
        <v>680</v>
      </c>
      <c r="H6969" s="41" t="s">
        <v>24721</v>
      </c>
      <c r="I6969" s="3">
        <v>2</v>
      </c>
      <c r="J6969" s="26"/>
      <c r="K6969" s="26">
        <v>10</v>
      </c>
      <c r="L6969" s="8"/>
    </row>
    <row r="6970" spans="1:12" s="10" customFormat="1" hidden="1" x14ac:dyDescent="0.2">
      <c r="A6970" s="3">
        <v>6968</v>
      </c>
      <c r="B6970" s="1" t="s">
        <v>9</v>
      </c>
      <c r="C6970" s="5" t="s">
        <v>10</v>
      </c>
      <c r="D6970" s="8" t="s">
        <v>10682</v>
      </c>
      <c r="E6970" s="1" t="s">
        <v>6694</v>
      </c>
      <c r="F6970" s="1" t="s">
        <v>3265</v>
      </c>
      <c r="G6970" s="3">
        <v>680</v>
      </c>
      <c r="H6970" s="41" t="s">
        <v>24721</v>
      </c>
      <c r="I6970" s="3">
        <v>3</v>
      </c>
      <c r="J6970" s="26"/>
      <c r="K6970" s="26">
        <v>15</v>
      </c>
      <c r="L6970" s="8"/>
    </row>
    <row r="6971" spans="1:12" s="10" customFormat="1" ht="22.5" hidden="1" x14ac:dyDescent="0.2">
      <c r="A6971" s="3">
        <v>6969</v>
      </c>
      <c r="B6971" s="1" t="s">
        <v>9</v>
      </c>
      <c r="C6971" s="5" t="s">
        <v>10</v>
      </c>
      <c r="D6971" s="8" t="s">
        <v>10683</v>
      </c>
      <c r="E6971" s="1" t="s">
        <v>1753</v>
      </c>
      <c r="F6971" s="1" t="s">
        <v>7266</v>
      </c>
      <c r="G6971" s="3">
        <v>680</v>
      </c>
      <c r="H6971" s="41" t="s">
        <v>24721</v>
      </c>
      <c r="I6971" s="3">
        <v>4</v>
      </c>
      <c r="J6971" s="26"/>
      <c r="K6971" s="26">
        <v>4</v>
      </c>
      <c r="L6971" s="8"/>
    </row>
    <row r="6972" spans="1:12" s="10" customFormat="1" ht="22.5" hidden="1" x14ac:dyDescent="0.2">
      <c r="A6972" s="3">
        <v>6970</v>
      </c>
      <c r="B6972" s="1" t="s">
        <v>9</v>
      </c>
      <c r="C6972" s="5" t="s">
        <v>10</v>
      </c>
      <c r="D6972" s="8" t="s">
        <v>10684</v>
      </c>
      <c r="E6972" s="1" t="s">
        <v>7447</v>
      </c>
      <c r="F6972" s="1" t="s">
        <v>8483</v>
      </c>
      <c r="G6972" s="3">
        <v>680</v>
      </c>
      <c r="H6972" s="41" t="s">
        <v>24721</v>
      </c>
      <c r="I6972" s="3">
        <v>5</v>
      </c>
      <c r="J6972" s="26"/>
      <c r="K6972" s="26">
        <v>197</v>
      </c>
      <c r="L6972" s="8"/>
    </row>
    <row r="6973" spans="1:12" s="10" customFormat="1" ht="22.5" hidden="1" x14ac:dyDescent="0.2">
      <c r="A6973" s="3">
        <v>6971</v>
      </c>
      <c r="B6973" s="1" t="s">
        <v>9</v>
      </c>
      <c r="C6973" s="5" t="s">
        <v>10</v>
      </c>
      <c r="D6973" s="8" t="s">
        <v>10685</v>
      </c>
      <c r="E6973" s="1" t="s">
        <v>10686</v>
      </c>
      <c r="F6973" s="1" t="s">
        <v>10687</v>
      </c>
      <c r="G6973" s="3">
        <v>680</v>
      </c>
      <c r="H6973" s="41" t="s">
        <v>24721</v>
      </c>
      <c r="I6973" s="3">
        <v>6</v>
      </c>
      <c r="J6973" s="26"/>
      <c r="K6973" s="26">
        <v>87</v>
      </c>
      <c r="L6973" s="8"/>
    </row>
    <row r="6974" spans="1:12" s="10" customFormat="1" hidden="1" x14ac:dyDescent="0.2">
      <c r="A6974" s="3">
        <v>6972</v>
      </c>
      <c r="B6974" s="1" t="s">
        <v>9</v>
      </c>
      <c r="C6974" s="5" t="s">
        <v>10</v>
      </c>
      <c r="D6974" s="8" t="s">
        <v>10688</v>
      </c>
      <c r="E6974" s="1" t="s">
        <v>4804</v>
      </c>
      <c r="F6974" s="1" t="s">
        <v>132</v>
      </c>
      <c r="G6974" s="3">
        <v>680</v>
      </c>
      <c r="H6974" s="41" t="s">
        <v>24721</v>
      </c>
      <c r="I6974" s="3">
        <v>7</v>
      </c>
      <c r="J6974" s="26"/>
      <c r="K6974" s="26">
        <v>30</v>
      </c>
      <c r="L6974" s="8"/>
    </row>
    <row r="6975" spans="1:12" s="10" customFormat="1" ht="22.5" hidden="1" x14ac:dyDescent="0.2">
      <c r="A6975" s="3">
        <v>6973</v>
      </c>
      <c r="B6975" s="1" t="s">
        <v>9</v>
      </c>
      <c r="C6975" s="5" t="s">
        <v>10</v>
      </c>
      <c r="D6975" s="8" t="s">
        <v>10689</v>
      </c>
      <c r="E6975" s="1" t="s">
        <v>5221</v>
      </c>
      <c r="F6975" s="1" t="s">
        <v>5221</v>
      </c>
      <c r="G6975" s="3">
        <v>680</v>
      </c>
      <c r="H6975" s="41" t="s">
        <v>24721</v>
      </c>
      <c r="I6975" s="3">
        <v>8</v>
      </c>
      <c r="J6975" s="26"/>
      <c r="K6975" s="26">
        <v>1</v>
      </c>
      <c r="L6975" s="8"/>
    </row>
    <row r="6976" spans="1:12" s="10" customFormat="1" ht="22.5" hidden="1" x14ac:dyDescent="0.2">
      <c r="A6976" s="3">
        <v>6974</v>
      </c>
      <c r="B6976" s="1" t="s">
        <v>9</v>
      </c>
      <c r="C6976" s="5" t="s">
        <v>10</v>
      </c>
      <c r="D6976" s="8" t="s">
        <v>10690</v>
      </c>
      <c r="E6976" s="1" t="s">
        <v>5221</v>
      </c>
      <c r="F6976" s="1" t="s">
        <v>5221</v>
      </c>
      <c r="G6976" s="3">
        <v>680</v>
      </c>
      <c r="H6976" s="41" t="s">
        <v>24721</v>
      </c>
      <c r="I6976" s="3">
        <v>9</v>
      </c>
      <c r="J6976" s="26"/>
      <c r="K6976" s="26">
        <v>1</v>
      </c>
      <c r="L6976" s="8"/>
    </row>
    <row r="6977" spans="1:12" s="10" customFormat="1" ht="22.5" hidden="1" x14ac:dyDescent="0.2">
      <c r="A6977" s="3">
        <v>6975</v>
      </c>
      <c r="B6977" s="1" t="s">
        <v>9</v>
      </c>
      <c r="C6977" s="5" t="s">
        <v>10</v>
      </c>
      <c r="D6977" s="8" t="s">
        <v>10691</v>
      </c>
      <c r="E6977" s="1" t="s">
        <v>8139</v>
      </c>
      <c r="F6977" s="1" t="s">
        <v>8306</v>
      </c>
      <c r="G6977" s="3">
        <v>680</v>
      </c>
      <c r="H6977" s="41" t="s">
        <v>24721</v>
      </c>
      <c r="I6977" s="3">
        <v>10</v>
      </c>
      <c r="J6977" s="26"/>
      <c r="K6977" s="26">
        <v>18</v>
      </c>
      <c r="L6977" s="8"/>
    </row>
    <row r="6978" spans="1:12" s="10" customFormat="1" ht="22.5" hidden="1" x14ac:dyDescent="0.2">
      <c r="A6978" s="3">
        <v>6976</v>
      </c>
      <c r="B6978" s="1" t="s">
        <v>9</v>
      </c>
      <c r="C6978" s="5" t="s">
        <v>10</v>
      </c>
      <c r="D6978" s="8" t="s">
        <v>10692</v>
      </c>
      <c r="E6978" s="1" t="s">
        <v>24</v>
      </c>
      <c r="F6978" s="1" t="s">
        <v>24</v>
      </c>
      <c r="G6978" s="3">
        <v>680</v>
      </c>
      <c r="H6978" s="41" t="s">
        <v>24721</v>
      </c>
      <c r="I6978" s="3">
        <v>11</v>
      </c>
      <c r="J6978" s="26"/>
      <c r="K6978" s="26">
        <v>42</v>
      </c>
      <c r="L6978" s="8"/>
    </row>
    <row r="6979" spans="1:12" s="10" customFormat="1" ht="22.5" hidden="1" x14ac:dyDescent="0.2">
      <c r="A6979" s="3">
        <v>6977</v>
      </c>
      <c r="B6979" s="1" t="s">
        <v>9</v>
      </c>
      <c r="C6979" s="5" t="s">
        <v>10</v>
      </c>
      <c r="D6979" s="8" t="s">
        <v>10693</v>
      </c>
      <c r="E6979" s="1" t="s">
        <v>10694</v>
      </c>
      <c r="F6979" s="1" t="s">
        <v>5221</v>
      </c>
      <c r="G6979" s="3">
        <v>680</v>
      </c>
      <c r="H6979" s="41" t="s">
        <v>24721</v>
      </c>
      <c r="I6979" s="3">
        <v>12</v>
      </c>
      <c r="J6979" s="26"/>
      <c r="K6979" s="26">
        <v>20</v>
      </c>
      <c r="L6979" s="8"/>
    </row>
    <row r="6980" spans="1:12" s="10" customFormat="1" ht="22.5" hidden="1" x14ac:dyDescent="0.2">
      <c r="A6980" s="3">
        <v>6978</v>
      </c>
      <c r="B6980" s="1" t="s">
        <v>9</v>
      </c>
      <c r="C6980" s="5" t="s">
        <v>10</v>
      </c>
      <c r="D6980" s="8" t="s">
        <v>10695</v>
      </c>
      <c r="E6980" s="1" t="s">
        <v>10259</v>
      </c>
      <c r="F6980" s="1" t="s">
        <v>10259</v>
      </c>
      <c r="G6980" s="3">
        <v>680</v>
      </c>
      <c r="H6980" s="41" t="s">
        <v>24721</v>
      </c>
      <c r="I6980" s="3">
        <v>13</v>
      </c>
      <c r="J6980" s="26"/>
      <c r="K6980" s="26">
        <v>23</v>
      </c>
      <c r="L6980" s="8"/>
    </row>
    <row r="6981" spans="1:12" s="10" customFormat="1" ht="22.5" hidden="1" x14ac:dyDescent="0.2">
      <c r="A6981" s="3">
        <v>6979</v>
      </c>
      <c r="B6981" s="1" t="s">
        <v>9</v>
      </c>
      <c r="C6981" s="5" t="s">
        <v>10</v>
      </c>
      <c r="D6981" s="8" t="s">
        <v>10696</v>
      </c>
      <c r="E6981" s="1" t="s">
        <v>1236</v>
      </c>
      <c r="F6981" s="1" t="s">
        <v>10697</v>
      </c>
      <c r="G6981" s="3">
        <v>681</v>
      </c>
      <c r="H6981" s="41" t="s">
        <v>24722</v>
      </c>
      <c r="I6981" s="3">
        <v>1</v>
      </c>
      <c r="J6981" s="26"/>
      <c r="K6981" s="26">
        <v>107</v>
      </c>
      <c r="L6981" s="8"/>
    </row>
    <row r="6982" spans="1:12" s="10" customFormat="1" ht="22.5" hidden="1" x14ac:dyDescent="0.2">
      <c r="A6982" s="3">
        <v>6980</v>
      </c>
      <c r="B6982" s="1" t="s">
        <v>9</v>
      </c>
      <c r="C6982" s="5" t="s">
        <v>10</v>
      </c>
      <c r="D6982" s="8" t="s">
        <v>10698</v>
      </c>
      <c r="E6982" s="1" t="s">
        <v>10699</v>
      </c>
      <c r="F6982" s="1" t="s">
        <v>10697</v>
      </c>
      <c r="G6982" s="3">
        <v>681</v>
      </c>
      <c r="H6982" s="41" t="s">
        <v>24722</v>
      </c>
      <c r="I6982" s="3">
        <v>2</v>
      </c>
      <c r="J6982" s="26"/>
      <c r="K6982" s="26">
        <v>61</v>
      </c>
      <c r="L6982" s="8"/>
    </row>
    <row r="6983" spans="1:12" s="10" customFormat="1" ht="22.5" hidden="1" x14ac:dyDescent="0.2">
      <c r="A6983" s="3">
        <v>6981</v>
      </c>
      <c r="B6983" s="1" t="s">
        <v>9</v>
      </c>
      <c r="C6983" s="5" t="s">
        <v>10</v>
      </c>
      <c r="D6983" s="8" t="s">
        <v>10700</v>
      </c>
      <c r="E6983" s="1" t="s">
        <v>10671</v>
      </c>
      <c r="F6983" s="1" t="s">
        <v>10671</v>
      </c>
      <c r="G6983" s="3">
        <v>681</v>
      </c>
      <c r="H6983" s="41" t="s">
        <v>24722</v>
      </c>
      <c r="I6983" s="3">
        <v>3</v>
      </c>
      <c r="J6983" s="26"/>
      <c r="K6983" s="26">
        <v>21</v>
      </c>
      <c r="L6983" s="8"/>
    </row>
    <row r="6984" spans="1:12" s="10" customFormat="1" ht="22.5" hidden="1" x14ac:dyDescent="0.2">
      <c r="A6984" s="3">
        <v>6982</v>
      </c>
      <c r="B6984" s="1" t="s">
        <v>9</v>
      </c>
      <c r="C6984" s="5" t="s">
        <v>10</v>
      </c>
      <c r="D6984" s="8" t="s">
        <v>10701</v>
      </c>
      <c r="E6984" s="1" t="s">
        <v>10702</v>
      </c>
      <c r="F6984" s="1" t="s">
        <v>10702</v>
      </c>
      <c r="G6984" s="3">
        <v>681</v>
      </c>
      <c r="H6984" s="41" t="s">
        <v>24722</v>
      </c>
      <c r="I6984" s="3">
        <v>4</v>
      </c>
      <c r="J6984" s="26"/>
      <c r="K6984" s="26">
        <v>23</v>
      </c>
      <c r="L6984" s="8"/>
    </row>
    <row r="6985" spans="1:12" s="10" customFormat="1" ht="22.5" hidden="1" x14ac:dyDescent="0.2">
      <c r="A6985" s="3">
        <v>6983</v>
      </c>
      <c r="B6985" s="1" t="s">
        <v>9</v>
      </c>
      <c r="C6985" s="5" t="s">
        <v>10</v>
      </c>
      <c r="D6985" s="8" t="s">
        <v>10703</v>
      </c>
      <c r="E6985" s="1" t="s">
        <v>10697</v>
      </c>
      <c r="F6985" s="1" t="s">
        <v>10697</v>
      </c>
      <c r="G6985" s="3">
        <v>681</v>
      </c>
      <c r="H6985" s="41" t="s">
        <v>24722</v>
      </c>
      <c r="I6985" s="3">
        <v>5</v>
      </c>
      <c r="J6985" s="26"/>
      <c r="K6985" s="26">
        <v>27</v>
      </c>
      <c r="L6985" s="8"/>
    </row>
    <row r="6986" spans="1:12" s="10" customFormat="1" hidden="1" x14ac:dyDescent="0.2">
      <c r="A6986" s="3">
        <v>6984</v>
      </c>
      <c r="B6986" s="1" t="s">
        <v>9</v>
      </c>
      <c r="C6986" s="5" t="s">
        <v>10</v>
      </c>
      <c r="D6986" s="8" t="s">
        <v>10704</v>
      </c>
      <c r="E6986" s="1" t="s">
        <v>10705</v>
      </c>
      <c r="F6986" s="1" t="s">
        <v>10705</v>
      </c>
      <c r="G6986" s="3">
        <v>681</v>
      </c>
      <c r="H6986" s="41" t="s">
        <v>24722</v>
      </c>
      <c r="I6986" s="3">
        <v>6</v>
      </c>
      <c r="J6986" s="26"/>
      <c r="K6986" s="26">
        <v>6</v>
      </c>
      <c r="L6986" s="8"/>
    </row>
    <row r="6987" spans="1:12" s="10" customFormat="1" ht="22.5" hidden="1" x14ac:dyDescent="0.2">
      <c r="A6987" s="3">
        <v>6985</v>
      </c>
      <c r="B6987" s="1" t="s">
        <v>9</v>
      </c>
      <c r="C6987" s="5" t="s">
        <v>10</v>
      </c>
      <c r="D6987" s="8" t="s">
        <v>10706</v>
      </c>
      <c r="E6987" s="1" t="s">
        <v>10707</v>
      </c>
      <c r="F6987" s="1" t="s">
        <v>3620</v>
      </c>
      <c r="G6987" s="3">
        <v>681</v>
      </c>
      <c r="H6987" s="41" t="s">
        <v>24722</v>
      </c>
      <c r="I6987" s="3">
        <v>7</v>
      </c>
      <c r="J6987" s="26"/>
      <c r="K6987" s="26">
        <v>3</v>
      </c>
      <c r="L6987" s="8"/>
    </row>
    <row r="6988" spans="1:12" s="10" customFormat="1" ht="22.5" hidden="1" x14ac:dyDescent="0.2">
      <c r="A6988" s="3">
        <v>6986</v>
      </c>
      <c r="B6988" s="1" t="s">
        <v>9</v>
      </c>
      <c r="C6988" s="5" t="s">
        <v>10</v>
      </c>
      <c r="D6988" s="8" t="s">
        <v>10708</v>
      </c>
      <c r="E6988" s="1" t="s">
        <v>10709</v>
      </c>
      <c r="F6988" s="1" t="s">
        <v>10710</v>
      </c>
      <c r="G6988" s="3">
        <v>681</v>
      </c>
      <c r="H6988" s="41" t="s">
        <v>24722</v>
      </c>
      <c r="I6988" s="3">
        <v>8</v>
      </c>
      <c r="J6988" s="26"/>
      <c r="K6988" s="26">
        <v>26</v>
      </c>
      <c r="L6988" s="8"/>
    </row>
    <row r="6989" spans="1:12" s="10" customFormat="1" ht="22.5" hidden="1" x14ac:dyDescent="0.2">
      <c r="A6989" s="3">
        <v>6987</v>
      </c>
      <c r="B6989" s="1" t="s">
        <v>9</v>
      </c>
      <c r="C6989" s="5" t="s">
        <v>10</v>
      </c>
      <c r="D6989" s="8" t="s">
        <v>10711</v>
      </c>
      <c r="E6989" s="1" t="s">
        <v>3780</v>
      </c>
      <c r="F6989" s="1" t="s">
        <v>3780</v>
      </c>
      <c r="G6989" s="3">
        <v>681</v>
      </c>
      <c r="H6989" s="41" t="s">
        <v>24722</v>
      </c>
      <c r="I6989" s="3">
        <v>9</v>
      </c>
      <c r="J6989" s="26"/>
      <c r="K6989" s="26">
        <v>68</v>
      </c>
      <c r="L6989" s="8"/>
    </row>
    <row r="6990" spans="1:12" s="10" customFormat="1" hidden="1" x14ac:dyDescent="0.2">
      <c r="A6990" s="3">
        <v>6988</v>
      </c>
      <c r="B6990" s="1" t="s">
        <v>9</v>
      </c>
      <c r="C6990" s="5" t="s">
        <v>10</v>
      </c>
      <c r="D6990" s="8" t="s">
        <v>10712</v>
      </c>
      <c r="E6990" s="1" t="s">
        <v>10707</v>
      </c>
      <c r="F6990" s="1" t="s">
        <v>10713</v>
      </c>
      <c r="G6990" s="3">
        <v>681</v>
      </c>
      <c r="H6990" s="41" t="s">
        <v>24722</v>
      </c>
      <c r="I6990" s="3">
        <v>10</v>
      </c>
      <c r="J6990" s="26"/>
      <c r="K6990" s="26">
        <v>8</v>
      </c>
      <c r="L6990" s="8"/>
    </row>
    <row r="6991" spans="1:12" s="10" customFormat="1" hidden="1" x14ac:dyDescent="0.2">
      <c r="A6991" s="3">
        <v>6989</v>
      </c>
      <c r="B6991" s="1" t="s">
        <v>9</v>
      </c>
      <c r="C6991" s="5" t="s">
        <v>10</v>
      </c>
      <c r="D6991" s="8" t="s">
        <v>10714</v>
      </c>
      <c r="E6991" s="1" t="s">
        <v>3334</v>
      </c>
      <c r="F6991" s="1" t="s">
        <v>3334</v>
      </c>
      <c r="G6991" s="3">
        <v>681</v>
      </c>
      <c r="H6991" s="41" t="s">
        <v>24722</v>
      </c>
      <c r="I6991" s="3">
        <v>11</v>
      </c>
      <c r="J6991" s="26"/>
      <c r="K6991" s="26">
        <v>3</v>
      </c>
      <c r="L6991" s="8"/>
    </row>
    <row r="6992" spans="1:12" s="10" customFormat="1" hidden="1" x14ac:dyDescent="0.2">
      <c r="A6992" s="3">
        <v>6990</v>
      </c>
      <c r="B6992" s="1" t="s">
        <v>9</v>
      </c>
      <c r="C6992" s="5" t="s">
        <v>10</v>
      </c>
      <c r="D6992" s="8" t="s">
        <v>10715</v>
      </c>
      <c r="E6992" s="1" t="s">
        <v>10716</v>
      </c>
      <c r="F6992" s="1" t="s">
        <v>961</v>
      </c>
      <c r="G6992" s="3">
        <v>681</v>
      </c>
      <c r="H6992" s="41" t="s">
        <v>24722</v>
      </c>
      <c r="I6992" s="3">
        <v>12</v>
      </c>
      <c r="J6992" s="26"/>
      <c r="K6992" s="26">
        <v>82</v>
      </c>
      <c r="L6992" s="8"/>
    </row>
    <row r="6993" spans="1:12" s="10" customFormat="1" ht="22.5" hidden="1" x14ac:dyDescent="0.2">
      <c r="A6993" s="3">
        <v>6991</v>
      </c>
      <c r="B6993" s="1" t="s">
        <v>9</v>
      </c>
      <c r="C6993" s="5" t="s">
        <v>10</v>
      </c>
      <c r="D6993" s="8" t="s">
        <v>10717</v>
      </c>
      <c r="E6993" s="1" t="s">
        <v>10718</v>
      </c>
      <c r="F6993" s="1" t="s">
        <v>10718</v>
      </c>
      <c r="G6993" s="3">
        <v>681</v>
      </c>
      <c r="H6993" s="41" t="s">
        <v>24722</v>
      </c>
      <c r="I6993" s="3">
        <v>13</v>
      </c>
      <c r="J6993" s="26"/>
      <c r="K6993" s="26">
        <v>1</v>
      </c>
      <c r="L6993" s="8"/>
    </row>
    <row r="6994" spans="1:12" s="10" customFormat="1" ht="22.5" hidden="1" x14ac:dyDescent="0.2">
      <c r="A6994" s="3">
        <v>6992</v>
      </c>
      <c r="B6994" s="1" t="s">
        <v>9</v>
      </c>
      <c r="C6994" s="5" t="s">
        <v>10</v>
      </c>
      <c r="D6994" s="8" t="s">
        <v>10719</v>
      </c>
      <c r="E6994" s="1" t="s">
        <v>4526</v>
      </c>
      <c r="F6994" s="1" t="s">
        <v>5655</v>
      </c>
      <c r="G6994" s="3">
        <v>681</v>
      </c>
      <c r="H6994" s="41" t="s">
        <v>24722</v>
      </c>
      <c r="I6994" s="3">
        <v>14</v>
      </c>
      <c r="J6994" s="26"/>
      <c r="K6994" s="26">
        <v>30</v>
      </c>
      <c r="L6994" s="8"/>
    </row>
    <row r="6995" spans="1:12" s="10" customFormat="1" ht="22.5" hidden="1" x14ac:dyDescent="0.2">
      <c r="A6995" s="3">
        <v>6993</v>
      </c>
      <c r="B6995" s="1" t="s">
        <v>9</v>
      </c>
      <c r="C6995" s="5" t="s">
        <v>10</v>
      </c>
      <c r="D6995" s="8" t="s">
        <v>10720</v>
      </c>
      <c r="E6995" s="1" t="s">
        <v>10721</v>
      </c>
      <c r="F6995" s="1" t="s">
        <v>10671</v>
      </c>
      <c r="G6995" s="3">
        <v>682</v>
      </c>
      <c r="H6995" s="41" t="s">
        <v>24723</v>
      </c>
      <c r="I6995" s="3">
        <v>1</v>
      </c>
      <c r="J6995" s="26"/>
      <c r="K6995" s="26">
        <v>30</v>
      </c>
      <c r="L6995" s="8"/>
    </row>
    <row r="6996" spans="1:12" s="10" customFormat="1" ht="22.5" hidden="1" x14ac:dyDescent="0.2">
      <c r="A6996" s="3">
        <v>6994</v>
      </c>
      <c r="B6996" s="1" t="s">
        <v>9</v>
      </c>
      <c r="C6996" s="5" t="s">
        <v>10</v>
      </c>
      <c r="D6996" s="8" t="s">
        <v>10722</v>
      </c>
      <c r="E6996" s="1" t="s">
        <v>10718</v>
      </c>
      <c r="F6996" s="1" t="s">
        <v>10718</v>
      </c>
      <c r="G6996" s="3">
        <v>682</v>
      </c>
      <c r="H6996" s="41" t="s">
        <v>24723</v>
      </c>
      <c r="I6996" s="3">
        <v>2</v>
      </c>
      <c r="J6996" s="26"/>
      <c r="K6996" s="26">
        <v>1</v>
      </c>
      <c r="L6996" s="8"/>
    </row>
    <row r="6997" spans="1:12" s="10" customFormat="1" ht="22.5" hidden="1" x14ac:dyDescent="0.2">
      <c r="A6997" s="3">
        <v>6995</v>
      </c>
      <c r="B6997" s="1" t="s">
        <v>9</v>
      </c>
      <c r="C6997" s="5" t="s">
        <v>10</v>
      </c>
      <c r="D6997" s="8" t="s">
        <v>10723</v>
      </c>
      <c r="E6997" s="1" t="s">
        <v>24</v>
      </c>
      <c r="F6997" s="1" t="s">
        <v>24</v>
      </c>
      <c r="G6997" s="3">
        <v>682</v>
      </c>
      <c r="H6997" s="41" t="s">
        <v>24723</v>
      </c>
      <c r="I6997" s="3">
        <v>3</v>
      </c>
      <c r="J6997" s="26"/>
      <c r="K6997" s="26">
        <v>13</v>
      </c>
      <c r="L6997" s="8"/>
    </row>
    <row r="6998" spans="1:12" s="10" customFormat="1" hidden="1" x14ac:dyDescent="0.2">
      <c r="A6998" s="3">
        <v>6996</v>
      </c>
      <c r="B6998" s="1" t="s">
        <v>9</v>
      </c>
      <c r="C6998" s="5" t="s">
        <v>10</v>
      </c>
      <c r="D6998" s="8" t="s">
        <v>10724</v>
      </c>
      <c r="E6998" s="1" t="s">
        <v>10707</v>
      </c>
      <c r="F6998" s="1" t="s">
        <v>10713</v>
      </c>
      <c r="G6998" s="3">
        <v>682</v>
      </c>
      <c r="H6998" s="41" t="s">
        <v>24723</v>
      </c>
      <c r="I6998" s="3">
        <v>4</v>
      </c>
      <c r="J6998" s="26"/>
      <c r="K6998" s="26">
        <v>13</v>
      </c>
      <c r="L6998" s="8"/>
    </row>
    <row r="6999" spans="1:12" s="10" customFormat="1" hidden="1" x14ac:dyDescent="0.2">
      <c r="A6999" s="3">
        <v>6997</v>
      </c>
      <c r="B6999" s="1" t="s">
        <v>9</v>
      </c>
      <c r="C6999" s="5" t="s">
        <v>10</v>
      </c>
      <c r="D6999" s="8" t="s">
        <v>10725</v>
      </c>
      <c r="E6999" s="1" t="s">
        <v>10726</v>
      </c>
      <c r="F6999" s="1" t="s">
        <v>10727</v>
      </c>
      <c r="G6999" s="3">
        <v>682</v>
      </c>
      <c r="H6999" s="41" t="s">
        <v>24723</v>
      </c>
      <c r="I6999" s="3">
        <v>5</v>
      </c>
      <c r="J6999" s="26"/>
      <c r="K6999" s="26">
        <v>174</v>
      </c>
      <c r="L6999" s="8"/>
    </row>
    <row r="7000" spans="1:12" s="10" customFormat="1" ht="22.5" hidden="1" x14ac:dyDescent="0.2">
      <c r="A7000" s="3">
        <v>6998</v>
      </c>
      <c r="B7000" s="1" t="s">
        <v>9</v>
      </c>
      <c r="C7000" s="5" t="s">
        <v>10</v>
      </c>
      <c r="D7000" s="8" t="s">
        <v>10728</v>
      </c>
      <c r="E7000" s="1" t="s">
        <v>10729</v>
      </c>
      <c r="F7000" s="1" t="s">
        <v>10729</v>
      </c>
      <c r="G7000" s="3">
        <v>682</v>
      </c>
      <c r="H7000" s="41" t="s">
        <v>24723</v>
      </c>
      <c r="I7000" s="3">
        <v>6</v>
      </c>
      <c r="J7000" s="26"/>
      <c r="K7000" s="26">
        <v>103</v>
      </c>
      <c r="L7000" s="8"/>
    </row>
    <row r="7001" spans="1:12" s="10" customFormat="1" ht="22.5" hidden="1" x14ac:dyDescent="0.2">
      <c r="A7001" s="3">
        <v>6999</v>
      </c>
      <c r="B7001" s="1" t="s">
        <v>9</v>
      </c>
      <c r="C7001" s="5" t="s">
        <v>10</v>
      </c>
      <c r="D7001" s="8" t="s">
        <v>10730</v>
      </c>
      <c r="E7001" s="1" t="s">
        <v>10718</v>
      </c>
      <c r="F7001" s="1" t="s">
        <v>10718</v>
      </c>
      <c r="G7001" s="3">
        <v>682</v>
      </c>
      <c r="H7001" s="41" t="s">
        <v>24723</v>
      </c>
      <c r="I7001" s="3">
        <v>7</v>
      </c>
      <c r="J7001" s="26"/>
      <c r="K7001" s="26">
        <v>1</v>
      </c>
      <c r="L7001" s="8"/>
    </row>
    <row r="7002" spans="1:12" s="10" customFormat="1" ht="22.5" hidden="1" x14ac:dyDescent="0.2">
      <c r="A7002" s="3">
        <v>7000</v>
      </c>
      <c r="B7002" s="1" t="s">
        <v>9</v>
      </c>
      <c r="C7002" s="5" t="s">
        <v>10</v>
      </c>
      <c r="D7002" s="8" t="s">
        <v>10731</v>
      </c>
      <c r="E7002" s="1" t="s">
        <v>10718</v>
      </c>
      <c r="F7002" s="1" t="s">
        <v>10718</v>
      </c>
      <c r="G7002" s="3">
        <v>682</v>
      </c>
      <c r="H7002" s="41" t="s">
        <v>24723</v>
      </c>
      <c r="I7002" s="3">
        <v>8</v>
      </c>
      <c r="J7002" s="26"/>
      <c r="K7002" s="26">
        <v>1</v>
      </c>
      <c r="L7002" s="8"/>
    </row>
    <row r="7003" spans="1:12" s="10" customFormat="1" hidden="1" x14ac:dyDescent="0.2">
      <c r="A7003" s="3">
        <v>7001</v>
      </c>
      <c r="B7003" s="1" t="s">
        <v>9</v>
      </c>
      <c r="C7003" s="5" t="s">
        <v>10</v>
      </c>
      <c r="D7003" s="8" t="s">
        <v>10732</v>
      </c>
      <c r="E7003" s="1" t="s">
        <v>4107</v>
      </c>
      <c r="F7003" s="1" t="s">
        <v>4107</v>
      </c>
      <c r="G7003" s="3">
        <v>682</v>
      </c>
      <c r="H7003" s="41" t="s">
        <v>24723</v>
      </c>
      <c r="I7003" s="3">
        <v>9</v>
      </c>
      <c r="J7003" s="26"/>
      <c r="K7003" s="26">
        <v>18</v>
      </c>
      <c r="L7003" s="8"/>
    </row>
    <row r="7004" spans="1:12" s="10" customFormat="1" hidden="1" x14ac:dyDescent="0.2">
      <c r="A7004" s="3">
        <v>7002</v>
      </c>
      <c r="B7004" s="1" t="s">
        <v>9</v>
      </c>
      <c r="C7004" s="5" t="s">
        <v>10</v>
      </c>
      <c r="D7004" s="8" t="s">
        <v>10733</v>
      </c>
      <c r="E7004" s="1" t="s">
        <v>1236</v>
      </c>
      <c r="F7004" s="1" t="s">
        <v>1225</v>
      </c>
      <c r="G7004" s="3">
        <v>682</v>
      </c>
      <c r="H7004" s="41" t="s">
        <v>24723</v>
      </c>
      <c r="I7004" s="3">
        <v>10</v>
      </c>
      <c r="J7004" s="26"/>
      <c r="K7004" s="26">
        <v>38</v>
      </c>
      <c r="L7004" s="8"/>
    </row>
    <row r="7005" spans="1:12" s="10" customFormat="1" hidden="1" x14ac:dyDescent="0.2">
      <c r="A7005" s="3">
        <v>7003</v>
      </c>
      <c r="B7005" s="1" t="s">
        <v>9</v>
      </c>
      <c r="C7005" s="5" t="s">
        <v>10</v>
      </c>
      <c r="D7005" s="8" t="s">
        <v>10734</v>
      </c>
      <c r="E7005" s="1" t="s">
        <v>10735</v>
      </c>
      <c r="F7005" s="1" t="s">
        <v>8594</v>
      </c>
      <c r="G7005" s="3">
        <v>682</v>
      </c>
      <c r="H7005" s="41" t="s">
        <v>24723</v>
      </c>
      <c r="I7005" s="3">
        <v>11</v>
      </c>
      <c r="J7005" s="26"/>
      <c r="K7005" s="27" t="s">
        <v>741</v>
      </c>
      <c r="L7005" s="8"/>
    </row>
    <row r="7006" spans="1:12" s="10" customFormat="1" hidden="1" x14ac:dyDescent="0.2">
      <c r="A7006" s="3">
        <v>7004</v>
      </c>
      <c r="B7006" s="1" t="s">
        <v>9</v>
      </c>
      <c r="C7006" s="5" t="s">
        <v>10</v>
      </c>
      <c r="D7006" s="8" t="s">
        <v>10736</v>
      </c>
      <c r="E7006" s="1" t="s">
        <v>10735</v>
      </c>
      <c r="F7006" s="1" t="s">
        <v>8594</v>
      </c>
      <c r="G7006" s="3">
        <v>682</v>
      </c>
      <c r="H7006" s="41" t="s">
        <v>24723</v>
      </c>
      <c r="I7006" s="3">
        <v>12</v>
      </c>
      <c r="J7006" s="26"/>
      <c r="K7006" s="27" t="s">
        <v>10737</v>
      </c>
      <c r="L7006" s="8"/>
    </row>
    <row r="7007" spans="1:12" s="10" customFormat="1" ht="22.5" hidden="1" x14ac:dyDescent="0.2">
      <c r="A7007" s="3">
        <v>7005</v>
      </c>
      <c r="B7007" s="1" t="s">
        <v>9</v>
      </c>
      <c r="C7007" s="5" t="s">
        <v>10</v>
      </c>
      <c r="D7007" s="8" t="s">
        <v>10738</v>
      </c>
      <c r="E7007" s="1" t="s">
        <v>1515</v>
      </c>
      <c r="F7007" s="1" t="s">
        <v>1488</v>
      </c>
      <c r="G7007" s="3">
        <v>683</v>
      </c>
      <c r="H7007" s="41" t="s">
        <v>24724</v>
      </c>
      <c r="I7007" s="3">
        <v>1</v>
      </c>
      <c r="J7007" s="26"/>
      <c r="K7007" s="26">
        <v>72</v>
      </c>
      <c r="L7007" s="8"/>
    </row>
    <row r="7008" spans="1:12" s="10" customFormat="1" ht="22.5" hidden="1" x14ac:dyDescent="0.2">
      <c r="A7008" s="3">
        <v>7006</v>
      </c>
      <c r="B7008" s="1" t="s">
        <v>9</v>
      </c>
      <c r="C7008" s="5" t="s">
        <v>10</v>
      </c>
      <c r="D7008" s="8" t="s">
        <v>10739</v>
      </c>
      <c r="E7008" s="1" t="s">
        <v>10740</v>
      </c>
      <c r="F7008" s="1" t="s">
        <v>961</v>
      </c>
      <c r="G7008" s="3">
        <v>683</v>
      </c>
      <c r="H7008" s="41" t="s">
        <v>24724</v>
      </c>
      <c r="I7008" s="3">
        <v>2</v>
      </c>
      <c r="J7008" s="26"/>
      <c r="K7008" s="26">
        <v>130</v>
      </c>
      <c r="L7008" s="8"/>
    </row>
    <row r="7009" spans="1:12" s="10" customFormat="1" ht="22.5" hidden="1" x14ac:dyDescent="0.2">
      <c r="A7009" s="3">
        <v>7007</v>
      </c>
      <c r="B7009" s="1" t="s">
        <v>9</v>
      </c>
      <c r="C7009" s="5" t="s">
        <v>10</v>
      </c>
      <c r="D7009" s="8" t="s">
        <v>10741</v>
      </c>
      <c r="E7009" s="1" t="s">
        <v>10742</v>
      </c>
      <c r="F7009" s="1" t="s">
        <v>10743</v>
      </c>
      <c r="G7009" s="3">
        <v>683</v>
      </c>
      <c r="H7009" s="41" t="s">
        <v>24724</v>
      </c>
      <c r="I7009" s="3">
        <v>3</v>
      </c>
      <c r="J7009" s="26"/>
      <c r="K7009" s="27" t="s">
        <v>5795</v>
      </c>
      <c r="L7009" s="8"/>
    </row>
    <row r="7010" spans="1:12" s="10" customFormat="1" ht="22.5" hidden="1" x14ac:dyDescent="0.2">
      <c r="A7010" s="3">
        <v>7008</v>
      </c>
      <c r="B7010" s="1" t="s">
        <v>9</v>
      </c>
      <c r="C7010" s="5" t="s">
        <v>10</v>
      </c>
      <c r="D7010" s="8" t="s">
        <v>10744</v>
      </c>
      <c r="E7010" s="1" t="s">
        <v>10742</v>
      </c>
      <c r="F7010" s="1" t="s">
        <v>10743</v>
      </c>
      <c r="G7010" s="3">
        <v>683</v>
      </c>
      <c r="H7010" s="41" t="s">
        <v>24724</v>
      </c>
      <c r="I7010" s="3">
        <v>4</v>
      </c>
      <c r="J7010" s="26"/>
      <c r="K7010" s="27" t="s">
        <v>10745</v>
      </c>
      <c r="L7010" s="8"/>
    </row>
    <row r="7011" spans="1:12" s="10" customFormat="1" ht="22.5" hidden="1" x14ac:dyDescent="0.2">
      <c r="A7011" s="3">
        <v>7009</v>
      </c>
      <c r="B7011" s="1" t="s">
        <v>9</v>
      </c>
      <c r="C7011" s="5" t="s">
        <v>10</v>
      </c>
      <c r="D7011" s="8" t="s">
        <v>10746</v>
      </c>
      <c r="E7011" s="1" t="s">
        <v>6412</v>
      </c>
      <c r="F7011" s="1" t="s">
        <v>10747</v>
      </c>
      <c r="G7011" s="3">
        <v>683</v>
      </c>
      <c r="H7011" s="41" t="s">
        <v>24724</v>
      </c>
      <c r="I7011" s="3">
        <v>5</v>
      </c>
      <c r="J7011" s="26"/>
      <c r="K7011" s="26">
        <v>142</v>
      </c>
      <c r="L7011" s="8"/>
    </row>
    <row r="7012" spans="1:12" s="10" customFormat="1" ht="22.5" hidden="1" x14ac:dyDescent="0.2">
      <c r="A7012" s="3">
        <v>7010</v>
      </c>
      <c r="B7012" s="1" t="s">
        <v>9</v>
      </c>
      <c r="C7012" s="5" t="s">
        <v>10</v>
      </c>
      <c r="D7012" s="8" t="s">
        <v>10748</v>
      </c>
      <c r="E7012" s="1" t="s">
        <v>3050</v>
      </c>
      <c r="F7012" s="1" t="s">
        <v>1507</v>
      </c>
      <c r="G7012" s="3">
        <v>683</v>
      </c>
      <c r="H7012" s="41" t="s">
        <v>24724</v>
      </c>
      <c r="I7012" s="3">
        <v>6</v>
      </c>
      <c r="J7012" s="26"/>
      <c r="K7012" s="26">
        <v>40</v>
      </c>
      <c r="L7012" s="8"/>
    </row>
    <row r="7013" spans="1:12" s="10" customFormat="1" ht="22.5" hidden="1" x14ac:dyDescent="0.2">
      <c r="A7013" s="3">
        <v>7011</v>
      </c>
      <c r="B7013" s="1" t="s">
        <v>9</v>
      </c>
      <c r="C7013" s="5" t="s">
        <v>10</v>
      </c>
      <c r="D7013" s="8" t="s">
        <v>10749</v>
      </c>
      <c r="E7013" s="1" t="s">
        <v>6334</v>
      </c>
      <c r="F7013" s="1" t="s">
        <v>6437</v>
      </c>
      <c r="G7013" s="3">
        <v>683</v>
      </c>
      <c r="H7013" s="41" t="s">
        <v>24724</v>
      </c>
      <c r="I7013" s="3">
        <v>7</v>
      </c>
      <c r="J7013" s="26"/>
      <c r="K7013" s="26">
        <v>36</v>
      </c>
      <c r="L7013" s="8"/>
    </row>
    <row r="7014" spans="1:12" s="10" customFormat="1" ht="22.5" hidden="1" x14ac:dyDescent="0.2">
      <c r="A7014" s="3">
        <v>7012</v>
      </c>
      <c r="B7014" s="1" t="s">
        <v>9</v>
      </c>
      <c r="C7014" s="5" t="s">
        <v>10</v>
      </c>
      <c r="D7014" s="8" t="s">
        <v>10750</v>
      </c>
      <c r="E7014" s="1" t="s">
        <v>2642</v>
      </c>
      <c r="F7014" s="1" t="s">
        <v>2722</v>
      </c>
      <c r="G7014" s="3">
        <v>683</v>
      </c>
      <c r="H7014" s="41" t="s">
        <v>24724</v>
      </c>
      <c r="I7014" s="3">
        <v>8</v>
      </c>
      <c r="J7014" s="26"/>
      <c r="K7014" s="26">
        <v>36</v>
      </c>
      <c r="L7014" s="8"/>
    </row>
    <row r="7015" spans="1:12" s="10" customFormat="1" ht="22.5" hidden="1" x14ac:dyDescent="0.2">
      <c r="A7015" s="3">
        <v>7013</v>
      </c>
      <c r="B7015" s="1" t="s">
        <v>9</v>
      </c>
      <c r="C7015" s="5" t="s">
        <v>10</v>
      </c>
      <c r="D7015" s="8" t="s">
        <v>10751</v>
      </c>
      <c r="E7015" s="1" t="s">
        <v>2802</v>
      </c>
      <c r="F7015" s="1" t="s">
        <v>2802</v>
      </c>
      <c r="G7015" s="3">
        <v>683</v>
      </c>
      <c r="H7015" s="41" t="s">
        <v>24724</v>
      </c>
      <c r="I7015" s="3">
        <v>9</v>
      </c>
      <c r="J7015" s="26"/>
      <c r="K7015" s="26">
        <v>1</v>
      </c>
      <c r="L7015" s="8"/>
    </row>
    <row r="7016" spans="1:12" s="10" customFormat="1" ht="22.5" hidden="1" x14ac:dyDescent="0.2">
      <c r="A7016" s="3">
        <v>7014</v>
      </c>
      <c r="B7016" s="1" t="s">
        <v>9</v>
      </c>
      <c r="C7016" s="5" t="s">
        <v>10</v>
      </c>
      <c r="D7016" s="8" t="s">
        <v>10752</v>
      </c>
      <c r="E7016" s="1" t="s">
        <v>4731</v>
      </c>
      <c r="F7016" s="1" t="s">
        <v>4731</v>
      </c>
      <c r="G7016" s="3">
        <v>683</v>
      </c>
      <c r="H7016" s="41" t="s">
        <v>24724</v>
      </c>
      <c r="I7016" s="3">
        <v>10</v>
      </c>
      <c r="J7016" s="26"/>
      <c r="K7016" s="26">
        <v>26</v>
      </c>
      <c r="L7016" s="8"/>
    </row>
    <row r="7017" spans="1:12" s="10" customFormat="1" ht="22.5" hidden="1" x14ac:dyDescent="0.2">
      <c r="A7017" s="3">
        <v>7015</v>
      </c>
      <c r="B7017" s="1" t="s">
        <v>9</v>
      </c>
      <c r="C7017" s="5" t="s">
        <v>10</v>
      </c>
      <c r="D7017" s="8" t="s">
        <v>10753</v>
      </c>
      <c r="E7017" s="1" t="s">
        <v>4668</v>
      </c>
      <c r="F7017" s="1" t="s">
        <v>6803</v>
      </c>
      <c r="G7017" s="3">
        <v>684</v>
      </c>
      <c r="H7017" s="41" t="s">
        <v>24725</v>
      </c>
      <c r="I7017" s="3">
        <v>1</v>
      </c>
      <c r="J7017" s="26"/>
      <c r="K7017" s="26">
        <v>25</v>
      </c>
      <c r="L7017" s="8"/>
    </row>
    <row r="7018" spans="1:12" s="10" customFormat="1" ht="22.5" hidden="1" x14ac:dyDescent="0.2">
      <c r="A7018" s="3">
        <v>7016</v>
      </c>
      <c r="B7018" s="1" t="s">
        <v>9</v>
      </c>
      <c r="C7018" s="5" t="s">
        <v>10</v>
      </c>
      <c r="D7018" s="8" t="s">
        <v>10754</v>
      </c>
      <c r="E7018" s="1" t="s">
        <v>97</v>
      </c>
      <c r="F7018" s="1" t="s">
        <v>97</v>
      </c>
      <c r="G7018" s="3">
        <v>684</v>
      </c>
      <c r="H7018" s="41" t="s">
        <v>24725</v>
      </c>
      <c r="I7018" s="3">
        <v>2</v>
      </c>
      <c r="J7018" s="26"/>
      <c r="K7018" s="26">
        <v>2</v>
      </c>
      <c r="L7018" s="8"/>
    </row>
    <row r="7019" spans="1:12" s="10" customFormat="1" ht="22.5" hidden="1" x14ac:dyDescent="0.2">
      <c r="A7019" s="3">
        <v>7017</v>
      </c>
      <c r="B7019" s="1" t="s">
        <v>9</v>
      </c>
      <c r="C7019" s="5" t="s">
        <v>10</v>
      </c>
      <c r="D7019" s="8" t="s">
        <v>10755</v>
      </c>
      <c r="E7019" s="1" t="s">
        <v>10756</v>
      </c>
      <c r="F7019" s="1" t="s">
        <v>10757</v>
      </c>
      <c r="G7019" s="3">
        <v>684</v>
      </c>
      <c r="H7019" s="41" t="s">
        <v>24725</v>
      </c>
      <c r="I7019" s="3">
        <v>3</v>
      </c>
      <c r="J7019" s="26"/>
      <c r="K7019" s="26">
        <v>33</v>
      </c>
      <c r="L7019" s="8"/>
    </row>
    <row r="7020" spans="1:12" s="10" customFormat="1" ht="22.5" hidden="1" x14ac:dyDescent="0.2">
      <c r="A7020" s="3">
        <v>7018</v>
      </c>
      <c r="B7020" s="1" t="s">
        <v>9</v>
      </c>
      <c r="C7020" s="5" t="s">
        <v>10</v>
      </c>
      <c r="D7020" s="8" t="s">
        <v>10758</v>
      </c>
      <c r="E7020" s="1" t="s">
        <v>10759</v>
      </c>
      <c r="F7020" s="1" t="s">
        <v>10759</v>
      </c>
      <c r="G7020" s="3">
        <v>684</v>
      </c>
      <c r="H7020" s="41" t="s">
        <v>24725</v>
      </c>
      <c r="I7020" s="3">
        <v>4</v>
      </c>
      <c r="J7020" s="26"/>
      <c r="K7020" s="26">
        <v>26</v>
      </c>
      <c r="L7020" s="8"/>
    </row>
    <row r="7021" spans="1:12" s="10" customFormat="1" ht="22.5" hidden="1" x14ac:dyDescent="0.2">
      <c r="A7021" s="3">
        <v>7019</v>
      </c>
      <c r="B7021" s="1" t="s">
        <v>9</v>
      </c>
      <c r="C7021" s="5" t="s">
        <v>10</v>
      </c>
      <c r="D7021" s="8" t="s">
        <v>10760</v>
      </c>
      <c r="E7021" s="1" t="s">
        <v>2626</v>
      </c>
      <c r="F7021" s="1" t="s">
        <v>10761</v>
      </c>
      <c r="G7021" s="3">
        <v>684</v>
      </c>
      <c r="H7021" s="41" t="s">
        <v>24725</v>
      </c>
      <c r="I7021" s="3">
        <v>5</v>
      </c>
      <c r="J7021" s="26"/>
      <c r="K7021" s="26">
        <v>25</v>
      </c>
      <c r="L7021" s="8"/>
    </row>
    <row r="7022" spans="1:12" s="10" customFormat="1" ht="22.5" hidden="1" x14ac:dyDescent="0.2">
      <c r="A7022" s="3">
        <v>7020</v>
      </c>
      <c r="B7022" s="1" t="s">
        <v>9</v>
      </c>
      <c r="C7022" s="5" t="s">
        <v>10</v>
      </c>
      <c r="D7022" s="8" t="s">
        <v>10762</v>
      </c>
      <c r="E7022" s="1" t="s">
        <v>9117</v>
      </c>
      <c r="F7022" s="1" t="s">
        <v>10763</v>
      </c>
      <c r="G7022" s="3">
        <v>684</v>
      </c>
      <c r="H7022" s="41" t="s">
        <v>24725</v>
      </c>
      <c r="I7022" s="3">
        <v>6</v>
      </c>
      <c r="J7022" s="26"/>
      <c r="K7022" s="26">
        <v>2</v>
      </c>
      <c r="L7022" s="8"/>
    </row>
    <row r="7023" spans="1:12" s="10" customFormat="1" ht="22.5" hidden="1" x14ac:dyDescent="0.2">
      <c r="A7023" s="3">
        <v>7021</v>
      </c>
      <c r="B7023" s="1" t="s">
        <v>9</v>
      </c>
      <c r="C7023" s="5" t="s">
        <v>10</v>
      </c>
      <c r="D7023" s="8" t="s">
        <v>10764</v>
      </c>
      <c r="E7023" s="1" t="s">
        <v>10765</v>
      </c>
      <c r="F7023" s="1" t="s">
        <v>10766</v>
      </c>
      <c r="G7023" s="3">
        <v>684</v>
      </c>
      <c r="H7023" s="41" t="s">
        <v>24725</v>
      </c>
      <c r="I7023" s="3">
        <v>7</v>
      </c>
      <c r="J7023" s="26"/>
      <c r="K7023" s="26">
        <v>46</v>
      </c>
      <c r="L7023" s="8"/>
    </row>
    <row r="7024" spans="1:12" s="10" customFormat="1" ht="22.5" hidden="1" x14ac:dyDescent="0.2">
      <c r="A7024" s="3">
        <v>7022</v>
      </c>
      <c r="B7024" s="1" t="s">
        <v>9</v>
      </c>
      <c r="C7024" s="5" t="s">
        <v>10</v>
      </c>
      <c r="D7024" s="8" t="s">
        <v>10767</v>
      </c>
      <c r="E7024" s="1" t="s">
        <v>24</v>
      </c>
      <c r="F7024" s="1" t="s">
        <v>24</v>
      </c>
      <c r="G7024" s="3">
        <v>684</v>
      </c>
      <c r="H7024" s="41" t="s">
        <v>24725</v>
      </c>
      <c r="I7024" s="3">
        <v>8</v>
      </c>
      <c r="J7024" s="26"/>
      <c r="K7024" s="26">
        <v>60</v>
      </c>
      <c r="L7024" s="8"/>
    </row>
    <row r="7025" spans="1:12" s="10" customFormat="1" ht="22.5" hidden="1" x14ac:dyDescent="0.2">
      <c r="A7025" s="3">
        <v>7023</v>
      </c>
      <c r="B7025" s="1" t="s">
        <v>9</v>
      </c>
      <c r="C7025" s="5" t="s">
        <v>10</v>
      </c>
      <c r="D7025" s="8" t="s">
        <v>10768</v>
      </c>
      <c r="E7025" s="1" t="s">
        <v>10769</v>
      </c>
      <c r="F7025" s="1" t="s">
        <v>3673</v>
      </c>
      <c r="G7025" s="3">
        <v>684</v>
      </c>
      <c r="H7025" s="41" t="s">
        <v>24725</v>
      </c>
      <c r="I7025" s="3">
        <v>9</v>
      </c>
      <c r="J7025" s="26"/>
      <c r="K7025" s="26">
        <v>33</v>
      </c>
      <c r="L7025" s="8"/>
    </row>
    <row r="7026" spans="1:12" s="10" customFormat="1" ht="22.5" hidden="1" x14ac:dyDescent="0.2">
      <c r="A7026" s="3">
        <v>7024</v>
      </c>
      <c r="B7026" s="1" t="s">
        <v>9</v>
      </c>
      <c r="C7026" s="5" t="s">
        <v>10</v>
      </c>
      <c r="D7026" s="8" t="s">
        <v>10770</v>
      </c>
      <c r="E7026" s="1" t="s">
        <v>6002</v>
      </c>
      <c r="F7026" s="1" t="s">
        <v>4512</v>
      </c>
      <c r="G7026" s="3">
        <v>684</v>
      </c>
      <c r="H7026" s="41" t="s">
        <v>24725</v>
      </c>
      <c r="I7026" s="3">
        <v>10</v>
      </c>
      <c r="J7026" s="26"/>
      <c r="K7026" s="26">
        <v>17</v>
      </c>
      <c r="L7026" s="8"/>
    </row>
    <row r="7027" spans="1:12" s="10" customFormat="1" ht="33.75" hidden="1" x14ac:dyDescent="0.2">
      <c r="A7027" s="3">
        <v>7025</v>
      </c>
      <c r="B7027" s="1" t="s">
        <v>9</v>
      </c>
      <c r="C7027" s="5" t="s">
        <v>10</v>
      </c>
      <c r="D7027" s="8" t="s">
        <v>10771</v>
      </c>
      <c r="E7027" s="1" t="s">
        <v>10772</v>
      </c>
      <c r="F7027" s="1" t="s">
        <v>8678</v>
      </c>
      <c r="G7027" s="3">
        <v>684</v>
      </c>
      <c r="H7027" s="41" t="s">
        <v>24725</v>
      </c>
      <c r="I7027" s="3">
        <v>11</v>
      </c>
      <c r="J7027" s="26"/>
      <c r="K7027" s="26">
        <v>30</v>
      </c>
      <c r="L7027" s="8"/>
    </row>
    <row r="7028" spans="1:12" s="10" customFormat="1" ht="22.5" hidden="1" x14ac:dyDescent="0.2">
      <c r="A7028" s="3">
        <v>7026</v>
      </c>
      <c r="B7028" s="1" t="s">
        <v>9</v>
      </c>
      <c r="C7028" s="5" t="s">
        <v>10</v>
      </c>
      <c r="D7028" s="8" t="s">
        <v>10773</v>
      </c>
      <c r="E7028" s="1" t="s">
        <v>10774</v>
      </c>
      <c r="F7028" s="1" t="s">
        <v>10775</v>
      </c>
      <c r="G7028" s="3">
        <v>684</v>
      </c>
      <c r="H7028" s="41" t="s">
        <v>24725</v>
      </c>
      <c r="I7028" s="3">
        <v>12</v>
      </c>
      <c r="J7028" s="26"/>
      <c r="K7028" s="26">
        <v>7</v>
      </c>
      <c r="L7028" s="8"/>
    </row>
    <row r="7029" spans="1:12" s="10" customFormat="1" ht="22.5" hidden="1" x14ac:dyDescent="0.2">
      <c r="A7029" s="3">
        <v>7027</v>
      </c>
      <c r="B7029" s="1" t="s">
        <v>9</v>
      </c>
      <c r="C7029" s="5" t="s">
        <v>10</v>
      </c>
      <c r="D7029" s="8" t="s">
        <v>10776</v>
      </c>
      <c r="E7029" s="1" t="s">
        <v>10777</v>
      </c>
      <c r="F7029" s="1" t="s">
        <v>6002</v>
      </c>
      <c r="G7029" s="3">
        <v>684</v>
      </c>
      <c r="H7029" s="41" t="s">
        <v>24725</v>
      </c>
      <c r="I7029" s="3">
        <v>13</v>
      </c>
      <c r="J7029" s="26"/>
      <c r="K7029" s="26">
        <v>28</v>
      </c>
      <c r="L7029" s="8"/>
    </row>
    <row r="7030" spans="1:12" s="10" customFormat="1" ht="22.5" hidden="1" x14ac:dyDescent="0.2">
      <c r="A7030" s="3">
        <v>7028</v>
      </c>
      <c r="B7030" s="1" t="s">
        <v>9</v>
      </c>
      <c r="C7030" s="5" t="s">
        <v>10</v>
      </c>
      <c r="D7030" s="8" t="s">
        <v>10778</v>
      </c>
      <c r="E7030" s="1" t="s">
        <v>10779</v>
      </c>
      <c r="F7030" s="1" t="s">
        <v>5988</v>
      </c>
      <c r="G7030" s="3">
        <v>684</v>
      </c>
      <c r="H7030" s="41" t="s">
        <v>24725</v>
      </c>
      <c r="I7030" s="3">
        <v>14</v>
      </c>
      <c r="J7030" s="26"/>
      <c r="K7030" s="26">
        <v>18</v>
      </c>
      <c r="L7030" s="8"/>
    </row>
    <row r="7031" spans="1:12" s="10" customFormat="1" ht="22.5" hidden="1" x14ac:dyDescent="0.2">
      <c r="A7031" s="3">
        <v>7029</v>
      </c>
      <c r="B7031" s="1" t="s">
        <v>9</v>
      </c>
      <c r="C7031" s="5" t="s">
        <v>10</v>
      </c>
      <c r="D7031" s="8" t="s">
        <v>10780</v>
      </c>
      <c r="E7031" s="1" t="s">
        <v>3574</v>
      </c>
      <c r="F7031" s="1" t="s">
        <v>3574</v>
      </c>
      <c r="G7031" s="3">
        <v>684</v>
      </c>
      <c r="H7031" s="41" t="s">
        <v>24725</v>
      </c>
      <c r="I7031" s="3">
        <v>15</v>
      </c>
      <c r="J7031" s="26"/>
      <c r="K7031" s="26">
        <v>3</v>
      </c>
      <c r="L7031" s="8"/>
    </row>
    <row r="7032" spans="1:12" s="10" customFormat="1" ht="22.5" hidden="1" x14ac:dyDescent="0.2">
      <c r="A7032" s="3">
        <v>7030</v>
      </c>
      <c r="B7032" s="1" t="s">
        <v>9</v>
      </c>
      <c r="C7032" s="5" t="s">
        <v>10</v>
      </c>
      <c r="D7032" s="8" t="s">
        <v>10781</v>
      </c>
      <c r="E7032" s="1" t="s">
        <v>1332</v>
      </c>
      <c r="F7032" s="1" t="s">
        <v>1332</v>
      </c>
      <c r="G7032" s="3">
        <v>685</v>
      </c>
      <c r="H7032" s="41" t="s">
        <v>24726</v>
      </c>
      <c r="I7032" s="3">
        <v>1</v>
      </c>
      <c r="J7032" s="26"/>
      <c r="K7032" s="26">
        <v>177</v>
      </c>
      <c r="L7032" s="8"/>
    </row>
    <row r="7033" spans="1:12" s="10" customFormat="1" ht="22.5" hidden="1" x14ac:dyDescent="0.2">
      <c r="A7033" s="3">
        <v>7031</v>
      </c>
      <c r="B7033" s="1" t="s">
        <v>9</v>
      </c>
      <c r="C7033" s="5" t="s">
        <v>10</v>
      </c>
      <c r="D7033" s="8" t="s">
        <v>10782</v>
      </c>
      <c r="E7033" s="1" t="s">
        <v>1332</v>
      </c>
      <c r="F7033" s="1" t="s">
        <v>1332</v>
      </c>
      <c r="G7033" s="3">
        <v>685</v>
      </c>
      <c r="H7033" s="41" t="s">
        <v>24726</v>
      </c>
      <c r="I7033" s="3">
        <v>2</v>
      </c>
      <c r="J7033" s="26"/>
      <c r="K7033" s="26">
        <v>169</v>
      </c>
      <c r="L7033" s="8"/>
    </row>
    <row r="7034" spans="1:12" s="10" customFormat="1" ht="22.5" hidden="1" x14ac:dyDescent="0.2">
      <c r="A7034" s="3">
        <v>7032</v>
      </c>
      <c r="B7034" s="1" t="s">
        <v>9</v>
      </c>
      <c r="C7034" s="5" t="s">
        <v>10</v>
      </c>
      <c r="D7034" s="8" t="s">
        <v>10783</v>
      </c>
      <c r="E7034" s="1" t="s">
        <v>10784</v>
      </c>
      <c r="F7034" s="1" t="s">
        <v>2523</v>
      </c>
      <c r="G7034" s="3">
        <v>685</v>
      </c>
      <c r="H7034" s="41" t="s">
        <v>24726</v>
      </c>
      <c r="I7034" s="3">
        <v>3</v>
      </c>
      <c r="J7034" s="26"/>
      <c r="K7034" s="26">
        <v>137</v>
      </c>
      <c r="L7034" s="8"/>
    </row>
    <row r="7035" spans="1:12" s="10" customFormat="1" ht="22.5" hidden="1" x14ac:dyDescent="0.2">
      <c r="A7035" s="3">
        <v>7033</v>
      </c>
      <c r="B7035" s="1" t="s">
        <v>9</v>
      </c>
      <c r="C7035" s="5" t="s">
        <v>10</v>
      </c>
      <c r="D7035" s="8" t="s">
        <v>10785</v>
      </c>
      <c r="E7035" s="1" t="s">
        <v>1332</v>
      </c>
      <c r="F7035" s="1" t="s">
        <v>8435</v>
      </c>
      <c r="G7035" s="3">
        <v>685</v>
      </c>
      <c r="H7035" s="41" t="s">
        <v>24726</v>
      </c>
      <c r="I7035" s="3">
        <v>4</v>
      </c>
      <c r="J7035" s="26"/>
      <c r="K7035" s="26">
        <v>173</v>
      </c>
      <c r="L7035" s="8"/>
    </row>
    <row r="7036" spans="1:12" s="10" customFormat="1" ht="22.5" hidden="1" x14ac:dyDescent="0.2">
      <c r="A7036" s="3">
        <v>7034</v>
      </c>
      <c r="B7036" s="1" t="s">
        <v>9</v>
      </c>
      <c r="C7036" s="5" t="s">
        <v>10</v>
      </c>
      <c r="D7036" s="8" t="s">
        <v>10786</v>
      </c>
      <c r="E7036" s="1" t="s">
        <v>8678</v>
      </c>
      <c r="F7036" s="1" t="s">
        <v>3346</v>
      </c>
      <c r="G7036" s="3">
        <v>685</v>
      </c>
      <c r="H7036" s="41" t="s">
        <v>24726</v>
      </c>
      <c r="I7036" s="3">
        <v>5</v>
      </c>
      <c r="J7036" s="26"/>
      <c r="K7036" s="26">
        <v>50</v>
      </c>
      <c r="L7036" s="8"/>
    </row>
    <row r="7037" spans="1:12" s="10" customFormat="1" ht="22.5" hidden="1" x14ac:dyDescent="0.2">
      <c r="A7037" s="3">
        <v>7035</v>
      </c>
      <c r="B7037" s="1" t="s">
        <v>9</v>
      </c>
      <c r="C7037" s="5" t="s">
        <v>10</v>
      </c>
      <c r="D7037" s="8" t="s">
        <v>10787</v>
      </c>
      <c r="E7037" s="1" t="s">
        <v>5223</v>
      </c>
      <c r="F7037" s="1" t="s">
        <v>9239</v>
      </c>
      <c r="G7037" s="3">
        <v>685</v>
      </c>
      <c r="H7037" s="41" t="s">
        <v>24726</v>
      </c>
      <c r="I7037" s="3">
        <v>6</v>
      </c>
      <c r="J7037" s="26"/>
      <c r="K7037" s="26">
        <v>25</v>
      </c>
      <c r="L7037" s="8"/>
    </row>
    <row r="7038" spans="1:12" s="10" customFormat="1" ht="22.5" hidden="1" x14ac:dyDescent="0.2">
      <c r="A7038" s="3">
        <v>7036</v>
      </c>
      <c r="B7038" s="1" t="s">
        <v>9</v>
      </c>
      <c r="C7038" s="5" t="s">
        <v>10</v>
      </c>
      <c r="D7038" s="8" t="s">
        <v>10788</v>
      </c>
      <c r="E7038" s="1" t="s">
        <v>10789</v>
      </c>
      <c r="F7038" s="1" t="s">
        <v>10789</v>
      </c>
      <c r="G7038" s="3">
        <v>685</v>
      </c>
      <c r="H7038" s="41" t="s">
        <v>24726</v>
      </c>
      <c r="I7038" s="3">
        <v>7</v>
      </c>
      <c r="J7038" s="26"/>
      <c r="K7038" s="26">
        <v>2</v>
      </c>
      <c r="L7038" s="8"/>
    </row>
    <row r="7039" spans="1:12" s="10" customFormat="1" ht="22.5" hidden="1" x14ac:dyDescent="0.2">
      <c r="A7039" s="3">
        <v>7037</v>
      </c>
      <c r="B7039" s="1" t="s">
        <v>9</v>
      </c>
      <c r="C7039" s="5" t="s">
        <v>10</v>
      </c>
      <c r="D7039" s="8" t="s">
        <v>10790</v>
      </c>
      <c r="E7039" s="1" t="s">
        <v>8433</v>
      </c>
      <c r="F7039" s="1" t="s">
        <v>8433</v>
      </c>
      <c r="G7039" s="3">
        <v>685</v>
      </c>
      <c r="H7039" s="41" t="s">
        <v>24726</v>
      </c>
      <c r="I7039" s="3">
        <v>8</v>
      </c>
      <c r="J7039" s="26"/>
      <c r="K7039" s="26">
        <v>1</v>
      </c>
      <c r="L7039" s="8"/>
    </row>
    <row r="7040" spans="1:12" s="10" customFormat="1" ht="22.5" hidden="1" x14ac:dyDescent="0.2">
      <c r="A7040" s="3">
        <v>7038</v>
      </c>
      <c r="B7040" s="1" t="s">
        <v>9</v>
      </c>
      <c r="C7040" s="5" t="s">
        <v>10</v>
      </c>
      <c r="D7040" s="8" t="s">
        <v>10791</v>
      </c>
      <c r="E7040" s="1" t="s">
        <v>2802</v>
      </c>
      <c r="F7040" s="1" t="s">
        <v>2802</v>
      </c>
      <c r="G7040" s="3">
        <v>685</v>
      </c>
      <c r="H7040" s="41" t="s">
        <v>24726</v>
      </c>
      <c r="I7040" s="3">
        <v>9</v>
      </c>
      <c r="J7040" s="26"/>
      <c r="K7040" s="26">
        <v>1</v>
      </c>
      <c r="L7040" s="8"/>
    </row>
    <row r="7041" spans="1:12" s="10" customFormat="1" ht="22.5" hidden="1" x14ac:dyDescent="0.2">
      <c r="A7041" s="3">
        <v>7039</v>
      </c>
      <c r="B7041" s="1" t="s">
        <v>9</v>
      </c>
      <c r="C7041" s="5" t="s">
        <v>10</v>
      </c>
      <c r="D7041" s="8" t="s">
        <v>10792</v>
      </c>
      <c r="E7041" s="1" t="s">
        <v>2802</v>
      </c>
      <c r="F7041" s="1" t="s">
        <v>2802</v>
      </c>
      <c r="G7041" s="3">
        <v>685</v>
      </c>
      <c r="H7041" s="41" t="s">
        <v>24726</v>
      </c>
      <c r="I7041" s="3">
        <v>10</v>
      </c>
      <c r="J7041" s="26"/>
      <c r="K7041" s="26">
        <v>1</v>
      </c>
      <c r="L7041" s="8"/>
    </row>
    <row r="7042" spans="1:12" s="10" customFormat="1" ht="22.5" hidden="1" x14ac:dyDescent="0.2">
      <c r="A7042" s="3">
        <v>7040</v>
      </c>
      <c r="B7042" s="1" t="s">
        <v>9</v>
      </c>
      <c r="C7042" s="5" t="s">
        <v>10</v>
      </c>
      <c r="D7042" s="8" t="s">
        <v>10793</v>
      </c>
      <c r="E7042" s="1" t="s">
        <v>3592</v>
      </c>
      <c r="F7042" s="1" t="s">
        <v>3592</v>
      </c>
      <c r="G7042" s="3">
        <v>685</v>
      </c>
      <c r="H7042" s="41" t="s">
        <v>24726</v>
      </c>
      <c r="I7042" s="3">
        <v>11</v>
      </c>
      <c r="J7042" s="26"/>
      <c r="K7042" s="26">
        <v>2</v>
      </c>
      <c r="L7042" s="8"/>
    </row>
    <row r="7043" spans="1:12" s="10" customFormat="1" ht="22.5" hidden="1" x14ac:dyDescent="0.2">
      <c r="A7043" s="3">
        <v>7041</v>
      </c>
      <c r="B7043" s="1" t="s">
        <v>9</v>
      </c>
      <c r="C7043" s="5" t="s">
        <v>10</v>
      </c>
      <c r="D7043" s="8" t="s">
        <v>10794</v>
      </c>
      <c r="E7043" s="1" t="s">
        <v>6670</v>
      </c>
      <c r="F7043" s="1" t="s">
        <v>3818</v>
      </c>
      <c r="G7043" s="3">
        <v>685</v>
      </c>
      <c r="H7043" s="41" t="s">
        <v>24726</v>
      </c>
      <c r="I7043" s="3">
        <v>12</v>
      </c>
      <c r="J7043" s="26"/>
      <c r="K7043" s="26">
        <v>21</v>
      </c>
      <c r="L7043" s="8"/>
    </row>
    <row r="7044" spans="1:12" s="10" customFormat="1" ht="22.5" hidden="1" x14ac:dyDescent="0.2">
      <c r="A7044" s="3">
        <v>7042</v>
      </c>
      <c r="B7044" s="1" t="s">
        <v>9</v>
      </c>
      <c r="C7044" s="5" t="s">
        <v>10</v>
      </c>
      <c r="D7044" s="8" t="s">
        <v>10795</v>
      </c>
      <c r="E7044" s="1" t="s">
        <v>4682</v>
      </c>
      <c r="F7044" s="1" t="s">
        <v>10796</v>
      </c>
      <c r="G7044" s="3">
        <v>685</v>
      </c>
      <c r="H7044" s="41" t="s">
        <v>24726</v>
      </c>
      <c r="I7044" s="3">
        <v>13</v>
      </c>
      <c r="J7044" s="26"/>
      <c r="K7044" s="26">
        <v>75</v>
      </c>
      <c r="L7044" s="8"/>
    </row>
    <row r="7045" spans="1:12" s="10" customFormat="1" ht="22.5" hidden="1" x14ac:dyDescent="0.2">
      <c r="A7045" s="3">
        <v>7043</v>
      </c>
      <c r="B7045" s="1" t="s">
        <v>9</v>
      </c>
      <c r="C7045" s="5" t="s">
        <v>10</v>
      </c>
      <c r="D7045" s="8" t="s">
        <v>10797</v>
      </c>
      <c r="E7045" s="1" t="s">
        <v>10798</v>
      </c>
      <c r="F7045" s="1" t="s">
        <v>3542</v>
      </c>
      <c r="G7045" s="3">
        <v>686</v>
      </c>
      <c r="H7045" s="41" t="s">
        <v>24727</v>
      </c>
      <c r="I7045" s="3">
        <v>1</v>
      </c>
      <c r="J7045" s="26"/>
      <c r="K7045" s="26">
        <v>183</v>
      </c>
      <c r="L7045" s="8"/>
    </row>
    <row r="7046" spans="1:12" s="10" customFormat="1" hidden="1" x14ac:dyDescent="0.2">
      <c r="A7046" s="3">
        <v>7044</v>
      </c>
      <c r="B7046" s="1" t="s">
        <v>9</v>
      </c>
      <c r="C7046" s="5" t="s">
        <v>10</v>
      </c>
      <c r="D7046" s="8" t="s">
        <v>10799</v>
      </c>
      <c r="E7046" s="2">
        <v>36196</v>
      </c>
      <c r="F7046" s="2">
        <v>36196</v>
      </c>
      <c r="G7046" s="3">
        <v>687</v>
      </c>
      <c r="H7046" s="41" t="s">
        <v>24728</v>
      </c>
      <c r="I7046" s="3">
        <v>1</v>
      </c>
      <c r="J7046" s="26"/>
      <c r="K7046" s="26">
        <v>202</v>
      </c>
      <c r="L7046" s="8"/>
    </row>
    <row r="7047" spans="1:12" s="10" customFormat="1" ht="22.5" hidden="1" x14ac:dyDescent="0.2">
      <c r="A7047" s="3">
        <v>7045</v>
      </c>
      <c r="B7047" s="1" t="s">
        <v>9</v>
      </c>
      <c r="C7047" s="5" t="s">
        <v>10</v>
      </c>
      <c r="D7047" s="8" t="s">
        <v>10800</v>
      </c>
      <c r="E7047" s="2" t="s">
        <v>2867</v>
      </c>
      <c r="F7047" s="2" t="s">
        <v>2867</v>
      </c>
      <c r="G7047" s="3">
        <v>687</v>
      </c>
      <c r="H7047" s="41" t="s">
        <v>24728</v>
      </c>
      <c r="I7047" s="3">
        <v>2</v>
      </c>
      <c r="J7047" s="26"/>
      <c r="K7047" s="26"/>
      <c r="L7047" s="8"/>
    </row>
    <row r="7048" spans="1:12" s="10" customFormat="1" ht="22.5" hidden="1" x14ac:dyDescent="0.2">
      <c r="A7048" s="3">
        <v>7046</v>
      </c>
      <c r="B7048" s="1" t="s">
        <v>9</v>
      </c>
      <c r="C7048" s="5" t="s">
        <v>10</v>
      </c>
      <c r="D7048" s="8" t="s">
        <v>10801</v>
      </c>
      <c r="E7048" s="2" t="s">
        <v>2867</v>
      </c>
      <c r="F7048" s="2" t="s">
        <v>2867</v>
      </c>
      <c r="G7048" s="3">
        <v>687</v>
      </c>
      <c r="H7048" s="41" t="s">
        <v>24728</v>
      </c>
      <c r="I7048" s="3">
        <v>3</v>
      </c>
      <c r="J7048" s="26"/>
      <c r="K7048" s="26"/>
      <c r="L7048" s="8"/>
    </row>
    <row r="7049" spans="1:12" s="10" customFormat="1" ht="22.5" hidden="1" x14ac:dyDescent="0.2">
      <c r="A7049" s="3">
        <v>7047</v>
      </c>
      <c r="B7049" s="1" t="s">
        <v>9</v>
      </c>
      <c r="C7049" s="5" t="s">
        <v>10</v>
      </c>
      <c r="D7049" s="8" t="s">
        <v>10802</v>
      </c>
      <c r="E7049" s="2" t="s">
        <v>2867</v>
      </c>
      <c r="F7049" s="2" t="s">
        <v>2867</v>
      </c>
      <c r="G7049" s="3">
        <v>687</v>
      </c>
      <c r="H7049" s="41" t="s">
        <v>24728</v>
      </c>
      <c r="I7049" s="3">
        <v>4</v>
      </c>
      <c r="J7049" s="26"/>
      <c r="K7049" s="26"/>
      <c r="L7049" s="8"/>
    </row>
    <row r="7050" spans="1:12" s="10" customFormat="1" ht="22.5" hidden="1" x14ac:dyDescent="0.2">
      <c r="A7050" s="3">
        <v>7048</v>
      </c>
      <c r="B7050" s="1" t="s">
        <v>9</v>
      </c>
      <c r="C7050" s="5" t="s">
        <v>10</v>
      </c>
      <c r="D7050" s="8" t="s">
        <v>10803</v>
      </c>
      <c r="E7050" s="2" t="s">
        <v>2867</v>
      </c>
      <c r="F7050" s="2" t="s">
        <v>2867</v>
      </c>
      <c r="G7050" s="3">
        <v>688</v>
      </c>
      <c r="H7050" s="41" t="s">
        <v>24729</v>
      </c>
      <c r="I7050" s="3">
        <v>1</v>
      </c>
      <c r="J7050" s="26"/>
      <c r="K7050" s="26"/>
      <c r="L7050" s="8"/>
    </row>
    <row r="7051" spans="1:12" s="10" customFormat="1" ht="33.75" hidden="1" x14ac:dyDescent="0.2">
      <c r="A7051" s="3">
        <v>7049</v>
      </c>
      <c r="B7051" s="1" t="s">
        <v>9</v>
      </c>
      <c r="C7051" s="5" t="s">
        <v>10</v>
      </c>
      <c r="D7051" s="8" t="s">
        <v>10804</v>
      </c>
      <c r="E7051" s="2" t="s">
        <v>2867</v>
      </c>
      <c r="F7051" s="2" t="s">
        <v>2867</v>
      </c>
      <c r="G7051" s="3">
        <v>688</v>
      </c>
      <c r="H7051" s="41" t="s">
        <v>24729</v>
      </c>
      <c r="I7051" s="3">
        <v>2</v>
      </c>
      <c r="J7051" s="26"/>
      <c r="K7051" s="26"/>
      <c r="L7051" s="8"/>
    </row>
    <row r="7052" spans="1:12" s="10" customFormat="1" ht="22.5" hidden="1" x14ac:dyDescent="0.2">
      <c r="A7052" s="3">
        <v>7050</v>
      </c>
      <c r="B7052" s="1" t="s">
        <v>9</v>
      </c>
      <c r="C7052" s="5" t="s">
        <v>10</v>
      </c>
      <c r="D7052" s="8" t="s">
        <v>10805</v>
      </c>
      <c r="E7052" s="2" t="s">
        <v>2867</v>
      </c>
      <c r="F7052" s="2" t="s">
        <v>2867</v>
      </c>
      <c r="G7052" s="3">
        <v>688</v>
      </c>
      <c r="H7052" s="41" t="s">
        <v>24729</v>
      </c>
      <c r="I7052" s="3">
        <v>3</v>
      </c>
      <c r="J7052" s="26"/>
      <c r="K7052" s="26"/>
      <c r="L7052" s="8"/>
    </row>
    <row r="7053" spans="1:12" s="10" customFormat="1" ht="22.5" hidden="1" x14ac:dyDescent="0.2">
      <c r="A7053" s="3">
        <v>7051</v>
      </c>
      <c r="B7053" s="1" t="s">
        <v>9</v>
      </c>
      <c r="C7053" s="5" t="s">
        <v>10</v>
      </c>
      <c r="D7053" s="8" t="s">
        <v>10806</v>
      </c>
      <c r="E7053" s="2" t="s">
        <v>2867</v>
      </c>
      <c r="F7053" s="2" t="s">
        <v>2867</v>
      </c>
      <c r="G7053" s="3">
        <v>688</v>
      </c>
      <c r="H7053" s="41" t="s">
        <v>24729</v>
      </c>
      <c r="I7053" s="3">
        <v>4</v>
      </c>
      <c r="J7053" s="26"/>
      <c r="K7053" s="26"/>
      <c r="L7053" s="8"/>
    </row>
    <row r="7054" spans="1:12" s="10" customFormat="1" ht="22.5" hidden="1" x14ac:dyDescent="0.2">
      <c r="A7054" s="3">
        <v>7052</v>
      </c>
      <c r="B7054" s="1" t="s">
        <v>9</v>
      </c>
      <c r="C7054" s="5" t="s">
        <v>10</v>
      </c>
      <c r="D7054" s="8" t="s">
        <v>10807</v>
      </c>
      <c r="E7054" s="2" t="s">
        <v>2867</v>
      </c>
      <c r="F7054" s="2" t="s">
        <v>2867</v>
      </c>
      <c r="G7054" s="3">
        <v>688</v>
      </c>
      <c r="H7054" s="41" t="s">
        <v>24729</v>
      </c>
      <c r="I7054" s="3">
        <v>5</v>
      </c>
      <c r="J7054" s="26"/>
      <c r="K7054" s="26"/>
      <c r="L7054" s="8"/>
    </row>
    <row r="7055" spans="1:12" s="10" customFormat="1" ht="22.5" hidden="1" x14ac:dyDescent="0.2">
      <c r="A7055" s="3">
        <v>7053</v>
      </c>
      <c r="B7055" s="1" t="s">
        <v>9</v>
      </c>
      <c r="C7055" s="5" t="s">
        <v>10</v>
      </c>
      <c r="D7055" s="8" t="s">
        <v>10808</v>
      </c>
      <c r="E7055" s="2" t="s">
        <v>2867</v>
      </c>
      <c r="F7055" s="2" t="s">
        <v>2867</v>
      </c>
      <c r="G7055" s="3">
        <v>689</v>
      </c>
      <c r="H7055" s="41" t="s">
        <v>24730</v>
      </c>
      <c r="I7055" s="3">
        <v>1</v>
      </c>
      <c r="J7055" s="26"/>
      <c r="K7055" s="26"/>
      <c r="L7055" s="8"/>
    </row>
    <row r="7056" spans="1:12" s="10" customFormat="1" ht="22.5" hidden="1" x14ac:dyDescent="0.2">
      <c r="A7056" s="3">
        <v>7054</v>
      </c>
      <c r="B7056" s="1" t="s">
        <v>9</v>
      </c>
      <c r="C7056" s="5" t="s">
        <v>10</v>
      </c>
      <c r="D7056" s="8" t="s">
        <v>10809</v>
      </c>
      <c r="E7056" s="2" t="s">
        <v>2867</v>
      </c>
      <c r="F7056" s="2" t="s">
        <v>2867</v>
      </c>
      <c r="G7056" s="3">
        <v>689</v>
      </c>
      <c r="H7056" s="41" t="s">
        <v>24730</v>
      </c>
      <c r="I7056" s="3">
        <v>2</v>
      </c>
      <c r="J7056" s="26"/>
      <c r="K7056" s="26"/>
      <c r="L7056" s="8"/>
    </row>
    <row r="7057" spans="1:12" s="10" customFormat="1" ht="22.5" hidden="1" x14ac:dyDescent="0.2">
      <c r="A7057" s="3">
        <v>7055</v>
      </c>
      <c r="B7057" s="1" t="s">
        <v>9</v>
      </c>
      <c r="C7057" s="5" t="s">
        <v>10</v>
      </c>
      <c r="D7057" s="8" t="s">
        <v>10810</v>
      </c>
      <c r="E7057" s="2" t="s">
        <v>323</v>
      </c>
      <c r="F7057" s="2" t="s">
        <v>323</v>
      </c>
      <c r="G7057" s="3">
        <v>689</v>
      </c>
      <c r="H7057" s="41" t="s">
        <v>24730</v>
      </c>
      <c r="I7057" s="3">
        <v>3</v>
      </c>
      <c r="J7057" s="26"/>
      <c r="K7057" s="26"/>
      <c r="L7057" s="8"/>
    </row>
    <row r="7058" spans="1:12" s="10" customFormat="1" ht="22.5" hidden="1" x14ac:dyDescent="0.2">
      <c r="A7058" s="3">
        <v>7056</v>
      </c>
      <c r="B7058" s="1" t="s">
        <v>9</v>
      </c>
      <c r="C7058" s="5" t="s">
        <v>10</v>
      </c>
      <c r="D7058" s="8" t="s">
        <v>10811</v>
      </c>
      <c r="E7058" s="2" t="s">
        <v>10812</v>
      </c>
      <c r="F7058" s="2" t="s">
        <v>10812</v>
      </c>
      <c r="G7058" s="3">
        <v>689</v>
      </c>
      <c r="H7058" s="41" t="s">
        <v>24730</v>
      </c>
      <c r="I7058" s="3">
        <v>4</v>
      </c>
      <c r="J7058" s="26"/>
      <c r="K7058" s="26"/>
      <c r="L7058" s="8"/>
    </row>
    <row r="7059" spans="1:12" s="10" customFormat="1" ht="22.5" hidden="1" x14ac:dyDescent="0.2">
      <c r="A7059" s="3">
        <v>7057</v>
      </c>
      <c r="B7059" s="1" t="s">
        <v>9</v>
      </c>
      <c r="C7059" s="5" t="s">
        <v>10</v>
      </c>
      <c r="D7059" s="8" t="s">
        <v>10813</v>
      </c>
      <c r="E7059" s="2" t="s">
        <v>10812</v>
      </c>
      <c r="F7059" s="2" t="s">
        <v>10812</v>
      </c>
      <c r="G7059" s="3">
        <v>689</v>
      </c>
      <c r="H7059" s="41" t="s">
        <v>24730</v>
      </c>
      <c r="I7059" s="3">
        <v>5</v>
      </c>
      <c r="J7059" s="26"/>
      <c r="K7059" s="26"/>
      <c r="L7059" s="8"/>
    </row>
    <row r="7060" spans="1:12" s="10" customFormat="1" ht="22.5" hidden="1" x14ac:dyDescent="0.2">
      <c r="A7060" s="3">
        <v>7058</v>
      </c>
      <c r="B7060" s="1" t="s">
        <v>9</v>
      </c>
      <c r="C7060" s="5" t="s">
        <v>10</v>
      </c>
      <c r="D7060" s="8" t="s">
        <v>10814</v>
      </c>
      <c r="E7060" s="2" t="s">
        <v>7535</v>
      </c>
      <c r="F7060" s="2" t="s">
        <v>7535</v>
      </c>
      <c r="G7060" s="3">
        <v>689</v>
      </c>
      <c r="H7060" s="41" t="s">
        <v>24730</v>
      </c>
      <c r="I7060" s="3">
        <v>6</v>
      </c>
      <c r="J7060" s="26"/>
      <c r="K7060" s="26"/>
      <c r="L7060" s="8"/>
    </row>
    <row r="7061" spans="1:12" s="10" customFormat="1" ht="22.5" hidden="1" x14ac:dyDescent="0.2">
      <c r="A7061" s="3">
        <v>7059</v>
      </c>
      <c r="B7061" s="1" t="s">
        <v>9</v>
      </c>
      <c r="C7061" s="5" t="s">
        <v>10</v>
      </c>
      <c r="D7061" s="8" t="s">
        <v>10815</v>
      </c>
      <c r="E7061" s="2" t="s">
        <v>7535</v>
      </c>
      <c r="F7061" s="2" t="s">
        <v>7535</v>
      </c>
      <c r="G7061" s="3">
        <v>689</v>
      </c>
      <c r="H7061" s="41" t="s">
        <v>24730</v>
      </c>
      <c r="I7061" s="3">
        <v>7</v>
      </c>
      <c r="J7061" s="26"/>
      <c r="K7061" s="26"/>
      <c r="L7061" s="8"/>
    </row>
    <row r="7062" spans="1:12" s="10" customFormat="1" hidden="1" x14ac:dyDescent="0.2">
      <c r="A7062" s="3">
        <v>7060</v>
      </c>
      <c r="B7062" s="1" t="s">
        <v>9</v>
      </c>
      <c r="C7062" s="5" t="s">
        <v>10</v>
      </c>
      <c r="D7062" s="8" t="s">
        <v>10816</v>
      </c>
      <c r="E7062" s="2">
        <v>34796</v>
      </c>
      <c r="F7062" s="2">
        <v>34796</v>
      </c>
      <c r="G7062" s="3">
        <v>690</v>
      </c>
      <c r="H7062" s="41" t="s">
        <v>24731</v>
      </c>
      <c r="I7062" s="3">
        <v>1</v>
      </c>
      <c r="J7062" s="26"/>
      <c r="K7062" s="26"/>
      <c r="L7062" s="8"/>
    </row>
    <row r="7063" spans="1:12" s="10" customFormat="1" hidden="1" x14ac:dyDescent="0.2">
      <c r="A7063" s="3">
        <v>7061</v>
      </c>
      <c r="B7063" s="1" t="s">
        <v>9</v>
      </c>
      <c r="C7063" s="5" t="s">
        <v>10</v>
      </c>
      <c r="D7063" s="8" t="s">
        <v>10817</v>
      </c>
      <c r="E7063" s="2" t="s">
        <v>10818</v>
      </c>
      <c r="F7063" s="2" t="s">
        <v>10818</v>
      </c>
      <c r="G7063" s="3">
        <v>690</v>
      </c>
      <c r="H7063" s="41" t="s">
        <v>24731</v>
      </c>
      <c r="I7063" s="3">
        <v>2</v>
      </c>
      <c r="J7063" s="26"/>
      <c r="K7063" s="31"/>
      <c r="L7063" s="8"/>
    </row>
    <row r="7064" spans="1:12" s="10" customFormat="1" ht="22.5" hidden="1" x14ac:dyDescent="0.2">
      <c r="A7064" s="3">
        <v>7062</v>
      </c>
      <c r="B7064" s="1" t="s">
        <v>9</v>
      </c>
      <c r="C7064" s="5" t="s">
        <v>10</v>
      </c>
      <c r="D7064" s="8" t="s">
        <v>10819</v>
      </c>
      <c r="E7064" s="2">
        <v>35914</v>
      </c>
      <c r="F7064" s="2">
        <v>35914</v>
      </c>
      <c r="G7064" s="3">
        <v>690</v>
      </c>
      <c r="H7064" s="41" t="s">
        <v>24731</v>
      </c>
      <c r="I7064" s="3">
        <v>3</v>
      </c>
      <c r="J7064" s="26"/>
      <c r="K7064" s="31">
        <v>6</v>
      </c>
      <c r="L7064" s="8"/>
    </row>
    <row r="7065" spans="1:12" s="10" customFormat="1" ht="33.75" hidden="1" x14ac:dyDescent="0.2">
      <c r="A7065" s="3">
        <v>7063</v>
      </c>
      <c r="B7065" s="1" t="s">
        <v>9</v>
      </c>
      <c r="C7065" s="5" t="s">
        <v>10</v>
      </c>
      <c r="D7065" s="8" t="s">
        <v>10820</v>
      </c>
      <c r="E7065" s="2">
        <v>36698</v>
      </c>
      <c r="F7065" s="2">
        <v>36698</v>
      </c>
      <c r="G7065" s="3">
        <v>690</v>
      </c>
      <c r="H7065" s="41" t="s">
        <v>24731</v>
      </c>
      <c r="I7065" s="3">
        <v>4</v>
      </c>
      <c r="J7065" s="26"/>
      <c r="K7065" s="31"/>
      <c r="L7065" s="8"/>
    </row>
    <row r="7066" spans="1:12" s="10" customFormat="1" hidden="1" x14ac:dyDescent="0.2">
      <c r="A7066" s="3">
        <v>7064</v>
      </c>
      <c r="B7066" s="1" t="s">
        <v>9</v>
      </c>
      <c r="C7066" s="5" t="s">
        <v>10</v>
      </c>
      <c r="D7066" s="8" t="s">
        <v>10821</v>
      </c>
      <c r="E7066" s="2">
        <v>37301</v>
      </c>
      <c r="F7066" s="2">
        <v>37321</v>
      </c>
      <c r="G7066" s="3">
        <v>690</v>
      </c>
      <c r="H7066" s="41" t="s">
        <v>24731</v>
      </c>
      <c r="I7066" s="3">
        <v>5</v>
      </c>
      <c r="J7066" s="26"/>
      <c r="K7066" s="31">
        <v>11</v>
      </c>
      <c r="L7066" s="8"/>
    </row>
    <row r="7067" spans="1:12" s="10" customFormat="1" ht="22.5" hidden="1" x14ac:dyDescent="0.2">
      <c r="A7067" s="3">
        <v>7065</v>
      </c>
      <c r="B7067" s="1" t="s">
        <v>9</v>
      </c>
      <c r="C7067" s="5" t="s">
        <v>10</v>
      </c>
      <c r="D7067" s="8" t="s">
        <v>10822</v>
      </c>
      <c r="E7067" s="2" t="s">
        <v>24</v>
      </c>
      <c r="F7067" s="2" t="s">
        <v>24</v>
      </c>
      <c r="G7067" s="3">
        <v>690</v>
      </c>
      <c r="H7067" s="41" t="s">
        <v>24731</v>
      </c>
      <c r="I7067" s="3">
        <v>6</v>
      </c>
      <c r="J7067" s="26"/>
      <c r="K7067" s="31"/>
      <c r="L7067" s="8"/>
    </row>
    <row r="7068" spans="1:12" s="10" customFormat="1" ht="22.5" hidden="1" x14ac:dyDescent="0.2">
      <c r="A7068" s="3">
        <v>7066</v>
      </c>
      <c r="B7068" s="1" t="s">
        <v>9</v>
      </c>
      <c r="C7068" s="5" t="s">
        <v>10</v>
      </c>
      <c r="D7068" s="8" t="s">
        <v>10823</v>
      </c>
      <c r="E7068" s="2">
        <v>36781</v>
      </c>
      <c r="F7068" s="2" t="s">
        <v>10824</v>
      </c>
      <c r="G7068" s="3">
        <v>690</v>
      </c>
      <c r="H7068" s="41" t="s">
        <v>24731</v>
      </c>
      <c r="I7068" s="3">
        <v>7</v>
      </c>
      <c r="J7068" s="26"/>
      <c r="K7068" s="31"/>
      <c r="L7068" s="8"/>
    </row>
    <row r="7069" spans="1:12" s="10" customFormat="1" ht="22.5" hidden="1" x14ac:dyDescent="0.2">
      <c r="A7069" s="3">
        <v>7067</v>
      </c>
      <c r="B7069" s="1" t="s">
        <v>9</v>
      </c>
      <c r="C7069" s="5" t="s">
        <v>10</v>
      </c>
      <c r="D7069" s="8" t="s">
        <v>10825</v>
      </c>
      <c r="E7069" s="2" t="s">
        <v>24</v>
      </c>
      <c r="F7069" s="2" t="s">
        <v>24</v>
      </c>
      <c r="G7069" s="3">
        <v>690</v>
      </c>
      <c r="H7069" s="41" t="s">
        <v>24731</v>
      </c>
      <c r="I7069" s="3">
        <v>8</v>
      </c>
      <c r="J7069" s="26"/>
      <c r="K7069" s="31"/>
      <c r="L7069" s="8"/>
    </row>
    <row r="7070" spans="1:12" s="10" customFormat="1" ht="22.5" hidden="1" x14ac:dyDescent="0.2">
      <c r="A7070" s="3">
        <v>7068</v>
      </c>
      <c r="B7070" s="1" t="s">
        <v>9</v>
      </c>
      <c r="C7070" s="5" t="s">
        <v>10</v>
      </c>
      <c r="D7070" s="8" t="s">
        <v>10826</v>
      </c>
      <c r="E7070" s="2" t="s">
        <v>24</v>
      </c>
      <c r="F7070" s="2" t="s">
        <v>24</v>
      </c>
      <c r="G7070" s="3">
        <v>690</v>
      </c>
      <c r="H7070" s="41" t="s">
        <v>24731</v>
      </c>
      <c r="I7070" s="3">
        <v>9</v>
      </c>
      <c r="J7070" s="26"/>
      <c r="K7070" s="31"/>
      <c r="L7070" s="8"/>
    </row>
    <row r="7071" spans="1:12" s="10" customFormat="1" ht="22.5" hidden="1" x14ac:dyDescent="0.2">
      <c r="A7071" s="3">
        <v>7069</v>
      </c>
      <c r="B7071" s="1" t="s">
        <v>9</v>
      </c>
      <c r="C7071" s="5" t="s">
        <v>10</v>
      </c>
      <c r="D7071" s="8" t="s">
        <v>10827</v>
      </c>
      <c r="E7071" s="2">
        <v>36781</v>
      </c>
      <c r="F7071" s="2">
        <v>36781</v>
      </c>
      <c r="G7071" s="3">
        <v>690</v>
      </c>
      <c r="H7071" s="41" t="s">
        <v>24731</v>
      </c>
      <c r="I7071" s="3">
        <v>10</v>
      </c>
      <c r="J7071" s="26"/>
      <c r="K7071" s="31"/>
      <c r="L7071" s="8"/>
    </row>
    <row r="7072" spans="1:12" s="10" customFormat="1" ht="22.5" hidden="1" x14ac:dyDescent="0.2">
      <c r="A7072" s="3">
        <v>7070</v>
      </c>
      <c r="B7072" s="1" t="s">
        <v>9</v>
      </c>
      <c r="C7072" s="5" t="s">
        <v>10</v>
      </c>
      <c r="D7072" s="8" t="s">
        <v>10828</v>
      </c>
      <c r="E7072" s="2">
        <v>36780</v>
      </c>
      <c r="F7072" s="2">
        <v>36780</v>
      </c>
      <c r="G7072" s="3">
        <v>690</v>
      </c>
      <c r="H7072" s="41" t="s">
        <v>24731</v>
      </c>
      <c r="I7072" s="3">
        <v>11</v>
      </c>
      <c r="J7072" s="26"/>
      <c r="K7072" s="31"/>
      <c r="L7072" s="8"/>
    </row>
    <row r="7073" spans="1:12" s="10" customFormat="1" ht="22.5" hidden="1" x14ac:dyDescent="0.2">
      <c r="A7073" s="3">
        <v>7071</v>
      </c>
      <c r="B7073" s="1" t="s">
        <v>9</v>
      </c>
      <c r="C7073" s="5" t="s">
        <v>10</v>
      </c>
      <c r="D7073" s="8" t="s">
        <v>10829</v>
      </c>
      <c r="E7073" s="2">
        <v>36783</v>
      </c>
      <c r="F7073" s="2">
        <v>36783</v>
      </c>
      <c r="G7073" s="3">
        <v>690</v>
      </c>
      <c r="H7073" s="41" t="s">
        <v>24731</v>
      </c>
      <c r="I7073" s="3">
        <v>12</v>
      </c>
      <c r="J7073" s="26"/>
      <c r="K7073" s="31"/>
      <c r="L7073" s="8"/>
    </row>
    <row r="7074" spans="1:12" s="10" customFormat="1" hidden="1" x14ac:dyDescent="0.2">
      <c r="A7074" s="3">
        <v>7072</v>
      </c>
      <c r="B7074" s="1" t="s">
        <v>9</v>
      </c>
      <c r="C7074" s="5" t="s">
        <v>10</v>
      </c>
      <c r="D7074" s="8" t="s">
        <v>10830</v>
      </c>
      <c r="E7074" s="2">
        <v>36747</v>
      </c>
      <c r="F7074" s="2">
        <v>36747</v>
      </c>
      <c r="G7074" s="3">
        <v>690</v>
      </c>
      <c r="H7074" s="41" t="s">
        <v>24731</v>
      </c>
      <c r="I7074" s="3">
        <v>13</v>
      </c>
      <c r="J7074" s="26"/>
      <c r="K7074" s="31">
        <v>20</v>
      </c>
      <c r="L7074" s="8"/>
    </row>
    <row r="7075" spans="1:12" s="10" customFormat="1" hidden="1" x14ac:dyDescent="0.2">
      <c r="A7075" s="3">
        <v>7073</v>
      </c>
      <c r="B7075" s="1" t="s">
        <v>9</v>
      </c>
      <c r="C7075" s="5" t="s">
        <v>10</v>
      </c>
      <c r="D7075" s="8" t="s">
        <v>10821</v>
      </c>
      <c r="E7075" s="2">
        <v>36741</v>
      </c>
      <c r="F7075" s="2">
        <v>36741</v>
      </c>
      <c r="G7075" s="3">
        <v>690</v>
      </c>
      <c r="H7075" s="41" t="s">
        <v>24731</v>
      </c>
      <c r="I7075" s="3">
        <v>14</v>
      </c>
      <c r="J7075" s="26"/>
      <c r="K7075" s="31"/>
      <c r="L7075" s="8"/>
    </row>
    <row r="7076" spans="1:12" s="10" customFormat="1" ht="22.5" hidden="1" x14ac:dyDescent="0.2">
      <c r="A7076" s="3">
        <v>7074</v>
      </c>
      <c r="B7076" s="1" t="s">
        <v>9</v>
      </c>
      <c r="C7076" s="5" t="s">
        <v>10</v>
      </c>
      <c r="D7076" s="8" t="s">
        <v>10831</v>
      </c>
      <c r="E7076" s="2">
        <v>36987</v>
      </c>
      <c r="F7076" s="2">
        <v>36987</v>
      </c>
      <c r="G7076" s="3">
        <v>691</v>
      </c>
      <c r="H7076" s="41" t="s">
        <v>24732</v>
      </c>
      <c r="I7076" s="3">
        <v>1</v>
      </c>
      <c r="J7076" s="26"/>
      <c r="K7076" s="31"/>
      <c r="L7076" s="8"/>
    </row>
    <row r="7077" spans="1:12" s="10" customFormat="1" ht="22.5" hidden="1" x14ac:dyDescent="0.2">
      <c r="A7077" s="3">
        <v>7075</v>
      </c>
      <c r="B7077" s="1" t="s">
        <v>9</v>
      </c>
      <c r="C7077" s="5" t="s">
        <v>10</v>
      </c>
      <c r="D7077" s="8" t="s">
        <v>10832</v>
      </c>
      <c r="E7077" s="2">
        <v>37047</v>
      </c>
      <c r="F7077" s="2">
        <v>37047</v>
      </c>
      <c r="G7077" s="3">
        <v>691</v>
      </c>
      <c r="H7077" s="41" t="s">
        <v>24732</v>
      </c>
      <c r="I7077" s="3">
        <v>2</v>
      </c>
      <c r="J7077" s="26"/>
      <c r="K7077" s="31"/>
      <c r="L7077" s="8"/>
    </row>
    <row r="7078" spans="1:12" s="10" customFormat="1" ht="22.5" hidden="1" x14ac:dyDescent="0.2">
      <c r="A7078" s="3">
        <v>7076</v>
      </c>
      <c r="B7078" s="1" t="s">
        <v>9</v>
      </c>
      <c r="C7078" s="5" t="s">
        <v>10</v>
      </c>
      <c r="D7078" s="8" t="s">
        <v>10833</v>
      </c>
      <c r="E7078" s="2">
        <v>37169</v>
      </c>
      <c r="F7078" s="2">
        <v>37169</v>
      </c>
      <c r="G7078" s="3">
        <v>691</v>
      </c>
      <c r="H7078" s="41" t="s">
        <v>24732</v>
      </c>
      <c r="I7078" s="3">
        <v>3</v>
      </c>
      <c r="J7078" s="26"/>
      <c r="K7078" s="31"/>
      <c r="L7078" s="8"/>
    </row>
    <row r="7079" spans="1:12" s="10" customFormat="1" ht="22.5" hidden="1" x14ac:dyDescent="0.2">
      <c r="A7079" s="3">
        <v>7077</v>
      </c>
      <c r="B7079" s="1" t="s">
        <v>9</v>
      </c>
      <c r="C7079" s="5" t="s">
        <v>10</v>
      </c>
      <c r="D7079" s="8" t="s">
        <v>10834</v>
      </c>
      <c r="E7079" s="2">
        <v>37168</v>
      </c>
      <c r="F7079" s="2">
        <v>37168</v>
      </c>
      <c r="G7079" s="3">
        <v>691</v>
      </c>
      <c r="H7079" s="41" t="s">
        <v>24732</v>
      </c>
      <c r="I7079" s="3">
        <v>4</v>
      </c>
      <c r="J7079" s="26"/>
      <c r="K7079" s="31">
        <v>7</v>
      </c>
      <c r="L7079" s="8"/>
    </row>
    <row r="7080" spans="1:12" s="10" customFormat="1" ht="22.5" hidden="1" x14ac:dyDescent="0.2">
      <c r="A7080" s="3">
        <v>7078</v>
      </c>
      <c r="B7080" s="1" t="s">
        <v>9</v>
      </c>
      <c r="C7080" s="5" t="s">
        <v>10</v>
      </c>
      <c r="D7080" s="8" t="s">
        <v>10835</v>
      </c>
      <c r="E7080" s="2">
        <v>37169</v>
      </c>
      <c r="F7080" s="2">
        <v>37169</v>
      </c>
      <c r="G7080" s="3">
        <v>691</v>
      </c>
      <c r="H7080" s="41" t="s">
        <v>24732</v>
      </c>
      <c r="I7080" s="3">
        <v>5</v>
      </c>
      <c r="J7080" s="26"/>
      <c r="K7080" s="31"/>
      <c r="L7080" s="8"/>
    </row>
    <row r="7081" spans="1:12" s="10" customFormat="1" hidden="1" x14ac:dyDescent="0.2">
      <c r="A7081" s="3">
        <v>7079</v>
      </c>
      <c r="B7081" s="1" t="s">
        <v>9</v>
      </c>
      <c r="C7081" s="5" t="s">
        <v>10</v>
      </c>
      <c r="D7081" s="8" t="s">
        <v>10836</v>
      </c>
      <c r="E7081" s="2">
        <v>37176</v>
      </c>
      <c r="F7081" s="2">
        <v>37176</v>
      </c>
      <c r="G7081" s="3">
        <v>691</v>
      </c>
      <c r="H7081" s="41" t="s">
        <v>24732</v>
      </c>
      <c r="I7081" s="3">
        <v>6</v>
      </c>
      <c r="J7081" s="26"/>
      <c r="K7081" s="31"/>
      <c r="L7081" s="8"/>
    </row>
    <row r="7082" spans="1:12" s="10" customFormat="1" hidden="1" x14ac:dyDescent="0.2">
      <c r="A7082" s="3">
        <v>7080</v>
      </c>
      <c r="B7082" s="1" t="s">
        <v>9</v>
      </c>
      <c r="C7082" s="5" t="s">
        <v>10</v>
      </c>
      <c r="D7082" s="8" t="s">
        <v>10837</v>
      </c>
      <c r="E7082" s="2">
        <v>37176</v>
      </c>
      <c r="F7082" s="2">
        <v>37176</v>
      </c>
      <c r="G7082" s="3">
        <v>691</v>
      </c>
      <c r="H7082" s="41" t="s">
        <v>24732</v>
      </c>
      <c r="I7082" s="3">
        <v>7</v>
      </c>
      <c r="J7082" s="26"/>
      <c r="K7082" s="31"/>
      <c r="L7082" s="8"/>
    </row>
    <row r="7083" spans="1:12" s="10" customFormat="1" ht="22.5" hidden="1" x14ac:dyDescent="0.2">
      <c r="A7083" s="3">
        <v>7081</v>
      </c>
      <c r="B7083" s="1" t="s">
        <v>9</v>
      </c>
      <c r="C7083" s="5" t="s">
        <v>10</v>
      </c>
      <c r="D7083" s="8" t="s">
        <v>10838</v>
      </c>
      <c r="E7083" s="2">
        <v>37512</v>
      </c>
      <c r="F7083" s="2">
        <v>37512</v>
      </c>
      <c r="G7083" s="3">
        <v>692</v>
      </c>
      <c r="H7083" s="41" t="s">
        <v>24733</v>
      </c>
      <c r="I7083" s="3">
        <v>1</v>
      </c>
      <c r="J7083" s="26"/>
      <c r="K7083" s="31"/>
      <c r="L7083" s="8"/>
    </row>
    <row r="7084" spans="1:12" s="10" customFormat="1" ht="22.5" hidden="1" x14ac:dyDescent="0.2">
      <c r="A7084" s="3">
        <v>7082</v>
      </c>
      <c r="B7084" s="1" t="s">
        <v>9</v>
      </c>
      <c r="C7084" s="5" t="s">
        <v>10</v>
      </c>
      <c r="D7084" s="8" t="s">
        <v>10839</v>
      </c>
      <c r="E7084" s="2">
        <v>37588</v>
      </c>
      <c r="F7084" s="2">
        <v>37663</v>
      </c>
      <c r="G7084" s="3">
        <v>692</v>
      </c>
      <c r="H7084" s="41" t="s">
        <v>24733</v>
      </c>
      <c r="I7084" s="3">
        <v>2</v>
      </c>
      <c r="J7084" s="26"/>
      <c r="K7084" s="31">
        <v>22</v>
      </c>
      <c r="L7084" s="8"/>
    </row>
    <row r="7085" spans="1:12" s="10" customFormat="1" ht="22.5" hidden="1" x14ac:dyDescent="0.2">
      <c r="A7085" s="3">
        <v>7083</v>
      </c>
      <c r="B7085" s="1" t="s">
        <v>9</v>
      </c>
      <c r="C7085" s="5" t="s">
        <v>10</v>
      </c>
      <c r="D7085" s="8" t="s">
        <v>10840</v>
      </c>
      <c r="E7085" s="2">
        <v>37511</v>
      </c>
      <c r="F7085" s="2">
        <v>37511</v>
      </c>
      <c r="G7085" s="3">
        <v>692</v>
      </c>
      <c r="H7085" s="41" t="s">
        <v>24733</v>
      </c>
      <c r="I7085" s="3">
        <v>3</v>
      </c>
      <c r="J7085" s="26"/>
      <c r="K7085" s="31"/>
      <c r="L7085" s="8"/>
    </row>
    <row r="7086" spans="1:12" s="10" customFormat="1" ht="22.5" hidden="1" x14ac:dyDescent="0.2">
      <c r="A7086" s="3">
        <v>7084</v>
      </c>
      <c r="B7086" s="1" t="s">
        <v>9</v>
      </c>
      <c r="C7086" s="5" t="s">
        <v>10</v>
      </c>
      <c r="D7086" s="8" t="s">
        <v>10841</v>
      </c>
      <c r="E7086" s="2">
        <v>37512</v>
      </c>
      <c r="F7086" s="2">
        <v>37512</v>
      </c>
      <c r="G7086" s="3">
        <v>692</v>
      </c>
      <c r="H7086" s="41" t="s">
        <v>24733</v>
      </c>
      <c r="I7086" s="3">
        <v>4</v>
      </c>
      <c r="J7086" s="26"/>
      <c r="K7086" s="31"/>
      <c r="L7086" s="8"/>
    </row>
    <row r="7087" spans="1:12" s="10" customFormat="1" ht="22.5" hidden="1" x14ac:dyDescent="0.2">
      <c r="A7087" s="3">
        <v>7085</v>
      </c>
      <c r="B7087" s="1" t="s">
        <v>9</v>
      </c>
      <c r="C7087" s="5" t="s">
        <v>10</v>
      </c>
      <c r="D7087" s="8" t="s">
        <v>10842</v>
      </c>
      <c r="E7087" s="2">
        <v>37691</v>
      </c>
      <c r="F7087" s="2">
        <v>37691</v>
      </c>
      <c r="G7087" s="3">
        <v>692</v>
      </c>
      <c r="H7087" s="41" t="s">
        <v>24733</v>
      </c>
      <c r="I7087" s="3">
        <v>5</v>
      </c>
      <c r="J7087" s="26"/>
      <c r="K7087" s="31">
        <v>16</v>
      </c>
      <c r="L7087" s="8"/>
    </row>
    <row r="7088" spans="1:12" s="10" customFormat="1" ht="22.5" hidden="1" x14ac:dyDescent="0.2">
      <c r="A7088" s="3">
        <v>7086</v>
      </c>
      <c r="B7088" s="1" t="s">
        <v>9</v>
      </c>
      <c r="C7088" s="5" t="s">
        <v>10</v>
      </c>
      <c r="D7088" s="8" t="s">
        <v>10843</v>
      </c>
      <c r="E7088" s="2">
        <v>37512</v>
      </c>
      <c r="F7088" s="2">
        <v>37512</v>
      </c>
      <c r="G7088" s="3">
        <v>692</v>
      </c>
      <c r="H7088" s="41" t="s">
        <v>24733</v>
      </c>
      <c r="I7088" s="3">
        <v>6</v>
      </c>
      <c r="J7088" s="26"/>
      <c r="K7088" s="31"/>
      <c r="L7088" s="8"/>
    </row>
    <row r="7089" spans="1:12" s="10" customFormat="1" ht="22.5" hidden="1" x14ac:dyDescent="0.2">
      <c r="A7089" s="3">
        <v>7087</v>
      </c>
      <c r="B7089" s="1" t="s">
        <v>9</v>
      </c>
      <c r="C7089" s="5" t="s">
        <v>10</v>
      </c>
      <c r="D7089" s="8" t="s">
        <v>10844</v>
      </c>
      <c r="E7089" s="2">
        <v>37581</v>
      </c>
      <c r="F7089" s="2">
        <v>37663</v>
      </c>
      <c r="G7089" s="3">
        <v>692</v>
      </c>
      <c r="H7089" s="41" t="s">
        <v>24733</v>
      </c>
      <c r="I7089" s="3">
        <v>7</v>
      </c>
      <c r="J7089" s="26"/>
      <c r="K7089" s="31">
        <v>21</v>
      </c>
      <c r="L7089" s="8"/>
    </row>
    <row r="7090" spans="1:12" s="10" customFormat="1" ht="22.5" hidden="1" x14ac:dyDescent="0.2">
      <c r="A7090" s="3">
        <v>7088</v>
      </c>
      <c r="B7090" s="1" t="s">
        <v>9</v>
      </c>
      <c r="C7090" s="5" t="s">
        <v>10</v>
      </c>
      <c r="D7090" s="8" t="s">
        <v>10845</v>
      </c>
      <c r="E7090" s="2">
        <v>37511</v>
      </c>
      <c r="F7090" s="2">
        <v>37511</v>
      </c>
      <c r="G7090" s="3">
        <v>692</v>
      </c>
      <c r="H7090" s="41" t="s">
        <v>24733</v>
      </c>
      <c r="I7090" s="3">
        <v>8</v>
      </c>
      <c r="J7090" s="26"/>
      <c r="K7090" s="31"/>
      <c r="L7090" s="8"/>
    </row>
    <row r="7091" spans="1:12" s="10" customFormat="1" ht="22.5" hidden="1" x14ac:dyDescent="0.2">
      <c r="A7091" s="3">
        <v>7089</v>
      </c>
      <c r="B7091" s="1" t="s">
        <v>9</v>
      </c>
      <c r="C7091" s="5" t="s">
        <v>10</v>
      </c>
      <c r="D7091" s="8" t="s">
        <v>10846</v>
      </c>
      <c r="E7091" s="2">
        <v>37581</v>
      </c>
      <c r="F7091" s="2">
        <v>37663</v>
      </c>
      <c r="G7091" s="3">
        <v>692</v>
      </c>
      <c r="H7091" s="41" t="s">
        <v>24733</v>
      </c>
      <c r="I7091" s="3">
        <v>9</v>
      </c>
      <c r="J7091" s="26"/>
      <c r="K7091" s="31">
        <v>13</v>
      </c>
      <c r="L7091" s="8"/>
    </row>
    <row r="7092" spans="1:12" s="10" customFormat="1" ht="22.5" hidden="1" x14ac:dyDescent="0.2">
      <c r="A7092" s="3">
        <v>7090</v>
      </c>
      <c r="B7092" s="1" t="s">
        <v>9</v>
      </c>
      <c r="C7092" s="5" t="s">
        <v>10</v>
      </c>
      <c r="D7092" s="8" t="s">
        <v>10847</v>
      </c>
      <c r="E7092" s="2">
        <v>37511</v>
      </c>
      <c r="F7092" s="2">
        <v>37511</v>
      </c>
      <c r="G7092" s="3">
        <v>692</v>
      </c>
      <c r="H7092" s="41" t="s">
        <v>24733</v>
      </c>
      <c r="I7092" s="3">
        <v>10</v>
      </c>
      <c r="J7092" s="26"/>
      <c r="K7092" s="31"/>
      <c r="L7092" s="8"/>
    </row>
    <row r="7093" spans="1:12" s="10" customFormat="1" ht="22.5" hidden="1" x14ac:dyDescent="0.2">
      <c r="A7093" s="3">
        <v>7091</v>
      </c>
      <c r="B7093" s="1" t="s">
        <v>9</v>
      </c>
      <c r="C7093" s="5" t="s">
        <v>10</v>
      </c>
      <c r="D7093" s="8" t="s">
        <v>10848</v>
      </c>
      <c r="E7093" s="2">
        <v>37581</v>
      </c>
      <c r="F7093" s="2">
        <v>37581</v>
      </c>
      <c r="G7093" s="3">
        <v>692</v>
      </c>
      <c r="H7093" s="41" t="s">
        <v>24733</v>
      </c>
      <c r="I7093" s="3">
        <v>11</v>
      </c>
      <c r="J7093" s="26"/>
      <c r="K7093" s="31">
        <v>7</v>
      </c>
      <c r="L7093" s="8"/>
    </row>
    <row r="7094" spans="1:12" s="10" customFormat="1" ht="22.5" hidden="1" x14ac:dyDescent="0.2">
      <c r="A7094" s="3">
        <v>7092</v>
      </c>
      <c r="B7094" s="1" t="s">
        <v>9</v>
      </c>
      <c r="C7094" s="5" t="s">
        <v>10</v>
      </c>
      <c r="D7094" s="8" t="s">
        <v>10849</v>
      </c>
      <c r="E7094" s="2">
        <v>37655</v>
      </c>
      <c r="F7094" s="2">
        <v>37655</v>
      </c>
      <c r="G7094" s="3">
        <v>692</v>
      </c>
      <c r="H7094" s="41" t="s">
        <v>24733</v>
      </c>
      <c r="I7094" s="3">
        <v>12</v>
      </c>
      <c r="J7094" s="26"/>
      <c r="K7094" s="31">
        <v>21</v>
      </c>
      <c r="L7094" s="8"/>
    </row>
    <row r="7095" spans="1:12" s="10" customFormat="1" ht="22.5" hidden="1" x14ac:dyDescent="0.2">
      <c r="A7095" s="3">
        <v>7093</v>
      </c>
      <c r="B7095" s="1" t="s">
        <v>9</v>
      </c>
      <c r="C7095" s="5" t="s">
        <v>10</v>
      </c>
      <c r="D7095" s="8" t="s">
        <v>10850</v>
      </c>
      <c r="E7095" s="2">
        <v>37655</v>
      </c>
      <c r="F7095" s="2">
        <v>37290</v>
      </c>
      <c r="G7095" s="3">
        <v>692</v>
      </c>
      <c r="H7095" s="41" t="s">
        <v>24733</v>
      </c>
      <c r="I7095" s="3">
        <v>13</v>
      </c>
      <c r="J7095" s="26"/>
      <c r="K7095" s="31"/>
      <c r="L7095" s="8"/>
    </row>
    <row r="7096" spans="1:12" s="10" customFormat="1" ht="22.5" hidden="1" x14ac:dyDescent="0.2">
      <c r="A7096" s="3">
        <v>7094</v>
      </c>
      <c r="B7096" s="1" t="s">
        <v>9</v>
      </c>
      <c r="C7096" s="5" t="s">
        <v>10</v>
      </c>
      <c r="D7096" s="8" t="s">
        <v>10851</v>
      </c>
      <c r="E7096" s="2">
        <v>37692</v>
      </c>
      <c r="F7096" s="2">
        <v>37789</v>
      </c>
      <c r="G7096" s="3">
        <v>692</v>
      </c>
      <c r="H7096" s="41" t="s">
        <v>24733</v>
      </c>
      <c r="I7096" s="3">
        <v>14</v>
      </c>
      <c r="J7096" s="26"/>
      <c r="K7096" s="31">
        <v>25</v>
      </c>
      <c r="L7096" s="8"/>
    </row>
    <row r="7097" spans="1:12" s="10" customFormat="1" ht="22.5" hidden="1" x14ac:dyDescent="0.2">
      <c r="A7097" s="3">
        <v>7095</v>
      </c>
      <c r="B7097" s="1" t="s">
        <v>9</v>
      </c>
      <c r="C7097" s="5" t="s">
        <v>10</v>
      </c>
      <c r="D7097" s="8" t="s">
        <v>10852</v>
      </c>
      <c r="E7097" s="2">
        <v>37692</v>
      </c>
      <c r="F7097" s="2">
        <v>37789</v>
      </c>
      <c r="G7097" s="3">
        <v>692</v>
      </c>
      <c r="H7097" s="41" t="s">
        <v>24733</v>
      </c>
      <c r="I7097" s="3">
        <v>15</v>
      </c>
      <c r="J7097" s="26"/>
      <c r="K7097" s="31">
        <v>17</v>
      </c>
      <c r="L7097" s="8"/>
    </row>
    <row r="7098" spans="1:12" s="10" customFormat="1" ht="22.5" hidden="1" x14ac:dyDescent="0.2">
      <c r="A7098" s="3">
        <v>7096</v>
      </c>
      <c r="B7098" s="1" t="s">
        <v>9</v>
      </c>
      <c r="C7098" s="5" t="s">
        <v>10</v>
      </c>
      <c r="D7098" s="8" t="s">
        <v>10853</v>
      </c>
      <c r="E7098" s="2">
        <v>37694</v>
      </c>
      <c r="F7098" s="2">
        <v>37694</v>
      </c>
      <c r="G7098" s="3">
        <v>692</v>
      </c>
      <c r="H7098" s="41" t="s">
        <v>24733</v>
      </c>
      <c r="I7098" s="3">
        <v>16</v>
      </c>
      <c r="J7098" s="26"/>
      <c r="K7098" s="31">
        <v>7</v>
      </c>
      <c r="L7098" s="8"/>
    </row>
    <row r="7099" spans="1:12" s="10" customFormat="1" ht="22.5" hidden="1" x14ac:dyDescent="0.2">
      <c r="A7099" s="3">
        <v>7097</v>
      </c>
      <c r="B7099" s="1" t="s">
        <v>9</v>
      </c>
      <c r="C7099" s="5" t="s">
        <v>10</v>
      </c>
      <c r="D7099" s="8" t="s">
        <v>10854</v>
      </c>
      <c r="E7099" s="2">
        <v>37694</v>
      </c>
      <c r="F7099" s="2">
        <v>37694</v>
      </c>
      <c r="G7099" s="3">
        <v>692</v>
      </c>
      <c r="H7099" s="41" t="s">
        <v>24733</v>
      </c>
      <c r="I7099" s="3">
        <v>17</v>
      </c>
      <c r="J7099" s="26"/>
      <c r="K7099" s="31">
        <v>10</v>
      </c>
      <c r="L7099" s="8"/>
    </row>
    <row r="7100" spans="1:12" s="10" customFormat="1" ht="22.5" hidden="1" x14ac:dyDescent="0.2">
      <c r="A7100" s="3">
        <v>7098</v>
      </c>
      <c r="B7100" s="1" t="s">
        <v>9</v>
      </c>
      <c r="C7100" s="5" t="s">
        <v>10</v>
      </c>
      <c r="D7100" s="8" t="s">
        <v>10855</v>
      </c>
      <c r="E7100" s="2">
        <v>37694</v>
      </c>
      <c r="F7100" s="2">
        <v>37694</v>
      </c>
      <c r="G7100" s="3">
        <v>692</v>
      </c>
      <c r="H7100" s="41" t="s">
        <v>24733</v>
      </c>
      <c r="I7100" s="3">
        <v>18</v>
      </c>
      <c r="J7100" s="26"/>
      <c r="K7100" s="31"/>
      <c r="L7100" s="8"/>
    </row>
    <row r="7101" spans="1:12" s="10" customFormat="1" ht="22.5" hidden="1" x14ac:dyDescent="0.2">
      <c r="A7101" s="3">
        <v>7099</v>
      </c>
      <c r="B7101" s="1" t="s">
        <v>9</v>
      </c>
      <c r="C7101" s="5" t="s">
        <v>10</v>
      </c>
      <c r="D7101" s="8" t="s">
        <v>10856</v>
      </c>
      <c r="E7101" s="2">
        <v>37725</v>
      </c>
      <c r="F7101" s="2">
        <v>37789</v>
      </c>
      <c r="G7101" s="3">
        <v>692</v>
      </c>
      <c r="H7101" s="41" t="s">
        <v>24733</v>
      </c>
      <c r="I7101" s="3">
        <v>19</v>
      </c>
      <c r="J7101" s="26"/>
      <c r="K7101" s="31">
        <v>3</v>
      </c>
      <c r="L7101" s="8"/>
    </row>
    <row r="7102" spans="1:12" s="10" customFormat="1" ht="22.5" hidden="1" x14ac:dyDescent="0.2">
      <c r="A7102" s="3">
        <v>7100</v>
      </c>
      <c r="B7102" s="1" t="s">
        <v>9</v>
      </c>
      <c r="C7102" s="5" t="s">
        <v>10</v>
      </c>
      <c r="D7102" s="8" t="s">
        <v>10857</v>
      </c>
      <c r="E7102" s="2" t="s">
        <v>268</v>
      </c>
      <c r="F7102" s="2" t="s">
        <v>268</v>
      </c>
      <c r="G7102" s="3">
        <v>692</v>
      </c>
      <c r="H7102" s="41" t="s">
        <v>24733</v>
      </c>
      <c r="I7102" s="3">
        <v>20</v>
      </c>
      <c r="J7102" s="26"/>
      <c r="K7102" s="31">
        <v>11</v>
      </c>
      <c r="L7102" s="8"/>
    </row>
    <row r="7103" spans="1:12" s="10" customFormat="1" ht="22.5" hidden="1" x14ac:dyDescent="0.2">
      <c r="A7103" s="3">
        <v>7101</v>
      </c>
      <c r="B7103" s="1" t="s">
        <v>9</v>
      </c>
      <c r="C7103" s="5" t="s">
        <v>10</v>
      </c>
      <c r="D7103" s="8" t="s">
        <v>10858</v>
      </c>
      <c r="E7103" s="2">
        <v>37697</v>
      </c>
      <c r="F7103" s="2">
        <v>37697</v>
      </c>
      <c r="G7103" s="3">
        <v>692</v>
      </c>
      <c r="H7103" s="41" t="s">
        <v>24733</v>
      </c>
      <c r="I7103" s="3">
        <v>21</v>
      </c>
      <c r="J7103" s="26"/>
      <c r="K7103" s="31">
        <v>18</v>
      </c>
      <c r="L7103" s="8"/>
    </row>
    <row r="7104" spans="1:12" s="10" customFormat="1" ht="22.5" hidden="1" x14ac:dyDescent="0.2">
      <c r="A7104" s="3">
        <v>7102</v>
      </c>
      <c r="B7104" s="1" t="s">
        <v>9</v>
      </c>
      <c r="C7104" s="5" t="s">
        <v>10</v>
      </c>
      <c r="D7104" s="8" t="s">
        <v>10859</v>
      </c>
      <c r="E7104" s="2">
        <v>37697</v>
      </c>
      <c r="F7104" s="2">
        <v>37697</v>
      </c>
      <c r="G7104" s="3">
        <v>692</v>
      </c>
      <c r="H7104" s="41" t="s">
        <v>24733</v>
      </c>
      <c r="I7104" s="3">
        <v>22</v>
      </c>
      <c r="J7104" s="26"/>
      <c r="K7104" s="31">
        <v>15</v>
      </c>
      <c r="L7104" s="8"/>
    </row>
    <row r="7105" spans="1:12" s="10" customFormat="1" ht="33.75" hidden="1" x14ac:dyDescent="0.2">
      <c r="A7105" s="3">
        <v>7103</v>
      </c>
      <c r="B7105" s="1" t="s">
        <v>9</v>
      </c>
      <c r="C7105" s="5" t="s">
        <v>10</v>
      </c>
      <c r="D7105" s="8" t="s">
        <v>10860</v>
      </c>
      <c r="E7105" s="2">
        <v>37697</v>
      </c>
      <c r="F7105" s="2">
        <v>37697</v>
      </c>
      <c r="G7105" s="3">
        <v>692</v>
      </c>
      <c r="H7105" s="41" t="s">
        <v>24733</v>
      </c>
      <c r="I7105" s="3">
        <v>23</v>
      </c>
      <c r="J7105" s="28">
        <v>4128</v>
      </c>
      <c r="K7105" s="31"/>
      <c r="L7105" s="8"/>
    </row>
    <row r="7106" spans="1:12" s="10" customFormat="1" ht="22.5" hidden="1" x14ac:dyDescent="0.2">
      <c r="A7106" s="3">
        <v>7104</v>
      </c>
      <c r="B7106" s="1" t="s">
        <v>9</v>
      </c>
      <c r="C7106" s="5" t="s">
        <v>10</v>
      </c>
      <c r="D7106" s="8" t="s">
        <v>10861</v>
      </c>
      <c r="E7106" s="2">
        <v>37699</v>
      </c>
      <c r="F7106" s="2">
        <v>37699</v>
      </c>
      <c r="G7106" s="3">
        <v>692</v>
      </c>
      <c r="H7106" s="41" t="s">
        <v>24733</v>
      </c>
      <c r="I7106" s="3">
        <v>24</v>
      </c>
      <c r="J7106" s="26"/>
      <c r="K7106" s="31">
        <v>2</v>
      </c>
      <c r="L7106" s="8"/>
    </row>
    <row r="7107" spans="1:12" s="10" customFormat="1" ht="22.5" hidden="1" x14ac:dyDescent="0.2">
      <c r="A7107" s="3">
        <v>7105</v>
      </c>
      <c r="B7107" s="1" t="s">
        <v>9</v>
      </c>
      <c r="C7107" s="5" t="s">
        <v>10</v>
      </c>
      <c r="D7107" s="8" t="s">
        <v>10862</v>
      </c>
      <c r="E7107" s="2">
        <v>37748</v>
      </c>
      <c r="F7107" s="2">
        <v>37748</v>
      </c>
      <c r="G7107" s="3">
        <v>692</v>
      </c>
      <c r="H7107" s="41" t="s">
        <v>24733</v>
      </c>
      <c r="I7107" s="3">
        <v>25</v>
      </c>
      <c r="J7107" s="26"/>
      <c r="K7107" s="31">
        <v>28</v>
      </c>
      <c r="L7107" s="8"/>
    </row>
    <row r="7108" spans="1:12" s="10" customFormat="1" hidden="1" x14ac:dyDescent="0.2">
      <c r="A7108" s="3">
        <v>7106</v>
      </c>
      <c r="B7108" s="1" t="s">
        <v>9</v>
      </c>
      <c r="C7108" s="5" t="s">
        <v>10</v>
      </c>
      <c r="D7108" s="8" t="s">
        <v>10863</v>
      </c>
      <c r="E7108" s="1" t="s">
        <v>10864</v>
      </c>
      <c r="F7108" s="1" t="s">
        <v>3304</v>
      </c>
      <c r="G7108" s="3">
        <v>693</v>
      </c>
      <c r="H7108" s="41" t="s">
        <v>24734</v>
      </c>
      <c r="I7108" s="3">
        <v>1</v>
      </c>
      <c r="J7108" s="26"/>
      <c r="K7108" s="27" t="s">
        <v>3463</v>
      </c>
      <c r="L7108" s="8"/>
    </row>
    <row r="7109" spans="1:12" s="10" customFormat="1" hidden="1" x14ac:dyDescent="0.2">
      <c r="A7109" s="3">
        <v>7107</v>
      </c>
      <c r="B7109" s="1" t="s">
        <v>9</v>
      </c>
      <c r="C7109" s="5" t="s">
        <v>10</v>
      </c>
      <c r="D7109" s="8" t="s">
        <v>10865</v>
      </c>
      <c r="E7109" s="1" t="s">
        <v>10864</v>
      </c>
      <c r="F7109" s="1" t="s">
        <v>3304</v>
      </c>
      <c r="G7109" s="3">
        <v>693</v>
      </c>
      <c r="H7109" s="41" t="s">
        <v>24734</v>
      </c>
      <c r="I7109" s="3">
        <v>2</v>
      </c>
      <c r="J7109" s="28"/>
      <c r="K7109" s="27" t="s">
        <v>10866</v>
      </c>
      <c r="L7109" s="8"/>
    </row>
    <row r="7110" spans="1:12" s="10" customFormat="1" hidden="1" x14ac:dyDescent="0.2">
      <c r="A7110" s="3">
        <v>7108</v>
      </c>
      <c r="B7110" s="1" t="s">
        <v>9</v>
      </c>
      <c r="C7110" s="5" t="s">
        <v>10</v>
      </c>
      <c r="D7110" s="8" t="s">
        <v>10867</v>
      </c>
      <c r="E7110" s="1" t="s">
        <v>10868</v>
      </c>
      <c r="F7110" s="1" t="s">
        <v>8422</v>
      </c>
      <c r="G7110" s="3">
        <v>693</v>
      </c>
      <c r="H7110" s="41" t="s">
        <v>24734</v>
      </c>
      <c r="I7110" s="3">
        <v>3</v>
      </c>
      <c r="J7110" s="28"/>
      <c r="K7110" s="26">
        <v>85</v>
      </c>
      <c r="L7110" s="8"/>
    </row>
    <row r="7111" spans="1:12" s="10" customFormat="1" hidden="1" x14ac:dyDescent="0.2">
      <c r="A7111" s="3">
        <v>7109</v>
      </c>
      <c r="B7111" s="1" t="s">
        <v>9</v>
      </c>
      <c r="C7111" s="5" t="s">
        <v>10</v>
      </c>
      <c r="D7111" s="8" t="s">
        <v>10867</v>
      </c>
      <c r="E7111" s="1" t="s">
        <v>10869</v>
      </c>
      <c r="F7111" s="1" t="s">
        <v>1887</v>
      </c>
      <c r="G7111" s="3">
        <v>693</v>
      </c>
      <c r="H7111" s="41" t="s">
        <v>24734</v>
      </c>
      <c r="I7111" s="3">
        <v>4</v>
      </c>
      <c r="J7111" s="28"/>
      <c r="K7111" s="26">
        <v>183</v>
      </c>
      <c r="L7111" s="8"/>
    </row>
    <row r="7112" spans="1:12" s="10" customFormat="1" hidden="1" x14ac:dyDescent="0.2">
      <c r="A7112" s="3">
        <v>7110</v>
      </c>
      <c r="B7112" s="1" t="s">
        <v>9</v>
      </c>
      <c r="C7112" s="5" t="s">
        <v>10</v>
      </c>
      <c r="D7112" s="8" t="s">
        <v>10870</v>
      </c>
      <c r="E7112" s="1" t="s">
        <v>10871</v>
      </c>
      <c r="F7112" s="1" t="s">
        <v>3265</v>
      </c>
      <c r="G7112" s="3">
        <v>693</v>
      </c>
      <c r="H7112" s="41" t="s">
        <v>24734</v>
      </c>
      <c r="I7112" s="3">
        <v>5</v>
      </c>
      <c r="J7112" s="28">
        <v>29276</v>
      </c>
      <c r="K7112" s="27" t="s">
        <v>10872</v>
      </c>
      <c r="L7112" s="8"/>
    </row>
    <row r="7113" spans="1:12" s="10" customFormat="1" hidden="1" x14ac:dyDescent="0.2">
      <c r="A7113" s="3">
        <v>7111</v>
      </c>
      <c r="B7113" s="1" t="s">
        <v>9</v>
      </c>
      <c r="C7113" s="5" t="s">
        <v>10</v>
      </c>
      <c r="D7113" s="8" t="s">
        <v>10873</v>
      </c>
      <c r="E7113" s="1" t="s">
        <v>10871</v>
      </c>
      <c r="F7113" s="1" t="s">
        <v>3265</v>
      </c>
      <c r="G7113" s="3">
        <v>693</v>
      </c>
      <c r="H7113" s="41" t="s">
        <v>24734</v>
      </c>
      <c r="I7113" s="3">
        <v>6</v>
      </c>
      <c r="J7113" s="28">
        <v>29273</v>
      </c>
      <c r="K7113" s="27" t="s">
        <v>10874</v>
      </c>
      <c r="L7113" s="8"/>
    </row>
    <row r="7114" spans="1:12" s="10" customFormat="1" hidden="1" x14ac:dyDescent="0.2">
      <c r="A7114" s="3">
        <v>7112</v>
      </c>
      <c r="B7114" s="1" t="s">
        <v>9</v>
      </c>
      <c r="C7114" s="5" t="s">
        <v>10</v>
      </c>
      <c r="D7114" s="8" t="s">
        <v>10875</v>
      </c>
      <c r="E7114" s="1" t="s">
        <v>10871</v>
      </c>
      <c r="F7114" s="1" t="s">
        <v>3265</v>
      </c>
      <c r="G7114" s="3">
        <v>693</v>
      </c>
      <c r="H7114" s="41" t="s">
        <v>24734</v>
      </c>
      <c r="I7114" s="3">
        <v>7</v>
      </c>
      <c r="J7114" s="28">
        <v>29274</v>
      </c>
      <c r="K7114" s="27" t="s">
        <v>10876</v>
      </c>
      <c r="L7114" s="8"/>
    </row>
    <row r="7115" spans="1:12" s="10" customFormat="1" hidden="1" x14ac:dyDescent="0.2">
      <c r="A7115" s="3">
        <v>7113</v>
      </c>
      <c r="B7115" s="1" t="s">
        <v>9</v>
      </c>
      <c r="C7115" s="5" t="s">
        <v>10</v>
      </c>
      <c r="D7115" s="8" t="s">
        <v>10877</v>
      </c>
      <c r="E7115" s="1" t="s">
        <v>10871</v>
      </c>
      <c r="F7115" s="1" t="s">
        <v>3265</v>
      </c>
      <c r="G7115" s="3">
        <v>693</v>
      </c>
      <c r="H7115" s="41" t="s">
        <v>24734</v>
      </c>
      <c r="I7115" s="3">
        <v>8</v>
      </c>
      <c r="J7115" s="28">
        <v>29275</v>
      </c>
      <c r="K7115" s="27" t="s">
        <v>10878</v>
      </c>
      <c r="L7115" s="8"/>
    </row>
    <row r="7116" spans="1:12" s="10" customFormat="1" hidden="1" x14ac:dyDescent="0.2">
      <c r="A7116" s="3">
        <v>7114</v>
      </c>
      <c r="B7116" s="1" t="s">
        <v>9</v>
      </c>
      <c r="C7116" s="5" t="s">
        <v>10</v>
      </c>
      <c r="D7116" s="8" t="s">
        <v>10867</v>
      </c>
      <c r="E7116" s="1" t="s">
        <v>5845</v>
      </c>
      <c r="F7116" s="1" t="s">
        <v>6040</v>
      </c>
      <c r="G7116" s="3">
        <v>694</v>
      </c>
      <c r="H7116" s="41" t="s">
        <v>24735</v>
      </c>
      <c r="I7116" s="3">
        <v>1</v>
      </c>
      <c r="J7116" s="28"/>
      <c r="K7116" s="26">
        <v>86</v>
      </c>
      <c r="L7116" s="8"/>
    </row>
    <row r="7117" spans="1:12" s="10" customFormat="1" hidden="1" x14ac:dyDescent="0.2">
      <c r="A7117" s="3">
        <v>7115</v>
      </c>
      <c r="B7117" s="1" t="s">
        <v>9</v>
      </c>
      <c r="C7117" s="5" t="s">
        <v>10</v>
      </c>
      <c r="D7117" s="8" t="s">
        <v>10863</v>
      </c>
      <c r="E7117" s="1" t="s">
        <v>9793</v>
      </c>
      <c r="F7117" s="1" t="s">
        <v>10879</v>
      </c>
      <c r="G7117" s="3">
        <v>694</v>
      </c>
      <c r="H7117" s="41" t="s">
        <v>24735</v>
      </c>
      <c r="I7117" s="3">
        <v>2</v>
      </c>
      <c r="J7117" s="28"/>
      <c r="K7117" s="27" t="s">
        <v>8368</v>
      </c>
      <c r="L7117" s="8"/>
    </row>
    <row r="7118" spans="1:12" s="10" customFormat="1" hidden="1" x14ac:dyDescent="0.2">
      <c r="A7118" s="3">
        <v>7116</v>
      </c>
      <c r="B7118" s="1" t="s">
        <v>9</v>
      </c>
      <c r="C7118" s="5" t="s">
        <v>10</v>
      </c>
      <c r="D7118" s="8" t="s">
        <v>10865</v>
      </c>
      <c r="E7118" s="1" t="s">
        <v>9793</v>
      </c>
      <c r="F7118" s="1" t="s">
        <v>10879</v>
      </c>
      <c r="G7118" s="3">
        <v>694</v>
      </c>
      <c r="H7118" s="41" t="s">
        <v>24735</v>
      </c>
      <c r="I7118" s="3">
        <v>3</v>
      </c>
      <c r="J7118" s="28"/>
      <c r="K7118" s="27" t="s">
        <v>10880</v>
      </c>
      <c r="L7118" s="8"/>
    </row>
    <row r="7119" spans="1:12" s="10" customFormat="1" hidden="1" x14ac:dyDescent="0.2">
      <c r="A7119" s="3">
        <v>7117</v>
      </c>
      <c r="B7119" s="1" t="s">
        <v>9</v>
      </c>
      <c r="C7119" s="5" t="s">
        <v>10</v>
      </c>
      <c r="D7119" s="8" t="s">
        <v>10867</v>
      </c>
      <c r="E7119" s="1" t="s">
        <v>3358</v>
      </c>
      <c r="F7119" s="1" t="s">
        <v>10881</v>
      </c>
      <c r="G7119" s="3">
        <v>694</v>
      </c>
      <c r="H7119" s="41" t="s">
        <v>24735</v>
      </c>
      <c r="I7119" s="3">
        <v>4</v>
      </c>
      <c r="J7119" s="26"/>
      <c r="K7119" s="26">
        <v>196</v>
      </c>
      <c r="L7119" s="8"/>
    </row>
    <row r="7120" spans="1:12" s="10" customFormat="1" hidden="1" x14ac:dyDescent="0.2">
      <c r="A7120" s="3">
        <v>7118</v>
      </c>
      <c r="B7120" s="1" t="s">
        <v>9</v>
      </c>
      <c r="C7120" s="5" t="s">
        <v>10</v>
      </c>
      <c r="D7120" s="8" t="s">
        <v>10863</v>
      </c>
      <c r="E7120" s="1" t="s">
        <v>10882</v>
      </c>
      <c r="F7120" s="1" t="s">
        <v>10883</v>
      </c>
      <c r="G7120" s="3">
        <v>694</v>
      </c>
      <c r="H7120" s="41" t="s">
        <v>24735</v>
      </c>
      <c r="I7120" s="3">
        <v>5</v>
      </c>
      <c r="J7120" s="26"/>
      <c r="K7120" s="27" t="s">
        <v>1956</v>
      </c>
      <c r="L7120" s="8"/>
    </row>
    <row r="7121" spans="1:12" s="10" customFormat="1" hidden="1" x14ac:dyDescent="0.2">
      <c r="A7121" s="3">
        <v>7119</v>
      </c>
      <c r="B7121" s="1" t="s">
        <v>9</v>
      </c>
      <c r="C7121" s="5" t="s">
        <v>10</v>
      </c>
      <c r="D7121" s="8" t="s">
        <v>10865</v>
      </c>
      <c r="E7121" s="1" t="s">
        <v>10882</v>
      </c>
      <c r="F7121" s="1" t="s">
        <v>10883</v>
      </c>
      <c r="G7121" s="3">
        <v>694</v>
      </c>
      <c r="H7121" s="41" t="s">
        <v>24735</v>
      </c>
      <c r="I7121" s="3">
        <v>6</v>
      </c>
      <c r="J7121" s="26"/>
      <c r="K7121" s="27" t="s">
        <v>10884</v>
      </c>
      <c r="L7121" s="8"/>
    </row>
    <row r="7122" spans="1:12" s="10" customFormat="1" hidden="1" x14ac:dyDescent="0.2">
      <c r="A7122" s="3">
        <v>7120</v>
      </c>
      <c r="B7122" s="1" t="s">
        <v>9</v>
      </c>
      <c r="C7122" s="5" t="s">
        <v>10</v>
      </c>
      <c r="D7122" s="8" t="s">
        <v>10885</v>
      </c>
      <c r="E7122" s="1" t="s">
        <v>4787</v>
      </c>
      <c r="F7122" s="1" t="s">
        <v>8684</v>
      </c>
      <c r="G7122" s="3">
        <v>694</v>
      </c>
      <c r="H7122" s="41" t="s">
        <v>24735</v>
      </c>
      <c r="I7122" s="3">
        <v>7</v>
      </c>
      <c r="J7122" s="26"/>
      <c r="K7122" s="27" t="s">
        <v>741</v>
      </c>
      <c r="L7122" s="8"/>
    </row>
    <row r="7123" spans="1:12" s="10" customFormat="1" hidden="1" x14ac:dyDescent="0.2">
      <c r="A7123" s="3">
        <v>7121</v>
      </c>
      <c r="B7123" s="1" t="s">
        <v>9</v>
      </c>
      <c r="C7123" s="5" t="s">
        <v>10</v>
      </c>
      <c r="D7123" s="8" t="s">
        <v>10886</v>
      </c>
      <c r="E7123" s="1" t="s">
        <v>4787</v>
      </c>
      <c r="F7123" s="1" t="s">
        <v>8684</v>
      </c>
      <c r="G7123" s="3">
        <v>694</v>
      </c>
      <c r="H7123" s="41" t="s">
        <v>24735</v>
      </c>
      <c r="I7123" s="3">
        <v>8</v>
      </c>
      <c r="J7123" s="26"/>
      <c r="K7123" s="27" t="s">
        <v>10887</v>
      </c>
      <c r="L7123" s="8"/>
    </row>
    <row r="7124" spans="1:12" s="10" customFormat="1" hidden="1" x14ac:dyDescent="0.2">
      <c r="A7124" s="3">
        <v>7122</v>
      </c>
      <c r="B7124" s="1" t="s">
        <v>9</v>
      </c>
      <c r="C7124" s="5" t="s">
        <v>10</v>
      </c>
      <c r="D7124" s="8" t="s">
        <v>10888</v>
      </c>
      <c r="E7124" s="1" t="s">
        <v>8159</v>
      </c>
      <c r="F7124" s="1" t="s">
        <v>8159</v>
      </c>
      <c r="G7124" s="3">
        <v>694</v>
      </c>
      <c r="H7124" s="41" t="s">
        <v>24735</v>
      </c>
      <c r="I7124" s="3">
        <v>9</v>
      </c>
      <c r="J7124" s="26"/>
      <c r="K7124" s="26">
        <v>11</v>
      </c>
      <c r="L7124" s="8"/>
    </row>
    <row r="7125" spans="1:12" s="10" customFormat="1" ht="22.5" hidden="1" x14ac:dyDescent="0.2">
      <c r="A7125" s="3">
        <v>7123</v>
      </c>
      <c r="B7125" s="1" t="s">
        <v>9</v>
      </c>
      <c r="C7125" s="5" t="s">
        <v>10</v>
      </c>
      <c r="D7125" s="8" t="s">
        <v>10889</v>
      </c>
      <c r="E7125" s="1" t="s">
        <v>8012</v>
      </c>
      <c r="F7125" s="1" t="s">
        <v>10890</v>
      </c>
      <c r="G7125" s="3">
        <v>694</v>
      </c>
      <c r="H7125" s="41" t="s">
        <v>24735</v>
      </c>
      <c r="I7125" s="3">
        <v>10</v>
      </c>
      <c r="J7125" s="26"/>
      <c r="K7125" s="26">
        <v>85</v>
      </c>
      <c r="L7125" s="8"/>
    </row>
    <row r="7126" spans="1:12" s="10" customFormat="1" hidden="1" x14ac:dyDescent="0.2">
      <c r="A7126" s="3">
        <v>7124</v>
      </c>
      <c r="B7126" s="1" t="s">
        <v>9</v>
      </c>
      <c r="C7126" s="5" t="s">
        <v>10</v>
      </c>
      <c r="D7126" s="8" t="s">
        <v>10891</v>
      </c>
      <c r="E7126" s="1" t="s">
        <v>10892</v>
      </c>
      <c r="F7126" s="1" t="s">
        <v>10892</v>
      </c>
      <c r="G7126" s="3">
        <v>695</v>
      </c>
      <c r="H7126" s="41" t="s">
        <v>24736</v>
      </c>
      <c r="I7126" s="3">
        <v>1</v>
      </c>
      <c r="J7126" s="26"/>
      <c r="K7126" s="26">
        <v>1</v>
      </c>
      <c r="L7126" s="8"/>
    </row>
    <row r="7127" spans="1:12" s="10" customFormat="1" hidden="1" x14ac:dyDescent="0.2">
      <c r="A7127" s="3">
        <v>7125</v>
      </c>
      <c r="B7127" s="1" t="s">
        <v>9</v>
      </c>
      <c r="C7127" s="5" t="s">
        <v>10</v>
      </c>
      <c r="D7127" s="8" t="s">
        <v>10893</v>
      </c>
      <c r="E7127" s="1" t="s">
        <v>3597</v>
      </c>
      <c r="F7127" s="1" t="s">
        <v>3597</v>
      </c>
      <c r="G7127" s="3">
        <v>695</v>
      </c>
      <c r="H7127" s="41" t="s">
        <v>24736</v>
      </c>
      <c r="I7127" s="3">
        <v>2</v>
      </c>
      <c r="J7127" s="26"/>
      <c r="K7127" s="26">
        <v>5</v>
      </c>
      <c r="L7127" s="8"/>
    </row>
    <row r="7128" spans="1:12" s="10" customFormat="1" hidden="1" x14ac:dyDescent="0.2">
      <c r="A7128" s="3">
        <v>7126</v>
      </c>
      <c r="B7128" s="1" t="s">
        <v>9</v>
      </c>
      <c r="C7128" s="5" t="s">
        <v>10</v>
      </c>
      <c r="D7128" s="8" t="s">
        <v>10894</v>
      </c>
      <c r="E7128" s="1" t="s">
        <v>3592</v>
      </c>
      <c r="F7128" s="1" t="s">
        <v>3592</v>
      </c>
      <c r="G7128" s="3">
        <v>695</v>
      </c>
      <c r="H7128" s="41" t="s">
        <v>24736</v>
      </c>
      <c r="I7128" s="3">
        <v>3</v>
      </c>
      <c r="J7128" s="26"/>
      <c r="K7128" s="26">
        <v>1</v>
      </c>
      <c r="L7128" s="8"/>
    </row>
    <row r="7129" spans="1:12" s="10" customFormat="1" ht="22.5" hidden="1" x14ac:dyDescent="0.2">
      <c r="A7129" s="3">
        <v>7127</v>
      </c>
      <c r="B7129" s="1" t="s">
        <v>9</v>
      </c>
      <c r="C7129" s="5" t="s">
        <v>10</v>
      </c>
      <c r="D7129" s="8" t="s">
        <v>10895</v>
      </c>
      <c r="E7129" s="1" t="s">
        <v>1925</v>
      </c>
      <c r="F7129" s="1" t="s">
        <v>1925</v>
      </c>
      <c r="G7129" s="3">
        <v>695</v>
      </c>
      <c r="H7129" s="41" t="s">
        <v>24736</v>
      </c>
      <c r="I7129" s="3">
        <v>4</v>
      </c>
      <c r="J7129" s="26"/>
      <c r="K7129" s="26">
        <v>48</v>
      </c>
      <c r="L7129" s="8"/>
    </row>
    <row r="7130" spans="1:12" s="10" customFormat="1" ht="22.5" hidden="1" x14ac:dyDescent="0.2">
      <c r="A7130" s="3">
        <v>7128</v>
      </c>
      <c r="B7130" s="1" t="s">
        <v>9</v>
      </c>
      <c r="C7130" s="5" t="s">
        <v>10</v>
      </c>
      <c r="D7130" s="8" t="s">
        <v>10896</v>
      </c>
      <c r="E7130" s="1" t="s">
        <v>9322</v>
      </c>
      <c r="F7130" s="1" t="s">
        <v>8112</v>
      </c>
      <c r="G7130" s="3">
        <v>695</v>
      </c>
      <c r="H7130" s="41" t="s">
        <v>24736</v>
      </c>
      <c r="I7130" s="3">
        <v>5</v>
      </c>
      <c r="J7130" s="26"/>
      <c r="K7130" s="26">
        <v>50</v>
      </c>
      <c r="L7130" s="8"/>
    </row>
    <row r="7131" spans="1:12" s="10" customFormat="1" ht="22.5" hidden="1" x14ac:dyDescent="0.2">
      <c r="A7131" s="3">
        <v>7129</v>
      </c>
      <c r="B7131" s="1" t="s">
        <v>9</v>
      </c>
      <c r="C7131" s="5" t="s">
        <v>10</v>
      </c>
      <c r="D7131" s="8" t="s">
        <v>10897</v>
      </c>
      <c r="E7131" s="1" t="s">
        <v>24</v>
      </c>
      <c r="F7131" s="1" t="s">
        <v>24</v>
      </c>
      <c r="G7131" s="3">
        <v>695</v>
      </c>
      <c r="H7131" s="41" t="s">
        <v>24736</v>
      </c>
      <c r="I7131" s="3">
        <v>6</v>
      </c>
      <c r="J7131" s="26"/>
      <c r="K7131" s="26">
        <v>36</v>
      </c>
      <c r="L7131" s="8"/>
    </row>
    <row r="7132" spans="1:12" s="10" customFormat="1" ht="22.5" hidden="1" x14ac:dyDescent="0.2">
      <c r="A7132" s="3">
        <v>7130</v>
      </c>
      <c r="B7132" s="1" t="s">
        <v>9</v>
      </c>
      <c r="C7132" s="5" t="s">
        <v>10</v>
      </c>
      <c r="D7132" s="8" t="s">
        <v>10898</v>
      </c>
      <c r="E7132" s="1" t="s">
        <v>10899</v>
      </c>
      <c r="F7132" s="1" t="s">
        <v>10899</v>
      </c>
      <c r="G7132" s="3">
        <v>695</v>
      </c>
      <c r="H7132" s="41" t="s">
        <v>24736</v>
      </c>
      <c r="I7132" s="3">
        <v>7</v>
      </c>
      <c r="J7132" s="26"/>
      <c r="K7132" s="26">
        <v>13</v>
      </c>
      <c r="L7132" s="8"/>
    </row>
    <row r="7133" spans="1:12" s="10" customFormat="1" ht="22.5" hidden="1" x14ac:dyDescent="0.2">
      <c r="A7133" s="3">
        <v>7131</v>
      </c>
      <c r="B7133" s="1" t="s">
        <v>9</v>
      </c>
      <c r="C7133" s="5" t="s">
        <v>10</v>
      </c>
      <c r="D7133" s="8" t="s">
        <v>10900</v>
      </c>
      <c r="E7133" s="1" t="s">
        <v>1369</v>
      </c>
      <c r="F7133" s="1" t="s">
        <v>10901</v>
      </c>
      <c r="G7133" s="3">
        <v>695</v>
      </c>
      <c r="H7133" s="41" t="s">
        <v>24736</v>
      </c>
      <c r="I7133" s="3">
        <v>8</v>
      </c>
      <c r="J7133" s="26"/>
      <c r="K7133" s="26">
        <v>36</v>
      </c>
      <c r="L7133" s="8"/>
    </row>
    <row r="7134" spans="1:12" s="10" customFormat="1" ht="22.5" hidden="1" x14ac:dyDescent="0.2">
      <c r="A7134" s="3">
        <v>7132</v>
      </c>
      <c r="B7134" s="1" t="s">
        <v>9</v>
      </c>
      <c r="C7134" s="5" t="s">
        <v>10</v>
      </c>
      <c r="D7134" s="8" t="s">
        <v>10902</v>
      </c>
      <c r="E7134" s="1" t="s">
        <v>8012</v>
      </c>
      <c r="F7134" s="1" t="s">
        <v>8012</v>
      </c>
      <c r="G7134" s="3">
        <v>695</v>
      </c>
      <c r="H7134" s="41" t="s">
        <v>24736</v>
      </c>
      <c r="I7134" s="3">
        <v>9</v>
      </c>
      <c r="J7134" s="26"/>
      <c r="K7134" s="26">
        <v>9</v>
      </c>
      <c r="L7134" s="8"/>
    </row>
    <row r="7135" spans="1:12" s="10" customFormat="1" ht="33.75" hidden="1" x14ac:dyDescent="0.2">
      <c r="A7135" s="3">
        <v>7133</v>
      </c>
      <c r="B7135" s="1" t="s">
        <v>9</v>
      </c>
      <c r="C7135" s="5" t="s">
        <v>10</v>
      </c>
      <c r="D7135" s="8" t="s">
        <v>10903</v>
      </c>
      <c r="E7135" s="1" t="s">
        <v>10904</v>
      </c>
      <c r="F7135" s="1" t="s">
        <v>10904</v>
      </c>
      <c r="G7135" s="3">
        <v>695</v>
      </c>
      <c r="H7135" s="41" t="s">
        <v>24736</v>
      </c>
      <c r="I7135" s="3">
        <v>10</v>
      </c>
      <c r="J7135" s="26"/>
      <c r="K7135" s="26">
        <v>31</v>
      </c>
      <c r="L7135" s="8"/>
    </row>
    <row r="7136" spans="1:12" s="10" customFormat="1" ht="33.75" hidden="1" x14ac:dyDescent="0.2">
      <c r="A7136" s="3">
        <v>7134</v>
      </c>
      <c r="B7136" s="1" t="s">
        <v>9</v>
      </c>
      <c r="C7136" s="5" t="s">
        <v>10</v>
      </c>
      <c r="D7136" s="8" t="s">
        <v>10905</v>
      </c>
      <c r="E7136" s="1" t="s">
        <v>10906</v>
      </c>
      <c r="F7136" s="1" t="s">
        <v>10906</v>
      </c>
      <c r="G7136" s="3">
        <v>695</v>
      </c>
      <c r="H7136" s="41" t="s">
        <v>24736</v>
      </c>
      <c r="I7136" s="3">
        <v>11</v>
      </c>
      <c r="J7136" s="26"/>
      <c r="K7136" s="26">
        <v>14</v>
      </c>
      <c r="L7136" s="8"/>
    </row>
    <row r="7137" spans="1:12" s="10" customFormat="1" ht="33.75" hidden="1" x14ac:dyDescent="0.2">
      <c r="A7137" s="3">
        <v>7135</v>
      </c>
      <c r="B7137" s="1" t="s">
        <v>9</v>
      </c>
      <c r="C7137" s="5" t="s">
        <v>10</v>
      </c>
      <c r="D7137" s="8" t="s">
        <v>10907</v>
      </c>
      <c r="E7137" s="1" t="s">
        <v>4097</v>
      </c>
      <c r="F7137" s="1" t="s">
        <v>4097</v>
      </c>
      <c r="G7137" s="3">
        <v>695</v>
      </c>
      <c r="H7137" s="41" t="s">
        <v>24736</v>
      </c>
      <c r="I7137" s="3">
        <v>12</v>
      </c>
      <c r="J7137" s="26"/>
      <c r="K7137" s="26">
        <v>16</v>
      </c>
      <c r="L7137" s="8"/>
    </row>
    <row r="7138" spans="1:12" s="10" customFormat="1" ht="33.75" hidden="1" x14ac:dyDescent="0.2">
      <c r="A7138" s="3">
        <v>7136</v>
      </c>
      <c r="B7138" s="1" t="s">
        <v>9</v>
      </c>
      <c r="C7138" s="5" t="s">
        <v>10</v>
      </c>
      <c r="D7138" s="8" t="s">
        <v>10908</v>
      </c>
      <c r="E7138" s="1" t="s">
        <v>10721</v>
      </c>
      <c r="F7138" s="1" t="s">
        <v>10721</v>
      </c>
      <c r="G7138" s="3">
        <v>695</v>
      </c>
      <c r="H7138" s="41" t="s">
        <v>24736</v>
      </c>
      <c r="I7138" s="3">
        <v>13</v>
      </c>
      <c r="J7138" s="26"/>
      <c r="K7138" s="26">
        <v>33</v>
      </c>
      <c r="L7138" s="8"/>
    </row>
    <row r="7139" spans="1:12" s="10" customFormat="1" ht="33.75" hidden="1" x14ac:dyDescent="0.2">
      <c r="A7139" s="3">
        <v>7137</v>
      </c>
      <c r="B7139" s="1" t="s">
        <v>9</v>
      </c>
      <c r="C7139" s="5" t="s">
        <v>10</v>
      </c>
      <c r="D7139" s="8" t="s">
        <v>10909</v>
      </c>
      <c r="E7139" s="1" t="s">
        <v>24</v>
      </c>
      <c r="F7139" s="1" t="s">
        <v>24</v>
      </c>
      <c r="G7139" s="3">
        <v>695</v>
      </c>
      <c r="H7139" s="41" t="s">
        <v>24736</v>
      </c>
      <c r="I7139" s="3">
        <v>14</v>
      </c>
      <c r="J7139" s="26"/>
      <c r="K7139" s="26">
        <v>11</v>
      </c>
      <c r="L7139" s="8"/>
    </row>
    <row r="7140" spans="1:12" s="10" customFormat="1" ht="22.5" hidden="1" x14ac:dyDescent="0.2">
      <c r="A7140" s="3">
        <v>7138</v>
      </c>
      <c r="B7140" s="1" t="s">
        <v>9</v>
      </c>
      <c r="C7140" s="5" t="s">
        <v>10</v>
      </c>
      <c r="D7140" s="8" t="s">
        <v>10910</v>
      </c>
      <c r="E7140" s="1" t="s">
        <v>24</v>
      </c>
      <c r="F7140" s="1" t="s">
        <v>24</v>
      </c>
      <c r="G7140" s="3">
        <v>695</v>
      </c>
      <c r="H7140" s="41" t="s">
        <v>24736</v>
      </c>
      <c r="I7140" s="3">
        <v>15</v>
      </c>
      <c r="J7140" s="26"/>
      <c r="K7140" s="26">
        <v>13</v>
      </c>
      <c r="L7140" s="8"/>
    </row>
    <row r="7141" spans="1:12" s="10" customFormat="1" ht="22.5" hidden="1" x14ac:dyDescent="0.2">
      <c r="A7141" s="3">
        <v>7139</v>
      </c>
      <c r="B7141" s="1" t="s">
        <v>9</v>
      </c>
      <c r="C7141" s="5" t="s">
        <v>10</v>
      </c>
      <c r="D7141" s="8" t="s">
        <v>10911</v>
      </c>
      <c r="E7141" s="1" t="s">
        <v>10005</v>
      </c>
      <c r="F7141" s="1" t="s">
        <v>10005</v>
      </c>
      <c r="G7141" s="3">
        <v>695</v>
      </c>
      <c r="H7141" s="41" t="s">
        <v>24736</v>
      </c>
      <c r="I7141" s="3">
        <v>16</v>
      </c>
      <c r="J7141" s="26"/>
      <c r="K7141" s="26">
        <v>31</v>
      </c>
      <c r="L7141" s="8"/>
    </row>
    <row r="7142" spans="1:12" s="10" customFormat="1" ht="22.5" hidden="1" x14ac:dyDescent="0.2">
      <c r="A7142" s="3">
        <v>7140</v>
      </c>
      <c r="B7142" s="1" t="s">
        <v>9</v>
      </c>
      <c r="C7142" s="5" t="s">
        <v>10</v>
      </c>
      <c r="D7142" s="8" t="s">
        <v>10912</v>
      </c>
      <c r="E7142" s="1" t="s">
        <v>10913</v>
      </c>
      <c r="F7142" s="1" t="s">
        <v>10914</v>
      </c>
      <c r="G7142" s="3">
        <v>696</v>
      </c>
      <c r="H7142" s="41" t="s">
        <v>24737</v>
      </c>
      <c r="I7142" s="3">
        <v>1</v>
      </c>
      <c r="J7142" s="26"/>
      <c r="K7142" s="26">
        <v>126</v>
      </c>
      <c r="L7142" s="8"/>
    </row>
    <row r="7143" spans="1:12" s="10" customFormat="1" ht="22.5" hidden="1" x14ac:dyDescent="0.2">
      <c r="A7143" s="3">
        <v>7141</v>
      </c>
      <c r="B7143" s="1" t="s">
        <v>9</v>
      </c>
      <c r="C7143" s="5" t="s">
        <v>10</v>
      </c>
      <c r="D7143" s="8" t="s">
        <v>10915</v>
      </c>
      <c r="E7143" s="1" t="s">
        <v>10916</v>
      </c>
      <c r="F7143" s="1" t="s">
        <v>8012</v>
      </c>
      <c r="G7143" s="3">
        <v>696</v>
      </c>
      <c r="H7143" s="41" t="s">
        <v>24737</v>
      </c>
      <c r="I7143" s="3">
        <v>2</v>
      </c>
      <c r="J7143" s="26"/>
      <c r="K7143" s="26">
        <v>68</v>
      </c>
      <c r="L7143" s="8"/>
    </row>
    <row r="7144" spans="1:12" s="10" customFormat="1" ht="22.5" hidden="1" x14ac:dyDescent="0.2">
      <c r="A7144" s="3">
        <v>7142</v>
      </c>
      <c r="B7144" s="1" t="s">
        <v>9</v>
      </c>
      <c r="C7144" s="5" t="s">
        <v>10</v>
      </c>
      <c r="D7144" s="8" t="s">
        <v>10917</v>
      </c>
      <c r="E7144" s="1" t="s">
        <v>1948</v>
      </c>
      <c r="F7144" s="1" t="s">
        <v>10554</v>
      </c>
      <c r="G7144" s="3">
        <v>696</v>
      </c>
      <c r="H7144" s="41" t="s">
        <v>24737</v>
      </c>
      <c r="I7144" s="3">
        <v>3</v>
      </c>
      <c r="J7144" s="26"/>
      <c r="K7144" s="26">
        <v>5</v>
      </c>
      <c r="L7144" s="8"/>
    </row>
    <row r="7145" spans="1:12" s="10" customFormat="1" ht="22.5" hidden="1" x14ac:dyDescent="0.2">
      <c r="A7145" s="3">
        <v>7143</v>
      </c>
      <c r="B7145" s="1" t="s">
        <v>9</v>
      </c>
      <c r="C7145" s="5" t="s">
        <v>10</v>
      </c>
      <c r="D7145" s="8" t="s">
        <v>10918</v>
      </c>
      <c r="E7145" s="1" t="s">
        <v>10919</v>
      </c>
      <c r="F7145" s="1" t="s">
        <v>928</v>
      </c>
      <c r="G7145" s="3">
        <v>696</v>
      </c>
      <c r="H7145" s="41" t="s">
        <v>24737</v>
      </c>
      <c r="I7145" s="3">
        <v>4</v>
      </c>
      <c r="J7145" s="26"/>
      <c r="K7145" s="26">
        <v>140</v>
      </c>
      <c r="L7145" s="8"/>
    </row>
    <row r="7146" spans="1:12" s="10" customFormat="1" ht="22.5" hidden="1" x14ac:dyDescent="0.2">
      <c r="A7146" s="3">
        <v>7144</v>
      </c>
      <c r="B7146" s="1" t="s">
        <v>9</v>
      </c>
      <c r="C7146" s="5" t="s">
        <v>10</v>
      </c>
      <c r="D7146" s="8" t="s">
        <v>10920</v>
      </c>
      <c r="E7146" s="1" t="s">
        <v>10913</v>
      </c>
      <c r="F7146" s="1" t="s">
        <v>961</v>
      </c>
      <c r="G7146" s="3">
        <v>696</v>
      </c>
      <c r="H7146" s="41" t="s">
        <v>24737</v>
      </c>
      <c r="I7146" s="3">
        <v>5</v>
      </c>
      <c r="J7146" s="26"/>
      <c r="K7146" s="26">
        <v>41</v>
      </c>
      <c r="L7146" s="8"/>
    </row>
    <row r="7147" spans="1:12" s="10" customFormat="1" ht="22.5" hidden="1" x14ac:dyDescent="0.2">
      <c r="A7147" s="3">
        <v>7145</v>
      </c>
      <c r="B7147" s="1" t="s">
        <v>9</v>
      </c>
      <c r="C7147" s="5" t="s">
        <v>10</v>
      </c>
      <c r="D7147" s="8" t="s">
        <v>10921</v>
      </c>
      <c r="E7147" s="1" t="s">
        <v>894</v>
      </c>
      <c r="F7147" s="1" t="s">
        <v>894</v>
      </c>
      <c r="G7147" s="3">
        <v>696</v>
      </c>
      <c r="H7147" s="41" t="s">
        <v>24737</v>
      </c>
      <c r="I7147" s="3">
        <v>6</v>
      </c>
      <c r="J7147" s="26"/>
      <c r="K7147" s="26">
        <v>41</v>
      </c>
      <c r="L7147" s="8"/>
    </row>
    <row r="7148" spans="1:12" s="10" customFormat="1" ht="22.5" hidden="1" x14ac:dyDescent="0.2">
      <c r="A7148" s="3">
        <v>7146</v>
      </c>
      <c r="B7148" s="1" t="s">
        <v>9</v>
      </c>
      <c r="C7148" s="5" t="s">
        <v>10</v>
      </c>
      <c r="D7148" s="8" t="s">
        <v>10922</v>
      </c>
      <c r="E7148" s="1" t="s">
        <v>4977</v>
      </c>
      <c r="F7148" s="1" t="s">
        <v>4977</v>
      </c>
      <c r="G7148" s="3">
        <v>696</v>
      </c>
      <c r="H7148" s="41" t="s">
        <v>24737</v>
      </c>
      <c r="I7148" s="3">
        <v>7</v>
      </c>
      <c r="J7148" s="26"/>
      <c r="K7148" s="26">
        <v>48</v>
      </c>
      <c r="L7148" s="8"/>
    </row>
    <row r="7149" spans="1:12" s="10" customFormat="1" ht="22.5" hidden="1" x14ac:dyDescent="0.2">
      <c r="A7149" s="3">
        <v>7147</v>
      </c>
      <c r="B7149" s="1" t="s">
        <v>9</v>
      </c>
      <c r="C7149" s="5" t="s">
        <v>10</v>
      </c>
      <c r="D7149" s="8" t="s">
        <v>10923</v>
      </c>
      <c r="E7149" s="1" t="s">
        <v>10924</v>
      </c>
      <c r="F7149" s="1" t="s">
        <v>10924</v>
      </c>
      <c r="G7149" s="3">
        <v>696</v>
      </c>
      <c r="H7149" s="41" t="s">
        <v>24737</v>
      </c>
      <c r="I7149" s="3">
        <v>8</v>
      </c>
      <c r="J7149" s="26"/>
      <c r="K7149" s="26">
        <v>64</v>
      </c>
      <c r="L7149" s="8"/>
    </row>
    <row r="7150" spans="1:12" s="10" customFormat="1" ht="22.5" hidden="1" x14ac:dyDescent="0.2">
      <c r="A7150" s="3">
        <v>7148</v>
      </c>
      <c r="B7150" s="1" t="s">
        <v>9</v>
      </c>
      <c r="C7150" s="5" t="s">
        <v>10</v>
      </c>
      <c r="D7150" s="8" t="s">
        <v>10925</v>
      </c>
      <c r="E7150" s="1" t="s">
        <v>10924</v>
      </c>
      <c r="F7150" s="1" t="s">
        <v>10924</v>
      </c>
      <c r="G7150" s="3">
        <v>696</v>
      </c>
      <c r="H7150" s="41" t="s">
        <v>24737</v>
      </c>
      <c r="I7150" s="3">
        <v>9</v>
      </c>
      <c r="J7150" s="26"/>
      <c r="K7150" s="26">
        <v>64</v>
      </c>
      <c r="L7150" s="8"/>
    </row>
    <row r="7151" spans="1:12" s="10" customFormat="1" ht="22.5" hidden="1" x14ac:dyDescent="0.2">
      <c r="A7151" s="3">
        <v>7149</v>
      </c>
      <c r="B7151" s="1" t="s">
        <v>9</v>
      </c>
      <c r="C7151" s="5" t="s">
        <v>10</v>
      </c>
      <c r="D7151" s="8" t="s">
        <v>10926</v>
      </c>
      <c r="E7151" s="1" t="s">
        <v>10924</v>
      </c>
      <c r="F7151" s="1" t="s">
        <v>9243</v>
      </c>
      <c r="G7151" s="3">
        <v>696</v>
      </c>
      <c r="H7151" s="41" t="s">
        <v>24737</v>
      </c>
      <c r="I7151" s="3">
        <v>10</v>
      </c>
      <c r="J7151" s="26"/>
      <c r="K7151" s="26">
        <v>46</v>
      </c>
      <c r="L7151" s="8"/>
    </row>
    <row r="7152" spans="1:12" s="10" customFormat="1" ht="33.75" hidden="1" x14ac:dyDescent="0.2">
      <c r="A7152" s="3">
        <v>7150</v>
      </c>
      <c r="B7152" s="1" t="s">
        <v>9</v>
      </c>
      <c r="C7152" s="5" t="s">
        <v>10</v>
      </c>
      <c r="D7152" s="8" t="s">
        <v>10927</v>
      </c>
      <c r="E7152" s="1" t="s">
        <v>10928</v>
      </c>
      <c r="F7152" s="1" t="s">
        <v>10928</v>
      </c>
      <c r="G7152" s="3">
        <v>696</v>
      </c>
      <c r="H7152" s="41" t="s">
        <v>24737</v>
      </c>
      <c r="I7152" s="3">
        <v>11</v>
      </c>
      <c r="J7152" s="26"/>
      <c r="K7152" s="26">
        <v>54</v>
      </c>
      <c r="L7152" s="8"/>
    </row>
    <row r="7153" spans="1:12" s="10" customFormat="1" ht="22.5" hidden="1" x14ac:dyDescent="0.2">
      <c r="A7153" s="3">
        <v>7151</v>
      </c>
      <c r="B7153" s="1" t="s">
        <v>9</v>
      </c>
      <c r="C7153" s="5" t="s">
        <v>10</v>
      </c>
      <c r="D7153" s="8" t="s">
        <v>10929</v>
      </c>
      <c r="E7153" s="1" t="s">
        <v>894</v>
      </c>
      <c r="F7153" s="1" t="s">
        <v>894</v>
      </c>
      <c r="G7153" s="3">
        <v>696</v>
      </c>
      <c r="H7153" s="41" t="s">
        <v>24737</v>
      </c>
      <c r="I7153" s="3">
        <v>12</v>
      </c>
      <c r="J7153" s="26"/>
      <c r="K7153" s="26">
        <v>21</v>
      </c>
      <c r="L7153" s="8"/>
    </row>
    <row r="7154" spans="1:12" s="10" customFormat="1" ht="33.75" hidden="1" x14ac:dyDescent="0.2">
      <c r="A7154" s="3">
        <v>7152</v>
      </c>
      <c r="B7154" s="1" t="s">
        <v>9</v>
      </c>
      <c r="C7154" s="5" t="s">
        <v>10</v>
      </c>
      <c r="D7154" s="8" t="s">
        <v>10930</v>
      </c>
      <c r="E7154" s="1" t="s">
        <v>24</v>
      </c>
      <c r="F7154" s="1" t="s">
        <v>24</v>
      </c>
      <c r="G7154" s="3">
        <v>696</v>
      </c>
      <c r="H7154" s="41" t="s">
        <v>24737</v>
      </c>
      <c r="I7154" s="3">
        <v>13</v>
      </c>
      <c r="J7154" s="26"/>
      <c r="K7154" s="26">
        <v>13</v>
      </c>
      <c r="L7154" s="8"/>
    </row>
    <row r="7155" spans="1:12" s="10" customFormat="1" hidden="1" x14ac:dyDescent="0.2">
      <c r="A7155" s="3">
        <v>7153</v>
      </c>
      <c r="B7155" s="1" t="s">
        <v>9</v>
      </c>
      <c r="C7155" s="5" t="s">
        <v>10</v>
      </c>
      <c r="D7155" s="8" t="s">
        <v>10931</v>
      </c>
      <c r="E7155" s="1" t="s">
        <v>10932</v>
      </c>
      <c r="F7155" s="1" t="s">
        <v>3171</v>
      </c>
      <c r="G7155" s="3">
        <v>697</v>
      </c>
      <c r="H7155" s="41" t="s">
        <v>24738</v>
      </c>
      <c r="I7155" s="3">
        <v>1</v>
      </c>
      <c r="J7155" s="26"/>
      <c r="K7155" s="26">
        <v>40</v>
      </c>
      <c r="L7155" s="8"/>
    </row>
    <row r="7156" spans="1:12" s="10" customFormat="1" hidden="1" x14ac:dyDescent="0.2">
      <c r="A7156" s="3">
        <v>7154</v>
      </c>
      <c r="B7156" s="1" t="s">
        <v>9</v>
      </c>
      <c r="C7156" s="5" t="s">
        <v>10</v>
      </c>
      <c r="D7156" s="8" t="s">
        <v>10933</v>
      </c>
      <c r="E7156" s="1" t="s">
        <v>10934</v>
      </c>
      <c r="F7156" s="1" t="s">
        <v>10935</v>
      </c>
      <c r="G7156" s="3">
        <v>697</v>
      </c>
      <c r="H7156" s="41" t="s">
        <v>24738</v>
      </c>
      <c r="I7156" s="3">
        <v>2</v>
      </c>
      <c r="J7156" s="26"/>
      <c r="K7156" s="27" t="s">
        <v>10561</v>
      </c>
      <c r="L7156" s="8"/>
    </row>
    <row r="7157" spans="1:12" s="10" customFormat="1" hidden="1" x14ac:dyDescent="0.2">
      <c r="A7157" s="3">
        <v>7155</v>
      </c>
      <c r="B7157" s="1" t="s">
        <v>9</v>
      </c>
      <c r="C7157" s="5" t="s">
        <v>10</v>
      </c>
      <c r="D7157" s="8" t="s">
        <v>10936</v>
      </c>
      <c r="E7157" s="1" t="s">
        <v>10934</v>
      </c>
      <c r="F7157" s="1" t="s">
        <v>10935</v>
      </c>
      <c r="G7157" s="3">
        <v>697</v>
      </c>
      <c r="H7157" s="41" t="s">
        <v>24738</v>
      </c>
      <c r="I7157" s="3">
        <v>3</v>
      </c>
      <c r="J7157" s="26"/>
      <c r="K7157" s="27" t="s">
        <v>10937</v>
      </c>
      <c r="L7157" s="8"/>
    </row>
    <row r="7158" spans="1:12" s="10" customFormat="1" hidden="1" x14ac:dyDescent="0.2">
      <c r="A7158" s="3">
        <v>7156</v>
      </c>
      <c r="B7158" s="1" t="s">
        <v>9</v>
      </c>
      <c r="C7158" s="5" t="s">
        <v>10</v>
      </c>
      <c r="D7158" s="8" t="s">
        <v>10938</v>
      </c>
      <c r="E7158" s="1" t="s">
        <v>6481</v>
      </c>
      <c r="F7158" s="1" t="s">
        <v>6481</v>
      </c>
      <c r="G7158" s="3">
        <v>697</v>
      </c>
      <c r="H7158" s="41" t="s">
        <v>24738</v>
      </c>
      <c r="I7158" s="3">
        <v>4</v>
      </c>
      <c r="J7158" s="26"/>
      <c r="K7158" s="26">
        <v>70</v>
      </c>
      <c r="L7158" s="8"/>
    </row>
    <row r="7159" spans="1:12" s="10" customFormat="1" hidden="1" x14ac:dyDescent="0.2">
      <c r="A7159" s="3">
        <v>7157</v>
      </c>
      <c r="B7159" s="1" t="s">
        <v>9</v>
      </c>
      <c r="C7159" s="5" t="s">
        <v>10</v>
      </c>
      <c r="D7159" s="8" t="s">
        <v>10939</v>
      </c>
      <c r="E7159" s="1" t="s">
        <v>10940</v>
      </c>
      <c r="F7159" s="1" t="s">
        <v>4015</v>
      </c>
      <c r="G7159" s="3">
        <v>697</v>
      </c>
      <c r="H7159" s="41" t="s">
        <v>24738</v>
      </c>
      <c r="I7159" s="3">
        <v>5</v>
      </c>
      <c r="J7159" s="26"/>
      <c r="K7159" s="27" t="s">
        <v>9285</v>
      </c>
      <c r="L7159" s="8"/>
    </row>
    <row r="7160" spans="1:12" s="10" customFormat="1" hidden="1" x14ac:dyDescent="0.2">
      <c r="A7160" s="3">
        <v>7158</v>
      </c>
      <c r="B7160" s="1" t="s">
        <v>9</v>
      </c>
      <c r="C7160" s="5" t="s">
        <v>10</v>
      </c>
      <c r="D7160" s="8" t="s">
        <v>10941</v>
      </c>
      <c r="E7160" s="1" t="s">
        <v>10940</v>
      </c>
      <c r="F7160" s="1" t="s">
        <v>4015</v>
      </c>
      <c r="G7160" s="3">
        <v>697</v>
      </c>
      <c r="H7160" s="41" t="s">
        <v>24738</v>
      </c>
      <c r="I7160" s="3">
        <v>6</v>
      </c>
      <c r="J7160" s="26"/>
      <c r="K7160" s="27" t="s">
        <v>10942</v>
      </c>
      <c r="L7160" s="8"/>
    </row>
    <row r="7161" spans="1:12" s="10" customFormat="1" hidden="1" x14ac:dyDescent="0.2">
      <c r="A7161" s="3">
        <v>7159</v>
      </c>
      <c r="B7161" s="1" t="s">
        <v>9</v>
      </c>
      <c r="C7161" s="5" t="s">
        <v>10</v>
      </c>
      <c r="D7161" s="8" t="s">
        <v>10943</v>
      </c>
      <c r="E7161" s="1" t="s">
        <v>10944</v>
      </c>
      <c r="F7161" s="1" t="s">
        <v>5664</v>
      </c>
      <c r="G7161" s="3">
        <v>697</v>
      </c>
      <c r="H7161" s="41" t="s">
        <v>24738</v>
      </c>
      <c r="I7161" s="3">
        <v>7</v>
      </c>
      <c r="J7161" s="26"/>
      <c r="K7161" s="27" t="s">
        <v>4028</v>
      </c>
      <c r="L7161" s="8"/>
    </row>
    <row r="7162" spans="1:12" s="10" customFormat="1" hidden="1" x14ac:dyDescent="0.2">
      <c r="A7162" s="3">
        <v>7160</v>
      </c>
      <c r="B7162" s="1" t="s">
        <v>9</v>
      </c>
      <c r="C7162" s="5" t="s">
        <v>10</v>
      </c>
      <c r="D7162" s="8" t="s">
        <v>10945</v>
      </c>
      <c r="E7162" s="1" t="s">
        <v>10944</v>
      </c>
      <c r="F7162" s="1" t="s">
        <v>5664</v>
      </c>
      <c r="G7162" s="3">
        <v>697</v>
      </c>
      <c r="H7162" s="41" t="s">
        <v>24738</v>
      </c>
      <c r="I7162" s="3">
        <v>8</v>
      </c>
      <c r="J7162" s="26"/>
      <c r="K7162" s="27" t="s">
        <v>10946</v>
      </c>
      <c r="L7162" s="8"/>
    </row>
    <row r="7163" spans="1:12" s="10" customFormat="1" hidden="1" x14ac:dyDescent="0.2">
      <c r="A7163" s="3">
        <v>7161</v>
      </c>
      <c r="B7163" s="1" t="s">
        <v>9</v>
      </c>
      <c r="C7163" s="5" t="s">
        <v>10</v>
      </c>
      <c r="D7163" s="8" t="s">
        <v>10947</v>
      </c>
      <c r="E7163" s="1" t="s">
        <v>10944</v>
      </c>
      <c r="F7163" s="1" t="s">
        <v>5664</v>
      </c>
      <c r="G7163" s="3">
        <v>697</v>
      </c>
      <c r="H7163" s="41" t="s">
        <v>24738</v>
      </c>
      <c r="I7163" s="3">
        <v>9</v>
      </c>
      <c r="J7163" s="26"/>
      <c r="K7163" s="27" t="s">
        <v>10948</v>
      </c>
      <c r="L7163" s="8"/>
    </row>
    <row r="7164" spans="1:12" s="10" customFormat="1" ht="33.75" hidden="1" x14ac:dyDescent="0.2">
      <c r="A7164" s="3">
        <v>7162</v>
      </c>
      <c r="B7164" s="1" t="s">
        <v>9</v>
      </c>
      <c r="C7164" s="5" t="s">
        <v>10</v>
      </c>
      <c r="D7164" s="8" t="s">
        <v>10949</v>
      </c>
      <c r="E7164" s="1" t="s">
        <v>24</v>
      </c>
      <c r="F7164" s="1" t="s">
        <v>24</v>
      </c>
      <c r="G7164" s="3">
        <v>698</v>
      </c>
      <c r="H7164" s="41" t="s">
        <v>24739</v>
      </c>
      <c r="I7164" s="3">
        <v>1</v>
      </c>
      <c r="J7164" s="26"/>
      <c r="K7164" s="26">
        <v>32</v>
      </c>
      <c r="L7164" s="8"/>
    </row>
    <row r="7165" spans="1:12" s="10" customFormat="1" ht="22.5" hidden="1" x14ac:dyDescent="0.2">
      <c r="A7165" s="3">
        <v>7163</v>
      </c>
      <c r="B7165" s="1" t="s">
        <v>9</v>
      </c>
      <c r="C7165" s="5" t="s">
        <v>10</v>
      </c>
      <c r="D7165" s="8" t="s">
        <v>10950</v>
      </c>
      <c r="E7165" s="1" t="s">
        <v>24</v>
      </c>
      <c r="F7165" s="1" t="s">
        <v>24</v>
      </c>
      <c r="G7165" s="3">
        <v>698</v>
      </c>
      <c r="H7165" s="41" t="s">
        <v>24739</v>
      </c>
      <c r="I7165" s="3">
        <v>2</v>
      </c>
      <c r="J7165" s="26"/>
      <c r="K7165" s="26">
        <v>26</v>
      </c>
      <c r="L7165" s="8"/>
    </row>
    <row r="7166" spans="1:12" s="10" customFormat="1" ht="22.5" hidden="1" x14ac:dyDescent="0.2">
      <c r="A7166" s="3">
        <v>7164</v>
      </c>
      <c r="B7166" s="1" t="s">
        <v>9</v>
      </c>
      <c r="C7166" s="5" t="s">
        <v>10</v>
      </c>
      <c r="D7166" s="8" t="s">
        <v>10951</v>
      </c>
      <c r="E7166" s="1" t="s">
        <v>24</v>
      </c>
      <c r="F7166" s="1" t="s">
        <v>24</v>
      </c>
      <c r="G7166" s="3">
        <v>698</v>
      </c>
      <c r="H7166" s="41" t="s">
        <v>24739</v>
      </c>
      <c r="I7166" s="3">
        <v>3</v>
      </c>
      <c r="J7166" s="26"/>
      <c r="K7166" s="26">
        <v>8</v>
      </c>
      <c r="L7166" s="8"/>
    </row>
    <row r="7167" spans="1:12" s="10" customFormat="1" ht="33.75" hidden="1" x14ac:dyDescent="0.2">
      <c r="A7167" s="3">
        <v>7165</v>
      </c>
      <c r="B7167" s="1" t="s">
        <v>9</v>
      </c>
      <c r="C7167" s="5" t="s">
        <v>10</v>
      </c>
      <c r="D7167" s="8" t="s">
        <v>10952</v>
      </c>
      <c r="E7167" s="1" t="s">
        <v>10953</v>
      </c>
      <c r="F7167" s="1" t="s">
        <v>10953</v>
      </c>
      <c r="G7167" s="3">
        <v>698</v>
      </c>
      <c r="H7167" s="41" t="s">
        <v>24739</v>
      </c>
      <c r="I7167" s="3">
        <v>4</v>
      </c>
      <c r="J7167" s="26"/>
      <c r="K7167" s="26">
        <v>32</v>
      </c>
      <c r="L7167" s="8"/>
    </row>
    <row r="7168" spans="1:12" s="10" customFormat="1" ht="33.75" hidden="1" x14ac:dyDescent="0.2">
      <c r="A7168" s="3">
        <v>7166</v>
      </c>
      <c r="B7168" s="1" t="s">
        <v>9</v>
      </c>
      <c r="C7168" s="5" t="s">
        <v>10</v>
      </c>
      <c r="D7168" s="8" t="s">
        <v>10954</v>
      </c>
      <c r="E7168" s="1" t="s">
        <v>10899</v>
      </c>
      <c r="F7168" s="1" t="s">
        <v>10899</v>
      </c>
      <c r="G7168" s="3">
        <v>698</v>
      </c>
      <c r="H7168" s="41" t="s">
        <v>24739</v>
      </c>
      <c r="I7168" s="3">
        <v>5</v>
      </c>
      <c r="J7168" s="26"/>
      <c r="K7168" s="26">
        <v>15</v>
      </c>
      <c r="L7168" s="8"/>
    </row>
    <row r="7169" spans="1:12" s="10" customFormat="1" ht="22.5" hidden="1" x14ac:dyDescent="0.2">
      <c r="A7169" s="3">
        <v>7167</v>
      </c>
      <c r="B7169" s="1" t="s">
        <v>9</v>
      </c>
      <c r="C7169" s="5" t="s">
        <v>10</v>
      </c>
      <c r="D7169" s="8" t="s">
        <v>10955</v>
      </c>
      <c r="E7169" s="1" t="s">
        <v>10721</v>
      </c>
      <c r="F7169" s="1" t="s">
        <v>10721</v>
      </c>
      <c r="G7169" s="3">
        <v>698</v>
      </c>
      <c r="H7169" s="41" t="s">
        <v>24739</v>
      </c>
      <c r="I7169" s="3">
        <v>6</v>
      </c>
      <c r="J7169" s="26"/>
      <c r="K7169" s="26">
        <v>22</v>
      </c>
      <c r="L7169" s="8"/>
    </row>
    <row r="7170" spans="1:12" s="10" customFormat="1" ht="33.75" hidden="1" x14ac:dyDescent="0.2">
      <c r="A7170" s="3">
        <v>7168</v>
      </c>
      <c r="B7170" s="1" t="s">
        <v>9</v>
      </c>
      <c r="C7170" s="5" t="s">
        <v>10</v>
      </c>
      <c r="D7170" s="8" t="s">
        <v>10956</v>
      </c>
      <c r="E7170" s="1" t="s">
        <v>24</v>
      </c>
      <c r="F7170" s="1" t="s">
        <v>24</v>
      </c>
      <c r="G7170" s="3">
        <v>698</v>
      </c>
      <c r="H7170" s="41" t="s">
        <v>24739</v>
      </c>
      <c r="I7170" s="3">
        <v>7</v>
      </c>
      <c r="J7170" s="26"/>
      <c r="K7170" s="26">
        <v>5</v>
      </c>
      <c r="L7170" s="8"/>
    </row>
    <row r="7171" spans="1:12" s="10" customFormat="1" ht="22.5" hidden="1" x14ac:dyDescent="0.2">
      <c r="A7171" s="3">
        <v>7169</v>
      </c>
      <c r="B7171" s="1" t="s">
        <v>9</v>
      </c>
      <c r="C7171" s="5" t="s">
        <v>10</v>
      </c>
      <c r="D7171" s="8" t="s">
        <v>10957</v>
      </c>
      <c r="E7171" s="1" t="s">
        <v>24</v>
      </c>
      <c r="F7171" s="1" t="s">
        <v>24</v>
      </c>
      <c r="G7171" s="3">
        <v>698</v>
      </c>
      <c r="H7171" s="41" t="s">
        <v>24739</v>
      </c>
      <c r="I7171" s="3">
        <v>8</v>
      </c>
      <c r="J7171" s="26"/>
      <c r="K7171" s="26">
        <v>49</v>
      </c>
      <c r="L7171" s="8"/>
    </row>
    <row r="7172" spans="1:12" s="10" customFormat="1" ht="33.75" hidden="1" x14ac:dyDescent="0.2">
      <c r="A7172" s="3">
        <v>7170</v>
      </c>
      <c r="B7172" s="1" t="s">
        <v>9</v>
      </c>
      <c r="C7172" s="5" t="s">
        <v>10</v>
      </c>
      <c r="D7172" s="8" t="s">
        <v>10958</v>
      </c>
      <c r="E7172" s="1" t="s">
        <v>2259</v>
      </c>
      <c r="F7172" s="1" t="s">
        <v>2259</v>
      </c>
      <c r="G7172" s="3">
        <v>698</v>
      </c>
      <c r="H7172" s="41" t="s">
        <v>24739</v>
      </c>
      <c r="I7172" s="3">
        <v>9</v>
      </c>
      <c r="J7172" s="26"/>
      <c r="K7172" s="26">
        <v>14</v>
      </c>
      <c r="L7172" s="8"/>
    </row>
    <row r="7173" spans="1:12" s="10" customFormat="1" ht="33.75" hidden="1" x14ac:dyDescent="0.2">
      <c r="A7173" s="3">
        <v>7171</v>
      </c>
      <c r="B7173" s="1" t="s">
        <v>9</v>
      </c>
      <c r="C7173" s="5" t="s">
        <v>10</v>
      </c>
      <c r="D7173" s="8" t="s">
        <v>10959</v>
      </c>
      <c r="E7173" s="1" t="s">
        <v>24</v>
      </c>
      <c r="F7173" s="1" t="s">
        <v>24</v>
      </c>
      <c r="G7173" s="3">
        <v>698</v>
      </c>
      <c r="H7173" s="41" t="s">
        <v>24739</v>
      </c>
      <c r="I7173" s="3">
        <v>10</v>
      </c>
      <c r="J7173" s="26"/>
      <c r="K7173" s="26">
        <v>2</v>
      </c>
      <c r="L7173" s="8"/>
    </row>
    <row r="7174" spans="1:12" s="10" customFormat="1" hidden="1" x14ac:dyDescent="0.2">
      <c r="A7174" s="3">
        <v>7172</v>
      </c>
      <c r="B7174" s="1" t="s">
        <v>9</v>
      </c>
      <c r="C7174" s="5" t="s">
        <v>10</v>
      </c>
      <c r="D7174" s="8" t="s">
        <v>10960</v>
      </c>
      <c r="E7174" s="1" t="s">
        <v>3105</v>
      </c>
      <c r="F7174" s="1" t="s">
        <v>6314</v>
      </c>
      <c r="G7174" s="3">
        <v>698</v>
      </c>
      <c r="H7174" s="41" t="s">
        <v>24739</v>
      </c>
      <c r="I7174" s="3">
        <v>11</v>
      </c>
      <c r="J7174" s="26"/>
      <c r="K7174" s="26">
        <v>12</v>
      </c>
      <c r="L7174" s="8"/>
    </row>
    <row r="7175" spans="1:12" s="10" customFormat="1" hidden="1" x14ac:dyDescent="0.2">
      <c r="A7175" s="3">
        <v>7173</v>
      </c>
      <c r="B7175" s="1" t="s">
        <v>9</v>
      </c>
      <c r="C7175" s="5" t="s">
        <v>10</v>
      </c>
      <c r="D7175" s="8" t="s">
        <v>10961</v>
      </c>
      <c r="E7175" s="1" t="s">
        <v>10039</v>
      </c>
      <c r="F7175" s="1" t="s">
        <v>4731</v>
      </c>
      <c r="G7175" s="3">
        <v>698</v>
      </c>
      <c r="H7175" s="41" t="s">
        <v>24739</v>
      </c>
      <c r="I7175" s="3">
        <v>12</v>
      </c>
      <c r="J7175" s="26"/>
      <c r="K7175" s="26">
        <v>41</v>
      </c>
      <c r="L7175" s="8"/>
    </row>
    <row r="7176" spans="1:12" s="10" customFormat="1" hidden="1" x14ac:dyDescent="0.2">
      <c r="A7176" s="3">
        <v>7174</v>
      </c>
      <c r="B7176" s="1" t="s">
        <v>9</v>
      </c>
      <c r="C7176" s="5" t="s">
        <v>10</v>
      </c>
      <c r="D7176" s="8" t="s">
        <v>10962</v>
      </c>
      <c r="E7176" s="1" t="s">
        <v>1499</v>
      </c>
      <c r="F7176" s="1" t="s">
        <v>5607</v>
      </c>
      <c r="G7176" s="3">
        <v>698</v>
      </c>
      <c r="H7176" s="41" t="s">
        <v>24739</v>
      </c>
      <c r="I7176" s="3">
        <v>13</v>
      </c>
      <c r="J7176" s="26"/>
      <c r="K7176" s="26">
        <v>191</v>
      </c>
      <c r="L7176" s="8"/>
    </row>
    <row r="7177" spans="1:12" s="10" customFormat="1" ht="22.5" hidden="1" x14ac:dyDescent="0.2">
      <c r="A7177" s="3">
        <v>7175</v>
      </c>
      <c r="B7177" s="1" t="s">
        <v>9</v>
      </c>
      <c r="C7177" s="5" t="s">
        <v>10</v>
      </c>
      <c r="D7177" s="8" t="s">
        <v>10963</v>
      </c>
      <c r="E7177" s="1" t="s">
        <v>9000</v>
      </c>
      <c r="F7177" s="1" t="s">
        <v>9000</v>
      </c>
      <c r="G7177" s="3">
        <v>698</v>
      </c>
      <c r="H7177" s="41" t="s">
        <v>24739</v>
      </c>
      <c r="I7177" s="3">
        <v>14</v>
      </c>
      <c r="J7177" s="26"/>
      <c r="K7177" s="26">
        <v>1</v>
      </c>
      <c r="L7177" s="8"/>
    </row>
    <row r="7178" spans="1:12" s="10" customFormat="1" ht="22.5" hidden="1" x14ac:dyDescent="0.2">
      <c r="A7178" s="3">
        <v>7176</v>
      </c>
      <c r="B7178" s="1" t="s">
        <v>9</v>
      </c>
      <c r="C7178" s="5" t="s">
        <v>10</v>
      </c>
      <c r="D7178" s="8" t="s">
        <v>10964</v>
      </c>
      <c r="E7178" s="1" t="s">
        <v>10899</v>
      </c>
      <c r="F7178" s="1" t="s">
        <v>10899</v>
      </c>
      <c r="G7178" s="3">
        <v>699</v>
      </c>
      <c r="H7178" s="41" t="s">
        <v>24740</v>
      </c>
      <c r="I7178" s="3">
        <v>1</v>
      </c>
      <c r="J7178" s="26"/>
      <c r="K7178" s="26">
        <v>76</v>
      </c>
      <c r="L7178" s="8"/>
    </row>
    <row r="7179" spans="1:12" s="10" customFormat="1" ht="22.5" hidden="1" x14ac:dyDescent="0.2">
      <c r="A7179" s="3">
        <v>7177</v>
      </c>
      <c r="B7179" s="1" t="s">
        <v>9</v>
      </c>
      <c r="C7179" s="5" t="s">
        <v>10</v>
      </c>
      <c r="D7179" s="8" t="s">
        <v>10965</v>
      </c>
      <c r="E7179" s="1" t="s">
        <v>10966</v>
      </c>
      <c r="F7179" s="1" t="s">
        <v>10966</v>
      </c>
      <c r="G7179" s="3">
        <v>699</v>
      </c>
      <c r="H7179" s="41" t="s">
        <v>24740</v>
      </c>
      <c r="I7179" s="3">
        <v>2</v>
      </c>
      <c r="J7179" s="26"/>
      <c r="K7179" s="26">
        <v>34</v>
      </c>
      <c r="L7179" s="8"/>
    </row>
    <row r="7180" spans="1:12" s="10" customFormat="1" ht="22.5" hidden="1" x14ac:dyDescent="0.2">
      <c r="A7180" s="3">
        <v>7178</v>
      </c>
      <c r="B7180" s="1" t="s">
        <v>9</v>
      </c>
      <c r="C7180" s="5" t="s">
        <v>10</v>
      </c>
      <c r="D7180" s="8" t="s">
        <v>10967</v>
      </c>
      <c r="E7180" s="1" t="s">
        <v>24</v>
      </c>
      <c r="F7180" s="1" t="s">
        <v>24</v>
      </c>
      <c r="G7180" s="3">
        <v>699</v>
      </c>
      <c r="H7180" s="41" t="s">
        <v>24740</v>
      </c>
      <c r="I7180" s="3">
        <v>3</v>
      </c>
      <c r="J7180" s="26"/>
      <c r="K7180" s="26">
        <v>16</v>
      </c>
      <c r="L7180" s="8"/>
    </row>
    <row r="7181" spans="1:12" s="10" customFormat="1" hidden="1" x14ac:dyDescent="0.2">
      <c r="A7181" s="3">
        <v>7179</v>
      </c>
      <c r="B7181" s="1" t="s">
        <v>9</v>
      </c>
      <c r="C7181" s="5" t="s">
        <v>10</v>
      </c>
      <c r="D7181" s="8" t="s">
        <v>10968</v>
      </c>
      <c r="E7181" s="1" t="s">
        <v>5100</v>
      </c>
      <c r="F7181" s="1" t="s">
        <v>1935</v>
      </c>
      <c r="G7181" s="3">
        <v>699</v>
      </c>
      <c r="H7181" s="41" t="s">
        <v>24740</v>
      </c>
      <c r="I7181" s="3">
        <v>4</v>
      </c>
      <c r="J7181" s="26"/>
      <c r="K7181" s="26">
        <v>3</v>
      </c>
      <c r="L7181" s="8"/>
    </row>
    <row r="7182" spans="1:12" s="10" customFormat="1" ht="22.5" hidden="1" x14ac:dyDescent="0.2">
      <c r="A7182" s="3">
        <v>7180</v>
      </c>
      <c r="B7182" s="1" t="s">
        <v>9</v>
      </c>
      <c r="C7182" s="5" t="s">
        <v>10</v>
      </c>
      <c r="D7182" s="8" t="s">
        <v>10969</v>
      </c>
      <c r="E7182" s="1" t="s">
        <v>3622</v>
      </c>
      <c r="F7182" s="1" t="s">
        <v>3622</v>
      </c>
      <c r="G7182" s="3">
        <v>699</v>
      </c>
      <c r="H7182" s="41" t="s">
        <v>24740</v>
      </c>
      <c r="I7182" s="3">
        <v>5</v>
      </c>
      <c r="J7182" s="26"/>
      <c r="K7182" s="26">
        <v>20</v>
      </c>
      <c r="L7182" s="8"/>
    </row>
    <row r="7183" spans="1:12" s="10" customFormat="1" hidden="1" x14ac:dyDescent="0.2">
      <c r="A7183" s="3">
        <v>7181</v>
      </c>
      <c r="B7183" s="1" t="s">
        <v>9</v>
      </c>
      <c r="C7183" s="5" t="s">
        <v>10</v>
      </c>
      <c r="D7183" s="8" t="s">
        <v>10970</v>
      </c>
      <c r="E7183" s="1" t="s">
        <v>10971</v>
      </c>
      <c r="F7183" s="1" t="s">
        <v>6164</v>
      </c>
      <c r="G7183" s="3">
        <v>699</v>
      </c>
      <c r="H7183" s="41" t="s">
        <v>24740</v>
      </c>
      <c r="I7183" s="3">
        <v>6</v>
      </c>
      <c r="J7183" s="26"/>
      <c r="K7183" s="26">
        <v>34</v>
      </c>
      <c r="L7183" s="8"/>
    </row>
    <row r="7184" spans="1:12" s="10" customFormat="1" ht="22.5" hidden="1" x14ac:dyDescent="0.2">
      <c r="A7184" s="3">
        <v>7182</v>
      </c>
      <c r="B7184" s="1" t="s">
        <v>9</v>
      </c>
      <c r="C7184" s="5" t="s">
        <v>10</v>
      </c>
      <c r="D7184" s="8" t="s">
        <v>10972</v>
      </c>
      <c r="E7184" s="1" t="s">
        <v>7434</v>
      </c>
      <c r="F7184" s="1" t="s">
        <v>10973</v>
      </c>
      <c r="G7184" s="3">
        <v>699</v>
      </c>
      <c r="H7184" s="41" t="s">
        <v>24740</v>
      </c>
      <c r="I7184" s="3">
        <v>7</v>
      </c>
      <c r="J7184" s="26"/>
      <c r="K7184" s="26">
        <v>23</v>
      </c>
      <c r="L7184" s="8"/>
    </row>
    <row r="7185" spans="1:12" s="10" customFormat="1" ht="22.5" hidden="1" x14ac:dyDescent="0.2">
      <c r="A7185" s="3">
        <v>7183</v>
      </c>
      <c r="B7185" s="1" t="s">
        <v>9</v>
      </c>
      <c r="C7185" s="5" t="s">
        <v>10</v>
      </c>
      <c r="D7185" s="8" t="s">
        <v>10974</v>
      </c>
      <c r="E7185" s="1" t="s">
        <v>10899</v>
      </c>
      <c r="F7185" s="1" t="s">
        <v>10899</v>
      </c>
      <c r="G7185" s="3">
        <v>699</v>
      </c>
      <c r="H7185" s="41" t="s">
        <v>24740</v>
      </c>
      <c r="I7185" s="3">
        <v>8</v>
      </c>
      <c r="J7185" s="26"/>
      <c r="K7185" s="26">
        <v>14</v>
      </c>
      <c r="L7185" s="8"/>
    </row>
    <row r="7186" spans="1:12" s="10" customFormat="1" ht="22.5" hidden="1" x14ac:dyDescent="0.2">
      <c r="A7186" s="3">
        <v>7184</v>
      </c>
      <c r="B7186" s="1" t="s">
        <v>9</v>
      </c>
      <c r="C7186" s="5" t="s">
        <v>10</v>
      </c>
      <c r="D7186" s="8" t="s">
        <v>10975</v>
      </c>
      <c r="E7186" s="1" t="s">
        <v>24</v>
      </c>
      <c r="F7186" s="1" t="s">
        <v>24</v>
      </c>
      <c r="G7186" s="3">
        <v>699</v>
      </c>
      <c r="H7186" s="41" t="s">
        <v>24740</v>
      </c>
      <c r="I7186" s="3">
        <v>9</v>
      </c>
      <c r="J7186" s="26"/>
      <c r="K7186" s="26">
        <v>15</v>
      </c>
      <c r="L7186" s="8"/>
    </row>
    <row r="7187" spans="1:12" s="10" customFormat="1" ht="22.5" hidden="1" x14ac:dyDescent="0.2">
      <c r="A7187" s="3">
        <v>7185</v>
      </c>
      <c r="B7187" s="1" t="s">
        <v>9</v>
      </c>
      <c r="C7187" s="5" t="s">
        <v>10</v>
      </c>
      <c r="D7187" s="8" t="s">
        <v>10976</v>
      </c>
      <c r="E7187" s="1" t="s">
        <v>10899</v>
      </c>
      <c r="F7187" s="1" t="s">
        <v>10899</v>
      </c>
      <c r="G7187" s="3">
        <v>699</v>
      </c>
      <c r="H7187" s="41" t="s">
        <v>24740</v>
      </c>
      <c r="I7187" s="3">
        <v>10</v>
      </c>
      <c r="J7187" s="26"/>
      <c r="K7187" s="26">
        <v>13</v>
      </c>
      <c r="L7187" s="8"/>
    </row>
    <row r="7188" spans="1:12" s="10" customFormat="1" ht="22.5" hidden="1" x14ac:dyDescent="0.2">
      <c r="A7188" s="3">
        <v>7186</v>
      </c>
      <c r="B7188" s="1" t="s">
        <v>9</v>
      </c>
      <c r="C7188" s="5" t="s">
        <v>10</v>
      </c>
      <c r="D7188" s="8" t="s">
        <v>10977</v>
      </c>
      <c r="E7188" s="1" t="s">
        <v>10978</v>
      </c>
      <c r="F7188" s="1" t="s">
        <v>874</v>
      </c>
      <c r="G7188" s="3">
        <v>699</v>
      </c>
      <c r="H7188" s="41" t="s">
        <v>24740</v>
      </c>
      <c r="I7188" s="3">
        <v>11</v>
      </c>
      <c r="J7188" s="26"/>
      <c r="K7188" s="26">
        <v>40</v>
      </c>
      <c r="L7188" s="8"/>
    </row>
    <row r="7189" spans="1:12" s="10" customFormat="1" ht="22.5" hidden="1" x14ac:dyDescent="0.2">
      <c r="A7189" s="3">
        <v>7187</v>
      </c>
      <c r="B7189" s="1" t="s">
        <v>9</v>
      </c>
      <c r="C7189" s="5" t="s">
        <v>10</v>
      </c>
      <c r="D7189" s="8" t="s">
        <v>10979</v>
      </c>
      <c r="E7189" s="1" t="s">
        <v>2706</v>
      </c>
      <c r="F7189" s="1" t="s">
        <v>2706</v>
      </c>
      <c r="G7189" s="3">
        <v>699</v>
      </c>
      <c r="H7189" s="41" t="s">
        <v>24740</v>
      </c>
      <c r="I7189" s="3">
        <v>12</v>
      </c>
      <c r="J7189" s="26"/>
      <c r="K7189" s="26">
        <v>1</v>
      </c>
      <c r="L7189" s="8"/>
    </row>
    <row r="7190" spans="1:12" s="10" customFormat="1" ht="22.5" hidden="1" x14ac:dyDescent="0.2">
      <c r="A7190" s="3">
        <v>7188</v>
      </c>
      <c r="B7190" s="1" t="s">
        <v>9</v>
      </c>
      <c r="C7190" s="5" t="s">
        <v>10</v>
      </c>
      <c r="D7190" s="8" t="s">
        <v>10980</v>
      </c>
      <c r="E7190" s="1" t="s">
        <v>10981</v>
      </c>
      <c r="F7190" s="1" t="s">
        <v>10982</v>
      </c>
      <c r="G7190" s="3">
        <v>699</v>
      </c>
      <c r="H7190" s="41" t="s">
        <v>24740</v>
      </c>
      <c r="I7190" s="3">
        <v>13</v>
      </c>
      <c r="J7190" s="26"/>
      <c r="K7190" s="26">
        <v>66</v>
      </c>
      <c r="L7190" s="8"/>
    </row>
    <row r="7191" spans="1:12" s="10" customFormat="1" ht="22.5" hidden="1" x14ac:dyDescent="0.2">
      <c r="A7191" s="3">
        <v>7189</v>
      </c>
      <c r="B7191" s="1" t="s">
        <v>9</v>
      </c>
      <c r="C7191" s="5" t="s">
        <v>10</v>
      </c>
      <c r="D7191" s="8" t="s">
        <v>10983</v>
      </c>
      <c r="E7191" s="1" t="s">
        <v>10899</v>
      </c>
      <c r="F7191" s="1" t="s">
        <v>10899</v>
      </c>
      <c r="G7191" s="3">
        <v>699</v>
      </c>
      <c r="H7191" s="41" t="s">
        <v>24740</v>
      </c>
      <c r="I7191" s="3">
        <v>14</v>
      </c>
      <c r="J7191" s="26"/>
      <c r="K7191" s="26">
        <v>12</v>
      </c>
      <c r="L7191" s="8"/>
    </row>
    <row r="7192" spans="1:12" s="10" customFormat="1" ht="22.5" hidden="1" x14ac:dyDescent="0.2">
      <c r="A7192" s="3">
        <v>7190</v>
      </c>
      <c r="B7192" s="1" t="s">
        <v>9</v>
      </c>
      <c r="C7192" s="5" t="s">
        <v>10</v>
      </c>
      <c r="D7192" s="8" t="s">
        <v>10984</v>
      </c>
      <c r="E7192" s="1" t="s">
        <v>4731</v>
      </c>
      <c r="F7192" s="1" t="s">
        <v>4731</v>
      </c>
      <c r="G7192" s="3">
        <v>699</v>
      </c>
      <c r="H7192" s="41" t="s">
        <v>24740</v>
      </c>
      <c r="I7192" s="3">
        <v>15</v>
      </c>
      <c r="J7192" s="26"/>
      <c r="K7192" s="26">
        <v>31</v>
      </c>
      <c r="L7192" s="8"/>
    </row>
    <row r="7193" spans="1:12" s="10" customFormat="1" ht="22.5" hidden="1" x14ac:dyDescent="0.2">
      <c r="A7193" s="3">
        <v>7191</v>
      </c>
      <c r="B7193" s="1" t="s">
        <v>9</v>
      </c>
      <c r="C7193" s="5" t="s">
        <v>10</v>
      </c>
      <c r="D7193" s="8" t="s">
        <v>10985</v>
      </c>
      <c r="E7193" s="1" t="s">
        <v>8669</v>
      </c>
      <c r="F7193" s="1" t="s">
        <v>10986</v>
      </c>
      <c r="G7193" s="3">
        <v>700</v>
      </c>
      <c r="H7193" s="41" t="s">
        <v>24741</v>
      </c>
      <c r="I7193" s="3">
        <v>1</v>
      </c>
      <c r="J7193" s="26"/>
      <c r="K7193" s="26">
        <v>35</v>
      </c>
      <c r="L7193" s="8"/>
    </row>
    <row r="7194" spans="1:12" s="10" customFormat="1" ht="22.5" hidden="1" x14ac:dyDescent="0.2">
      <c r="A7194" s="3">
        <v>7192</v>
      </c>
      <c r="B7194" s="1" t="s">
        <v>9</v>
      </c>
      <c r="C7194" s="5" t="s">
        <v>10</v>
      </c>
      <c r="D7194" s="8" t="s">
        <v>10987</v>
      </c>
      <c r="E7194" s="1" t="s">
        <v>10988</v>
      </c>
      <c r="F7194" s="1" t="s">
        <v>10988</v>
      </c>
      <c r="G7194" s="3">
        <v>700</v>
      </c>
      <c r="H7194" s="41" t="s">
        <v>24741</v>
      </c>
      <c r="I7194" s="3">
        <v>2</v>
      </c>
      <c r="J7194" s="26"/>
      <c r="K7194" s="26">
        <v>13</v>
      </c>
      <c r="L7194" s="8"/>
    </row>
    <row r="7195" spans="1:12" s="10" customFormat="1" ht="22.5" hidden="1" x14ac:dyDescent="0.2">
      <c r="A7195" s="3">
        <v>7193</v>
      </c>
      <c r="B7195" s="1" t="s">
        <v>9</v>
      </c>
      <c r="C7195" s="5" t="s">
        <v>10</v>
      </c>
      <c r="D7195" s="8" t="s">
        <v>10989</v>
      </c>
      <c r="E7195" s="1" t="s">
        <v>10899</v>
      </c>
      <c r="F7195" s="1" t="s">
        <v>10899</v>
      </c>
      <c r="G7195" s="3">
        <v>700</v>
      </c>
      <c r="H7195" s="41" t="s">
        <v>24741</v>
      </c>
      <c r="I7195" s="3">
        <v>3</v>
      </c>
      <c r="J7195" s="26"/>
      <c r="K7195" s="26">
        <v>62</v>
      </c>
      <c r="L7195" s="8"/>
    </row>
    <row r="7196" spans="1:12" s="10" customFormat="1" ht="22.5" hidden="1" x14ac:dyDescent="0.2">
      <c r="A7196" s="3">
        <v>7194</v>
      </c>
      <c r="B7196" s="1" t="s">
        <v>9</v>
      </c>
      <c r="C7196" s="5" t="s">
        <v>10</v>
      </c>
      <c r="D7196" s="8" t="s">
        <v>10990</v>
      </c>
      <c r="E7196" s="1" t="s">
        <v>10991</v>
      </c>
      <c r="F7196" s="1" t="s">
        <v>10992</v>
      </c>
      <c r="G7196" s="3">
        <v>700</v>
      </c>
      <c r="H7196" s="41" t="s">
        <v>24741</v>
      </c>
      <c r="I7196" s="3">
        <v>4</v>
      </c>
      <c r="J7196" s="26"/>
      <c r="K7196" s="26">
        <v>24</v>
      </c>
      <c r="L7196" s="8"/>
    </row>
    <row r="7197" spans="1:12" s="10" customFormat="1" ht="22.5" hidden="1" x14ac:dyDescent="0.2">
      <c r="A7197" s="3">
        <v>7195</v>
      </c>
      <c r="B7197" s="1" t="s">
        <v>9</v>
      </c>
      <c r="C7197" s="5" t="s">
        <v>10</v>
      </c>
      <c r="D7197" s="8" t="s">
        <v>10993</v>
      </c>
      <c r="E7197" s="1" t="s">
        <v>10994</v>
      </c>
      <c r="F7197" s="1" t="s">
        <v>10994</v>
      </c>
      <c r="G7197" s="3">
        <v>700</v>
      </c>
      <c r="H7197" s="41" t="s">
        <v>24741</v>
      </c>
      <c r="I7197" s="3">
        <v>5</v>
      </c>
      <c r="J7197" s="26"/>
      <c r="K7197" s="26">
        <v>7</v>
      </c>
      <c r="L7197" s="8"/>
    </row>
    <row r="7198" spans="1:12" s="10" customFormat="1" ht="22.5" hidden="1" x14ac:dyDescent="0.2">
      <c r="A7198" s="3">
        <v>7196</v>
      </c>
      <c r="B7198" s="1" t="s">
        <v>9</v>
      </c>
      <c r="C7198" s="5" t="s">
        <v>10</v>
      </c>
      <c r="D7198" s="8" t="s">
        <v>10995</v>
      </c>
      <c r="E7198" s="1" t="s">
        <v>4071</v>
      </c>
      <c r="F7198" s="1" t="s">
        <v>10996</v>
      </c>
      <c r="G7198" s="3">
        <v>700</v>
      </c>
      <c r="H7198" s="41" t="s">
        <v>24741</v>
      </c>
      <c r="I7198" s="3">
        <v>6</v>
      </c>
      <c r="J7198" s="26"/>
      <c r="K7198" s="26">
        <v>17</v>
      </c>
      <c r="L7198" s="8"/>
    </row>
    <row r="7199" spans="1:12" s="10" customFormat="1" ht="22.5" hidden="1" x14ac:dyDescent="0.2">
      <c r="A7199" s="3">
        <v>7197</v>
      </c>
      <c r="B7199" s="1" t="s">
        <v>9</v>
      </c>
      <c r="C7199" s="5" t="s">
        <v>10</v>
      </c>
      <c r="D7199" s="8" t="s">
        <v>10997</v>
      </c>
      <c r="E7199" s="1" t="s">
        <v>10998</v>
      </c>
      <c r="F7199" s="1" t="s">
        <v>2344</v>
      </c>
      <c r="G7199" s="3">
        <v>700</v>
      </c>
      <c r="H7199" s="41" t="s">
        <v>24741</v>
      </c>
      <c r="I7199" s="3">
        <v>7</v>
      </c>
      <c r="J7199" s="26"/>
      <c r="K7199" s="26">
        <v>29</v>
      </c>
      <c r="L7199" s="8"/>
    </row>
    <row r="7200" spans="1:12" s="10" customFormat="1" ht="22.5" hidden="1" x14ac:dyDescent="0.2">
      <c r="A7200" s="3">
        <v>7198</v>
      </c>
      <c r="B7200" s="1" t="s">
        <v>9</v>
      </c>
      <c r="C7200" s="5" t="s">
        <v>10</v>
      </c>
      <c r="D7200" s="8" t="s">
        <v>10999</v>
      </c>
      <c r="E7200" s="1" t="s">
        <v>2295</v>
      </c>
      <c r="F7200" s="1" t="s">
        <v>2295</v>
      </c>
      <c r="G7200" s="3">
        <v>700</v>
      </c>
      <c r="H7200" s="41" t="s">
        <v>24741</v>
      </c>
      <c r="I7200" s="3">
        <v>8</v>
      </c>
      <c r="J7200" s="26"/>
      <c r="K7200" s="26">
        <v>28</v>
      </c>
      <c r="L7200" s="8"/>
    </row>
    <row r="7201" spans="1:12" s="10" customFormat="1" ht="22.5" hidden="1" x14ac:dyDescent="0.2">
      <c r="A7201" s="3">
        <v>7199</v>
      </c>
      <c r="B7201" s="1" t="s">
        <v>9</v>
      </c>
      <c r="C7201" s="5" t="s">
        <v>10</v>
      </c>
      <c r="D7201" s="8" t="s">
        <v>11000</v>
      </c>
      <c r="E7201" s="1" t="s">
        <v>10743</v>
      </c>
      <c r="F7201" s="1" t="s">
        <v>6707</v>
      </c>
      <c r="G7201" s="3">
        <v>700</v>
      </c>
      <c r="H7201" s="41" t="s">
        <v>24741</v>
      </c>
      <c r="I7201" s="3">
        <v>9</v>
      </c>
      <c r="J7201" s="26"/>
      <c r="K7201" s="26">
        <v>94</v>
      </c>
      <c r="L7201" s="8"/>
    </row>
    <row r="7202" spans="1:12" s="10" customFormat="1" ht="22.5" hidden="1" x14ac:dyDescent="0.2">
      <c r="A7202" s="3">
        <v>7200</v>
      </c>
      <c r="B7202" s="1" t="s">
        <v>9</v>
      </c>
      <c r="C7202" s="5" t="s">
        <v>10</v>
      </c>
      <c r="D7202" s="8" t="s">
        <v>11001</v>
      </c>
      <c r="E7202" s="1" t="s">
        <v>2791</v>
      </c>
      <c r="F7202" s="1" t="s">
        <v>5598</v>
      </c>
      <c r="G7202" s="3">
        <v>700</v>
      </c>
      <c r="H7202" s="41" t="s">
        <v>24741</v>
      </c>
      <c r="I7202" s="3">
        <v>10</v>
      </c>
      <c r="J7202" s="26"/>
      <c r="K7202" s="26">
        <v>5</v>
      </c>
      <c r="L7202" s="8"/>
    </row>
    <row r="7203" spans="1:12" s="10" customFormat="1" ht="22.5" hidden="1" x14ac:dyDescent="0.2">
      <c r="A7203" s="3">
        <v>7201</v>
      </c>
      <c r="B7203" s="1" t="s">
        <v>9</v>
      </c>
      <c r="C7203" s="5" t="s">
        <v>10</v>
      </c>
      <c r="D7203" s="8" t="s">
        <v>11002</v>
      </c>
      <c r="E7203" s="1" t="s">
        <v>11003</v>
      </c>
      <c r="F7203" s="1" t="s">
        <v>6701</v>
      </c>
      <c r="G7203" s="3">
        <v>700</v>
      </c>
      <c r="H7203" s="41" t="s">
        <v>24741</v>
      </c>
      <c r="I7203" s="3">
        <v>11</v>
      </c>
      <c r="J7203" s="26"/>
      <c r="K7203" s="26">
        <v>29</v>
      </c>
      <c r="L7203" s="8"/>
    </row>
    <row r="7204" spans="1:12" s="10" customFormat="1" ht="22.5" hidden="1" x14ac:dyDescent="0.2">
      <c r="A7204" s="3">
        <v>7202</v>
      </c>
      <c r="B7204" s="1" t="s">
        <v>9</v>
      </c>
      <c r="C7204" s="5" t="s">
        <v>10</v>
      </c>
      <c r="D7204" s="8" t="s">
        <v>11004</v>
      </c>
      <c r="E7204" s="1" t="s">
        <v>10501</v>
      </c>
      <c r="F7204" s="1" t="s">
        <v>6788</v>
      </c>
      <c r="G7204" s="3">
        <v>700</v>
      </c>
      <c r="H7204" s="41" t="s">
        <v>24741</v>
      </c>
      <c r="I7204" s="3">
        <v>12</v>
      </c>
      <c r="J7204" s="26"/>
      <c r="K7204" s="26">
        <v>33</v>
      </c>
      <c r="L7204" s="8"/>
    </row>
    <row r="7205" spans="1:12" s="10" customFormat="1" ht="22.5" hidden="1" x14ac:dyDescent="0.2">
      <c r="A7205" s="3">
        <v>7203</v>
      </c>
      <c r="B7205" s="1" t="s">
        <v>9</v>
      </c>
      <c r="C7205" s="5" t="s">
        <v>10</v>
      </c>
      <c r="D7205" s="8" t="s">
        <v>11005</v>
      </c>
      <c r="E7205" s="1" t="s">
        <v>4398</v>
      </c>
      <c r="F7205" s="1" t="s">
        <v>5686</v>
      </c>
      <c r="G7205" s="3">
        <v>700</v>
      </c>
      <c r="H7205" s="41" t="s">
        <v>24741</v>
      </c>
      <c r="I7205" s="3">
        <v>13</v>
      </c>
      <c r="J7205" s="26"/>
      <c r="K7205" s="26">
        <v>17</v>
      </c>
      <c r="L7205" s="8"/>
    </row>
    <row r="7206" spans="1:12" s="10" customFormat="1" ht="22.5" hidden="1" x14ac:dyDescent="0.2">
      <c r="A7206" s="3">
        <v>7204</v>
      </c>
      <c r="B7206" s="1" t="s">
        <v>9</v>
      </c>
      <c r="C7206" s="5" t="s">
        <v>10</v>
      </c>
      <c r="D7206" s="8" t="s">
        <v>11006</v>
      </c>
      <c r="E7206" s="1" t="s">
        <v>11007</v>
      </c>
      <c r="F7206" s="1" t="s">
        <v>11008</v>
      </c>
      <c r="G7206" s="3">
        <v>700</v>
      </c>
      <c r="H7206" s="41" t="s">
        <v>24741</v>
      </c>
      <c r="I7206" s="3">
        <v>14</v>
      </c>
      <c r="J7206" s="26"/>
      <c r="K7206" s="26">
        <v>21</v>
      </c>
      <c r="L7206" s="8"/>
    </row>
    <row r="7207" spans="1:12" s="10" customFormat="1" ht="22.5" hidden="1" x14ac:dyDescent="0.2">
      <c r="A7207" s="3">
        <v>7205</v>
      </c>
      <c r="B7207" s="1" t="s">
        <v>9</v>
      </c>
      <c r="C7207" s="5" t="s">
        <v>10</v>
      </c>
      <c r="D7207" s="8" t="s">
        <v>11009</v>
      </c>
      <c r="E7207" s="1" t="s">
        <v>5228</v>
      </c>
      <c r="F7207" s="1" t="s">
        <v>11010</v>
      </c>
      <c r="G7207" s="3">
        <v>701</v>
      </c>
      <c r="H7207" s="41" t="s">
        <v>24742</v>
      </c>
      <c r="I7207" s="3">
        <v>1</v>
      </c>
      <c r="J7207" s="26"/>
      <c r="K7207" s="26">
        <v>28</v>
      </c>
      <c r="L7207" s="8"/>
    </row>
    <row r="7208" spans="1:12" s="10" customFormat="1" hidden="1" x14ac:dyDescent="0.2">
      <c r="A7208" s="3">
        <v>7206</v>
      </c>
      <c r="B7208" s="1" t="s">
        <v>9</v>
      </c>
      <c r="C7208" s="5" t="s">
        <v>10</v>
      </c>
      <c r="D7208" s="8" t="s">
        <v>11011</v>
      </c>
      <c r="E7208" s="1" t="s">
        <v>1420</v>
      </c>
      <c r="F7208" s="1" t="s">
        <v>1420</v>
      </c>
      <c r="G7208" s="3">
        <v>701</v>
      </c>
      <c r="H7208" s="41" t="s">
        <v>24742</v>
      </c>
      <c r="I7208" s="3">
        <v>2</v>
      </c>
      <c r="J7208" s="26"/>
      <c r="K7208" s="26">
        <v>3</v>
      </c>
      <c r="L7208" s="8"/>
    </row>
    <row r="7209" spans="1:12" s="10" customFormat="1" ht="22.5" hidden="1" x14ac:dyDescent="0.2">
      <c r="A7209" s="3">
        <v>7207</v>
      </c>
      <c r="B7209" s="1" t="s">
        <v>9</v>
      </c>
      <c r="C7209" s="5" t="s">
        <v>10</v>
      </c>
      <c r="D7209" s="8" t="s">
        <v>11012</v>
      </c>
      <c r="E7209" s="1" t="s">
        <v>3683</v>
      </c>
      <c r="F7209" s="1" t="s">
        <v>11013</v>
      </c>
      <c r="G7209" s="3">
        <v>701</v>
      </c>
      <c r="H7209" s="41" t="s">
        <v>24742</v>
      </c>
      <c r="I7209" s="3">
        <v>3</v>
      </c>
      <c r="J7209" s="26"/>
      <c r="K7209" s="26">
        <v>18</v>
      </c>
      <c r="L7209" s="8"/>
    </row>
    <row r="7210" spans="1:12" s="10" customFormat="1" ht="22.5" hidden="1" x14ac:dyDescent="0.2">
      <c r="A7210" s="3">
        <v>7208</v>
      </c>
      <c r="B7210" s="1" t="s">
        <v>9</v>
      </c>
      <c r="C7210" s="5" t="s">
        <v>10</v>
      </c>
      <c r="D7210" s="8" t="s">
        <v>11014</v>
      </c>
      <c r="E7210" s="1" t="s">
        <v>24</v>
      </c>
      <c r="F7210" s="1" t="s">
        <v>24</v>
      </c>
      <c r="G7210" s="3">
        <v>701</v>
      </c>
      <c r="H7210" s="41" t="s">
        <v>24742</v>
      </c>
      <c r="I7210" s="3">
        <v>4</v>
      </c>
      <c r="J7210" s="26"/>
      <c r="K7210" s="26">
        <v>20</v>
      </c>
      <c r="L7210" s="8"/>
    </row>
    <row r="7211" spans="1:12" s="10" customFormat="1" ht="22.5" hidden="1" x14ac:dyDescent="0.2">
      <c r="A7211" s="3">
        <v>7209</v>
      </c>
      <c r="B7211" s="1" t="s">
        <v>9</v>
      </c>
      <c r="C7211" s="5" t="s">
        <v>10</v>
      </c>
      <c r="D7211" s="8" t="s">
        <v>11015</v>
      </c>
      <c r="E7211" s="1" t="s">
        <v>11016</v>
      </c>
      <c r="F7211" s="1" t="s">
        <v>5953</v>
      </c>
      <c r="G7211" s="3">
        <v>701</v>
      </c>
      <c r="H7211" s="41" t="s">
        <v>24742</v>
      </c>
      <c r="I7211" s="3">
        <v>5</v>
      </c>
      <c r="J7211" s="26"/>
      <c r="K7211" s="26">
        <v>44</v>
      </c>
      <c r="L7211" s="8"/>
    </row>
    <row r="7212" spans="1:12" s="10" customFormat="1" ht="22.5" hidden="1" x14ac:dyDescent="0.2">
      <c r="A7212" s="3">
        <v>7210</v>
      </c>
      <c r="B7212" s="1" t="s">
        <v>9</v>
      </c>
      <c r="C7212" s="5" t="s">
        <v>10</v>
      </c>
      <c r="D7212" s="8" t="s">
        <v>11017</v>
      </c>
      <c r="E7212" s="1" t="s">
        <v>11018</v>
      </c>
      <c r="F7212" s="1" t="s">
        <v>11019</v>
      </c>
      <c r="G7212" s="3">
        <v>701</v>
      </c>
      <c r="H7212" s="41" t="s">
        <v>24742</v>
      </c>
      <c r="I7212" s="3">
        <v>6</v>
      </c>
      <c r="J7212" s="26"/>
      <c r="K7212" s="26">
        <v>14</v>
      </c>
      <c r="L7212" s="8"/>
    </row>
    <row r="7213" spans="1:12" s="10" customFormat="1" ht="22.5" hidden="1" x14ac:dyDescent="0.2">
      <c r="A7213" s="3">
        <v>7211</v>
      </c>
      <c r="B7213" s="1" t="s">
        <v>9</v>
      </c>
      <c r="C7213" s="5" t="s">
        <v>10</v>
      </c>
      <c r="D7213" s="8" t="s">
        <v>11020</v>
      </c>
      <c r="E7213" s="1" t="s">
        <v>1144</v>
      </c>
      <c r="F7213" s="1" t="s">
        <v>1144</v>
      </c>
      <c r="G7213" s="3">
        <v>701</v>
      </c>
      <c r="H7213" s="41" t="s">
        <v>24742</v>
      </c>
      <c r="I7213" s="3">
        <v>7</v>
      </c>
      <c r="J7213" s="26"/>
      <c r="K7213" s="26">
        <v>13</v>
      </c>
      <c r="L7213" s="8"/>
    </row>
    <row r="7214" spans="1:12" s="10" customFormat="1" ht="22.5" hidden="1" x14ac:dyDescent="0.2">
      <c r="A7214" s="3">
        <v>7212</v>
      </c>
      <c r="B7214" s="1" t="s">
        <v>9</v>
      </c>
      <c r="C7214" s="5" t="s">
        <v>10</v>
      </c>
      <c r="D7214" s="8" t="s">
        <v>11021</v>
      </c>
      <c r="E7214" s="1" t="s">
        <v>3780</v>
      </c>
      <c r="F7214" s="1" t="s">
        <v>3780</v>
      </c>
      <c r="G7214" s="3">
        <v>701</v>
      </c>
      <c r="H7214" s="41" t="s">
        <v>24742</v>
      </c>
      <c r="I7214" s="3">
        <v>8</v>
      </c>
      <c r="J7214" s="26"/>
      <c r="K7214" s="26">
        <v>25</v>
      </c>
      <c r="L7214" s="8"/>
    </row>
    <row r="7215" spans="1:12" s="10" customFormat="1" ht="22.5" hidden="1" x14ac:dyDescent="0.2">
      <c r="A7215" s="3">
        <v>7213</v>
      </c>
      <c r="B7215" s="1" t="s">
        <v>9</v>
      </c>
      <c r="C7215" s="5" t="s">
        <v>10</v>
      </c>
      <c r="D7215" s="8" t="s">
        <v>11022</v>
      </c>
      <c r="E7215" s="1" t="s">
        <v>1319</v>
      </c>
      <c r="F7215" s="1" t="s">
        <v>10986</v>
      </c>
      <c r="G7215" s="3">
        <v>701</v>
      </c>
      <c r="H7215" s="41" t="s">
        <v>24742</v>
      </c>
      <c r="I7215" s="3">
        <v>9</v>
      </c>
      <c r="J7215" s="26"/>
      <c r="K7215" s="26">
        <v>33</v>
      </c>
      <c r="L7215" s="8"/>
    </row>
    <row r="7216" spans="1:12" s="10" customFormat="1" ht="22.5" hidden="1" x14ac:dyDescent="0.2">
      <c r="A7216" s="3">
        <v>7214</v>
      </c>
      <c r="B7216" s="1" t="s">
        <v>9</v>
      </c>
      <c r="C7216" s="5" t="s">
        <v>10</v>
      </c>
      <c r="D7216" s="8" t="s">
        <v>11023</v>
      </c>
      <c r="E7216" s="1" t="s">
        <v>11008</v>
      </c>
      <c r="F7216" s="1" t="s">
        <v>2344</v>
      </c>
      <c r="G7216" s="3">
        <v>701</v>
      </c>
      <c r="H7216" s="41" t="s">
        <v>24742</v>
      </c>
      <c r="I7216" s="3">
        <v>10</v>
      </c>
      <c r="J7216" s="26"/>
      <c r="K7216" s="26">
        <v>20</v>
      </c>
      <c r="L7216" s="8"/>
    </row>
    <row r="7217" spans="1:12" s="10" customFormat="1" ht="22.5" hidden="1" x14ac:dyDescent="0.2">
      <c r="A7217" s="3">
        <v>7215</v>
      </c>
      <c r="B7217" s="1" t="s">
        <v>9</v>
      </c>
      <c r="C7217" s="5" t="s">
        <v>10</v>
      </c>
      <c r="D7217" s="8" t="s">
        <v>11024</v>
      </c>
      <c r="E7217" s="1" t="s">
        <v>9855</v>
      </c>
      <c r="F7217" s="1" t="s">
        <v>11025</v>
      </c>
      <c r="G7217" s="3">
        <v>701</v>
      </c>
      <c r="H7217" s="41" t="s">
        <v>24742</v>
      </c>
      <c r="I7217" s="3">
        <v>11</v>
      </c>
      <c r="J7217" s="26"/>
      <c r="K7217" s="26">
        <v>38</v>
      </c>
      <c r="L7217" s="8"/>
    </row>
    <row r="7218" spans="1:12" s="10" customFormat="1" ht="22.5" hidden="1" x14ac:dyDescent="0.2">
      <c r="A7218" s="3">
        <v>7216</v>
      </c>
      <c r="B7218" s="1" t="s">
        <v>9</v>
      </c>
      <c r="C7218" s="5" t="s">
        <v>10</v>
      </c>
      <c r="D7218" s="8" t="s">
        <v>11026</v>
      </c>
      <c r="E7218" s="1" t="s">
        <v>4071</v>
      </c>
      <c r="F7218" s="1" t="s">
        <v>10996</v>
      </c>
      <c r="G7218" s="3">
        <v>701</v>
      </c>
      <c r="H7218" s="41" t="s">
        <v>24742</v>
      </c>
      <c r="I7218" s="3">
        <v>12</v>
      </c>
      <c r="J7218" s="26"/>
      <c r="K7218" s="26">
        <v>12</v>
      </c>
      <c r="L7218" s="8"/>
    </row>
    <row r="7219" spans="1:12" s="10" customFormat="1" ht="22.5" hidden="1" x14ac:dyDescent="0.2">
      <c r="A7219" s="3">
        <v>7217</v>
      </c>
      <c r="B7219" s="1" t="s">
        <v>9</v>
      </c>
      <c r="C7219" s="5" t="s">
        <v>10</v>
      </c>
      <c r="D7219" s="8" t="s">
        <v>11027</v>
      </c>
      <c r="E7219" s="1" t="s">
        <v>10988</v>
      </c>
      <c r="F7219" s="1" t="s">
        <v>10988</v>
      </c>
      <c r="G7219" s="3">
        <v>701</v>
      </c>
      <c r="H7219" s="41" t="s">
        <v>24742</v>
      </c>
      <c r="I7219" s="3">
        <v>13</v>
      </c>
      <c r="J7219" s="26"/>
      <c r="K7219" s="26">
        <v>13</v>
      </c>
      <c r="L7219" s="8"/>
    </row>
    <row r="7220" spans="1:12" s="10" customFormat="1" ht="22.5" hidden="1" x14ac:dyDescent="0.2">
      <c r="A7220" s="3">
        <v>7218</v>
      </c>
      <c r="B7220" s="1" t="s">
        <v>9</v>
      </c>
      <c r="C7220" s="5" t="s">
        <v>10</v>
      </c>
      <c r="D7220" s="8" t="s">
        <v>11028</v>
      </c>
      <c r="E7220" s="1" t="s">
        <v>7441</v>
      </c>
      <c r="F7220" s="1" t="s">
        <v>7441</v>
      </c>
      <c r="G7220" s="3">
        <v>701</v>
      </c>
      <c r="H7220" s="41" t="s">
        <v>24742</v>
      </c>
      <c r="I7220" s="3">
        <v>14</v>
      </c>
      <c r="J7220" s="26"/>
      <c r="K7220" s="26">
        <v>18</v>
      </c>
      <c r="L7220" s="8"/>
    </row>
    <row r="7221" spans="1:12" s="10" customFormat="1" ht="22.5" hidden="1" x14ac:dyDescent="0.2">
      <c r="A7221" s="3">
        <v>7219</v>
      </c>
      <c r="B7221" s="1" t="s">
        <v>9</v>
      </c>
      <c r="C7221" s="5" t="s">
        <v>10</v>
      </c>
      <c r="D7221" s="8" t="s">
        <v>11029</v>
      </c>
      <c r="E7221" s="1" t="s">
        <v>6077</v>
      </c>
      <c r="F7221" s="1" t="s">
        <v>6077</v>
      </c>
      <c r="G7221" s="3">
        <v>701</v>
      </c>
      <c r="H7221" s="41" t="s">
        <v>24742</v>
      </c>
      <c r="I7221" s="3">
        <v>15</v>
      </c>
      <c r="J7221" s="26"/>
      <c r="K7221" s="26">
        <v>36</v>
      </c>
      <c r="L7221" s="8"/>
    </row>
    <row r="7222" spans="1:12" s="10" customFormat="1" ht="22.5" hidden="1" x14ac:dyDescent="0.2">
      <c r="A7222" s="3">
        <v>7220</v>
      </c>
      <c r="B7222" s="1" t="s">
        <v>9</v>
      </c>
      <c r="C7222" s="5" t="s">
        <v>10</v>
      </c>
      <c r="D7222" s="8" t="s">
        <v>11030</v>
      </c>
      <c r="E7222" s="2" t="s">
        <v>24</v>
      </c>
      <c r="F7222" s="2" t="s">
        <v>24</v>
      </c>
      <c r="G7222" s="3">
        <v>702</v>
      </c>
      <c r="H7222" s="41" t="s">
        <v>24743</v>
      </c>
      <c r="I7222" s="3">
        <v>1</v>
      </c>
      <c r="J7222" s="26"/>
      <c r="K7222" s="26"/>
      <c r="L7222" s="8"/>
    </row>
    <row r="7223" spans="1:12" s="10" customFormat="1" ht="22.5" hidden="1" x14ac:dyDescent="0.2">
      <c r="A7223" s="3">
        <v>7221</v>
      </c>
      <c r="B7223" s="1" t="s">
        <v>9</v>
      </c>
      <c r="C7223" s="5" t="s">
        <v>10</v>
      </c>
      <c r="D7223" s="8" t="s">
        <v>11031</v>
      </c>
      <c r="E7223" s="2">
        <v>36083</v>
      </c>
      <c r="F7223" s="2">
        <v>36083</v>
      </c>
      <c r="G7223" s="3">
        <v>702</v>
      </c>
      <c r="H7223" s="41" t="s">
        <v>24743</v>
      </c>
      <c r="I7223" s="3">
        <v>2</v>
      </c>
      <c r="J7223" s="26"/>
      <c r="K7223" s="31">
        <v>10</v>
      </c>
      <c r="L7223" s="8"/>
    </row>
    <row r="7224" spans="1:12" s="10" customFormat="1" hidden="1" x14ac:dyDescent="0.2">
      <c r="A7224" s="3">
        <v>7222</v>
      </c>
      <c r="B7224" s="1" t="s">
        <v>9</v>
      </c>
      <c r="C7224" s="5" t="s">
        <v>10</v>
      </c>
      <c r="D7224" s="8" t="s">
        <v>11032</v>
      </c>
      <c r="E7224" s="2">
        <v>36326</v>
      </c>
      <c r="F7224" s="2">
        <v>36326</v>
      </c>
      <c r="G7224" s="3">
        <v>702</v>
      </c>
      <c r="H7224" s="41" t="s">
        <v>24743</v>
      </c>
      <c r="I7224" s="3">
        <v>3</v>
      </c>
      <c r="J7224" s="26"/>
      <c r="K7224" s="31"/>
      <c r="L7224" s="8"/>
    </row>
    <row r="7225" spans="1:12" s="10" customFormat="1" ht="22.5" hidden="1" x14ac:dyDescent="0.2">
      <c r="A7225" s="3">
        <v>7223</v>
      </c>
      <c r="B7225" s="1" t="s">
        <v>9</v>
      </c>
      <c r="C7225" s="5" t="s">
        <v>10</v>
      </c>
      <c r="D7225" s="8" t="s">
        <v>11033</v>
      </c>
      <c r="E7225" s="2">
        <v>36417</v>
      </c>
      <c r="F7225" s="2">
        <v>36417</v>
      </c>
      <c r="G7225" s="3">
        <v>702</v>
      </c>
      <c r="H7225" s="41" t="s">
        <v>24743</v>
      </c>
      <c r="I7225" s="3">
        <v>4</v>
      </c>
      <c r="J7225" s="26"/>
      <c r="K7225" s="31">
        <v>56</v>
      </c>
      <c r="L7225" s="8"/>
    </row>
    <row r="7226" spans="1:12" s="10" customFormat="1" ht="22.5" hidden="1" x14ac:dyDescent="0.2">
      <c r="A7226" s="3">
        <v>7224</v>
      </c>
      <c r="B7226" s="1" t="s">
        <v>9</v>
      </c>
      <c r="C7226" s="5" t="s">
        <v>10</v>
      </c>
      <c r="D7226" s="8" t="s">
        <v>11034</v>
      </c>
      <c r="E7226" s="2" t="s">
        <v>283</v>
      </c>
      <c r="F7226" s="2" t="s">
        <v>283</v>
      </c>
      <c r="G7226" s="3">
        <v>702</v>
      </c>
      <c r="H7226" s="41" t="s">
        <v>24743</v>
      </c>
      <c r="I7226" s="3">
        <v>5</v>
      </c>
      <c r="J7226" s="26"/>
      <c r="K7226" s="31"/>
      <c r="L7226" s="8"/>
    </row>
    <row r="7227" spans="1:12" s="10" customFormat="1" ht="22.5" hidden="1" x14ac:dyDescent="0.2">
      <c r="A7227" s="3">
        <v>7225</v>
      </c>
      <c r="B7227" s="1" t="s">
        <v>9</v>
      </c>
      <c r="C7227" s="5" t="s">
        <v>10</v>
      </c>
      <c r="D7227" s="8" t="s">
        <v>11035</v>
      </c>
      <c r="E7227" s="2" t="s">
        <v>283</v>
      </c>
      <c r="F7227" s="2" t="s">
        <v>86</v>
      </c>
      <c r="G7227" s="3">
        <v>702</v>
      </c>
      <c r="H7227" s="41" t="s">
        <v>24743</v>
      </c>
      <c r="I7227" s="3">
        <v>6</v>
      </c>
      <c r="J7227" s="26"/>
      <c r="K7227" s="31"/>
      <c r="L7227" s="8"/>
    </row>
    <row r="7228" spans="1:12" s="10" customFormat="1" ht="22.5" hidden="1" x14ac:dyDescent="0.2">
      <c r="A7228" s="3">
        <v>7226</v>
      </c>
      <c r="B7228" s="1" t="s">
        <v>9</v>
      </c>
      <c r="C7228" s="5" t="s">
        <v>10</v>
      </c>
      <c r="D7228" s="8" t="s">
        <v>11036</v>
      </c>
      <c r="E7228" s="2" t="s">
        <v>283</v>
      </c>
      <c r="F7228" s="2" t="s">
        <v>86</v>
      </c>
      <c r="G7228" s="3">
        <v>702</v>
      </c>
      <c r="H7228" s="41" t="s">
        <v>24743</v>
      </c>
      <c r="I7228" s="3">
        <v>7</v>
      </c>
      <c r="J7228" s="26"/>
      <c r="K7228" s="31"/>
      <c r="L7228" s="8"/>
    </row>
    <row r="7229" spans="1:12" s="10" customFormat="1" ht="22.5" hidden="1" x14ac:dyDescent="0.2">
      <c r="A7229" s="3">
        <v>7227</v>
      </c>
      <c r="B7229" s="1" t="s">
        <v>9</v>
      </c>
      <c r="C7229" s="5" t="s">
        <v>10</v>
      </c>
      <c r="D7229" s="8" t="s">
        <v>11037</v>
      </c>
      <c r="E7229" s="2">
        <v>36547</v>
      </c>
      <c r="F7229" s="2">
        <v>36547</v>
      </c>
      <c r="G7229" s="3">
        <v>703</v>
      </c>
      <c r="H7229" s="41" t="s">
        <v>24744</v>
      </c>
      <c r="I7229" s="3">
        <v>1</v>
      </c>
      <c r="J7229" s="26"/>
      <c r="K7229" s="31"/>
      <c r="L7229" s="8"/>
    </row>
    <row r="7230" spans="1:12" s="10" customFormat="1" ht="22.5" hidden="1" x14ac:dyDescent="0.2">
      <c r="A7230" s="3">
        <v>7228</v>
      </c>
      <c r="B7230" s="1" t="s">
        <v>9</v>
      </c>
      <c r="C7230" s="5" t="s">
        <v>10</v>
      </c>
      <c r="D7230" s="8" t="s">
        <v>11038</v>
      </c>
      <c r="E7230" s="2">
        <v>36643</v>
      </c>
      <c r="F7230" s="2">
        <v>36643</v>
      </c>
      <c r="G7230" s="3">
        <v>703</v>
      </c>
      <c r="H7230" s="41" t="s">
        <v>24744</v>
      </c>
      <c r="I7230" s="3">
        <v>2</v>
      </c>
      <c r="J7230" s="26"/>
      <c r="K7230" s="26"/>
      <c r="L7230" s="8"/>
    </row>
    <row r="7231" spans="1:12" s="10" customFormat="1" hidden="1" x14ac:dyDescent="0.2">
      <c r="A7231" s="3">
        <v>7229</v>
      </c>
      <c r="B7231" s="1" t="s">
        <v>9</v>
      </c>
      <c r="C7231" s="5" t="s">
        <v>10</v>
      </c>
      <c r="D7231" s="8" t="s">
        <v>11039</v>
      </c>
      <c r="E7231" s="2">
        <v>36642</v>
      </c>
      <c r="F7231" s="2">
        <v>36642</v>
      </c>
      <c r="G7231" s="3">
        <v>703</v>
      </c>
      <c r="H7231" s="41" t="s">
        <v>24744</v>
      </c>
      <c r="I7231" s="3">
        <v>3</v>
      </c>
      <c r="J7231" s="26"/>
      <c r="K7231" s="26"/>
      <c r="L7231" s="8"/>
    </row>
    <row r="7232" spans="1:12" s="10" customFormat="1" hidden="1" x14ac:dyDescent="0.2">
      <c r="A7232" s="3">
        <v>7230</v>
      </c>
      <c r="B7232" s="1" t="s">
        <v>9</v>
      </c>
      <c r="C7232" s="5" t="s">
        <v>10</v>
      </c>
      <c r="D7232" s="8" t="s">
        <v>11040</v>
      </c>
      <c r="E7232" s="2">
        <v>36642</v>
      </c>
      <c r="F7232" s="2">
        <v>36642</v>
      </c>
      <c r="G7232" s="3">
        <v>703</v>
      </c>
      <c r="H7232" s="41" t="s">
        <v>24744</v>
      </c>
      <c r="I7232" s="3">
        <v>4</v>
      </c>
      <c r="J7232" s="26"/>
      <c r="K7232" s="26"/>
      <c r="L7232" s="8"/>
    </row>
    <row r="7233" spans="1:12" s="10" customFormat="1" ht="22.5" hidden="1" x14ac:dyDescent="0.2">
      <c r="A7233" s="3">
        <v>7231</v>
      </c>
      <c r="B7233" s="1" t="s">
        <v>9</v>
      </c>
      <c r="C7233" s="5" t="s">
        <v>10</v>
      </c>
      <c r="D7233" s="8" t="s">
        <v>11041</v>
      </c>
      <c r="E7233" s="2">
        <v>36629</v>
      </c>
      <c r="F7233" s="2">
        <v>36629</v>
      </c>
      <c r="G7233" s="3">
        <v>703</v>
      </c>
      <c r="H7233" s="41" t="s">
        <v>24744</v>
      </c>
      <c r="I7233" s="3">
        <v>5</v>
      </c>
      <c r="J7233" s="26"/>
      <c r="K7233" s="26"/>
      <c r="L7233" s="8"/>
    </row>
    <row r="7234" spans="1:12" s="10" customFormat="1" ht="22.5" hidden="1" x14ac:dyDescent="0.2">
      <c r="A7234" s="3">
        <v>7232</v>
      </c>
      <c r="B7234" s="1" t="s">
        <v>9</v>
      </c>
      <c r="C7234" s="5" t="s">
        <v>10</v>
      </c>
      <c r="D7234" s="8" t="s">
        <v>11042</v>
      </c>
      <c r="E7234" s="2">
        <v>36629</v>
      </c>
      <c r="F7234" s="2">
        <v>36629</v>
      </c>
      <c r="G7234" s="3">
        <v>703</v>
      </c>
      <c r="H7234" s="41" t="s">
        <v>24744</v>
      </c>
      <c r="I7234" s="3">
        <v>6</v>
      </c>
      <c r="J7234" s="26"/>
      <c r="K7234" s="26"/>
      <c r="L7234" s="8"/>
    </row>
    <row r="7235" spans="1:12" s="10" customFormat="1" ht="22.5" hidden="1" x14ac:dyDescent="0.2">
      <c r="A7235" s="3">
        <v>7233</v>
      </c>
      <c r="B7235" s="1" t="s">
        <v>9</v>
      </c>
      <c r="C7235" s="5" t="s">
        <v>10</v>
      </c>
      <c r="D7235" s="8" t="s">
        <v>11043</v>
      </c>
      <c r="E7235" s="2">
        <v>37314</v>
      </c>
      <c r="F7235" s="2">
        <v>37314</v>
      </c>
      <c r="G7235" s="3">
        <v>703</v>
      </c>
      <c r="H7235" s="41" t="s">
        <v>24744</v>
      </c>
      <c r="I7235" s="3">
        <v>7</v>
      </c>
      <c r="J7235" s="26"/>
      <c r="K7235" s="26"/>
      <c r="L7235" s="8"/>
    </row>
    <row r="7236" spans="1:12" s="10" customFormat="1" ht="22.5" hidden="1" x14ac:dyDescent="0.2">
      <c r="A7236" s="3">
        <v>7234</v>
      </c>
      <c r="B7236" s="1" t="s">
        <v>9</v>
      </c>
      <c r="C7236" s="5" t="s">
        <v>10</v>
      </c>
      <c r="D7236" s="8" t="s">
        <v>11044</v>
      </c>
      <c r="E7236" s="2">
        <v>37314</v>
      </c>
      <c r="F7236" s="2">
        <v>37315</v>
      </c>
      <c r="G7236" s="3">
        <v>703</v>
      </c>
      <c r="H7236" s="41" t="s">
        <v>24744</v>
      </c>
      <c r="I7236" s="3">
        <v>8</v>
      </c>
      <c r="J7236" s="26"/>
      <c r="K7236" s="26"/>
      <c r="L7236" s="8"/>
    </row>
    <row r="7237" spans="1:12" s="10" customFormat="1" ht="22.5" hidden="1" x14ac:dyDescent="0.2">
      <c r="A7237" s="3">
        <v>7235</v>
      </c>
      <c r="B7237" s="1" t="s">
        <v>9</v>
      </c>
      <c r="C7237" s="5" t="s">
        <v>10</v>
      </c>
      <c r="D7237" s="8" t="s">
        <v>11045</v>
      </c>
      <c r="E7237" s="2">
        <v>37076</v>
      </c>
      <c r="F7237" s="2">
        <v>37076</v>
      </c>
      <c r="G7237" s="3">
        <v>703</v>
      </c>
      <c r="H7237" s="41" t="s">
        <v>24744</v>
      </c>
      <c r="I7237" s="3">
        <v>9</v>
      </c>
      <c r="J7237" s="26"/>
      <c r="K7237" s="26"/>
      <c r="L7237" s="8"/>
    </row>
    <row r="7238" spans="1:12" s="10" customFormat="1" ht="22.5" hidden="1" x14ac:dyDescent="0.2">
      <c r="A7238" s="3">
        <v>7236</v>
      </c>
      <c r="B7238" s="1" t="s">
        <v>9</v>
      </c>
      <c r="C7238" s="5" t="s">
        <v>10</v>
      </c>
      <c r="D7238" s="8" t="s">
        <v>11046</v>
      </c>
      <c r="E7238" s="2" t="s">
        <v>665</v>
      </c>
      <c r="F7238" s="2" t="s">
        <v>665</v>
      </c>
      <c r="G7238" s="3">
        <v>703</v>
      </c>
      <c r="H7238" s="41" t="s">
        <v>24744</v>
      </c>
      <c r="I7238" s="3">
        <v>10</v>
      </c>
      <c r="J7238" s="26"/>
      <c r="K7238" s="26"/>
      <c r="L7238" s="8"/>
    </row>
    <row r="7239" spans="1:12" s="10" customFormat="1" ht="22.5" hidden="1" x14ac:dyDescent="0.2">
      <c r="A7239" s="3">
        <v>7237</v>
      </c>
      <c r="B7239" s="1" t="s">
        <v>9</v>
      </c>
      <c r="C7239" s="5" t="s">
        <v>10</v>
      </c>
      <c r="D7239" s="8" t="s">
        <v>11047</v>
      </c>
      <c r="E7239" s="2" t="s">
        <v>294</v>
      </c>
      <c r="F7239" s="2" t="s">
        <v>294</v>
      </c>
      <c r="G7239" s="3">
        <v>704</v>
      </c>
      <c r="H7239" s="41" t="s">
        <v>24745</v>
      </c>
      <c r="I7239" s="3">
        <v>1</v>
      </c>
      <c r="J7239" s="26"/>
      <c r="K7239" s="26"/>
      <c r="L7239" s="8"/>
    </row>
    <row r="7240" spans="1:12" s="10" customFormat="1" hidden="1" x14ac:dyDescent="0.2">
      <c r="A7240" s="3">
        <v>7238</v>
      </c>
      <c r="B7240" s="1" t="s">
        <v>9</v>
      </c>
      <c r="C7240" s="5" t="s">
        <v>10</v>
      </c>
      <c r="D7240" s="8" t="s">
        <v>11048</v>
      </c>
      <c r="E7240" s="2" t="s">
        <v>283</v>
      </c>
      <c r="F7240" s="2" t="s">
        <v>283</v>
      </c>
      <c r="G7240" s="3">
        <v>704</v>
      </c>
      <c r="H7240" s="41" t="s">
        <v>24745</v>
      </c>
      <c r="I7240" s="3">
        <v>2</v>
      </c>
      <c r="J7240" s="26"/>
      <c r="K7240" s="26"/>
      <c r="L7240" s="8"/>
    </row>
    <row r="7241" spans="1:12" s="10" customFormat="1" hidden="1" x14ac:dyDescent="0.2">
      <c r="A7241" s="3">
        <v>7239</v>
      </c>
      <c r="B7241" s="1" t="s">
        <v>9</v>
      </c>
      <c r="C7241" s="5" t="s">
        <v>10</v>
      </c>
      <c r="D7241" s="8" t="s">
        <v>11049</v>
      </c>
      <c r="E7241" s="2" t="s">
        <v>283</v>
      </c>
      <c r="F7241" s="2" t="s">
        <v>283</v>
      </c>
      <c r="G7241" s="3">
        <v>704</v>
      </c>
      <c r="H7241" s="41" t="s">
        <v>24745</v>
      </c>
      <c r="I7241" s="3">
        <v>3</v>
      </c>
      <c r="J7241" s="26"/>
      <c r="K7241" s="26"/>
      <c r="L7241" s="8"/>
    </row>
    <row r="7242" spans="1:12" s="10" customFormat="1" ht="22.5" hidden="1" x14ac:dyDescent="0.2">
      <c r="A7242" s="3">
        <v>7240</v>
      </c>
      <c r="B7242" s="1" t="s">
        <v>9</v>
      </c>
      <c r="C7242" s="5" t="s">
        <v>10</v>
      </c>
      <c r="D7242" s="8" t="s">
        <v>11050</v>
      </c>
      <c r="E7242" s="2">
        <v>37301</v>
      </c>
      <c r="F7242" s="2">
        <v>37404</v>
      </c>
      <c r="G7242" s="3">
        <v>704</v>
      </c>
      <c r="H7242" s="41" t="s">
        <v>24745</v>
      </c>
      <c r="I7242" s="3">
        <v>4</v>
      </c>
      <c r="J7242" s="26"/>
      <c r="K7242" s="31">
        <v>12</v>
      </c>
      <c r="L7242" s="8"/>
    </row>
    <row r="7243" spans="1:12" s="10" customFormat="1" ht="22.5" hidden="1" x14ac:dyDescent="0.2">
      <c r="A7243" s="3">
        <v>7241</v>
      </c>
      <c r="B7243" s="1" t="s">
        <v>9</v>
      </c>
      <c r="C7243" s="5" t="s">
        <v>10</v>
      </c>
      <c r="D7243" s="8" t="s">
        <v>11051</v>
      </c>
      <c r="E7243" s="2" t="s">
        <v>45</v>
      </c>
      <c r="F7243" s="2" t="s">
        <v>45</v>
      </c>
      <c r="G7243" s="3">
        <v>705</v>
      </c>
      <c r="H7243" s="41" t="s">
        <v>24746</v>
      </c>
      <c r="I7243" s="3">
        <v>1</v>
      </c>
      <c r="J7243" s="26"/>
      <c r="K7243" s="31"/>
      <c r="L7243" s="8"/>
    </row>
    <row r="7244" spans="1:12" s="10" customFormat="1" ht="22.5" hidden="1" x14ac:dyDescent="0.2">
      <c r="A7244" s="3">
        <v>7242</v>
      </c>
      <c r="B7244" s="1" t="s">
        <v>9</v>
      </c>
      <c r="C7244" s="5" t="s">
        <v>10</v>
      </c>
      <c r="D7244" s="8" t="s">
        <v>11052</v>
      </c>
      <c r="E7244" s="2" t="s">
        <v>45</v>
      </c>
      <c r="F7244" s="2" t="s">
        <v>45</v>
      </c>
      <c r="G7244" s="3">
        <v>705</v>
      </c>
      <c r="H7244" s="41" t="s">
        <v>24746</v>
      </c>
      <c r="I7244" s="3">
        <v>2</v>
      </c>
      <c r="J7244" s="26"/>
      <c r="K7244" s="26"/>
      <c r="L7244" s="8"/>
    </row>
    <row r="7245" spans="1:12" s="10" customFormat="1" hidden="1" x14ac:dyDescent="0.2">
      <c r="A7245" s="3">
        <v>7243</v>
      </c>
      <c r="B7245" s="1" t="s">
        <v>9</v>
      </c>
      <c r="C7245" s="5" t="s">
        <v>10</v>
      </c>
      <c r="D7245" s="8" t="s">
        <v>11053</v>
      </c>
      <c r="E7245" s="2" t="s">
        <v>45</v>
      </c>
      <c r="F7245" s="2" t="s">
        <v>45</v>
      </c>
      <c r="G7245" s="3">
        <v>705</v>
      </c>
      <c r="H7245" s="41" t="s">
        <v>24746</v>
      </c>
      <c r="I7245" s="3">
        <v>3</v>
      </c>
      <c r="J7245" s="26"/>
      <c r="K7245" s="26"/>
      <c r="L7245" s="8"/>
    </row>
    <row r="7246" spans="1:12" s="10" customFormat="1" ht="22.5" hidden="1" x14ac:dyDescent="0.2">
      <c r="A7246" s="3">
        <v>7244</v>
      </c>
      <c r="B7246" s="1" t="s">
        <v>9</v>
      </c>
      <c r="C7246" s="5" t="s">
        <v>10</v>
      </c>
      <c r="D7246" s="8" t="s">
        <v>11054</v>
      </c>
      <c r="E7246" s="2">
        <v>37231</v>
      </c>
      <c r="F7246" s="2">
        <v>37231</v>
      </c>
      <c r="G7246" s="3">
        <v>705</v>
      </c>
      <c r="H7246" s="41" t="s">
        <v>24746</v>
      </c>
      <c r="I7246" s="3">
        <v>4</v>
      </c>
      <c r="J7246" s="26"/>
      <c r="K7246" s="26"/>
      <c r="L7246" s="8"/>
    </row>
    <row r="7247" spans="1:12" s="10" customFormat="1" ht="22.5" hidden="1" x14ac:dyDescent="0.2">
      <c r="A7247" s="3">
        <v>7245</v>
      </c>
      <c r="B7247" s="1" t="s">
        <v>9</v>
      </c>
      <c r="C7247" s="5" t="s">
        <v>10</v>
      </c>
      <c r="D7247" s="8" t="s">
        <v>11055</v>
      </c>
      <c r="E7247" s="2" t="s">
        <v>1052</v>
      </c>
      <c r="F7247" s="2" t="s">
        <v>1052</v>
      </c>
      <c r="G7247" s="3">
        <v>705</v>
      </c>
      <c r="H7247" s="41" t="s">
        <v>24746</v>
      </c>
      <c r="I7247" s="3">
        <v>5</v>
      </c>
      <c r="J7247" s="26"/>
      <c r="K7247" s="26"/>
      <c r="L7247" s="8"/>
    </row>
    <row r="7248" spans="1:12" s="10" customFormat="1" ht="22.5" hidden="1" x14ac:dyDescent="0.2">
      <c r="A7248" s="3">
        <v>7246</v>
      </c>
      <c r="B7248" s="1" t="s">
        <v>9</v>
      </c>
      <c r="C7248" s="5" t="s">
        <v>10</v>
      </c>
      <c r="D7248" s="8" t="s">
        <v>11056</v>
      </c>
      <c r="E7248" s="2" t="s">
        <v>24</v>
      </c>
      <c r="F7248" s="2" t="s">
        <v>24</v>
      </c>
      <c r="G7248" s="3">
        <v>705</v>
      </c>
      <c r="H7248" s="41" t="s">
        <v>24746</v>
      </c>
      <c r="I7248" s="3">
        <v>6</v>
      </c>
      <c r="J7248" s="26"/>
      <c r="K7248" s="26"/>
      <c r="L7248" s="8"/>
    </row>
    <row r="7249" spans="1:12" s="10" customFormat="1" ht="22.5" hidden="1" x14ac:dyDescent="0.2">
      <c r="A7249" s="3">
        <v>7247</v>
      </c>
      <c r="B7249" s="1" t="s">
        <v>9</v>
      </c>
      <c r="C7249" s="5" t="s">
        <v>10</v>
      </c>
      <c r="D7249" s="8" t="s">
        <v>11057</v>
      </c>
      <c r="E7249" s="2">
        <v>36990</v>
      </c>
      <c r="F7249" s="2">
        <v>37382</v>
      </c>
      <c r="G7249" s="3">
        <v>706</v>
      </c>
      <c r="H7249" s="41" t="s">
        <v>24747</v>
      </c>
      <c r="I7249" s="3">
        <v>1</v>
      </c>
      <c r="J7249" s="26"/>
      <c r="K7249" s="26"/>
      <c r="L7249" s="8"/>
    </row>
    <row r="7250" spans="1:12" s="10" customFormat="1" hidden="1" x14ac:dyDescent="0.2">
      <c r="A7250" s="3">
        <v>7248</v>
      </c>
      <c r="B7250" s="1" t="s">
        <v>9</v>
      </c>
      <c r="C7250" s="5" t="s">
        <v>10</v>
      </c>
      <c r="D7250" s="8" t="s">
        <v>11058</v>
      </c>
      <c r="E7250" s="2" t="s">
        <v>323</v>
      </c>
      <c r="F7250" s="2" t="s">
        <v>323</v>
      </c>
      <c r="G7250" s="3">
        <v>706</v>
      </c>
      <c r="H7250" s="41" t="s">
        <v>24747</v>
      </c>
      <c r="I7250" s="3">
        <v>2</v>
      </c>
      <c r="J7250" s="26"/>
      <c r="K7250" s="26"/>
      <c r="L7250" s="8"/>
    </row>
    <row r="7251" spans="1:12" s="10" customFormat="1" ht="22.5" hidden="1" x14ac:dyDescent="0.2">
      <c r="A7251" s="3">
        <v>7249</v>
      </c>
      <c r="B7251" s="1" t="s">
        <v>9</v>
      </c>
      <c r="C7251" s="5" t="s">
        <v>10</v>
      </c>
      <c r="D7251" s="8" t="s">
        <v>11059</v>
      </c>
      <c r="E7251" s="2">
        <v>37418</v>
      </c>
      <c r="F7251" s="2">
        <v>37461</v>
      </c>
      <c r="G7251" s="3">
        <v>706</v>
      </c>
      <c r="H7251" s="41" t="s">
        <v>24747</v>
      </c>
      <c r="I7251" s="3">
        <v>3</v>
      </c>
      <c r="J7251" s="26"/>
      <c r="K7251" s="26">
        <v>39</v>
      </c>
      <c r="L7251" s="8"/>
    </row>
    <row r="7252" spans="1:12" s="10" customFormat="1" ht="22.5" hidden="1" x14ac:dyDescent="0.2">
      <c r="A7252" s="3">
        <v>7250</v>
      </c>
      <c r="B7252" s="1" t="s">
        <v>9</v>
      </c>
      <c r="C7252" s="5" t="s">
        <v>10</v>
      </c>
      <c r="D7252" s="8" t="s">
        <v>11060</v>
      </c>
      <c r="E7252" s="2">
        <v>37371</v>
      </c>
      <c r="F7252" s="2">
        <v>37371</v>
      </c>
      <c r="G7252" s="3">
        <v>706</v>
      </c>
      <c r="H7252" s="41" t="s">
        <v>24747</v>
      </c>
      <c r="I7252" s="3">
        <v>4</v>
      </c>
      <c r="J7252" s="26"/>
      <c r="K7252" s="26"/>
      <c r="L7252" s="8"/>
    </row>
    <row r="7253" spans="1:12" s="10" customFormat="1" ht="22.5" hidden="1" x14ac:dyDescent="0.2">
      <c r="A7253" s="3">
        <v>7251</v>
      </c>
      <c r="B7253" s="1" t="s">
        <v>9</v>
      </c>
      <c r="C7253" s="5" t="s">
        <v>10</v>
      </c>
      <c r="D7253" s="8" t="s">
        <v>11061</v>
      </c>
      <c r="E7253" s="2" t="s">
        <v>669</v>
      </c>
      <c r="F7253" s="2" t="s">
        <v>669</v>
      </c>
      <c r="G7253" s="3">
        <v>706</v>
      </c>
      <c r="H7253" s="41" t="s">
        <v>24747</v>
      </c>
      <c r="I7253" s="3">
        <v>5</v>
      </c>
      <c r="J7253" s="26"/>
      <c r="K7253" s="26">
        <v>18</v>
      </c>
      <c r="L7253" s="8"/>
    </row>
    <row r="7254" spans="1:12" s="10" customFormat="1" ht="22.5" hidden="1" x14ac:dyDescent="0.2">
      <c r="A7254" s="3">
        <v>7252</v>
      </c>
      <c r="B7254" s="1" t="s">
        <v>9</v>
      </c>
      <c r="C7254" s="5" t="s">
        <v>10</v>
      </c>
      <c r="D7254" s="8" t="s">
        <v>11062</v>
      </c>
      <c r="E7254" s="2" t="s">
        <v>52</v>
      </c>
      <c r="F7254" s="2" t="s">
        <v>52</v>
      </c>
      <c r="G7254" s="3">
        <v>706</v>
      </c>
      <c r="H7254" s="41" t="s">
        <v>24747</v>
      </c>
      <c r="I7254" s="3">
        <v>6</v>
      </c>
      <c r="J7254" s="26"/>
      <c r="K7254" s="26"/>
      <c r="L7254" s="8"/>
    </row>
    <row r="7255" spans="1:12" s="10" customFormat="1" hidden="1" x14ac:dyDescent="0.2">
      <c r="A7255" s="3">
        <v>7253</v>
      </c>
      <c r="B7255" s="1" t="s">
        <v>9</v>
      </c>
      <c r="C7255" s="5" t="s">
        <v>10</v>
      </c>
      <c r="D7255" s="8" t="s">
        <v>11063</v>
      </c>
      <c r="E7255" s="2">
        <v>37314</v>
      </c>
      <c r="F7255" s="2">
        <v>37314</v>
      </c>
      <c r="G7255" s="3">
        <v>706</v>
      </c>
      <c r="H7255" s="41" t="s">
        <v>24747</v>
      </c>
      <c r="I7255" s="3">
        <v>7</v>
      </c>
      <c r="J7255" s="26"/>
      <c r="K7255" s="26">
        <v>8</v>
      </c>
      <c r="L7255" s="8"/>
    </row>
    <row r="7256" spans="1:12" s="10" customFormat="1" ht="22.5" hidden="1" x14ac:dyDescent="0.2">
      <c r="A7256" s="3">
        <v>7254</v>
      </c>
      <c r="B7256" s="1" t="s">
        <v>9</v>
      </c>
      <c r="C7256" s="5" t="s">
        <v>10</v>
      </c>
      <c r="D7256" s="8" t="s">
        <v>11064</v>
      </c>
      <c r="E7256" s="2" t="s">
        <v>24</v>
      </c>
      <c r="F7256" s="2" t="s">
        <v>24</v>
      </c>
      <c r="G7256" s="3">
        <v>706</v>
      </c>
      <c r="H7256" s="41" t="s">
        <v>24747</v>
      </c>
      <c r="I7256" s="3">
        <v>8</v>
      </c>
      <c r="J7256" s="26"/>
      <c r="K7256" s="26"/>
      <c r="L7256" s="8"/>
    </row>
    <row r="7257" spans="1:12" s="10" customFormat="1" hidden="1" x14ac:dyDescent="0.2">
      <c r="A7257" s="3">
        <v>7255</v>
      </c>
      <c r="B7257" s="1" t="s">
        <v>9</v>
      </c>
      <c r="C7257" s="5" t="s">
        <v>10</v>
      </c>
      <c r="D7257" s="8" t="s">
        <v>11065</v>
      </c>
      <c r="E7257" s="1" t="s">
        <v>11066</v>
      </c>
      <c r="F7257" s="1" t="s">
        <v>2692</v>
      </c>
      <c r="G7257" s="3">
        <v>707</v>
      </c>
      <c r="H7257" s="41" t="s">
        <v>24748</v>
      </c>
      <c r="I7257" s="1" t="s">
        <v>719</v>
      </c>
      <c r="J7257" s="27"/>
      <c r="K7257" s="27" t="s">
        <v>3348</v>
      </c>
      <c r="L7257" s="8"/>
    </row>
    <row r="7258" spans="1:12" s="10" customFormat="1" hidden="1" x14ac:dyDescent="0.2">
      <c r="A7258" s="3">
        <v>7256</v>
      </c>
      <c r="B7258" s="1" t="s">
        <v>9</v>
      </c>
      <c r="C7258" s="5" t="s">
        <v>10</v>
      </c>
      <c r="D7258" s="8" t="s">
        <v>11065</v>
      </c>
      <c r="E7258" s="1" t="s">
        <v>11067</v>
      </c>
      <c r="F7258" s="1" t="s">
        <v>1405</v>
      </c>
      <c r="G7258" s="3">
        <v>707</v>
      </c>
      <c r="H7258" s="41" t="s">
        <v>24748</v>
      </c>
      <c r="I7258" s="1" t="s">
        <v>722</v>
      </c>
      <c r="J7258" s="27"/>
      <c r="K7258" s="27" t="s">
        <v>11068</v>
      </c>
      <c r="L7258" s="8"/>
    </row>
    <row r="7259" spans="1:12" s="10" customFormat="1" hidden="1" x14ac:dyDescent="0.2">
      <c r="A7259" s="3">
        <v>7257</v>
      </c>
      <c r="B7259" s="1" t="s">
        <v>9</v>
      </c>
      <c r="C7259" s="5" t="s">
        <v>10</v>
      </c>
      <c r="D7259" s="8" t="s">
        <v>11069</v>
      </c>
      <c r="E7259" s="1" t="s">
        <v>4787</v>
      </c>
      <c r="F7259" s="1" t="s">
        <v>6966</v>
      </c>
      <c r="G7259" s="3">
        <v>707</v>
      </c>
      <c r="H7259" s="41" t="s">
        <v>24748</v>
      </c>
      <c r="I7259" s="1" t="s">
        <v>119</v>
      </c>
      <c r="J7259" s="27"/>
      <c r="K7259" s="27" t="s">
        <v>7197</v>
      </c>
      <c r="L7259" s="8"/>
    </row>
    <row r="7260" spans="1:12" s="10" customFormat="1" ht="22.5" hidden="1" x14ac:dyDescent="0.2">
      <c r="A7260" s="3">
        <v>7258</v>
      </c>
      <c r="B7260" s="1" t="s">
        <v>9</v>
      </c>
      <c r="C7260" s="5" t="s">
        <v>10</v>
      </c>
      <c r="D7260" s="8" t="s">
        <v>11070</v>
      </c>
      <c r="E7260" s="1" t="s">
        <v>10005</v>
      </c>
      <c r="F7260" s="1" t="s">
        <v>11071</v>
      </c>
      <c r="G7260" s="3">
        <v>707</v>
      </c>
      <c r="H7260" s="41" t="s">
        <v>24748</v>
      </c>
      <c r="I7260" s="1" t="s">
        <v>107</v>
      </c>
      <c r="J7260" s="27"/>
      <c r="K7260" s="27" t="s">
        <v>1003</v>
      </c>
      <c r="L7260" s="8"/>
    </row>
    <row r="7261" spans="1:12" s="10" customFormat="1" hidden="1" x14ac:dyDescent="0.2">
      <c r="A7261" s="3">
        <v>7259</v>
      </c>
      <c r="B7261" s="1" t="s">
        <v>9</v>
      </c>
      <c r="C7261" s="5" t="s">
        <v>10</v>
      </c>
      <c r="D7261" s="8" t="s">
        <v>11072</v>
      </c>
      <c r="E7261" s="1" t="s">
        <v>11073</v>
      </c>
      <c r="F7261" s="1" t="s">
        <v>9401</v>
      </c>
      <c r="G7261" s="3">
        <v>707</v>
      </c>
      <c r="H7261" s="41" t="s">
        <v>24748</v>
      </c>
      <c r="I7261" s="1" t="s">
        <v>197</v>
      </c>
      <c r="J7261" s="27"/>
      <c r="K7261" s="27" t="s">
        <v>103</v>
      </c>
      <c r="L7261" s="8"/>
    </row>
    <row r="7262" spans="1:12" s="10" customFormat="1" ht="22.5" hidden="1" x14ac:dyDescent="0.2">
      <c r="A7262" s="3">
        <v>7260</v>
      </c>
      <c r="B7262" s="1" t="s">
        <v>9</v>
      </c>
      <c r="C7262" s="5" t="s">
        <v>10</v>
      </c>
      <c r="D7262" s="8" t="s">
        <v>11074</v>
      </c>
      <c r="E7262" s="1" t="s">
        <v>8097</v>
      </c>
      <c r="F7262" s="1" t="s">
        <v>8097</v>
      </c>
      <c r="G7262" s="3">
        <v>707</v>
      </c>
      <c r="H7262" s="41" t="s">
        <v>24748</v>
      </c>
      <c r="I7262" s="1" t="s">
        <v>151</v>
      </c>
      <c r="J7262" s="27"/>
      <c r="K7262" s="27" t="s">
        <v>129</v>
      </c>
      <c r="L7262" s="8"/>
    </row>
    <row r="7263" spans="1:12" s="10" customFormat="1" ht="22.5" hidden="1" x14ac:dyDescent="0.2">
      <c r="A7263" s="3">
        <v>7261</v>
      </c>
      <c r="B7263" s="1" t="s">
        <v>9</v>
      </c>
      <c r="C7263" s="5" t="s">
        <v>10</v>
      </c>
      <c r="D7263" s="8" t="s">
        <v>11075</v>
      </c>
      <c r="E7263" s="1" t="s">
        <v>11076</v>
      </c>
      <c r="F7263" s="1" t="s">
        <v>1507</v>
      </c>
      <c r="G7263" s="3">
        <v>707</v>
      </c>
      <c r="H7263" s="41" t="s">
        <v>24748</v>
      </c>
      <c r="I7263" s="1" t="s">
        <v>103</v>
      </c>
      <c r="J7263" s="27"/>
      <c r="K7263" s="27" t="s">
        <v>1092</v>
      </c>
      <c r="L7263" s="8"/>
    </row>
    <row r="7264" spans="1:12" s="10" customFormat="1" hidden="1" x14ac:dyDescent="0.2">
      <c r="A7264" s="3">
        <v>7262</v>
      </c>
      <c r="B7264" s="1" t="s">
        <v>9</v>
      </c>
      <c r="C7264" s="5" t="s">
        <v>10</v>
      </c>
      <c r="D7264" s="8" t="s">
        <v>11077</v>
      </c>
      <c r="E7264" s="1" t="s">
        <v>11078</v>
      </c>
      <c r="F7264" s="1" t="s">
        <v>6658</v>
      </c>
      <c r="G7264" s="3">
        <v>707</v>
      </c>
      <c r="H7264" s="41" t="s">
        <v>24748</v>
      </c>
      <c r="I7264" s="1" t="s">
        <v>176</v>
      </c>
      <c r="J7264" s="27"/>
      <c r="K7264" s="27" t="s">
        <v>1358</v>
      </c>
      <c r="L7264" s="8"/>
    </row>
    <row r="7265" spans="1:12" s="10" customFormat="1" hidden="1" x14ac:dyDescent="0.2">
      <c r="A7265" s="3">
        <v>7263</v>
      </c>
      <c r="B7265" s="1" t="s">
        <v>9</v>
      </c>
      <c r="C7265" s="5" t="s">
        <v>10</v>
      </c>
      <c r="D7265" s="8" t="s">
        <v>11079</v>
      </c>
      <c r="E7265" s="1" t="s">
        <v>7924</v>
      </c>
      <c r="F7265" s="1" t="s">
        <v>7963</v>
      </c>
      <c r="G7265" s="3">
        <v>707</v>
      </c>
      <c r="H7265" s="41" t="s">
        <v>24748</v>
      </c>
      <c r="I7265" s="1" t="s">
        <v>189</v>
      </c>
      <c r="J7265" s="27"/>
      <c r="K7265" s="27" t="s">
        <v>1015</v>
      </c>
      <c r="L7265" s="8"/>
    </row>
    <row r="7266" spans="1:12" s="10" customFormat="1" hidden="1" x14ac:dyDescent="0.2">
      <c r="A7266" s="3">
        <v>7264</v>
      </c>
      <c r="B7266" s="1" t="s">
        <v>9</v>
      </c>
      <c r="C7266" s="5" t="s">
        <v>10</v>
      </c>
      <c r="D7266" s="8" t="s">
        <v>11080</v>
      </c>
      <c r="E7266" s="1" t="s">
        <v>3586</v>
      </c>
      <c r="F7266" s="1" t="s">
        <v>3586</v>
      </c>
      <c r="G7266" s="3">
        <v>707</v>
      </c>
      <c r="H7266" s="41" t="s">
        <v>24748</v>
      </c>
      <c r="I7266" s="1" t="s">
        <v>216</v>
      </c>
      <c r="J7266" s="27"/>
      <c r="K7266" s="27" t="s">
        <v>197</v>
      </c>
      <c r="L7266" s="8"/>
    </row>
    <row r="7267" spans="1:12" s="10" customFormat="1" hidden="1" x14ac:dyDescent="0.2">
      <c r="A7267" s="3">
        <v>7265</v>
      </c>
      <c r="B7267" s="1" t="s">
        <v>9</v>
      </c>
      <c r="C7267" s="5" t="s">
        <v>10</v>
      </c>
      <c r="D7267" s="8" t="s">
        <v>11081</v>
      </c>
      <c r="E7267" s="1" t="s">
        <v>11082</v>
      </c>
      <c r="F7267" s="1" t="s">
        <v>11083</v>
      </c>
      <c r="G7267" s="3">
        <v>708</v>
      </c>
      <c r="H7267" s="41" t="s">
        <v>24749</v>
      </c>
      <c r="I7267" s="1" t="s">
        <v>719</v>
      </c>
      <c r="J7267" s="27"/>
      <c r="K7267" s="27" t="s">
        <v>4028</v>
      </c>
      <c r="L7267" s="8"/>
    </row>
    <row r="7268" spans="1:12" s="10" customFormat="1" hidden="1" x14ac:dyDescent="0.2">
      <c r="A7268" s="3">
        <v>7266</v>
      </c>
      <c r="B7268" s="1" t="s">
        <v>9</v>
      </c>
      <c r="C7268" s="5" t="s">
        <v>10</v>
      </c>
      <c r="D7268" s="8" t="s">
        <v>11084</v>
      </c>
      <c r="E7268" s="1" t="s">
        <v>11082</v>
      </c>
      <c r="F7268" s="1" t="s">
        <v>11083</v>
      </c>
      <c r="G7268" s="3">
        <v>708</v>
      </c>
      <c r="H7268" s="41" t="s">
        <v>24749</v>
      </c>
      <c r="I7268" s="1" t="s">
        <v>722</v>
      </c>
      <c r="J7268" s="27"/>
      <c r="K7268" s="27" t="s">
        <v>11085</v>
      </c>
      <c r="L7268" s="8"/>
    </row>
    <row r="7269" spans="1:12" s="10" customFormat="1" ht="22.5" hidden="1" x14ac:dyDescent="0.2">
      <c r="A7269" s="3">
        <v>7267</v>
      </c>
      <c r="B7269" s="1" t="s">
        <v>9</v>
      </c>
      <c r="C7269" s="5" t="s">
        <v>10</v>
      </c>
      <c r="D7269" s="8" t="s">
        <v>11086</v>
      </c>
      <c r="E7269" s="1" t="s">
        <v>7434</v>
      </c>
      <c r="F7269" s="1" t="s">
        <v>7818</v>
      </c>
      <c r="G7269" s="3">
        <v>708</v>
      </c>
      <c r="H7269" s="41" t="s">
        <v>24749</v>
      </c>
      <c r="I7269" s="1" t="s">
        <v>119</v>
      </c>
      <c r="J7269" s="27"/>
      <c r="K7269" s="27" t="s">
        <v>995</v>
      </c>
      <c r="L7269" s="8"/>
    </row>
    <row r="7270" spans="1:12" s="10" customFormat="1" hidden="1" x14ac:dyDescent="0.2">
      <c r="A7270" s="3">
        <v>7268</v>
      </c>
      <c r="B7270" s="1" t="s">
        <v>9</v>
      </c>
      <c r="C7270" s="5" t="s">
        <v>10</v>
      </c>
      <c r="D7270" s="8" t="s">
        <v>11087</v>
      </c>
      <c r="E7270" s="1" t="s">
        <v>11088</v>
      </c>
      <c r="F7270" s="1" t="s">
        <v>3110</v>
      </c>
      <c r="G7270" s="3">
        <v>708</v>
      </c>
      <c r="H7270" s="41" t="s">
        <v>24749</v>
      </c>
      <c r="I7270" s="1" t="s">
        <v>107</v>
      </c>
      <c r="J7270" s="27"/>
      <c r="K7270" s="27" t="s">
        <v>103</v>
      </c>
      <c r="L7270" s="8"/>
    </row>
    <row r="7271" spans="1:12" s="10" customFormat="1" ht="22.5" hidden="1" x14ac:dyDescent="0.2">
      <c r="A7271" s="3">
        <v>7269</v>
      </c>
      <c r="B7271" s="1" t="s">
        <v>9</v>
      </c>
      <c r="C7271" s="5" t="s">
        <v>10</v>
      </c>
      <c r="D7271" s="8" t="s">
        <v>11089</v>
      </c>
      <c r="E7271" s="1" t="s">
        <v>2747</v>
      </c>
      <c r="F7271" s="1" t="s">
        <v>2747</v>
      </c>
      <c r="G7271" s="3">
        <v>708</v>
      </c>
      <c r="H7271" s="41" t="s">
        <v>24749</v>
      </c>
      <c r="I7271" s="1" t="s">
        <v>197</v>
      </c>
      <c r="J7271" s="27"/>
      <c r="K7271" s="27" t="s">
        <v>575</v>
      </c>
      <c r="L7271" s="8"/>
    </row>
    <row r="7272" spans="1:12" s="10" customFormat="1" ht="22.5" hidden="1" x14ac:dyDescent="0.2">
      <c r="A7272" s="3">
        <v>7270</v>
      </c>
      <c r="B7272" s="1" t="s">
        <v>9</v>
      </c>
      <c r="C7272" s="5" t="s">
        <v>10</v>
      </c>
      <c r="D7272" s="8" t="s">
        <v>11090</v>
      </c>
      <c r="E7272" s="1" t="s">
        <v>11091</v>
      </c>
      <c r="F7272" s="1" t="s">
        <v>11091</v>
      </c>
      <c r="G7272" s="3">
        <v>708</v>
      </c>
      <c r="H7272" s="41" t="s">
        <v>24749</v>
      </c>
      <c r="I7272" s="1" t="s">
        <v>151</v>
      </c>
      <c r="J7272" s="27"/>
      <c r="K7272" s="27" t="s">
        <v>1206</v>
      </c>
      <c r="L7272" s="8"/>
    </row>
    <row r="7273" spans="1:12" s="10" customFormat="1" ht="22.5" hidden="1" x14ac:dyDescent="0.2">
      <c r="A7273" s="3">
        <v>7271</v>
      </c>
      <c r="B7273" s="1" t="s">
        <v>9</v>
      </c>
      <c r="C7273" s="5" t="s">
        <v>10</v>
      </c>
      <c r="D7273" s="8" t="s">
        <v>11092</v>
      </c>
      <c r="E7273" s="1" t="s">
        <v>11091</v>
      </c>
      <c r="F7273" s="1" t="s">
        <v>11091</v>
      </c>
      <c r="G7273" s="3">
        <v>708</v>
      </c>
      <c r="H7273" s="41" t="s">
        <v>24749</v>
      </c>
      <c r="I7273" s="1" t="s">
        <v>103</v>
      </c>
      <c r="J7273" s="27"/>
      <c r="K7273" s="27" t="s">
        <v>575</v>
      </c>
      <c r="L7273" s="8"/>
    </row>
    <row r="7274" spans="1:12" s="10" customFormat="1" ht="22.5" hidden="1" x14ac:dyDescent="0.2">
      <c r="A7274" s="3">
        <v>7272</v>
      </c>
      <c r="B7274" s="1" t="s">
        <v>9</v>
      </c>
      <c r="C7274" s="5" t="s">
        <v>10</v>
      </c>
      <c r="D7274" s="8" t="s">
        <v>11093</v>
      </c>
      <c r="E7274" s="1" t="s">
        <v>6658</v>
      </c>
      <c r="F7274" s="1" t="s">
        <v>6658</v>
      </c>
      <c r="G7274" s="3">
        <v>708</v>
      </c>
      <c r="H7274" s="41" t="s">
        <v>24749</v>
      </c>
      <c r="I7274" s="1" t="s">
        <v>176</v>
      </c>
      <c r="J7274" s="27"/>
      <c r="K7274" s="27" t="s">
        <v>170</v>
      </c>
      <c r="L7274" s="8"/>
    </row>
    <row r="7275" spans="1:12" s="10" customFormat="1" hidden="1" x14ac:dyDescent="0.2">
      <c r="A7275" s="3">
        <v>7273</v>
      </c>
      <c r="B7275" s="1" t="s">
        <v>9</v>
      </c>
      <c r="C7275" s="5" t="s">
        <v>10</v>
      </c>
      <c r="D7275" s="8" t="s">
        <v>11094</v>
      </c>
      <c r="E7275" s="1" t="s">
        <v>1909</v>
      </c>
      <c r="F7275" s="1" t="s">
        <v>4888</v>
      </c>
      <c r="G7275" s="3">
        <v>708</v>
      </c>
      <c r="H7275" s="41" t="s">
        <v>24749</v>
      </c>
      <c r="I7275" s="1" t="s">
        <v>189</v>
      </c>
      <c r="J7275" s="27"/>
      <c r="K7275" s="27" t="s">
        <v>2061</v>
      </c>
      <c r="L7275" s="8"/>
    </row>
    <row r="7276" spans="1:12" s="10" customFormat="1" hidden="1" x14ac:dyDescent="0.2">
      <c r="A7276" s="3">
        <v>7274</v>
      </c>
      <c r="B7276" s="1" t="s">
        <v>9</v>
      </c>
      <c r="C7276" s="5" t="s">
        <v>10</v>
      </c>
      <c r="D7276" s="8" t="s">
        <v>11095</v>
      </c>
      <c r="E7276" s="1" t="s">
        <v>1909</v>
      </c>
      <c r="F7276" s="1" t="s">
        <v>4888</v>
      </c>
      <c r="G7276" s="3">
        <v>708</v>
      </c>
      <c r="H7276" s="41" t="s">
        <v>24749</v>
      </c>
      <c r="I7276" s="1" t="s">
        <v>216</v>
      </c>
      <c r="J7276" s="27"/>
      <c r="K7276" s="27" t="s">
        <v>11096</v>
      </c>
      <c r="L7276" s="8"/>
    </row>
    <row r="7277" spans="1:12" s="10" customFormat="1" hidden="1" x14ac:dyDescent="0.2">
      <c r="A7277" s="3">
        <v>7275</v>
      </c>
      <c r="B7277" s="1" t="s">
        <v>9</v>
      </c>
      <c r="C7277" s="5" t="s">
        <v>10</v>
      </c>
      <c r="D7277" s="8" t="s">
        <v>11097</v>
      </c>
      <c r="E7277" s="1" t="s">
        <v>11098</v>
      </c>
      <c r="F7277" s="1" t="s">
        <v>11099</v>
      </c>
      <c r="G7277" s="3">
        <v>709</v>
      </c>
      <c r="H7277" s="41" t="s">
        <v>24750</v>
      </c>
      <c r="I7277" s="3" t="s">
        <v>719</v>
      </c>
      <c r="J7277" s="26"/>
      <c r="K7277" s="27" t="s">
        <v>4988</v>
      </c>
      <c r="L7277" s="8"/>
    </row>
    <row r="7278" spans="1:12" s="10" customFormat="1" hidden="1" x14ac:dyDescent="0.2">
      <c r="A7278" s="3">
        <v>7276</v>
      </c>
      <c r="B7278" s="1" t="s">
        <v>9</v>
      </c>
      <c r="C7278" s="5" t="s">
        <v>10</v>
      </c>
      <c r="D7278" s="8" t="s">
        <v>11100</v>
      </c>
      <c r="E7278" s="1" t="s">
        <v>11098</v>
      </c>
      <c r="F7278" s="1" t="s">
        <v>11099</v>
      </c>
      <c r="G7278" s="3">
        <v>709</v>
      </c>
      <c r="H7278" s="41" t="s">
        <v>24750</v>
      </c>
      <c r="I7278" s="3" t="s">
        <v>722</v>
      </c>
      <c r="J7278" s="26"/>
      <c r="K7278" s="27" t="s">
        <v>11101</v>
      </c>
      <c r="L7278" s="8"/>
    </row>
    <row r="7279" spans="1:12" s="10" customFormat="1" hidden="1" x14ac:dyDescent="0.2">
      <c r="A7279" s="3">
        <v>7277</v>
      </c>
      <c r="B7279" s="1" t="s">
        <v>9</v>
      </c>
      <c r="C7279" s="5" t="s">
        <v>10</v>
      </c>
      <c r="D7279" s="8" t="s">
        <v>11102</v>
      </c>
      <c r="E7279" s="1" t="s">
        <v>11098</v>
      </c>
      <c r="F7279" s="1" t="s">
        <v>11099</v>
      </c>
      <c r="G7279" s="3">
        <v>709</v>
      </c>
      <c r="H7279" s="41" t="s">
        <v>24750</v>
      </c>
      <c r="I7279" s="3" t="s">
        <v>119</v>
      </c>
      <c r="J7279" s="26"/>
      <c r="K7279" s="27" t="s">
        <v>11103</v>
      </c>
      <c r="L7279" s="8"/>
    </row>
    <row r="7280" spans="1:12" s="10" customFormat="1" hidden="1" x14ac:dyDescent="0.2">
      <c r="A7280" s="3">
        <v>7278</v>
      </c>
      <c r="B7280" s="1" t="s">
        <v>9</v>
      </c>
      <c r="C7280" s="5" t="s">
        <v>10</v>
      </c>
      <c r="D7280" s="8" t="s">
        <v>11104</v>
      </c>
      <c r="E7280" s="1" t="s">
        <v>11098</v>
      </c>
      <c r="F7280" s="1" t="s">
        <v>11099</v>
      </c>
      <c r="G7280" s="3">
        <v>709</v>
      </c>
      <c r="H7280" s="41" t="s">
        <v>24750</v>
      </c>
      <c r="I7280" s="3" t="s">
        <v>107</v>
      </c>
      <c r="J7280" s="26"/>
      <c r="K7280" s="27" t="s">
        <v>11105</v>
      </c>
      <c r="L7280" s="8"/>
    </row>
    <row r="7281" spans="1:12" s="10" customFormat="1" hidden="1" x14ac:dyDescent="0.2">
      <c r="A7281" s="3">
        <v>7279</v>
      </c>
      <c r="B7281" s="1" t="s">
        <v>9</v>
      </c>
      <c r="C7281" s="5" t="s">
        <v>10</v>
      </c>
      <c r="D7281" s="8" t="s">
        <v>11106</v>
      </c>
      <c r="E7281" s="1" t="s">
        <v>11098</v>
      </c>
      <c r="F7281" s="1" t="s">
        <v>11099</v>
      </c>
      <c r="G7281" s="3">
        <v>709</v>
      </c>
      <c r="H7281" s="41" t="s">
        <v>24750</v>
      </c>
      <c r="I7281" s="3" t="s">
        <v>197</v>
      </c>
      <c r="J7281" s="26"/>
      <c r="K7281" s="27" t="s">
        <v>11107</v>
      </c>
      <c r="L7281" s="8"/>
    </row>
    <row r="7282" spans="1:12" s="10" customFormat="1" hidden="1" x14ac:dyDescent="0.2">
      <c r="A7282" s="3">
        <v>7280</v>
      </c>
      <c r="B7282" s="1" t="s">
        <v>9</v>
      </c>
      <c r="C7282" s="5" t="s">
        <v>10</v>
      </c>
      <c r="D7282" s="8" t="s">
        <v>11108</v>
      </c>
      <c r="E7282" s="1" t="s">
        <v>11098</v>
      </c>
      <c r="F7282" s="1" t="s">
        <v>11099</v>
      </c>
      <c r="G7282" s="3">
        <v>709</v>
      </c>
      <c r="H7282" s="41" t="s">
        <v>24750</v>
      </c>
      <c r="I7282" s="3" t="s">
        <v>151</v>
      </c>
      <c r="J7282" s="26"/>
      <c r="K7282" s="27" t="s">
        <v>11109</v>
      </c>
      <c r="L7282" s="8"/>
    </row>
    <row r="7283" spans="1:12" s="10" customFormat="1" hidden="1" x14ac:dyDescent="0.2">
      <c r="A7283" s="3">
        <v>7281</v>
      </c>
      <c r="B7283" s="1" t="s">
        <v>9</v>
      </c>
      <c r="C7283" s="5" t="s">
        <v>10</v>
      </c>
      <c r="D7283" s="8" t="s">
        <v>11110</v>
      </c>
      <c r="E7283" s="1" t="s">
        <v>11098</v>
      </c>
      <c r="F7283" s="1" t="s">
        <v>11099</v>
      </c>
      <c r="G7283" s="3">
        <v>709</v>
      </c>
      <c r="H7283" s="41" t="s">
        <v>24750</v>
      </c>
      <c r="I7283" s="3" t="s">
        <v>103</v>
      </c>
      <c r="J7283" s="26"/>
      <c r="K7283" s="27" t="s">
        <v>11111</v>
      </c>
      <c r="L7283" s="8"/>
    </row>
    <row r="7284" spans="1:12" s="10" customFormat="1" hidden="1" x14ac:dyDescent="0.2">
      <c r="A7284" s="3">
        <v>7282</v>
      </c>
      <c r="B7284" s="1" t="s">
        <v>9</v>
      </c>
      <c r="C7284" s="5" t="s">
        <v>10</v>
      </c>
      <c r="D7284" s="8" t="s">
        <v>11112</v>
      </c>
      <c r="E7284" s="1" t="s">
        <v>11113</v>
      </c>
      <c r="F7284" s="1" t="s">
        <v>3226</v>
      </c>
      <c r="G7284" s="3">
        <v>710</v>
      </c>
      <c r="H7284" s="41" t="s">
        <v>24751</v>
      </c>
      <c r="I7284" s="1" t="s">
        <v>719</v>
      </c>
      <c r="J7284" s="27"/>
      <c r="K7284" s="27" t="s">
        <v>6434</v>
      </c>
      <c r="L7284" s="8"/>
    </row>
    <row r="7285" spans="1:12" s="10" customFormat="1" hidden="1" x14ac:dyDescent="0.2">
      <c r="A7285" s="3">
        <v>7283</v>
      </c>
      <c r="B7285" s="1" t="s">
        <v>9</v>
      </c>
      <c r="C7285" s="5" t="s">
        <v>10</v>
      </c>
      <c r="D7285" s="8" t="s">
        <v>11114</v>
      </c>
      <c r="E7285" s="1" t="s">
        <v>2550</v>
      </c>
      <c r="F7285" s="1" t="s">
        <v>2426</v>
      </c>
      <c r="G7285" s="3">
        <v>710</v>
      </c>
      <c r="H7285" s="41" t="s">
        <v>24751</v>
      </c>
      <c r="I7285" s="1" t="s">
        <v>722</v>
      </c>
      <c r="J7285" s="27"/>
      <c r="K7285" s="27" t="s">
        <v>7312</v>
      </c>
      <c r="L7285" s="8"/>
    </row>
    <row r="7286" spans="1:12" s="10" customFormat="1" hidden="1" x14ac:dyDescent="0.2">
      <c r="A7286" s="3">
        <v>7284</v>
      </c>
      <c r="B7286" s="1" t="s">
        <v>9</v>
      </c>
      <c r="C7286" s="5" t="s">
        <v>10</v>
      </c>
      <c r="D7286" s="8" t="s">
        <v>11115</v>
      </c>
      <c r="E7286" s="1" t="s">
        <v>2550</v>
      </c>
      <c r="F7286" s="1" t="s">
        <v>2426</v>
      </c>
      <c r="G7286" s="3">
        <v>710</v>
      </c>
      <c r="H7286" s="41" t="s">
        <v>24751</v>
      </c>
      <c r="I7286" s="1" t="s">
        <v>119</v>
      </c>
      <c r="J7286" s="27"/>
      <c r="K7286" s="27" t="s">
        <v>11116</v>
      </c>
      <c r="L7286" s="8"/>
    </row>
    <row r="7287" spans="1:12" s="10" customFormat="1" hidden="1" x14ac:dyDescent="0.2">
      <c r="A7287" s="3">
        <v>7285</v>
      </c>
      <c r="B7287" s="1" t="s">
        <v>9</v>
      </c>
      <c r="C7287" s="5" t="s">
        <v>10</v>
      </c>
      <c r="D7287" s="8" t="s">
        <v>11117</v>
      </c>
      <c r="E7287" s="1" t="s">
        <v>11118</v>
      </c>
      <c r="F7287" s="1" t="s">
        <v>11119</v>
      </c>
      <c r="G7287" s="3">
        <v>710</v>
      </c>
      <c r="H7287" s="41" t="s">
        <v>24751</v>
      </c>
      <c r="I7287" s="1" t="s">
        <v>107</v>
      </c>
      <c r="J7287" s="27"/>
      <c r="K7287" s="27" t="s">
        <v>9992</v>
      </c>
      <c r="L7287" s="8"/>
    </row>
    <row r="7288" spans="1:12" s="10" customFormat="1" hidden="1" x14ac:dyDescent="0.2">
      <c r="A7288" s="3">
        <v>7286</v>
      </c>
      <c r="B7288" s="1" t="s">
        <v>9</v>
      </c>
      <c r="C7288" s="5" t="s">
        <v>10</v>
      </c>
      <c r="D7288" s="8" t="s">
        <v>11120</v>
      </c>
      <c r="E7288" s="1" t="s">
        <v>11118</v>
      </c>
      <c r="F7288" s="1" t="s">
        <v>11119</v>
      </c>
      <c r="G7288" s="3">
        <v>710</v>
      </c>
      <c r="H7288" s="41" t="s">
        <v>24751</v>
      </c>
      <c r="I7288" s="1" t="s">
        <v>197</v>
      </c>
      <c r="J7288" s="27"/>
      <c r="K7288" s="27" t="s">
        <v>11121</v>
      </c>
      <c r="L7288" s="8"/>
    </row>
    <row r="7289" spans="1:12" s="10" customFormat="1" ht="22.5" hidden="1" x14ac:dyDescent="0.2">
      <c r="A7289" s="3">
        <v>7287</v>
      </c>
      <c r="B7289" s="1" t="s">
        <v>9</v>
      </c>
      <c r="C7289" s="5" t="s">
        <v>10</v>
      </c>
      <c r="D7289" s="8" t="s">
        <v>11122</v>
      </c>
      <c r="E7289" s="1" t="s">
        <v>3140</v>
      </c>
      <c r="F7289" s="1" t="s">
        <v>3140</v>
      </c>
      <c r="G7289" s="3">
        <v>710</v>
      </c>
      <c r="H7289" s="41" t="s">
        <v>24751</v>
      </c>
      <c r="I7289" s="1" t="s">
        <v>151</v>
      </c>
      <c r="J7289" s="27"/>
      <c r="K7289" s="27" t="s">
        <v>111</v>
      </c>
      <c r="L7289" s="8"/>
    </row>
    <row r="7290" spans="1:12" s="10" customFormat="1" ht="22.5" hidden="1" x14ac:dyDescent="0.2">
      <c r="A7290" s="3">
        <v>7288</v>
      </c>
      <c r="B7290" s="1" t="s">
        <v>9</v>
      </c>
      <c r="C7290" s="5" t="s">
        <v>10</v>
      </c>
      <c r="D7290" s="8" t="s">
        <v>11123</v>
      </c>
      <c r="E7290" s="1" t="s">
        <v>7454</v>
      </c>
      <c r="F7290" s="1" t="s">
        <v>3200</v>
      </c>
      <c r="G7290" s="3">
        <v>710</v>
      </c>
      <c r="H7290" s="41" t="s">
        <v>24751</v>
      </c>
      <c r="I7290" s="1" t="s">
        <v>103</v>
      </c>
      <c r="J7290" s="27"/>
      <c r="K7290" s="27" t="s">
        <v>129</v>
      </c>
      <c r="L7290" s="8"/>
    </row>
    <row r="7291" spans="1:12" s="10" customFormat="1" ht="22.5" hidden="1" x14ac:dyDescent="0.2">
      <c r="A7291" s="3">
        <v>7289</v>
      </c>
      <c r="B7291" s="1" t="s">
        <v>9</v>
      </c>
      <c r="C7291" s="5" t="s">
        <v>10</v>
      </c>
      <c r="D7291" s="8" t="s">
        <v>11124</v>
      </c>
      <c r="E7291" s="1" t="s">
        <v>10721</v>
      </c>
      <c r="F7291" s="1" t="s">
        <v>10721</v>
      </c>
      <c r="G7291" s="3">
        <v>711</v>
      </c>
      <c r="H7291" s="41" t="s">
        <v>24752</v>
      </c>
      <c r="I7291" s="1" t="s">
        <v>719</v>
      </c>
      <c r="J7291" s="27"/>
      <c r="K7291" s="27" t="s">
        <v>995</v>
      </c>
      <c r="L7291" s="8"/>
    </row>
    <row r="7292" spans="1:12" s="10" customFormat="1" ht="22.5" hidden="1" x14ac:dyDescent="0.2">
      <c r="A7292" s="3">
        <v>7290</v>
      </c>
      <c r="B7292" s="1" t="s">
        <v>9</v>
      </c>
      <c r="C7292" s="5" t="s">
        <v>10</v>
      </c>
      <c r="D7292" s="8" t="s">
        <v>11125</v>
      </c>
      <c r="E7292" s="1" t="s">
        <v>10721</v>
      </c>
      <c r="F7292" s="1" t="s">
        <v>10721</v>
      </c>
      <c r="G7292" s="3">
        <v>711</v>
      </c>
      <c r="H7292" s="41" t="s">
        <v>24752</v>
      </c>
      <c r="I7292" s="1" t="s">
        <v>722</v>
      </c>
      <c r="J7292" s="27"/>
      <c r="K7292" s="27" t="s">
        <v>952</v>
      </c>
      <c r="L7292" s="8"/>
    </row>
    <row r="7293" spans="1:12" s="10" customFormat="1" ht="22.5" hidden="1" x14ac:dyDescent="0.2">
      <c r="A7293" s="3">
        <v>7291</v>
      </c>
      <c r="B7293" s="1" t="s">
        <v>9</v>
      </c>
      <c r="C7293" s="5" t="s">
        <v>10</v>
      </c>
      <c r="D7293" s="8" t="s">
        <v>11126</v>
      </c>
      <c r="E7293" s="1" t="s">
        <v>6694</v>
      </c>
      <c r="F7293" s="1" t="s">
        <v>2559</v>
      </c>
      <c r="G7293" s="3">
        <v>711</v>
      </c>
      <c r="H7293" s="41" t="s">
        <v>24752</v>
      </c>
      <c r="I7293" s="1" t="s">
        <v>119</v>
      </c>
      <c r="J7293" s="27"/>
      <c r="K7293" s="27" t="s">
        <v>1106</v>
      </c>
      <c r="L7293" s="8"/>
    </row>
    <row r="7294" spans="1:12" s="10" customFormat="1" ht="22.5" hidden="1" x14ac:dyDescent="0.2">
      <c r="A7294" s="3">
        <v>7292</v>
      </c>
      <c r="B7294" s="1" t="s">
        <v>9</v>
      </c>
      <c r="C7294" s="5" t="s">
        <v>10</v>
      </c>
      <c r="D7294" s="8" t="s">
        <v>11127</v>
      </c>
      <c r="E7294" s="1" t="s">
        <v>7454</v>
      </c>
      <c r="F7294" s="1" t="s">
        <v>7454</v>
      </c>
      <c r="G7294" s="3">
        <v>711</v>
      </c>
      <c r="H7294" s="41" t="s">
        <v>24752</v>
      </c>
      <c r="I7294" s="1" t="s">
        <v>107</v>
      </c>
      <c r="J7294" s="27"/>
      <c r="K7294" s="27" t="s">
        <v>129</v>
      </c>
      <c r="L7294" s="8"/>
    </row>
    <row r="7295" spans="1:12" s="10" customFormat="1" ht="22.5" hidden="1" x14ac:dyDescent="0.2">
      <c r="A7295" s="3">
        <v>7293</v>
      </c>
      <c r="B7295" s="1" t="s">
        <v>9</v>
      </c>
      <c r="C7295" s="5" t="s">
        <v>10</v>
      </c>
      <c r="D7295" s="8" t="s">
        <v>11128</v>
      </c>
      <c r="E7295" s="1" t="s">
        <v>10721</v>
      </c>
      <c r="F7295" s="1" t="s">
        <v>6684</v>
      </c>
      <c r="G7295" s="3">
        <v>711</v>
      </c>
      <c r="H7295" s="41" t="s">
        <v>24752</v>
      </c>
      <c r="I7295" s="1" t="s">
        <v>197</v>
      </c>
      <c r="J7295" s="27"/>
      <c r="K7295" s="27" t="s">
        <v>134</v>
      </c>
      <c r="L7295" s="8"/>
    </row>
    <row r="7296" spans="1:12" s="10" customFormat="1" ht="22.5" hidden="1" x14ac:dyDescent="0.2">
      <c r="A7296" s="3">
        <v>7294</v>
      </c>
      <c r="B7296" s="1" t="s">
        <v>9</v>
      </c>
      <c r="C7296" s="5" t="s">
        <v>10</v>
      </c>
      <c r="D7296" s="8" t="s">
        <v>11129</v>
      </c>
      <c r="E7296" s="1" t="s">
        <v>5655</v>
      </c>
      <c r="F7296" s="1" t="s">
        <v>11130</v>
      </c>
      <c r="G7296" s="3">
        <v>711</v>
      </c>
      <c r="H7296" s="41" t="s">
        <v>24752</v>
      </c>
      <c r="I7296" s="1" t="s">
        <v>151</v>
      </c>
      <c r="J7296" s="27"/>
      <c r="K7296" s="27" t="s">
        <v>129</v>
      </c>
      <c r="L7296" s="8"/>
    </row>
    <row r="7297" spans="1:12" s="10" customFormat="1" hidden="1" x14ac:dyDescent="0.2">
      <c r="A7297" s="3">
        <v>7295</v>
      </c>
      <c r="B7297" s="1" t="s">
        <v>9</v>
      </c>
      <c r="C7297" s="5" t="s">
        <v>10</v>
      </c>
      <c r="D7297" s="8" t="s">
        <v>11131</v>
      </c>
      <c r="E7297" s="1" t="s">
        <v>10978</v>
      </c>
      <c r="F7297" s="1" t="s">
        <v>10978</v>
      </c>
      <c r="G7297" s="3">
        <v>711</v>
      </c>
      <c r="H7297" s="41" t="s">
        <v>24752</v>
      </c>
      <c r="I7297" s="1" t="s">
        <v>103</v>
      </c>
      <c r="J7297" s="27"/>
      <c r="K7297" s="27" t="s">
        <v>119</v>
      </c>
      <c r="L7297" s="8"/>
    </row>
    <row r="7298" spans="1:12" s="10" customFormat="1" hidden="1" x14ac:dyDescent="0.2">
      <c r="A7298" s="3">
        <v>7296</v>
      </c>
      <c r="B7298" s="1" t="s">
        <v>9</v>
      </c>
      <c r="C7298" s="5" t="s">
        <v>10</v>
      </c>
      <c r="D7298" s="8" t="s">
        <v>11132</v>
      </c>
      <c r="E7298" s="1" t="s">
        <v>11133</v>
      </c>
      <c r="F7298" s="1" t="s">
        <v>11133</v>
      </c>
      <c r="G7298" s="3">
        <v>711</v>
      </c>
      <c r="H7298" s="41" t="s">
        <v>24752</v>
      </c>
      <c r="I7298" s="1" t="s">
        <v>176</v>
      </c>
      <c r="J7298" s="27"/>
      <c r="K7298" s="27" t="s">
        <v>203</v>
      </c>
      <c r="L7298" s="8"/>
    </row>
    <row r="7299" spans="1:12" s="10" customFormat="1" ht="22.5" hidden="1" x14ac:dyDescent="0.2">
      <c r="A7299" s="3">
        <v>7297</v>
      </c>
      <c r="B7299" s="1" t="s">
        <v>9</v>
      </c>
      <c r="C7299" s="5" t="s">
        <v>10</v>
      </c>
      <c r="D7299" s="8" t="s">
        <v>11128</v>
      </c>
      <c r="E7299" s="1" t="s">
        <v>5655</v>
      </c>
      <c r="F7299" s="1" t="s">
        <v>2559</v>
      </c>
      <c r="G7299" s="3">
        <v>711</v>
      </c>
      <c r="H7299" s="41" t="s">
        <v>24752</v>
      </c>
      <c r="I7299" s="1" t="s">
        <v>189</v>
      </c>
      <c r="J7299" s="27"/>
      <c r="K7299" s="27" t="s">
        <v>3348</v>
      </c>
      <c r="L7299" s="8"/>
    </row>
    <row r="7300" spans="1:12" s="10" customFormat="1" hidden="1" x14ac:dyDescent="0.2">
      <c r="A7300" s="3">
        <v>7298</v>
      </c>
      <c r="B7300" s="1" t="s">
        <v>9</v>
      </c>
      <c r="C7300" s="5" t="s">
        <v>10</v>
      </c>
      <c r="D7300" s="8" t="s">
        <v>11134</v>
      </c>
      <c r="E7300" s="1" t="s">
        <v>11135</v>
      </c>
      <c r="F7300" s="1" t="s">
        <v>3779</v>
      </c>
      <c r="G7300" s="3">
        <v>711</v>
      </c>
      <c r="H7300" s="41" t="s">
        <v>24752</v>
      </c>
      <c r="I7300" s="1" t="s">
        <v>216</v>
      </c>
      <c r="J7300" s="27"/>
      <c r="K7300" s="27" t="s">
        <v>4958</v>
      </c>
      <c r="L7300" s="8"/>
    </row>
    <row r="7301" spans="1:12" s="10" customFormat="1" ht="22.5" hidden="1" x14ac:dyDescent="0.2">
      <c r="A7301" s="3">
        <v>7299</v>
      </c>
      <c r="B7301" s="1" t="s">
        <v>9</v>
      </c>
      <c r="C7301" s="5" t="s">
        <v>10</v>
      </c>
      <c r="D7301" s="8" t="s">
        <v>11136</v>
      </c>
      <c r="E7301" s="1" t="s">
        <v>4435</v>
      </c>
      <c r="F7301" s="1" t="s">
        <v>4078</v>
      </c>
      <c r="G7301" s="3">
        <v>711</v>
      </c>
      <c r="H7301" s="41" t="s">
        <v>24752</v>
      </c>
      <c r="I7301" s="1" t="s">
        <v>170</v>
      </c>
      <c r="J7301" s="27"/>
      <c r="K7301" s="27" t="s">
        <v>988</v>
      </c>
      <c r="L7301" s="8"/>
    </row>
    <row r="7302" spans="1:12" s="10" customFormat="1" ht="22.5" hidden="1" x14ac:dyDescent="0.2">
      <c r="A7302" s="3">
        <v>7300</v>
      </c>
      <c r="B7302" s="1" t="s">
        <v>9</v>
      </c>
      <c r="C7302" s="5" t="s">
        <v>10</v>
      </c>
      <c r="D7302" s="8" t="s">
        <v>11137</v>
      </c>
      <c r="E7302" s="2">
        <v>36413</v>
      </c>
      <c r="F7302" s="2">
        <v>36413</v>
      </c>
      <c r="G7302" s="3">
        <v>712</v>
      </c>
      <c r="H7302" s="41" t="s">
        <v>24753</v>
      </c>
      <c r="I7302" s="3">
        <v>1</v>
      </c>
      <c r="J7302" s="26"/>
      <c r="K7302" s="26"/>
      <c r="L7302" s="8"/>
    </row>
    <row r="7303" spans="1:12" s="10" customFormat="1" ht="22.5" hidden="1" x14ac:dyDescent="0.2">
      <c r="A7303" s="3">
        <v>7301</v>
      </c>
      <c r="B7303" s="1" t="s">
        <v>9</v>
      </c>
      <c r="C7303" s="5" t="s">
        <v>10</v>
      </c>
      <c r="D7303" s="8" t="s">
        <v>11138</v>
      </c>
      <c r="E7303" s="2" t="s">
        <v>27</v>
      </c>
      <c r="F7303" s="2" t="s">
        <v>27</v>
      </c>
      <c r="G7303" s="3">
        <v>712</v>
      </c>
      <c r="H7303" s="41" t="s">
        <v>24753</v>
      </c>
      <c r="I7303" s="3">
        <v>2</v>
      </c>
      <c r="J7303" s="26"/>
      <c r="K7303" s="26"/>
      <c r="L7303" s="8"/>
    </row>
    <row r="7304" spans="1:12" s="10" customFormat="1" ht="22.5" hidden="1" x14ac:dyDescent="0.2">
      <c r="A7304" s="3">
        <v>7302</v>
      </c>
      <c r="B7304" s="1" t="s">
        <v>9</v>
      </c>
      <c r="C7304" s="5" t="s">
        <v>10</v>
      </c>
      <c r="D7304" s="8" t="s">
        <v>11139</v>
      </c>
      <c r="E7304" s="2">
        <v>36413</v>
      </c>
      <c r="F7304" s="2">
        <v>36413</v>
      </c>
      <c r="G7304" s="3">
        <v>712</v>
      </c>
      <c r="H7304" s="41" t="s">
        <v>24753</v>
      </c>
      <c r="I7304" s="3">
        <v>1</v>
      </c>
      <c r="J7304" s="26"/>
      <c r="K7304" s="26">
        <v>19</v>
      </c>
      <c r="L7304" s="8"/>
    </row>
    <row r="7305" spans="1:12" s="10" customFormat="1" ht="22.5" hidden="1" x14ac:dyDescent="0.2">
      <c r="A7305" s="3">
        <v>7303</v>
      </c>
      <c r="B7305" s="1" t="s">
        <v>9</v>
      </c>
      <c r="C7305" s="5" t="s">
        <v>10</v>
      </c>
      <c r="D7305" s="8" t="s">
        <v>11140</v>
      </c>
      <c r="E7305" s="2" t="s">
        <v>27</v>
      </c>
      <c r="F7305" s="2" t="s">
        <v>27</v>
      </c>
      <c r="G7305" s="3">
        <v>712</v>
      </c>
      <c r="H7305" s="41" t="s">
        <v>24753</v>
      </c>
      <c r="I7305" s="3">
        <v>2</v>
      </c>
      <c r="J7305" s="26"/>
      <c r="K7305" s="26"/>
      <c r="L7305" s="8"/>
    </row>
    <row r="7306" spans="1:12" s="10" customFormat="1" ht="22.5" hidden="1" x14ac:dyDescent="0.2">
      <c r="A7306" s="3">
        <v>7304</v>
      </c>
      <c r="B7306" s="1" t="s">
        <v>9</v>
      </c>
      <c r="C7306" s="5" t="s">
        <v>10</v>
      </c>
      <c r="D7306" s="8" t="s">
        <v>11141</v>
      </c>
      <c r="E7306" s="2" t="s">
        <v>27</v>
      </c>
      <c r="F7306" s="2" t="s">
        <v>27</v>
      </c>
      <c r="G7306" s="3">
        <v>712</v>
      </c>
      <c r="H7306" s="41" t="s">
        <v>24753</v>
      </c>
      <c r="I7306" s="3">
        <v>3</v>
      </c>
      <c r="J7306" s="26"/>
      <c r="K7306" s="26"/>
      <c r="L7306" s="8"/>
    </row>
    <row r="7307" spans="1:12" s="10" customFormat="1" ht="22.5" hidden="1" x14ac:dyDescent="0.2">
      <c r="A7307" s="3">
        <v>7305</v>
      </c>
      <c r="B7307" s="1" t="s">
        <v>9</v>
      </c>
      <c r="C7307" s="5" t="s">
        <v>10</v>
      </c>
      <c r="D7307" s="8" t="s">
        <v>11142</v>
      </c>
      <c r="E7307" s="2" t="s">
        <v>27</v>
      </c>
      <c r="F7307" s="2" t="s">
        <v>27</v>
      </c>
      <c r="G7307" s="3">
        <v>712</v>
      </c>
      <c r="H7307" s="41" t="s">
        <v>24753</v>
      </c>
      <c r="I7307" s="3">
        <v>4</v>
      </c>
      <c r="J7307" s="26"/>
      <c r="K7307" s="26"/>
      <c r="L7307" s="8"/>
    </row>
    <row r="7308" spans="1:12" s="10" customFormat="1" hidden="1" x14ac:dyDescent="0.2">
      <c r="A7308" s="3">
        <v>7306</v>
      </c>
      <c r="B7308" s="1" t="s">
        <v>9</v>
      </c>
      <c r="C7308" s="5" t="s">
        <v>10</v>
      </c>
      <c r="D7308" s="8" t="s">
        <v>11143</v>
      </c>
      <c r="E7308" s="2">
        <v>36413</v>
      </c>
      <c r="F7308" s="2">
        <v>36413</v>
      </c>
      <c r="G7308" s="3">
        <v>712</v>
      </c>
      <c r="H7308" s="41" t="s">
        <v>24753</v>
      </c>
      <c r="I7308" s="3">
        <v>5</v>
      </c>
      <c r="J7308" s="26"/>
      <c r="K7308" s="26"/>
      <c r="L7308" s="8"/>
    </row>
    <row r="7309" spans="1:12" s="10" customFormat="1" ht="22.5" hidden="1" x14ac:dyDescent="0.2">
      <c r="A7309" s="3">
        <v>7307</v>
      </c>
      <c r="B7309" s="1" t="s">
        <v>9</v>
      </c>
      <c r="C7309" s="5" t="s">
        <v>10</v>
      </c>
      <c r="D7309" s="8" t="s">
        <v>11144</v>
      </c>
      <c r="E7309" s="2">
        <v>36413</v>
      </c>
      <c r="F7309" s="2">
        <v>36413</v>
      </c>
      <c r="G7309" s="3">
        <v>712</v>
      </c>
      <c r="H7309" s="41" t="s">
        <v>24753</v>
      </c>
      <c r="I7309" s="3">
        <v>6</v>
      </c>
      <c r="J7309" s="26"/>
      <c r="K7309" s="26">
        <v>6</v>
      </c>
      <c r="L7309" s="8"/>
    </row>
    <row r="7310" spans="1:12" s="10" customFormat="1" ht="22.5" hidden="1" x14ac:dyDescent="0.2">
      <c r="A7310" s="3">
        <v>7308</v>
      </c>
      <c r="B7310" s="1" t="s">
        <v>9</v>
      </c>
      <c r="C7310" s="5" t="s">
        <v>10</v>
      </c>
      <c r="D7310" s="8" t="s">
        <v>11145</v>
      </c>
      <c r="E7310" s="2" t="s">
        <v>283</v>
      </c>
      <c r="F7310" s="2" t="s">
        <v>283</v>
      </c>
      <c r="G7310" s="3">
        <v>712</v>
      </c>
      <c r="H7310" s="41" t="s">
        <v>24753</v>
      </c>
      <c r="I7310" s="3">
        <v>7</v>
      </c>
      <c r="J7310" s="26"/>
      <c r="K7310" s="26"/>
      <c r="L7310" s="8"/>
    </row>
    <row r="7311" spans="1:12" s="10" customFormat="1" ht="22.5" hidden="1" x14ac:dyDescent="0.2">
      <c r="A7311" s="3">
        <v>7309</v>
      </c>
      <c r="B7311" s="1" t="s">
        <v>9</v>
      </c>
      <c r="C7311" s="5" t="s">
        <v>10</v>
      </c>
      <c r="D7311" s="8" t="s">
        <v>11146</v>
      </c>
      <c r="E7311" s="2">
        <v>36514</v>
      </c>
      <c r="F7311" s="2">
        <v>36514</v>
      </c>
      <c r="G7311" s="3">
        <v>712</v>
      </c>
      <c r="H7311" s="41" t="s">
        <v>24753</v>
      </c>
      <c r="I7311" s="3">
        <v>8</v>
      </c>
      <c r="J7311" s="26"/>
      <c r="K7311" s="26">
        <v>8</v>
      </c>
      <c r="L7311" s="8"/>
    </row>
    <row r="7312" spans="1:12" s="10" customFormat="1" ht="22.5" hidden="1" x14ac:dyDescent="0.2">
      <c r="A7312" s="3">
        <v>7310</v>
      </c>
      <c r="B7312" s="1" t="s">
        <v>9</v>
      </c>
      <c r="C7312" s="5" t="s">
        <v>10</v>
      </c>
      <c r="D7312" s="8" t="s">
        <v>11147</v>
      </c>
      <c r="E7312" s="2" t="s">
        <v>86</v>
      </c>
      <c r="F7312" s="2" t="s">
        <v>86</v>
      </c>
      <c r="G7312" s="3">
        <v>712</v>
      </c>
      <c r="H7312" s="41" t="s">
        <v>24753</v>
      </c>
      <c r="I7312" s="3">
        <v>9</v>
      </c>
      <c r="J7312" s="26"/>
      <c r="K7312" s="26"/>
      <c r="L7312" s="8"/>
    </row>
    <row r="7313" spans="1:12" s="10" customFormat="1" ht="22.5" hidden="1" x14ac:dyDescent="0.2">
      <c r="A7313" s="3">
        <v>7311</v>
      </c>
      <c r="B7313" s="1" t="s">
        <v>9</v>
      </c>
      <c r="C7313" s="5" t="s">
        <v>10</v>
      </c>
      <c r="D7313" s="8" t="s">
        <v>11148</v>
      </c>
      <c r="E7313" s="2">
        <v>36599</v>
      </c>
      <c r="F7313" s="2">
        <v>36599</v>
      </c>
      <c r="G7313" s="3">
        <v>712</v>
      </c>
      <c r="H7313" s="41" t="s">
        <v>24753</v>
      </c>
      <c r="I7313" s="3">
        <v>10</v>
      </c>
      <c r="J7313" s="26"/>
      <c r="K7313" s="26"/>
      <c r="L7313" s="8"/>
    </row>
    <row r="7314" spans="1:12" s="10" customFormat="1" ht="22.5" hidden="1" x14ac:dyDescent="0.2">
      <c r="A7314" s="3">
        <v>7312</v>
      </c>
      <c r="B7314" s="1" t="s">
        <v>9</v>
      </c>
      <c r="C7314" s="5" t="s">
        <v>10</v>
      </c>
      <c r="D7314" s="8" t="s">
        <v>11149</v>
      </c>
      <c r="E7314" s="2">
        <v>36724</v>
      </c>
      <c r="F7314" s="2">
        <v>36724</v>
      </c>
      <c r="G7314" s="3">
        <v>712</v>
      </c>
      <c r="H7314" s="41" t="s">
        <v>24753</v>
      </c>
      <c r="I7314" s="3">
        <v>11</v>
      </c>
      <c r="J7314" s="26"/>
      <c r="K7314" s="26"/>
      <c r="L7314" s="8"/>
    </row>
    <row r="7315" spans="1:12" s="10" customFormat="1" ht="33.75" hidden="1" x14ac:dyDescent="0.2">
      <c r="A7315" s="3">
        <v>7313</v>
      </c>
      <c r="B7315" s="1" t="s">
        <v>9</v>
      </c>
      <c r="C7315" s="5" t="s">
        <v>10</v>
      </c>
      <c r="D7315" s="8" t="s">
        <v>11150</v>
      </c>
      <c r="E7315" s="2">
        <v>36780</v>
      </c>
      <c r="F7315" s="2">
        <v>36780</v>
      </c>
      <c r="G7315" s="3">
        <v>713</v>
      </c>
      <c r="H7315" s="41" t="s">
        <v>24754</v>
      </c>
      <c r="I7315" s="3">
        <v>1</v>
      </c>
      <c r="J7315" s="26"/>
      <c r="K7315" s="26"/>
      <c r="L7315" s="8"/>
    </row>
    <row r="7316" spans="1:12" s="10" customFormat="1" ht="22.5" hidden="1" x14ac:dyDescent="0.2">
      <c r="A7316" s="3">
        <v>7314</v>
      </c>
      <c r="B7316" s="1" t="s">
        <v>9</v>
      </c>
      <c r="C7316" s="5" t="s">
        <v>10</v>
      </c>
      <c r="D7316" s="8" t="s">
        <v>11151</v>
      </c>
      <c r="E7316" s="2">
        <v>36767</v>
      </c>
      <c r="F7316" s="2">
        <v>36767</v>
      </c>
      <c r="G7316" s="3">
        <v>713</v>
      </c>
      <c r="H7316" s="41" t="s">
        <v>24754</v>
      </c>
      <c r="I7316" s="3">
        <v>2</v>
      </c>
      <c r="J7316" s="26"/>
      <c r="K7316" s="26"/>
      <c r="L7316" s="8"/>
    </row>
    <row r="7317" spans="1:12" s="10" customFormat="1" ht="22.5" hidden="1" x14ac:dyDescent="0.2">
      <c r="A7317" s="3">
        <v>7315</v>
      </c>
      <c r="B7317" s="1" t="s">
        <v>9</v>
      </c>
      <c r="C7317" s="5" t="s">
        <v>10</v>
      </c>
      <c r="D7317" s="8" t="s">
        <v>11152</v>
      </c>
      <c r="E7317" s="2">
        <v>36880</v>
      </c>
      <c r="F7317" s="2">
        <v>36880</v>
      </c>
      <c r="G7317" s="3">
        <v>713</v>
      </c>
      <c r="H7317" s="41" t="s">
        <v>24754</v>
      </c>
      <c r="I7317" s="3">
        <v>3</v>
      </c>
      <c r="J7317" s="26"/>
      <c r="K7317" s="26">
        <v>4</v>
      </c>
      <c r="L7317" s="8"/>
    </row>
    <row r="7318" spans="1:12" s="10" customFormat="1" ht="22.5" hidden="1" x14ac:dyDescent="0.2">
      <c r="A7318" s="3">
        <v>7316</v>
      </c>
      <c r="B7318" s="1" t="s">
        <v>9</v>
      </c>
      <c r="C7318" s="5" t="s">
        <v>10</v>
      </c>
      <c r="D7318" s="8" t="s">
        <v>11153</v>
      </c>
      <c r="E7318" s="2">
        <v>37210</v>
      </c>
      <c r="F7318" s="2">
        <v>37210</v>
      </c>
      <c r="G7318" s="3">
        <v>713</v>
      </c>
      <c r="H7318" s="41" t="s">
        <v>24754</v>
      </c>
      <c r="I7318" s="3">
        <v>4</v>
      </c>
      <c r="J7318" s="26"/>
      <c r="K7318" s="26"/>
      <c r="L7318" s="8"/>
    </row>
    <row r="7319" spans="1:12" s="10" customFormat="1" ht="22.5" hidden="1" x14ac:dyDescent="0.2">
      <c r="A7319" s="3">
        <v>7317</v>
      </c>
      <c r="B7319" s="1" t="s">
        <v>9</v>
      </c>
      <c r="C7319" s="5" t="s">
        <v>10</v>
      </c>
      <c r="D7319" s="8" t="s">
        <v>11154</v>
      </c>
      <c r="E7319" s="2">
        <v>36901</v>
      </c>
      <c r="F7319" s="2">
        <v>36901</v>
      </c>
      <c r="G7319" s="3">
        <v>713</v>
      </c>
      <c r="H7319" s="41" t="s">
        <v>24754</v>
      </c>
      <c r="I7319" s="3">
        <v>5</v>
      </c>
      <c r="J7319" s="26"/>
      <c r="K7319" s="26"/>
      <c r="L7319" s="8"/>
    </row>
    <row r="7320" spans="1:12" s="10" customFormat="1" ht="22.5" hidden="1" x14ac:dyDescent="0.2">
      <c r="A7320" s="3">
        <v>7318</v>
      </c>
      <c r="B7320" s="1" t="s">
        <v>9</v>
      </c>
      <c r="C7320" s="5" t="s">
        <v>10</v>
      </c>
      <c r="D7320" s="8" t="s">
        <v>11155</v>
      </c>
      <c r="E7320" s="2">
        <v>36901</v>
      </c>
      <c r="F7320" s="2">
        <v>36901</v>
      </c>
      <c r="G7320" s="3">
        <v>713</v>
      </c>
      <c r="H7320" s="41" t="s">
        <v>24754</v>
      </c>
      <c r="I7320" s="3">
        <v>6</v>
      </c>
      <c r="J7320" s="26"/>
      <c r="K7320" s="26"/>
      <c r="L7320" s="8"/>
    </row>
    <row r="7321" spans="1:12" s="10" customFormat="1" ht="22.5" hidden="1" x14ac:dyDescent="0.2">
      <c r="A7321" s="3">
        <v>7319</v>
      </c>
      <c r="B7321" s="1" t="s">
        <v>9</v>
      </c>
      <c r="C7321" s="5" t="s">
        <v>10</v>
      </c>
      <c r="D7321" s="8" t="s">
        <v>11156</v>
      </c>
      <c r="E7321" s="2">
        <v>36901</v>
      </c>
      <c r="F7321" s="2">
        <v>36901</v>
      </c>
      <c r="G7321" s="3">
        <v>713</v>
      </c>
      <c r="H7321" s="41" t="s">
        <v>24754</v>
      </c>
      <c r="I7321" s="3">
        <v>7</v>
      </c>
      <c r="J7321" s="26"/>
      <c r="K7321" s="26"/>
      <c r="L7321" s="8"/>
    </row>
    <row r="7322" spans="1:12" s="10" customFormat="1" ht="33.75" hidden="1" x14ac:dyDescent="0.2">
      <c r="A7322" s="3">
        <v>7320</v>
      </c>
      <c r="B7322" s="1" t="s">
        <v>9</v>
      </c>
      <c r="C7322" s="5" t="s">
        <v>10</v>
      </c>
      <c r="D7322" s="8" t="s">
        <v>11157</v>
      </c>
      <c r="E7322" s="2">
        <v>36901</v>
      </c>
      <c r="F7322" s="2">
        <v>36901</v>
      </c>
      <c r="G7322" s="3">
        <v>713</v>
      </c>
      <c r="H7322" s="41" t="s">
        <v>24754</v>
      </c>
      <c r="I7322" s="3">
        <v>8</v>
      </c>
      <c r="J7322" s="26"/>
      <c r="K7322" s="26">
        <v>7</v>
      </c>
      <c r="L7322" s="8"/>
    </row>
    <row r="7323" spans="1:12" s="10" customFormat="1" hidden="1" x14ac:dyDescent="0.2">
      <c r="A7323" s="3">
        <v>7321</v>
      </c>
      <c r="B7323" s="1" t="s">
        <v>9</v>
      </c>
      <c r="C7323" s="5" t="s">
        <v>10</v>
      </c>
      <c r="D7323" s="8" t="s">
        <v>11158</v>
      </c>
      <c r="E7323" s="2" t="s">
        <v>45</v>
      </c>
      <c r="F7323" s="2" t="s">
        <v>45</v>
      </c>
      <c r="G7323" s="3">
        <v>713</v>
      </c>
      <c r="H7323" s="41" t="s">
        <v>24754</v>
      </c>
      <c r="I7323" s="3">
        <v>9</v>
      </c>
      <c r="J7323" s="26"/>
      <c r="K7323" s="26"/>
      <c r="L7323" s="8"/>
    </row>
    <row r="7324" spans="1:12" s="10" customFormat="1" ht="22.5" hidden="1" x14ac:dyDescent="0.2">
      <c r="A7324" s="3">
        <v>7322</v>
      </c>
      <c r="B7324" s="1" t="s">
        <v>9</v>
      </c>
      <c r="C7324" s="5" t="s">
        <v>10</v>
      </c>
      <c r="D7324" s="8" t="s">
        <v>11159</v>
      </c>
      <c r="E7324" s="2">
        <v>37514</v>
      </c>
      <c r="F7324" s="2">
        <v>37514</v>
      </c>
      <c r="G7324" s="3">
        <v>713</v>
      </c>
      <c r="H7324" s="41" t="s">
        <v>24754</v>
      </c>
      <c r="I7324" s="3">
        <v>10</v>
      </c>
      <c r="J7324" s="26"/>
      <c r="K7324" s="26"/>
      <c r="L7324" s="8"/>
    </row>
    <row r="7325" spans="1:12" s="10" customFormat="1" ht="22.5" hidden="1" x14ac:dyDescent="0.2">
      <c r="A7325" s="3">
        <v>7323</v>
      </c>
      <c r="B7325" s="1" t="s">
        <v>9</v>
      </c>
      <c r="C7325" s="5" t="s">
        <v>10</v>
      </c>
      <c r="D7325" s="8" t="s">
        <v>11160</v>
      </c>
      <c r="E7325" s="2">
        <v>37514</v>
      </c>
      <c r="F7325" s="2">
        <v>37514</v>
      </c>
      <c r="G7325" s="3">
        <v>713</v>
      </c>
      <c r="H7325" s="41" t="s">
        <v>24754</v>
      </c>
      <c r="I7325" s="3">
        <v>11</v>
      </c>
      <c r="J7325" s="26"/>
      <c r="K7325" s="26"/>
      <c r="L7325" s="8"/>
    </row>
    <row r="7326" spans="1:12" s="10" customFormat="1" ht="22.5" hidden="1" x14ac:dyDescent="0.2">
      <c r="A7326" s="3">
        <v>7324</v>
      </c>
      <c r="B7326" s="1" t="s">
        <v>9</v>
      </c>
      <c r="C7326" s="5" t="s">
        <v>10</v>
      </c>
      <c r="D7326" s="8" t="s">
        <v>11161</v>
      </c>
      <c r="E7326" s="2">
        <v>37673</v>
      </c>
      <c r="F7326" s="2">
        <v>37823</v>
      </c>
      <c r="G7326" s="3">
        <v>713</v>
      </c>
      <c r="H7326" s="41" t="s">
        <v>24754</v>
      </c>
      <c r="I7326" s="3">
        <v>12</v>
      </c>
      <c r="J7326" s="26"/>
      <c r="K7326" s="26"/>
      <c r="L7326" s="8"/>
    </row>
    <row r="7327" spans="1:12" s="10" customFormat="1" ht="22.5" hidden="1" x14ac:dyDescent="0.2">
      <c r="A7327" s="3">
        <v>7325</v>
      </c>
      <c r="B7327" s="1" t="s">
        <v>9</v>
      </c>
      <c r="C7327" s="5" t="s">
        <v>10</v>
      </c>
      <c r="D7327" s="8" t="s">
        <v>11162</v>
      </c>
      <c r="E7327" s="2">
        <v>37515</v>
      </c>
      <c r="F7327" s="2">
        <v>37515</v>
      </c>
      <c r="G7327" s="3">
        <v>713</v>
      </c>
      <c r="H7327" s="41" t="s">
        <v>24754</v>
      </c>
      <c r="I7327" s="3">
        <v>13</v>
      </c>
      <c r="J7327" s="26"/>
      <c r="K7327" s="26">
        <v>14</v>
      </c>
      <c r="L7327" s="8"/>
    </row>
    <row r="7328" spans="1:12" s="10" customFormat="1" ht="22.5" hidden="1" x14ac:dyDescent="0.2">
      <c r="A7328" s="3">
        <v>7326</v>
      </c>
      <c r="B7328" s="1" t="s">
        <v>9</v>
      </c>
      <c r="C7328" s="5" t="s">
        <v>10</v>
      </c>
      <c r="D7328" s="8" t="s">
        <v>11163</v>
      </c>
      <c r="E7328" s="2">
        <v>37553</v>
      </c>
      <c r="F7328" s="2">
        <v>37768</v>
      </c>
      <c r="G7328" s="3">
        <v>713</v>
      </c>
      <c r="H7328" s="41" t="s">
        <v>24754</v>
      </c>
      <c r="I7328" s="3">
        <v>14</v>
      </c>
      <c r="J7328" s="26"/>
      <c r="K7328" s="26"/>
      <c r="L7328" s="8"/>
    </row>
    <row r="7329" spans="1:12" s="10" customFormat="1" ht="22.5" hidden="1" x14ac:dyDescent="0.2">
      <c r="A7329" s="3">
        <v>7327</v>
      </c>
      <c r="B7329" s="1" t="s">
        <v>9</v>
      </c>
      <c r="C7329" s="5" t="s">
        <v>10</v>
      </c>
      <c r="D7329" s="8" t="s">
        <v>11164</v>
      </c>
      <c r="E7329" s="2">
        <v>37514</v>
      </c>
      <c r="F7329" s="2">
        <v>37514</v>
      </c>
      <c r="G7329" s="3">
        <v>714</v>
      </c>
      <c r="H7329" s="41" t="s">
        <v>24755</v>
      </c>
      <c r="I7329" s="3">
        <v>1</v>
      </c>
      <c r="J7329" s="26"/>
      <c r="K7329" s="26"/>
      <c r="L7329" s="8"/>
    </row>
    <row r="7330" spans="1:12" s="10" customFormat="1" ht="22.5" hidden="1" x14ac:dyDescent="0.2">
      <c r="A7330" s="3">
        <v>7328</v>
      </c>
      <c r="B7330" s="1" t="s">
        <v>9</v>
      </c>
      <c r="C7330" s="5" t="s">
        <v>10</v>
      </c>
      <c r="D7330" s="8" t="s">
        <v>11165</v>
      </c>
      <c r="E7330" s="2">
        <v>37686</v>
      </c>
      <c r="F7330" s="2">
        <v>37686</v>
      </c>
      <c r="G7330" s="3">
        <v>714</v>
      </c>
      <c r="H7330" s="41" t="s">
        <v>24755</v>
      </c>
      <c r="I7330" s="3">
        <v>2</v>
      </c>
      <c r="J7330" s="26"/>
      <c r="K7330" s="26">
        <v>5</v>
      </c>
      <c r="L7330" s="8"/>
    </row>
    <row r="7331" spans="1:12" s="10" customFormat="1" ht="22.5" hidden="1" x14ac:dyDescent="0.2">
      <c r="A7331" s="3">
        <v>7329</v>
      </c>
      <c r="B7331" s="1" t="s">
        <v>9</v>
      </c>
      <c r="C7331" s="5" t="s">
        <v>10</v>
      </c>
      <c r="D7331" s="8" t="s">
        <v>11166</v>
      </c>
      <c r="E7331" s="2">
        <v>37384</v>
      </c>
      <c r="F7331" s="2">
        <v>37384</v>
      </c>
      <c r="G7331" s="3">
        <v>714</v>
      </c>
      <c r="H7331" s="41" t="s">
        <v>24755</v>
      </c>
      <c r="I7331" s="3">
        <v>3</v>
      </c>
      <c r="J7331" s="26"/>
      <c r="K7331" s="26"/>
      <c r="L7331" s="8"/>
    </row>
    <row r="7332" spans="1:12" s="10" customFormat="1" hidden="1" x14ac:dyDescent="0.2">
      <c r="A7332" s="3">
        <v>7330</v>
      </c>
      <c r="B7332" s="1" t="s">
        <v>9</v>
      </c>
      <c r="C7332" s="5" t="s">
        <v>10</v>
      </c>
      <c r="D7332" s="8" t="s">
        <v>11167</v>
      </c>
      <c r="E7332" s="2">
        <v>37371</v>
      </c>
      <c r="F7332" s="2">
        <v>37371</v>
      </c>
      <c r="G7332" s="3">
        <v>714</v>
      </c>
      <c r="H7332" s="41" t="s">
        <v>24755</v>
      </c>
      <c r="I7332" s="3">
        <v>4</v>
      </c>
      <c r="J7332" s="26"/>
      <c r="K7332" s="26"/>
      <c r="L7332" s="8"/>
    </row>
    <row r="7333" spans="1:12" s="10" customFormat="1" hidden="1" x14ac:dyDescent="0.2">
      <c r="A7333" s="3">
        <v>7331</v>
      </c>
      <c r="B7333" s="1" t="s">
        <v>9</v>
      </c>
      <c r="C7333" s="5" t="s">
        <v>10</v>
      </c>
      <c r="D7333" s="8" t="s">
        <v>11168</v>
      </c>
      <c r="E7333" s="2" t="s">
        <v>669</v>
      </c>
      <c r="F7333" s="2" t="s">
        <v>669</v>
      </c>
      <c r="G7333" s="3">
        <v>714</v>
      </c>
      <c r="H7333" s="41" t="s">
        <v>24755</v>
      </c>
      <c r="I7333" s="3">
        <v>5</v>
      </c>
      <c r="J7333" s="26"/>
      <c r="K7333" s="26"/>
      <c r="L7333" s="8"/>
    </row>
    <row r="7334" spans="1:12" s="10" customFormat="1" hidden="1" x14ac:dyDescent="0.2">
      <c r="A7334" s="3">
        <v>7332</v>
      </c>
      <c r="B7334" s="1" t="s">
        <v>9</v>
      </c>
      <c r="C7334" s="5" t="s">
        <v>10</v>
      </c>
      <c r="D7334" s="8" t="s">
        <v>11169</v>
      </c>
      <c r="E7334" s="2" t="s">
        <v>323</v>
      </c>
      <c r="F7334" s="2" t="s">
        <v>323</v>
      </c>
      <c r="G7334" s="3">
        <v>714</v>
      </c>
      <c r="H7334" s="41" t="s">
        <v>24755</v>
      </c>
      <c r="I7334" s="3">
        <v>6</v>
      </c>
      <c r="J7334" s="26"/>
      <c r="K7334" s="26"/>
      <c r="L7334" s="8"/>
    </row>
    <row r="7335" spans="1:12" s="10" customFormat="1" hidden="1" x14ac:dyDescent="0.2">
      <c r="A7335" s="3">
        <v>7333</v>
      </c>
      <c r="B7335" s="1" t="s">
        <v>9</v>
      </c>
      <c r="C7335" s="5" t="s">
        <v>10</v>
      </c>
      <c r="D7335" s="8" t="s">
        <v>11170</v>
      </c>
      <c r="E7335" s="2">
        <v>37314</v>
      </c>
      <c r="F7335" s="2">
        <v>37314</v>
      </c>
      <c r="G7335" s="3">
        <v>714</v>
      </c>
      <c r="H7335" s="41" t="s">
        <v>24755</v>
      </c>
      <c r="I7335" s="3">
        <v>7</v>
      </c>
      <c r="J7335" s="26"/>
      <c r="K7335" s="26">
        <v>9</v>
      </c>
      <c r="L7335" s="8"/>
    </row>
    <row r="7336" spans="1:12" s="10" customFormat="1" ht="22.5" hidden="1" x14ac:dyDescent="0.2">
      <c r="A7336" s="3">
        <v>7334</v>
      </c>
      <c r="B7336" s="1" t="s">
        <v>9</v>
      </c>
      <c r="C7336" s="5" t="s">
        <v>10</v>
      </c>
      <c r="D7336" s="8" t="s">
        <v>11171</v>
      </c>
      <c r="E7336" s="2">
        <v>37373</v>
      </c>
      <c r="F7336" s="2">
        <v>37373</v>
      </c>
      <c r="G7336" s="3">
        <v>714</v>
      </c>
      <c r="H7336" s="41" t="s">
        <v>24755</v>
      </c>
      <c r="I7336" s="3">
        <v>8</v>
      </c>
      <c r="J7336" s="26"/>
      <c r="K7336" s="31"/>
      <c r="L7336" s="8"/>
    </row>
    <row r="7337" spans="1:12" s="10" customFormat="1" ht="22.5" hidden="1" x14ac:dyDescent="0.2">
      <c r="A7337" s="3">
        <v>7335</v>
      </c>
      <c r="B7337" s="1" t="s">
        <v>9</v>
      </c>
      <c r="C7337" s="5" t="s">
        <v>10</v>
      </c>
      <c r="D7337" s="8" t="s">
        <v>11172</v>
      </c>
      <c r="E7337" s="2">
        <v>37515</v>
      </c>
      <c r="F7337" s="2">
        <v>37762</v>
      </c>
      <c r="G7337" s="3">
        <v>714</v>
      </c>
      <c r="H7337" s="41" t="s">
        <v>24755</v>
      </c>
      <c r="I7337" s="3">
        <v>9</v>
      </c>
      <c r="J7337" s="26"/>
      <c r="K7337" s="31"/>
      <c r="L7337" s="8"/>
    </row>
    <row r="7338" spans="1:12" s="10" customFormat="1" ht="22.5" hidden="1" x14ac:dyDescent="0.2">
      <c r="A7338" s="3">
        <v>7336</v>
      </c>
      <c r="B7338" s="1" t="s">
        <v>9</v>
      </c>
      <c r="C7338" s="5" t="s">
        <v>10</v>
      </c>
      <c r="D7338" s="8" t="s">
        <v>11173</v>
      </c>
      <c r="E7338" s="2">
        <v>36545</v>
      </c>
      <c r="F7338" s="2">
        <v>36545</v>
      </c>
      <c r="G7338" s="3">
        <v>714</v>
      </c>
      <c r="H7338" s="41" t="s">
        <v>24755</v>
      </c>
      <c r="I7338" s="3">
        <v>10</v>
      </c>
      <c r="J7338" s="26"/>
      <c r="K7338" s="31"/>
      <c r="L7338" s="8"/>
    </row>
    <row r="7339" spans="1:12" s="10" customFormat="1" ht="22.5" hidden="1" x14ac:dyDescent="0.2">
      <c r="A7339" s="3">
        <v>7337</v>
      </c>
      <c r="B7339" s="1" t="s">
        <v>9</v>
      </c>
      <c r="C7339" s="5" t="s">
        <v>10</v>
      </c>
      <c r="D7339" s="8" t="s">
        <v>11174</v>
      </c>
      <c r="E7339" s="2">
        <v>37641</v>
      </c>
      <c r="F7339" s="2">
        <v>37641</v>
      </c>
      <c r="G7339" s="3">
        <v>714</v>
      </c>
      <c r="H7339" s="41" t="s">
        <v>24755</v>
      </c>
      <c r="I7339" s="3">
        <v>11</v>
      </c>
      <c r="J7339" s="26"/>
      <c r="K7339" s="26"/>
      <c r="L7339" s="8"/>
    </row>
    <row r="7340" spans="1:12" s="10" customFormat="1" ht="22.5" hidden="1" x14ac:dyDescent="0.2">
      <c r="A7340" s="3">
        <v>7338</v>
      </c>
      <c r="B7340" s="1" t="s">
        <v>9</v>
      </c>
      <c r="C7340" s="5" t="s">
        <v>10</v>
      </c>
      <c r="D7340" s="8" t="s">
        <v>11175</v>
      </c>
      <c r="E7340" s="3" t="s">
        <v>86</v>
      </c>
      <c r="F7340" s="3" t="s">
        <v>86</v>
      </c>
      <c r="G7340" s="3">
        <v>715</v>
      </c>
      <c r="H7340" s="41" t="s">
        <v>24756</v>
      </c>
      <c r="I7340" s="3">
        <v>12</v>
      </c>
      <c r="J7340" s="26"/>
      <c r="K7340" s="26"/>
      <c r="L7340" s="8"/>
    </row>
    <row r="7341" spans="1:12" s="10" customFormat="1" hidden="1" x14ac:dyDescent="0.2">
      <c r="A7341" s="3">
        <v>7339</v>
      </c>
      <c r="B7341" s="1" t="s">
        <v>9</v>
      </c>
      <c r="C7341" s="5" t="s">
        <v>10</v>
      </c>
      <c r="D7341" s="8" t="s">
        <v>11176</v>
      </c>
      <c r="E7341" s="1" t="s">
        <v>11177</v>
      </c>
      <c r="F7341" s="1" t="s">
        <v>11178</v>
      </c>
      <c r="G7341" s="3">
        <v>715</v>
      </c>
      <c r="H7341" s="41" t="s">
        <v>24756</v>
      </c>
      <c r="I7341" s="1" t="s">
        <v>722</v>
      </c>
      <c r="J7341" s="27"/>
      <c r="K7341" s="27" t="s">
        <v>1193</v>
      </c>
      <c r="L7341" s="8"/>
    </row>
    <row r="7342" spans="1:12" s="10" customFormat="1" hidden="1" x14ac:dyDescent="0.2">
      <c r="A7342" s="3">
        <v>7340</v>
      </c>
      <c r="B7342" s="1" t="s">
        <v>9</v>
      </c>
      <c r="C7342" s="5" t="s">
        <v>10</v>
      </c>
      <c r="D7342" s="8" t="s">
        <v>11176</v>
      </c>
      <c r="E7342" s="1" t="s">
        <v>11179</v>
      </c>
      <c r="F7342" s="1" t="s">
        <v>5779</v>
      </c>
      <c r="G7342" s="3">
        <v>715</v>
      </c>
      <c r="H7342" s="41" t="s">
        <v>24756</v>
      </c>
      <c r="I7342" s="1" t="s">
        <v>119</v>
      </c>
      <c r="J7342" s="27"/>
      <c r="K7342" s="27" t="s">
        <v>3314</v>
      </c>
      <c r="L7342" s="8"/>
    </row>
    <row r="7343" spans="1:12" s="10" customFormat="1" ht="22.5" hidden="1" x14ac:dyDescent="0.2">
      <c r="A7343" s="3">
        <v>7341</v>
      </c>
      <c r="B7343" s="1" t="s">
        <v>9</v>
      </c>
      <c r="C7343" s="5" t="s">
        <v>10</v>
      </c>
      <c r="D7343" s="8" t="s">
        <v>11180</v>
      </c>
      <c r="E7343" s="1" t="s">
        <v>24</v>
      </c>
      <c r="F7343" s="1" t="s">
        <v>24</v>
      </c>
      <c r="G7343" s="3">
        <v>715</v>
      </c>
      <c r="H7343" s="41" t="s">
        <v>24756</v>
      </c>
      <c r="I7343" s="1" t="s">
        <v>107</v>
      </c>
      <c r="J7343" s="27"/>
      <c r="K7343" s="27" t="s">
        <v>1217</v>
      </c>
      <c r="L7343" s="8"/>
    </row>
    <row r="7344" spans="1:12" s="10" customFormat="1" hidden="1" x14ac:dyDescent="0.2">
      <c r="A7344" s="3">
        <v>7342</v>
      </c>
      <c r="B7344" s="1" t="s">
        <v>9</v>
      </c>
      <c r="C7344" s="5" t="s">
        <v>10</v>
      </c>
      <c r="D7344" s="8" t="s">
        <v>11181</v>
      </c>
      <c r="E7344" s="1" t="s">
        <v>11182</v>
      </c>
      <c r="F7344" s="1" t="s">
        <v>11183</v>
      </c>
      <c r="G7344" s="3">
        <v>715</v>
      </c>
      <c r="H7344" s="41" t="s">
        <v>24756</v>
      </c>
      <c r="I7344" s="1" t="s">
        <v>197</v>
      </c>
      <c r="J7344" s="27"/>
      <c r="K7344" s="27" t="s">
        <v>4918</v>
      </c>
      <c r="L7344" s="8"/>
    </row>
    <row r="7345" spans="1:12" s="10" customFormat="1" hidden="1" x14ac:dyDescent="0.2">
      <c r="A7345" s="3">
        <v>7343</v>
      </c>
      <c r="B7345" s="1" t="s">
        <v>9</v>
      </c>
      <c r="C7345" s="5" t="s">
        <v>10</v>
      </c>
      <c r="D7345" s="8" t="s">
        <v>11184</v>
      </c>
      <c r="E7345" s="1" t="s">
        <v>11182</v>
      </c>
      <c r="F7345" s="1" t="s">
        <v>11183</v>
      </c>
      <c r="G7345" s="3">
        <v>715</v>
      </c>
      <c r="H7345" s="41" t="s">
        <v>24756</v>
      </c>
      <c r="I7345" s="1" t="s">
        <v>151</v>
      </c>
      <c r="J7345" s="27"/>
      <c r="K7345" s="27" t="s">
        <v>11185</v>
      </c>
      <c r="L7345" s="8"/>
    </row>
    <row r="7346" spans="1:12" s="10" customFormat="1" hidden="1" x14ac:dyDescent="0.2">
      <c r="A7346" s="3">
        <v>7344</v>
      </c>
      <c r="B7346" s="1" t="s">
        <v>9</v>
      </c>
      <c r="C7346" s="5" t="s">
        <v>10</v>
      </c>
      <c r="D7346" s="8" t="s">
        <v>11186</v>
      </c>
      <c r="E7346" s="1" t="s">
        <v>2226</v>
      </c>
      <c r="F7346" s="1" t="s">
        <v>2226</v>
      </c>
      <c r="G7346" s="3">
        <v>715</v>
      </c>
      <c r="H7346" s="41" t="s">
        <v>24756</v>
      </c>
      <c r="I7346" s="1" t="s">
        <v>103</v>
      </c>
      <c r="J7346" s="27"/>
      <c r="K7346" s="27" t="s">
        <v>1396</v>
      </c>
      <c r="L7346" s="8"/>
    </row>
    <row r="7347" spans="1:12" s="10" customFormat="1" hidden="1" x14ac:dyDescent="0.2">
      <c r="A7347" s="3">
        <v>7345</v>
      </c>
      <c r="B7347" s="1" t="s">
        <v>9</v>
      </c>
      <c r="C7347" s="5" t="s">
        <v>10</v>
      </c>
      <c r="D7347" s="8" t="s">
        <v>11187</v>
      </c>
      <c r="E7347" s="1" t="s">
        <v>2226</v>
      </c>
      <c r="F7347" s="1" t="s">
        <v>2226</v>
      </c>
      <c r="G7347" s="3">
        <v>716</v>
      </c>
      <c r="H7347" s="41" t="s">
        <v>24757</v>
      </c>
      <c r="I7347" s="1" t="s">
        <v>719</v>
      </c>
      <c r="J7347" s="27"/>
      <c r="K7347" s="27" t="s">
        <v>1949</v>
      </c>
      <c r="L7347" s="8"/>
    </row>
    <row r="7348" spans="1:12" s="10" customFormat="1" ht="22.5" hidden="1" x14ac:dyDescent="0.2">
      <c r="A7348" s="3">
        <v>7346</v>
      </c>
      <c r="B7348" s="1" t="s">
        <v>9</v>
      </c>
      <c r="C7348" s="5" t="s">
        <v>10</v>
      </c>
      <c r="D7348" s="8" t="s">
        <v>11188</v>
      </c>
      <c r="E7348" s="1" t="s">
        <v>6868</v>
      </c>
      <c r="F7348" s="1" t="s">
        <v>6868</v>
      </c>
      <c r="G7348" s="3">
        <v>716</v>
      </c>
      <c r="H7348" s="41" t="s">
        <v>24757</v>
      </c>
      <c r="I7348" s="1" t="s">
        <v>722</v>
      </c>
      <c r="J7348" s="27"/>
      <c r="K7348" s="27" t="s">
        <v>1050</v>
      </c>
      <c r="L7348" s="8"/>
    </row>
    <row r="7349" spans="1:12" s="10" customFormat="1" ht="22.5" hidden="1" x14ac:dyDescent="0.2">
      <c r="A7349" s="3">
        <v>7347</v>
      </c>
      <c r="B7349" s="1" t="s">
        <v>9</v>
      </c>
      <c r="C7349" s="5" t="s">
        <v>10</v>
      </c>
      <c r="D7349" s="8" t="s">
        <v>11189</v>
      </c>
      <c r="E7349" s="1" t="s">
        <v>24</v>
      </c>
      <c r="F7349" s="1" t="s">
        <v>24</v>
      </c>
      <c r="G7349" s="3">
        <v>716</v>
      </c>
      <c r="H7349" s="41" t="s">
        <v>24757</v>
      </c>
      <c r="I7349" s="1" t="s">
        <v>119</v>
      </c>
      <c r="J7349" s="27"/>
      <c r="K7349" s="27" t="s">
        <v>103</v>
      </c>
      <c r="L7349" s="8"/>
    </row>
    <row r="7350" spans="1:12" s="10" customFormat="1" hidden="1" x14ac:dyDescent="0.2">
      <c r="A7350" s="3">
        <v>7348</v>
      </c>
      <c r="B7350" s="1" t="s">
        <v>9</v>
      </c>
      <c r="C7350" s="5" t="s">
        <v>10</v>
      </c>
      <c r="D7350" s="8" t="s">
        <v>11190</v>
      </c>
      <c r="E7350" s="1" t="s">
        <v>820</v>
      </c>
      <c r="F7350" s="1" t="s">
        <v>820</v>
      </c>
      <c r="G7350" s="3">
        <v>716</v>
      </c>
      <c r="H7350" s="41" t="s">
        <v>24757</v>
      </c>
      <c r="I7350" s="1" t="s">
        <v>107</v>
      </c>
      <c r="J7350" s="27"/>
      <c r="K7350" s="27" t="s">
        <v>144</v>
      </c>
      <c r="L7350" s="8"/>
    </row>
    <row r="7351" spans="1:12" s="10" customFormat="1" hidden="1" x14ac:dyDescent="0.2">
      <c r="A7351" s="3">
        <v>7349</v>
      </c>
      <c r="B7351" s="1" t="s">
        <v>9</v>
      </c>
      <c r="C7351" s="5" t="s">
        <v>10</v>
      </c>
      <c r="D7351" s="8" t="s">
        <v>11191</v>
      </c>
      <c r="E7351" s="1" t="s">
        <v>11192</v>
      </c>
      <c r="F7351" s="1" t="s">
        <v>11192</v>
      </c>
      <c r="G7351" s="3">
        <v>716</v>
      </c>
      <c r="H7351" s="41" t="s">
        <v>24757</v>
      </c>
      <c r="I7351" s="1" t="s">
        <v>197</v>
      </c>
      <c r="J7351" s="27"/>
      <c r="K7351" s="27" t="s">
        <v>119</v>
      </c>
      <c r="L7351" s="8"/>
    </row>
    <row r="7352" spans="1:12" s="10" customFormat="1" ht="22.5" hidden="1" x14ac:dyDescent="0.2">
      <c r="A7352" s="3">
        <v>7350</v>
      </c>
      <c r="B7352" s="1" t="s">
        <v>9</v>
      </c>
      <c r="C7352" s="5" t="s">
        <v>10</v>
      </c>
      <c r="D7352" s="8" t="s">
        <v>11193</v>
      </c>
      <c r="E7352" s="1" t="s">
        <v>11194</v>
      </c>
      <c r="F7352" s="1" t="s">
        <v>11194</v>
      </c>
      <c r="G7352" s="3">
        <v>716</v>
      </c>
      <c r="H7352" s="41" t="s">
        <v>24757</v>
      </c>
      <c r="I7352" s="1" t="s">
        <v>151</v>
      </c>
      <c r="J7352" s="27"/>
      <c r="K7352" s="27" t="s">
        <v>719</v>
      </c>
      <c r="L7352" s="8"/>
    </row>
    <row r="7353" spans="1:12" s="10" customFormat="1" ht="22.5" hidden="1" x14ac:dyDescent="0.2">
      <c r="A7353" s="3">
        <v>7351</v>
      </c>
      <c r="B7353" s="1" t="s">
        <v>9</v>
      </c>
      <c r="C7353" s="5" t="s">
        <v>10</v>
      </c>
      <c r="D7353" s="8" t="s">
        <v>11195</v>
      </c>
      <c r="E7353" s="1" t="s">
        <v>3729</v>
      </c>
      <c r="F7353" s="1" t="s">
        <v>2419</v>
      </c>
      <c r="G7353" s="3">
        <v>716</v>
      </c>
      <c r="H7353" s="41" t="s">
        <v>24757</v>
      </c>
      <c r="I7353" s="1" t="s">
        <v>103</v>
      </c>
      <c r="J7353" s="27"/>
      <c r="K7353" s="27" t="s">
        <v>1252</v>
      </c>
      <c r="L7353" s="8"/>
    </row>
    <row r="7354" spans="1:12" s="10" customFormat="1" ht="22.5" hidden="1" x14ac:dyDescent="0.2">
      <c r="A7354" s="3">
        <v>7352</v>
      </c>
      <c r="B7354" s="1" t="s">
        <v>9</v>
      </c>
      <c r="C7354" s="5" t="s">
        <v>10</v>
      </c>
      <c r="D7354" s="8" t="s">
        <v>11196</v>
      </c>
      <c r="E7354" s="1" t="s">
        <v>3729</v>
      </c>
      <c r="F7354" s="1" t="s">
        <v>2419</v>
      </c>
      <c r="G7354" s="3">
        <v>716</v>
      </c>
      <c r="H7354" s="41" t="s">
        <v>24757</v>
      </c>
      <c r="I7354" s="1" t="s">
        <v>176</v>
      </c>
      <c r="J7354" s="28">
        <v>2958</v>
      </c>
      <c r="K7354" s="27" t="s">
        <v>1260</v>
      </c>
      <c r="L7354" s="8"/>
    </row>
    <row r="7355" spans="1:12" s="10" customFormat="1" ht="22.5" hidden="1" x14ac:dyDescent="0.2">
      <c r="A7355" s="3">
        <v>7353</v>
      </c>
      <c r="B7355" s="1" t="s">
        <v>9</v>
      </c>
      <c r="C7355" s="5" t="s">
        <v>10</v>
      </c>
      <c r="D7355" s="8" t="s">
        <v>11197</v>
      </c>
      <c r="E7355" s="1" t="s">
        <v>11198</v>
      </c>
      <c r="F7355" s="1" t="s">
        <v>11198</v>
      </c>
      <c r="G7355" s="3">
        <v>716</v>
      </c>
      <c r="H7355" s="41" t="s">
        <v>24757</v>
      </c>
      <c r="I7355" s="1" t="s">
        <v>189</v>
      </c>
      <c r="J7355" s="27"/>
      <c r="K7355" s="27" t="s">
        <v>1421</v>
      </c>
      <c r="L7355" s="8"/>
    </row>
    <row r="7356" spans="1:12" s="10" customFormat="1" ht="22.5" hidden="1" x14ac:dyDescent="0.2">
      <c r="A7356" s="3">
        <v>7354</v>
      </c>
      <c r="B7356" s="1" t="s">
        <v>9</v>
      </c>
      <c r="C7356" s="5" t="s">
        <v>10</v>
      </c>
      <c r="D7356" s="8" t="s">
        <v>11199</v>
      </c>
      <c r="E7356" s="1" t="s">
        <v>548</v>
      </c>
      <c r="F7356" s="1" t="s">
        <v>548</v>
      </c>
      <c r="G7356" s="3">
        <v>716</v>
      </c>
      <c r="H7356" s="41" t="s">
        <v>24757</v>
      </c>
      <c r="I7356" s="1" t="s">
        <v>216</v>
      </c>
      <c r="J7356" s="27"/>
      <c r="K7356" s="27" t="s">
        <v>722</v>
      </c>
      <c r="L7356" s="8"/>
    </row>
    <row r="7357" spans="1:12" s="10" customFormat="1" ht="22.5" hidden="1" x14ac:dyDescent="0.2">
      <c r="A7357" s="3">
        <v>7355</v>
      </c>
      <c r="B7357" s="1" t="s">
        <v>9</v>
      </c>
      <c r="C7357" s="5" t="s">
        <v>10</v>
      </c>
      <c r="D7357" s="8" t="s">
        <v>11200</v>
      </c>
      <c r="E7357" s="1" t="s">
        <v>11201</v>
      </c>
      <c r="F7357" s="1" t="s">
        <v>11201</v>
      </c>
      <c r="G7357" s="3">
        <v>716</v>
      </c>
      <c r="H7357" s="41" t="s">
        <v>24757</v>
      </c>
      <c r="I7357" s="1" t="s">
        <v>170</v>
      </c>
      <c r="J7357" s="27"/>
      <c r="K7357" s="27" t="s">
        <v>2033</v>
      </c>
      <c r="L7357" s="8"/>
    </row>
    <row r="7358" spans="1:12" s="10" customFormat="1" hidden="1" x14ac:dyDescent="0.2">
      <c r="A7358" s="3">
        <v>7356</v>
      </c>
      <c r="B7358" s="1" t="s">
        <v>9</v>
      </c>
      <c r="C7358" s="5" t="s">
        <v>10</v>
      </c>
      <c r="D7358" s="8" t="s">
        <v>11202</v>
      </c>
      <c r="E7358" s="1" t="s">
        <v>11203</v>
      </c>
      <c r="F7358" s="1" t="s">
        <v>3855</v>
      </c>
      <c r="G7358" s="3">
        <v>717</v>
      </c>
      <c r="H7358" s="41" t="s">
        <v>24758</v>
      </c>
      <c r="I7358" s="3" t="s">
        <v>719</v>
      </c>
      <c r="J7358" s="26"/>
      <c r="K7358" s="27" t="s">
        <v>1287</v>
      </c>
      <c r="L7358" s="8"/>
    </row>
    <row r="7359" spans="1:12" s="10" customFormat="1" hidden="1" x14ac:dyDescent="0.2">
      <c r="A7359" s="3">
        <v>7357</v>
      </c>
      <c r="B7359" s="1" t="s">
        <v>9</v>
      </c>
      <c r="C7359" s="5" t="s">
        <v>10</v>
      </c>
      <c r="D7359" s="8" t="s">
        <v>11204</v>
      </c>
      <c r="E7359" s="1" t="s">
        <v>11203</v>
      </c>
      <c r="F7359" s="1" t="s">
        <v>3855</v>
      </c>
      <c r="G7359" s="3">
        <v>717</v>
      </c>
      <c r="H7359" s="41" t="s">
        <v>24758</v>
      </c>
      <c r="I7359" s="3" t="s">
        <v>722</v>
      </c>
      <c r="J7359" s="26"/>
      <c r="K7359" s="27" t="s">
        <v>11205</v>
      </c>
      <c r="L7359" s="8"/>
    </row>
    <row r="7360" spans="1:12" s="10" customFormat="1" hidden="1" x14ac:dyDescent="0.2">
      <c r="A7360" s="3">
        <v>7358</v>
      </c>
      <c r="B7360" s="1" t="s">
        <v>9</v>
      </c>
      <c r="C7360" s="5" t="s">
        <v>10</v>
      </c>
      <c r="D7360" s="8" t="s">
        <v>11206</v>
      </c>
      <c r="E7360" s="1" t="s">
        <v>11203</v>
      </c>
      <c r="F7360" s="1" t="s">
        <v>3855</v>
      </c>
      <c r="G7360" s="3">
        <v>717</v>
      </c>
      <c r="H7360" s="41" t="s">
        <v>24758</v>
      </c>
      <c r="I7360" s="3" t="s">
        <v>119</v>
      </c>
      <c r="J7360" s="26"/>
      <c r="K7360" s="27" t="s">
        <v>11207</v>
      </c>
      <c r="L7360" s="8"/>
    </row>
    <row r="7361" spans="1:12" s="10" customFormat="1" hidden="1" x14ac:dyDescent="0.2">
      <c r="A7361" s="3">
        <v>7359</v>
      </c>
      <c r="B7361" s="1" t="s">
        <v>9</v>
      </c>
      <c r="C7361" s="5" t="s">
        <v>10</v>
      </c>
      <c r="D7361" s="8" t="s">
        <v>11208</v>
      </c>
      <c r="E7361" s="1" t="s">
        <v>11203</v>
      </c>
      <c r="F7361" s="1" t="s">
        <v>3855</v>
      </c>
      <c r="G7361" s="3">
        <v>717</v>
      </c>
      <c r="H7361" s="41" t="s">
        <v>24758</v>
      </c>
      <c r="I7361" s="3" t="s">
        <v>107</v>
      </c>
      <c r="J7361" s="26"/>
      <c r="K7361" s="27" t="s">
        <v>11209</v>
      </c>
      <c r="L7361" s="8"/>
    </row>
    <row r="7362" spans="1:12" s="10" customFormat="1" ht="33.75" hidden="1" x14ac:dyDescent="0.2">
      <c r="A7362" s="3">
        <v>7360</v>
      </c>
      <c r="B7362" s="1" t="s">
        <v>9</v>
      </c>
      <c r="C7362" s="5" t="s">
        <v>10</v>
      </c>
      <c r="D7362" s="8" t="s">
        <v>11210</v>
      </c>
      <c r="E7362" s="1" t="s">
        <v>8422</v>
      </c>
      <c r="F7362" s="1" t="s">
        <v>8422</v>
      </c>
      <c r="G7362" s="3">
        <v>717</v>
      </c>
      <c r="H7362" s="41" t="s">
        <v>24758</v>
      </c>
      <c r="I7362" s="3" t="s">
        <v>197</v>
      </c>
      <c r="J7362" s="26"/>
      <c r="K7362" s="27" t="s">
        <v>1064</v>
      </c>
      <c r="L7362" s="8"/>
    </row>
    <row r="7363" spans="1:12" s="10" customFormat="1" hidden="1" x14ac:dyDescent="0.2">
      <c r="A7363" s="3">
        <v>7361</v>
      </c>
      <c r="B7363" s="1" t="s">
        <v>9</v>
      </c>
      <c r="C7363" s="5" t="s">
        <v>10</v>
      </c>
      <c r="D7363" s="8" t="s">
        <v>11211</v>
      </c>
      <c r="E7363" s="1" t="s">
        <v>11135</v>
      </c>
      <c r="F7363" s="1" t="s">
        <v>3099</v>
      </c>
      <c r="G7363" s="3">
        <v>717</v>
      </c>
      <c r="H7363" s="41" t="s">
        <v>24758</v>
      </c>
      <c r="I7363" s="3" t="s">
        <v>151</v>
      </c>
      <c r="J7363" s="26"/>
      <c r="K7363" s="27" t="s">
        <v>9926</v>
      </c>
      <c r="L7363" s="8"/>
    </row>
    <row r="7364" spans="1:12" s="10" customFormat="1" ht="22.5" hidden="1" x14ac:dyDescent="0.2">
      <c r="A7364" s="3">
        <v>7362</v>
      </c>
      <c r="B7364" s="1" t="s">
        <v>9</v>
      </c>
      <c r="C7364" s="5" t="s">
        <v>10</v>
      </c>
      <c r="D7364" s="8" t="s">
        <v>11212</v>
      </c>
      <c r="E7364" s="1" t="s">
        <v>8605</v>
      </c>
      <c r="F7364" s="1" t="s">
        <v>11201</v>
      </c>
      <c r="G7364" s="3">
        <v>718</v>
      </c>
      <c r="H7364" s="41" t="s">
        <v>24759</v>
      </c>
      <c r="I7364" s="1" t="s">
        <v>719</v>
      </c>
      <c r="J7364" s="27"/>
      <c r="K7364" s="27" t="s">
        <v>2035</v>
      </c>
      <c r="L7364" s="8"/>
    </row>
    <row r="7365" spans="1:12" s="10" customFormat="1" ht="22.5" hidden="1" x14ac:dyDescent="0.2">
      <c r="A7365" s="3">
        <v>7363</v>
      </c>
      <c r="B7365" s="1" t="s">
        <v>9</v>
      </c>
      <c r="C7365" s="5" t="s">
        <v>10</v>
      </c>
      <c r="D7365" s="8" t="s">
        <v>11213</v>
      </c>
      <c r="E7365" s="1" t="s">
        <v>6868</v>
      </c>
      <c r="F7365" s="1" t="s">
        <v>6868</v>
      </c>
      <c r="G7365" s="3">
        <v>718</v>
      </c>
      <c r="H7365" s="41" t="s">
        <v>24759</v>
      </c>
      <c r="I7365" s="1" t="s">
        <v>722</v>
      </c>
      <c r="J7365" s="27"/>
      <c r="K7365" s="27" t="s">
        <v>575</v>
      </c>
      <c r="L7365" s="8"/>
    </row>
    <row r="7366" spans="1:12" s="10" customFormat="1" hidden="1" x14ac:dyDescent="0.2">
      <c r="A7366" s="3">
        <v>7364</v>
      </c>
      <c r="B7366" s="1" t="s">
        <v>9</v>
      </c>
      <c r="C7366" s="5" t="s">
        <v>10</v>
      </c>
      <c r="D7366" s="8" t="s">
        <v>11214</v>
      </c>
      <c r="E7366" s="1" t="s">
        <v>11198</v>
      </c>
      <c r="F7366" s="1" t="s">
        <v>11198</v>
      </c>
      <c r="G7366" s="3">
        <v>718</v>
      </c>
      <c r="H7366" s="41" t="s">
        <v>24759</v>
      </c>
      <c r="I7366" s="1" t="s">
        <v>119</v>
      </c>
      <c r="J7366" s="27"/>
      <c r="K7366" s="27" t="s">
        <v>1206</v>
      </c>
      <c r="L7366" s="8"/>
    </row>
    <row r="7367" spans="1:12" s="10" customFormat="1" ht="22.5" hidden="1" x14ac:dyDescent="0.2">
      <c r="A7367" s="3">
        <v>7365</v>
      </c>
      <c r="B7367" s="1" t="s">
        <v>9</v>
      </c>
      <c r="C7367" s="5" t="s">
        <v>10</v>
      </c>
      <c r="D7367" s="8" t="s">
        <v>11215</v>
      </c>
      <c r="E7367" s="1" t="s">
        <v>11198</v>
      </c>
      <c r="F7367" s="1" t="s">
        <v>11216</v>
      </c>
      <c r="G7367" s="3">
        <v>718</v>
      </c>
      <c r="H7367" s="41" t="s">
        <v>24759</v>
      </c>
      <c r="I7367" s="1" t="s">
        <v>107</v>
      </c>
      <c r="J7367" s="27"/>
      <c r="K7367" s="27" t="s">
        <v>1217</v>
      </c>
      <c r="L7367" s="8"/>
    </row>
    <row r="7368" spans="1:12" s="10" customFormat="1" ht="22.5" hidden="1" x14ac:dyDescent="0.2">
      <c r="A7368" s="3">
        <v>7366</v>
      </c>
      <c r="B7368" s="1" t="s">
        <v>9</v>
      </c>
      <c r="C7368" s="5" t="s">
        <v>10</v>
      </c>
      <c r="D7368" s="8" t="s">
        <v>11217</v>
      </c>
      <c r="E7368" s="1" t="s">
        <v>11198</v>
      </c>
      <c r="F7368" s="1" t="s">
        <v>11198</v>
      </c>
      <c r="G7368" s="3">
        <v>718</v>
      </c>
      <c r="H7368" s="41" t="s">
        <v>24759</v>
      </c>
      <c r="I7368" s="1" t="s">
        <v>197</v>
      </c>
      <c r="J7368" s="27"/>
      <c r="K7368" s="27" t="s">
        <v>1203</v>
      </c>
      <c r="L7368" s="8"/>
    </row>
    <row r="7369" spans="1:12" s="10" customFormat="1" hidden="1" x14ac:dyDescent="0.2">
      <c r="A7369" s="3">
        <v>7367</v>
      </c>
      <c r="B7369" s="1" t="s">
        <v>9</v>
      </c>
      <c r="C7369" s="5" t="s">
        <v>10</v>
      </c>
      <c r="D7369" s="8" t="s">
        <v>11218</v>
      </c>
      <c r="E7369" s="1" t="s">
        <v>11198</v>
      </c>
      <c r="F7369" s="1" t="s">
        <v>11198</v>
      </c>
      <c r="G7369" s="3">
        <v>718</v>
      </c>
      <c r="H7369" s="41" t="s">
        <v>24759</v>
      </c>
      <c r="I7369" s="1" t="s">
        <v>151</v>
      </c>
      <c r="J7369" s="27"/>
      <c r="K7369" s="27" t="s">
        <v>1034</v>
      </c>
      <c r="L7369" s="8"/>
    </row>
    <row r="7370" spans="1:12" s="10" customFormat="1" ht="22.5" hidden="1" x14ac:dyDescent="0.2">
      <c r="A7370" s="3">
        <v>7368</v>
      </c>
      <c r="B7370" s="1" t="s">
        <v>9</v>
      </c>
      <c r="C7370" s="5" t="s">
        <v>10</v>
      </c>
      <c r="D7370" s="8" t="s">
        <v>11219</v>
      </c>
      <c r="E7370" s="1" t="s">
        <v>4097</v>
      </c>
      <c r="F7370" s="1" t="s">
        <v>4097</v>
      </c>
      <c r="G7370" s="3">
        <v>718</v>
      </c>
      <c r="H7370" s="41" t="s">
        <v>24759</v>
      </c>
      <c r="I7370" s="1" t="s">
        <v>103</v>
      </c>
      <c r="J7370" s="27"/>
      <c r="K7370" s="27" t="s">
        <v>193</v>
      </c>
      <c r="L7370" s="8"/>
    </row>
    <row r="7371" spans="1:12" s="10" customFormat="1" ht="22.5" hidden="1" x14ac:dyDescent="0.2">
      <c r="A7371" s="3">
        <v>7369</v>
      </c>
      <c r="B7371" s="1" t="s">
        <v>9</v>
      </c>
      <c r="C7371" s="5" t="s">
        <v>10</v>
      </c>
      <c r="D7371" s="8" t="s">
        <v>11220</v>
      </c>
      <c r="E7371" s="1" t="s">
        <v>11221</v>
      </c>
      <c r="F7371" s="1" t="s">
        <v>11221</v>
      </c>
      <c r="G7371" s="3">
        <v>718</v>
      </c>
      <c r="H7371" s="41" t="s">
        <v>24759</v>
      </c>
      <c r="I7371" s="1" t="s">
        <v>176</v>
      </c>
      <c r="J7371" s="27"/>
      <c r="K7371" s="27" t="s">
        <v>144</v>
      </c>
      <c r="L7371" s="8"/>
    </row>
    <row r="7372" spans="1:12" s="10" customFormat="1" ht="22.5" hidden="1" x14ac:dyDescent="0.2">
      <c r="A7372" s="3">
        <v>7370</v>
      </c>
      <c r="B7372" s="1" t="s">
        <v>9</v>
      </c>
      <c r="C7372" s="5" t="s">
        <v>10</v>
      </c>
      <c r="D7372" s="8" t="s">
        <v>11222</v>
      </c>
      <c r="E7372" s="1" t="s">
        <v>24</v>
      </c>
      <c r="F7372" s="1" t="s">
        <v>24</v>
      </c>
      <c r="G7372" s="3">
        <v>718</v>
      </c>
      <c r="H7372" s="41" t="s">
        <v>24759</v>
      </c>
      <c r="I7372" s="1" t="s">
        <v>189</v>
      </c>
      <c r="J7372" s="27"/>
      <c r="K7372" s="27" t="s">
        <v>722</v>
      </c>
      <c r="L7372" s="8"/>
    </row>
    <row r="7373" spans="1:12" s="10" customFormat="1" ht="22.5" hidden="1" x14ac:dyDescent="0.2">
      <c r="A7373" s="3">
        <v>7371</v>
      </c>
      <c r="B7373" s="1" t="s">
        <v>9</v>
      </c>
      <c r="C7373" s="5" t="s">
        <v>10</v>
      </c>
      <c r="D7373" s="8" t="s">
        <v>11223</v>
      </c>
      <c r="E7373" s="1" t="s">
        <v>3673</v>
      </c>
      <c r="F7373" s="1" t="s">
        <v>3673</v>
      </c>
      <c r="G7373" s="3">
        <v>718</v>
      </c>
      <c r="H7373" s="41" t="s">
        <v>24759</v>
      </c>
      <c r="I7373" s="1" t="s">
        <v>216</v>
      </c>
      <c r="J7373" s="27"/>
      <c r="K7373" s="27" t="s">
        <v>144</v>
      </c>
      <c r="L7373" s="8"/>
    </row>
    <row r="7374" spans="1:12" s="10" customFormat="1" ht="22.5" hidden="1" x14ac:dyDescent="0.2">
      <c r="A7374" s="3">
        <v>7372</v>
      </c>
      <c r="B7374" s="1" t="s">
        <v>9</v>
      </c>
      <c r="C7374" s="5" t="s">
        <v>10</v>
      </c>
      <c r="D7374" s="8" t="s">
        <v>11224</v>
      </c>
      <c r="E7374" s="1" t="s">
        <v>3673</v>
      </c>
      <c r="F7374" s="1" t="s">
        <v>3673</v>
      </c>
      <c r="G7374" s="3">
        <v>718</v>
      </c>
      <c r="H7374" s="41" t="s">
        <v>24759</v>
      </c>
      <c r="I7374" s="1" t="s">
        <v>170</v>
      </c>
      <c r="J7374" s="27"/>
      <c r="K7374" s="27" t="s">
        <v>1392</v>
      </c>
      <c r="L7374" s="8"/>
    </row>
    <row r="7375" spans="1:12" s="10" customFormat="1" ht="22.5" hidden="1" x14ac:dyDescent="0.2">
      <c r="A7375" s="3">
        <v>7373</v>
      </c>
      <c r="B7375" s="1" t="s">
        <v>9</v>
      </c>
      <c r="C7375" s="5" t="s">
        <v>10</v>
      </c>
      <c r="D7375" s="8" t="s">
        <v>11225</v>
      </c>
      <c r="E7375" s="1" t="s">
        <v>24</v>
      </c>
      <c r="F7375" s="1" t="s">
        <v>24</v>
      </c>
      <c r="G7375" s="3">
        <v>718</v>
      </c>
      <c r="H7375" s="41" t="s">
        <v>24759</v>
      </c>
      <c r="I7375" s="1" t="s">
        <v>950</v>
      </c>
      <c r="J7375" s="27" t="s">
        <v>26058</v>
      </c>
      <c r="K7375" s="27" t="s">
        <v>556</v>
      </c>
      <c r="L7375" s="8"/>
    </row>
    <row r="7376" spans="1:12" s="10" customFormat="1" hidden="1" x14ac:dyDescent="0.2">
      <c r="A7376" s="3">
        <v>7374</v>
      </c>
      <c r="B7376" s="1" t="s">
        <v>9</v>
      </c>
      <c r="C7376" s="5" t="s">
        <v>10</v>
      </c>
      <c r="D7376" s="8" t="s">
        <v>11226</v>
      </c>
      <c r="E7376" s="1" t="s">
        <v>6597</v>
      </c>
      <c r="F7376" s="1" t="s">
        <v>6597</v>
      </c>
      <c r="G7376" s="3">
        <v>718</v>
      </c>
      <c r="H7376" s="41" t="s">
        <v>24759</v>
      </c>
      <c r="I7376" s="1" t="s">
        <v>203</v>
      </c>
      <c r="J7376" s="27"/>
      <c r="K7376" s="27" t="s">
        <v>203</v>
      </c>
      <c r="L7376" s="8"/>
    </row>
    <row r="7377" spans="1:12" s="10" customFormat="1" ht="33.75" hidden="1" x14ac:dyDescent="0.2">
      <c r="A7377" s="3">
        <v>7375</v>
      </c>
      <c r="B7377" s="1" t="s">
        <v>9</v>
      </c>
      <c r="C7377" s="5" t="s">
        <v>10</v>
      </c>
      <c r="D7377" s="8" t="s">
        <v>11227</v>
      </c>
      <c r="E7377" s="1" t="s">
        <v>8422</v>
      </c>
      <c r="F7377" s="1" t="s">
        <v>8422</v>
      </c>
      <c r="G7377" s="3">
        <v>718</v>
      </c>
      <c r="H7377" s="41" t="s">
        <v>24759</v>
      </c>
      <c r="I7377" s="1" t="s">
        <v>1050</v>
      </c>
      <c r="J7377" s="27" t="s">
        <v>26059</v>
      </c>
      <c r="K7377" s="27" t="s">
        <v>6789</v>
      </c>
      <c r="L7377" s="8"/>
    </row>
    <row r="7378" spans="1:12" s="10" customFormat="1" hidden="1" x14ac:dyDescent="0.2">
      <c r="A7378" s="3">
        <v>7376</v>
      </c>
      <c r="B7378" s="1" t="s">
        <v>9</v>
      </c>
      <c r="C7378" s="5" t="s">
        <v>10</v>
      </c>
      <c r="D7378" s="8" t="s">
        <v>11228</v>
      </c>
      <c r="E7378" s="2" t="s">
        <v>283</v>
      </c>
      <c r="F7378" s="2" t="s">
        <v>283</v>
      </c>
      <c r="G7378" s="3">
        <v>719</v>
      </c>
      <c r="H7378" s="41" t="s">
        <v>24760</v>
      </c>
      <c r="I7378" s="3">
        <v>1</v>
      </c>
      <c r="J7378" s="26"/>
      <c r="K7378" s="26"/>
      <c r="L7378" s="8"/>
    </row>
    <row r="7379" spans="1:12" s="10" customFormat="1" ht="22.5" hidden="1" x14ac:dyDescent="0.2">
      <c r="A7379" s="3">
        <v>7377</v>
      </c>
      <c r="B7379" s="1" t="s">
        <v>9</v>
      </c>
      <c r="C7379" s="5" t="s">
        <v>10</v>
      </c>
      <c r="D7379" s="8" t="s">
        <v>11229</v>
      </c>
      <c r="E7379" s="2">
        <v>36398</v>
      </c>
      <c r="F7379" s="2">
        <v>36398</v>
      </c>
      <c r="G7379" s="3">
        <v>719</v>
      </c>
      <c r="H7379" s="41" t="s">
        <v>24760</v>
      </c>
      <c r="I7379" s="3">
        <v>2</v>
      </c>
      <c r="J7379" s="26"/>
      <c r="K7379" s="26"/>
      <c r="L7379" s="8"/>
    </row>
    <row r="7380" spans="1:12" s="10" customFormat="1" ht="22.5" hidden="1" x14ac:dyDescent="0.2">
      <c r="A7380" s="3">
        <v>7378</v>
      </c>
      <c r="B7380" s="1" t="s">
        <v>9</v>
      </c>
      <c r="C7380" s="5" t="s">
        <v>10</v>
      </c>
      <c r="D7380" s="8" t="s">
        <v>11230</v>
      </c>
      <c r="E7380" s="2" t="s">
        <v>2820</v>
      </c>
      <c r="F7380" s="2" t="s">
        <v>2820</v>
      </c>
      <c r="G7380" s="3">
        <v>719</v>
      </c>
      <c r="H7380" s="41" t="s">
        <v>24760</v>
      </c>
      <c r="I7380" s="3">
        <v>3</v>
      </c>
      <c r="J7380" s="26"/>
      <c r="K7380" s="26"/>
      <c r="L7380" s="8"/>
    </row>
    <row r="7381" spans="1:12" s="10" customFormat="1" ht="22.5" hidden="1" x14ac:dyDescent="0.2">
      <c r="A7381" s="3">
        <v>7379</v>
      </c>
      <c r="B7381" s="1" t="s">
        <v>9</v>
      </c>
      <c r="C7381" s="5" t="s">
        <v>10</v>
      </c>
      <c r="D7381" s="8" t="s">
        <v>11231</v>
      </c>
      <c r="E7381" s="2">
        <v>36418</v>
      </c>
      <c r="F7381" s="2">
        <v>36418</v>
      </c>
      <c r="G7381" s="3">
        <v>719</v>
      </c>
      <c r="H7381" s="41" t="s">
        <v>24760</v>
      </c>
      <c r="I7381" s="3">
        <v>4</v>
      </c>
      <c r="J7381" s="26"/>
      <c r="K7381" s="26"/>
      <c r="L7381" s="8"/>
    </row>
    <row r="7382" spans="1:12" s="10" customFormat="1" ht="22.5" hidden="1" x14ac:dyDescent="0.2">
      <c r="A7382" s="3">
        <v>7380</v>
      </c>
      <c r="B7382" s="1" t="s">
        <v>9</v>
      </c>
      <c r="C7382" s="5" t="s">
        <v>10</v>
      </c>
      <c r="D7382" s="8" t="s">
        <v>11232</v>
      </c>
      <c r="E7382" s="2">
        <v>36418</v>
      </c>
      <c r="F7382" s="2">
        <v>36418</v>
      </c>
      <c r="G7382" s="3">
        <v>719</v>
      </c>
      <c r="H7382" s="41" t="s">
        <v>24760</v>
      </c>
      <c r="I7382" s="3">
        <v>5</v>
      </c>
      <c r="J7382" s="26"/>
      <c r="K7382" s="26"/>
      <c r="L7382" s="8"/>
    </row>
    <row r="7383" spans="1:12" s="10" customFormat="1" ht="22.5" hidden="1" x14ac:dyDescent="0.2">
      <c r="A7383" s="3">
        <v>7381</v>
      </c>
      <c r="B7383" s="1" t="s">
        <v>9</v>
      </c>
      <c r="C7383" s="5" t="s">
        <v>10</v>
      </c>
      <c r="D7383" s="8" t="s">
        <v>11233</v>
      </c>
      <c r="E7383" s="2">
        <v>36418</v>
      </c>
      <c r="F7383" s="2">
        <v>36418</v>
      </c>
      <c r="G7383" s="3">
        <v>719</v>
      </c>
      <c r="H7383" s="41" t="s">
        <v>24760</v>
      </c>
      <c r="I7383" s="3">
        <v>6</v>
      </c>
      <c r="J7383" s="26"/>
      <c r="K7383" s="26"/>
      <c r="L7383" s="8"/>
    </row>
    <row r="7384" spans="1:12" s="10" customFormat="1" ht="22.5" hidden="1" x14ac:dyDescent="0.2">
      <c r="A7384" s="3">
        <v>7382</v>
      </c>
      <c r="B7384" s="1" t="s">
        <v>9</v>
      </c>
      <c r="C7384" s="5" t="s">
        <v>10</v>
      </c>
      <c r="D7384" s="8" t="s">
        <v>11234</v>
      </c>
      <c r="E7384" s="2" t="s">
        <v>30</v>
      </c>
      <c r="F7384" s="2" t="s">
        <v>30</v>
      </c>
      <c r="G7384" s="3">
        <v>719</v>
      </c>
      <c r="H7384" s="41" t="s">
        <v>24760</v>
      </c>
      <c r="I7384" s="3">
        <v>7</v>
      </c>
      <c r="J7384" s="26"/>
      <c r="K7384" s="26"/>
      <c r="L7384" s="8"/>
    </row>
    <row r="7385" spans="1:12" s="10" customFormat="1" ht="22.5" hidden="1" x14ac:dyDescent="0.2">
      <c r="A7385" s="3">
        <v>7383</v>
      </c>
      <c r="B7385" s="1" t="s">
        <v>9</v>
      </c>
      <c r="C7385" s="5" t="s">
        <v>10</v>
      </c>
      <c r="D7385" s="8" t="s">
        <v>11235</v>
      </c>
      <c r="E7385" s="2">
        <v>36747</v>
      </c>
      <c r="F7385" s="2">
        <v>36747</v>
      </c>
      <c r="G7385" s="3">
        <v>720</v>
      </c>
      <c r="H7385" s="41" t="s">
        <v>24761</v>
      </c>
      <c r="I7385" s="3">
        <v>1</v>
      </c>
      <c r="J7385" s="26"/>
      <c r="K7385" s="26">
        <v>13</v>
      </c>
      <c r="L7385" s="8"/>
    </row>
    <row r="7386" spans="1:12" s="10" customFormat="1" ht="22.5" hidden="1" x14ac:dyDescent="0.2">
      <c r="A7386" s="3">
        <v>7384</v>
      </c>
      <c r="B7386" s="1" t="s">
        <v>9</v>
      </c>
      <c r="C7386" s="5" t="s">
        <v>10</v>
      </c>
      <c r="D7386" s="8" t="s">
        <v>11236</v>
      </c>
      <c r="E7386" s="2">
        <v>36783</v>
      </c>
      <c r="F7386" s="2">
        <v>36783</v>
      </c>
      <c r="G7386" s="3">
        <v>720</v>
      </c>
      <c r="H7386" s="41" t="s">
        <v>24761</v>
      </c>
      <c r="I7386" s="3">
        <v>2</v>
      </c>
      <c r="J7386" s="26"/>
      <c r="K7386" s="26"/>
      <c r="L7386" s="8"/>
    </row>
    <row r="7387" spans="1:12" s="10" customFormat="1" ht="22.5" hidden="1" x14ac:dyDescent="0.2">
      <c r="A7387" s="3">
        <v>7385</v>
      </c>
      <c r="B7387" s="1" t="s">
        <v>9</v>
      </c>
      <c r="C7387" s="5" t="s">
        <v>10</v>
      </c>
      <c r="D7387" s="8" t="s">
        <v>11237</v>
      </c>
      <c r="E7387" s="2" t="s">
        <v>30</v>
      </c>
      <c r="F7387" s="2" t="s">
        <v>30</v>
      </c>
      <c r="G7387" s="3">
        <v>720</v>
      </c>
      <c r="H7387" s="41" t="s">
        <v>24761</v>
      </c>
      <c r="I7387" s="3">
        <v>3</v>
      </c>
      <c r="J7387" s="26"/>
      <c r="K7387" s="26"/>
      <c r="L7387" s="8"/>
    </row>
    <row r="7388" spans="1:12" s="10" customFormat="1" ht="22.5" hidden="1" x14ac:dyDescent="0.2">
      <c r="A7388" s="3">
        <v>7386</v>
      </c>
      <c r="B7388" s="1" t="s">
        <v>9</v>
      </c>
      <c r="C7388" s="5" t="s">
        <v>10</v>
      </c>
      <c r="D7388" s="8" t="s">
        <v>11238</v>
      </c>
      <c r="E7388" s="2">
        <v>37046</v>
      </c>
      <c r="F7388" s="2">
        <v>37089</v>
      </c>
      <c r="G7388" s="3">
        <v>720</v>
      </c>
      <c r="H7388" s="41" t="s">
        <v>24761</v>
      </c>
      <c r="I7388" s="3">
        <v>4</v>
      </c>
      <c r="J7388" s="26"/>
      <c r="K7388" s="26"/>
      <c r="L7388" s="8"/>
    </row>
    <row r="7389" spans="1:12" s="10" customFormat="1" ht="22.5" hidden="1" x14ac:dyDescent="0.2">
      <c r="A7389" s="3">
        <v>7387</v>
      </c>
      <c r="B7389" s="1" t="s">
        <v>9</v>
      </c>
      <c r="C7389" s="5" t="s">
        <v>10</v>
      </c>
      <c r="D7389" s="8" t="s">
        <v>11239</v>
      </c>
      <c r="E7389" s="2">
        <v>36783</v>
      </c>
      <c r="F7389" s="2">
        <v>36783</v>
      </c>
      <c r="G7389" s="3">
        <v>720</v>
      </c>
      <c r="H7389" s="41" t="s">
        <v>24761</v>
      </c>
      <c r="I7389" s="3">
        <v>5</v>
      </c>
      <c r="J7389" s="26"/>
      <c r="K7389" s="26"/>
      <c r="L7389" s="8"/>
    </row>
    <row r="7390" spans="1:12" s="10" customFormat="1" ht="22.5" hidden="1" x14ac:dyDescent="0.2">
      <c r="A7390" s="3">
        <v>7388</v>
      </c>
      <c r="B7390" s="1" t="s">
        <v>9</v>
      </c>
      <c r="C7390" s="5" t="s">
        <v>10</v>
      </c>
      <c r="D7390" s="8" t="s">
        <v>11240</v>
      </c>
      <c r="E7390" s="2">
        <v>36783</v>
      </c>
      <c r="F7390" s="2">
        <v>36783</v>
      </c>
      <c r="G7390" s="3">
        <v>720</v>
      </c>
      <c r="H7390" s="41" t="s">
        <v>24761</v>
      </c>
      <c r="I7390" s="3">
        <v>6</v>
      </c>
      <c r="J7390" s="26"/>
      <c r="K7390" s="26">
        <v>7</v>
      </c>
      <c r="L7390" s="8"/>
    </row>
    <row r="7391" spans="1:12" s="10" customFormat="1" ht="22.5" hidden="1" x14ac:dyDescent="0.2">
      <c r="A7391" s="3">
        <v>7389</v>
      </c>
      <c r="B7391" s="1" t="s">
        <v>9</v>
      </c>
      <c r="C7391" s="5" t="s">
        <v>10</v>
      </c>
      <c r="D7391" s="8" t="s">
        <v>11241</v>
      </c>
      <c r="E7391" s="2">
        <v>36783</v>
      </c>
      <c r="F7391" s="2">
        <v>36783</v>
      </c>
      <c r="G7391" s="3">
        <v>720</v>
      </c>
      <c r="H7391" s="41" t="s">
        <v>24761</v>
      </c>
      <c r="I7391" s="3">
        <v>7</v>
      </c>
      <c r="J7391" s="26"/>
      <c r="K7391" s="26"/>
      <c r="L7391" s="8"/>
    </row>
    <row r="7392" spans="1:12" s="10" customFormat="1" ht="22.5" hidden="1" x14ac:dyDescent="0.2">
      <c r="A7392" s="3">
        <v>7390</v>
      </c>
      <c r="B7392" s="1" t="s">
        <v>9</v>
      </c>
      <c r="C7392" s="5" t="s">
        <v>10</v>
      </c>
      <c r="D7392" s="8" t="s">
        <v>11242</v>
      </c>
      <c r="E7392" s="2" t="s">
        <v>30</v>
      </c>
      <c r="F7392" s="2" t="s">
        <v>30</v>
      </c>
      <c r="G7392" s="3">
        <v>720</v>
      </c>
      <c r="H7392" s="41" t="s">
        <v>24761</v>
      </c>
      <c r="I7392" s="3">
        <v>8</v>
      </c>
      <c r="J7392" s="26"/>
      <c r="K7392" s="26">
        <v>5</v>
      </c>
      <c r="L7392" s="8"/>
    </row>
    <row r="7393" spans="1:12" s="10" customFormat="1" ht="22.5" hidden="1" x14ac:dyDescent="0.2">
      <c r="A7393" s="3">
        <v>7391</v>
      </c>
      <c r="B7393" s="1" t="s">
        <v>9</v>
      </c>
      <c r="C7393" s="5" t="s">
        <v>10</v>
      </c>
      <c r="D7393" s="8" t="s">
        <v>11243</v>
      </c>
      <c r="E7393" s="2">
        <v>36783</v>
      </c>
      <c r="F7393" s="2">
        <v>36783</v>
      </c>
      <c r="G7393" s="3">
        <v>720</v>
      </c>
      <c r="H7393" s="41" t="s">
        <v>24761</v>
      </c>
      <c r="I7393" s="3">
        <v>9</v>
      </c>
      <c r="J7393" s="26"/>
      <c r="K7393" s="26"/>
      <c r="L7393" s="8"/>
    </row>
    <row r="7394" spans="1:12" s="10" customFormat="1" ht="22.5" hidden="1" x14ac:dyDescent="0.2">
      <c r="A7394" s="3">
        <v>7392</v>
      </c>
      <c r="B7394" s="1" t="s">
        <v>9</v>
      </c>
      <c r="C7394" s="5" t="s">
        <v>10</v>
      </c>
      <c r="D7394" s="8" t="s">
        <v>11244</v>
      </c>
      <c r="E7394" s="2" t="s">
        <v>11245</v>
      </c>
      <c r="F7394" s="2">
        <v>36783</v>
      </c>
      <c r="G7394" s="3">
        <v>720</v>
      </c>
      <c r="H7394" s="41" t="s">
        <v>24761</v>
      </c>
      <c r="I7394" s="3">
        <v>10</v>
      </c>
      <c r="J7394" s="26"/>
      <c r="K7394" s="26"/>
      <c r="L7394" s="8"/>
    </row>
    <row r="7395" spans="1:12" s="10" customFormat="1" ht="22.5" hidden="1" x14ac:dyDescent="0.2">
      <c r="A7395" s="3">
        <v>7393</v>
      </c>
      <c r="B7395" s="1" t="s">
        <v>9</v>
      </c>
      <c r="C7395" s="5" t="s">
        <v>10</v>
      </c>
      <c r="D7395" s="8" t="s">
        <v>11246</v>
      </c>
      <c r="E7395" s="2" t="s">
        <v>30</v>
      </c>
      <c r="F7395" s="2" t="s">
        <v>30</v>
      </c>
      <c r="G7395" s="3">
        <v>720</v>
      </c>
      <c r="H7395" s="41" t="s">
        <v>24761</v>
      </c>
      <c r="I7395" s="3">
        <v>11</v>
      </c>
      <c r="J7395" s="26"/>
      <c r="K7395" s="26"/>
      <c r="L7395" s="8"/>
    </row>
    <row r="7396" spans="1:12" s="10" customFormat="1" ht="22.5" hidden="1" x14ac:dyDescent="0.2">
      <c r="A7396" s="3">
        <v>7394</v>
      </c>
      <c r="B7396" s="1" t="s">
        <v>9</v>
      </c>
      <c r="C7396" s="5" t="s">
        <v>10</v>
      </c>
      <c r="D7396" s="8" t="s">
        <v>11247</v>
      </c>
      <c r="E7396" s="2">
        <v>36957</v>
      </c>
      <c r="F7396" s="2">
        <v>36984</v>
      </c>
      <c r="G7396" s="3">
        <v>720</v>
      </c>
      <c r="H7396" s="41" t="s">
        <v>24761</v>
      </c>
      <c r="I7396" s="3">
        <v>12</v>
      </c>
      <c r="J7396" s="26"/>
      <c r="K7396" s="26"/>
      <c r="L7396" s="8"/>
    </row>
    <row r="7397" spans="1:12" s="10" customFormat="1" ht="22.5" hidden="1" x14ac:dyDescent="0.2">
      <c r="A7397" s="3">
        <v>7395</v>
      </c>
      <c r="B7397" s="1" t="s">
        <v>9</v>
      </c>
      <c r="C7397" s="5" t="s">
        <v>10</v>
      </c>
      <c r="D7397" s="8" t="s">
        <v>11248</v>
      </c>
      <c r="E7397" s="2">
        <v>36783</v>
      </c>
      <c r="F7397" s="2">
        <v>36783</v>
      </c>
      <c r="G7397" s="3">
        <v>721</v>
      </c>
      <c r="H7397" s="41" t="s">
        <v>24762</v>
      </c>
      <c r="I7397" s="3">
        <v>1</v>
      </c>
      <c r="J7397" s="26"/>
      <c r="K7397" s="26"/>
      <c r="L7397" s="8"/>
    </row>
    <row r="7398" spans="1:12" s="10" customFormat="1" ht="33.75" hidden="1" x14ac:dyDescent="0.2">
      <c r="A7398" s="3">
        <v>7396</v>
      </c>
      <c r="B7398" s="1" t="s">
        <v>9</v>
      </c>
      <c r="C7398" s="5" t="s">
        <v>10</v>
      </c>
      <c r="D7398" s="8" t="s">
        <v>11249</v>
      </c>
      <c r="E7398" s="2">
        <v>36783</v>
      </c>
      <c r="F7398" s="2">
        <v>36783</v>
      </c>
      <c r="G7398" s="3">
        <v>721</v>
      </c>
      <c r="H7398" s="41" t="s">
        <v>24762</v>
      </c>
      <c r="I7398" s="3">
        <v>2</v>
      </c>
      <c r="J7398" s="26"/>
      <c r="K7398" s="26"/>
      <c r="L7398" s="8"/>
    </row>
    <row r="7399" spans="1:12" s="10" customFormat="1" ht="22.5" hidden="1" x14ac:dyDescent="0.2">
      <c r="A7399" s="3">
        <v>7397</v>
      </c>
      <c r="B7399" s="1" t="s">
        <v>9</v>
      </c>
      <c r="C7399" s="5" t="s">
        <v>10</v>
      </c>
      <c r="D7399" s="8" t="s">
        <v>11250</v>
      </c>
      <c r="E7399" s="2">
        <v>37007</v>
      </c>
      <c r="F7399" s="2">
        <v>36642</v>
      </c>
      <c r="G7399" s="3">
        <v>721</v>
      </c>
      <c r="H7399" s="41" t="s">
        <v>24762</v>
      </c>
      <c r="I7399" s="3">
        <v>3</v>
      </c>
      <c r="J7399" s="26"/>
      <c r="K7399" s="26"/>
      <c r="L7399" s="8"/>
    </row>
    <row r="7400" spans="1:12" s="10" customFormat="1" ht="22.5" hidden="1" x14ac:dyDescent="0.2">
      <c r="A7400" s="3">
        <v>7398</v>
      </c>
      <c r="B7400" s="1" t="s">
        <v>9</v>
      </c>
      <c r="C7400" s="5" t="s">
        <v>10</v>
      </c>
      <c r="D7400" s="8" t="s">
        <v>11251</v>
      </c>
      <c r="E7400" s="2" t="s">
        <v>465</v>
      </c>
      <c r="F7400" s="2" t="s">
        <v>465</v>
      </c>
      <c r="G7400" s="3">
        <v>721</v>
      </c>
      <c r="H7400" s="41" t="s">
        <v>24762</v>
      </c>
      <c r="I7400" s="3">
        <v>4</v>
      </c>
      <c r="J7400" s="26"/>
      <c r="K7400" s="26">
        <v>8</v>
      </c>
      <c r="L7400" s="8"/>
    </row>
    <row r="7401" spans="1:12" s="10" customFormat="1" ht="22.5" hidden="1" x14ac:dyDescent="0.2">
      <c r="A7401" s="3">
        <v>7399</v>
      </c>
      <c r="B7401" s="1" t="s">
        <v>9</v>
      </c>
      <c r="C7401" s="5" t="s">
        <v>10</v>
      </c>
      <c r="D7401" s="8" t="s">
        <v>11252</v>
      </c>
      <c r="E7401" s="2">
        <v>36644</v>
      </c>
      <c r="F7401" s="2">
        <v>36644</v>
      </c>
      <c r="G7401" s="3">
        <v>721</v>
      </c>
      <c r="H7401" s="41" t="s">
        <v>24762</v>
      </c>
      <c r="I7401" s="3">
        <v>5</v>
      </c>
      <c r="J7401" s="26"/>
      <c r="K7401" s="31">
        <v>9</v>
      </c>
      <c r="L7401" s="8"/>
    </row>
    <row r="7402" spans="1:12" s="10" customFormat="1" ht="22.5" hidden="1" x14ac:dyDescent="0.2">
      <c r="A7402" s="3">
        <v>7400</v>
      </c>
      <c r="B7402" s="1" t="s">
        <v>9</v>
      </c>
      <c r="C7402" s="5" t="s">
        <v>10</v>
      </c>
      <c r="D7402" s="8" t="s">
        <v>11253</v>
      </c>
      <c r="E7402" s="2" t="s">
        <v>465</v>
      </c>
      <c r="F7402" s="2" t="s">
        <v>465</v>
      </c>
      <c r="G7402" s="3">
        <v>721</v>
      </c>
      <c r="H7402" s="41" t="s">
        <v>24762</v>
      </c>
      <c r="I7402" s="3">
        <v>6</v>
      </c>
      <c r="J7402" s="26"/>
      <c r="K7402" s="31"/>
      <c r="L7402" s="8"/>
    </row>
    <row r="7403" spans="1:12" s="10" customFormat="1" ht="22.5" hidden="1" x14ac:dyDescent="0.2">
      <c r="A7403" s="3">
        <v>7401</v>
      </c>
      <c r="B7403" s="1" t="s">
        <v>9</v>
      </c>
      <c r="C7403" s="5" t="s">
        <v>10</v>
      </c>
      <c r="D7403" s="8" t="s">
        <v>11254</v>
      </c>
      <c r="E7403" s="2" t="s">
        <v>30</v>
      </c>
      <c r="F7403" s="2" t="s">
        <v>30</v>
      </c>
      <c r="G7403" s="3">
        <v>722</v>
      </c>
      <c r="H7403" s="41" t="s">
        <v>24763</v>
      </c>
      <c r="I7403" s="3">
        <v>1</v>
      </c>
      <c r="J7403" s="26"/>
      <c r="K7403" s="26"/>
      <c r="L7403" s="8"/>
    </row>
    <row r="7404" spans="1:12" s="10" customFormat="1" hidden="1" x14ac:dyDescent="0.2">
      <c r="A7404" s="3">
        <v>7402</v>
      </c>
      <c r="B7404" s="1" t="s">
        <v>9</v>
      </c>
      <c r="C7404" s="5" t="s">
        <v>10</v>
      </c>
      <c r="D7404" s="8" t="s">
        <v>11255</v>
      </c>
      <c r="E7404" s="2" t="s">
        <v>465</v>
      </c>
      <c r="F7404" s="2" t="s">
        <v>465</v>
      </c>
      <c r="G7404" s="3">
        <v>722</v>
      </c>
      <c r="H7404" s="41" t="s">
        <v>24763</v>
      </c>
      <c r="I7404" s="3">
        <v>2</v>
      </c>
      <c r="J7404" s="26"/>
      <c r="K7404" s="26"/>
      <c r="L7404" s="8"/>
    </row>
    <row r="7405" spans="1:12" s="10" customFormat="1" ht="22.5" hidden="1" x14ac:dyDescent="0.2">
      <c r="A7405" s="3">
        <v>7403</v>
      </c>
      <c r="B7405" s="1" t="s">
        <v>9</v>
      </c>
      <c r="C7405" s="5" t="s">
        <v>10</v>
      </c>
      <c r="D7405" s="8" t="s">
        <v>11256</v>
      </c>
      <c r="E7405" s="2">
        <v>36978</v>
      </c>
      <c r="F7405" s="2">
        <v>36978</v>
      </c>
      <c r="G7405" s="3">
        <v>722</v>
      </c>
      <c r="H7405" s="41" t="s">
        <v>24763</v>
      </c>
      <c r="I7405" s="3">
        <v>3</v>
      </c>
      <c r="J7405" s="26"/>
      <c r="K7405" s="26"/>
      <c r="L7405" s="8"/>
    </row>
    <row r="7406" spans="1:12" s="10" customFormat="1" ht="22.5" hidden="1" x14ac:dyDescent="0.2">
      <c r="A7406" s="3">
        <v>7404</v>
      </c>
      <c r="B7406" s="1" t="s">
        <v>9</v>
      </c>
      <c r="C7406" s="5" t="s">
        <v>10</v>
      </c>
      <c r="D7406" s="8" t="s">
        <v>11257</v>
      </c>
      <c r="E7406" s="2">
        <v>36978</v>
      </c>
      <c r="F7406" s="2">
        <v>36978</v>
      </c>
      <c r="G7406" s="3">
        <v>722</v>
      </c>
      <c r="H7406" s="41" t="s">
        <v>24763</v>
      </c>
      <c r="I7406" s="3">
        <v>4</v>
      </c>
      <c r="J7406" s="26"/>
      <c r="K7406" s="26">
        <v>9</v>
      </c>
      <c r="L7406" s="8"/>
    </row>
    <row r="7407" spans="1:12" s="10" customFormat="1" ht="22.5" hidden="1" x14ac:dyDescent="0.2">
      <c r="A7407" s="3">
        <v>7405</v>
      </c>
      <c r="B7407" s="1" t="s">
        <v>9</v>
      </c>
      <c r="C7407" s="5" t="s">
        <v>10</v>
      </c>
      <c r="D7407" s="8" t="s">
        <v>11258</v>
      </c>
      <c r="E7407" s="2">
        <v>36928</v>
      </c>
      <c r="F7407" s="2">
        <v>36928</v>
      </c>
      <c r="G7407" s="3">
        <v>722</v>
      </c>
      <c r="H7407" s="41" t="s">
        <v>24763</v>
      </c>
      <c r="I7407" s="3">
        <v>5</v>
      </c>
      <c r="J7407" s="26"/>
      <c r="K7407" s="31"/>
      <c r="L7407" s="8"/>
    </row>
    <row r="7408" spans="1:12" s="10" customFormat="1" ht="22.5" hidden="1" x14ac:dyDescent="0.2">
      <c r="A7408" s="3">
        <v>7406</v>
      </c>
      <c r="B7408" s="1" t="s">
        <v>9</v>
      </c>
      <c r="C7408" s="5" t="s">
        <v>10</v>
      </c>
      <c r="D7408" s="8" t="s">
        <v>11259</v>
      </c>
      <c r="E7408" s="2" t="s">
        <v>11260</v>
      </c>
      <c r="F7408" s="2" t="s">
        <v>311</v>
      </c>
      <c r="G7408" s="3">
        <v>722</v>
      </c>
      <c r="H7408" s="41" t="s">
        <v>24763</v>
      </c>
      <c r="I7408" s="3">
        <v>6</v>
      </c>
      <c r="J7408" s="26"/>
      <c r="K7408" s="31"/>
      <c r="L7408" s="8"/>
    </row>
    <row r="7409" spans="1:12" s="10" customFormat="1" ht="22.5" hidden="1" x14ac:dyDescent="0.2">
      <c r="A7409" s="3">
        <v>7407</v>
      </c>
      <c r="B7409" s="1" t="s">
        <v>9</v>
      </c>
      <c r="C7409" s="5" t="s">
        <v>10</v>
      </c>
      <c r="D7409" s="8" t="s">
        <v>11261</v>
      </c>
      <c r="E7409" s="2">
        <v>36783</v>
      </c>
      <c r="F7409" s="2">
        <v>36783</v>
      </c>
      <c r="G7409" s="3">
        <v>722</v>
      </c>
      <c r="H7409" s="41" t="s">
        <v>24763</v>
      </c>
      <c r="I7409" s="3">
        <v>7</v>
      </c>
      <c r="J7409" s="26"/>
      <c r="K7409" s="26"/>
      <c r="L7409" s="8"/>
    </row>
    <row r="7410" spans="1:12" s="10" customFormat="1" hidden="1" x14ac:dyDescent="0.2">
      <c r="A7410" s="3">
        <v>7408</v>
      </c>
      <c r="B7410" s="1" t="s">
        <v>9</v>
      </c>
      <c r="C7410" s="5" t="s">
        <v>10</v>
      </c>
      <c r="D7410" s="8" t="s">
        <v>11262</v>
      </c>
      <c r="E7410" s="2">
        <v>37161</v>
      </c>
      <c r="F7410" s="2">
        <v>37161</v>
      </c>
      <c r="G7410" s="3">
        <v>723</v>
      </c>
      <c r="H7410" s="41" t="s">
        <v>24764</v>
      </c>
      <c r="I7410" s="3">
        <v>1</v>
      </c>
      <c r="J7410" s="26"/>
      <c r="K7410" s="26"/>
      <c r="L7410" s="8"/>
    </row>
    <row r="7411" spans="1:12" s="10" customFormat="1" hidden="1" x14ac:dyDescent="0.2">
      <c r="A7411" s="3">
        <v>7409</v>
      </c>
      <c r="B7411" s="1" t="s">
        <v>9</v>
      </c>
      <c r="C7411" s="5" t="s">
        <v>10</v>
      </c>
      <c r="D7411" s="8" t="s">
        <v>11263</v>
      </c>
      <c r="E7411" s="2">
        <v>37161</v>
      </c>
      <c r="F7411" s="2">
        <v>37161</v>
      </c>
      <c r="G7411" s="3">
        <v>723</v>
      </c>
      <c r="H7411" s="41" t="s">
        <v>24764</v>
      </c>
      <c r="I7411" s="3">
        <v>2</v>
      </c>
      <c r="J7411" s="26"/>
      <c r="K7411" s="26"/>
      <c r="L7411" s="8"/>
    </row>
    <row r="7412" spans="1:12" s="10" customFormat="1" ht="22.5" hidden="1" x14ac:dyDescent="0.2">
      <c r="A7412" s="3">
        <v>7410</v>
      </c>
      <c r="B7412" s="1" t="s">
        <v>9</v>
      </c>
      <c r="C7412" s="5" t="s">
        <v>10</v>
      </c>
      <c r="D7412" s="8" t="s">
        <v>11264</v>
      </c>
      <c r="E7412" s="2">
        <v>37515</v>
      </c>
      <c r="F7412" s="2">
        <v>37515</v>
      </c>
      <c r="G7412" s="3">
        <v>723</v>
      </c>
      <c r="H7412" s="41" t="s">
        <v>24764</v>
      </c>
      <c r="I7412" s="3">
        <v>3</v>
      </c>
      <c r="J7412" s="26"/>
      <c r="K7412" s="26"/>
      <c r="L7412" s="8"/>
    </row>
    <row r="7413" spans="1:12" s="10" customFormat="1" ht="22.5" hidden="1" x14ac:dyDescent="0.2">
      <c r="A7413" s="3">
        <v>7411</v>
      </c>
      <c r="B7413" s="1" t="s">
        <v>9</v>
      </c>
      <c r="C7413" s="5" t="s">
        <v>10</v>
      </c>
      <c r="D7413" s="8" t="s">
        <v>11265</v>
      </c>
      <c r="E7413" s="2">
        <v>37700</v>
      </c>
      <c r="F7413" s="2">
        <v>37817</v>
      </c>
      <c r="G7413" s="3">
        <v>723</v>
      </c>
      <c r="H7413" s="41" t="s">
        <v>24764</v>
      </c>
      <c r="I7413" s="3">
        <v>4</v>
      </c>
      <c r="J7413" s="26"/>
      <c r="K7413" s="26"/>
      <c r="L7413" s="8"/>
    </row>
    <row r="7414" spans="1:12" s="10" customFormat="1" ht="22.5" hidden="1" x14ac:dyDescent="0.2">
      <c r="A7414" s="3">
        <v>7412</v>
      </c>
      <c r="B7414" s="1" t="s">
        <v>9</v>
      </c>
      <c r="C7414" s="5" t="s">
        <v>10</v>
      </c>
      <c r="D7414" s="8" t="s">
        <v>11266</v>
      </c>
      <c r="E7414" s="2">
        <v>37342</v>
      </c>
      <c r="F7414" s="2">
        <v>37342</v>
      </c>
      <c r="G7414" s="3">
        <v>723</v>
      </c>
      <c r="H7414" s="41" t="s">
        <v>24764</v>
      </c>
      <c r="I7414" s="3">
        <v>5</v>
      </c>
      <c r="J7414" s="26"/>
      <c r="K7414" s="26"/>
      <c r="L7414" s="8"/>
    </row>
    <row r="7415" spans="1:12" s="10" customFormat="1" ht="22.5" hidden="1" x14ac:dyDescent="0.2">
      <c r="A7415" s="3">
        <v>7413</v>
      </c>
      <c r="B7415" s="1" t="s">
        <v>9</v>
      </c>
      <c r="C7415" s="5" t="s">
        <v>10</v>
      </c>
      <c r="D7415" s="8" t="s">
        <v>11267</v>
      </c>
      <c r="E7415" s="2">
        <v>37811</v>
      </c>
      <c r="F7415" s="2">
        <v>37811</v>
      </c>
      <c r="G7415" s="3">
        <v>723</v>
      </c>
      <c r="H7415" s="41" t="s">
        <v>24764</v>
      </c>
      <c r="I7415" s="3">
        <v>6</v>
      </c>
      <c r="J7415" s="26"/>
      <c r="K7415" s="26"/>
      <c r="L7415" s="8"/>
    </row>
    <row r="7416" spans="1:12" s="10" customFormat="1" hidden="1" x14ac:dyDescent="0.2">
      <c r="A7416" s="3">
        <v>7414</v>
      </c>
      <c r="B7416" s="1" t="s">
        <v>9</v>
      </c>
      <c r="C7416" s="5" t="s">
        <v>10</v>
      </c>
      <c r="D7416" s="8" t="s">
        <v>11268</v>
      </c>
      <c r="E7416" s="1" t="s">
        <v>2795</v>
      </c>
      <c r="F7416" s="1" t="s">
        <v>2795</v>
      </c>
      <c r="G7416" s="3">
        <v>724</v>
      </c>
      <c r="H7416" s="41" t="s">
        <v>24765</v>
      </c>
      <c r="I7416" s="3">
        <v>1</v>
      </c>
      <c r="J7416" s="26"/>
      <c r="K7416" s="26">
        <v>2</v>
      </c>
      <c r="L7416" s="8"/>
    </row>
    <row r="7417" spans="1:12" s="10" customFormat="1" hidden="1" x14ac:dyDescent="0.2">
      <c r="A7417" s="3">
        <v>7415</v>
      </c>
      <c r="B7417" s="1" t="s">
        <v>9</v>
      </c>
      <c r="C7417" s="5" t="s">
        <v>10</v>
      </c>
      <c r="D7417" s="8" t="s">
        <v>11269</v>
      </c>
      <c r="E7417" s="1" t="s">
        <v>4787</v>
      </c>
      <c r="F7417" s="1" t="s">
        <v>3265</v>
      </c>
      <c r="G7417" s="3">
        <v>724</v>
      </c>
      <c r="H7417" s="41" t="s">
        <v>24765</v>
      </c>
      <c r="I7417" s="3">
        <v>2</v>
      </c>
      <c r="J7417" s="26"/>
      <c r="K7417" s="27" t="s">
        <v>1164</v>
      </c>
      <c r="L7417" s="8"/>
    </row>
    <row r="7418" spans="1:12" s="10" customFormat="1" hidden="1" x14ac:dyDescent="0.2">
      <c r="A7418" s="3">
        <v>7416</v>
      </c>
      <c r="B7418" s="1" t="s">
        <v>9</v>
      </c>
      <c r="C7418" s="5" t="s">
        <v>10</v>
      </c>
      <c r="D7418" s="8" t="s">
        <v>11270</v>
      </c>
      <c r="E7418" s="1" t="s">
        <v>4787</v>
      </c>
      <c r="F7418" s="1" t="s">
        <v>3265</v>
      </c>
      <c r="G7418" s="3">
        <v>724</v>
      </c>
      <c r="H7418" s="41" t="s">
        <v>24765</v>
      </c>
      <c r="I7418" s="3">
        <v>3</v>
      </c>
      <c r="J7418" s="26"/>
      <c r="K7418" s="27" t="s">
        <v>11271</v>
      </c>
      <c r="L7418" s="8"/>
    </row>
    <row r="7419" spans="1:12" s="10" customFormat="1" ht="22.5" hidden="1" x14ac:dyDescent="0.2">
      <c r="A7419" s="3">
        <v>7417</v>
      </c>
      <c r="B7419" s="1" t="s">
        <v>9</v>
      </c>
      <c r="C7419" s="5" t="s">
        <v>10</v>
      </c>
      <c r="D7419" s="8" t="s">
        <v>11272</v>
      </c>
      <c r="E7419" s="1" t="s">
        <v>24</v>
      </c>
      <c r="F7419" s="1" t="s">
        <v>24</v>
      </c>
      <c r="G7419" s="3">
        <v>724</v>
      </c>
      <c r="H7419" s="41" t="s">
        <v>24765</v>
      </c>
      <c r="I7419" s="3">
        <v>4</v>
      </c>
      <c r="J7419" s="26"/>
      <c r="K7419" s="26">
        <v>6</v>
      </c>
      <c r="L7419" s="8"/>
    </row>
    <row r="7420" spans="1:12" s="10" customFormat="1" ht="22.5" hidden="1" x14ac:dyDescent="0.2">
      <c r="A7420" s="3">
        <v>7418</v>
      </c>
      <c r="B7420" s="1" t="s">
        <v>9</v>
      </c>
      <c r="C7420" s="5" t="s">
        <v>10</v>
      </c>
      <c r="D7420" s="8" t="s">
        <v>11273</v>
      </c>
      <c r="E7420" s="1" t="s">
        <v>4097</v>
      </c>
      <c r="F7420" s="1" t="s">
        <v>4097</v>
      </c>
      <c r="G7420" s="3">
        <v>724</v>
      </c>
      <c r="H7420" s="41" t="s">
        <v>24765</v>
      </c>
      <c r="I7420" s="3">
        <v>5</v>
      </c>
      <c r="J7420" s="26"/>
      <c r="K7420" s="26">
        <v>43</v>
      </c>
      <c r="L7420" s="8"/>
    </row>
    <row r="7421" spans="1:12" s="10" customFormat="1" ht="22.5" hidden="1" x14ac:dyDescent="0.2">
      <c r="A7421" s="3">
        <v>7419</v>
      </c>
      <c r="B7421" s="1" t="s">
        <v>9</v>
      </c>
      <c r="C7421" s="5" t="s">
        <v>10</v>
      </c>
      <c r="D7421" s="8" t="s">
        <v>11274</v>
      </c>
      <c r="E7421" s="1" t="s">
        <v>11275</v>
      </c>
      <c r="F7421" s="1" t="s">
        <v>11276</v>
      </c>
      <c r="G7421" s="3">
        <v>724</v>
      </c>
      <c r="H7421" s="41" t="s">
        <v>24765</v>
      </c>
      <c r="I7421" s="3">
        <v>6</v>
      </c>
      <c r="J7421" s="26"/>
      <c r="K7421" s="26">
        <v>4</v>
      </c>
      <c r="L7421" s="8"/>
    </row>
    <row r="7422" spans="1:12" s="10" customFormat="1" ht="22.5" hidden="1" x14ac:dyDescent="0.2">
      <c r="A7422" s="3">
        <v>7420</v>
      </c>
      <c r="B7422" s="1" t="s">
        <v>9</v>
      </c>
      <c r="C7422" s="5" t="s">
        <v>10</v>
      </c>
      <c r="D7422" s="8" t="s">
        <v>11277</v>
      </c>
      <c r="E7422" s="1" t="s">
        <v>10729</v>
      </c>
      <c r="F7422" s="1" t="s">
        <v>3446</v>
      </c>
      <c r="G7422" s="3">
        <v>724</v>
      </c>
      <c r="H7422" s="41" t="s">
        <v>24765</v>
      </c>
      <c r="I7422" s="3">
        <v>7</v>
      </c>
      <c r="J7422" s="26"/>
      <c r="K7422" s="26">
        <v>18</v>
      </c>
      <c r="L7422" s="8"/>
    </row>
    <row r="7423" spans="1:12" s="10" customFormat="1" ht="22.5" hidden="1" x14ac:dyDescent="0.2">
      <c r="A7423" s="3">
        <v>7421</v>
      </c>
      <c r="B7423" s="1" t="s">
        <v>9</v>
      </c>
      <c r="C7423" s="5" t="s">
        <v>10</v>
      </c>
      <c r="D7423" s="8" t="s">
        <v>11278</v>
      </c>
      <c r="E7423" s="1" t="s">
        <v>11279</v>
      </c>
      <c r="F7423" s="1" t="s">
        <v>3446</v>
      </c>
      <c r="G7423" s="3">
        <v>724</v>
      </c>
      <c r="H7423" s="41" t="s">
        <v>24765</v>
      </c>
      <c r="I7423" s="3">
        <v>8</v>
      </c>
      <c r="J7423" s="26"/>
      <c r="K7423" s="26">
        <v>35</v>
      </c>
      <c r="L7423" s="8"/>
    </row>
    <row r="7424" spans="1:12" s="10" customFormat="1" ht="22.5" hidden="1" x14ac:dyDescent="0.2">
      <c r="A7424" s="3">
        <v>7422</v>
      </c>
      <c r="B7424" s="1" t="s">
        <v>9</v>
      </c>
      <c r="C7424" s="5" t="s">
        <v>10</v>
      </c>
      <c r="D7424" s="8" t="s">
        <v>11280</v>
      </c>
      <c r="E7424" s="1" t="s">
        <v>4497</v>
      </c>
      <c r="F7424" s="1" t="s">
        <v>3446</v>
      </c>
      <c r="G7424" s="3">
        <v>724</v>
      </c>
      <c r="H7424" s="41" t="s">
        <v>24765</v>
      </c>
      <c r="I7424" s="3">
        <v>9</v>
      </c>
      <c r="J7424" s="26"/>
      <c r="K7424" s="26">
        <v>18</v>
      </c>
      <c r="L7424" s="8"/>
    </row>
    <row r="7425" spans="1:12" s="10" customFormat="1" ht="22.5" hidden="1" x14ac:dyDescent="0.2">
      <c r="A7425" s="3">
        <v>7423</v>
      </c>
      <c r="B7425" s="1" t="s">
        <v>9</v>
      </c>
      <c r="C7425" s="5" t="s">
        <v>10</v>
      </c>
      <c r="D7425" s="8" t="s">
        <v>11281</v>
      </c>
      <c r="E7425" s="1" t="s">
        <v>11282</v>
      </c>
      <c r="F7425" s="1" t="s">
        <v>11283</v>
      </c>
      <c r="G7425" s="3">
        <v>724</v>
      </c>
      <c r="H7425" s="41" t="s">
        <v>24765</v>
      </c>
      <c r="I7425" s="3">
        <v>10</v>
      </c>
      <c r="J7425" s="26"/>
      <c r="K7425" s="26">
        <v>88</v>
      </c>
      <c r="L7425" s="8"/>
    </row>
    <row r="7426" spans="1:12" s="10" customFormat="1" ht="22.5" hidden="1" x14ac:dyDescent="0.2">
      <c r="A7426" s="3">
        <v>7424</v>
      </c>
      <c r="B7426" s="1" t="s">
        <v>9</v>
      </c>
      <c r="C7426" s="5" t="s">
        <v>10</v>
      </c>
      <c r="D7426" s="8" t="s">
        <v>11284</v>
      </c>
      <c r="E7426" s="1" t="s">
        <v>2820</v>
      </c>
      <c r="F7426" s="1" t="s">
        <v>3674</v>
      </c>
      <c r="G7426" s="3">
        <v>724</v>
      </c>
      <c r="H7426" s="41" t="s">
        <v>24765</v>
      </c>
      <c r="I7426" s="3">
        <v>11</v>
      </c>
      <c r="J7426" s="26"/>
      <c r="K7426" s="26">
        <v>16</v>
      </c>
      <c r="L7426" s="8"/>
    </row>
    <row r="7427" spans="1:12" s="10" customFormat="1" ht="22.5" hidden="1" x14ac:dyDescent="0.2">
      <c r="A7427" s="3">
        <v>7425</v>
      </c>
      <c r="B7427" s="1" t="s">
        <v>9</v>
      </c>
      <c r="C7427" s="5" t="s">
        <v>10</v>
      </c>
      <c r="D7427" s="8" t="s">
        <v>11285</v>
      </c>
      <c r="E7427" s="1" t="s">
        <v>2747</v>
      </c>
      <c r="F7427" s="1" t="s">
        <v>2747</v>
      </c>
      <c r="G7427" s="3">
        <v>724</v>
      </c>
      <c r="H7427" s="41" t="s">
        <v>24765</v>
      </c>
      <c r="I7427" s="3">
        <v>12</v>
      </c>
      <c r="J7427" s="26"/>
      <c r="K7427" s="26">
        <v>18</v>
      </c>
      <c r="L7427" s="8"/>
    </row>
    <row r="7428" spans="1:12" s="10" customFormat="1" ht="22.5" hidden="1" x14ac:dyDescent="0.2">
      <c r="A7428" s="3">
        <v>7426</v>
      </c>
      <c r="B7428" s="1" t="s">
        <v>9</v>
      </c>
      <c r="C7428" s="5" t="s">
        <v>10</v>
      </c>
      <c r="D7428" s="8" t="s">
        <v>11286</v>
      </c>
      <c r="E7428" s="1" t="s">
        <v>24</v>
      </c>
      <c r="F7428" s="1" t="s">
        <v>24</v>
      </c>
      <c r="G7428" s="3">
        <v>724</v>
      </c>
      <c r="H7428" s="41" t="s">
        <v>24765</v>
      </c>
      <c r="I7428" s="3">
        <v>13</v>
      </c>
      <c r="J7428" s="26"/>
      <c r="K7428" s="26">
        <v>2</v>
      </c>
      <c r="L7428" s="8"/>
    </row>
    <row r="7429" spans="1:12" s="10" customFormat="1" ht="22.5" hidden="1" x14ac:dyDescent="0.2">
      <c r="A7429" s="3">
        <v>7427</v>
      </c>
      <c r="B7429" s="1" t="s">
        <v>9</v>
      </c>
      <c r="C7429" s="5" t="s">
        <v>10</v>
      </c>
      <c r="D7429" s="8" t="s">
        <v>11287</v>
      </c>
      <c r="E7429" s="1" t="s">
        <v>2637</v>
      </c>
      <c r="F7429" s="1" t="s">
        <v>3446</v>
      </c>
      <c r="G7429" s="3">
        <v>725</v>
      </c>
      <c r="H7429" s="41" t="s">
        <v>24766</v>
      </c>
      <c r="I7429" s="3">
        <v>1</v>
      </c>
      <c r="J7429" s="26"/>
      <c r="K7429" s="26">
        <v>18</v>
      </c>
      <c r="L7429" s="8"/>
    </row>
    <row r="7430" spans="1:12" s="10" customFormat="1" ht="22.5" hidden="1" x14ac:dyDescent="0.2">
      <c r="A7430" s="3">
        <v>7428</v>
      </c>
      <c r="B7430" s="1" t="s">
        <v>9</v>
      </c>
      <c r="C7430" s="5" t="s">
        <v>10</v>
      </c>
      <c r="D7430" s="8" t="s">
        <v>11288</v>
      </c>
      <c r="E7430" s="1" t="s">
        <v>2820</v>
      </c>
      <c r="F7430" s="1" t="s">
        <v>2820</v>
      </c>
      <c r="G7430" s="3">
        <v>725</v>
      </c>
      <c r="H7430" s="41" t="s">
        <v>24766</v>
      </c>
      <c r="I7430" s="3">
        <v>2</v>
      </c>
      <c r="J7430" s="26"/>
      <c r="K7430" s="26">
        <v>18</v>
      </c>
      <c r="L7430" s="8"/>
    </row>
    <row r="7431" spans="1:12" s="10" customFormat="1" ht="22.5" hidden="1" x14ac:dyDescent="0.2">
      <c r="A7431" s="3">
        <v>7429</v>
      </c>
      <c r="B7431" s="1" t="s">
        <v>9</v>
      </c>
      <c r="C7431" s="5" t="s">
        <v>10</v>
      </c>
      <c r="D7431" s="8" t="s">
        <v>11289</v>
      </c>
      <c r="E7431" s="1" t="s">
        <v>6106</v>
      </c>
      <c r="F7431" s="1" t="s">
        <v>11290</v>
      </c>
      <c r="G7431" s="3">
        <v>725</v>
      </c>
      <c r="H7431" s="41" t="s">
        <v>24766</v>
      </c>
      <c r="I7431" s="3">
        <v>3</v>
      </c>
      <c r="J7431" s="26"/>
      <c r="K7431" s="26">
        <v>38</v>
      </c>
      <c r="L7431" s="8"/>
    </row>
    <row r="7432" spans="1:12" s="10" customFormat="1" hidden="1" x14ac:dyDescent="0.2">
      <c r="A7432" s="3">
        <v>7430</v>
      </c>
      <c r="B7432" s="1" t="s">
        <v>9</v>
      </c>
      <c r="C7432" s="5" t="s">
        <v>10</v>
      </c>
      <c r="D7432" s="8" t="s">
        <v>11291</v>
      </c>
      <c r="E7432" s="1" t="s">
        <v>11292</v>
      </c>
      <c r="F7432" s="1" t="s">
        <v>4787</v>
      </c>
      <c r="G7432" s="3">
        <v>725</v>
      </c>
      <c r="H7432" s="41" t="s">
        <v>24766</v>
      </c>
      <c r="I7432" s="3">
        <v>4</v>
      </c>
      <c r="J7432" s="26"/>
      <c r="K7432" s="27" t="s">
        <v>1196</v>
      </c>
      <c r="L7432" s="8"/>
    </row>
    <row r="7433" spans="1:12" s="10" customFormat="1" hidden="1" x14ac:dyDescent="0.2">
      <c r="A7433" s="3">
        <v>7431</v>
      </c>
      <c r="B7433" s="1" t="s">
        <v>9</v>
      </c>
      <c r="C7433" s="5" t="s">
        <v>10</v>
      </c>
      <c r="D7433" s="8" t="s">
        <v>11293</v>
      </c>
      <c r="E7433" s="1" t="s">
        <v>41</v>
      </c>
      <c r="F7433" s="1" t="s">
        <v>11294</v>
      </c>
      <c r="G7433" s="3">
        <v>725</v>
      </c>
      <c r="H7433" s="41" t="s">
        <v>24766</v>
      </c>
      <c r="I7433" s="3">
        <v>5</v>
      </c>
      <c r="J7433" s="26"/>
      <c r="K7433" s="27" t="s">
        <v>895</v>
      </c>
      <c r="L7433" s="8"/>
    </row>
    <row r="7434" spans="1:12" s="10" customFormat="1" hidden="1" x14ac:dyDescent="0.2">
      <c r="A7434" s="3">
        <v>7432</v>
      </c>
      <c r="B7434" s="1" t="s">
        <v>9</v>
      </c>
      <c r="C7434" s="5" t="s">
        <v>10</v>
      </c>
      <c r="D7434" s="8" t="s">
        <v>11295</v>
      </c>
      <c r="E7434" s="1" t="s">
        <v>41</v>
      </c>
      <c r="F7434" s="1" t="s">
        <v>11294</v>
      </c>
      <c r="G7434" s="3">
        <v>725</v>
      </c>
      <c r="H7434" s="41" t="s">
        <v>24766</v>
      </c>
      <c r="I7434" s="3">
        <v>6</v>
      </c>
      <c r="J7434" s="26"/>
      <c r="K7434" s="27" t="s">
        <v>11296</v>
      </c>
      <c r="L7434" s="8"/>
    </row>
    <row r="7435" spans="1:12" s="10" customFormat="1" hidden="1" x14ac:dyDescent="0.2">
      <c r="A7435" s="3">
        <v>7433</v>
      </c>
      <c r="B7435" s="1" t="s">
        <v>9</v>
      </c>
      <c r="C7435" s="5" t="s">
        <v>10</v>
      </c>
      <c r="D7435" s="8" t="s">
        <v>11297</v>
      </c>
      <c r="E7435" s="1" t="s">
        <v>2527</v>
      </c>
      <c r="F7435" s="1" t="s">
        <v>3803</v>
      </c>
      <c r="G7435" s="3">
        <v>725</v>
      </c>
      <c r="H7435" s="41" t="s">
        <v>24766</v>
      </c>
      <c r="I7435" s="3">
        <v>7</v>
      </c>
      <c r="J7435" s="26"/>
      <c r="K7435" s="27" t="s">
        <v>3449</v>
      </c>
      <c r="L7435" s="8"/>
    </row>
    <row r="7436" spans="1:12" s="10" customFormat="1" hidden="1" x14ac:dyDescent="0.2">
      <c r="A7436" s="3">
        <v>7434</v>
      </c>
      <c r="B7436" s="1" t="s">
        <v>9</v>
      </c>
      <c r="C7436" s="5" t="s">
        <v>10</v>
      </c>
      <c r="D7436" s="8" t="s">
        <v>11298</v>
      </c>
      <c r="E7436" s="1" t="s">
        <v>2527</v>
      </c>
      <c r="F7436" s="1" t="s">
        <v>3803</v>
      </c>
      <c r="G7436" s="3">
        <v>725</v>
      </c>
      <c r="H7436" s="41" t="s">
        <v>24766</v>
      </c>
      <c r="I7436" s="3">
        <v>8</v>
      </c>
      <c r="J7436" s="26"/>
      <c r="K7436" s="27" t="s">
        <v>11299</v>
      </c>
      <c r="L7436" s="8"/>
    </row>
    <row r="7437" spans="1:12" s="10" customFormat="1" hidden="1" x14ac:dyDescent="0.2">
      <c r="A7437" s="3">
        <v>7435</v>
      </c>
      <c r="B7437" s="1" t="s">
        <v>9</v>
      </c>
      <c r="C7437" s="5" t="s">
        <v>10</v>
      </c>
      <c r="D7437" s="8" t="s">
        <v>11300</v>
      </c>
      <c r="E7437" s="1" t="s">
        <v>2527</v>
      </c>
      <c r="F7437" s="1" t="s">
        <v>3803</v>
      </c>
      <c r="G7437" s="3">
        <v>725</v>
      </c>
      <c r="H7437" s="41" t="s">
        <v>24766</v>
      </c>
      <c r="I7437" s="3">
        <v>9</v>
      </c>
      <c r="J7437" s="26"/>
      <c r="K7437" s="27" t="s">
        <v>11301</v>
      </c>
      <c r="L7437" s="8"/>
    </row>
    <row r="7438" spans="1:12" s="10" customFormat="1" hidden="1" x14ac:dyDescent="0.2">
      <c r="A7438" s="3">
        <v>7436</v>
      </c>
      <c r="B7438" s="1" t="s">
        <v>9</v>
      </c>
      <c r="C7438" s="5" t="s">
        <v>10</v>
      </c>
      <c r="D7438" s="8" t="s">
        <v>11302</v>
      </c>
      <c r="E7438" s="1" t="s">
        <v>10671</v>
      </c>
      <c r="F7438" s="1" t="s">
        <v>11303</v>
      </c>
      <c r="G7438" s="3">
        <v>726</v>
      </c>
      <c r="H7438" s="41" t="s">
        <v>24767</v>
      </c>
      <c r="I7438" s="1" t="s">
        <v>719</v>
      </c>
      <c r="J7438" s="27"/>
      <c r="K7438" s="27" t="s">
        <v>973</v>
      </c>
      <c r="L7438" s="8"/>
    </row>
    <row r="7439" spans="1:12" s="10" customFormat="1" hidden="1" x14ac:dyDescent="0.2">
      <c r="A7439" s="3">
        <v>7437</v>
      </c>
      <c r="B7439" s="1" t="s">
        <v>9</v>
      </c>
      <c r="C7439" s="5" t="s">
        <v>10</v>
      </c>
      <c r="D7439" s="8" t="s">
        <v>11304</v>
      </c>
      <c r="E7439" s="1" t="s">
        <v>10496</v>
      </c>
      <c r="F7439" s="1" t="s">
        <v>10496</v>
      </c>
      <c r="G7439" s="3">
        <v>726</v>
      </c>
      <c r="H7439" s="41" t="s">
        <v>24767</v>
      </c>
      <c r="I7439" s="1" t="s">
        <v>722</v>
      </c>
      <c r="J7439" s="27"/>
      <c r="K7439" s="27" t="s">
        <v>176</v>
      </c>
      <c r="L7439" s="8"/>
    </row>
    <row r="7440" spans="1:12" s="10" customFormat="1" hidden="1" x14ac:dyDescent="0.2">
      <c r="A7440" s="3">
        <v>7438</v>
      </c>
      <c r="B7440" s="1" t="s">
        <v>9</v>
      </c>
      <c r="C7440" s="5" t="s">
        <v>10</v>
      </c>
      <c r="D7440" s="8" t="s">
        <v>11305</v>
      </c>
      <c r="E7440" s="1" t="s">
        <v>298</v>
      </c>
      <c r="F7440" s="1" t="s">
        <v>298</v>
      </c>
      <c r="G7440" s="3">
        <v>726</v>
      </c>
      <c r="H7440" s="41" t="s">
        <v>24767</v>
      </c>
      <c r="I7440" s="1" t="s">
        <v>119</v>
      </c>
      <c r="J7440" s="27"/>
      <c r="K7440" s="27" t="s">
        <v>189</v>
      </c>
      <c r="L7440" s="8"/>
    </row>
    <row r="7441" spans="1:12" s="10" customFormat="1" hidden="1" x14ac:dyDescent="0.2">
      <c r="A7441" s="3">
        <v>7439</v>
      </c>
      <c r="B7441" s="1" t="s">
        <v>9</v>
      </c>
      <c r="C7441" s="5" t="s">
        <v>10</v>
      </c>
      <c r="D7441" s="8" t="s">
        <v>11306</v>
      </c>
      <c r="E7441" s="1" t="s">
        <v>10496</v>
      </c>
      <c r="F7441" s="1" t="s">
        <v>10496</v>
      </c>
      <c r="G7441" s="3">
        <v>726</v>
      </c>
      <c r="H7441" s="41" t="s">
        <v>24767</v>
      </c>
      <c r="I7441" s="1" t="s">
        <v>107</v>
      </c>
      <c r="J7441" s="27"/>
      <c r="K7441" s="27" t="s">
        <v>176</v>
      </c>
      <c r="L7441" s="8"/>
    </row>
    <row r="7442" spans="1:12" s="10" customFormat="1" hidden="1" x14ac:dyDescent="0.2">
      <c r="A7442" s="3">
        <v>7440</v>
      </c>
      <c r="B7442" s="1" t="s">
        <v>9</v>
      </c>
      <c r="C7442" s="5" t="s">
        <v>10</v>
      </c>
      <c r="D7442" s="8" t="s">
        <v>11307</v>
      </c>
      <c r="E7442" s="1" t="s">
        <v>5655</v>
      </c>
      <c r="F7442" s="1" t="s">
        <v>11308</v>
      </c>
      <c r="G7442" s="3">
        <v>726</v>
      </c>
      <c r="H7442" s="41" t="s">
        <v>24767</v>
      </c>
      <c r="I7442" s="1" t="s">
        <v>197</v>
      </c>
      <c r="J7442" s="27"/>
      <c r="K7442" s="27" t="s">
        <v>1050</v>
      </c>
      <c r="L7442" s="8"/>
    </row>
    <row r="7443" spans="1:12" s="10" customFormat="1" hidden="1" x14ac:dyDescent="0.2">
      <c r="A7443" s="3">
        <v>7441</v>
      </c>
      <c r="B7443" s="1" t="s">
        <v>9</v>
      </c>
      <c r="C7443" s="5" t="s">
        <v>10</v>
      </c>
      <c r="D7443" s="8" t="s">
        <v>11309</v>
      </c>
      <c r="E7443" s="1" t="s">
        <v>11294</v>
      </c>
      <c r="F7443" s="1" t="s">
        <v>11294</v>
      </c>
      <c r="G7443" s="3">
        <v>726</v>
      </c>
      <c r="H7443" s="41" t="s">
        <v>24767</v>
      </c>
      <c r="I7443" s="1" t="s">
        <v>151</v>
      </c>
      <c r="J7443" s="27"/>
      <c r="K7443" s="27" t="s">
        <v>719</v>
      </c>
      <c r="L7443" s="8"/>
    </row>
    <row r="7444" spans="1:12" s="10" customFormat="1" hidden="1" x14ac:dyDescent="0.2">
      <c r="A7444" s="3">
        <v>7442</v>
      </c>
      <c r="B7444" s="1" t="s">
        <v>9</v>
      </c>
      <c r="C7444" s="5" t="s">
        <v>10</v>
      </c>
      <c r="D7444" s="8" t="s">
        <v>11310</v>
      </c>
      <c r="E7444" s="1" t="s">
        <v>11098</v>
      </c>
      <c r="F7444" s="1" t="s">
        <v>11294</v>
      </c>
      <c r="G7444" s="3">
        <v>726</v>
      </c>
      <c r="H7444" s="41" t="s">
        <v>24767</v>
      </c>
      <c r="I7444" s="1" t="s">
        <v>103</v>
      </c>
      <c r="J7444" s="27"/>
      <c r="K7444" s="27" t="s">
        <v>3175</v>
      </c>
      <c r="L7444" s="8"/>
    </row>
    <row r="7445" spans="1:12" s="10" customFormat="1" ht="22.5" hidden="1" x14ac:dyDescent="0.2">
      <c r="A7445" s="3">
        <v>7443</v>
      </c>
      <c r="B7445" s="1" t="s">
        <v>9</v>
      </c>
      <c r="C7445" s="5" t="s">
        <v>10</v>
      </c>
      <c r="D7445" s="8" t="s">
        <v>11311</v>
      </c>
      <c r="E7445" s="1" t="s">
        <v>11312</v>
      </c>
      <c r="F7445" s="1" t="s">
        <v>11312</v>
      </c>
      <c r="G7445" s="3">
        <v>726</v>
      </c>
      <c r="H7445" s="41" t="s">
        <v>24767</v>
      </c>
      <c r="I7445" s="1" t="s">
        <v>176</v>
      </c>
      <c r="J7445" s="27"/>
      <c r="K7445" s="27" t="s">
        <v>144</v>
      </c>
      <c r="L7445" s="8"/>
    </row>
    <row r="7446" spans="1:12" s="10" customFormat="1" ht="22.5" hidden="1" x14ac:dyDescent="0.2">
      <c r="A7446" s="3">
        <v>7444</v>
      </c>
      <c r="B7446" s="1" t="s">
        <v>9</v>
      </c>
      <c r="C7446" s="5" t="s">
        <v>10</v>
      </c>
      <c r="D7446" s="8" t="s">
        <v>11313</v>
      </c>
      <c r="E7446" s="1" t="s">
        <v>11312</v>
      </c>
      <c r="F7446" s="1" t="s">
        <v>11312</v>
      </c>
      <c r="G7446" s="3">
        <v>726</v>
      </c>
      <c r="H7446" s="41" t="s">
        <v>24767</v>
      </c>
      <c r="I7446" s="1" t="s">
        <v>189</v>
      </c>
      <c r="J7446" s="27"/>
      <c r="K7446" s="27" t="s">
        <v>111</v>
      </c>
      <c r="L7446" s="8"/>
    </row>
    <row r="7447" spans="1:12" s="10" customFormat="1" hidden="1" x14ac:dyDescent="0.2">
      <c r="A7447" s="3">
        <v>7445</v>
      </c>
      <c r="B7447" s="1" t="s">
        <v>9</v>
      </c>
      <c r="C7447" s="5" t="s">
        <v>10</v>
      </c>
      <c r="D7447" s="8" t="s">
        <v>11314</v>
      </c>
      <c r="E7447" s="1" t="s">
        <v>6684</v>
      </c>
      <c r="F7447" s="1" t="s">
        <v>2711</v>
      </c>
      <c r="G7447" s="3">
        <v>726</v>
      </c>
      <c r="H7447" s="41" t="s">
        <v>24767</v>
      </c>
      <c r="I7447" s="1" t="s">
        <v>216</v>
      </c>
      <c r="J7447" s="27"/>
      <c r="K7447" s="27" t="s">
        <v>151</v>
      </c>
      <c r="L7447" s="8"/>
    </row>
    <row r="7448" spans="1:12" s="10" customFormat="1" ht="33.75" hidden="1" x14ac:dyDescent="0.2">
      <c r="A7448" s="3">
        <v>7446</v>
      </c>
      <c r="B7448" s="1" t="s">
        <v>9</v>
      </c>
      <c r="C7448" s="5" t="s">
        <v>10</v>
      </c>
      <c r="D7448" s="8" t="s">
        <v>11315</v>
      </c>
      <c r="E7448" s="1" t="s">
        <v>11312</v>
      </c>
      <c r="F7448" s="1" t="s">
        <v>11312</v>
      </c>
      <c r="G7448" s="3">
        <v>726</v>
      </c>
      <c r="H7448" s="41" t="s">
        <v>24767</v>
      </c>
      <c r="I7448" s="1" t="s">
        <v>170</v>
      </c>
      <c r="J7448" s="27"/>
      <c r="K7448" s="27" t="s">
        <v>1203</v>
      </c>
      <c r="L7448" s="8"/>
    </row>
    <row r="7449" spans="1:12" s="10" customFormat="1" ht="22.5" hidden="1" x14ac:dyDescent="0.2">
      <c r="A7449" s="3">
        <v>7447</v>
      </c>
      <c r="B7449" s="1" t="s">
        <v>9</v>
      </c>
      <c r="C7449" s="5" t="s">
        <v>10</v>
      </c>
      <c r="D7449" s="8" t="s">
        <v>11316</v>
      </c>
      <c r="E7449" s="1" t="s">
        <v>11312</v>
      </c>
      <c r="F7449" s="1" t="s">
        <v>11317</v>
      </c>
      <c r="G7449" s="3">
        <v>726</v>
      </c>
      <c r="H7449" s="41" t="s">
        <v>24767</v>
      </c>
      <c r="I7449" s="1" t="s">
        <v>950</v>
      </c>
      <c r="J7449" s="27"/>
      <c r="K7449" s="27" t="s">
        <v>1106</v>
      </c>
      <c r="L7449" s="8"/>
    </row>
    <row r="7450" spans="1:12" s="10" customFormat="1" ht="22.5" hidden="1" x14ac:dyDescent="0.2">
      <c r="A7450" s="3">
        <v>7448</v>
      </c>
      <c r="B7450" s="1" t="s">
        <v>9</v>
      </c>
      <c r="C7450" s="5" t="s">
        <v>10</v>
      </c>
      <c r="D7450" s="8" t="s">
        <v>11318</v>
      </c>
      <c r="E7450" s="1" t="s">
        <v>24</v>
      </c>
      <c r="F7450" s="1" t="s">
        <v>24</v>
      </c>
      <c r="G7450" s="3">
        <v>726</v>
      </c>
      <c r="H7450" s="41" t="s">
        <v>24767</v>
      </c>
      <c r="I7450" s="1" t="s">
        <v>203</v>
      </c>
      <c r="J7450" s="27"/>
      <c r="K7450" s="27" t="s">
        <v>151</v>
      </c>
      <c r="L7450" s="8"/>
    </row>
    <row r="7451" spans="1:12" s="10" customFormat="1" ht="22.5" hidden="1" x14ac:dyDescent="0.2">
      <c r="A7451" s="3">
        <v>7449</v>
      </c>
      <c r="B7451" s="1" t="s">
        <v>9</v>
      </c>
      <c r="C7451" s="5" t="s">
        <v>10</v>
      </c>
      <c r="D7451" s="8" t="s">
        <v>11319</v>
      </c>
      <c r="E7451" s="1" t="s">
        <v>24</v>
      </c>
      <c r="F7451" s="1" t="s">
        <v>24</v>
      </c>
      <c r="G7451" s="3">
        <v>726</v>
      </c>
      <c r="H7451" s="41" t="s">
        <v>24767</v>
      </c>
      <c r="I7451" s="1" t="s">
        <v>1050</v>
      </c>
      <c r="J7451" s="27"/>
      <c r="K7451" s="27" t="s">
        <v>151</v>
      </c>
      <c r="L7451" s="8"/>
    </row>
    <row r="7452" spans="1:12" s="10" customFormat="1" ht="22.5" hidden="1" x14ac:dyDescent="0.2">
      <c r="A7452" s="3">
        <v>7450</v>
      </c>
      <c r="B7452" s="1" t="s">
        <v>9</v>
      </c>
      <c r="C7452" s="5" t="s">
        <v>10</v>
      </c>
      <c r="D7452" s="8" t="s">
        <v>11320</v>
      </c>
      <c r="E7452" s="1" t="s">
        <v>24</v>
      </c>
      <c r="F7452" s="1" t="s">
        <v>24</v>
      </c>
      <c r="G7452" s="3">
        <v>726</v>
      </c>
      <c r="H7452" s="41" t="s">
        <v>24767</v>
      </c>
      <c r="I7452" s="1" t="s">
        <v>1616</v>
      </c>
      <c r="J7452" s="27"/>
      <c r="K7452" s="27" t="s">
        <v>151</v>
      </c>
      <c r="L7452" s="8"/>
    </row>
    <row r="7453" spans="1:12" s="10" customFormat="1" ht="22.5" hidden="1" x14ac:dyDescent="0.2">
      <c r="A7453" s="3">
        <v>7451</v>
      </c>
      <c r="B7453" s="1" t="s">
        <v>9</v>
      </c>
      <c r="C7453" s="5" t="s">
        <v>10</v>
      </c>
      <c r="D7453" s="8" t="s">
        <v>11321</v>
      </c>
      <c r="E7453" s="1" t="s">
        <v>24</v>
      </c>
      <c r="F7453" s="1" t="s">
        <v>24</v>
      </c>
      <c r="G7453" s="3">
        <v>726</v>
      </c>
      <c r="H7453" s="41" t="s">
        <v>24767</v>
      </c>
      <c r="I7453" s="1" t="s">
        <v>575</v>
      </c>
      <c r="J7453" s="27"/>
      <c r="K7453" s="27" t="s">
        <v>151</v>
      </c>
      <c r="L7453" s="8"/>
    </row>
    <row r="7454" spans="1:12" s="10" customFormat="1" ht="22.5" hidden="1" x14ac:dyDescent="0.2">
      <c r="A7454" s="3">
        <v>7452</v>
      </c>
      <c r="B7454" s="1" t="s">
        <v>9</v>
      </c>
      <c r="C7454" s="5" t="s">
        <v>10</v>
      </c>
      <c r="D7454" s="8" t="s">
        <v>11322</v>
      </c>
      <c r="E7454" s="1" t="s">
        <v>24</v>
      </c>
      <c r="F7454" s="1" t="s">
        <v>24</v>
      </c>
      <c r="G7454" s="3">
        <v>727</v>
      </c>
      <c r="H7454" s="41" t="s">
        <v>24768</v>
      </c>
      <c r="I7454" s="1" t="s">
        <v>719</v>
      </c>
      <c r="J7454" s="27"/>
      <c r="K7454" s="27"/>
      <c r="L7454" s="8"/>
    </row>
    <row r="7455" spans="1:12" s="10" customFormat="1" ht="33.75" hidden="1" x14ac:dyDescent="0.2">
      <c r="A7455" s="3">
        <v>7453</v>
      </c>
      <c r="B7455" s="1" t="s">
        <v>9</v>
      </c>
      <c r="C7455" s="5" t="s">
        <v>10</v>
      </c>
      <c r="D7455" s="8" t="s">
        <v>11323</v>
      </c>
      <c r="E7455" s="1" t="s">
        <v>356</v>
      </c>
      <c r="F7455" s="1" t="s">
        <v>356</v>
      </c>
      <c r="G7455" s="3">
        <v>727</v>
      </c>
      <c r="H7455" s="41" t="s">
        <v>24768</v>
      </c>
      <c r="I7455" s="1" t="s">
        <v>722</v>
      </c>
      <c r="J7455" s="27"/>
      <c r="K7455" s="27"/>
      <c r="L7455" s="8"/>
    </row>
    <row r="7456" spans="1:12" s="10" customFormat="1" ht="22.5" hidden="1" x14ac:dyDescent="0.2">
      <c r="A7456" s="3">
        <v>7454</v>
      </c>
      <c r="B7456" s="1" t="s">
        <v>9</v>
      </c>
      <c r="C7456" s="5" t="s">
        <v>10</v>
      </c>
      <c r="D7456" s="8" t="s">
        <v>11324</v>
      </c>
      <c r="E7456" s="2">
        <v>36418</v>
      </c>
      <c r="F7456" s="2">
        <v>36418</v>
      </c>
      <c r="G7456" s="3">
        <v>728</v>
      </c>
      <c r="H7456" s="41" t="s">
        <v>24769</v>
      </c>
      <c r="I7456" s="3">
        <v>1</v>
      </c>
      <c r="J7456" s="26"/>
      <c r="K7456" s="26"/>
      <c r="L7456" s="8"/>
    </row>
    <row r="7457" spans="1:12" s="10" customFormat="1" ht="22.5" hidden="1" x14ac:dyDescent="0.2">
      <c r="A7457" s="3">
        <v>7455</v>
      </c>
      <c r="B7457" s="1" t="s">
        <v>9</v>
      </c>
      <c r="C7457" s="5" t="s">
        <v>10</v>
      </c>
      <c r="D7457" s="8" t="s">
        <v>11325</v>
      </c>
      <c r="E7457" s="2">
        <v>36784</v>
      </c>
      <c r="F7457" s="2">
        <v>36784</v>
      </c>
      <c r="G7457" s="3">
        <v>728</v>
      </c>
      <c r="H7457" s="41" t="s">
        <v>24769</v>
      </c>
      <c r="I7457" s="3">
        <v>2</v>
      </c>
      <c r="J7457" s="26"/>
      <c r="K7457" s="26"/>
      <c r="L7457" s="8"/>
    </row>
    <row r="7458" spans="1:12" s="10" customFormat="1" ht="22.5" hidden="1" x14ac:dyDescent="0.2">
      <c r="A7458" s="3">
        <v>7456</v>
      </c>
      <c r="B7458" s="1" t="s">
        <v>9</v>
      </c>
      <c r="C7458" s="5" t="s">
        <v>10</v>
      </c>
      <c r="D7458" s="8" t="s">
        <v>11326</v>
      </c>
      <c r="E7458" s="2">
        <v>36784</v>
      </c>
      <c r="F7458" s="2">
        <v>36784</v>
      </c>
      <c r="G7458" s="3">
        <v>728</v>
      </c>
      <c r="H7458" s="41" t="s">
        <v>24769</v>
      </c>
      <c r="I7458" s="3">
        <v>3</v>
      </c>
      <c r="J7458" s="26"/>
      <c r="K7458" s="26"/>
      <c r="L7458" s="8"/>
    </row>
    <row r="7459" spans="1:12" s="10" customFormat="1" ht="22.5" hidden="1" x14ac:dyDescent="0.2">
      <c r="A7459" s="3">
        <v>7457</v>
      </c>
      <c r="B7459" s="1" t="s">
        <v>9</v>
      </c>
      <c r="C7459" s="5" t="s">
        <v>10</v>
      </c>
      <c r="D7459" s="8" t="s">
        <v>11327</v>
      </c>
      <c r="E7459" s="2">
        <v>36784</v>
      </c>
      <c r="F7459" s="2">
        <v>36784</v>
      </c>
      <c r="G7459" s="3">
        <v>728</v>
      </c>
      <c r="H7459" s="41" t="s">
        <v>24769</v>
      </c>
      <c r="I7459" s="3">
        <v>4</v>
      </c>
      <c r="J7459" s="26"/>
      <c r="K7459" s="26"/>
      <c r="L7459" s="8"/>
    </row>
    <row r="7460" spans="1:12" s="10" customFormat="1" ht="22.5" hidden="1" x14ac:dyDescent="0.2">
      <c r="A7460" s="3">
        <v>7458</v>
      </c>
      <c r="B7460" s="1" t="s">
        <v>9</v>
      </c>
      <c r="C7460" s="5" t="s">
        <v>10</v>
      </c>
      <c r="D7460" s="8" t="s">
        <v>11328</v>
      </c>
      <c r="E7460" s="2">
        <v>37243</v>
      </c>
      <c r="F7460" s="2">
        <v>37243</v>
      </c>
      <c r="G7460" s="3">
        <v>728</v>
      </c>
      <c r="H7460" s="41" t="s">
        <v>24769</v>
      </c>
      <c r="I7460" s="3">
        <v>5</v>
      </c>
      <c r="J7460" s="26"/>
      <c r="K7460" s="31">
        <v>3</v>
      </c>
      <c r="L7460" s="8"/>
    </row>
    <row r="7461" spans="1:12" s="10" customFormat="1" ht="22.5" hidden="1" x14ac:dyDescent="0.2">
      <c r="A7461" s="3">
        <v>7459</v>
      </c>
      <c r="B7461" s="1" t="s">
        <v>9</v>
      </c>
      <c r="C7461" s="5" t="s">
        <v>10</v>
      </c>
      <c r="D7461" s="8" t="s">
        <v>11329</v>
      </c>
      <c r="E7461" s="2" t="s">
        <v>30</v>
      </c>
      <c r="F7461" s="2" t="s">
        <v>30</v>
      </c>
      <c r="G7461" s="3">
        <v>728</v>
      </c>
      <c r="H7461" s="41" t="s">
        <v>24769</v>
      </c>
      <c r="I7461" s="3">
        <v>6</v>
      </c>
      <c r="J7461" s="26"/>
      <c r="K7461" s="26"/>
      <c r="L7461" s="8"/>
    </row>
    <row r="7462" spans="1:12" s="10" customFormat="1" ht="22.5" hidden="1" x14ac:dyDescent="0.2">
      <c r="A7462" s="3">
        <v>7460</v>
      </c>
      <c r="B7462" s="1" t="s">
        <v>9</v>
      </c>
      <c r="C7462" s="5" t="s">
        <v>10</v>
      </c>
      <c r="D7462" s="8" t="s">
        <v>11330</v>
      </c>
      <c r="E7462" s="1">
        <v>2000</v>
      </c>
      <c r="F7462" s="1">
        <v>2000</v>
      </c>
      <c r="G7462" s="3">
        <v>728</v>
      </c>
      <c r="H7462" s="41" t="s">
        <v>24769</v>
      </c>
      <c r="I7462" s="3">
        <v>7</v>
      </c>
      <c r="J7462" s="26"/>
      <c r="K7462" s="26"/>
      <c r="L7462" s="8"/>
    </row>
    <row r="7463" spans="1:12" s="10" customFormat="1" ht="22.5" hidden="1" x14ac:dyDescent="0.2">
      <c r="A7463" s="3">
        <v>7461</v>
      </c>
      <c r="B7463" s="1" t="s">
        <v>9</v>
      </c>
      <c r="C7463" s="5" t="s">
        <v>10</v>
      </c>
      <c r="D7463" s="8" t="s">
        <v>11331</v>
      </c>
      <c r="E7463" s="2" t="s">
        <v>316</v>
      </c>
      <c r="F7463" s="2" t="s">
        <v>316</v>
      </c>
      <c r="G7463" s="3">
        <v>728</v>
      </c>
      <c r="H7463" s="41" t="s">
        <v>24769</v>
      </c>
      <c r="I7463" s="3">
        <v>8</v>
      </c>
      <c r="J7463" s="26"/>
      <c r="K7463" s="26"/>
      <c r="L7463" s="8"/>
    </row>
    <row r="7464" spans="1:12" s="10" customFormat="1" ht="22.5" hidden="1" x14ac:dyDescent="0.2">
      <c r="A7464" s="3">
        <v>7462</v>
      </c>
      <c r="B7464" s="1" t="s">
        <v>9</v>
      </c>
      <c r="C7464" s="5" t="s">
        <v>10</v>
      </c>
      <c r="D7464" s="8" t="s">
        <v>11332</v>
      </c>
      <c r="E7464" s="2" t="s">
        <v>316</v>
      </c>
      <c r="F7464" s="2" t="s">
        <v>316</v>
      </c>
      <c r="G7464" s="3">
        <v>728</v>
      </c>
      <c r="H7464" s="41" t="s">
        <v>24769</v>
      </c>
      <c r="I7464" s="3">
        <v>9</v>
      </c>
      <c r="J7464" s="26"/>
      <c r="K7464" s="26"/>
      <c r="L7464" s="8"/>
    </row>
    <row r="7465" spans="1:12" s="10" customFormat="1" hidden="1" x14ac:dyDescent="0.2">
      <c r="A7465" s="3">
        <v>7463</v>
      </c>
      <c r="B7465" s="1" t="s">
        <v>9</v>
      </c>
      <c r="C7465" s="5" t="s">
        <v>10</v>
      </c>
      <c r="D7465" s="8" t="s">
        <v>11333</v>
      </c>
      <c r="E7465" s="2" t="s">
        <v>182</v>
      </c>
      <c r="F7465" s="2" t="s">
        <v>182</v>
      </c>
      <c r="G7465" s="3">
        <v>728</v>
      </c>
      <c r="H7465" s="41" t="s">
        <v>24769</v>
      </c>
      <c r="I7465" s="3">
        <v>10</v>
      </c>
      <c r="J7465" s="26"/>
      <c r="K7465" s="31"/>
      <c r="L7465" s="8"/>
    </row>
    <row r="7466" spans="1:12" s="10" customFormat="1" ht="22.5" hidden="1" x14ac:dyDescent="0.2">
      <c r="A7466" s="3">
        <v>7464</v>
      </c>
      <c r="B7466" s="1" t="s">
        <v>9</v>
      </c>
      <c r="C7466" s="5" t="s">
        <v>10</v>
      </c>
      <c r="D7466" s="8" t="s">
        <v>11334</v>
      </c>
      <c r="E7466" s="2">
        <v>37119</v>
      </c>
      <c r="F7466" s="2">
        <v>37119</v>
      </c>
      <c r="G7466" s="3">
        <v>728</v>
      </c>
      <c r="H7466" s="41" t="s">
        <v>24769</v>
      </c>
      <c r="I7466" s="3">
        <v>11</v>
      </c>
      <c r="J7466" s="26"/>
      <c r="K7466" s="31"/>
      <c r="L7466" s="8"/>
    </row>
    <row r="7467" spans="1:12" s="10" customFormat="1" ht="22.5" hidden="1" x14ac:dyDescent="0.2">
      <c r="A7467" s="3">
        <v>7465</v>
      </c>
      <c r="B7467" s="1" t="s">
        <v>9</v>
      </c>
      <c r="C7467" s="5" t="s">
        <v>10</v>
      </c>
      <c r="D7467" s="8" t="s">
        <v>11335</v>
      </c>
      <c r="E7467" s="2">
        <v>37697</v>
      </c>
      <c r="F7467" s="2">
        <v>37697</v>
      </c>
      <c r="G7467" s="3">
        <v>729</v>
      </c>
      <c r="H7467" s="41" t="s">
        <v>24770</v>
      </c>
      <c r="I7467" s="3">
        <v>1</v>
      </c>
      <c r="J7467" s="26"/>
      <c r="K7467" s="26">
        <v>7</v>
      </c>
      <c r="L7467" s="8"/>
    </row>
    <row r="7468" spans="1:12" s="10" customFormat="1" ht="22.5" hidden="1" x14ac:dyDescent="0.2">
      <c r="A7468" s="3">
        <v>7466</v>
      </c>
      <c r="B7468" s="1" t="s">
        <v>9</v>
      </c>
      <c r="C7468" s="5" t="s">
        <v>10</v>
      </c>
      <c r="D7468" s="8" t="s">
        <v>11336</v>
      </c>
      <c r="E7468" s="2">
        <v>37697</v>
      </c>
      <c r="F7468" s="2">
        <v>37697</v>
      </c>
      <c r="G7468" s="3">
        <v>729</v>
      </c>
      <c r="H7468" s="41" t="s">
        <v>24770</v>
      </c>
      <c r="I7468" s="3">
        <v>2</v>
      </c>
      <c r="J7468" s="26"/>
      <c r="K7468" s="26"/>
      <c r="L7468" s="8"/>
    </row>
    <row r="7469" spans="1:12" s="10" customFormat="1" ht="22.5" hidden="1" x14ac:dyDescent="0.2">
      <c r="A7469" s="3">
        <v>7467</v>
      </c>
      <c r="B7469" s="1" t="s">
        <v>9</v>
      </c>
      <c r="C7469" s="5" t="s">
        <v>10</v>
      </c>
      <c r="D7469" s="8" t="s">
        <v>11337</v>
      </c>
      <c r="E7469" s="2">
        <v>37734</v>
      </c>
      <c r="F7469" s="2">
        <v>37734</v>
      </c>
      <c r="G7469" s="3">
        <v>729</v>
      </c>
      <c r="H7469" s="41" t="s">
        <v>24770</v>
      </c>
      <c r="I7469" s="3">
        <v>3</v>
      </c>
      <c r="J7469" s="26"/>
      <c r="K7469" s="26">
        <v>2</v>
      </c>
      <c r="L7469" s="8"/>
    </row>
    <row r="7470" spans="1:12" s="10" customFormat="1" ht="22.5" hidden="1" x14ac:dyDescent="0.2">
      <c r="A7470" s="3">
        <v>7468</v>
      </c>
      <c r="B7470" s="1" t="s">
        <v>9</v>
      </c>
      <c r="C7470" s="5" t="s">
        <v>10</v>
      </c>
      <c r="D7470" s="8" t="s">
        <v>11338</v>
      </c>
      <c r="E7470" s="2" t="s">
        <v>268</v>
      </c>
      <c r="F7470" s="2" t="s">
        <v>268</v>
      </c>
      <c r="G7470" s="3">
        <v>729</v>
      </c>
      <c r="H7470" s="41" t="s">
        <v>24770</v>
      </c>
      <c r="I7470" s="3">
        <v>4</v>
      </c>
      <c r="J7470" s="26"/>
      <c r="K7470" s="26"/>
      <c r="L7470" s="8"/>
    </row>
    <row r="7471" spans="1:12" s="10" customFormat="1" ht="22.5" hidden="1" x14ac:dyDescent="0.2">
      <c r="A7471" s="3">
        <v>7469</v>
      </c>
      <c r="B7471" s="1" t="s">
        <v>9</v>
      </c>
      <c r="C7471" s="5" t="s">
        <v>10</v>
      </c>
      <c r="D7471" s="8" t="s">
        <v>11339</v>
      </c>
      <c r="E7471" s="2">
        <v>37766</v>
      </c>
      <c r="F7471" s="2">
        <v>37860</v>
      </c>
      <c r="G7471" s="3">
        <v>729</v>
      </c>
      <c r="H7471" s="41" t="s">
        <v>24770</v>
      </c>
      <c r="I7471" s="3">
        <v>5</v>
      </c>
      <c r="J7471" s="26"/>
      <c r="K7471" s="26"/>
      <c r="L7471" s="8"/>
    </row>
    <row r="7472" spans="1:12" s="10" customFormat="1" ht="22.5" hidden="1" x14ac:dyDescent="0.2">
      <c r="A7472" s="3">
        <v>7470</v>
      </c>
      <c r="B7472" s="1" t="s">
        <v>9</v>
      </c>
      <c r="C7472" s="5" t="s">
        <v>10</v>
      </c>
      <c r="D7472" s="8" t="s">
        <v>11340</v>
      </c>
      <c r="E7472" s="2">
        <v>37792</v>
      </c>
      <c r="F7472" s="2">
        <v>37792</v>
      </c>
      <c r="G7472" s="3">
        <v>729</v>
      </c>
      <c r="H7472" s="41" t="s">
        <v>24770</v>
      </c>
      <c r="I7472" s="3">
        <v>7</v>
      </c>
      <c r="J7472" s="26"/>
      <c r="K7472" s="26">
        <v>6</v>
      </c>
      <c r="L7472" s="8"/>
    </row>
    <row r="7473" spans="1:12" s="10" customFormat="1" ht="22.5" hidden="1" x14ac:dyDescent="0.2">
      <c r="A7473" s="3">
        <v>7471</v>
      </c>
      <c r="B7473" s="1" t="s">
        <v>9</v>
      </c>
      <c r="C7473" s="5" t="s">
        <v>10</v>
      </c>
      <c r="D7473" s="8" t="s">
        <v>11341</v>
      </c>
      <c r="E7473" s="2">
        <v>37691</v>
      </c>
      <c r="F7473" s="2">
        <v>37691</v>
      </c>
      <c r="G7473" s="3">
        <v>729</v>
      </c>
      <c r="H7473" s="41" t="s">
        <v>24770</v>
      </c>
      <c r="I7473" s="3">
        <v>6</v>
      </c>
      <c r="J7473" s="26"/>
      <c r="K7473" s="26"/>
      <c r="L7473" s="8"/>
    </row>
    <row r="7474" spans="1:12" s="10" customFormat="1" hidden="1" x14ac:dyDescent="0.2">
      <c r="A7474" s="3">
        <v>7472</v>
      </c>
      <c r="B7474" s="1" t="s">
        <v>9</v>
      </c>
      <c r="C7474" s="5" t="s">
        <v>10</v>
      </c>
      <c r="D7474" s="8" t="s">
        <v>11342</v>
      </c>
      <c r="E7474" s="1" t="s">
        <v>7300</v>
      </c>
      <c r="F7474" s="1" t="s">
        <v>2528</v>
      </c>
      <c r="G7474" s="3">
        <v>730</v>
      </c>
      <c r="H7474" s="41" t="s">
        <v>24771</v>
      </c>
      <c r="I7474" s="3">
        <v>1</v>
      </c>
      <c r="J7474" s="26"/>
      <c r="K7474" s="26">
        <v>52</v>
      </c>
      <c r="L7474" s="8"/>
    </row>
    <row r="7475" spans="1:12" s="10" customFormat="1" ht="22.5" hidden="1" x14ac:dyDescent="0.2">
      <c r="A7475" s="3">
        <v>7473</v>
      </c>
      <c r="B7475" s="1" t="s">
        <v>9</v>
      </c>
      <c r="C7475" s="5" t="s">
        <v>10</v>
      </c>
      <c r="D7475" s="8" t="s">
        <v>11343</v>
      </c>
      <c r="E7475" s="1" t="s">
        <v>11344</v>
      </c>
      <c r="F7475" s="1" t="s">
        <v>3358</v>
      </c>
      <c r="G7475" s="3">
        <v>730</v>
      </c>
      <c r="H7475" s="41" t="s">
        <v>24771</v>
      </c>
      <c r="I7475" s="3">
        <v>2</v>
      </c>
      <c r="J7475" s="26"/>
      <c r="K7475" s="26" t="s">
        <v>5780</v>
      </c>
      <c r="L7475" s="8"/>
    </row>
    <row r="7476" spans="1:12" s="10" customFormat="1" ht="22.5" hidden="1" x14ac:dyDescent="0.2">
      <c r="A7476" s="3">
        <v>7474</v>
      </c>
      <c r="B7476" s="1" t="s">
        <v>9</v>
      </c>
      <c r="C7476" s="5" t="s">
        <v>10</v>
      </c>
      <c r="D7476" s="8" t="s">
        <v>11345</v>
      </c>
      <c r="E7476" s="1" t="s">
        <v>11344</v>
      </c>
      <c r="F7476" s="1" t="s">
        <v>3358</v>
      </c>
      <c r="G7476" s="3">
        <v>730</v>
      </c>
      <c r="H7476" s="41" t="s">
        <v>24771</v>
      </c>
      <c r="I7476" s="3">
        <v>3</v>
      </c>
      <c r="J7476" s="26"/>
      <c r="K7476" s="26" t="s">
        <v>11346</v>
      </c>
      <c r="L7476" s="8"/>
    </row>
    <row r="7477" spans="1:12" s="10" customFormat="1" ht="22.5" hidden="1" x14ac:dyDescent="0.2">
      <c r="A7477" s="3">
        <v>7475</v>
      </c>
      <c r="B7477" s="1" t="s">
        <v>9</v>
      </c>
      <c r="C7477" s="5" t="s">
        <v>10</v>
      </c>
      <c r="D7477" s="8" t="s">
        <v>11347</v>
      </c>
      <c r="E7477" s="1" t="s">
        <v>24</v>
      </c>
      <c r="F7477" s="1" t="s">
        <v>24</v>
      </c>
      <c r="G7477" s="3">
        <v>730</v>
      </c>
      <c r="H7477" s="41" t="s">
        <v>24771</v>
      </c>
      <c r="I7477" s="3">
        <v>4</v>
      </c>
      <c r="J7477" s="26"/>
      <c r="K7477" s="26">
        <v>6</v>
      </c>
      <c r="L7477" s="8"/>
    </row>
    <row r="7478" spans="1:12" s="10" customFormat="1" hidden="1" x14ac:dyDescent="0.2">
      <c r="A7478" s="3">
        <v>7476</v>
      </c>
      <c r="B7478" s="1" t="s">
        <v>9</v>
      </c>
      <c r="C7478" s="5" t="s">
        <v>10</v>
      </c>
      <c r="D7478" s="8" t="s">
        <v>11348</v>
      </c>
      <c r="E7478" s="1" t="s">
        <v>11349</v>
      </c>
      <c r="F7478" s="1" t="s">
        <v>1364</v>
      </c>
      <c r="G7478" s="3">
        <v>730</v>
      </c>
      <c r="H7478" s="41" t="s">
        <v>24771</v>
      </c>
      <c r="I7478" s="3">
        <v>5</v>
      </c>
      <c r="J7478" s="26"/>
      <c r="K7478" s="26">
        <v>111</v>
      </c>
      <c r="L7478" s="8"/>
    </row>
    <row r="7479" spans="1:12" s="10" customFormat="1" hidden="1" x14ac:dyDescent="0.2">
      <c r="A7479" s="3">
        <v>7477</v>
      </c>
      <c r="B7479" s="1" t="s">
        <v>9</v>
      </c>
      <c r="C7479" s="5" t="s">
        <v>10</v>
      </c>
      <c r="D7479" s="8" t="s">
        <v>11350</v>
      </c>
      <c r="E7479" s="1" t="s">
        <v>24</v>
      </c>
      <c r="F7479" s="1" t="s">
        <v>24</v>
      </c>
      <c r="G7479" s="3">
        <v>730</v>
      </c>
      <c r="H7479" s="41" t="s">
        <v>24771</v>
      </c>
      <c r="I7479" s="3">
        <v>6</v>
      </c>
      <c r="J7479" s="26"/>
      <c r="K7479" s="26">
        <v>14</v>
      </c>
      <c r="L7479" s="8"/>
    </row>
    <row r="7480" spans="1:12" s="10" customFormat="1" ht="22.5" hidden="1" x14ac:dyDescent="0.2">
      <c r="A7480" s="3">
        <v>7478</v>
      </c>
      <c r="B7480" s="1" t="s">
        <v>9</v>
      </c>
      <c r="C7480" s="5" t="s">
        <v>10</v>
      </c>
      <c r="D7480" s="8" t="s">
        <v>11351</v>
      </c>
      <c r="E7480" s="1" t="s">
        <v>24</v>
      </c>
      <c r="F7480" s="1" t="s">
        <v>24</v>
      </c>
      <c r="G7480" s="3">
        <v>730</v>
      </c>
      <c r="H7480" s="41" t="s">
        <v>24771</v>
      </c>
      <c r="I7480" s="3">
        <v>7</v>
      </c>
      <c r="J7480" s="26"/>
      <c r="K7480" s="26">
        <v>13</v>
      </c>
      <c r="L7480" s="8"/>
    </row>
    <row r="7481" spans="1:12" s="10" customFormat="1" ht="22.5" hidden="1" x14ac:dyDescent="0.2">
      <c r="A7481" s="3">
        <v>7479</v>
      </c>
      <c r="B7481" s="1" t="s">
        <v>9</v>
      </c>
      <c r="C7481" s="5" t="s">
        <v>10</v>
      </c>
      <c r="D7481" s="8" t="s">
        <v>11352</v>
      </c>
      <c r="E7481" s="1" t="s">
        <v>24</v>
      </c>
      <c r="F7481" s="1" t="s">
        <v>24</v>
      </c>
      <c r="G7481" s="3">
        <v>730</v>
      </c>
      <c r="H7481" s="41" t="s">
        <v>24771</v>
      </c>
      <c r="I7481" s="3">
        <v>8</v>
      </c>
      <c r="J7481" s="26"/>
      <c r="K7481" s="26">
        <v>9</v>
      </c>
      <c r="L7481" s="8"/>
    </row>
    <row r="7482" spans="1:12" s="10" customFormat="1" ht="22.5" hidden="1" x14ac:dyDescent="0.2">
      <c r="A7482" s="3">
        <v>7480</v>
      </c>
      <c r="B7482" s="1" t="s">
        <v>9</v>
      </c>
      <c r="C7482" s="5" t="s">
        <v>10</v>
      </c>
      <c r="D7482" s="8" t="s">
        <v>11353</v>
      </c>
      <c r="E7482" s="1" t="s">
        <v>24</v>
      </c>
      <c r="F7482" s="1" t="s">
        <v>24</v>
      </c>
      <c r="G7482" s="3">
        <v>730</v>
      </c>
      <c r="H7482" s="41" t="s">
        <v>24771</v>
      </c>
      <c r="I7482" s="3">
        <v>9</v>
      </c>
      <c r="J7482" s="26"/>
      <c r="K7482" s="26">
        <v>9</v>
      </c>
      <c r="L7482" s="8"/>
    </row>
    <row r="7483" spans="1:12" s="10" customFormat="1" ht="22.5" hidden="1" x14ac:dyDescent="0.2">
      <c r="A7483" s="3">
        <v>7481</v>
      </c>
      <c r="B7483" s="1" t="s">
        <v>9</v>
      </c>
      <c r="C7483" s="5" t="s">
        <v>10</v>
      </c>
      <c r="D7483" s="8" t="s">
        <v>11354</v>
      </c>
      <c r="E7483" s="1" t="s">
        <v>24</v>
      </c>
      <c r="F7483" s="1" t="s">
        <v>24</v>
      </c>
      <c r="G7483" s="3">
        <v>730</v>
      </c>
      <c r="H7483" s="41" t="s">
        <v>24771</v>
      </c>
      <c r="I7483" s="3">
        <v>10</v>
      </c>
      <c r="J7483" s="26"/>
      <c r="K7483" s="26">
        <v>13</v>
      </c>
      <c r="L7483" s="8"/>
    </row>
    <row r="7484" spans="1:12" s="10" customFormat="1" ht="22.5" hidden="1" x14ac:dyDescent="0.2">
      <c r="A7484" s="3">
        <v>7482</v>
      </c>
      <c r="B7484" s="1" t="s">
        <v>9</v>
      </c>
      <c r="C7484" s="5" t="s">
        <v>10</v>
      </c>
      <c r="D7484" s="8" t="s">
        <v>11355</v>
      </c>
      <c r="E7484" s="1" t="s">
        <v>24</v>
      </c>
      <c r="F7484" s="1" t="s">
        <v>24</v>
      </c>
      <c r="G7484" s="3">
        <v>730</v>
      </c>
      <c r="H7484" s="41" t="s">
        <v>24771</v>
      </c>
      <c r="I7484" s="3">
        <v>11</v>
      </c>
      <c r="J7484" s="26"/>
      <c r="K7484" s="26">
        <v>13</v>
      </c>
      <c r="L7484" s="8"/>
    </row>
    <row r="7485" spans="1:12" s="10" customFormat="1" ht="22.5" hidden="1" x14ac:dyDescent="0.2">
      <c r="A7485" s="3">
        <v>7483</v>
      </c>
      <c r="B7485" s="1" t="s">
        <v>9</v>
      </c>
      <c r="C7485" s="5" t="s">
        <v>10</v>
      </c>
      <c r="D7485" s="8" t="s">
        <v>11356</v>
      </c>
      <c r="E7485" s="1" t="s">
        <v>24</v>
      </c>
      <c r="F7485" s="1" t="s">
        <v>24</v>
      </c>
      <c r="G7485" s="3">
        <v>730</v>
      </c>
      <c r="H7485" s="41" t="s">
        <v>24771</v>
      </c>
      <c r="I7485" s="3">
        <v>12</v>
      </c>
      <c r="J7485" s="26"/>
      <c r="K7485" s="27" t="s">
        <v>216</v>
      </c>
      <c r="L7485" s="8"/>
    </row>
    <row r="7486" spans="1:12" s="10" customFormat="1" hidden="1" x14ac:dyDescent="0.2">
      <c r="A7486" s="3">
        <v>7484</v>
      </c>
      <c r="B7486" s="1" t="s">
        <v>9</v>
      </c>
      <c r="C7486" s="5" t="s">
        <v>10</v>
      </c>
      <c r="D7486" s="8" t="s">
        <v>11357</v>
      </c>
      <c r="E7486" s="1" t="s">
        <v>5586</v>
      </c>
      <c r="F7486" s="1" t="s">
        <v>5800</v>
      </c>
      <c r="G7486" s="3">
        <v>731</v>
      </c>
      <c r="H7486" s="41" t="s">
        <v>24772</v>
      </c>
      <c r="I7486" s="1" t="s">
        <v>719</v>
      </c>
      <c r="J7486" s="27"/>
      <c r="K7486" s="27" t="s">
        <v>1939</v>
      </c>
      <c r="L7486" s="8"/>
    </row>
    <row r="7487" spans="1:12" s="10" customFormat="1" hidden="1" x14ac:dyDescent="0.2">
      <c r="A7487" s="3">
        <v>7485</v>
      </c>
      <c r="B7487" s="1" t="s">
        <v>9</v>
      </c>
      <c r="C7487" s="5" t="s">
        <v>10</v>
      </c>
      <c r="D7487" s="8" t="s">
        <v>11358</v>
      </c>
      <c r="E7487" s="1" t="s">
        <v>11359</v>
      </c>
      <c r="F7487" s="1" t="s">
        <v>4102</v>
      </c>
      <c r="G7487" s="3">
        <v>731</v>
      </c>
      <c r="H7487" s="41" t="s">
        <v>24772</v>
      </c>
      <c r="I7487" s="1" t="s">
        <v>722</v>
      </c>
      <c r="J7487" s="27"/>
      <c r="K7487" s="27" t="s">
        <v>144</v>
      </c>
      <c r="L7487" s="8"/>
    </row>
    <row r="7488" spans="1:12" s="10" customFormat="1" hidden="1" x14ac:dyDescent="0.2">
      <c r="A7488" s="3">
        <v>7486</v>
      </c>
      <c r="B7488" s="1" t="s">
        <v>9</v>
      </c>
      <c r="C7488" s="5" t="s">
        <v>10</v>
      </c>
      <c r="D7488" s="8" t="s">
        <v>11360</v>
      </c>
      <c r="E7488" s="1" t="s">
        <v>11361</v>
      </c>
      <c r="F7488" s="1" t="s">
        <v>11362</v>
      </c>
      <c r="G7488" s="3">
        <v>731</v>
      </c>
      <c r="H7488" s="41" t="s">
        <v>24772</v>
      </c>
      <c r="I7488" s="1" t="s">
        <v>119</v>
      </c>
      <c r="J7488" s="27"/>
      <c r="K7488" s="27" t="s">
        <v>4958</v>
      </c>
      <c r="L7488" s="8"/>
    </row>
    <row r="7489" spans="1:12" s="10" customFormat="1" hidden="1" x14ac:dyDescent="0.2">
      <c r="A7489" s="3">
        <v>7487</v>
      </c>
      <c r="B7489" s="1" t="s">
        <v>9</v>
      </c>
      <c r="C7489" s="5" t="s">
        <v>10</v>
      </c>
      <c r="D7489" s="8" t="s">
        <v>11363</v>
      </c>
      <c r="E7489" s="1" t="s">
        <v>11364</v>
      </c>
      <c r="F7489" s="1" t="s">
        <v>11362</v>
      </c>
      <c r="G7489" s="3">
        <v>731</v>
      </c>
      <c r="H7489" s="41" t="s">
        <v>24772</v>
      </c>
      <c r="I7489" s="1" t="s">
        <v>107</v>
      </c>
      <c r="J7489" s="27"/>
      <c r="K7489" s="27" t="s">
        <v>1151</v>
      </c>
      <c r="L7489" s="8"/>
    </row>
    <row r="7490" spans="1:12" s="10" customFormat="1" ht="22.5" hidden="1" x14ac:dyDescent="0.2">
      <c r="A7490" s="3">
        <v>7488</v>
      </c>
      <c r="B7490" s="1" t="s">
        <v>9</v>
      </c>
      <c r="C7490" s="5" t="s">
        <v>10</v>
      </c>
      <c r="D7490" s="8" t="s">
        <v>11365</v>
      </c>
      <c r="E7490" s="1" t="s">
        <v>24</v>
      </c>
      <c r="F7490" s="1" t="s">
        <v>24</v>
      </c>
      <c r="G7490" s="3">
        <v>731</v>
      </c>
      <c r="H7490" s="41" t="s">
        <v>24772</v>
      </c>
      <c r="I7490" s="1" t="s">
        <v>197</v>
      </c>
      <c r="J7490" s="27"/>
      <c r="K7490" s="27" t="s">
        <v>950</v>
      </c>
      <c r="L7490" s="8"/>
    </row>
    <row r="7491" spans="1:12" s="10" customFormat="1" ht="22.5" hidden="1" x14ac:dyDescent="0.2">
      <c r="A7491" s="3">
        <v>7489</v>
      </c>
      <c r="B7491" s="1" t="s">
        <v>9</v>
      </c>
      <c r="C7491" s="5" t="s">
        <v>10</v>
      </c>
      <c r="D7491" s="8" t="s">
        <v>11366</v>
      </c>
      <c r="E7491" s="1" t="s">
        <v>24</v>
      </c>
      <c r="F7491" s="1" t="s">
        <v>24</v>
      </c>
      <c r="G7491" s="3">
        <v>731</v>
      </c>
      <c r="H7491" s="41" t="s">
        <v>24772</v>
      </c>
      <c r="I7491" s="1" t="s">
        <v>151</v>
      </c>
      <c r="J7491" s="27"/>
      <c r="K7491" s="27" t="s">
        <v>189</v>
      </c>
      <c r="L7491" s="8"/>
    </row>
    <row r="7492" spans="1:12" s="10" customFormat="1" ht="22.5" hidden="1" x14ac:dyDescent="0.2">
      <c r="A7492" s="3">
        <v>7490</v>
      </c>
      <c r="B7492" s="1" t="s">
        <v>9</v>
      </c>
      <c r="C7492" s="5" t="s">
        <v>10</v>
      </c>
      <c r="D7492" s="8" t="s">
        <v>11367</v>
      </c>
      <c r="E7492" s="1" t="s">
        <v>24</v>
      </c>
      <c r="F7492" s="1" t="s">
        <v>24</v>
      </c>
      <c r="G7492" s="3">
        <v>731</v>
      </c>
      <c r="H7492" s="41" t="s">
        <v>24772</v>
      </c>
      <c r="I7492" s="1" t="s">
        <v>103</v>
      </c>
      <c r="J7492" s="27"/>
      <c r="K7492" s="27" t="s">
        <v>176</v>
      </c>
      <c r="L7492" s="8"/>
    </row>
    <row r="7493" spans="1:12" s="10" customFormat="1" ht="22.5" hidden="1" x14ac:dyDescent="0.2">
      <c r="A7493" s="3">
        <v>7491</v>
      </c>
      <c r="B7493" s="1" t="s">
        <v>9</v>
      </c>
      <c r="C7493" s="5" t="s">
        <v>10</v>
      </c>
      <c r="D7493" s="8" t="s">
        <v>11368</v>
      </c>
      <c r="E7493" s="1" t="s">
        <v>24</v>
      </c>
      <c r="F7493" s="1" t="s">
        <v>24</v>
      </c>
      <c r="G7493" s="3">
        <v>731</v>
      </c>
      <c r="H7493" s="41" t="s">
        <v>24772</v>
      </c>
      <c r="I7493" s="1" t="s">
        <v>176</v>
      </c>
      <c r="J7493" s="27"/>
      <c r="K7493" s="27" t="s">
        <v>216</v>
      </c>
      <c r="L7493" s="8"/>
    </row>
    <row r="7494" spans="1:12" s="10" customFormat="1" ht="22.5" hidden="1" x14ac:dyDescent="0.2">
      <c r="A7494" s="3">
        <v>7492</v>
      </c>
      <c r="B7494" s="1" t="s">
        <v>9</v>
      </c>
      <c r="C7494" s="5" t="s">
        <v>10</v>
      </c>
      <c r="D7494" s="8" t="s">
        <v>11369</v>
      </c>
      <c r="E7494" s="1" t="s">
        <v>24</v>
      </c>
      <c r="F7494" s="1" t="s">
        <v>24</v>
      </c>
      <c r="G7494" s="3">
        <v>731</v>
      </c>
      <c r="H7494" s="41" t="s">
        <v>24772</v>
      </c>
      <c r="I7494" s="1" t="s">
        <v>189</v>
      </c>
      <c r="J7494" s="27"/>
      <c r="K7494" s="27" t="s">
        <v>176</v>
      </c>
      <c r="L7494" s="8"/>
    </row>
    <row r="7495" spans="1:12" s="10" customFormat="1" ht="22.5" hidden="1" x14ac:dyDescent="0.2">
      <c r="A7495" s="3">
        <v>7493</v>
      </c>
      <c r="B7495" s="1" t="s">
        <v>9</v>
      </c>
      <c r="C7495" s="5" t="s">
        <v>10</v>
      </c>
      <c r="D7495" s="8" t="s">
        <v>11370</v>
      </c>
      <c r="E7495" s="1" t="s">
        <v>24</v>
      </c>
      <c r="F7495" s="1" t="s">
        <v>24</v>
      </c>
      <c r="G7495" s="3">
        <v>731</v>
      </c>
      <c r="H7495" s="41" t="s">
        <v>24772</v>
      </c>
      <c r="I7495" s="1" t="s">
        <v>216</v>
      </c>
      <c r="J7495" s="27"/>
      <c r="K7495" s="27" t="s">
        <v>189</v>
      </c>
      <c r="L7495" s="8"/>
    </row>
    <row r="7496" spans="1:12" s="10" customFormat="1" ht="22.5" hidden="1" x14ac:dyDescent="0.2">
      <c r="A7496" s="3">
        <v>7494</v>
      </c>
      <c r="B7496" s="1" t="s">
        <v>9</v>
      </c>
      <c r="C7496" s="5" t="s">
        <v>10</v>
      </c>
      <c r="D7496" s="8" t="s">
        <v>11371</v>
      </c>
      <c r="E7496" s="1" t="s">
        <v>24</v>
      </c>
      <c r="F7496" s="1" t="s">
        <v>24</v>
      </c>
      <c r="G7496" s="3">
        <v>731</v>
      </c>
      <c r="H7496" s="41" t="s">
        <v>24772</v>
      </c>
      <c r="I7496" s="1" t="s">
        <v>170</v>
      </c>
      <c r="J7496" s="27"/>
      <c r="K7496" s="27" t="s">
        <v>203</v>
      </c>
      <c r="L7496" s="8"/>
    </row>
    <row r="7497" spans="1:12" s="10" customFormat="1" hidden="1" x14ac:dyDescent="0.2">
      <c r="A7497" s="3">
        <v>7495</v>
      </c>
      <c r="B7497" s="1" t="s">
        <v>9</v>
      </c>
      <c r="C7497" s="5" t="s">
        <v>10</v>
      </c>
      <c r="D7497" s="8" t="s">
        <v>11372</v>
      </c>
      <c r="E7497" s="1" t="s">
        <v>11361</v>
      </c>
      <c r="F7497" s="1" t="s">
        <v>11361</v>
      </c>
      <c r="G7497" s="3">
        <v>731</v>
      </c>
      <c r="H7497" s="41" t="s">
        <v>24772</v>
      </c>
      <c r="I7497" s="1" t="s">
        <v>950</v>
      </c>
      <c r="J7497" s="27"/>
      <c r="K7497" s="27" t="s">
        <v>722</v>
      </c>
      <c r="L7497" s="8"/>
    </row>
    <row r="7498" spans="1:12" s="10" customFormat="1" ht="22.5" hidden="1" x14ac:dyDescent="0.2">
      <c r="A7498" s="3">
        <v>7496</v>
      </c>
      <c r="B7498" s="1" t="s">
        <v>9</v>
      </c>
      <c r="C7498" s="5" t="s">
        <v>10</v>
      </c>
      <c r="D7498" s="8" t="s">
        <v>11373</v>
      </c>
      <c r="E7498" s="1" t="s">
        <v>24</v>
      </c>
      <c r="F7498" s="1" t="s">
        <v>24</v>
      </c>
      <c r="G7498" s="3">
        <v>731</v>
      </c>
      <c r="H7498" s="41" t="s">
        <v>24772</v>
      </c>
      <c r="I7498" s="1" t="s">
        <v>203</v>
      </c>
      <c r="J7498" s="27"/>
      <c r="K7498" s="27" t="s">
        <v>176</v>
      </c>
      <c r="L7498" s="8"/>
    </row>
    <row r="7499" spans="1:12" s="10" customFormat="1" ht="22.5" hidden="1" x14ac:dyDescent="0.2">
      <c r="A7499" s="3">
        <v>7497</v>
      </c>
      <c r="B7499" s="1" t="s">
        <v>9</v>
      </c>
      <c r="C7499" s="5" t="s">
        <v>10</v>
      </c>
      <c r="D7499" s="8" t="s">
        <v>11374</v>
      </c>
      <c r="E7499" s="1" t="s">
        <v>24</v>
      </c>
      <c r="F7499" s="1" t="s">
        <v>24</v>
      </c>
      <c r="G7499" s="3">
        <v>732</v>
      </c>
      <c r="H7499" s="41" t="s">
        <v>24773</v>
      </c>
      <c r="I7499" s="1" t="s">
        <v>719</v>
      </c>
      <c r="J7499" s="27"/>
      <c r="K7499" s="27" t="s">
        <v>950</v>
      </c>
      <c r="L7499" s="8"/>
    </row>
    <row r="7500" spans="1:12" s="10" customFormat="1" ht="22.5" hidden="1" x14ac:dyDescent="0.2">
      <c r="A7500" s="3">
        <v>7498</v>
      </c>
      <c r="B7500" s="1" t="s">
        <v>9</v>
      </c>
      <c r="C7500" s="5" t="s">
        <v>10</v>
      </c>
      <c r="D7500" s="8" t="s">
        <v>11375</v>
      </c>
      <c r="E7500" s="1" t="s">
        <v>24</v>
      </c>
      <c r="F7500" s="1" t="s">
        <v>24</v>
      </c>
      <c r="G7500" s="3">
        <v>732</v>
      </c>
      <c r="H7500" s="41" t="s">
        <v>24773</v>
      </c>
      <c r="I7500" s="1" t="s">
        <v>722</v>
      </c>
      <c r="J7500" s="27"/>
      <c r="K7500" s="27" t="s">
        <v>189</v>
      </c>
      <c r="L7500" s="8"/>
    </row>
    <row r="7501" spans="1:12" s="10" customFormat="1" ht="22.5" hidden="1" x14ac:dyDescent="0.2">
      <c r="A7501" s="3">
        <v>7499</v>
      </c>
      <c r="B7501" s="1" t="s">
        <v>9</v>
      </c>
      <c r="C7501" s="5" t="s">
        <v>10</v>
      </c>
      <c r="D7501" s="8" t="s">
        <v>11376</v>
      </c>
      <c r="E7501" s="1" t="s">
        <v>24</v>
      </c>
      <c r="F7501" s="1" t="s">
        <v>24</v>
      </c>
      <c r="G7501" s="3">
        <v>732</v>
      </c>
      <c r="H7501" s="41" t="s">
        <v>24773</v>
      </c>
      <c r="I7501" s="1" t="s">
        <v>119</v>
      </c>
      <c r="J7501" s="27"/>
      <c r="K7501" s="27" t="s">
        <v>189</v>
      </c>
      <c r="L7501" s="8"/>
    </row>
    <row r="7502" spans="1:12" s="10" customFormat="1" ht="22.5" hidden="1" x14ac:dyDescent="0.2">
      <c r="A7502" s="3">
        <v>7500</v>
      </c>
      <c r="B7502" s="1" t="s">
        <v>9</v>
      </c>
      <c r="C7502" s="5" t="s">
        <v>10</v>
      </c>
      <c r="D7502" s="8" t="s">
        <v>11377</v>
      </c>
      <c r="E7502" s="1" t="s">
        <v>24</v>
      </c>
      <c r="F7502" s="1" t="s">
        <v>24</v>
      </c>
      <c r="G7502" s="3">
        <v>732</v>
      </c>
      <c r="H7502" s="41" t="s">
        <v>24773</v>
      </c>
      <c r="I7502" s="1" t="s">
        <v>107</v>
      </c>
      <c r="J7502" s="27"/>
      <c r="K7502" s="27" t="s">
        <v>950</v>
      </c>
      <c r="L7502" s="8"/>
    </row>
    <row r="7503" spans="1:12" s="10" customFormat="1" ht="22.5" hidden="1" x14ac:dyDescent="0.2">
      <c r="A7503" s="3">
        <v>7501</v>
      </c>
      <c r="B7503" s="1" t="s">
        <v>9</v>
      </c>
      <c r="C7503" s="5" t="s">
        <v>10</v>
      </c>
      <c r="D7503" s="8" t="s">
        <v>11378</v>
      </c>
      <c r="E7503" s="1" t="s">
        <v>8410</v>
      </c>
      <c r="F7503" s="1" t="s">
        <v>2604</v>
      </c>
      <c r="G7503" s="3">
        <v>732</v>
      </c>
      <c r="H7503" s="41" t="s">
        <v>24773</v>
      </c>
      <c r="I7503" s="1" t="s">
        <v>197</v>
      </c>
      <c r="J7503" s="27"/>
      <c r="K7503" s="27" t="s">
        <v>750</v>
      </c>
      <c r="L7503" s="8"/>
    </row>
    <row r="7504" spans="1:12" s="10" customFormat="1" ht="22.5" hidden="1" x14ac:dyDescent="0.2">
      <c r="A7504" s="3">
        <v>7502</v>
      </c>
      <c r="B7504" s="1" t="s">
        <v>9</v>
      </c>
      <c r="C7504" s="5" t="s">
        <v>10</v>
      </c>
      <c r="D7504" s="8" t="s">
        <v>11379</v>
      </c>
      <c r="E7504" s="1" t="s">
        <v>24</v>
      </c>
      <c r="F7504" s="1" t="s">
        <v>24</v>
      </c>
      <c r="G7504" s="3">
        <v>732</v>
      </c>
      <c r="H7504" s="41" t="s">
        <v>24773</v>
      </c>
      <c r="I7504" s="1" t="s">
        <v>151</v>
      </c>
      <c r="J7504" s="27"/>
      <c r="K7504" s="27" t="s">
        <v>950</v>
      </c>
      <c r="L7504" s="8"/>
    </row>
    <row r="7505" spans="1:12" s="10" customFormat="1" ht="22.5" hidden="1" x14ac:dyDescent="0.2">
      <c r="A7505" s="3">
        <v>7503</v>
      </c>
      <c r="B7505" s="1" t="s">
        <v>9</v>
      </c>
      <c r="C7505" s="5" t="s">
        <v>10</v>
      </c>
      <c r="D7505" s="8" t="s">
        <v>11380</v>
      </c>
      <c r="E7505" s="1" t="s">
        <v>4813</v>
      </c>
      <c r="F7505" s="1" t="s">
        <v>4437</v>
      </c>
      <c r="G7505" s="3">
        <v>732</v>
      </c>
      <c r="H7505" s="41" t="s">
        <v>24773</v>
      </c>
      <c r="I7505" s="1" t="s">
        <v>103</v>
      </c>
      <c r="J7505" s="27"/>
      <c r="K7505" s="27" t="s">
        <v>722</v>
      </c>
      <c r="L7505" s="8"/>
    </row>
    <row r="7506" spans="1:12" s="10" customFormat="1" ht="22.5" hidden="1" x14ac:dyDescent="0.2">
      <c r="A7506" s="3">
        <v>7504</v>
      </c>
      <c r="B7506" s="1" t="s">
        <v>9</v>
      </c>
      <c r="C7506" s="5" t="s">
        <v>10</v>
      </c>
      <c r="D7506" s="8" t="s">
        <v>11381</v>
      </c>
      <c r="E7506" s="1" t="s">
        <v>11382</v>
      </c>
      <c r="F7506" s="1" t="s">
        <v>11382</v>
      </c>
      <c r="G7506" s="3">
        <v>732</v>
      </c>
      <c r="H7506" s="41" t="s">
        <v>24773</v>
      </c>
      <c r="I7506" s="1" t="s">
        <v>176</v>
      </c>
      <c r="J7506" s="27"/>
      <c r="K7506" s="27" t="s">
        <v>1050</v>
      </c>
      <c r="L7506" s="8"/>
    </row>
    <row r="7507" spans="1:12" s="10" customFormat="1" ht="22.5" hidden="1" x14ac:dyDescent="0.2">
      <c r="A7507" s="3">
        <v>7505</v>
      </c>
      <c r="B7507" s="1" t="s">
        <v>9</v>
      </c>
      <c r="C7507" s="5" t="s">
        <v>10</v>
      </c>
      <c r="D7507" s="8" t="s">
        <v>11383</v>
      </c>
      <c r="E7507" s="1" t="s">
        <v>1160</v>
      </c>
      <c r="F7507" s="1" t="s">
        <v>5814</v>
      </c>
      <c r="G7507" s="3">
        <v>732</v>
      </c>
      <c r="H7507" s="41" t="s">
        <v>24773</v>
      </c>
      <c r="I7507" s="1" t="s">
        <v>189</v>
      </c>
      <c r="J7507" s="27"/>
      <c r="K7507" s="27" t="s">
        <v>556</v>
      </c>
      <c r="L7507" s="8"/>
    </row>
    <row r="7508" spans="1:12" s="10" customFormat="1" ht="22.5" hidden="1" x14ac:dyDescent="0.2">
      <c r="A7508" s="3">
        <v>7506</v>
      </c>
      <c r="B7508" s="1" t="s">
        <v>9</v>
      </c>
      <c r="C7508" s="5" t="s">
        <v>10</v>
      </c>
      <c r="D7508" s="8" t="s">
        <v>11384</v>
      </c>
      <c r="E7508" s="1" t="s">
        <v>24</v>
      </c>
      <c r="F7508" s="1" t="s">
        <v>24</v>
      </c>
      <c r="G7508" s="3">
        <v>732</v>
      </c>
      <c r="H7508" s="41" t="s">
        <v>24773</v>
      </c>
      <c r="I7508" s="1" t="s">
        <v>216</v>
      </c>
      <c r="J7508" s="27"/>
      <c r="K7508" s="27" t="s">
        <v>170</v>
      </c>
      <c r="L7508" s="8"/>
    </row>
    <row r="7509" spans="1:12" s="10" customFormat="1" ht="22.5" hidden="1" x14ac:dyDescent="0.2">
      <c r="A7509" s="3">
        <v>7507</v>
      </c>
      <c r="B7509" s="1" t="s">
        <v>9</v>
      </c>
      <c r="C7509" s="5" t="s">
        <v>10</v>
      </c>
      <c r="D7509" s="8" t="s">
        <v>11385</v>
      </c>
      <c r="E7509" s="1" t="s">
        <v>24</v>
      </c>
      <c r="F7509" s="1" t="s">
        <v>24</v>
      </c>
      <c r="G7509" s="3">
        <v>732</v>
      </c>
      <c r="H7509" s="41" t="s">
        <v>24773</v>
      </c>
      <c r="I7509" s="1" t="s">
        <v>170</v>
      </c>
      <c r="J7509" s="27"/>
      <c r="K7509" s="27" t="s">
        <v>203</v>
      </c>
      <c r="L7509" s="8"/>
    </row>
    <row r="7510" spans="1:12" s="10" customFormat="1" ht="22.5" hidden="1" x14ac:dyDescent="0.2">
      <c r="A7510" s="3">
        <v>7508</v>
      </c>
      <c r="B7510" s="1" t="s">
        <v>9</v>
      </c>
      <c r="C7510" s="5" t="s">
        <v>10</v>
      </c>
      <c r="D7510" s="8" t="s">
        <v>11386</v>
      </c>
      <c r="E7510" s="1" t="s">
        <v>24</v>
      </c>
      <c r="F7510" s="1" t="s">
        <v>24</v>
      </c>
      <c r="G7510" s="3">
        <v>732</v>
      </c>
      <c r="H7510" s="41" t="s">
        <v>24773</v>
      </c>
      <c r="I7510" s="1" t="s">
        <v>950</v>
      </c>
      <c r="J7510" s="27"/>
      <c r="K7510" s="27" t="s">
        <v>144</v>
      </c>
      <c r="L7510" s="8"/>
    </row>
    <row r="7511" spans="1:12" s="10" customFormat="1" ht="22.5" hidden="1" x14ac:dyDescent="0.2">
      <c r="A7511" s="3">
        <v>7509</v>
      </c>
      <c r="B7511" s="1" t="s">
        <v>9</v>
      </c>
      <c r="C7511" s="5" t="s">
        <v>10</v>
      </c>
      <c r="D7511" s="8" t="s">
        <v>11387</v>
      </c>
      <c r="E7511" s="1" t="s">
        <v>24</v>
      </c>
      <c r="F7511" s="1" t="s">
        <v>24</v>
      </c>
      <c r="G7511" s="3">
        <v>732</v>
      </c>
      <c r="H7511" s="41" t="s">
        <v>24773</v>
      </c>
      <c r="I7511" s="1" t="s">
        <v>203</v>
      </c>
      <c r="J7511" s="27"/>
      <c r="K7511" s="27" t="s">
        <v>203</v>
      </c>
      <c r="L7511" s="8"/>
    </row>
    <row r="7512" spans="1:12" s="10" customFormat="1" ht="22.5" hidden="1" x14ac:dyDescent="0.2">
      <c r="A7512" s="3">
        <v>7510</v>
      </c>
      <c r="B7512" s="1" t="s">
        <v>9</v>
      </c>
      <c r="C7512" s="5" t="s">
        <v>10</v>
      </c>
      <c r="D7512" s="8" t="s">
        <v>11388</v>
      </c>
      <c r="E7512" s="1" t="s">
        <v>24</v>
      </c>
      <c r="F7512" s="1" t="s">
        <v>24</v>
      </c>
      <c r="G7512" s="3">
        <v>732</v>
      </c>
      <c r="H7512" s="41" t="s">
        <v>24773</v>
      </c>
      <c r="I7512" s="1" t="s">
        <v>1050</v>
      </c>
      <c r="J7512" s="27"/>
      <c r="K7512" s="27" t="s">
        <v>189</v>
      </c>
      <c r="L7512" s="8"/>
    </row>
    <row r="7513" spans="1:12" s="10" customFormat="1" hidden="1" x14ac:dyDescent="0.2">
      <c r="A7513" s="3">
        <v>7511</v>
      </c>
      <c r="B7513" s="1" t="s">
        <v>9</v>
      </c>
      <c r="C7513" s="5" t="s">
        <v>10</v>
      </c>
      <c r="D7513" s="8" t="s">
        <v>11389</v>
      </c>
      <c r="E7513" s="1" t="s">
        <v>11390</v>
      </c>
      <c r="F7513" s="1" t="s">
        <v>11390</v>
      </c>
      <c r="G7513" s="3">
        <v>733</v>
      </c>
      <c r="H7513" s="41" t="s">
        <v>24774</v>
      </c>
      <c r="I7513" s="1" t="s">
        <v>719</v>
      </c>
      <c r="J7513" s="27"/>
      <c r="K7513" s="27" t="s">
        <v>216</v>
      </c>
      <c r="L7513" s="8"/>
    </row>
    <row r="7514" spans="1:12" s="10" customFormat="1" hidden="1" x14ac:dyDescent="0.2">
      <c r="A7514" s="3">
        <v>7512</v>
      </c>
      <c r="B7514" s="1" t="s">
        <v>9</v>
      </c>
      <c r="C7514" s="5" t="s">
        <v>10</v>
      </c>
      <c r="D7514" s="8" t="s">
        <v>11391</v>
      </c>
      <c r="E7514" s="1" t="s">
        <v>11392</v>
      </c>
      <c r="F7514" s="1" t="s">
        <v>11393</v>
      </c>
      <c r="G7514" s="3">
        <v>733</v>
      </c>
      <c r="H7514" s="41" t="s">
        <v>24774</v>
      </c>
      <c r="I7514" s="1" t="s">
        <v>722</v>
      </c>
      <c r="J7514" s="27"/>
      <c r="K7514" s="27" t="s">
        <v>1106</v>
      </c>
      <c r="L7514" s="8"/>
    </row>
    <row r="7515" spans="1:12" s="10" customFormat="1" ht="22.5" hidden="1" x14ac:dyDescent="0.2">
      <c r="A7515" s="3">
        <v>7513</v>
      </c>
      <c r="B7515" s="1" t="s">
        <v>9</v>
      </c>
      <c r="C7515" s="5" t="s">
        <v>10</v>
      </c>
      <c r="D7515" s="8" t="s">
        <v>11394</v>
      </c>
      <c r="E7515" s="1" t="s">
        <v>10772</v>
      </c>
      <c r="F7515" s="1" t="s">
        <v>10772</v>
      </c>
      <c r="G7515" s="3">
        <v>733</v>
      </c>
      <c r="H7515" s="41" t="s">
        <v>24774</v>
      </c>
      <c r="I7515" s="1" t="s">
        <v>119</v>
      </c>
      <c r="J7515" s="27"/>
      <c r="K7515" s="27" t="s">
        <v>998</v>
      </c>
      <c r="L7515" s="8"/>
    </row>
    <row r="7516" spans="1:12" s="10" customFormat="1" hidden="1" x14ac:dyDescent="0.2">
      <c r="A7516" s="3">
        <v>7514</v>
      </c>
      <c r="B7516" s="1" t="s">
        <v>9</v>
      </c>
      <c r="C7516" s="5" t="s">
        <v>10</v>
      </c>
      <c r="D7516" s="8" t="s">
        <v>11395</v>
      </c>
      <c r="E7516" s="1" t="s">
        <v>2672</v>
      </c>
      <c r="F7516" s="1" t="s">
        <v>2672</v>
      </c>
      <c r="G7516" s="3">
        <v>733</v>
      </c>
      <c r="H7516" s="41" t="s">
        <v>24774</v>
      </c>
      <c r="I7516" s="1" t="s">
        <v>107</v>
      </c>
      <c r="J7516" s="27"/>
      <c r="K7516" s="27" t="s">
        <v>107</v>
      </c>
      <c r="L7516" s="8"/>
    </row>
    <row r="7517" spans="1:12" s="10" customFormat="1" ht="22.5" hidden="1" x14ac:dyDescent="0.2">
      <c r="A7517" s="3">
        <v>7515</v>
      </c>
      <c r="B7517" s="1" t="s">
        <v>9</v>
      </c>
      <c r="C7517" s="5" t="s">
        <v>10</v>
      </c>
      <c r="D7517" s="8" t="s">
        <v>11396</v>
      </c>
      <c r="E7517" s="1" t="s">
        <v>30</v>
      </c>
      <c r="F7517" s="1" t="s">
        <v>30</v>
      </c>
      <c r="G7517" s="3">
        <v>733</v>
      </c>
      <c r="H7517" s="41" t="s">
        <v>24774</v>
      </c>
      <c r="I7517" s="1" t="s">
        <v>197</v>
      </c>
      <c r="J7517" s="27"/>
      <c r="K7517" s="27" t="s">
        <v>1421</v>
      </c>
      <c r="L7517" s="8"/>
    </row>
    <row r="7518" spans="1:12" s="10" customFormat="1" ht="22.5" hidden="1" x14ac:dyDescent="0.2">
      <c r="A7518" s="3">
        <v>7516</v>
      </c>
      <c r="B7518" s="1" t="s">
        <v>9</v>
      </c>
      <c r="C7518" s="5" t="s">
        <v>10</v>
      </c>
      <c r="D7518" s="8" t="s">
        <v>11397</v>
      </c>
      <c r="E7518" s="1" t="s">
        <v>2747</v>
      </c>
      <c r="F7518" s="1" t="s">
        <v>2747</v>
      </c>
      <c r="G7518" s="3">
        <v>733</v>
      </c>
      <c r="H7518" s="41" t="s">
        <v>24774</v>
      </c>
      <c r="I7518" s="1" t="s">
        <v>151</v>
      </c>
      <c r="J7518" s="27"/>
      <c r="K7518" s="27" t="s">
        <v>144</v>
      </c>
      <c r="L7518" s="8"/>
    </row>
    <row r="7519" spans="1:12" s="10" customFormat="1" ht="22.5" hidden="1" x14ac:dyDescent="0.2">
      <c r="A7519" s="3">
        <v>7517</v>
      </c>
      <c r="B7519" s="1" t="s">
        <v>9</v>
      </c>
      <c r="C7519" s="5" t="s">
        <v>10</v>
      </c>
      <c r="D7519" s="8" t="s">
        <v>11398</v>
      </c>
      <c r="E7519" s="1" t="s">
        <v>7894</v>
      </c>
      <c r="F7519" s="1" t="s">
        <v>2611</v>
      </c>
      <c r="G7519" s="3">
        <v>733</v>
      </c>
      <c r="H7519" s="41" t="s">
        <v>24774</v>
      </c>
      <c r="I7519" s="1" t="s">
        <v>103</v>
      </c>
      <c r="J7519" s="27"/>
      <c r="K7519" s="27" t="s">
        <v>1028</v>
      </c>
      <c r="L7519" s="8"/>
    </row>
    <row r="7520" spans="1:12" s="10" customFormat="1" ht="22.5" hidden="1" x14ac:dyDescent="0.2">
      <c r="A7520" s="3">
        <v>7518</v>
      </c>
      <c r="B7520" s="1" t="s">
        <v>9</v>
      </c>
      <c r="C7520" s="5" t="s">
        <v>10</v>
      </c>
      <c r="D7520" s="8" t="s">
        <v>11399</v>
      </c>
      <c r="E7520" s="1" t="s">
        <v>10996</v>
      </c>
      <c r="F7520" s="1" t="s">
        <v>10996</v>
      </c>
      <c r="G7520" s="3">
        <v>733</v>
      </c>
      <c r="H7520" s="41" t="s">
        <v>24774</v>
      </c>
      <c r="I7520" s="1" t="s">
        <v>176</v>
      </c>
      <c r="J7520" s="27"/>
      <c r="K7520" s="27" t="s">
        <v>129</v>
      </c>
      <c r="L7520" s="8"/>
    </row>
    <row r="7521" spans="1:12" s="10" customFormat="1" ht="22.5" hidden="1" x14ac:dyDescent="0.2">
      <c r="A7521" s="3">
        <v>7519</v>
      </c>
      <c r="B7521" s="1" t="s">
        <v>9</v>
      </c>
      <c r="C7521" s="5" t="s">
        <v>10</v>
      </c>
      <c r="D7521" s="8" t="s">
        <v>11400</v>
      </c>
      <c r="E7521" s="1" t="s">
        <v>3866</v>
      </c>
      <c r="F7521" s="1" t="s">
        <v>3866</v>
      </c>
      <c r="G7521" s="3">
        <v>733</v>
      </c>
      <c r="H7521" s="41" t="s">
        <v>24774</v>
      </c>
      <c r="I7521" s="1" t="s">
        <v>189</v>
      </c>
      <c r="J7521" s="27"/>
      <c r="K7521" s="27" t="s">
        <v>719</v>
      </c>
      <c r="L7521" s="8"/>
    </row>
    <row r="7522" spans="1:12" s="10" customFormat="1" hidden="1" x14ac:dyDescent="0.2">
      <c r="A7522" s="3">
        <v>7520</v>
      </c>
      <c r="B7522" s="1" t="s">
        <v>9</v>
      </c>
      <c r="C7522" s="5" t="s">
        <v>10</v>
      </c>
      <c r="D7522" s="8" t="s">
        <v>11401</v>
      </c>
      <c r="E7522" s="1" t="s">
        <v>5206</v>
      </c>
      <c r="F7522" s="1" t="s">
        <v>7032</v>
      </c>
      <c r="G7522" s="3">
        <v>733</v>
      </c>
      <c r="H7522" s="41" t="s">
        <v>24774</v>
      </c>
      <c r="I7522" s="1" t="s">
        <v>216</v>
      </c>
      <c r="J7522" s="27"/>
      <c r="K7522" s="27" t="s">
        <v>952</v>
      </c>
      <c r="L7522" s="8"/>
    </row>
    <row r="7523" spans="1:12" s="10" customFormat="1" hidden="1" x14ac:dyDescent="0.2">
      <c r="A7523" s="3">
        <v>7521</v>
      </c>
      <c r="B7523" s="1" t="s">
        <v>9</v>
      </c>
      <c r="C7523" s="5" t="s">
        <v>10</v>
      </c>
      <c r="D7523" s="8" t="s">
        <v>11402</v>
      </c>
      <c r="E7523" s="1" t="s">
        <v>11403</v>
      </c>
      <c r="F7523" s="1" t="s">
        <v>11404</v>
      </c>
      <c r="G7523" s="3">
        <v>734</v>
      </c>
      <c r="H7523" s="41" t="s">
        <v>24775</v>
      </c>
      <c r="I7523" s="1" t="s">
        <v>719</v>
      </c>
      <c r="J7523" s="27"/>
      <c r="K7523" s="27" t="s">
        <v>741</v>
      </c>
      <c r="L7523" s="8"/>
    </row>
    <row r="7524" spans="1:12" s="10" customFormat="1" hidden="1" x14ac:dyDescent="0.2">
      <c r="A7524" s="3">
        <v>7522</v>
      </c>
      <c r="B7524" s="1" t="s">
        <v>9</v>
      </c>
      <c r="C7524" s="5" t="s">
        <v>10</v>
      </c>
      <c r="D7524" s="8" t="s">
        <v>11405</v>
      </c>
      <c r="E7524" s="1" t="s">
        <v>11403</v>
      </c>
      <c r="F7524" s="1" t="s">
        <v>11404</v>
      </c>
      <c r="G7524" s="3">
        <v>734</v>
      </c>
      <c r="H7524" s="41" t="s">
        <v>24775</v>
      </c>
      <c r="I7524" s="1" t="s">
        <v>722</v>
      </c>
      <c r="J7524" s="27"/>
      <c r="K7524" s="27" t="s">
        <v>10887</v>
      </c>
      <c r="L7524" s="8"/>
    </row>
    <row r="7525" spans="1:12" s="10" customFormat="1" hidden="1" x14ac:dyDescent="0.2">
      <c r="A7525" s="3">
        <v>7523</v>
      </c>
      <c r="B7525" s="1" t="s">
        <v>9</v>
      </c>
      <c r="C7525" s="5" t="s">
        <v>10</v>
      </c>
      <c r="D7525" s="8" t="s">
        <v>11406</v>
      </c>
      <c r="E7525" s="1" t="s">
        <v>11407</v>
      </c>
      <c r="F7525" s="1" t="s">
        <v>1369</v>
      </c>
      <c r="G7525" s="3">
        <v>734</v>
      </c>
      <c r="H7525" s="41" t="s">
        <v>24775</v>
      </c>
      <c r="I7525" s="1" t="s">
        <v>119</v>
      </c>
      <c r="J7525" s="27"/>
      <c r="K7525" s="27" t="s">
        <v>11408</v>
      </c>
      <c r="L7525" s="8"/>
    </row>
    <row r="7526" spans="1:12" s="10" customFormat="1" hidden="1" x14ac:dyDescent="0.2">
      <c r="A7526" s="3">
        <v>7524</v>
      </c>
      <c r="B7526" s="1" t="s">
        <v>9</v>
      </c>
      <c r="C7526" s="5" t="s">
        <v>10</v>
      </c>
      <c r="D7526" s="8" t="s">
        <v>11409</v>
      </c>
      <c r="E7526" s="1" t="s">
        <v>11407</v>
      </c>
      <c r="F7526" s="1" t="s">
        <v>1369</v>
      </c>
      <c r="G7526" s="3">
        <v>734</v>
      </c>
      <c r="H7526" s="41" t="s">
        <v>24775</v>
      </c>
      <c r="I7526" s="1" t="s">
        <v>107</v>
      </c>
      <c r="J7526" s="27"/>
      <c r="K7526" s="27" t="s">
        <v>11410</v>
      </c>
      <c r="L7526" s="8"/>
    </row>
    <row r="7527" spans="1:12" s="10" customFormat="1" hidden="1" x14ac:dyDescent="0.2">
      <c r="A7527" s="3">
        <v>7525</v>
      </c>
      <c r="B7527" s="1" t="s">
        <v>9</v>
      </c>
      <c r="C7527" s="5" t="s">
        <v>10</v>
      </c>
      <c r="D7527" s="8" t="s">
        <v>11411</v>
      </c>
      <c r="E7527" s="1" t="s">
        <v>3689</v>
      </c>
      <c r="F7527" s="1" t="s">
        <v>2294</v>
      </c>
      <c r="G7527" s="3">
        <v>734</v>
      </c>
      <c r="H7527" s="41" t="s">
        <v>24775</v>
      </c>
      <c r="I7527" s="1" t="s">
        <v>197</v>
      </c>
      <c r="J7527" s="27"/>
      <c r="K7527" s="27" t="s">
        <v>1061</v>
      </c>
      <c r="L7527" s="8"/>
    </row>
    <row r="7528" spans="1:12" s="10" customFormat="1" ht="22.5" hidden="1" x14ac:dyDescent="0.2">
      <c r="A7528" s="3">
        <v>7526</v>
      </c>
      <c r="B7528" s="1" t="s">
        <v>9</v>
      </c>
      <c r="C7528" s="5" t="s">
        <v>10</v>
      </c>
      <c r="D7528" s="8" t="s">
        <v>11412</v>
      </c>
      <c r="E7528" s="1" t="s">
        <v>24</v>
      </c>
      <c r="F7528" s="1" t="s">
        <v>24</v>
      </c>
      <c r="G7528" s="3">
        <v>734</v>
      </c>
      <c r="H7528" s="41" t="s">
        <v>24775</v>
      </c>
      <c r="I7528" s="1" t="s">
        <v>151</v>
      </c>
      <c r="J7528" s="27"/>
      <c r="K7528" s="27" t="s">
        <v>1388</v>
      </c>
      <c r="L7528" s="8"/>
    </row>
    <row r="7529" spans="1:12" s="10" customFormat="1" ht="22.5" hidden="1" x14ac:dyDescent="0.2">
      <c r="A7529" s="3">
        <v>7527</v>
      </c>
      <c r="B7529" s="1" t="s">
        <v>9</v>
      </c>
      <c r="C7529" s="5" t="s">
        <v>10</v>
      </c>
      <c r="D7529" s="8" t="s">
        <v>11413</v>
      </c>
      <c r="E7529" s="2">
        <v>36599</v>
      </c>
      <c r="F7529" s="2">
        <v>36599</v>
      </c>
      <c r="G7529" s="3">
        <v>735</v>
      </c>
      <c r="H7529" s="41" t="s">
        <v>24776</v>
      </c>
      <c r="I7529" s="3">
        <v>1</v>
      </c>
      <c r="J7529" s="26"/>
      <c r="K7529" s="26"/>
      <c r="L7529" s="8"/>
    </row>
    <row r="7530" spans="1:12" s="10" customFormat="1" ht="22.5" hidden="1" x14ac:dyDescent="0.2">
      <c r="A7530" s="3">
        <v>7528</v>
      </c>
      <c r="B7530" s="1" t="s">
        <v>9</v>
      </c>
      <c r="C7530" s="5" t="s">
        <v>10</v>
      </c>
      <c r="D7530" s="8" t="s">
        <v>11414</v>
      </c>
      <c r="E7530" s="2">
        <v>37243</v>
      </c>
      <c r="F7530" s="2">
        <v>37321</v>
      </c>
      <c r="G7530" s="3">
        <v>735</v>
      </c>
      <c r="H7530" s="41" t="s">
        <v>24776</v>
      </c>
      <c r="I7530" s="3">
        <v>2</v>
      </c>
      <c r="J7530" s="26"/>
      <c r="K7530" s="31">
        <v>9</v>
      </c>
      <c r="L7530" s="8"/>
    </row>
    <row r="7531" spans="1:12" s="10" customFormat="1" ht="22.5" hidden="1" x14ac:dyDescent="0.2">
      <c r="A7531" s="3">
        <v>7529</v>
      </c>
      <c r="B7531" s="1" t="s">
        <v>9</v>
      </c>
      <c r="C7531" s="5" t="s">
        <v>10</v>
      </c>
      <c r="D7531" s="8" t="s">
        <v>11415</v>
      </c>
      <c r="E7531" s="2">
        <v>36747</v>
      </c>
      <c r="F7531" s="2">
        <v>36747</v>
      </c>
      <c r="G7531" s="3">
        <v>735</v>
      </c>
      <c r="H7531" s="41" t="s">
        <v>24776</v>
      </c>
      <c r="I7531" s="3">
        <v>3</v>
      </c>
      <c r="J7531" s="26"/>
      <c r="K7531" s="31"/>
      <c r="L7531" s="8"/>
    </row>
    <row r="7532" spans="1:12" s="10" customFormat="1" hidden="1" x14ac:dyDescent="0.2">
      <c r="A7532" s="3">
        <v>7530</v>
      </c>
      <c r="B7532" s="1" t="s">
        <v>9</v>
      </c>
      <c r="C7532" s="5" t="s">
        <v>10</v>
      </c>
      <c r="D7532" s="8" t="s">
        <v>11416</v>
      </c>
      <c r="E7532" s="2">
        <v>37117</v>
      </c>
      <c r="F7532" s="2">
        <v>37320</v>
      </c>
      <c r="G7532" s="3">
        <v>735</v>
      </c>
      <c r="H7532" s="41" t="s">
        <v>24776</v>
      </c>
      <c r="I7532" s="3">
        <v>4</v>
      </c>
      <c r="J7532" s="26"/>
      <c r="K7532" s="31">
        <v>17</v>
      </c>
      <c r="L7532" s="8"/>
    </row>
    <row r="7533" spans="1:12" s="10" customFormat="1" ht="22.5" hidden="1" x14ac:dyDescent="0.2">
      <c r="A7533" s="3">
        <v>7531</v>
      </c>
      <c r="B7533" s="1" t="s">
        <v>9</v>
      </c>
      <c r="C7533" s="5" t="s">
        <v>10</v>
      </c>
      <c r="D7533" s="8" t="s">
        <v>11417</v>
      </c>
      <c r="E7533" s="2">
        <v>37069</v>
      </c>
      <c r="F7533" s="2">
        <v>37595</v>
      </c>
      <c r="G7533" s="3">
        <v>735</v>
      </c>
      <c r="H7533" s="41" t="s">
        <v>24776</v>
      </c>
      <c r="I7533" s="3">
        <v>5</v>
      </c>
      <c r="J7533" s="26"/>
      <c r="K7533" s="31">
        <v>6</v>
      </c>
      <c r="L7533" s="8"/>
    </row>
    <row r="7534" spans="1:12" s="10" customFormat="1" ht="22.5" hidden="1" x14ac:dyDescent="0.2">
      <c r="A7534" s="3">
        <v>7532</v>
      </c>
      <c r="B7534" s="1" t="s">
        <v>9</v>
      </c>
      <c r="C7534" s="5" t="s">
        <v>10</v>
      </c>
      <c r="D7534" s="8" t="s">
        <v>11418</v>
      </c>
      <c r="E7534" s="2">
        <v>36781</v>
      </c>
      <c r="F7534" s="2">
        <v>36781</v>
      </c>
      <c r="G7534" s="3">
        <v>735</v>
      </c>
      <c r="H7534" s="41" t="s">
        <v>24776</v>
      </c>
      <c r="I7534" s="3">
        <v>6</v>
      </c>
      <c r="J7534" s="26"/>
      <c r="K7534" s="31"/>
      <c r="L7534" s="8"/>
    </row>
    <row r="7535" spans="1:12" s="10" customFormat="1" ht="22.5" hidden="1" x14ac:dyDescent="0.2">
      <c r="A7535" s="3">
        <v>7533</v>
      </c>
      <c r="B7535" s="1" t="s">
        <v>9</v>
      </c>
      <c r="C7535" s="5" t="s">
        <v>10</v>
      </c>
      <c r="D7535" s="8" t="s">
        <v>11419</v>
      </c>
      <c r="E7535" s="2" t="s">
        <v>24</v>
      </c>
      <c r="F7535" s="2" t="s">
        <v>24</v>
      </c>
      <c r="G7535" s="3">
        <v>735</v>
      </c>
      <c r="H7535" s="41" t="s">
        <v>24776</v>
      </c>
      <c r="I7535" s="3">
        <v>7</v>
      </c>
      <c r="J7535" s="26"/>
      <c r="K7535" s="31"/>
      <c r="L7535" s="8"/>
    </row>
    <row r="7536" spans="1:12" s="10" customFormat="1" ht="22.5" hidden="1" x14ac:dyDescent="0.2">
      <c r="A7536" s="3">
        <v>7534</v>
      </c>
      <c r="B7536" s="1" t="s">
        <v>9</v>
      </c>
      <c r="C7536" s="5" t="s">
        <v>10</v>
      </c>
      <c r="D7536" s="8" t="s">
        <v>11420</v>
      </c>
      <c r="E7536" s="2" t="s">
        <v>24</v>
      </c>
      <c r="F7536" s="2" t="s">
        <v>24</v>
      </c>
      <c r="G7536" s="3">
        <v>735</v>
      </c>
      <c r="H7536" s="41" t="s">
        <v>24776</v>
      </c>
      <c r="I7536" s="3">
        <v>8</v>
      </c>
      <c r="J7536" s="26"/>
      <c r="K7536" s="31"/>
      <c r="L7536" s="8"/>
    </row>
    <row r="7537" spans="1:12" s="10" customFormat="1" ht="22.5" hidden="1" x14ac:dyDescent="0.2">
      <c r="A7537" s="3">
        <v>7535</v>
      </c>
      <c r="B7537" s="1" t="s">
        <v>9</v>
      </c>
      <c r="C7537" s="5" t="s">
        <v>10</v>
      </c>
      <c r="D7537" s="8" t="s">
        <v>11421</v>
      </c>
      <c r="E7537" s="2" t="s">
        <v>24</v>
      </c>
      <c r="F7537" s="2" t="s">
        <v>24</v>
      </c>
      <c r="G7537" s="3">
        <v>735</v>
      </c>
      <c r="H7537" s="41" t="s">
        <v>24776</v>
      </c>
      <c r="I7537" s="3">
        <v>9</v>
      </c>
      <c r="J7537" s="26"/>
      <c r="K7537" s="31"/>
      <c r="L7537" s="8"/>
    </row>
    <row r="7538" spans="1:12" s="10" customFormat="1" ht="22.5" hidden="1" x14ac:dyDescent="0.2">
      <c r="A7538" s="3">
        <v>7536</v>
      </c>
      <c r="B7538" s="1" t="s">
        <v>9</v>
      </c>
      <c r="C7538" s="5" t="s">
        <v>10</v>
      </c>
      <c r="D7538" s="8" t="s">
        <v>11422</v>
      </c>
      <c r="E7538" s="2">
        <v>36781</v>
      </c>
      <c r="F7538" s="2">
        <v>36781</v>
      </c>
      <c r="G7538" s="3">
        <v>735</v>
      </c>
      <c r="H7538" s="41" t="s">
        <v>24776</v>
      </c>
      <c r="I7538" s="3">
        <v>10</v>
      </c>
      <c r="J7538" s="26"/>
      <c r="K7538" s="31"/>
      <c r="L7538" s="8"/>
    </row>
    <row r="7539" spans="1:12" s="10" customFormat="1" ht="22.5" hidden="1" x14ac:dyDescent="0.2">
      <c r="A7539" s="3">
        <v>7537</v>
      </c>
      <c r="B7539" s="1" t="s">
        <v>9</v>
      </c>
      <c r="C7539" s="5" t="s">
        <v>10</v>
      </c>
      <c r="D7539" s="8" t="s">
        <v>11423</v>
      </c>
      <c r="E7539" s="2" t="s">
        <v>24</v>
      </c>
      <c r="F7539" s="2" t="s">
        <v>24</v>
      </c>
      <c r="G7539" s="3">
        <v>735</v>
      </c>
      <c r="H7539" s="41" t="s">
        <v>24776</v>
      </c>
      <c r="I7539" s="3">
        <v>11</v>
      </c>
      <c r="J7539" s="26"/>
      <c r="K7539" s="31"/>
      <c r="L7539" s="8"/>
    </row>
    <row r="7540" spans="1:12" s="10" customFormat="1" ht="22.5" hidden="1" x14ac:dyDescent="0.2">
      <c r="A7540" s="3">
        <v>7538</v>
      </c>
      <c r="B7540" s="1" t="s">
        <v>9</v>
      </c>
      <c r="C7540" s="5" t="s">
        <v>10</v>
      </c>
      <c r="D7540" s="8" t="s">
        <v>11424</v>
      </c>
      <c r="E7540" s="2">
        <v>36781</v>
      </c>
      <c r="F7540" s="2">
        <v>36781</v>
      </c>
      <c r="G7540" s="3">
        <v>735</v>
      </c>
      <c r="H7540" s="41" t="s">
        <v>24776</v>
      </c>
      <c r="I7540" s="3">
        <v>12</v>
      </c>
      <c r="J7540" s="26"/>
      <c r="K7540" s="31"/>
      <c r="L7540" s="8"/>
    </row>
    <row r="7541" spans="1:12" s="10" customFormat="1" ht="22.5" hidden="1" x14ac:dyDescent="0.2">
      <c r="A7541" s="3">
        <v>7539</v>
      </c>
      <c r="B7541" s="1" t="s">
        <v>9</v>
      </c>
      <c r="C7541" s="5" t="s">
        <v>10</v>
      </c>
      <c r="D7541" s="8" t="s">
        <v>11425</v>
      </c>
      <c r="E7541" s="2">
        <v>36781</v>
      </c>
      <c r="F7541" s="2">
        <v>36781</v>
      </c>
      <c r="G7541" s="3">
        <v>736</v>
      </c>
      <c r="H7541" s="41" t="s">
        <v>24777</v>
      </c>
      <c r="I7541" s="3">
        <v>1</v>
      </c>
      <c r="J7541" s="26"/>
      <c r="K7541" s="31"/>
      <c r="L7541" s="8"/>
    </row>
    <row r="7542" spans="1:12" s="10" customFormat="1" ht="22.5" hidden="1" x14ac:dyDescent="0.2">
      <c r="A7542" s="3">
        <v>7540</v>
      </c>
      <c r="B7542" s="1" t="s">
        <v>9</v>
      </c>
      <c r="C7542" s="5" t="s">
        <v>10</v>
      </c>
      <c r="D7542" s="8" t="s">
        <v>11426</v>
      </c>
      <c r="E7542" s="2">
        <v>36781</v>
      </c>
      <c r="F7542" s="2">
        <v>36781</v>
      </c>
      <c r="G7542" s="3">
        <v>736</v>
      </c>
      <c r="H7542" s="41" t="s">
        <v>24777</v>
      </c>
      <c r="I7542" s="3">
        <v>2</v>
      </c>
      <c r="J7542" s="26"/>
      <c r="K7542" s="31"/>
      <c r="L7542" s="8"/>
    </row>
    <row r="7543" spans="1:12" s="10" customFormat="1" ht="22.5" hidden="1" x14ac:dyDescent="0.2">
      <c r="A7543" s="3">
        <v>7541</v>
      </c>
      <c r="B7543" s="1" t="s">
        <v>9</v>
      </c>
      <c r="C7543" s="5" t="s">
        <v>10</v>
      </c>
      <c r="D7543" s="8" t="s">
        <v>11427</v>
      </c>
      <c r="E7543" s="2">
        <v>37083</v>
      </c>
      <c r="F7543" s="2">
        <v>37201</v>
      </c>
      <c r="G7543" s="3">
        <v>736</v>
      </c>
      <c r="H7543" s="41" t="s">
        <v>24777</v>
      </c>
      <c r="I7543" s="3">
        <v>3</v>
      </c>
      <c r="J7543" s="26"/>
      <c r="K7543" s="31">
        <v>6</v>
      </c>
      <c r="L7543" s="8"/>
    </row>
    <row r="7544" spans="1:12" s="10" customFormat="1" ht="22.5" hidden="1" x14ac:dyDescent="0.2">
      <c r="A7544" s="3">
        <v>7542</v>
      </c>
      <c r="B7544" s="1" t="s">
        <v>9</v>
      </c>
      <c r="C7544" s="5" t="s">
        <v>10</v>
      </c>
      <c r="D7544" s="8" t="s">
        <v>11428</v>
      </c>
      <c r="E7544" s="2">
        <v>36781</v>
      </c>
      <c r="F7544" s="2">
        <v>36781</v>
      </c>
      <c r="G7544" s="3">
        <v>736</v>
      </c>
      <c r="H7544" s="41" t="s">
        <v>24777</v>
      </c>
      <c r="I7544" s="3">
        <v>4</v>
      </c>
      <c r="J7544" s="26"/>
      <c r="K7544" s="31"/>
      <c r="L7544" s="8"/>
    </row>
    <row r="7545" spans="1:12" s="10" customFormat="1" ht="22.5" hidden="1" x14ac:dyDescent="0.2">
      <c r="A7545" s="3">
        <v>7543</v>
      </c>
      <c r="B7545" s="1" t="s">
        <v>9</v>
      </c>
      <c r="C7545" s="5" t="s">
        <v>10</v>
      </c>
      <c r="D7545" s="8" t="s">
        <v>11429</v>
      </c>
      <c r="E7545" s="2">
        <v>36781</v>
      </c>
      <c r="F7545" s="2">
        <v>36781</v>
      </c>
      <c r="G7545" s="3">
        <v>736</v>
      </c>
      <c r="H7545" s="41" t="s">
        <v>24777</v>
      </c>
      <c r="I7545" s="3">
        <v>5</v>
      </c>
      <c r="J7545" s="26"/>
      <c r="K7545" s="31"/>
      <c r="L7545" s="8"/>
    </row>
    <row r="7546" spans="1:12" s="10" customFormat="1" ht="22.5" hidden="1" x14ac:dyDescent="0.2">
      <c r="A7546" s="3">
        <v>7544</v>
      </c>
      <c r="B7546" s="1" t="s">
        <v>9</v>
      </c>
      <c r="C7546" s="5" t="s">
        <v>10</v>
      </c>
      <c r="D7546" s="8" t="s">
        <v>11430</v>
      </c>
      <c r="E7546" s="2">
        <v>36781</v>
      </c>
      <c r="F7546" s="2">
        <v>36781</v>
      </c>
      <c r="G7546" s="3">
        <v>736</v>
      </c>
      <c r="H7546" s="41" t="s">
        <v>24777</v>
      </c>
      <c r="I7546" s="3">
        <v>6</v>
      </c>
      <c r="J7546" s="26"/>
      <c r="K7546" s="31"/>
      <c r="L7546" s="8"/>
    </row>
    <row r="7547" spans="1:12" s="10" customFormat="1" ht="22.5" hidden="1" x14ac:dyDescent="0.2">
      <c r="A7547" s="3">
        <v>7545</v>
      </c>
      <c r="B7547" s="1" t="s">
        <v>9</v>
      </c>
      <c r="C7547" s="5" t="s">
        <v>10</v>
      </c>
      <c r="D7547" s="8" t="s">
        <v>11431</v>
      </c>
      <c r="E7547" s="2">
        <v>36781</v>
      </c>
      <c r="F7547" s="2">
        <v>36781</v>
      </c>
      <c r="G7547" s="3">
        <v>736</v>
      </c>
      <c r="H7547" s="41" t="s">
        <v>24777</v>
      </c>
      <c r="I7547" s="3">
        <v>7</v>
      </c>
      <c r="J7547" s="26"/>
      <c r="K7547" s="31"/>
      <c r="L7547" s="8"/>
    </row>
    <row r="7548" spans="1:12" s="10" customFormat="1" ht="22.5" hidden="1" x14ac:dyDescent="0.2">
      <c r="A7548" s="3">
        <v>7546</v>
      </c>
      <c r="B7548" s="1" t="s">
        <v>9</v>
      </c>
      <c r="C7548" s="5" t="s">
        <v>10</v>
      </c>
      <c r="D7548" s="8" t="s">
        <v>11432</v>
      </c>
      <c r="E7548" s="2">
        <v>36781</v>
      </c>
      <c r="F7548" s="2">
        <v>36781</v>
      </c>
      <c r="G7548" s="3">
        <v>736</v>
      </c>
      <c r="H7548" s="41" t="s">
        <v>24777</v>
      </c>
      <c r="I7548" s="3">
        <v>8</v>
      </c>
      <c r="J7548" s="26"/>
      <c r="K7548" s="31"/>
      <c r="L7548" s="8"/>
    </row>
    <row r="7549" spans="1:12" s="10" customFormat="1" ht="22.5" hidden="1" x14ac:dyDescent="0.2">
      <c r="A7549" s="3">
        <v>7547</v>
      </c>
      <c r="B7549" s="1" t="s">
        <v>9</v>
      </c>
      <c r="C7549" s="5" t="s">
        <v>10</v>
      </c>
      <c r="D7549" s="8" t="s">
        <v>11433</v>
      </c>
      <c r="E7549" s="2" t="s">
        <v>24</v>
      </c>
      <c r="F7549" s="2" t="s">
        <v>24</v>
      </c>
      <c r="G7549" s="3">
        <v>736</v>
      </c>
      <c r="H7549" s="41" t="s">
        <v>24777</v>
      </c>
      <c r="I7549" s="3">
        <v>9</v>
      </c>
      <c r="J7549" s="26"/>
      <c r="K7549" s="31"/>
      <c r="L7549" s="8"/>
    </row>
    <row r="7550" spans="1:12" s="10" customFormat="1" ht="22.5" hidden="1" x14ac:dyDescent="0.2">
      <c r="A7550" s="3">
        <v>7548</v>
      </c>
      <c r="B7550" s="1" t="s">
        <v>9</v>
      </c>
      <c r="C7550" s="5" t="s">
        <v>10</v>
      </c>
      <c r="D7550" s="8" t="s">
        <v>11434</v>
      </c>
      <c r="E7550" s="2">
        <v>37069</v>
      </c>
      <c r="F7550" s="2">
        <v>37299</v>
      </c>
      <c r="G7550" s="3">
        <v>736</v>
      </c>
      <c r="H7550" s="41" t="s">
        <v>24777</v>
      </c>
      <c r="I7550" s="3">
        <v>10</v>
      </c>
      <c r="J7550" s="26"/>
      <c r="K7550" s="31">
        <v>7</v>
      </c>
      <c r="L7550" s="8"/>
    </row>
    <row r="7551" spans="1:12" s="10" customFormat="1" ht="22.5" hidden="1" x14ac:dyDescent="0.2">
      <c r="A7551" s="3">
        <v>7549</v>
      </c>
      <c r="B7551" s="1" t="s">
        <v>9</v>
      </c>
      <c r="C7551" s="5" t="s">
        <v>10</v>
      </c>
      <c r="D7551" s="8" t="s">
        <v>11435</v>
      </c>
      <c r="E7551" s="2">
        <v>36780</v>
      </c>
      <c r="F7551" s="2">
        <v>36780</v>
      </c>
      <c r="G7551" s="3">
        <v>736</v>
      </c>
      <c r="H7551" s="41" t="s">
        <v>24777</v>
      </c>
      <c r="I7551" s="3">
        <v>11</v>
      </c>
      <c r="J7551" s="26"/>
      <c r="K7551" s="31"/>
      <c r="L7551" s="8"/>
    </row>
    <row r="7552" spans="1:12" s="10" customFormat="1" ht="22.5" hidden="1" x14ac:dyDescent="0.2">
      <c r="A7552" s="3">
        <v>7550</v>
      </c>
      <c r="B7552" s="1" t="s">
        <v>9</v>
      </c>
      <c r="C7552" s="5" t="s">
        <v>10</v>
      </c>
      <c r="D7552" s="8" t="s">
        <v>11436</v>
      </c>
      <c r="E7552" s="2">
        <v>36780</v>
      </c>
      <c r="F7552" s="2">
        <v>36780</v>
      </c>
      <c r="G7552" s="3">
        <v>736</v>
      </c>
      <c r="H7552" s="41" t="s">
        <v>24777</v>
      </c>
      <c r="I7552" s="3">
        <v>12</v>
      </c>
      <c r="J7552" s="26"/>
      <c r="K7552" s="31">
        <v>2</v>
      </c>
      <c r="L7552" s="8"/>
    </row>
    <row r="7553" spans="1:12" s="10" customFormat="1" ht="22.5" hidden="1" x14ac:dyDescent="0.2">
      <c r="A7553" s="3">
        <v>7551</v>
      </c>
      <c r="B7553" s="1" t="s">
        <v>9</v>
      </c>
      <c r="C7553" s="5" t="s">
        <v>10</v>
      </c>
      <c r="D7553" s="8" t="s">
        <v>11437</v>
      </c>
      <c r="E7553" s="2" t="s">
        <v>24</v>
      </c>
      <c r="F7553" s="2" t="s">
        <v>24</v>
      </c>
      <c r="G7553" s="3">
        <v>736</v>
      </c>
      <c r="H7553" s="41" t="s">
        <v>24777</v>
      </c>
      <c r="I7553" s="3">
        <v>13</v>
      </c>
      <c r="J7553" s="26"/>
      <c r="K7553" s="31"/>
      <c r="L7553" s="8"/>
    </row>
    <row r="7554" spans="1:12" s="10" customFormat="1" ht="22.5" hidden="1" x14ac:dyDescent="0.2">
      <c r="A7554" s="3">
        <v>7552</v>
      </c>
      <c r="B7554" s="1" t="s">
        <v>9</v>
      </c>
      <c r="C7554" s="5" t="s">
        <v>10</v>
      </c>
      <c r="D7554" s="8" t="s">
        <v>11438</v>
      </c>
      <c r="E7554" s="2" t="s">
        <v>24</v>
      </c>
      <c r="F7554" s="2" t="s">
        <v>24</v>
      </c>
      <c r="G7554" s="3">
        <v>737</v>
      </c>
      <c r="H7554" s="41" t="s">
        <v>24778</v>
      </c>
      <c r="I7554" s="3">
        <v>1</v>
      </c>
      <c r="J7554" s="26"/>
      <c r="K7554" s="31"/>
      <c r="L7554" s="8"/>
    </row>
    <row r="7555" spans="1:12" s="10" customFormat="1" ht="22.5" hidden="1" x14ac:dyDescent="0.2">
      <c r="A7555" s="3">
        <v>7553</v>
      </c>
      <c r="B7555" s="1" t="s">
        <v>9</v>
      </c>
      <c r="C7555" s="5" t="s">
        <v>10</v>
      </c>
      <c r="D7555" s="8" t="s">
        <v>11439</v>
      </c>
      <c r="E7555" s="2">
        <v>37243</v>
      </c>
      <c r="F7555" s="2">
        <v>37321</v>
      </c>
      <c r="G7555" s="3">
        <v>737</v>
      </c>
      <c r="H7555" s="41" t="s">
        <v>24778</v>
      </c>
      <c r="I7555" s="3">
        <v>2</v>
      </c>
      <c r="J7555" s="26"/>
      <c r="K7555" s="31">
        <v>6</v>
      </c>
      <c r="L7555" s="8"/>
    </row>
    <row r="7556" spans="1:12" s="10" customFormat="1" ht="22.5" hidden="1" x14ac:dyDescent="0.2">
      <c r="A7556" s="3">
        <v>7554</v>
      </c>
      <c r="B7556" s="1" t="s">
        <v>9</v>
      </c>
      <c r="C7556" s="5" t="s">
        <v>10</v>
      </c>
      <c r="D7556" s="8" t="s">
        <v>11440</v>
      </c>
      <c r="E7556" s="2" t="s">
        <v>24</v>
      </c>
      <c r="F7556" s="2" t="s">
        <v>24</v>
      </c>
      <c r="G7556" s="3">
        <v>737</v>
      </c>
      <c r="H7556" s="41" t="s">
        <v>24778</v>
      </c>
      <c r="I7556" s="3">
        <v>3</v>
      </c>
      <c r="J7556" s="26"/>
      <c r="K7556" s="31"/>
      <c r="L7556" s="8"/>
    </row>
    <row r="7557" spans="1:12" s="10" customFormat="1" ht="22.5" hidden="1" x14ac:dyDescent="0.2">
      <c r="A7557" s="3">
        <v>7555</v>
      </c>
      <c r="B7557" s="1" t="s">
        <v>9</v>
      </c>
      <c r="C7557" s="5" t="s">
        <v>10</v>
      </c>
      <c r="D7557" s="8" t="s">
        <v>11441</v>
      </c>
      <c r="E7557" s="2" t="s">
        <v>24</v>
      </c>
      <c r="F7557" s="2" t="s">
        <v>24</v>
      </c>
      <c r="G7557" s="3">
        <v>737</v>
      </c>
      <c r="H7557" s="41" t="s">
        <v>24778</v>
      </c>
      <c r="I7557" s="3">
        <v>4</v>
      </c>
      <c r="J7557" s="26"/>
      <c r="K7557" s="31"/>
      <c r="L7557" s="8"/>
    </row>
    <row r="7558" spans="1:12" s="10" customFormat="1" ht="22.5" hidden="1" x14ac:dyDescent="0.2">
      <c r="A7558" s="3">
        <v>7556</v>
      </c>
      <c r="B7558" s="1" t="s">
        <v>9</v>
      </c>
      <c r="C7558" s="5" t="s">
        <v>10</v>
      </c>
      <c r="D7558" s="8" t="s">
        <v>11442</v>
      </c>
      <c r="E7558" s="2" t="s">
        <v>24</v>
      </c>
      <c r="F7558" s="2" t="s">
        <v>24</v>
      </c>
      <c r="G7558" s="3">
        <v>737</v>
      </c>
      <c r="H7558" s="41" t="s">
        <v>24778</v>
      </c>
      <c r="I7558" s="3">
        <v>5</v>
      </c>
      <c r="J7558" s="26"/>
      <c r="K7558" s="31"/>
      <c r="L7558" s="8"/>
    </row>
    <row r="7559" spans="1:12" s="10" customFormat="1" ht="22.5" hidden="1" x14ac:dyDescent="0.2">
      <c r="A7559" s="3">
        <v>7557</v>
      </c>
      <c r="B7559" s="1" t="s">
        <v>9</v>
      </c>
      <c r="C7559" s="5" t="s">
        <v>10</v>
      </c>
      <c r="D7559" s="8" t="s">
        <v>11443</v>
      </c>
      <c r="E7559" s="2">
        <v>36784</v>
      </c>
      <c r="F7559" s="2">
        <v>36784</v>
      </c>
      <c r="G7559" s="3">
        <v>737</v>
      </c>
      <c r="H7559" s="41" t="s">
        <v>24778</v>
      </c>
      <c r="I7559" s="3">
        <v>6</v>
      </c>
      <c r="J7559" s="26"/>
      <c r="K7559" s="31"/>
      <c r="L7559" s="8"/>
    </row>
    <row r="7560" spans="1:12" s="10" customFormat="1" ht="22.5" hidden="1" x14ac:dyDescent="0.2">
      <c r="A7560" s="3">
        <v>7558</v>
      </c>
      <c r="B7560" s="1" t="s">
        <v>9</v>
      </c>
      <c r="C7560" s="5" t="s">
        <v>10</v>
      </c>
      <c r="D7560" s="8" t="s">
        <v>11444</v>
      </c>
      <c r="E7560" s="2">
        <v>36781</v>
      </c>
      <c r="F7560" s="2">
        <v>36781</v>
      </c>
      <c r="G7560" s="3">
        <v>737</v>
      </c>
      <c r="H7560" s="41" t="s">
        <v>24778</v>
      </c>
      <c r="I7560" s="3">
        <v>7</v>
      </c>
      <c r="J7560" s="26"/>
      <c r="K7560" s="31"/>
      <c r="L7560" s="8"/>
    </row>
    <row r="7561" spans="1:12" s="10" customFormat="1" ht="22.5" hidden="1" x14ac:dyDescent="0.2">
      <c r="A7561" s="3">
        <v>7559</v>
      </c>
      <c r="B7561" s="1" t="s">
        <v>9</v>
      </c>
      <c r="C7561" s="5" t="s">
        <v>10</v>
      </c>
      <c r="D7561" s="8" t="s">
        <v>11445</v>
      </c>
      <c r="E7561" s="2" t="s">
        <v>24</v>
      </c>
      <c r="F7561" s="2" t="s">
        <v>24</v>
      </c>
      <c r="G7561" s="3">
        <v>737</v>
      </c>
      <c r="H7561" s="41" t="s">
        <v>24778</v>
      </c>
      <c r="I7561" s="3">
        <v>8</v>
      </c>
      <c r="J7561" s="26"/>
      <c r="K7561" s="31"/>
      <c r="L7561" s="8"/>
    </row>
    <row r="7562" spans="1:12" s="10" customFormat="1" ht="22.5" hidden="1" x14ac:dyDescent="0.2">
      <c r="A7562" s="3">
        <v>7560</v>
      </c>
      <c r="B7562" s="1" t="s">
        <v>9</v>
      </c>
      <c r="C7562" s="5" t="s">
        <v>10</v>
      </c>
      <c r="D7562" s="8" t="s">
        <v>11446</v>
      </c>
      <c r="E7562" s="2">
        <v>37173</v>
      </c>
      <c r="F7562" s="2">
        <v>37173</v>
      </c>
      <c r="G7562" s="3">
        <v>737</v>
      </c>
      <c r="H7562" s="41" t="s">
        <v>24778</v>
      </c>
      <c r="I7562" s="3">
        <v>9</v>
      </c>
      <c r="J7562" s="26"/>
      <c r="K7562" s="31"/>
      <c r="L7562" s="8"/>
    </row>
    <row r="7563" spans="1:12" s="10" customFormat="1" ht="22.5" hidden="1" x14ac:dyDescent="0.2">
      <c r="A7563" s="3">
        <v>7561</v>
      </c>
      <c r="B7563" s="1" t="s">
        <v>9</v>
      </c>
      <c r="C7563" s="5" t="s">
        <v>10</v>
      </c>
      <c r="D7563" s="8" t="s">
        <v>11447</v>
      </c>
      <c r="E7563" s="2">
        <v>37202</v>
      </c>
      <c r="F7563" s="2">
        <v>37236</v>
      </c>
      <c r="G7563" s="3">
        <v>737</v>
      </c>
      <c r="H7563" s="41" t="s">
        <v>24778</v>
      </c>
      <c r="I7563" s="3">
        <v>10</v>
      </c>
      <c r="J7563" s="26"/>
      <c r="K7563" s="31">
        <v>6</v>
      </c>
      <c r="L7563" s="8"/>
    </row>
    <row r="7564" spans="1:12" s="10" customFormat="1" ht="22.5" hidden="1" x14ac:dyDescent="0.2">
      <c r="A7564" s="3">
        <v>7562</v>
      </c>
      <c r="B7564" s="1" t="s">
        <v>9</v>
      </c>
      <c r="C7564" s="5" t="s">
        <v>10</v>
      </c>
      <c r="D7564" s="8" t="s">
        <v>11448</v>
      </c>
      <c r="E7564" s="2">
        <v>37173</v>
      </c>
      <c r="F7564" s="2">
        <v>37173</v>
      </c>
      <c r="G7564" s="3">
        <v>737</v>
      </c>
      <c r="H7564" s="41" t="s">
        <v>24778</v>
      </c>
      <c r="I7564" s="3">
        <v>11</v>
      </c>
      <c r="J7564" s="26"/>
      <c r="K7564" s="31"/>
      <c r="L7564" s="8"/>
    </row>
    <row r="7565" spans="1:12" s="10" customFormat="1" ht="22.5" hidden="1" x14ac:dyDescent="0.2">
      <c r="A7565" s="3">
        <v>7563</v>
      </c>
      <c r="B7565" s="1" t="s">
        <v>9</v>
      </c>
      <c r="C7565" s="5" t="s">
        <v>10</v>
      </c>
      <c r="D7565" s="8" t="s">
        <v>11449</v>
      </c>
      <c r="E7565" s="2">
        <v>37202</v>
      </c>
      <c r="F7565" s="2">
        <v>37236</v>
      </c>
      <c r="G7565" s="3">
        <v>737</v>
      </c>
      <c r="H7565" s="41" t="s">
        <v>24778</v>
      </c>
      <c r="I7565" s="3">
        <v>12</v>
      </c>
      <c r="J7565" s="26"/>
      <c r="K7565" s="31">
        <v>6</v>
      </c>
      <c r="L7565" s="8"/>
    </row>
    <row r="7566" spans="1:12" s="10" customFormat="1" ht="22.5" hidden="1" x14ac:dyDescent="0.2">
      <c r="A7566" s="3">
        <v>7564</v>
      </c>
      <c r="B7566" s="1" t="s">
        <v>9</v>
      </c>
      <c r="C7566" s="5" t="s">
        <v>10</v>
      </c>
      <c r="D7566" s="8" t="s">
        <v>11450</v>
      </c>
      <c r="E7566" s="2">
        <v>37173</v>
      </c>
      <c r="F7566" s="2">
        <v>37173</v>
      </c>
      <c r="G7566" s="3">
        <v>738</v>
      </c>
      <c r="H7566" s="41" t="s">
        <v>24779</v>
      </c>
      <c r="I7566" s="3">
        <v>1</v>
      </c>
      <c r="J7566" s="26"/>
      <c r="K7566" s="31"/>
      <c r="L7566" s="8"/>
    </row>
    <row r="7567" spans="1:12" s="10" customFormat="1" ht="22.5" hidden="1" x14ac:dyDescent="0.2">
      <c r="A7567" s="3">
        <v>7565</v>
      </c>
      <c r="B7567" s="1" t="s">
        <v>9</v>
      </c>
      <c r="C7567" s="5" t="s">
        <v>10</v>
      </c>
      <c r="D7567" s="8" t="s">
        <v>11451</v>
      </c>
      <c r="E7567" s="2">
        <v>37168</v>
      </c>
      <c r="F7567" s="2">
        <v>37226</v>
      </c>
      <c r="G7567" s="3">
        <v>738</v>
      </c>
      <c r="H7567" s="41" t="s">
        <v>24779</v>
      </c>
      <c r="I7567" s="3">
        <v>2</v>
      </c>
      <c r="J7567" s="26"/>
      <c r="K7567" s="31">
        <v>6</v>
      </c>
      <c r="L7567" s="8"/>
    </row>
    <row r="7568" spans="1:12" s="10" customFormat="1" ht="22.5" hidden="1" x14ac:dyDescent="0.2">
      <c r="A7568" s="3">
        <v>7566</v>
      </c>
      <c r="B7568" s="1" t="s">
        <v>9</v>
      </c>
      <c r="C7568" s="5" t="s">
        <v>10</v>
      </c>
      <c r="D7568" s="8" t="s">
        <v>11418</v>
      </c>
      <c r="E7568" s="2" t="s">
        <v>47</v>
      </c>
      <c r="F7568" s="2" t="s">
        <v>47</v>
      </c>
      <c r="G7568" s="3">
        <v>738</v>
      </c>
      <c r="H7568" s="41" t="s">
        <v>24779</v>
      </c>
      <c r="I7568" s="3">
        <v>3</v>
      </c>
      <c r="J7568" s="26"/>
      <c r="K7568" s="31"/>
      <c r="L7568" s="8"/>
    </row>
    <row r="7569" spans="1:12" s="10" customFormat="1" ht="22.5" hidden="1" x14ac:dyDescent="0.2">
      <c r="A7569" s="3">
        <v>7567</v>
      </c>
      <c r="B7569" s="1" t="s">
        <v>9</v>
      </c>
      <c r="C7569" s="5" t="s">
        <v>10</v>
      </c>
      <c r="D7569" s="8" t="s">
        <v>11452</v>
      </c>
      <c r="E7569" s="2" t="s">
        <v>47</v>
      </c>
      <c r="F7569" s="2" t="s">
        <v>47</v>
      </c>
      <c r="G7569" s="3">
        <v>738</v>
      </c>
      <c r="H7569" s="41" t="s">
        <v>24779</v>
      </c>
      <c r="I7569" s="3">
        <v>4</v>
      </c>
      <c r="J7569" s="26"/>
      <c r="K7569" s="31"/>
      <c r="L7569" s="8"/>
    </row>
    <row r="7570" spans="1:12" s="10" customFormat="1" ht="22.5" hidden="1" x14ac:dyDescent="0.2">
      <c r="A7570" s="3">
        <v>7568</v>
      </c>
      <c r="B7570" s="1" t="s">
        <v>9</v>
      </c>
      <c r="C7570" s="5" t="s">
        <v>10</v>
      </c>
      <c r="D7570" s="8" t="s">
        <v>11453</v>
      </c>
      <c r="E7570" s="2" t="s">
        <v>47</v>
      </c>
      <c r="F7570" s="2" t="s">
        <v>47</v>
      </c>
      <c r="G7570" s="3">
        <v>738</v>
      </c>
      <c r="H7570" s="41" t="s">
        <v>24779</v>
      </c>
      <c r="I7570" s="3">
        <v>5</v>
      </c>
      <c r="J7570" s="26"/>
      <c r="K7570" s="31"/>
      <c r="L7570" s="8"/>
    </row>
    <row r="7571" spans="1:12" s="10" customFormat="1" ht="22.5" hidden="1" x14ac:dyDescent="0.2">
      <c r="A7571" s="3">
        <v>7569</v>
      </c>
      <c r="B7571" s="1" t="s">
        <v>9</v>
      </c>
      <c r="C7571" s="5" t="s">
        <v>10</v>
      </c>
      <c r="D7571" s="8" t="s">
        <v>11417</v>
      </c>
      <c r="E7571" s="2" t="s">
        <v>47</v>
      </c>
      <c r="F7571" s="2" t="s">
        <v>47</v>
      </c>
      <c r="G7571" s="3">
        <v>738</v>
      </c>
      <c r="H7571" s="41" t="s">
        <v>24779</v>
      </c>
      <c r="I7571" s="3">
        <v>6</v>
      </c>
      <c r="J7571" s="26"/>
      <c r="K7571" s="31"/>
      <c r="L7571" s="8"/>
    </row>
    <row r="7572" spans="1:12" s="10" customFormat="1" ht="22.5" hidden="1" x14ac:dyDescent="0.2">
      <c r="A7572" s="3">
        <v>7570</v>
      </c>
      <c r="B7572" s="1" t="s">
        <v>9</v>
      </c>
      <c r="C7572" s="5" t="s">
        <v>10</v>
      </c>
      <c r="D7572" s="8" t="s">
        <v>11454</v>
      </c>
      <c r="E7572" s="2" t="s">
        <v>47</v>
      </c>
      <c r="F7572" s="2" t="s">
        <v>47</v>
      </c>
      <c r="G7572" s="3">
        <v>738</v>
      </c>
      <c r="H7572" s="41" t="s">
        <v>24779</v>
      </c>
      <c r="I7572" s="3">
        <v>7</v>
      </c>
      <c r="J7572" s="26"/>
      <c r="K7572" s="31"/>
      <c r="L7572" s="8"/>
    </row>
    <row r="7573" spans="1:12" s="10" customFormat="1" ht="22.5" hidden="1" x14ac:dyDescent="0.2">
      <c r="A7573" s="3">
        <v>7571</v>
      </c>
      <c r="B7573" s="1" t="s">
        <v>9</v>
      </c>
      <c r="C7573" s="5" t="s">
        <v>10</v>
      </c>
      <c r="D7573" s="8" t="s">
        <v>11455</v>
      </c>
      <c r="E7573" s="2">
        <v>37173</v>
      </c>
      <c r="F7573" s="2">
        <v>37173</v>
      </c>
      <c r="G7573" s="3">
        <v>738</v>
      </c>
      <c r="H7573" s="41" t="s">
        <v>24779</v>
      </c>
      <c r="I7573" s="3">
        <v>8</v>
      </c>
      <c r="J7573" s="26"/>
      <c r="K7573" s="26"/>
      <c r="L7573" s="8"/>
    </row>
    <row r="7574" spans="1:12" s="10" customFormat="1" ht="22.5" hidden="1" x14ac:dyDescent="0.2">
      <c r="A7574" s="3">
        <v>7572</v>
      </c>
      <c r="B7574" s="1" t="s">
        <v>9</v>
      </c>
      <c r="C7574" s="5" t="s">
        <v>10</v>
      </c>
      <c r="D7574" s="8" t="s">
        <v>11456</v>
      </c>
      <c r="E7574" s="2">
        <v>37173</v>
      </c>
      <c r="F7574" s="2">
        <v>37144</v>
      </c>
      <c r="G7574" s="3">
        <v>738</v>
      </c>
      <c r="H7574" s="41" t="s">
        <v>24779</v>
      </c>
      <c r="I7574" s="3">
        <v>9</v>
      </c>
      <c r="J7574" s="26"/>
      <c r="K7574" s="26"/>
      <c r="L7574" s="8"/>
    </row>
    <row r="7575" spans="1:12" s="10" customFormat="1" ht="33.75" hidden="1" x14ac:dyDescent="0.2">
      <c r="A7575" s="3">
        <v>7573</v>
      </c>
      <c r="B7575" s="1" t="s">
        <v>9</v>
      </c>
      <c r="C7575" s="5" t="s">
        <v>10</v>
      </c>
      <c r="D7575" s="8" t="s">
        <v>11457</v>
      </c>
      <c r="E7575" s="2" t="s">
        <v>24</v>
      </c>
      <c r="F7575" s="2" t="s">
        <v>24</v>
      </c>
      <c r="G7575" s="3">
        <v>738</v>
      </c>
      <c r="H7575" s="41" t="s">
        <v>24779</v>
      </c>
      <c r="I7575" s="3">
        <v>10</v>
      </c>
      <c r="J7575" s="26"/>
      <c r="K7575" s="26"/>
      <c r="L7575" s="8"/>
    </row>
    <row r="7576" spans="1:12" s="10" customFormat="1" hidden="1" x14ac:dyDescent="0.2">
      <c r="A7576" s="3">
        <v>7574</v>
      </c>
      <c r="B7576" s="1" t="s">
        <v>9</v>
      </c>
      <c r="C7576" s="5" t="s">
        <v>10</v>
      </c>
      <c r="D7576" s="8" t="s">
        <v>11458</v>
      </c>
      <c r="E7576" s="1" t="s">
        <v>9080</v>
      </c>
      <c r="F7576" s="1" t="s">
        <v>11018</v>
      </c>
      <c r="G7576" s="3">
        <v>739</v>
      </c>
      <c r="H7576" s="41" t="s">
        <v>24780</v>
      </c>
      <c r="I7576" s="1" t="s">
        <v>719</v>
      </c>
      <c r="J7576" s="27"/>
      <c r="K7576" s="27" t="s">
        <v>1674</v>
      </c>
      <c r="L7576" s="8"/>
    </row>
    <row r="7577" spans="1:12" s="10" customFormat="1" ht="22.5" hidden="1" x14ac:dyDescent="0.2">
      <c r="A7577" s="3">
        <v>7575</v>
      </c>
      <c r="B7577" s="1" t="s">
        <v>9</v>
      </c>
      <c r="C7577" s="5" t="s">
        <v>10</v>
      </c>
      <c r="D7577" s="8" t="s">
        <v>11459</v>
      </c>
      <c r="E7577" s="1" t="s">
        <v>373</v>
      </c>
      <c r="F7577" s="1" t="s">
        <v>373</v>
      </c>
      <c r="G7577" s="3">
        <v>739</v>
      </c>
      <c r="H7577" s="41" t="s">
        <v>24780</v>
      </c>
      <c r="I7577" s="1" t="s">
        <v>722</v>
      </c>
      <c r="J7577" s="27"/>
      <c r="K7577" s="26">
        <v>10</v>
      </c>
      <c r="L7577" s="8"/>
    </row>
    <row r="7578" spans="1:12" s="10" customFormat="1" hidden="1" x14ac:dyDescent="0.2">
      <c r="A7578" s="3">
        <v>7576</v>
      </c>
      <c r="B7578" s="1" t="s">
        <v>9</v>
      </c>
      <c r="C7578" s="5" t="s">
        <v>10</v>
      </c>
      <c r="D7578" s="8" t="s">
        <v>11460</v>
      </c>
      <c r="E7578" s="1" t="s">
        <v>24</v>
      </c>
      <c r="F7578" s="1" t="s">
        <v>24</v>
      </c>
      <c r="G7578" s="3">
        <v>739</v>
      </c>
      <c r="H7578" s="41" t="s">
        <v>24780</v>
      </c>
      <c r="I7578" s="1" t="s">
        <v>119</v>
      </c>
      <c r="J7578" s="28">
        <v>4135</v>
      </c>
      <c r="K7578" s="27" t="s">
        <v>1064</v>
      </c>
      <c r="L7578" s="8"/>
    </row>
    <row r="7579" spans="1:12" s="10" customFormat="1" hidden="1" x14ac:dyDescent="0.2">
      <c r="A7579" s="3">
        <v>7577</v>
      </c>
      <c r="B7579" s="1" t="s">
        <v>9</v>
      </c>
      <c r="C7579" s="5" t="s">
        <v>10</v>
      </c>
      <c r="D7579" s="8" t="s">
        <v>11461</v>
      </c>
      <c r="E7579" s="1" t="s">
        <v>11462</v>
      </c>
      <c r="F7579" s="1" t="s">
        <v>6114</v>
      </c>
      <c r="G7579" s="3">
        <v>739</v>
      </c>
      <c r="H7579" s="41" t="s">
        <v>24780</v>
      </c>
      <c r="I7579" s="1" t="s">
        <v>107</v>
      </c>
      <c r="J7579" s="27"/>
      <c r="K7579" s="27" t="s">
        <v>203</v>
      </c>
      <c r="L7579" s="8"/>
    </row>
    <row r="7580" spans="1:12" s="10" customFormat="1" ht="22.5" hidden="1" x14ac:dyDescent="0.2">
      <c r="A7580" s="3">
        <v>7578</v>
      </c>
      <c r="B7580" s="1" t="s">
        <v>9</v>
      </c>
      <c r="C7580" s="5" t="s">
        <v>10</v>
      </c>
      <c r="D7580" s="8" t="s">
        <v>11463</v>
      </c>
      <c r="E7580" s="1" t="s">
        <v>11464</v>
      </c>
      <c r="F7580" s="1" t="s">
        <v>11465</v>
      </c>
      <c r="G7580" s="3">
        <v>739</v>
      </c>
      <c r="H7580" s="41" t="s">
        <v>24780</v>
      </c>
      <c r="I7580" s="1" t="s">
        <v>197</v>
      </c>
      <c r="J7580" s="27"/>
      <c r="K7580" s="27" t="s">
        <v>4958</v>
      </c>
      <c r="L7580" s="8"/>
    </row>
    <row r="7581" spans="1:12" s="10" customFormat="1" ht="22.5" hidden="1" x14ac:dyDescent="0.2">
      <c r="A7581" s="3">
        <v>7579</v>
      </c>
      <c r="B7581" s="1" t="s">
        <v>9</v>
      </c>
      <c r="C7581" s="5" t="s">
        <v>10</v>
      </c>
      <c r="D7581" s="8" t="s">
        <v>11466</v>
      </c>
      <c r="E7581" s="1" t="s">
        <v>11467</v>
      </c>
      <c r="F7581" s="1" t="s">
        <v>11468</v>
      </c>
      <c r="G7581" s="3">
        <v>739</v>
      </c>
      <c r="H7581" s="41" t="s">
        <v>24780</v>
      </c>
      <c r="I7581" s="1" t="s">
        <v>151</v>
      </c>
      <c r="J7581" s="27"/>
      <c r="K7581" s="27" t="s">
        <v>7329</v>
      </c>
      <c r="L7581" s="8"/>
    </row>
    <row r="7582" spans="1:12" s="10" customFormat="1" ht="22.5" hidden="1" x14ac:dyDescent="0.2">
      <c r="A7582" s="3">
        <v>7580</v>
      </c>
      <c r="B7582" s="1" t="s">
        <v>9</v>
      </c>
      <c r="C7582" s="5" t="s">
        <v>10</v>
      </c>
      <c r="D7582" s="8" t="s">
        <v>11469</v>
      </c>
      <c r="E7582" s="1" t="s">
        <v>11467</v>
      </c>
      <c r="F7582" s="1" t="s">
        <v>11468</v>
      </c>
      <c r="G7582" s="3">
        <v>739</v>
      </c>
      <c r="H7582" s="41" t="s">
        <v>24780</v>
      </c>
      <c r="I7582" s="1" t="s">
        <v>103</v>
      </c>
      <c r="J7582" s="27"/>
      <c r="K7582" s="27" t="s">
        <v>11470</v>
      </c>
      <c r="L7582" s="8"/>
    </row>
    <row r="7583" spans="1:12" s="10" customFormat="1" hidden="1" x14ac:dyDescent="0.2">
      <c r="A7583" s="3">
        <v>7581</v>
      </c>
      <c r="B7583" s="1" t="s">
        <v>9</v>
      </c>
      <c r="C7583" s="5" t="s">
        <v>10</v>
      </c>
      <c r="D7583" s="8" t="s">
        <v>11471</v>
      </c>
      <c r="E7583" s="1" t="s">
        <v>6653</v>
      </c>
      <c r="F7583" s="1" t="s">
        <v>1180</v>
      </c>
      <c r="G7583" s="3">
        <v>739</v>
      </c>
      <c r="H7583" s="41" t="s">
        <v>24780</v>
      </c>
      <c r="I7583" s="1" t="s">
        <v>176</v>
      </c>
      <c r="J7583" s="27"/>
      <c r="K7583" s="27" t="s">
        <v>959</v>
      </c>
      <c r="L7583" s="8"/>
    </row>
    <row r="7584" spans="1:12" s="10" customFormat="1" ht="22.5" hidden="1" x14ac:dyDescent="0.2">
      <c r="A7584" s="3">
        <v>7582</v>
      </c>
      <c r="B7584" s="1" t="s">
        <v>9</v>
      </c>
      <c r="C7584" s="5" t="s">
        <v>10</v>
      </c>
      <c r="D7584" s="8" t="s">
        <v>11472</v>
      </c>
      <c r="E7584" s="1" t="s">
        <v>24</v>
      </c>
      <c r="F7584" s="1" t="s">
        <v>24</v>
      </c>
      <c r="G7584" s="3">
        <v>739</v>
      </c>
      <c r="H7584" s="41" t="s">
        <v>24780</v>
      </c>
      <c r="I7584" s="1" t="s">
        <v>189</v>
      </c>
      <c r="J7584" s="28">
        <v>4136</v>
      </c>
      <c r="K7584" s="27" t="s">
        <v>995</v>
      </c>
      <c r="L7584" s="8"/>
    </row>
    <row r="7585" spans="1:12" s="10" customFormat="1" hidden="1" x14ac:dyDescent="0.2">
      <c r="A7585" s="3">
        <v>7583</v>
      </c>
      <c r="B7585" s="1" t="s">
        <v>9</v>
      </c>
      <c r="C7585" s="5" t="s">
        <v>10</v>
      </c>
      <c r="D7585" s="8" t="s">
        <v>11473</v>
      </c>
      <c r="E7585" s="1" t="s">
        <v>24</v>
      </c>
      <c r="F7585" s="1" t="s">
        <v>24</v>
      </c>
      <c r="G7585" s="3">
        <v>739</v>
      </c>
      <c r="H7585" s="41" t="s">
        <v>24780</v>
      </c>
      <c r="I7585" s="1" t="s">
        <v>216</v>
      </c>
      <c r="J7585" s="28">
        <v>4137</v>
      </c>
      <c r="K7585" s="27" t="s">
        <v>1106</v>
      </c>
      <c r="L7585" s="8"/>
    </row>
    <row r="7586" spans="1:12" s="10" customFormat="1" ht="22.5" hidden="1" x14ac:dyDescent="0.2">
      <c r="A7586" s="3">
        <v>7584</v>
      </c>
      <c r="B7586" s="1" t="s">
        <v>9</v>
      </c>
      <c r="C7586" s="5" t="s">
        <v>10</v>
      </c>
      <c r="D7586" s="8" t="s">
        <v>11474</v>
      </c>
      <c r="E7586" s="1" t="s">
        <v>11475</v>
      </c>
      <c r="F7586" s="1" t="s">
        <v>7307</v>
      </c>
      <c r="G7586" s="3">
        <v>739</v>
      </c>
      <c r="H7586" s="41" t="s">
        <v>24780</v>
      </c>
      <c r="I7586" s="1" t="s">
        <v>170</v>
      </c>
      <c r="J7586" s="27"/>
      <c r="K7586" s="27" t="s">
        <v>4955</v>
      </c>
      <c r="L7586" s="8"/>
    </row>
    <row r="7587" spans="1:12" s="10" customFormat="1" hidden="1" x14ac:dyDescent="0.2">
      <c r="A7587" s="3">
        <v>7585</v>
      </c>
      <c r="B7587" s="1" t="s">
        <v>9</v>
      </c>
      <c r="C7587" s="5" t="s">
        <v>10</v>
      </c>
      <c r="D7587" s="8" t="s">
        <v>11473</v>
      </c>
      <c r="E7587" s="1" t="s">
        <v>11476</v>
      </c>
      <c r="F7587" s="1" t="s">
        <v>11476</v>
      </c>
      <c r="G7587" s="3">
        <v>740</v>
      </c>
      <c r="H7587" s="41" t="s">
        <v>24781</v>
      </c>
      <c r="I7587" s="1" t="s">
        <v>719</v>
      </c>
      <c r="J7587" s="28">
        <v>4138</v>
      </c>
      <c r="K7587" s="27" t="s">
        <v>203</v>
      </c>
      <c r="L7587" s="8"/>
    </row>
    <row r="7588" spans="1:12" s="10" customFormat="1" ht="22.5" hidden="1" x14ac:dyDescent="0.2">
      <c r="A7588" s="3">
        <v>7586</v>
      </c>
      <c r="B7588" s="1" t="s">
        <v>9</v>
      </c>
      <c r="C7588" s="5" t="s">
        <v>10</v>
      </c>
      <c r="D7588" s="8" t="s">
        <v>11477</v>
      </c>
      <c r="E7588" s="1" t="s">
        <v>24</v>
      </c>
      <c r="F7588" s="1" t="s">
        <v>24</v>
      </c>
      <c r="G7588" s="3">
        <v>740</v>
      </c>
      <c r="H7588" s="41" t="s">
        <v>24781</v>
      </c>
      <c r="I7588" s="1" t="s">
        <v>722</v>
      </c>
      <c r="J7588" s="27"/>
      <c r="K7588" s="27" t="s">
        <v>998</v>
      </c>
      <c r="L7588" s="8"/>
    </row>
    <row r="7589" spans="1:12" s="10" customFormat="1" ht="22.5" hidden="1" x14ac:dyDescent="0.2">
      <c r="A7589" s="3">
        <v>7587</v>
      </c>
      <c r="B7589" s="1" t="s">
        <v>9</v>
      </c>
      <c r="C7589" s="5" t="s">
        <v>10</v>
      </c>
      <c r="D7589" s="8" t="s">
        <v>11478</v>
      </c>
      <c r="E7589" s="1" t="s">
        <v>1056</v>
      </c>
      <c r="F7589" s="1" t="s">
        <v>1056</v>
      </c>
      <c r="G7589" s="3">
        <v>740</v>
      </c>
      <c r="H7589" s="41" t="s">
        <v>24781</v>
      </c>
      <c r="I7589" s="1" t="s">
        <v>119</v>
      </c>
      <c r="J7589" s="27"/>
      <c r="K7589" s="27" t="s">
        <v>111</v>
      </c>
      <c r="L7589" s="8"/>
    </row>
    <row r="7590" spans="1:12" s="10" customFormat="1" ht="22.5" hidden="1" x14ac:dyDescent="0.2">
      <c r="A7590" s="3">
        <v>7588</v>
      </c>
      <c r="B7590" s="1" t="s">
        <v>9</v>
      </c>
      <c r="C7590" s="5" t="s">
        <v>10</v>
      </c>
      <c r="D7590" s="8" t="s">
        <v>11479</v>
      </c>
      <c r="E7590" s="1" t="s">
        <v>11480</v>
      </c>
      <c r="F7590" s="1" t="s">
        <v>11481</v>
      </c>
      <c r="G7590" s="3">
        <v>740</v>
      </c>
      <c r="H7590" s="41" t="s">
        <v>24781</v>
      </c>
      <c r="I7590" s="1" t="s">
        <v>107</v>
      </c>
      <c r="J7590" s="27"/>
      <c r="K7590" s="27" t="s">
        <v>111</v>
      </c>
      <c r="L7590" s="8"/>
    </row>
    <row r="7591" spans="1:12" s="10" customFormat="1" ht="22.5" hidden="1" x14ac:dyDescent="0.2">
      <c r="A7591" s="3">
        <v>7589</v>
      </c>
      <c r="B7591" s="1" t="s">
        <v>9</v>
      </c>
      <c r="C7591" s="5" t="s">
        <v>10</v>
      </c>
      <c r="D7591" s="8" t="s">
        <v>11482</v>
      </c>
      <c r="E7591" s="1" t="s">
        <v>11480</v>
      </c>
      <c r="F7591" s="1" t="s">
        <v>11480</v>
      </c>
      <c r="G7591" s="3">
        <v>740</v>
      </c>
      <c r="H7591" s="41" t="s">
        <v>24781</v>
      </c>
      <c r="I7591" s="1" t="s">
        <v>197</v>
      </c>
      <c r="J7591" s="27"/>
      <c r="K7591" s="27" t="s">
        <v>111</v>
      </c>
      <c r="L7591" s="8"/>
    </row>
    <row r="7592" spans="1:12" s="10" customFormat="1" ht="22.5" hidden="1" x14ac:dyDescent="0.2">
      <c r="A7592" s="3">
        <v>7590</v>
      </c>
      <c r="B7592" s="1" t="s">
        <v>9</v>
      </c>
      <c r="C7592" s="5" t="s">
        <v>10</v>
      </c>
      <c r="D7592" s="8" t="s">
        <v>11483</v>
      </c>
      <c r="E7592" s="1" t="s">
        <v>11480</v>
      </c>
      <c r="F7592" s="1" t="s">
        <v>11480</v>
      </c>
      <c r="G7592" s="3">
        <v>740</v>
      </c>
      <c r="H7592" s="41" t="s">
        <v>24781</v>
      </c>
      <c r="I7592" s="1" t="s">
        <v>151</v>
      </c>
      <c r="J7592" s="27"/>
      <c r="K7592" s="27" t="s">
        <v>1252</v>
      </c>
      <c r="L7592" s="8"/>
    </row>
    <row r="7593" spans="1:12" s="10" customFormat="1" ht="22.5" hidden="1" x14ac:dyDescent="0.2">
      <c r="A7593" s="3">
        <v>7591</v>
      </c>
      <c r="B7593" s="1" t="s">
        <v>9</v>
      </c>
      <c r="C7593" s="5" t="s">
        <v>10</v>
      </c>
      <c r="D7593" s="8" t="s">
        <v>11484</v>
      </c>
      <c r="E7593" s="1" t="s">
        <v>11480</v>
      </c>
      <c r="F7593" s="1" t="s">
        <v>11480</v>
      </c>
      <c r="G7593" s="3">
        <v>740</v>
      </c>
      <c r="H7593" s="41" t="s">
        <v>24781</v>
      </c>
      <c r="I7593" s="1" t="s">
        <v>103</v>
      </c>
      <c r="J7593" s="27"/>
      <c r="K7593" s="27" t="s">
        <v>973</v>
      </c>
      <c r="L7593" s="8"/>
    </row>
    <row r="7594" spans="1:12" s="10" customFormat="1" ht="22.5" hidden="1" x14ac:dyDescent="0.2">
      <c r="A7594" s="3">
        <v>7592</v>
      </c>
      <c r="B7594" s="1" t="s">
        <v>9</v>
      </c>
      <c r="C7594" s="5" t="s">
        <v>10</v>
      </c>
      <c r="D7594" s="8" t="s">
        <v>11485</v>
      </c>
      <c r="E7594" s="1" t="s">
        <v>11476</v>
      </c>
      <c r="F7594" s="1" t="s">
        <v>11476</v>
      </c>
      <c r="G7594" s="3">
        <v>740</v>
      </c>
      <c r="H7594" s="41" t="s">
        <v>24781</v>
      </c>
      <c r="I7594" s="1" t="s">
        <v>176</v>
      </c>
      <c r="J7594" s="27"/>
      <c r="K7594" s="27" t="s">
        <v>111</v>
      </c>
      <c r="L7594" s="8"/>
    </row>
    <row r="7595" spans="1:12" s="10" customFormat="1" ht="22.5" hidden="1" x14ac:dyDescent="0.2">
      <c r="A7595" s="3">
        <v>7593</v>
      </c>
      <c r="B7595" s="1" t="s">
        <v>9</v>
      </c>
      <c r="C7595" s="5" t="s">
        <v>10</v>
      </c>
      <c r="D7595" s="8" t="s">
        <v>11486</v>
      </c>
      <c r="E7595" s="1" t="s">
        <v>1238</v>
      </c>
      <c r="F7595" s="1" t="s">
        <v>1238</v>
      </c>
      <c r="G7595" s="3">
        <v>740</v>
      </c>
      <c r="H7595" s="41" t="s">
        <v>24781</v>
      </c>
      <c r="I7595" s="1" t="s">
        <v>189</v>
      </c>
      <c r="J7595" s="27"/>
      <c r="K7595" s="27" t="s">
        <v>1392</v>
      </c>
      <c r="L7595" s="8"/>
    </row>
    <row r="7596" spans="1:12" s="10" customFormat="1" ht="22.5" hidden="1" x14ac:dyDescent="0.2">
      <c r="A7596" s="3">
        <v>7594</v>
      </c>
      <c r="B7596" s="1" t="s">
        <v>9</v>
      </c>
      <c r="C7596" s="5" t="s">
        <v>10</v>
      </c>
      <c r="D7596" s="8" t="s">
        <v>11487</v>
      </c>
      <c r="E7596" s="1" t="s">
        <v>11480</v>
      </c>
      <c r="F7596" s="1" t="s">
        <v>11480</v>
      </c>
      <c r="G7596" s="3">
        <v>740</v>
      </c>
      <c r="H7596" s="41" t="s">
        <v>24781</v>
      </c>
      <c r="I7596" s="1" t="s">
        <v>216</v>
      </c>
      <c r="J7596" s="27"/>
      <c r="K7596" s="27" t="s">
        <v>111</v>
      </c>
      <c r="L7596" s="8"/>
    </row>
    <row r="7597" spans="1:12" s="10" customFormat="1" ht="22.5" hidden="1" x14ac:dyDescent="0.2">
      <c r="A7597" s="3">
        <v>7595</v>
      </c>
      <c r="B7597" s="1" t="s">
        <v>9</v>
      </c>
      <c r="C7597" s="5" t="s">
        <v>10</v>
      </c>
      <c r="D7597" s="8" t="s">
        <v>11488</v>
      </c>
      <c r="E7597" s="1" t="s">
        <v>11480</v>
      </c>
      <c r="F7597" s="1" t="s">
        <v>11480</v>
      </c>
      <c r="G7597" s="3">
        <v>740</v>
      </c>
      <c r="H7597" s="41" t="s">
        <v>24781</v>
      </c>
      <c r="I7597" s="1" t="s">
        <v>170</v>
      </c>
      <c r="J7597" s="27"/>
      <c r="K7597" s="27" t="s">
        <v>111</v>
      </c>
      <c r="L7597" s="8"/>
    </row>
    <row r="7598" spans="1:12" s="10" customFormat="1" ht="22.5" hidden="1" x14ac:dyDescent="0.2">
      <c r="A7598" s="3">
        <v>7596</v>
      </c>
      <c r="B7598" s="1" t="s">
        <v>9</v>
      </c>
      <c r="C7598" s="5" t="s">
        <v>10</v>
      </c>
      <c r="D7598" s="8" t="s">
        <v>11489</v>
      </c>
      <c r="E7598" s="1" t="s">
        <v>11480</v>
      </c>
      <c r="F7598" s="1" t="s">
        <v>11481</v>
      </c>
      <c r="G7598" s="3">
        <v>740</v>
      </c>
      <c r="H7598" s="41" t="s">
        <v>24781</v>
      </c>
      <c r="I7598" s="1" t="s">
        <v>950</v>
      </c>
      <c r="J7598" s="27"/>
      <c r="K7598" s="27" t="s">
        <v>111</v>
      </c>
      <c r="L7598" s="8"/>
    </row>
    <row r="7599" spans="1:12" s="10" customFormat="1" ht="22.5" hidden="1" x14ac:dyDescent="0.2">
      <c r="A7599" s="3">
        <v>7597</v>
      </c>
      <c r="B7599" s="1" t="s">
        <v>9</v>
      </c>
      <c r="C7599" s="5" t="s">
        <v>10</v>
      </c>
      <c r="D7599" s="8" t="s">
        <v>11490</v>
      </c>
      <c r="E7599" s="1" t="s">
        <v>11480</v>
      </c>
      <c r="F7599" s="1" t="s">
        <v>11481</v>
      </c>
      <c r="G7599" s="3">
        <v>740</v>
      </c>
      <c r="H7599" s="41" t="s">
        <v>24781</v>
      </c>
      <c r="I7599" s="1" t="s">
        <v>203</v>
      </c>
      <c r="J7599" s="27"/>
      <c r="K7599" s="27" t="s">
        <v>111</v>
      </c>
      <c r="L7599" s="8"/>
    </row>
    <row r="7600" spans="1:12" s="10" customFormat="1" ht="22.5" hidden="1" x14ac:dyDescent="0.2">
      <c r="A7600" s="3">
        <v>7598</v>
      </c>
      <c r="B7600" s="1" t="s">
        <v>9</v>
      </c>
      <c r="C7600" s="5" t="s">
        <v>10</v>
      </c>
      <c r="D7600" s="8" t="s">
        <v>11491</v>
      </c>
      <c r="E7600" s="1" t="s">
        <v>11480</v>
      </c>
      <c r="F7600" s="1" t="s">
        <v>11480</v>
      </c>
      <c r="G7600" s="3">
        <v>740</v>
      </c>
      <c r="H7600" s="41" t="s">
        <v>24781</v>
      </c>
      <c r="I7600" s="1" t="s">
        <v>1050</v>
      </c>
      <c r="J7600" s="27"/>
      <c r="K7600" s="27" t="s">
        <v>1252</v>
      </c>
      <c r="L7600" s="8"/>
    </row>
    <row r="7601" spans="1:12" s="10" customFormat="1" ht="22.5" hidden="1" x14ac:dyDescent="0.2">
      <c r="A7601" s="3">
        <v>7599</v>
      </c>
      <c r="B7601" s="1" t="s">
        <v>9</v>
      </c>
      <c r="C7601" s="5" t="s">
        <v>10</v>
      </c>
      <c r="D7601" s="8" t="s">
        <v>11492</v>
      </c>
      <c r="E7601" s="1" t="s">
        <v>24</v>
      </c>
      <c r="F7601" s="1" t="s">
        <v>24</v>
      </c>
      <c r="G7601" s="3">
        <v>740</v>
      </c>
      <c r="H7601" s="41" t="s">
        <v>24781</v>
      </c>
      <c r="I7601" s="1" t="s">
        <v>1616</v>
      </c>
      <c r="J7601" s="27"/>
      <c r="K7601" s="27" t="s">
        <v>575</v>
      </c>
      <c r="L7601" s="8"/>
    </row>
    <row r="7602" spans="1:12" s="10" customFormat="1" ht="22.5" hidden="1" x14ac:dyDescent="0.2">
      <c r="A7602" s="3">
        <v>7600</v>
      </c>
      <c r="B7602" s="1" t="s">
        <v>9</v>
      </c>
      <c r="C7602" s="5" t="s">
        <v>10</v>
      </c>
      <c r="D7602" s="8" t="s">
        <v>11493</v>
      </c>
      <c r="E7602" s="1" t="s">
        <v>3207</v>
      </c>
      <c r="F7602" s="1" t="s">
        <v>3207</v>
      </c>
      <c r="G7602" s="3">
        <v>741</v>
      </c>
      <c r="H7602" s="41" t="s">
        <v>24782</v>
      </c>
      <c r="I7602" s="1" t="s">
        <v>719</v>
      </c>
      <c r="J7602" s="27"/>
      <c r="K7602" s="27" t="s">
        <v>111</v>
      </c>
      <c r="L7602" s="8"/>
    </row>
    <row r="7603" spans="1:12" s="10" customFormat="1" ht="22.5" hidden="1" x14ac:dyDescent="0.2">
      <c r="A7603" s="3">
        <v>7601</v>
      </c>
      <c r="B7603" s="1" t="s">
        <v>9</v>
      </c>
      <c r="C7603" s="5" t="s">
        <v>10</v>
      </c>
      <c r="D7603" s="8" t="s">
        <v>11494</v>
      </c>
      <c r="E7603" s="1" t="s">
        <v>11480</v>
      </c>
      <c r="F7603" s="1" t="s">
        <v>11480</v>
      </c>
      <c r="G7603" s="3">
        <v>741</v>
      </c>
      <c r="H7603" s="41" t="s">
        <v>24782</v>
      </c>
      <c r="I7603" s="1" t="s">
        <v>722</v>
      </c>
      <c r="J7603" s="27"/>
      <c r="K7603" s="27" t="s">
        <v>1674</v>
      </c>
      <c r="L7603" s="8"/>
    </row>
    <row r="7604" spans="1:12" s="10" customFormat="1" hidden="1" x14ac:dyDescent="0.2">
      <c r="A7604" s="3">
        <v>7602</v>
      </c>
      <c r="B7604" s="1" t="s">
        <v>9</v>
      </c>
      <c r="C7604" s="5" t="s">
        <v>10</v>
      </c>
      <c r="D7604" s="8" t="s">
        <v>11495</v>
      </c>
      <c r="E7604" s="1" t="s">
        <v>11468</v>
      </c>
      <c r="F7604" s="1" t="s">
        <v>11496</v>
      </c>
      <c r="G7604" s="3">
        <v>741</v>
      </c>
      <c r="H7604" s="41" t="s">
        <v>24782</v>
      </c>
      <c r="I7604" s="1" t="s">
        <v>119</v>
      </c>
      <c r="J7604" s="27"/>
      <c r="K7604" s="27" t="s">
        <v>1193</v>
      </c>
      <c r="L7604" s="8"/>
    </row>
    <row r="7605" spans="1:12" s="10" customFormat="1" ht="22.5" hidden="1" x14ac:dyDescent="0.2">
      <c r="A7605" s="3">
        <v>7603</v>
      </c>
      <c r="B7605" s="1" t="s">
        <v>9</v>
      </c>
      <c r="C7605" s="5" t="s">
        <v>10</v>
      </c>
      <c r="D7605" s="8" t="s">
        <v>11497</v>
      </c>
      <c r="E7605" s="1" t="s">
        <v>7417</v>
      </c>
      <c r="F7605" s="1" t="s">
        <v>1369</v>
      </c>
      <c r="G7605" s="3">
        <v>741</v>
      </c>
      <c r="H7605" s="41" t="s">
        <v>24782</v>
      </c>
      <c r="I7605" s="1" t="s">
        <v>107</v>
      </c>
      <c r="J7605" s="27"/>
      <c r="K7605" s="27" t="s">
        <v>575</v>
      </c>
      <c r="L7605" s="8"/>
    </row>
    <row r="7606" spans="1:12" s="10" customFormat="1" hidden="1" x14ac:dyDescent="0.2">
      <c r="A7606" s="3">
        <v>7604</v>
      </c>
      <c r="B7606" s="1" t="s">
        <v>9</v>
      </c>
      <c r="C7606" s="5" t="s">
        <v>10</v>
      </c>
      <c r="D7606" s="8" t="s">
        <v>11498</v>
      </c>
      <c r="E7606" s="1" t="s">
        <v>1180</v>
      </c>
      <c r="F7606" s="1" t="s">
        <v>1180</v>
      </c>
      <c r="G7606" s="3">
        <v>741</v>
      </c>
      <c r="H7606" s="41" t="s">
        <v>24782</v>
      </c>
      <c r="I7606" s="1" t="s">
        <v>197</v>
      </c>
      <c r="J7606" s="27"/>
      <c r="K7606" s="27" t="s">
        <v>119</v>
      </c>
      <c r="L7606" s="8"/>
    </row>
    <row r="7607" spans="1:12" s="10" customFormat="1" hidden="1" x14ac:dyDescent="0.2">
      <c r="A7607" s="3">
        <v>7605</v>
      </c>
      <c r="B7607" s="1" t="s">
        <v>9</v>
      </c>
      <c r="C7607" s="5" t="s">
        <v>10</v>
      </c>
      <c r="D7607" s="8" t="s">
        <v>11499</v>
      </c>
      <c r="E7607" s="1" t="s">
        <v>6206</v>
      </c>
      <c r="F7607" s="1" t="s">
        <v>1180</v>
      </c>
      <c r="G7607" s="3">
        <v>741</v>
      </c>
      <c r="H7607" s="41" t="s">
        <v>24782</v>
      </c>
      <c r="I7607" s="1" t="s">
        <v>151</v>
      </c>
      <c r="J7607" s="27"/>
      <c r="K7607" s="27" t="s">
        <v>197</v>
      </c>
      <c r="L7607" s="8"/>
    </row>
    <row r="7608" spans="1:12" s="10" customFormat="1" hidden="1" x14ac:dyDescent="0.2">
      <c r="A7608" s="3">
        <v>7606</v>
      </c>
      <c r="B7608" s="1" t="s">
        <v>9</v>
      </c>
      <c r="C7608" s="5" t="s">
        <v>10</v>
      </c>
      <c r="D7608" s="8" t="s">
        <v>11500</v>
      </c>
      <c r="E7608" s="1" t="s">
        <v>2528</v>
      </c>
      <c r="F7608" s="1" t="s">
        <v>2528</v>
      </c>
      <c r="G7608" s="3">
        <v>741</v>
      </c>
      <c r="H7608" s="41" t="s">
        <v>24782</v>
      </c>
      <c r="I7608" s="1" t="s">
        <v>103</v>
      </c>
      <c r="J7608" s="27"/>
      <c r="K7608" s="27" t="s">
        <v>1193</v>
      </c>
      <c r="L7608" s="8"/>
    </row>
    <row r="7609" spans="1:12" s="10" customFormat="1" ht="22.5" hidden="1" x14ac:dyDescent="0.2">
      <c r="A7609" s="3">
        <v>7607</v>
      </c>
      <c r="B7609" s="1" t="s">
        <v>9</v>
      </c>
      <c r="C7609" s="5" t="s">
        <v>10</v>
      </c>
      <c r="D7609" s="8" t="s">
        <v>11501</v>
      </c>
      <c r="E7609" s="1" t="s">
        <v>3207</v>
      </c>
      <c r="F7609" s="1" t="s">
        <v>3207</v>
      </c>
      <c r="G7609" s="3">
        <v>741</v>
      </c>
      <c r="H7609" s="41" t="s">
        <v>24782</v>
      </c>
      <c r="I7609" s="1" t="s">
        <v>176</v>
      </c>
      <c r="J7609" s="27"/>
      <c r="K7609" s="27" t="s">
        <v>973</v>
      </c>
      <c r="L7609" s="8"/>
    </row>
    <row r="7610" spans="1:12" s="10" customFormat="1" ht="22.5" hidden="1" x14ac:dyDescent="0.2">
      <c r="A7610" s="3">
        <v>7608</v>
      </c>
      <c r="B7610" s="1" t="s">
        <v>9</v>
      </c>
      <c r="C7610" s="5" t="s">
        <v>10</v>
      </c>
      <c r="D7610" s="8" t="s">
        <v>11502</v>
      </c>
      <c r="E7610" s="1" t="s">
        <v>24</v>
      </c>
      <c r="F7610" s="1" t="s">
        <v>24</v>
      </c>
      <c r="G7610" s="3">
        <v>741</v>
      </c>
      <c r="H7610" s="41" t="s">
        <v>24782</v>
      </c>
      <c r="I7610" s="1" t="s">
        <v>189</v>
      </c>
      <c r="J7610" s="27"/>
      <c r="K7610" s="27" t="s">
        <v>203</v>
      </c>
      <c r="L7610" s="8"/>
    </row>
    <row r="7611" spans="1:12" s="10" customFormat="1" ht="22.5" hidden="1" x14ac:dyDescent="0.2">
      <c r="A7611" s="3">
        <v>7609</v>
      </c>
      <c r="B7611" s="1" t="s">
        <v>9</v>
      </c>
      <c r="C7611" s="5" t="s">
        <v>10</v>
      </c>
      <c r="D7611" s="8" t="s">
        <v>11503</v>
      </c>
      <c r="E7611" s="1" t="s">
        <v>11480</v>
      </c>
      <c r="F7611" s="1" t="s">
        <v>11480</v>
      </c>
      <c r="G7611" s="3">
        <v>741</v>
      </c>
      <c r="H7611" s="41" t="s">
        <v>24782</v>
      </c>
      <c r="I7611" s="1" t="s">
        <v>216</v>
      </c>
      <c r="J7611" s="27"/>
      <c r="K7611" s="27" t="s">
        <v>111</v>
      </c>
      <c r="L7611" s="8"/>
    </row>
    <row r="7612" spans="1:12" s="10" customFormat="1" ht="22.5" hidden="1" x14ac:dyDescent="0.2">
      <c r="A7612" s="3">
        <v>7610</v>
      </c>
      <c r="B7612" s="1" t="s">
        <v>9</v>
      </c>
      <c r="C7612" s="5" t="s">
        <v>10</v>
      </c>
      <c r="D7612" s="8" t="s">
        <v>11504</v>
      </c>
      <c r="E7612" s="1" t="s">
        <v>11480</v>
      </c>
      <c r="F7612" s="1" t="s">
        <v>11480</v>
      </c>
      <c r="G7612" s="3">
        <v>741</v>
      </c>
      <c r="H7612" s="41" t="s">
        <v>24782</v>
      </c>
      <c r="I7612" s="1" t="s">
        <v>170</v>
      </c>
      <c r="J7612" s="27"/>
      <c r="K7612" s="27" t="s">
        <v>556</v>
      </c>
      <c r="L7612" s="8"/>
    </row>
    <row r="7613" spans="1:12" s="10" customFormat="1" ht="22.5" hidden="1" x14ac:dyDescent="0.2">
      <c r="A7613" s="3">
        <v>7611</v>
      </c>
      <c r="B7613" s="1" t="s">
        <v>9</v>
      </c>
      <c r="C7613" s="5" t="s">
        <v>10</v>
      </c>
      <c r="D7613" s="8" t="s">
        <v>11505</v>
      </c>
      <c r="E7613" s="1" t="s">
        <v>2606</v>
      </c>
      <c r="F7613" s="1" t="s">
        <v>5431</v>
      </c>
      <c r="G7613" s="3">
        <v>741</v>
      </c>
      <c r="H7613" s="41" t="s">
        <v>24782</v>
      </c>
      <c r="I7613" s="1" t="s">
        <v>950</v>
      </c>
      <c r="J7613" s="27"/>
      <c r="K7613" s="27" t="s">
        <v>111</v>
      </c>
      <c r="L7613" s="8"/>
    </row>
    <row r="7614" spans="1:12" s="10" customFormat="1" ht="22.5" hidden="1" x14ac:dyDescent="0.2">
      <c r="A7614" s="3">
        <v>7612</v>
      </c>
      <c r="B7614" s="1" t="s">
        <v>9</v>
      </c>
      <c r="C7614" s="5" t="s">
        <v>10</v>
      </c>
      <c r="D7614" s="8" t="s">
        <v>11505</v>
      </c>
      <c r="E7614" s="1" t="s">
        <v>6701</v>
      </c>
      <c r="F7614" s="1" t="s">
        <v>6701</v>
      </c>
      <c r="G7614" s="3">
        <v>741</v>
      </c>
      <c r="H7614" s="41" t="s">
        <v>24782</v>
      </c>
      <c r="I7614" s="1" t="s">
        <v>203</v>
      </c>
      <c r="J7614" s="27"/>
      <c r="K7614" s="27" t="s">
        <v>111</v>
      </c>
      <c r="L7614" s="8"/>
    </row>
    <row r="7615" spans="1:12" s="10" customFormat="1" hidden="1" x14ac:dyDescent="0.2">
      <c r="A7615" s="3">
        <v>7613</v>
      </c>
      <c r="B7615" s="1" t="s">
        <v>9</v>
      </c>
      <c r="C7615" s="5" t="s">
        <v>10</v>
      </c>
      <c r="D7615" s="8" t="s">
        <v>11506</v>
      </c>
      <c r="E7615" s="1" t="s">
        <v>11507</v>
      </c>
      <c r="F7615" s="1" t="s">
        <v>9474</v>
      </c>
      <c r="G7615" s="3">
        <v>741</v>
      </c>
      <c r="H7615" s="41" t="s">
        <v>24782</v>
      </c>
      <c r="I7615" s="1" t="s">
        <v>1050</v>
      </c>
      <c r="J7615" s="27"/>
      <c r="K7615" s="27" t="s">
        <v>4028</v>
      </c>
      <c r="L7615" s="8"/>
    </row>
    <row r="7616" spans="1:12" s="10" customFormat="1" hidden="1" x14ac:dyDescent="0.2">
      <c r="A7616" s="3">
        <v>7614</v>
      </c>
      <c r="B7616" s="1" t="s">
        <v>9</v>
      </c>
      <c r="C7616" s="5" t="s">
        <v>10</v>
      </c>
      <c r="D7616" s="8" t="s">
        <v>11508</v>
      </c>
      <c r="E7616" s="1" t="s">
        <v>11507</v>
      </c>
      <c r="F7616" s="1" t="s">
        <v>9474</v>
      </c>
      <c r="G7616" s="3">
        <v>741</v>
      </c>
      <c r="H7616" s="41" t="s">
        <v>24782</v>
      </c>
      <c r="I7616" s="1" t="s">
        <v>1616</v>
      </c>
      <c r="J7616" s="27"/>
      <c r="K7616" s="27" t="s">
        <v>11509</v>
      </c>
      <c r="L7616" s="8"/>
    </row>
    <row r="7617" spans="1:12" s="10" customFormat="1" ht="22.5" hidden="1" x14ac:dyDescent="0.2">
      <c r="A7617" s="3">
        <v>7615</v>
      </c>
      <c r="B7617" s="1" t="s">
        <v>9</v>
      </c>
      <c r="C7617" s="5" t="s">
        <v>10</v>
      </c>
      <c r="D7617" s="8" t="s">
        <v>11510</v>
      </c>
      <c r="E7617" s="1" t="s">
        <v>11511</v>
      </c>
      <c r="F7617" s="1" t="s">
        <v>11511</v>
      </c>
      <c r="G7617" s="3">
        <v>742</v>
      </c>
      <c r="H7617" s="41" t="s">
        <v>24783</v>
      </c>
      <c r="I7617" s="1" t="s">
        <v>719</v>
      </c>
      <c r="J7617" s="27"/>
      <c r="K7617" s="27" t="s">
        <v>1616</v>
      </c>
      <c r="L7617" s="8"/>
    </row>
    <row r="7618" spans="1:12" s="10" customFormat="1" ht="22.5" hidden="1" x14ac:dyDescent="0.2">
      <c r="A7618" s="3">
        <v>7616</v>
      </c>
      <c r="B7618" s="1" t="s">
        <v>9</v>
      </c>
      <c r="C7618" s="5" t="s">
        <v>10</v>
      </c>
      <c r="D7618" s="8" t="s">
        <v>11512</v>
      </c>
      <c r="E7618" s="1" t="s">
        <v>11513</v>
      </c>
      <c r="F7618" s="1" t="s">
        <v>11513</v>
      </c>
      <c r="G7618" s="3">
        <v>742</v>
      </c>
      <c r="H7618" s="41" t="s">
        <v>24783</v>
      </c>
      <c r="I7618" s="1" t="s">
        <v>722</v>
      </c>
      <c r="J7618" s="27"/>
      <c r="K7618" s="27" t="s">
        <v>111</v>
      </c>
      <c r="L7618" s="8"/>
    </row>
    <row r="7619" spans="1:12" s="10" customFormat="1" ht="22.5" hidden="1" x14ac:dyDescent="0.2">
      <c r="A7619" s="3">
        <v>7617</v>
      </c>
      <c r="B7619" s="1" t="s">
        <v>9</v>
      </c>
      <c r="C7619" s="5" t="s">
        <v>10</v>
      </c>
      <c r="D7619" s="8" t="s">
        <v>11514</v>
      </c>
      <c r="E7619" s="1" t="s">
        <v>11481</v>
      </c>
      <c r="F7619" s="1" t="s">
        <v>11481</v>
      </c>
      <c r="G7619" s="3">
        <v>742</v>
      </c>
      <c r="H7619" s="41" t="s">
        <v>24783</v>
      </c>
      <c r="I7619" s="1" t="s">
        <v>119</v>
      </c>
      <c r="J7619" s="27"/>
      <c r="K7619" s="27" t="s">
        <v>111</v>
      </c>
      <c r="L7619" s="8"/>
    </row>
    <row r="7620" spans="1:12" s="10" customFormat="1" ht="33.75" hidden="1" x14ac:dyDescent="0.2">
      <c r="A7620" s="3">
        <v>7618</v>
      </c>
      <c r="B7620" s="1" t="s">
        <v>9</v>
      </c>
      <c r="C7620" s="5" t="s">
        <v>10</v>
      </c>
      <c r="D7620" s="8" t="s">
        <v>11515</v>
      </c>
      <c r="E7620" s="1" t="s">
        <v>11516</v>
      </c>
      <c r="F7620" s="1" t="s">
        <v>11516</v>
      </c>
      <c r="G7620" s="3">
        <v>742</v>
      </c>
      <c r="H7620" s="41" t="s">
        <v>24783</v>
      </c>
      <c r="I7620" s="1" t="s">
        <v>107</v>
      </c>
      <c r="J7620" s="27"/>
      <c r="K7620" s="27" t="s">
        <v>575</v>
      </c>
      <c r="L7620" s="8"/>
    </row>
    <row r="7621" spans="1:12" s="10" customFormat="1" ht="22.5" hidden="1" x14ac:dyDescent="0.2">
      <c r="A7621" s="3">
        <v>7619</v>
      </c>
      <c r="B7621" s="1" t="s">
        <v>9</v>
      </c>
      <c r="C7621" s="5" t="s">
        <v>10</v>
      </c>
      <c r="D7621" s="8" t="s">
        <v>11517</v>
      </c>
      <c r="E7621" s="1" t="s">
        <v>11480</v>
      </c>
      <c r="F7621" s="1" t="s">
        <v>11480</v>
      </c>
      <c r="G7621" s="3">
        <v>742</v>
      </c>
      <c r="H7621" s="41" t="s">
        <v>24783</v>
      </c>
      <c r="I7621" s="1" t="s">
        <v>197</v>
      </c>
      <c r="J7621" s="27"/>
      <c r="K7621" s="27" t="s">
        <v>111</v>
      </c>
      <c r="L7621" s="8"/>
    </row>
    <row r="7622" spans="1:12" s="10" customFormat="1" ht="22.5" hidden="1" x14ac:dyDescent="0.2">
      <c r="A7622" s="3">
        <v>7620</v>
      </c>
      <c r="B7622" s="1" t="s">
        <v>9</v>
      </c>
      <c r="C7622" s="5" t="s">
        <v>10</v>
      </c>
      <c r="D7622" s="8" t="s">
        <v>11518</v>
      </c>
      <c r="E7622" s="1" t="s">
        <v>2741</v>
      </c>
      <c r="F7622" s="1" t="s">
        <v>2741</v>
      </c>
      <c r="G7622" s="3">
        <v>742</v>
      </c>
      <c r="H7622" s="41" t="s">
        <v>24783</v>
      </c>
      <c r="I7622" s="1" t="s">
        <v>151</v>
      </c>
      <c r="J7622" s="27"/>
      <c r="K7622" s="27" t="s">
        <v>3348</v>
      </c>
      <c r="L7622" s="8"/>
    </row>
    <row r="7623" spans="1:12" s="10" customFormat="1" ht="22.5" hidden="1" x14ac:dyDescent="0.2">
      <c r="A7623" s="3">
        <v>7621</v>
      </c>
      <c r="B7623" s="1" t="s">
        <v>9</v>
      </c>
      <c r="C7623" s="5" t="s">
        <v>10</v>
      </c>
      <c r="D7623" s="8" t="s">
        <v>11519</v>
      </c>
      <c r="E7623" s="1" t="s">
        <v>11520</v>
      </c>
      <c r="F7623" s="1" t="s">
        <v>1986</v>
      </c>
      <c r="G7623" s="3">
        <v>742</v>
      </c>
      <c r="H7623" s="41" t="s">
        <v>24783</v>
      </c>
      <c r="I7623" s="1" t="s">
        <v>103</v>
      </c>
      <c r="J7623" s="27"/>
      <c r="K7623" s="27" t="s">
        <v>560</v>
      </c>
      <c r="L7623" s="8"/>
    </row>
    <row r="7624" spans="1:12" s="10" customFormat="1" ht="22.5" hidden="1" x14ac:dyDescent="0.2">
      <c r="A7624" s="3">
        <v>7622</v>
      </c>
      <c r="B7624" s="1" t="s">
        <v>9</v>
      </c>
      <c r="C7624" s="5" t="s">
        <v>10</v>
      </c>
      <c r="D7624" s="8" t="s">
        <v>11521</v>
      </c>
      <c r="E7624" s="1" t="s">
        <v>11522</v>
      </c>
      <c r="F7624" s="1" t="s">
        <v>10571</v>
      </c>
      <c r="G7624" s="3">
        <v>742</v>
      </c>
      <c r="H7624" s="41" t="s">
        <v>24783</v>
      </c>
      <c r="I7624" s="1" t="s">
        <v>176</v>
      </c>
      <c r="J7624" s="27"/>
      <c r="K7624" s="27" t="s">
        <v>4774</v>
      </c>
      <c r="L7624" s="8"/>
    </row>
    <row r="7625" spans="1:12" s="10" customFormat="1" ht="22.5" hidden="1" x14ac:dyDescent="0.2">
      <c r="A7625" s="3">
        <v>7623</v>
      </c>
      <c r="B7625" s="1" t="s">
        <v>9</v>
      </c>
      <c r="C7625" s="5" t="s">
        <v>10</v>
      </c>
      <c r="D7625" s="8" t="s">
        <v>11523</v>
      </c>
      <c r="E7625" s="1" t="s">
        <v>11522</v>
      </c>
      <c r="F7625" s="1" t="s">
        <v>10571</v>
      </c>
      <c r="G7625" s="3">
        <v>742</v>
      </c>
      <c r="H7625" s="41" t="s">
        <v>24783</v>
      </c>
      <c r="I7625" s="1" t="s">
        <v>189</v>
      </c>
      <c r="J7625" s="27"/>
      <c r="K7625" s="27" t="s">
        <v>11524</v>
      </c>
      <c r="L7625" s="8"/>
    </row>
    <row r="7626" spans="1:12" s="10" customFormat="1" ht="22.5" hidden="1" x14ac:dyDescent="0.2">
      <c r="A7626" s="3">
        <v>7624</v>
      </c>
      <c r="B7626" s="1" t="s">
        <v>9</v>
      </c>
      <c r="C7626" s="5" t="s">
        <v>10</v>
      </c>
      <c r="D7626" s="8" t="s">
        <v>11525</v>
      </c>
      <c r="E7626" s="1" t="s">
        <v>24</v>
      </c>
      <c r="F7626" s="1" t="s">
        <v>24</v>
      </c>
      <c r="G7626" s="3">
        <v>743</v>
      </c>
      <c r="H7626" s="41" t="s">
        <v>24784</v>
      </c>
      <c r="I7626" s="1" t="s">
        <v>719</v>
      </c>
      <c r="J7626" s="27"/>
      <c r="K7626" s="27" t="s">
        <v>176</v>
      </c>
      <c r="L7626" s="8"/>
    </row>
    <row r="7627" spans="1:12" s="10" customFormat="1" ht="22.5" hidden="1" x14ac:dyDescent="0.2">
      <c r="A7627" s="3">
        <v>7625</v>
      </c>
      <c r="B7627" s="1" t="s">
        <v>9</v>
      </c>
      <c r="C7627" s="5" t="s">
        <v>10</v>
      </c>
      <c r="D7627" s="8" t="s">
        <v>11526</v>
      </c>
      <c r="E7627" s="1" t="s">
        <v>11527</v>
      </c>
      <c r="F7627" s="1" t="s">
        <v>6606</v>
      </c>
      <c r="G7627" s="3">
        <v>743</v>
      </c>
      <c r="H7627" s="41" t="s">
        <v>24784</v>
      </c>
      <c r="I7627" s="1" t="s">
        <v>722</v>
      </c>
      <c r="J7627" s="27"/>
      <c r="K7627" s="27" t="s">
        <v>575</v>
      </c>
      <c r="L7627" s="8"/>
    </row>
    <row r="7628" spans="1:12" s="10" customFormat="1" ht="22.5" hidden="1" x14ac:dyDescent="0.2">
      <c r="A7628" s="3">
        <v>7626</v>
      </c>
      <c r="B7628" s="1" t="s">
        <v>9</v>
      </c>
      <c r="C7628" s="5" t="s">
        <v>10</v>
      </c>
      <c r="D7628" s="8" t="s">
        <v>11528</v>
      </c>
      <c r="E7628" s="1" t="s">
        <v>24</v>
      </c>
      <c r="F7628" s="1" t="s">
        <v>24</v>
      </c>
      <c r="G7628" s="3">
        <v>743</v>
      </c>
      <c r="H7628" s="41" t="s">
        <v>24784</v>
      </c>
      <c r="I7628" s="1" t="s">
        <v>119</v>
      </c>
      <c r="J7628" s="27"/>
      <c r="K7628" s="27" t="s">
        <v>950</v>
      </c>
      <c r="L7628" s="8"/>
    </row>
    <row r="7629" spans="1:12" s="10" customFormat="1" ht="22.5" hidden="1" x14ac:dyDescent="0.2">
      <c r="A7629" s="3">
        <v>7627</v>
      </c>
      <c r="B7629" s="1" t="s">
        <v>9</v>
      </c>
      <c r="C7629" s="5" t="s">
        <v>10</v>
      </c>
      <c r="D7629" s="8" t="s">
        <v>11529</v>
      </c>
      <c r="E7629" s="1" t="s">
        <v>11530</v>
      </c>
      <c r="F7629" s="1" t="s">
        <v>6718</v>
      </c>
      <c r="G7629" s="3">
        <v>743</v>
      </c>
      <c r="H7629" s="41" t="s">
        <v>24784</v>
      </c>
      <c r="I7629" s="1" t="s">
        <v>107</v>
      </c>
      <c r="J7629" s="27"/>
      <c r="K7629" s="27" t="s">
        <v>2033</v>
      </c>
      <c r="L7629" s="8"/>
    </row>
    <row r="7630" spans="1:12" s="10" customFormat="1" ht="22.5" hidden="1" x14ac:dyDescent="0.2">
      <c r="A7630" s="3">
        <v>7628</v>
      </c>
      <c r="B7630" s="1" t="s">
        <v>9</v>
      </c>
      <c r="C7630" s="5" t="s">
        <v>10</v>
      </c>
      <c r="D7630" s="8" t="s">
        <v>11531</v>
      </c>
      <c r="E7630" s="1" t="s">
        <v>11532</v>
      </c>
      <c r="F7630" s="1" t="s">
        <v>9273</v>
      </c>
      <c r="G7630" s="3">
        <v>743</v>
      </c>
      <c r="H7630" s="41" t="s">
        <v>24784</v>
      </c>
      <c r="I7630" s="1" t="s">
        <v>197</v>
      </c>
      <c r="J7630" s="27"/>
      <c r="K7630" s="27" t="s">
        <v>973</v>
      </c>
      <c r="L7630" s="8"/>
    </row>
    <row r="7631" spans="1:12" s="10" customFormat="1" ht="22.5" hidden="1" x14ac:dyDescent="0.2">
      <c r="A7631" s="3">
        <v>7629</v>
      </c>
      <c r="B7631" s="1" t="s">
        <v>9</v>
      </c>
      <c r="C7631" s="5" t="s">
        <v>10</v>
      </c>
      <c r="D7631" s="8" t="s">
        <v>11533</v>
      </c>
      <c r="E7631" s="1" t="s">
        <v>3683</v>
      </c>
      <c r="F7631" s="1" t="s">
        <v>3683</v>
      </c>
      <c r="G7631" s="3">
        <v>743</v>
      </c>
      <c r="H7631" s="41" t="s">
        <v>24784</v>
      </c>
      <c r="I7631" s="1" t="s">
        <v>151</v>
      </c>
      <c r="J7631" s="27"/>
      <c r="K7631" s="27" t="s">
        <v>959</v>
      </c>
      <c r="L7631" s="8"/>
    </row>
    <row r="7632" spans="1:12" s="10" customFormat="1" ht="22.5" hidden="1" x14ac:dyDescent="0.2">
      <c r="A7632" s="3">
        <v>7630</v>
      </c>
      <c r="B7632" s="1" t="s">
        <v>9</v>
      </c>
      <c r="C7632" s="5" t="s">
        <v>10</v>
      </c>
      <c r="D7632" s="8" t="s">
        <v>11534</v>
      </c>
      <c r="E7632" s="1" t="s">
        <v>11511</v>
      </c>
      <c r="F7632" s="1" t="s">
        <v>11511</v>
      </c>
      <c r="G7632" s="3">
        <v>743</v>
      </c>
      <c r="H7632" s="41" t="s">
        <v>24784</v>
      </c>
      <c r="I7632" s="1" t="s">
        <v>103</v>
      </c>
      <c r="J7632" s="27"/>
      <c r="K7632" s="27" t="s">
        <v>1178</v>
      </c>
      <c r="L7632" s="8"/>
    </row>
    <row r="7633" spans="1:12" s="10" customFormat="1" ht="22.5" hidden="1" x14ac:dyDescent="0.2">
      <c r="A7633" s="3">
        <v>7631</v>
      </c>
      <c r="B7633" s="1" t="s">
        <v>9</v>
      </c>
      <c r="C7633" s="5" t="s">
        <v>10</v>
      </c>
      <c r="D7633" s="8" t="s">
        <v>11535</v>
      </c>
      <c r="E7633" s="1" t="s">
        <v>11536</v>
      </c>
      <c r="F7633" s="1" t="s">
        <v>5720</v>
      </c>
      <c r="G7633" s="3">
        <v>743</v>
      </c>
      <c r="H7633" s="41" t="s">
        <v>24784</v>
      </c>
      <c r="I7633" s="1" t="s">
        <v>176</v>
      </c>
      <c r="J7633" s="27"/>
      <c r="K7633" s="27" t="s">
        <v>9992</v>
      </c>
      <c r="L7633" s="8"/>
    </row>
    <row r="7634" spans="1:12" s="10" customFormat="1" ht="22.5" hidden="1" x14ac:dyDescent="0.2">
      <c r="A7634" s="3">
        <v>7632</v>
      </c>
      <c r="B7634" s="1" t="s">
        <v>9</v>
      </c>
      <c r="C7634" s="5" t="s">
        <v>10</v>
      </c>
      <c r="D7634" s="8" t="s">
        <v>11537</v>
      </c>
      <c r="E7634" s="1" t="s">
        <v>11536</v>
      </c>
      <c r="F7634" s="1" t="s">
        <v>5720</v>
      </c>
      <c r="G7634" s="3">
        <v>743</v>
      </c>
      <c r="H7634" s="41" t="s">
        <v>24784</v>
      </c>
      <c r="I7634" s="1" t="s">
        <v>189</v>
      </c>
      <c r="J7634" s="27"/>
      <c r="K7634" s="27" t="s">
        <v>11538</v>
      </c>
      <c r="L7634" s="8"/>
    </row>
    <row r="7635" spans="1:12" s="10" customFormat="1" ht="22.5" hidden="1" x14ac:dyDescent="0.25">
      <c r="A7635" s="3">
        <v>7633</v>
      </c>
      <c r="B7635" s="1" t="s">
        <v>9</v>
      </c>
      <c r="C7635" s="5" t="s">
        <v>10</v>
      </c>
      <c r="D7635" s="8" t="s">
        <v>11539</v>
      </c>
      <c r="E7635" s="2">
        <v>35845</v>
      </c>
      <c r="F7635" s="2">
        <v>35845</v>
      </c>
      <c r="G7635" s="3">
        <v>744</v>
      </c>
      <c r="H7635" s="42" t="s">
        <v>24785</v>
      </c>
      <c r="I7635" s="3">
        <v>1</v>
      </c>
      <c r="J7635" s="26"/>
      <c r="K7635" s="26"/>
      <c r="L7635" s="8"/>
    </row>
    <row r="7636" spans="1:12" s="10" customFormat="1" ht="22.5" hidden="1" x14ac:dyDescent="0.25">
      <c r="A7636" s="3">
        <v>7634</v>
      </c>
      <c r="B7636" s="1" t="s">
        <v>9</v>
      </c>
      <c r="C7636" s="5" t="s">
        <v>10</v>
      </c>
      <c r="D7636" s="8" t="s">
        <v>11540</v>
      </c>
      <c r="E7636" s="2">
        <v>36216</v>
      </c>
      <c r="F7636" s="2">
        <v>36216</v>
      </c>
      <c r="G7636" s="3">
        <v>744</v>
      </c>
      <c r="H7636" s="42" t="s">
        <v>24785</v>
      </c>
      <c r="I7636" s="3">
        <v>2</v>
      </c>
      <c r="J7636" s="26"/>
      <c r="K7636" s="26">
        <v>4</v>
      </c>
      <c r="L7636" s="8"/>
    </row>
    <row r="7637" spans="1:12" s="10" customFormat="1" ht="22.5" hidden="1" x14ac:dyDescent="0.25">
      <c r="A7637" s="3">
        <v>7635</v>
      </c>
      <c r="B7637" s="1" t="s">
        <v>9</v>
      </c>
      <c r="C7637" s="5" t="s">
        <v>10</v>
      </c>
      <c r="D7637" s="8" t="s">
        <v>11541</v>
      </c>
      <c r="E7637" s="2">
        <v>36776</v>
      </c>
      <c r="F7637" s="2">
        <v>36776</v>
      </c>
      <c r="G7637" s="3">
        <v>744</v>
      </c>
      <c r="H7637" s="42" t="s">
        <v>24785</v>
      </c>
      <c r="I7637" s="3">
        <v>3</v>
      </c>
      <c r="J7637" s="26"/>
      <c r="K7637" s="26"/>
      <c r="L7637" s="8"/>
    </row>
    <row r="7638" spans="1:12" s="10" customFormat="1" ht="22.5" hidden="1" x14ac:dyDescent="0.25">
      <c r="A7638" s="3">
        <v>7636</v>
      </c>
      <c r="B7638" s="1" t="s">
        <v>9</v>
      </c>
      <c r="C7638" s="5" t="s">
        <v>10</v>
      </c>
      <c r="D7638" s="8" t="s">
        <v>11542</v>
      </c>
      <c r="E7638" s="2">
        <v>36776</v>
      </c>
      <c r="F7638" s="2">
        <v>36776</v>
      </c>
      <c r="G7638" s="3">
        <v>744</v>
      </c>
      <c r="H7638" s="42" t="s">
        <v>24785</v>
      </c>
      <c r="I7638" s="3">
        <v>4</v>
      </c>
      <c r="J7638" s="26"/>
      <c r="K7638" s="26"/>
      <c r="L7638" s="8"/>
    </row>
    <row r="7639" spans="1:12" s="10" customFormat="1" ht="33.75" hidden="1" x14ac:dyDescent="0.25">
      <c r="A7639" s="3">
        <v>7637</v>
      </c>
      <c r="B7639" s="1" t="s">
        <v>9</v>
      </c>
      <c r="C7639" s="5" t="s">
        <v>10</v>
      </c>
      <c r="D7639" s="8" t="s">
        <v>11543</v>
      </c>
      <c r="E7639" s="2">
        <v>36776</v>
      </c>
      <c r="F7639" s="2">
        <v>36776</v>
      </c>
      <c r="G7639" s="3">
        <v>744</v>
      </c>
      <c r="H7639" s="42" t="s">
        <v>24785</v>
      </c>
      <c r="I7639" s="3">
        <v>5</v>
      </c>
      <c r="J7639" s="26"/>
      <c r="K7639" s="26"/>
      <c r="L7639" s="8"/>
    </row>
    <row r="7640" spans="1:12" s="10" customFormat="1" ht="22.5" hidden="1" x14ac:dyDescent="0.25">
      <c r="A7640" s="3">
        <v>7638</v>
      </c>
      <c r="B7640" s="1" t="s">
        <v>9</v>
      </c>
      <c r="C7640" s="5" t="s">
        <v>10</v>
      </c>
      <c r="D7640" s="8" t="s">
        <v>11544</v>
      </c>
      <c r="E7640" s="2" t="s">
        <v>67</v>
      </c>
      <c r="F7640" s="2" t="s">
        <v>67</v>
      </c>
      <c r="G7640" s="3">
        <v>744</v>
      </c>
      <c r="H7640" s="42" t="s">
        <v>24785</v>
      </c>
      <c r="I7640" s="3">
        <v>6</v>
      </c>
      <c r="J7640" s="26"/>
      <c r="K7640" s="26"/>
      <c r="L7640" s="8"/>
    </row>
    <row r="7641" spans="1:12" s="10" customFormat="1" ht="22.5" hidden="1" x14ac:dyDescent="0.25">
      <c r="A7641" s="3">
        <v>7639</v>
      </c>
      <c r="B7641" s="1" t="s">
        <v>9</v>
      </c>
      <c r="C7641" s="5" t="s">
        <v>10</v>
      </c>
      <c r="D7641" s="8" t="s">
        <v>11545</v>
      </c>
      <c r="E7641" s="2">
        <v>36776</v>
      </c>
      <c r="F7641" s="2">
        <v>36776</v>
      </c>
      <c r="G7641" s="3">
        <v>744</v>
      </c>
      <c r="H7641" s="42" t="s">
        <v>24785</v>
      </c>
      <c r="I7641" s="3">
        <v>7</v>
      </c>
      <c r="J7641" s="26"/>
      <c r="K7641" s="26"/>
      <c r="L7641" s="8"/>
    </row>
    <row r="7642" spans="1:12" s="10" customFormat="1" ht="22.5" hidden="1" x14ac:dyDescent="0.25">
      <c r="A7642" s="3">
        <v>7640</v>
      </c>
      <c r="B7642" s="1" t="s">
        <v>9</v>
      </c>
      <c r="C7642" s="5" t="s">
        <v>10</v>
      </c>
      <c r="D7642" s="8" t="s">
        <v>11546</v>
      </c>
      <c r="E7642" s="2">
        <v>36776</v>
      </c>
      <c r="F7642" s="2">
        <v>36776</v>
      </c>
      <c r="G7642" s="3">
        <v>744</v>
      </c>
      <c r="H7642" s="42" t="s">
        <v>24785</v>
      </c>
      <c r="I7642" s="3">
        <v>8</v>
      </c>
      <c r="J7642" s="26"/>
      <c r="K7642" s="26"/>
      <c r="L7642" s="8"/>
    </row>
    <row r="7643" spans="1:12" s="10" customFormat="1" ht="22.5" hidden="1" x14ac:dyDescent="0.25">
      <c r="A7643" s="3">
        <v>7641</v>
      </c>
      <c r="B7643" s="1" t="s">
        <v>9</v>
      </c>
      <c r="C7643" s="5" t="s">
        <v>10</v>
      </c>
      <c r="D7643" s="8" t="s">
        <v>11547</v>
      </c>
      <c r="E7643" s="2">
        <v>36781</v>
      </c>
      <c r="F7643" s="2">
        <v>36781</v>
      </c>
      <c r="G7643" s="3">
        <v>744</v>
      </c>
      <c r="H7643" s="42" t="s">
        <v>24785</v>
      </c>
      <c r="I7643" s="3">
        <v>9</v>
      </c>
      <c r="J7643" s="26"/>
      <c r="K7643" s="26"/>
      <c r="L7643" s="8"/>
    </row>
    <row r="7644" spans="1:12" s="10" customFormat="1" ht="22.5" hidden="1" x14ac:dyDescent="0.2">
      <c r="A7644" s="3">
        <v>7642</v>
      </c>
      <c r="B7644" s="1" t="s">
        <v>9</v>
      </c>
      <c r="C7644" s="5" t="s">
        <v>10</v>
      </c>
      <c r="D7644" s="8" t="s">
        <v>11548</v>
      </c>
      <c r="E7644" s="2">
        <v>37147</v>
      </c>
      <c r="F7644" s="2">
        <v>37147</v>
      </c>
      <c r="G7644" s="3">
        <v>745</v>
      </c>
      <c r="H7644" s="41" t="s">
        <v>24786</v>
      </c>
      <c r="I7644" s="3">
        <v>1</v>
      </c>
      <c r="J7644" s="26"/>
      <c r="K7644" s="26"/>
      <c r="L7644" s="8"/>
    </row>
    <row r="7645" spans="1:12" s="10" customFormat="1" ht="22.5" hidden="1" x14ac:dyDescent="0.2">
      <c r="A7645" s="3">
        <v>7643</v>
      </c>
      <c r="B7645" s="1" t="s">
        <v>9</v>
      </c>
      <c r="C7645" s="5" t="s">
        <v>10</v>
      </c>
      <c r="D7645" s="8" t="s">
        <v>11549</v>
      </c>
      <c r="E7645" s="2">
        <v>37224</v>
      </c>
      <c r="F7645" s="2">
        <v>37327</v>
      </c>
      <c r="G7645" s="3">
        <v>745</v>
      </c>
      <c r="H7645" s="41" t="s">
        <v>24786</v>
      </c>
      <c r="I7645" s="3">
        <v>2</v>
      </c>
      <c r="J7645" s="26"/>
      <c r="K7645" s="26">
        <v>9</v>
      </c>
      <c r="L7645" s="8"/>
    </row>
    <row r="7646" spans="1:12" s="10" customFormat="1" ht="22.5" hidden="1" x14ac:dyDescent="0.2">
      <c r="A7646" s="3">
        <v>7644</v>
      </c>
      <c r="B7646" s="1" t="s">
        <v>9</v>
      </c>
      <c r="C7646" s="5" t="s">
        <v>10</v>
      </c>
      <c r="D7646" s="8" t="s">
        <v>11550</v>
      </c>
      <c r="E7646" s="2">
        <v>37147</v>
      </c>
      <c r="F7646" s="2">
        <v>37147</v>
      </c>
      <c r="G7646" s="3">
        <v>745</v>
      </c>
      <c r="H7646" s="41" t="s">
        <v>24786</v>
      </c>
      <c r="I7646" s="3">
        <v>3</v>
      </c>
      <c r="J7646" s="26"/>
      <c r="K7646" s="26"/>
      <c r="L7646" s="8"/>
    </row>
    <row r="7647" spans="1:12" s="10" customFormat="1" ht="22.5" hidden="1" x14ac:dyDescent="0.2">
      <c r="A7647" s="3">
        <v>7645</v>
      </c>
      <c r="B7647" s="1" t="s">
        <v>9</v>
      </c>
      <c r="C7647" s="5" t="s">
        <v>10</v>
      </c>
      <c r="D7647" s="8" t="s">
        <v>11551</v>
      </c>
      <c r="E7647" s="2">
        <v>37238</v>
      </c>
      <c r="F7647" s="2">
        <v>37285</v>
      </c>
      <c r="G7647" s="3">
        <v>745</v>
      </c>
      <c r="H7647" s="41" t="s">
        <v>24786</v>
      </c>
      <c r="I7647" s="3">
        <v>4</v>
      </c>
      <c r="J7647" s="26"/>
      <c r="K7647" s="26">
        <v>5</v>
      </c>
      <c r="L7647" s="8"/>
    </row>
    <row r="7648" spans="1:12" s="10" customFormat="1" ht="22.5" hidden="1" x14ac:dyDescent="0.2">
      <c r="A7648" s="3">
        <v>7646</v>
      </c>
      <c r="B7648" s="1" t="s">
        <v>9</v>
      </c>
      <c r="C7648" s="5" t="s">
        <v>10</v>
      </c>
      <c r="D7648" s="8" t="s">
        <v>11552</v>
      </c>
      <c r="E7648" s="2">
        <v>36990</v>
      </c>
      <c r="F7648" s="2">
        <v>36990</v>
      </c>
      <c r="G7648" s="3">
        <v>745</v>
      </c>
      <c r="H7648" s="41" t="s">
        <v>24786</v>
      </c>
      <c r="I7648" s="3">
        <v>5</v>
      </c>
      <c r="J7648" s="26"/>
      <c r="K7648" s="26"/>
      <c r="L7648" s="8"/>
    </row>
    <row r="7649" spans="1:12" s="10" customFormat="1" ht="22.5" hidden="1" x14ac:dyDescent="0.2">
      <c r="A7649" s="3">
        <v>7647</v>
      </c>
      <c r="B7649" s="1" t="s">
        <v>9</v>
      </c>
      <c r="C7649" s="5" t="s">
        <v>10</v>
      </c>
      <c r="D7649" s="8" t="s">
        <v>11553</v>
      </c>
      <c r="E7649" s="2">
        <v>37767</v>
      </c>
      <c r="F7649" s="2">
        <v>37789</v>
      </c>
      <c r="G7649" s="3">
        <v>745</v>
      </c>
      <c r="H7649" s="41" t="s">
        <v>24786</v>
      </c>
      <c r="I7649" s="3">
        <v>6</v>
      </c>
      <c r="J7649" s="26"/>
      <c r="K7649" s="26">
        <v>6</v>
      </c>
      <c r="L7649" s="8"/>
    </row>
    <row r="7650" spans="1:12" s="10" customFormat="1" ht="33.75" hidden="1" x14ac:dyDescent="0.2">
      <c r="A7650" s="3">
        <v>7648</v>
      </c>
      <c r="B7650" s="1" t="s">
        <v>9</v>
      </c>
      <c r="C7650" s="5" t="s">
        <v>10</v>
      </c>
      <c r="D7650" s="8" t="s">
        <v>11554</v>
      </c>
      <c r="E7650" s="2">
        <v>36643</v>
      </c>
      <c r="F7650" s="2">
        <v>36643</v>
      </c>
      <c r="G7650" s="3">
        <v>745</v>
      </c>
      <c r="H7650" s="41" t="s">
        <v>24786</v>
      </c>
      <c r="I7650" s="3">
        <v>7</v>
      </c>
      <c r="J7650" s="26"/>
      <c r="K7650" s="26"/>
      <c r="L7650" s="8"/>
    </row>
    <row r="7651" spans="1:12" s="10" customFormat="1" ht="22.5" hidden="1" x14ac:dyDescent="0.2">
      <c r="A7651" s="3">
        <v>7649</v>
      </c>
      <c r="B7651" s="1" t="s">
        <v>9</v>
      </c>
      <c r="C7651" s="5" t="s">
        <v>10</v>
      </c>
      <c r="D7651" s="8" t="s">
        <v>11555</v>
      </c>
      <c r="E7651" s="1">
        <v>2000</v>
      </c>
      <c r="F7651" s="1">
        <v>2000</v>
      </c>
      <c r="G7651" s="3">
        <v>745</v>
      </c>
      <c r="H7651" s="41" t="s">
        <v>24786</v>
      </c>
      <c r="I7651" s="3">
        <v>8</v>
      </c>
      <c r="J7651" s="26"/>
      <c r="K7651" s="26"/>
      <c r="L7651" s="8"/>
    </row>
    <row r="7652" spans="1:12" s="10" customFormat="1" ht="22.5" hidden="1" x14ac:dyDescent="0.2">
      <c r="A7652" s="3">
        <v>7650</v>
      </c>
      <c r="B7652" s="1" t="s">
        <v>9</v>
      </c>
      <c r="C7652" s="5" t="s">
        <v>10</v>
      </c>
      <c r="D7652" s="8" t="s">
        <v>11556</v>
      </c>
      <c r="E7652" s="1">
        <v>2000</v>
      </c>
      <c r="F7652" s="1">
        <v>2000</v>
      </c>
      <c r="G7652" s="3">
        <v>745</v>
      </c>
      <c r="H7652" s="41" t="s">
        <v>24786</v>
      </c>
      <c r="I7652" s="3">
        <v>9</v>
      </c>
      <c r="J7652" s="26"/>
      <c r="K7652" s="26"/>
      <c r="L7652" s="8"/>
    </row>
    <row r="7653" spans="1:12" s="10" customFormat="1" ht="33.75" hidden="1" x14ac:dyDescent="0.2">
      <c r="A7653" s="3">
        <v>7651</v>
      </c>
      <c r="B7653" s="1" t="s">
        <v>9</v>
      </c>
      <c r="C7653" s="5" t="s">
        <v>10</v>
      </c>
      <c r="D7653" s="8" t="s">
        <v>11557</v>
      </c>
      <c r="E7653" s="2">
        <v>36643</v>
      </c>
      <c r="F7653" s="2">
        <v>36643</v>
      </c>
      <c r="G7653" s="3">
        <v>745</v>
      </c>
      <c r="H7653" s="41" t="s">
        <v>24786</v>
      </c>
      <c r="I7653" s="3">
        <v>10</v>
      </c>
      <c r="J7653" s="26"/>
      <c r="K7653" s="26"/>
      <c r="L7653" s="8"/>
    </row>
    <row r="7654" spans="1:12" s="10" customFormat="1" ht="22.5" hidden="1" x14ac:dyDescent="0.2">
      <c r="A7654" s="3">
        <v>7652</v>
      </c>
      <c r="B7654" s="1" t="s">
        <v>9</v>
      </c>
      <c r="C7654" s="5" t="s">
        <v>10</v>
      </c>
      <c r="D7654" s="8" t="s">
        <v>11558</v>
      </c>
      <c r="E7654" s="1">
        <v>2001</v>
      </c>
      <c r="F7654" s="1">
        <v>2001</v>
      </c>
      <c r="G7654" s="3">
        <v>746</v>
      </c>
      <c r="H7654" s="41" t="s">
        <v>24787</v>
      </c>
      <c r="I7654" s="3">
        <v>1</v>
      </c>
      <c r="J7654" s="26"/>
      <c r="K7654" s="26"/>
      <c r="L7654" s="8"/>
    </row>
    <row r="7655" spans="1:12" s="10" customFormat="1" hidden="1" x14ac:dyDescent="0.2">
      <c r="A7655" s="3">
        <v>7653</v>
      </c>
      <c r="B7655" s="1" t="s">
        <v>9</v>
      </c>
      <c r="C7655" s="5" t="s">
        <v>10</v>
      </c>
      <c r="D7655" s="8" t="s">
        <v>11559</v>
      </c>
      <c r="E7655" s="2">
        <v>37148</v>
      </c>
      <c r="F7655" s="2">
        <v>37148</v>
      </c>
      <c r="G7655" s="3">
        <v>746</v>
      </c>
      <c r="H7655" s="41" t="s">
        <v>24787</v>
      </c>
      <c r="I7655" s="3">
        <v>2</v>
      </c>
      <c r="J7655" s="26"/>
      <c r="K7655" s="26"/>
      <c r="L7655" s="8"/>
    </row>
    <row r="7656" spans="1:12" s="10" customFormat="1" ht="33.75" hidden="1" x14ac:dyDescent="0.2">
      <c r="A7656" s="3">
        <v>7654</v>
      </c>
      <c r="B7656" s="1" t="s">
        <v>9</v>
      </c>
      <c r="C7656" s="5" t="s">
        <v>10</v>
      </c>
      <c r="D7656" s="8" t="s">
        <v>11560</v>
      </c>
      <c r="E7656" s="2">
        <v>37144</v>
      </c>
      <c r="F7656" s="2">
        <v>37144</v>
      </c>
      <c r="G7656" s="3">
        <v>746</v>
      </c>
      <c r="H7656" s="41" t="s">
        <v>24787</v>
      </c>
      <c r="I7656" s="3">
        <v>3</v>
      </c>
      <c r="J7656" s="26"/>
      <c r="K7656" s="26"/>
      <c r="L7656" s="8"/>
    </row>
    <row r="7657" spans="1:12" s="10" customFormat="1" ht="33.75" hidden="1" x14ac:dyDescent="0.2">
      <c r="A7657" s="3">
        <v>7655</v>
      </c>
      <c r="B7657" s="1" t="s">
        <v>9</v>
      </c>
      <c r="C7657" s="5" t="s">
        <v>10</v>
      </c>
      <c r="D7657" s="8" t="s">
        <v>11561</v>
      </c>
      <c r="E7657" s="2">
        <v>37188</v>
      </c>
      <c r="F7657" s="2">
        <v>37308</v>
      </c>
      <c r="G7657" s="3">
        <v>746</v>
      </c>
      <c r="H7657" s="41" t="s">
        <v>24787</v>
      </c>
      <c r="I7657" s="3">
        <v>4</v>
      </c>
      <c r="J7657" s="26"/>
      <c r="K7657" s="26">
        <v>10</v>
      </c>
      <c r="L7657" s="8"/>
    </row>
    <row r="7658" spans="1:12" s="10" customFormat="1" ht="33.75" hidden="1" x14ac:dyDescent="0.2">
      <c r="A7658" s="3">
        <v>7656</v>
      </c>
      <c r="B7658" s="1" t="s">
        <v>9</v>
      </c>
      <c r="C7658" s="5" t="s">
        <v>10</v>
      </c>
      <c r="D7658" s="8" t="s">
        <v>11562</v>
      </c>
      <c r="E7658" s="2">
        <v>37243</v>
      </c>
      <c r="F7658" s="2">
        <v>37243</v>
      </c>
      <c r="G7658" s="3">
        <v>746</v>
      </c>
      <c r="H7658" s="41" t="s">
        <v>24787</v>
      </c>
      <c r="I7658" s="3">
        <v>5</v>
      </c>
      <c r="J7658" s="26"/>
      <c r="K7658" s="26"/>
      <c r="L7658" s="8"/>
    </row>
    <row r="7659" spans="1:12" s="10" customFormat="1" ht="22.5" hidden="1" x14ac:dyDescent="0.2">
      <c r="A7659" s="3">
        <v>7657</v>
      </c>
      <c r="B7659" s="1" t="s">
        <v>9</v>
      </c>
      <c r="C7659" s="5" t="s">
        <v>10</v>
      </c>
      <c r="D7659" s="8" t="s">
        <v>11563</v>
      </c>
      <c r="E7659" s="2">
        <v>37243</v>
      </c>
      <c r="F7659" s="2">
        <v>37243</v>
      </c>
      <c r="G7659" s="3">
        <v>746</v>
      </c>
      <c r="H7659" s="41" t="s">
        <v>24787</v>
      </c>
      <c r="I7659" s="3">
        <v>6</v>
      </c>
      <c r="J7659" s="26"/>
      <c r="K7659" s="26"/>
      <c r="L7659" s="8"/>
    </row>
    <row r="7660" spans="1:12" s="10" customFormat="1" ht="33.75" hidden="1" x14ac:dyDescent="0.2">
      <c r="A7660" s="3">
        <v>7658</v>
      </c>
      <c r="B7660" s="1" t="s">
        <v>9</v>
      </c>
      <c r="C7660" s="5" t="s">
        <v>10</v>
      </c>
      <c r="D7660" s="8" t="s">
        <v>11564</v>
      </c>
      <c r="E7660" s="2">
        <v>37470</v>
      </c>
      <c r="F7660" s="2">
        <v>37470</v>
      </c>
      <c r="G7660" s="3">
        <v>746</v>
      </c>
      <c r="H7660" s="41" t="s">
        <v>24787</v>
      </c>
      <c r="I7660" s="3">
        <v>7</v>
      </c>
      <c r="J7660" s="26"/>
      <c r="K7660" s="26"/>
      <c r="L7660" s="8"/>
    </row>
    <row r="7661" spans="1:12" s="10" customFormat="1" ht="33.75" hidden="1" x14ac:dyDescent="0.2">
      <c r="A7661" s="3">
        <v>7659</v>
      </c>
      <c r="B7661" s="1" t="s">
        <v>9</v>
      </c>
      <c r="C7661" s="5" t="s">
        <v>10</v>
      </c>
      <c r="D7661" s="8" t="s">
        <v>11565</v>
      </c>
      <c r="E7661" s="1">
        <v>2002</v>
      </c>
      <c r="F7661" s="1">
        <v>2002</v>
      </c>
      <c r="G7661" s="3">
        <v>746</v>
      </c>
      <c r="H7661" s="41" t="s">
        <v>24787</v>
      </c>
      <c r="I7661" s="3">
        <v>8</v>
      </c>
      <c r="J7661" s="26"/>
      <c r="K7661" s="26"/>
      <c r="L7661" s="8"/>
    </row>
    <row r="7662" spans="1:12" s="10" customFormat="1" ht="22.5" hidden="1" x14ac:dyDescent="0.2">
      <c r="A7662" s="3">
        <v>7660</v>
      </c>
      <c r="B7662" s="1" t="s">
        <v>9</v>
      </c>
      <c r="C7662" s="5" t="s">
        <v>10</v>
      </c>
      <c r="D7662" s="8" t="s">
        <v>11566</v>
      </c>
      <c r="E7662" s="2">
        <v>37277</v>
      </c>
      <c r="F7662" s="2">
        <v>37277</v>
      </c>
      <c r="G7662" s="3">
        <v>746</v>
      </c>
      <c r="H7662" s="41" t="s">
        <v>24787</v>
      </c>
      <c r="I7662" s="3">
        <v>9</v>
      </c>
      <c r="J7662" s="26"/>
      <c r="K7662" s="26"/>
      <c r="L7662" s="8"/>
    </row>
    <row r="7663" spans="1:12" s="10" customFormat="1" ht="22.5" hidden="1" x14ac:dyDescent="0.2">
      <c r="A7663" s="3">
        <v>7661</v>
      </c>
      <c r="B7663" s="1" t="s">
        <v>9</v>
      </c>
      <c r="C7663" s="5" t="s">
        <v>10</v>
      </c>
      <c r="D7663" s="8" t="s">
        <v>11567</v>
      </c>
      <c r="E7663" s="2">
        <v>37329</v>
      </c>
      <c r="F7663" s="2">
        <v>37329</v>
      </c>
      <c r="G7663" s="3">
        <v>746</v>
      </c>
      <c r="H7663" s="41" t="s">
        <v>24787</v>
      </c>
      <c r="I7663" s="3">
        <v>10</v>
      </c>
      <c r="J7663" s="26"/>
      <c r="K7663" s="26"/>
      <c r="L7663" s="8"/>
    </row>
    <row r="7664" spans="1:12" s="10" customFormat="1" ht="22.5" hidden="1" x14ac:dyDescent="0.2">
      <c r="A7664" s="3">
        <v>7662</v>
      </c>
      <c r="B7664" s="1" t="s">
        <v>9</v>
      </c>
      <c r="C7664" s="5" t="s">
        <v>10</v>
      </c>
      <c r="D7664" s="8" t="s">
        <v>11568</v>
      </c>
      <c r="E7664" s="2" t="s">
        <v>11569</v>
      </c>
      <c r="F7664" s="2">
        <v>37474</v>
      </c>
      <c r="G7664" s="3">
        <v>746</v>
      </c>
      <c r="H7664" s="41" t="s">
        <v>24787</v>
      </c>
      <c r="I7664" s="3">
        <v>11</v>
      </c>
      <c r="J7664" s="26"/>
      <c r="K7664" s="26">
        <v>24</v>
      </c>
      <c r="L7664" s="8"/>
    </row>
    <row r="7665" spans="1:12" s="10" customFormat="1" ht="22.5" hidden="1" x14ac:dyDescent="0.2">
      <c r="A7665" s="3">
        <v>7663</v>
      </c>
      <c r="B7665" s="1" t="s">
        <v>9</v>
      </c>
      <c r="C7665" s="5" t="s">
        <v>10</v>
      </c>
      <c r="D7665" s="8" t="s">
        <v>11570</v>
      </c>
      <c r="E7665" s="2">
        <v>37330</v>
      </c>
      <c r="F7665" s="2">
        <v>37330</v>
      </c>
      <c r="G7665" s="3">
        <v>747</v>
      </c>
      <c r="H7665" s="41" t="s">
        <v>24788</v>
      </c>
      <c r="I7665" s="3">
        <v>1</v>
      </c>
      <c r="J7665" s="26"/>
      <c r="K7665" s="26"/>
      <c r="L7665" s="8"/>
    </row>
    <row r="7666" spans="1:12" s="10" customFormat="1" ht="22.5" hidden="1" x14ac:dyDescent="0.2">
      <c r="A7666" s="3">
        <v>7664</v>
      </c>
      <c r="B7666" s="1" t="s">
        <v>9</v>
      </c>
      <c r="C7666" s="5" t="s">
        <v>10</v>
      </c>
      <c r="D7666" s="8" t="s">
        <v>11571</v>
      </c>
      <c r="E7666" s="2">
        <v>37382</v>
      </c>
      <c r="F7666" s="2">
        <v>37490</v>
      </c>
      <c r="G7666" s="3">
        <v>747</v>
      </c>
      <c r="H7666" s="41" t="s">
        <v>24788</v>
      </c>
      <c r="I7666" s="3">
        <v>2</v>
      </c>
      <c r="J7666" s="26"/>
      <c r="K7666" s="26">
        <v>12</v>
      </c>
      <c r="L7666" s="8"/>
    </row>
    <row r="7667" spans="1:12" s="10" customFormat="1" ht="22.5" hidden="1" x14ac:dyDescent="0.2">
      <c r="A7667" s="3">
        <v>7665</v>
      </c>
      <c r="B7667" s="1" t="s">
        <v>9</v>
      </c>
      <c r="C7667" s="5" t="s">
        <v>10</v>
      </c>
      <c r="D7667" s="8" t="s">
        <v>11572</v>
      </c>
      <c r="E7667" s="2">
        <v>37329</v>
      </c>
      <c r="F7667" s="2">
        <v>37329</v>
      </c>
      <c r="G7667" s="3">
        <v>747</v>
      </c>
      <c r="H7667" s="41" t="s">
        <v>24788</v>
      </c>
      <c r="I7667" s="3">
        <v>3</v>
      </c>
      <c r="J7667" s="26"/>
      <c r="K7667" s="26"/>
      <c r="L7667" s="8"/>
    </row>
    <row r="7668" spans="1:12" s="10" customFormat="1" ht="22.5" hidden="1" x14ac:dyDescent="0.2">
      <c r="A7668" s="3">
        <v>7666</v>
      </c>
      <c r="B7668" s="1" t="s">
        <v>9</v>
      </c>
      <c r="C7668" s="5" t="s">
        <v>10</v>
      </c>
      <c r="D7668" s="8" t="s">
        <v>11573</v>
      </c>
      <c r="E7668" s="2">
        <v>37378</v>
      </c>
      <c r="F7668" s="2" t="s">
        <v>11574</v>
      </c>
      <c r="G7668" s="3">
        <v>747</v>
      </c>
      <c r="H7668" s="41" t="s">
        <v>24788</v>
      </c>
      <c r="I7668" s="3">
        <v>4</v>
      </c>
      <c r="J7668" s="26"/>
      <c r="K7668" s="26">
        <v>11</v>
      </c>
      <c r="L7668" s="8"/>
    </row>
    <row r="7669" spans="1:12" s="10" customFormat="1" ht="33.75" hidden="1" x14ac:dyDescent="0.2">
      <c r="A7669" s="3">
        <v>7667</v>
      </c>
      <c r="B7669" s="1" t="s">
        <v>9</v>
      </c>
      <c r="C7669" s="5" t="s">
        <v>10</v>
      </c>
      <c r="D7669" s="8" t="s">
        <v>11575</v>
      </c>
      <c r="E7669" s="2">
        <v>37329</v>
      </c>
      <c r="F7669" s="2">
        <v>37329</v>
      </c>
      <c r="G7669" s="3">
        <v>747</v>
      </c>
      <c r="H7669" s="41" t="s">
        <v>24788</v>
      </c>
      <c r="I7669" s="3">
        <v>5</v>
      </c>
      <c r="J7669" s="26"/>
      <c r="K7669" s="26"/>
      <c r="L7669" s="8"/>
    </row>
    <row r="7670" spans="1:12" s="10" customFormat="1" ht="33.75" hidden="1" x14ac:dyDescent="0.2">
      <c r="A7670" s="3">
        <v>7668</v>
      </c>
      <c r="B7670" s="1" t="s">
        <v>9</v>
      </c>
      <c r="C7670" s="5" t="s">
        <v>10</v>
      </c>
      <c r="D7670" s="8" t="s">
        <v>11576</v>
      </c>
      <c r="E7670" s="2">
        <v>37378</v>
      </c>
      <c r="F7670" s="2">
        <v>37536</v>
      </c>
      <c r="G7670" s="3">
        <v>747</v>
      </c>
      <c r="H7670" s="41" t="s">
        <v>24788</v>
      </c>
      <c r="I7670" s="3">
        <v>6</v>
      </c>
      <c r="J7670" s="26"/>
      <c r="K7670" s="26">
        <v>13</v>
      </c>
      <c r="L7670" s="8"/>
    </row>
    <row r="7671" spans="1:12" s="10" customFormat="1" ht="22.5" hidden="1" x14ac:dyDescent="0.2">
      <c r="A7671" s="3">
        <v>7669</v>
      </c>
      <c r="B7671" s="1" t="s">
        <v>9</v>
      </c>
      <c r="C7671" s="5" t="s">
        <v>10</v>
      </c>
      <c r="D7671" s="8" t="s">
        <v>11577</v>
      </c>
      <c r="E7671" s="2">
        <v>37329</v>
      </c>
      <c r="F7671" s="2">
        <v>37329</v>
      </c>
      <c r="G7671" s="3">
        <v>747</v>
      </c>
      <c r="H7671" s="41" t="s">
        <v>24788</v>
      </c>
      <c r="I7671" s="3">
        <v>7</v>
      </c>
      <c r="J7671" s="26"/>
      <c r="K7671" s="26"/>
      <c r="L7671" s="8"/>
    </row>
    <row r="7672" spans="1:12" s="10" customFormat="1" ht="22.5" hidden="1" x14ac:dyDescent="0.2">
      <c r="A7672" s="3">
        <v>7670</v>
      </c>
      <c r="B7672" s="1" t="s">
        <v>9</v>
      </c>
      <c r="C7672" s="5" t="s">
        <v>10</v>
      </c>
      <c r="D7672" s="8" t="s">
        <v>11578</v>
      </c>
      <c r="E7672" s="2">
        <v>37361</v>
      </c>
      <c r="F7672" s="2">
        <v>37406</v>
      </c>
      <c r="G7672" s="3">
        <v>747</v>
      </c>
      <c r="H7672" s="41" t="s">
        <v>24788</v>
      </c>
      <c r="I7672" s="3">
        <v>8</v>
      </c>
      <c r="J7672" s="26"/>
      <c r="K7672" s="26">
        <v>7</v>
      </c>
      <c r="L7672" s="8"/>
    </row>
    <row r="7673" spans="1:12" s="10" customFormat="1" ht="22.5" hidden="1" x14ac:dyDescent="0.2">
      <c r="A7673" s="3">
        <v>7671</v>
      </c>
      <c r="B7673" s="1" t="s">
        <v>9</v>
      </c>
      <c r="C7673" s="5" t="s">
        <v>10</v>
      </c>
      <c r="D7673" s="8" t="s">
        <v>11579</v>
      </c>
      <c r="E7673" s="2">
        <v>37425</v>
      </c>
      <c r="F7673" s="2">
        <v>37425</v>
      </c>
      <c r="G7673" s="3">
        <v>748</v>
      </c>
      <c r="H7673" s="41" t="s">
        <v>24789</v>
      </c>
      <c r="I7673" s="3">
        <v>1</v>
      </c>
      <c r="J7673" s="26"/>
      <c r="K7673" s="26"/>
      <c r="L7673" s="8"/>
    </row>
    <row r="7674" spans="1:12" s="10" customFormat="1" ht="22.5" hidden="1" x14ac:dyDescent="0.2">
      <c r="A7674" s="3">
        <v>7672</v>
      </c>
      <c r="B7674" s="1" t="s">
        <v>9</v>
      </c>
      <c r="C7674" s="5" t="s">
        <v>10</v>
      </c>
      <c r="D7674" s="8" t="s">
        <v>11580</v>
      </c>
      <c r="E7674" s="2">
        <v>37419</v>
      </c>
      <c r="F7674" s="2">
        <v>37419</v>
      </c>
      <c r="G7674" s="3">
        <v>748</v>
      </c>
      <c r="H7674" s="41" t="s">
        <v>24789</v>
      </c>
      <c r="I7674" s="3">
        <v>2</v>
      </c>
      <c r="J7674" s="26"/>
      <c r="K7674" s="26"/>
      <c r="L7674" s="8"/>
    </row>
    <row r="7675" spans="1:12" s="10" customFormat="1" ht="22.5" hidden="1" x14ac:dyDescent="0.2">
      <c r="A7675" s="3">
        <v>7673</v>
      </c>
      <c r="B7675" s="1" t="s">
        <v>9</v>
      </c>
      <c r="C7675" s="5" t="s">
        <v>10</v>
      </c>
      <c r="D7675" s="8" t="s">
        <v>11581</v>
      </c>
      <c r="E7675" s="2">
        <v>37425</v>
      </c>
      <c r="F7675" s="2">
        <v>37425</v>
      </c>
      <c r="G7675" s="3">
        <v>748</v>
      </c>
      <c r="H7675" s="41" t="s">
        <v>24789</v>
      </c>
      <c r="I7675" s="3">
        <v>3</v>
      </c>
      <c r="J7675" s="26"/>
      <c r="K7675" s="26"/>
      <c r="L7675" s="8"/>
    </row>
    <row r="7676" spans="1:12" s="10" customFormat="1" ht="22.5" hidden="1" x14ac:dyDescent="0.2">
      <c r="A7676" s="3">
        <v>7674</v>
      </c>
      <c r="B7676" s="1" t="s">
        <v>9</v>
      </c>
      <c r="C7676" s="5" t="s">
        <v>10</v>
      </c>
      <c r="D7676" s="8" t="s">
        <v>11582</v>
      </c>
      <c r="E7676" s="2">
        <v>37481</v>
      </c>
      <c r="F7676" s="2">
        <v>37481</v>
      </c>
      <c r="G7676" s="3">
        <v>748</v>
      </c>
      <c r="H7676" s="41" t="s">
        <v>24789</v>
      </c>
      <c r="I7676" s="3">
        <v>4</v>
      </c>
      <c r="J7676" s="26"/>
      <c r="K7676" s="26"/>
      <c r="L7676" s="8"/>
    </row>
    <row r="7677" spans="1:12" s="10" customFormat="1" ht="33.75" hidden="1" x14ac:dyDescent="0.2">
      <c r="A7677" s="3">
        <v>7675</v>
      </c>
      <c r="B7677" s="1" t="s">
        <v>9</v>
      </c>
      <c r="C7677" s="5" t="s">
        <v>10</v>
      </c>
      <c r="D7677" s="8" t="s">
        <v>11583</v>
      </c>
      <c r="E7677" s="2">
        <v>35464</v>
      </c>
      <c r="F7677" s="2">
        <v>35545</v>
      </c>
      <c r="G7677" s="3">
        <v>749</v>
      </c>
      <c r="H7677" s="41" t="s">
        <v>24790</v>
      </c>
      <c r="I7677" s="3">
        <v>1</v>
      </c>
      <c r="J7677" s="26"/>
      <c r="K7677" s="26">
        <v>21</v>
      </c>
      <c r="L7677" s="8"/>
    </row>
    <row r="7678" spans="1:12" s="10" customFormat="1" ht="22.5" hidden="1" x14ac:dyDescent="0.2">
      <c r="A7678" s="3">
        <v>7676</v>
      </c>
      <c r="B7678" s="1" t="s">
        <v>9</v>
      </c>
      <c r="C7678" s="5" t="s">
        <v>10</v>
      </c>
      <c r="D7678" s="8" t="s">
        <v>11584</v>
      </c>
      <c r="E7678" s="2">
        <v>33023</v>
      </c>
      <c r="F7678" s="2">
        <v>33025</v>
      </c>
      <c r="G7678" s="3">
        <v>749</v>
      </c>
      <c r="H7678" s="41" t="s">
        <v>24790</v>
      </c>
      <c r="I7678" s="3">
        <v>2</v>
      </c>
      <c r="J7678" s="26"/>
      <c r="K7678" s="26">
        <v>2</v>
      </c>
      <c r="L7678" s="8"/>
    </row>
    <row r="7679" spans="1:12" s="10" customFormat="1" ht="22.5" hidden="1" x14ac:dyDescent="0.2">
      <c r="A7679" s="3">
        <v>7677</v>
      </c>
      <c r="B7679" s="1" t="s">
        <v>9</v>
      </c>
      <c r="C7679" s="5" t="s">
        <v>10</v>
      </c>
      <c r="D7679" s="8" t="s">
        <v>11585</v>
      </c>
      <c r="E7679" s="2">
        <v>35467</v>
      </c>
      <c r="F7679" s="2">
        <v>35467</v>
      </c>
      <c r="G7679" s="3">
        <v>749</v>
      </c>
      <c r="H7679" s="41" t="s">
        <v>24790</v>
      </c>
      <c r="I7679" s="3">
        <v>3</v>
      </c>
      <c r="J7679" s="26"/>
      <c r="K7679" s="26">
        <v>1</v>
      </c>
      <c r="L7679" s="8"/>
    </row>
    <row r="7680" spans="1:12" s="10" customFormat="1" ht="33.75" hidden="1" x14ac:dyDescent="0.2">
      <c r="A7680" s="3">
        <v>7678</v>
      </c>
      <c r="B7680" s="1" t="s">
        <v>9</v>
      </c>
      <c r="C7680" s="5" t="s">
        <v>10</v>
      </c>
      <c r="D7680" s="8" t="s">
        <v>11586</v>
      </c>
      <c r="E7680" s="2">
        <v>35464</v>
      </c>
      <c r="F7680" s="2">
        <v>35748</v>
      </c>
      <c r="G7680" s="3">
        <v>749</v>
      </c>
      <c r="H7680" s="41" t="s">
        <v>24790</v>
      </c>
      <c r="I7680" s="3">
        <v>4</v>
      </c>
      <c r="J7680" s="26"/>
      <c r="K7680" s="26">
        <v>30</v>
      </c>
      <c r="L7680" s="8"/>
    </row>
    <row r="7681" spans="1:12" s="10" customFormat="1" hidden="1" x14ac:dyDescent="0.2">
      <c r="A7681" s="3">
        <v>7679</v>
      </c>
      <c r="B7681" s="1" t="s">
        <v>9</v>
      </c>
      <c r="C7681" s="5" t="s">
        <v>10</v>
      </c>
      <c r="D7681" s="8" t="s">
        <v>11587</v>
      </c>
      <c r="E7681" s="2">
        <v>36034</v>
      </c>
      <c r="F7681" s="2">
        <v>36034</v>
      </c>
      <c r="G7681" s="3">
        <v>749</v>
      </c>
      <c r="H7681" s="41" t="s">
        <v>24790</v>
      </c>
      <c r="I7681" s="3">
        <v>5</v>
      </c>
      <c r="J7681" s="26"/>
      <c r="K7681" s="26">
        <v>1</v>
      </c>
      <c r="L7681" s="8"/>
    </row>
    <row r="7682" spans="1:12" s="10" customFormat="1" hidden="1" x14ac:dyDescent="0.2">
      <c r="A7682" s="3">
        <v>7680</v>
      </c>
      <c r="B7682" s="1" t="s">
        <v>9</v>
      </c>
      <c r="C7682" s="5" t="s">
        <v>10</v>
      </c>
      <c r="D7682" s="8" t="s">
        <v>11588</v>
      </c>
      <c r="E7682" s="2">
        <v>33905</v>
      </c>
      <c r="F7682" s="2">
        <v>34822</v>
      </c>
      <c r="G7682" s="3">
        <v>749</v>
      </c>
      <c r="H7682" s="41" t="s">
        <v>24790</v>
      </c>
      <c r="I7682" s="3">
        <v>6</v>
      </c>
      <c r="J7682" s="26"/>
      <c r="K7682" s="26">
        <v>6</v>
      </c>
      <c r="L7682" s="8"/>
    </row>
    <row r="7683" spans="1:12" s="10" customFormat="1" ht="22.5" hidden="1" x14ac:dyDescent="0.2">
      <c r="A7683" s="3">
        <v>7681</v>
      </c>
      <c r="B7683" s="1" t="s">
        <v>9</v>
      </c>
      <c r="C7683" s="5" t="s">
        <v>10</v>
      </c>
      <c r="D7683" s="8" t="s">
        <v>11589</v>
      </c>
      <c r="E7683" s="2">
        <v>21845</v>
      </c>
      <c r="F7683" s="2">
        <v>35851</v>
      </c>
      <c r="G7683" s="3">
        <v>749</v>
      </c>
      <c r="H7683" s="41" t="s">
        <v>24790</v>
      </c>
      <c r="I7683" s="3">
        <v>7</v>
      </c>
      <c r="J7683" s="26"/>
      <c r="K7683" s="26">
        <v>34</v>
      </c>
      <c r="L7683" s="8"/>
    </row>
    <row r="7684" spans="1:12" s="10" customFormat="1" ht="22.5" hidden="1" x14ac:dyDescent="0.2">
      <c r="A7684" s="3">
        <v>7682</v>
      </c>
      <c r="B7684" s="1" t="s">
        <v>9</v>
      </c>
      <c r="C7684" s="5" t="s">
        <v>10</v>
      </c>
      <c r="D7684" s="8" t="s">
        <v>11590</v>
      </c>
      <c r="E7684" s="2">
        <v>34827</v>
      </c>
      <c r="F7684" s="2">
        <v>34827</v>
      </c>
      <c r="G7684" s="3">
        <v>749</v>
      </c>
      <c r="H7684" s="41" t="s">
        <v>24790</v>
      </c>
      <c r="I7684" s="3">
        <v>8</v>
      </c>
      <c r="J7684" s="26"/>
      <c r="K7684" s="26">
        <v>1</v>
      </c>
      <c r="L7684" s="8"/>
    </row>
    <row r="7685" spans="1:12" s="10" customFormat="1" hidden="1" x14ac:dyDescent="0.2">
      <c r="A7685" s="3">
        <v>7683</v>
      </c>
      <c r="B7685" s="1" t="s">
        <v>9</v>
      </c>
      <c r="C7685" s="5" t="s">
        <v>10</v>
      </c>
      <c r="D7685" s="8" t="s">
        <v>11591</v>
      </c>
      <c r="E7685" s="2">
        <v>34822</v>
      </c>
      <c r="F7685" s="2">
        <v>34822</v>
      </c>
      <c r="G7685" s="3">
        <v>749</v>
      </c>
      <c r="H7685" s="41" t="s">
        <v>24790</v>
      </c>
      <c r="I7685" s="3">
        <v>9</v>
      </c>
      <c r="J7685" s="26"/>
      <c r="K7685" s="26">
        <v>1</v>
      </c>
      <c r="L7685" s="8"/>
    </row>
    <row r="7686" spans="1:12" s="10" customFormat="1" hidden="1" x14ac:dyDescent="0.2">
      <c r="A7686" s="3">
        <v>7684</v>
      </c>
      <c r="B7686" s="1" t="s">
        <v>9</v>
      </c>
      <c r="C7686" s="5" t="s">
        <v>10</v>
      </c>
      <c r="D7686" s="8" t="s">
        <v>11592</v>
      </c>
      <c r="E7686" s="2">
        <v>24445</v>
      </c>
      <c r="F7686" s="2">
        <v>24567</v>
      </c>
      <c r="G7686" s="3">
        <v>749</v>
      </c>
      <c r="H7686" s="41" t="s">
        <v>24790</v>
      </c>
      <c r="I7686" s="3">
        <v>10</v>
      </c>
      <c r="J7686" s="26"/>
      <c r="K7686" s="26">
        <v>27</v>
      </c>
      <c r="L7686" s="8"/>
    </row>
    <row r="7687" spans="1:12" s="10" customFormat="1" ht="33.75" hidden="1" x14ac:dyDescent="0.2">
      <c r="A7687" s="3">
        <v>7685</v>
      </c>
      <c r="B7687" s="1" t="s">
        <v>9</v>
      </c>
      <c r="C7687" s="5" t="s">
        <v>10</v>
      </c>
      <c r="D7687" s="8" t="s">
        <v>11593</v>
      </c>
      <c r="E7687" s="2">
        <v>35464</v>
      </c>
      <c r="F7687" s="2">
        <v>35545</v>
      </c>
      <c r="G7687" s="3">
        <v>749</v>
      </c>
      <c r="H7687" s="41" t="s">
        <v>24790</v>
      </c>
      <c r="I7687" s="3">
        <v>11</v>
      </c>
      <c r="J7687" s="26"/>
      <c r="K7687" s="26">
        <v>21</v>
      </c>
      <c r="L7687" s="8"/>
    </row>
    <row r="7688" spans="1:12" s="10" customFormat="1" ht="22.5" hidden="1" x14ac:dyDescent="0.2">
      <c r="A7688" s="3">
        <v>7686</v>
      </c>
      <c r="B7688" s="1" t="s">
        <v>9</v>
      </c>
      <c r="C7688" s="5" t="s">
        <v>10</v>
      </c>
      <c r="D7688" s="8" t="s">
        <v>11594</v>
      </c>
      <c r="E7688" s="2">
        <v>35836</v>
      </c>
      <c r="F7688" s="2">
        <v>35519</v>
      </c>
      <c r="G7688" s="3">
        <v>749</v>
      </c>
      <c r="H7688" s="41" t="s">
        <v>24790</v>
      </c>
      <c r="I7688" s="3">
        <v>12</v>
      </c>
      <c r="J7688" s="26"/>
      <c r="K7688" s="26">
        <v>2</v>
      </c>
      <c r="L7688" s="8"/>
    </row>
    <row r="7689" spans="1:12" s="10" customFormat="1" ht="22.5" hidden="1" x14ac:dyDescent="0.2">
      <c r="A7689" s="3">
        <v>7687</v>
      </c>
      <c r="B7689" s="1" t="s">
        <v>9</v>
      </c>
      <c r="C7689" s="5" t="s">
        <v>10</v>
      </c>
      <c r="D7689" s="8" t="s">
        <v>11595</v>
      </c>
      <c r="E7689" s="2">
        <v>35467</v>
      </c>
      <c r="F7689" s="2">
        <v>35467</v>
      </c>
      <c r="G7689" s="3">
        <v>749</v>
      </c>
      <c r="H7689" s="41" t="s">
        <v>24790</v>
      </c>
      <c r="I7689" s="3">
        <v>13</v>
      </c>
      <c r="J7689" s="26"/>
      <c r="K7689" s="26">
        <v>1</v>
      </c>
      <c r="L7689" s="8"/>
    </row>
    <row r="7690" spans="1:12" s="10" customFormat="1" ht="33.75" hidden="1" x14ac:dyDescent="0.2">
      <c r="A7690" s="3">
        <v>7688</v>
      </c>
      <c r="B7690" s="1" t="s">
        <v>9</v>
      </c>
      <c r="C7690" s="5" t="s">
        <v>10</v>
      </c>
      <c r="D7690" s="8" t="s">
        <v>11596</v>
      </c>
      <c r="E7690" s="2">
        <v>35464</v>
      </c>
      <c r="F7690" s="2">
        <v>35571</v>
      </c>
      <c r="G7690" s="3">
        <v>749</v>
      </c>
      <c r="H7690" s="41" t="s">
        <v>24790</v>
      </c>
      <c r="I7690" s="3">
        <v>14</v>
      </c>
      <c r="J7690" s="26"/>
      <c r="K7690" s="26">
        <v>24</v>
      </c>
      <c r="L7690" s="8"/>
    </row>
    <row r="7691" spans="1:12" s="10" customFormat="1" ht="22.5" hidden="1" x14ac:dyDescent="0.2">
      <c r="A7691" s="3">
        <v>7689</v>
      </c>
      <c r="B7691" s="1" t="s">
        <v>9</v>
      </c>
      <c r="C7691" s="5" t="s">
        <v>10</v>
      </c>
      <c r="D7691" s="8" t="s">
        <v>11597</v>
      </c>
      <c r="E7691" s="2">
        <v>33480</v>
      </c>
      <c r="F7691" s="2">
        <v>33480</v>
      </c>
      <c r="G7691" s="3">
        <v>749</v>
      </c>
      <c r="H7691" s="41" t="s">
        <v>24790</v>
      </c>
      <c r="I7691" s="3">
        <v>15</v>
      </c>
      <c r="J7691" s="26"/>
      <c r="K7691" s="26">
        <v>53</v>
      </c>
      <c r="L7691" s="8"/>
    </row>
    <row r="7692" spans="1:12" s="10" customFormat="1" ht="22.5" hidden="1" x14ac:dyDescent="0.2">
      <c r="A7692" s="3">
        <v>7690</v>
      </c>
      <c r="B7692" s="1" t="s">
        <v>9</v>
      </c>
      <c r="C7692" s="5" t="s">
        <v>10</v>
      </c>
      <c r="D7692" s="8" t="s">
        <v>11598</v>
      </c>
      <c r="E7692" s="2" t="s">
        <v>24</v>
      </c>
      <c r="F7692" s="2" t="s">
        <v>24</v>
      </c>
      <c r="G7692" s="3">
        <v>749</v>
      </c>
      <c r="H7692" s="41" t="s">
        <v>24790</v>
      </c>
      <c r="I7692" s="3">
        <v>16</v>
      </c>
      <c r="J7692" s="26"/>
      <c r="K7692" s="26">
        <v>2</v>
      </c>
      <c r="L7692" s="8"/>
    </row>
    <row r="7693" spans="1:12" s="10" customFormat="1" ht="33.75" hidden="1" x14ac:dyDescent="0.2">
      <c r="A7693" s="3">
        <v>7691</v>
      </c>
      <c r="B7693" s="1" t="s">
        <v>9</v>
      </c>
      <c r="C7693" s="5" t="s">
        <v>10</v>
      </c>
      <c r="D7693" s="8" t="s">
        <v>11599</v>
      </c>
      <c r="E7693" s="2">
        <v>35464</v>
      </c>
      <c r="F7693" s="2">
        <v>35464</v>
      </c>
      <c r="G7693" s="3">
        <v>750</v>
      </c>
      <c r="H7693" s="41" t="s">
        <v>24791</v>
      </c>
      <c r="I7693" s="3">
        <v>1</v>
      </c>
      <c r="J7693" s="26"/>
      <c r="K7693" s="26">
        <v>22</v>
      </c>
      <c r="L7693" s="8"/>
    </row>
    <row r="7694" spans="1:12" s="10" customFormat="1" ht="22.5" hidden="1" x14ac:dyDescent="0.2">
      <c r="A7694" s="3">
        <v>7692</v>
      </c>
      <c r="B7694" s="1" t="s">
        <v>9</v>
      </c>
      <c r="C7694" s="5" t="s">
        <v>10</v>
      </c>
      <c r="D7694" s="8" t="s">
        <v>11600</v>
      </c>
      <c r="E7694" s="2" t="s">
        <v>24</v>
      </c>
      <c r="F7694" s="2" t="s">
        <v>24</v>
      </c>
      <c r="G7694" s="3">
        <v>750</v>
      </c>
      <c r="H7694" s="41" t="s">
        <v>24791</v>
      </c>
      <c r="I7694" s="3">
        <v>2</v>
      </c>
      <c r="J7694" s="26"/>
      <c r="K7694" s="26">
        <v>2</v>
      </c>
      <c r="L7694" s="8"/>
    </row>
    <row r="7695" spans="1:12" s="10" customFormat="1" ht="22.5" hidden="1" x14ac:dyDescent="0.2">
      <c r="A7695" s="3">
        <v>7693</v>
      </c>
      <c r="B7695" s="1" t="s">
        <v>9</v>
      </c>
      <c r="C7695" s="5" t="s">
        <v>10</v>
      </c>
      <c r="D7695" s="8" t="s">
        <v>11601</v>
      </c>
      <c r="E7695" s="2">
        <v>33211</v>
      </c>
      <c r="F7695" s="2">
        <v>33243</v>
      </c>
      <c r="G7695" s="3">
        <v>750</v>
      </c>
      <c r="H7695" s="41" t="s">
        <v>24791</v>
      </c>
      <c r="I7695" s="3">
        <v>3</v>
      </c>
      <c r="J7695" s="26"/>
      <c r="K7695" s="26">
        <v>31</v>
      </c>
      <c r="L7695" s="8"/>
    </row>
    <row r="7696" spans="1:12" s="10" customFormat="1" hidden="1" x14ac:dyDescent="0.2">
      <c r="A7696" s="3">
        <v>7694</v>
      </c>
      <c r="B7696" s="1" t="s">
        <v>9</v>
      </c>
      <c r="C7696" s="5" t="s">
        <v>10</v>
      </c>
      <c r="D7696" s="8" t="s">
        <v>11602</v>
      </c>
      <c r="E7696" s="2">
        <v>27150</v>
      </c>
      <c r="F7696" s="2">
        <v>34085</v>
      </c>
      <c r="G7696" s="3">
        <v>750</v>
      </c>
      <c r="H7696" s="41" t="s">
        <v>24791</v>
      </c>
      <c r="I7696" s="3">
        <v>4</v>
      </c>
      <c r="J7696" s="26"/>
      <c r="K7696" s="26">
        <v>122</v>
      </c>
      <c r="L7696" s="8"/>
    </row>
    <row r="7697" spans="1:12" s="10" customFormat="1" hidden="1" x14ac:dyDescent="0.2">
      <c r="A7697" s="3">
        <v>7695</v>
      </c>
      <c r="B7697" s="1" t="s">
        <v>9</v>
      </c>
      <c r="C7697" s="5" t="s">
        <v>10</v>
      </c>
      <c r="D7697" s="8" t="s">
        <v>11603</v>
      </c>
      <c r="E7697" s="2">
        <v>29571</v>
      </c>
      <c r="F7697" s="2">
        <v>34472</v>
      </c>
      <c r="G7697" s="3">
        <v>750</v>
      </c>
      <c r="H7697" s="41" t="s">
        <v>24791</v>
      </c>
      <c r="I7697" s="3">
        <v>5</v>
      </c>
      <c r="J7697" s="26"/>
      <c r="K7697" s="27" t="s">
        <v>2104</v>
      </c>
      <c r="L7697" s="8"/>
    </row>
    <row r="7698" spans="1:12" s="10" customFormat="1" hidden="1" x14ac:dyDescent="0.2">
      <c r="A7698" s="3">
        <v>7696</v>
      </c>
      <c r="B7698" s="1" t="s">
        <v>9</v>
      </c>
      <c r="C7698" s="5" t="s">
        <v>10</v>
      </c>
      <c r="D7698" s="8" t="s">
        <v>11604</v>
      </c>
      <c r="E7698" s="2">
        <v>23351</v>
      </c>
      <c r="F7698" s="2">
        <v>29551</v>
      </c>
      <c r="G7698" s="3">
        <v>750</v>
      </c>
      <c r="H7698" s="41" t="s">
        <v>24791</v>
      </c>
      <c r="I7698" s="3">
        <v>6</v>
      </c>
      <c r="J7698" s="26"/>
      <c r="K7698" s="27" t="s">
        <v>11605</v>
      </c>
      <c r="L7698" s="8"/>
    </row>
    <row r="7699" spans="1:12" s="10" customFormat="1" hidden="1" x14ac:dyDescent="0.2">
      <c r="A7699" s="3">
        <v>7697</v>
      </c>
      <c r="B7699" s="1" t="s">
        <v>9</v>
      </c>
      <c r="C7699" s="5" t="s">
        <v>10</v>
      </c>
      <c r="D7699" s="8" t="s">
        <v>11606</v>
      </c>
      <c r="E7699" s="2">
        <v>24644</v>
      </c>
      <c r="F7699" s="2">
        <v>30019</v>
      </c>
      <c r="G7699" s="3">
        <v>750</v>
      </c>
      <c r="H7699" s="41" t="s">
        <v>24791</v>
      </c>
      <c r="I7699" s="3">
        <v>7</v>
      </c>
      <c r="J7699" s="26"/>
      <c r="K7699" s="27" t="s">
        <v>11607</v>
      </c>
      <c r="L7699" s="8"/>
    </row>
    <row r="7700" spans="1:12" s="10" customFormat="1" hidden="1" x14ac:dyDescent="0.2">
      <c r="A7700" s="3">
        <v>7698</v>
      </c>
      <c r="B7700" s="1" t="s">
        <v>9</v>
      </c>
      <c r="C7700" s="5" t="s">
        <v>10</v>
      </c>
      <c r="D7700" s="8" t="s">
        <v>11608</v>
      </c>
      <c r="E7700" s="2">
        <v>30039</v>
      </c>
      <c r="F7700" s="2">
        <v>33961</v>
      </c>
      <c r="G7700" s="3">
        <v>750</v>
      </c>
      <c r="H7700" s="41" t="s">
        <v>24791</v>
      </c>
      <c r="I7700" s="3">
        <v>8</v>
      </c>
      <c r="J7700" s="26"/>
      <c r="K7700" s="27" t="s">
        <v>11609</v>
      </c>
      <c r="L7700" s="8"/>
    </row>
    <row r="7701" spans="1:12" s="10" customFormat="1" hidden="1" x14ac:dyDescent="0.2">
      <c r="A7701" s="3">
        <v>7699</v>
      </c>
      <c r="B7701" s="1" t="s">
        <v>9</v>
      </c>
      <c r="C7701" s="5" t="s">
        <v>10</v>
      </c>
      <c r="D7701" s="8" t="s">
        <v>11610</v>
      </c>
      <c r="E7701" s="2" t="s">
        <v>11611</v>
      </c>
      <c r="F7701" s="2">
        <v>35886</v>
      </c>
      <c r="G7701" s="3">
        <v>751</v>
      </c>
      <c r="H7701" s="41" t="s">
        <v>24792</v>
      </c>
      <c r="I7701" s="3">
        <v>1</v>
      </c>
      <c r="J7701" s="26"/>
      <c r="K7701" s="26">
        <v>139</v>
      </c>
      <c r="L7701" s="8"/>
    </row>
    <row r="7702" spans="1:12" s="10" customFormat="1" ht="22.5" hidden="1" x14ac:dyDescent="0.2">
      <c r="A7702" s="3">
        <v>7700</v>
      </c>
      <c r="B7702" s="1" t="s">
        <v>9</v>
      </c>
      <c r="C7702" s="5" t="s">
        <v>10</v>
      </c>
      <c r="D7702" s="8" t="s">
        <v>11612</v>
      </c>
      <c r="E7702" s="2">
        <v>30561</v>
      </c>
      <c r="F7702" s="2">
        <v>36440</v>
      </c>
      <c r="G7702" s="3">
        <v>751</v>
      </c>
      <c r="H7702" s="41" t="s">
        <v>24792</v>
      </c>
      <c r="I7702" s="3">
        <v>2</v>
      </c>
      <c r="J7702" s="26"/>
      <c r="K7702" s="26">
        <v>134</v>
      </c>
      <c r="L7702" s="8"/>
    </row>
    <row r="7703" spans="1:12" s="10" customFormat="1" ht="22.5" hidden="1" x14ac:dyDescent="0.2">
      <c r="A7703" s="3">
        <v>7701</v>
      </c>
      <c r="B7703" s="1" t="s">
        <v>9</v>
      </c>
      <c r="C7703" s="5" t="s">
        <v>10</v>
      </c>
      <c r="D7703" s="8" t="s">
        <v>11613</v>
      </c>
      <c r="E7703" s="2">
        <v>30502</v>
      </c>
      <c r="F7703" s="2">
        <v>34296</v>
      </c>
      <c r="G7703" s="3">
        <v>751</v>
      </c>
      <c r="H7703" s="41" t="s">
        <v>24792</v>
      </c>
      <c r="I7703" s="3">
        <v>3</v>
      </c>
      <c r="J7703" s="26"/>
      <c r="K7703" s="26">
        <v>164</v>
      </c>
      <c r="L7703" s="8"/>
    </row>
    <row r="7704" spans="1:12" s="10" customFormat="1" ht="22.5" hidden="1" x14ac:dyDescent="0.2">
      <c r="A7704" s="3">
        <v>7702</v>
      </c>
      <c r="B7704" s="1" t="s">
        <v>9</v>
      </c>
      <c r="C7704" s="5" t="s">
        <v>10</v>
      </c>
      <c r="D7704" s="8" t="s">
        <v>11614</v>
      </c>
      <c r="E7704" s="2" t="s">
        <v>24</v>
      </c>
      <c r="F7704" s="2" t="s">
        <v>24</v>
      </c>
      <c r="G7704" s="3">
        <v>751</v>
      </c>
      <c r="H7704" s="41" t="s">
        <v>24792</v>
      </c>
      <c r="I7704" s="3">
        <v>4</v>
      </c>
      <c r="J7704" s="26"/>
      <c r="K7704" s="26">
        <v>15</v>
      </c>
      <c r="L7704" s="8"/>
    </row>
    <row r="7705" spans="1:12" s="10" customFormat="1" ht="22.5" hidden="1" x14ac:dyDescent="0.2">
      <c r="A7705" s="3">
        <v>7703</v>
      </c>
      <c r="B7705" s="1" t="s">
        <v>9</v>
      </c>
      <c r="C7705" s="5" t="s">
        <v>10</v>
      </c>
      <c r="D7705" s="8" t="s">
        <v>11615</v>
      </c>
      <c r="E7705" s="2">
        <v>33913</v>
      </c>
      <c r="F7705" s="2">
        <v>35044</v>
      </c>
      <c r="G7705" s="3">
        <v>751</v>
      </c>
      <c r="H7705" s="41" t="s">
        <v>24792</v>
      </c>
      <c r="I7705" s="3">
        <v>5</v>
      </c>
      <c r="J7705" s="26"/>
      <c r="K7705" s="26">
        <v>61</v>
      </c>
      <c r="L7705" s="8"/>
    </row>
    <row r="7706" spans="1:12" s="10" customFormat="1" ht="22.5" hidden="1" x14ac:dyDescent="0.2">
      <c r="A7706" s="3">
        <v>7704</v>
      </c>
      <c r="B7706" s="1" t="s">
        <v>9</v>
      </c>
      <c r="C7706" s="5" t="s">
        <v>10</v>
      </c>
      <c r="D7706" s="8" t="s">
        <v>11616</v>
      </c>
      <c r="E7706" s="2">
        <v>30182</v>
      </c>
      <c r="F7706" s="2">
        <v>35185</v>
      </c>
      <c r="G7706" s="3">
        <v>752</v>
      </c>
      <c r="H7706" s="41" t="s">
        <v>24793</v>
      </c>
      <c r="I7706" s="3">
        <v>1</v>
      </c>
      <c r="J7706" s="26"/>
      <c r="K7706" s="27" t="s">
        <v>1287</v>
      </c>
      <c r="L7706" s="8"/>
    </row>
    <row r="7707" spans="1:12" s="10" customFormat="1" ht="22.5" hidden="1" x14ac:dyDescent="0.2">
      <c r="A7707" s="3">
        <v>7705</v>
      </c>
      <c r="B7707" s="1" t="s">
        <v>9</v>
      </c>
      <c r="C7707" s="5" t="s">
        <v>10</v>
      </c>
      <c r="D7707" s="8" t="s">
        <v>11617</v>
      </c>
      <c r="E7707" s="2">
        <v>29232</v>
      </c>
      <c r="F7707" s="2">
        <v>30181</v>
      </c>
      <c r="G7707" s="3">
        <v>752</v>
      </c>
      <c r="H7707" s="41" t="s">
        <v>24793</v>
      </c>
      <c r="I7707" s="3">
        <v>2</v>
      </c>
      <c r="J7707" s="26"/>
      <c r="K7707" s="27" t="s">
        <v>11618</v>
      </c>
      <c r="L7707" s="8"/>
    </row>
    <row r="7708" spans="1:12" s="10" customFormat="1" ht="22.5" hidden="1" x14ac:dyDescent="0.2">
      <c r="A7708" s="3">
        <v>7706</v>
      </c>
      <c r="B7708" s="1" t="s">
        <v>9</v>
      </c>
      <c r="C7708" s="5" t="s">
        <v>10</v>
      </c>
      <c r="D7708" s="8" t="s">
        <v>11619</v>
      </c>
      <c r="E7708" s="2">
        <v>36999</v>
      </c>
      <c r="F7708" s="2">
        <v>36999</v>
      </c>
      <c r="G7708" s="3">
        <v>752</v>
      </c>
      <c r="H7708" s="41" t="s">
        <v>24793</v>
      </c>
      <c r="I7708" s="3">
        <v>3</v>
      </c>
      <c r="J7708" s="26"/>
      <c r="K7708" s="27" t="s">
        <v>1817</v>
      </c>
      <c r="L7708" s="8"/>
    </row>
    <row r="7709" spans="1:12" s="10" customFormat="1" ht="22.5" hidden="1" x14ac:dyDescent="0.2">
      <c r="A7709" s="3">
        <v>7707</v>
      </c>
      <c r="B7709" s="1" t="s">
        <v>9</v>
      </c>
      <c r="C7709" s="5" t="s">
        <v>10</v>
      </c>
      <c r="D7709" s="8" t="s">
        <v>11620</v>
      </c>
      <c r="E7709" s="2">
        <v>36104</v>
      </c>
      <c r="F7709" s="2">
        <v>36104</v>
      </c>
      <c r="G7709" s="3">
        <v>752</v>
      </c>
      <c r="H7709" s="41" t="s">
        <v>24793</v>
      </c>
      <c r="I7709" s="3">
        <v>4</v>
      </c>
      <c r="J7709" s="26"/>
      <c r="K7709" s="27" t="s">
        <v>11621</v>
      </c>
      <c r="L7709" s="8"/>
    </row>
    <row r="7710" spans="1:12" s="10" customFormat="1" ht="22.5" hidden="1" x14ac:dyDescent="0.2">
      <c r="A7710" s="3">
        <v>7708</v>
      </c>
      <c r="B7710" s="1" t="s">
        <v>9</v>
      </c>
      <c r="C7710" s="5" t="s">
        <v>10</v>
      </c>
      <c r="D7710" s="8" t="s">
        <v>11622</v>
      </c>
      <c r="E7710" s="2">
        <v>37574</v>
      </c>
      <c r="F7710" s="2">
        <v>37971</v>
      </c>
      <c r="G7710" s="3">
        <v>752</v>
      </c>
      <c r="H7710" s="41" t="s">
        <v>24793</v>
      </c>
      <c r="I7710" s="3">
        <v>5</v>
      </c>
      <c r="J7710" s="26"/>
      <c r="K7710" s="26">
        <v>201</v>
      </c>
      <c r="L7710" s="8"/>
    </row>
    <row r="7711" spans="1:12" s="10" customFormat="1" hidden="1" x14ac:dyDescent="0.2">
      <c r="A7711" s="3">
        <v>7709</v>
      </c>
      <c r="B7711" s="1" t="s">
        <v>9</v>
      </c>
      <c r="C7711" s="5" t="s">
        <v>10</v>
      </c>
      <c r="D7711" s="8" t="s">
        <v>11623</v>
      </c>
      <c r="E7711" s="2">
        <v>28782</v>
      </c>
      <c r="F7711" s="2">
        <v>32133</v>
      </c>
      <c r="G7711" s="3">
        <v>753</v>
      </c>
      <c r="H7711" s="41" t="s">
        <v>24794</v>
      </c>
      <c r="I7711" s="3">
        <v>1</v>
      </c>
      <c r="J7711" s="26"/>
      <c r="K7711" s="27" t="s">
        <v>3463</v>
      </c>
      <c r="L7711" s="8"/>
    </row>
    <row r="7712" spans="1:12" s="10" customFormat="1" hidden="1" x14ac:dyDescent="0.2">
      <c r="A7712" s="3">
        <v>7710</v>
      </c>
      <c r="B7712" s="1" t="s">
        <v>9</v>
      </c>
      <c r="C7712" s="5" t="s">
        <v>10</v>
      </c>
      <c r="D7712" s="8" t="s">
        <v>11624</v>
      </c>
      <c r="E7712" s="2">
        <v>27150</v>
      </c>
      <c r="F7712" s="2">
        <v>28856</v>
      </c>
      <c r="G7712" s="3">
        <v>753</v>
      </c>
      <c r="H7712" s="41" t="s">
        <v>24794</v>
      </c>
      <c r="I7712" s="3">
        <v>2</v>
      </c>
      <c r="J7712" s="26"/>
      <c r="K7712" s="27" t="s">
        <v>11625</v>
      </c>
      <c r="L7712" s="8"/>
    </row>
    <row r="7713" spans="1:12" s="10" customFormat="1" hidden="1" x14ac:dyDescent="0.2">
      <c r="A7713" s="3">
        <v>7711</v>
      </c>
      <c r="B7713" s="1" t="s">
        <v>9</v>
      </c>
      <c r="C7713" s="5" t="s">
        <v>10</v>
      </c>
      <c r="D7713" s="8" t="s">
        <v>11626</v>
      </c>
      <c r="E7713" s="2">
        <v>27150</v>
      </c>
      <c r="F7713" s="2">
        <v>32776</v>
      </c>
      <c r="G7713" s="3">
        <v>753</v>
      </c>
      <c r="H7713" s="41" t="s">
        <v>24794</v>
      </c>
      <c r="I7713" s="3">
        <v>3</v>
      </c>
      <c r="J7713" s="26"/>
      <c r="K7713" s="26">
        <v>191</v>
      </c>
      <c r="L7713" s="8"/>
    </row>
    <row r="7714" spans="1:12" s="10" customFormat="1" ht="22.5" hidden="1" x14ac:dyDescent="0.2">
      <c r="A7714" s="3">
        <v>7712</v>
      </c>
      <c r="B7714" s="1" t="s">
        <v>9</v>
      </c>
      <c r="C7714" s="5" t="s">
        <v>10</v>
      </c>
      <c r="D7714" s="8" t="s">
        <v>11627</v>
      </c>
      <c r="E7714" s="2">
        <v>29760</v>
      </c>
      <c r="F7714" s="2">
        <v>33667</v>
      </c>
      <c r="G7714" s="3">
        <v>753</v>
      </c>
      <c r="H7714" s="41" t="s">
        <v>24794</v>
      </c>
      <c r="I7714" s="3">
        <v>4</v>
      </c>
      <c r="J7714" s="26"/>
      <c r="K7714" s="26">
        <v>92</v>
      </c>
      <c r="L7714" s="8"/>
    </row>
    <row r="7715" spans="1:12" s="10" customFormat="1" hidden="1" x14ac:dyDescent="0.2">
      <c r="A7715" s="3">
        <v>7713</v>
      </c>
      <c r="B7715" s="1" t="s">
        <v>9</v>
      </c>
      <c r="C7715" s="5" t="s">
        <v>10</v>
      </c>
      <c r="D7715" s="8" t="s">
        <v>11628</v>
      </c>
      <c r="E7715" s="2">
        <v>27426</v>
      </c>
      <c r="F7715" s="2">
        <v>34148</v>
      </c>
      <c r="G7715" s="3">
        <v>753</v>
      </c>
      <c r="H7715" s="41" t="s">
        <v>24794</v>
      </c>
      <c r="I7715" s="3">
        <v>5</v>
      </c>
      <c r="J7715" s="26"/>
      <c r="K7715" s="26">
        <v>170</v>
      </c>
      <c r="L7715" s="8"/>
    </row>
    <row r="7716" spans="1:12" s="10" customFormat="1" ht="22.5" hidden="1" x14ac:dyDescent="0.2">
      <c r="A7716" s="3">
        <v>7714</v>
      </c>
      <c r="B7716" s="1" t="s">
        <v>9</v>
      </c>
      <c r="C7716" s="5" t="s">
        <v>10</v>
      </c>
      <c r="D7716" s="8" t="s">
        <v>11629</v>
      </c>
      <c r="E7716" s="2">
        <v>26966</v>
      </c>
      <c r="F7716" s="2">
        <v>34292</v>
      </c>
      <c r="G7716" s="3">
        <v>754</v>
      </c>
      <c r="H7716" s="41" t="s">
        <v>24795</v>
      </c>
      <c r="I7716" s="3">
        <v>1</v>
      </c>
      <c r="J7716" s="26"/>
      <c r="K7716" s="26">
        <v>200</v>
      </c>
      <c r="L7716" s="8"/>
    </row>
    <row r="7717" spans="1:12" s="10" customFormat="1" hidden="1" x14ac:dyDescent="0.2">
      <c r="A7717" s="3">
        <v>7715</v>
      </c>
      <c r="B7717" s="1" t="s">
        <v>9</v>
      </c>
      <c r="C7717" s="5" t="s">
        <v>10</v>
      </c>
      <c r="D7717" s="8" t="s">
        <v>11630</v>
      </c>
      <c r="E7717" s="2">
        <v>32853</v>
      </c>
      <c r="F7717" s="2">
        <v>33871</v>
      </c>
      <c r="G7717" s="3">
        <v>754</v>
      </c>
      <c r="H7717" s="41" t="s">
        <v>24795</v>
      </c>
      <c r="I7717" s="3">
        <v>2</v>
      </c>
      <c r="J7717" s="26"/>
      <c r="K7717" s="26">
        <v>54</v>
      </c>
      <c r="L7717" s="8"/>
    </row>
    <row r="7718" spans="1:12" s="10" customFormat="1" ht="22.5" hidden="1" x14ac:dyDescent="0.2">
      <c r="A7718" s="3">
        <v>7716</v>
      </c>
      <c r="B7718" s="1" t="s">
        <v>9</v>
      </c>
      <c r="C7718" s="5" t="s">
        <v>10</v>
      </c>
      <c r="D7718" s="8" t="s">
        <v>11631</v>
      </c>
      <c r="E7718" s="2">
        <v>29105</v>
      </c>
      <c r="F7718" s="2">
        <v>29105</v>
      </c>
      <c r="G7718" s="3">
        <v>754</v>
      </c>
      <c r="H7718" s="41" t="s">
        <v>24795</v>
      </c>
      <c r="I7718" s="3">
        <v>3</v>
      </c>
      <c r="J7718" s="26"/>
      <c r="K7718" s="26">
        <v>191</v>
      </c>
      <c r="L7718" s="8"/>
    </row>
    <row r="7719" spans="1:12" s="10" customFormat="1" hidden="1" x14ac:dyDescent="0.2">
      <c r="A7719" s="3">
        <v>7717</v>
      </c>
      <c r="B7719" s="1" t="s">
        <v>9</v>
      </c>
      <c r="C7719" s="5" t="s">
        <v>10</v>
      </c>
      <c r="D7719" s="8" t="s">
        <v>11632</v>
      </c>
      <c r="E7719" s="2">
        <v>27150</v>
      </c>
      <c r="F7719" s="2">
        <v>33906</v>
      </c>
      <c r="G7719" s="3">
        <v>754</v>
      </c>
      <c r="H7719" s="41" t="s">
        <v>24795</v>
      </c>
      <c r="I7719" s="3">
        <v>4</v>
      </c>
      <c r="J7719" s="26"/>
      <c r="K7719" s="26">
        <v>238</v>
      </c>
      <c r="L7719" s="8"/>
    </row>
    <row r="7720" spans="1:12" s="10" customFormat="1" ht="22.5" hidden="1" x14ac:dyDescent="0.2">
      <c r="A7720" s="3">
        <v>7718</v>
      </c>
      <c r="B7720" s="1" t="s">
        <v>9</v>
      </c>
      <c r="C7720" s="5" t="s">
        <v>10</v>
      </c>
      <c r="D7720" s="8" t="s">
        <v>11633</v>
      </c>
      <c r="E7720" s="2">
        <v>35641</v>
      </c>
      <c r="F7720" s="2">
        <v>37715</v>
      </c>
      <c r="G7720" s="3">
        <v>755</v>
      </c>
      <c r="H7720" s="41" t="s">
        <v>24796</v>
      </c>
      <c r="I7720" s="3">
        <v>1</v>
      </c>
      <c r="J7720" s="26"/>
      <c r="K7720" s="26">
        <v>26</v>
      </c>
      <c r="L7720" s="8"/>
    </row>
    <row r="7721" spans="1:12" s="10" customFormat="1" ht="33.75" hidden="1" x14ac:dyDescent="0.2">
      <c r="A7721" s="3">
        <v>7719</v>
      </c>
      <c r="B7721" s="1" t="s">
        <v>9</v>
      </c>
      <c r="C7721" s="5" t="s">
        <v>10</v>
      </c>
      <c r="D7721" s="8" t="s">
        <v>11634</v>
      </c>
      <c r="E7721" s="2">
        <v>35464</v>
      </c>
      <c r="F7721" s="2">
        <v>35748</v>
      </c>
      <c r="G7721" s="3">
        <v>755</v>
      </c>
      <c r="H7721" s="41" t="s">
        <v>24796</v>
      </c>
      <c r="I7721" s="3">
        <v>2</v>
      </c>
      <c r="J7721" s="26"/>
      <c r="K7721" s="26">
        <v>29</v>
      </c>
      <c r="L7721" s="8"/>
    </row>
    <row r="7722" spans="1:12" s="10" customFormat="1" ht="22.5" hidden="1" x14ac:dyDescent="0.2">
      <c r="A7722" s="3">
        <v>7720</v>
      </c>
      <c r="B7722" s="1" t="s">
        <v>9</v>
      </c>
      <c r="C7722" s="5" t="s">
        <v>10</v>
      </c>
      <c r="D7722" s="8" t="s">
        <v>11635</v>
      </c>
      <c r="E7722" s="2">
        <v>36192</v>
      </c>
      <c r="F7722" s="2">
        <v>36192</v>
      </c>
      <c r="G7722" s="3">
        <v>755</v>
      </c>
      <c r="H7722" s="41" t="s">
        <v>24796</v>
      </c>
      <c r="I7722" s="3">
        <v>3</v>
      </c>
      <c r="J7722" s="26"/>
      <c r="K7722" s="26">
        <v>9</v>
      </c>
      <c r="L7722" s="8"/>
    </row>
    <row r="7723" spans="1:12" s="10" customFormat="1" ht="22.5" hidden="1" x14ac:dyDescent="0.2">
      <c r="A7723" s="3">
        <v>7721</v>
      </c>
      <c r="B7723" s="1" t="s">
        <v>9</v>
      </c>
      <c r="C7723" s="5" t="s">
        <v>10</v>
      </c>
      <c r="D7723" s="8" t="s">
        <v>11636</v>
      </c>
      <c r="E7723" s="2">
        <v>35608</v>
      </c>
      <c r="F7723" s="2">
        <v>36068</v>
      </c>
      <c r="G7723" s="3">
        <v>755</v>
      </c>
      <c r="H7723" s="41" t="s">
        <v>24796</v>
      </c>
      <c r="I7723" s="3">
        <v>4</v>
      </c>
      <c r="J7723" s="26"/>
      <c r="K7723" s="26">
        <v>10</v>
      </c>
      <c r="L7723" s="8"/>
    </row>
    <row r="7724" spans="1:12" s="10" customFormat="1" ht="22.5" hidden="1" x14ac:dyDescent="0.2">
      <c r="A7724" s="3">
        <v>7722</v>
      </c>
      <c r="B7724" s="1" t="s">
        <v>9</v>
      </c>
      <c r="C7724" s="5" t="s">
        <v>10</v>
      </c>
      <c r="D7724" s="8" t="s">
        <v>11637</v>
      </c>
      <c r="E7724" s="2">
        <v>32853</v>
      </c>
      <c r="F7724" s="2">
        <v>34731</v>
      </c>
      <c r="G7724" s="3">
        <v>755</v>
      </c>
      <c r="H7724" s="41" t="s">
        <v>24796</v>
      </c>
      <c r="I7724" s="3">
        <v>5</v>
      </c>
      <c r="J7724" s="26"/>
      <c r="K7724" s="26">
        <v>81</v>
      </c>
      <c r="L7724" s="8"/>
    </row>
    <row r="7725" spans="1:12" s="10" customFormat="1" ht="22.5" hidden="1" x14ac:dyDescent="0.2">
      <c r="A7725" s="3">
        <v>7723</v>
      </c>
      <c r="B7725" s="1" t="s">
        <v>9</v>
      </c>
      <c r="C7725" s="5" t="s">
        <v>10</v>
      </c>
      <c r="D7725" s="8" t="s">
        <v>11638</v>
      </c>
      <c r="E7725" s="2">
        <v>31237</v>
      </c>
      <c r="F7725" s="2">
        <v>35670</v>
      </c>
      <c r="G7725" s="3">
        <v>755</v>
      </c>
      <c r="H7725" s="41" t="s">
        <v>24796</v>
      </c>
      <c r="I7725" s="3">
        <v>6</v>
      </c>
      <c r="J7725" s="26"/>
      <c r="K7725" s="26">
        <v>92</v>
      </c>
      <c r="L7725" s="8"/>
    </row>
    <row r="7726" spans="1:12" s="10" customFormat="1" ht="22.5" hidden="1" x14ac:dyDescent="0.2">
      <c r="A7726" s="3">
        <v>7724</v>
      </c>
      <c r="B7726" s="1" t="s">
        <v>9</v>
      </c>
      <c r="C7726" s="5" t="s">
        <v>10</v>
      </c>
      <c r="D7726" s="8" t="s">
        <v>11639</v>
      </c>
      <c r="E7726" s="2">
        <v>35557</v>
      </c>
      <c r="F7726" s="2">
        <v>35605</v>
      </c>
      <c r="G7726" s="3">
        <v>755</v>
      </c>
      <c r="H7726" s="41" t="s">
        <v>24796</v>
      </c>
      <c r="I7726" s="3">
        <v>7</v>
      </c>
      <c r="J7726" s="26"/>
      <c r="K7726" s="26">
        <v>29</v>
      </c>
      <c r="L7726" s="8"/>
    </row>
    <row r="7727" spans="1:12" s="10" customFormat="1" ht="22.5" hidden="1" x14ac:dyDescent="0.2">
      <c r="A7727" s="3">
        <v>7725</v>
      </c>
      <c r="B7727" s="1" t="s">
        <v>9</v>
      </c>
      <c r="C7727" s="5" t="s">
        <v>10</v>
      </c>
      <c r="D7727" s="8" t="s">
        <v>11640</v>
      </c>
      <c r="E7727" s="2">
        <v>34646</v>
      </c>
      <c r="F7727" s="2">
        <v>34646</v>
      </c>
      <c r="G7727" s="3">
        <v>755</v>
      </c>
      <c r="H7727" s="41" t="s">
        <v>24796</v>
      </c>
      <c r="I7727" s="3">
        <v>8</v>
      </c>
      <c r="J7727" s="26"/>
      <c r="K7727" s="26">
        <v>16</v>
      </c>
      <c r="L7727" s="8"/>
    </row>
    <row r="7728" spans="1:12" s="10" customFormat="1" ht="22.5" hidden="1" x14ac:dyDescent="0.2">
      <c r="A7728" s="3">
        <v>7726</v>
      </c>
      <c r="B7728" s="1" t="s">
        <v>9</v>
      </c>
      <c r="C7728" s="5" t="s">
        <v>10</v>
      </c>
      <c r="D7728" s="8" t="s">
        <v>11641</v>
      </c>
      <c r="E7728" s="2">
        <v>35608</v>
      </c>
      <c r="F7728" s="2">
        <v>35823</v>
      </c>
      <c r="G7728" s="3">
        <v>755</v>
      </c>
      <c r="H7728" s="41" t="s">
        <v>24796</v>
      </c>
      <c r="I7728" s="3">
        <v>9</v>
      </c>
      <c r="J7728" s="26"/>
      <c r="K7728" s="26">
        <v>36</v>
      </c>
      <c r="L7728" s="8"/>
    </row>
    <row r="7729" spans="1:12" s="10" customFormat="1" ht="22.5" hidden="1" x14ac:dyDescent="0.2">
      <c r="A7729" s="3">
        <v>7727</v>
      </c>
      <c r="B7729" s="1" t="s">
        <v>9</v>
      </c>
      <c r="C7729" s="5" t="s">
        <v>10</v>
      </c>
      <c r="D7729" s="8" t="s">
        <v>11642</v>
      </c>
      <c r="E7729" s="2">
        <v>35739</v>
      </c>
      <c r="F7729" s="2">
        <v>35739</v>
      </c>
      <c r="G7729" s="3">
        <v>755</v>
      </c>
      <c r="H7729" s="41" t="s">
        <v>24796</v>
      </c>
      <c r="I7729" s="3">
        <v>10</v>
      </c>
      <c r="J7729" s="26"/>
      <c r="K7729" s="26">
        <v>29</v>
      </c>
      <c r="L7729" s="8"/>
    </row>
    <row r="7730" spans="1:12" s="10" customFormat="1" ht="22.5" hidden="1" x14ac:dyDescent="0.2">
      <c r="A7730" s="3">
        <v>7728</v>
      </c>
      <c r="B7730" s="1" t="s">
        <v>9</v>
      </c>
      <c r="C7730" s="5" t="s">
        <v>10</v>
      </c>
      <c r="D7730" s="8" t="s">
        <v>11643</v>
      </c>
      <c r="E7730" s="2">
        <v>35417</v>
      </c>
      <c r="F7730" s="2">
        <v>35419</v>
      </c>
      <c r="G7730" s="3">
        <v>755</v>
      </c>
      <c r="H7730" s="41" t="s">
        <v>24796</v>
      </c>
      <c r="I7730" s="3">
        <v>11</v>
      </c>
      <c r="J7730" s="26"/>
      <c r="K7730" s="26">
        <v>20</v>
      </c>
      <c r="L7730" s="8"/>
    </row>
    <row r="7731" spans="1:12" s="10" customFormat="1" ht="22.5" hidden="1" x14ac:dyDescent="0.2">
      <c r="A7731" s="3">
        <v>7729</v>
      </c>
      <c r="B7731" s="1" t="s">
        <v>9</v>
      </c>
      <c r="C7731" s="5" t="s">
        <v>10</v>
      </c>
      <c r="D7731" s="8" t="s">
        <v>11644</v>
      </c>
      <c r="E7731" s="2">
        <v>32853</v>
      </c>
      <c r="F7731" s="2">
        <v>33381</v>
      </c>
      <c r="G7731" s="3">
        <v>756</v>
      </c>
      <c r="H7731" s="41" t="s">
        <v>24797</v>
      </c>
      <c r="I7731" s="3">
        <v>1</v>
      </c>
      <c r="J7731" s="26"/>
      <c r="K7731" s="26">
        <v>101</v>
      </c>
      <c r="L7731" s="8"/>
    </row>
    <row r="7732" spans="1:12" s="10" customFormat="1" ht="22.5" hidden="1" x14ac:dyDescent="0.2">
      <c r="A7732" s="3">
        <v>7730</v>
      </c>
      <c r="B7732" s="1" t="s">
        <v>9</v>
      </c>
      <c r="C7732" s="5" t="s">
        <v>10</v>
      </c>
      <c r="D7732" s="8" t="s">
        <v>11645</v>
      </c>
      <c r="E7732" s="2">
        <v>30169</v>
      </c>
      <c r="F7732" s="2">
        <v>35216</v>
      </c>
      <c r="G7732" s="3">
        <v>756</v>
      </c>
      <c r="H7732" s="41" t="s">
        <v>24797</v>
      </c>
      <c r="I7732" s="3">
        <v>2</v>
      </c>
      <c r="J7732" s="26"/>
      <c r="K7732" s="26">
        <v>145</v>
      </c>
      <c r="L7732" s="8"/>
    </row>
    <row r="7733" spans="1:12" s="10" customFormat="1" hidden="1" x14ac:dyDescent="0.2">
      <c r="A7733" s="3">
        <v>7731</v>
      </c>
      <c r="B7733" s="1" t="s">
        <v>9</v>
      </c>
      <c r="C7733" s="5" t="s">
        <v>10</v>
      </c>
      <c r="D7733" s="8" t="s">
        <v>11646</v>
      </c>
      <c r="E7733" s="2">
        <v>32671</v>
      </c>
      <c r="F7733" s="2">
        <v>32245</v>
      </c>
      <c r="G7733" s="3">
        <v>756</v>
      </c>
      <c r="H7733" s="41" t="s">
        <v>24797</v>
      </c>
      <c r="I7733" s="3">
        <v>3</v>
      </c>
      <c r="J7733" s="26"/>
      <c r="K7733" s="26">
        <v>18</v>
      </c>
      <c r="L7733" s="8"/>
    </row>
    <row r="7734" spans="1:12" s="10" customFormat="1" ht="22.5" hidden="1" x14ac:dyDescent="0.2">
      <c r="A7734" s="3">
        <v>7732</v>
      </c>
      <c r="B7734" s="1" t="s">
        <v>9</v>
      </c>
      <c r="C7734" s="5" t="s">
        <v>10</v>
      </c>
      <c r="D7734" s="8" t="s">
        <v>11647</v>
      </c>
      <c r="E7734" s="2">
        <v>35167</v>
      </c>
      <c r="F7734" s="2">
        <v>35417</v>
      </c>
      <c r="G7734" s="3">
        <v>756</v>
      </c>
      <c r="H7734" s="41" t="s">
        <v>24797</v>
      </c>
      <c r="I7734" s="3">
        <v>4</v>
      </c>
      <c r="J7734" s="26"/>
      <c r="K7734" s="26">
        <v>18</v>
      </c>
      <c r="L7734" s="8"/>
    </row>
    <row r="7735" spans="1:12" s="10" customFormat="1" ht="22.5" hidden="1" x14ac:dyDescent="0.2">
      <c r="A7735" s="3">
        <v>7733</v>
      </c>
      <c r="B7735" s="1" t="s">
        <v>9</v>
      </c>
      <c r="C7735" s="5" t="s">
        <v>10</v>
      </c>
      <c r="D7735" s="8" t="s">
        <v>11648</v>
      </c>
      <c r="E7735" s="2">
        <v>33751</v>
      </c>
      <c r="F7735" s="2">
        <v>33808</v>
      </c>
      <c r="G7735" s="3">
        <v>756</v>
      </c>
      <c r="H7735" s="41" t="s">
        <v>24797</v>
      </c>
      <c r="I7735" s="3">
        <v>5</v>
      </c>
      <c r="J7735" s="26"/>
      <c r="K7735" s="26">
        <v>31</v>
      </c>
      <c r="L7735" s="8"/>
    </row>
    <row r="7736" spans="1:12" s="10" customFormat="1" hidden="1" x14ac:dyDescent="0.2">
      <c r="A7736" s="3">
        <v>7734</v>
      </c>
      <c r="B7736" s="1" t="s">
        <v>9</v>
      </c>
      <c r="C7736" s="5" t="s">
        <v>10</v>
      </c>
      <c r="D7736" s="8" t="s">
        <v>11649</v>
      </c>
      <c r="E7736" s="2">
        <v>33931</v>
      </c>
      <c r="F7736" s="2">
        <v>34064</v>
      </c>
      <c r="G7736" s="3">
        <v>756</v>
      </c>
      <c r="H7736" s="41" t="s">
        <v>24797</v>
      </c>
      <c r="I7736" s="3">
        <v>6</v>
      </c>
      <c r="J7736" s="26"/>
      <c r="K7736" s="26">
        <v>46</v>
      </c>
      <c r="L7736" s="8"/>
    </row>
    <row r="7737" spans="1:12" s="10" customFormat="1" hidden="1" x14ac:dyDescent="0.2">
      <c r="A7737" s="3">
        <v>7735</v>
      </c>
      <c r="B7737" s="1" t="s">
        <v>9</v>
      </c>
      <c r="C7737" s="5" t="s">
        <v>10</v>
      </c>
      <c r="D7737" s="8" t="s">
        <v>11650</v>
      </c>
      <c r="E7737" s="2">
        <v>33763</v>
      </c>
      <c r="F7737" s="2">
        <v>34039</v>
      </c>
      <c r="G7737" s="3">
        <v>756</v>
      </c>
      <c r="H7737" s="41" t="s">
        <v>24797</v>
      </c>
      <c r="I7737" s="3">
        <v>7</v>
      </c>
      <c r="J7737" s="26"/>
      <c r="K7737" s="26">
        <v>10</v>
      </c>
      <c r="L7737" s="8"/>
    </row>
    <row r="7738" spans="1:12" s="10" customFormat="1" ht="22.5" hidden="1" x14ac:dyDescent="0.2">
      <c r="A7738" s="3">
        <v>7736</v>
      </c>
      <c r="B7738" s="1" t="s">
        <v>9</v>
      </c>
      <c r="C7738" s="5" t="s">
        <v>10</v>
      </c>
      <c r="D7738" s="8" t="s">
        <v>11651</v>
      </c>
      <c r="E7738" s="2">
        <v>35506</v>
      </c>
      <c r="F7738" s="2">
        <v>35653</v>
      </c>
      <c r="G7738" s="3">
        <v>756</v>
      </c>
      <c r="H7738" s="41" t="s">
        <v>24797</v>
      </c>
      <c r="I7738" s="3">
        <v>8</v>
      </c>
      <c r="J7738" s="26"/>
      <c r="K7738" s="26">
        <v>91</v>
      </c>
      <c r="L7738" s="8"/>
    </row>
    <row r="7739" spans="1:12" s="10" customFormat="1" ht="33.75" hidden="1" x14ac:dyDescent="0.2">
      <c r="A7739" s="3">
        <v>7737</v>
      </c>
      <c r="B7739" s="1" t="s">
        <v>9</v>
      </c>
      <c r="C7739" s="5" t="s">
        <v>10</v>
      </c>
      <c r="D7739" s="8" t="s">
        <v>11652</v>
      </c>
      <c r="E7739" s="2">
        <v>35464</v>
      </c>
      <c r="F7739" s="2">
        <v>35748</v>
      </c>
      <c r="G7739" s="3">
        <v>757</v>
      </c>
      <c r="H7739" s="41" t="s">
        <v>24798</v>
      </c>
      <c r="I7739" s="3">
        <v>1</v>
      </c>
      <c r="J7739" s="26"/>
      <c r="K7739" s="26">
        <v>29</v>
      </c>
      <c r="L7739" s="8"/>
    </row>
    <row r="7740" spans="1:12" s="10" customFormat="1" hidden="1" x14ac:dyDescent="0.2">
      <c r="A7740" s="3">
        <v>7738</v>
      </c>
      <c r="B7740" s="1" t="s">
        <v>9</v>
      </c>
      <c r="C7740" s="5" t="s">
        <v>10</v>
      </c>
      <c r="D7740" s="8" t="s">
        <v>11653</v>
      </c>
      <c r="E7740" s="2">
        <v>32868</v>
      </c>
      <c r="F7740" s="2">
        <v>32868</v>
      </c>
      <c r="G7740" s="3">
        <v>757</v>
      </c>
      <c r="H7740" s="41" t="s">
        <v>24798</v>
      </c>
      <c r="I7740" s="3">
        <v>2</v>
      </c>
      <c r="J7740" s="26"/>
      <c r="K7740" s="26">
        <v>4</v>
      </c>
      <c r="L7740" s="8"/>
    </row>
    <row r="7741" spans="1:12" s="10" customFormat="1" ht="22.5" hidden="1" x14ac:dyDescent="0.2">
      <c r="A7741" s="3">
        <v>7739</v>
      </c>
      <c r="B7741" s="1" t="s">
        <v>9</v>
      </c>
      <c r="C7741" s="5" t="s">
        <v>10</v>
      </c>
      <c r="D7741" s="8" t="s">
        <v>11654</v>
      </c>
      <c r="E7741" s="2">
        <v>33749</v>
      </c>
      <c r="F7741" s="2">
        <v>33960</v>
      </c>
      <c r="G7741" s="3">
        <v>757</v>
      </c>
      <c r="H7741" s="41" t="s">
        <v>24798</v>
      </c>
      <c r="I7741" s="3">
        <v>3</v>
      </c>
      <c r="J7741" s="26"/>
      <c r="K7741" s="26">
        <v>7</v>
      </c>
      <c r="L7741" s="8"/>
    </row>
    <row r="7742" spans="1:12" s="10" customFormat="1" ht="22.5" hidden="1" x14ac:dyDescent="0.2">
      <c r="A7742" s="3">
        <v>7740</v>
      </c>
      <c r="B7742" s="1" t="s">
        <v>9</v>
      </c>
      <c r="C7742" s="5" t="s">
        <v>10</v>
      </c>
      <c r="D7742" s="8" t="s">
        <v>11655</v>
      </c>
      <c r="E7742" s="2">
        <v>35136</v>
      </c>
      <c r="F7742" s="2">
        <v>35136</v>
      </c>
      <c r="G7742" s="3">
        <v>757</v>
      </c>
      <c r="H7742" s="41" t="s">
        <v>24798</v>
      </c>
      <c r="I7742" s="3">
        <v>4</v>
      </c>
      <c r="J7742" s="26"/>
      <c r="K7742" s="26">
        <v>16</v>
      </c>
      <c r="L7742" s="8"/>
    </row>
    <row r="7743" spans="1:12" s="10" customFormat="1" ht="22.5" hidden="1" x14ac:dyDescent="0.2">
      <c r="A7743" s="3">
        <v>7741</v>
      </c>
      <c r="B7743" s="1" t="s">
        <v>9</v>
      </c>
      <c r="C7743" s="5" t="s">
        <v>10</v>
      </c>
      <c r="D7743" s="8" t="s">
        <v>11656</v>
      </c>
      <c r="E7743" s="2">
        <v>34095</v>
      </c>
      <c r="F7743" s="2">
        <v>34146</v>
      </c>
      <c r="G7743" s="3">
        <v>757</v>
      </c>
      <c r="H7743" s="41" t="s">
        <v>24798</v>
      </c>
      <c r="I7743" s="3">
        <v>5</v>
      </c>
      <c r="J7743" s="26"/>
      <c r="K7743" s="26">
        <v>13</v>
      </c>
      <c r="L7743" s="8"/>
    </row>
    <row r="7744" spans="1:12" s="10" customFormat="1" ht="22.5" hidden="1" x14ac:dyDescent="0.2">
      <c r="A7744" s="3">
        <v>7742</v>
      </c>
      <c r="B7744" s="1" t="s">
        <v>9</v>
      </c>
      <c r="C7744" s="5" t="s">
        <v>10</v>
      </c>
      <c r="D7744" s="8" t="s">
        <v>11657</v>
      </c>
      <c r="E7744" s="2" t="s">
        <v>328</v>
      </c>
      <c r="F7744" s="2" t="s">
        <v>328</v>
      </c>
      <c r="G7744" s="3">
        <v>758</v>
      </c>
      <c r="H7744" s="41" t="s">
        <v>24799</v>
      </c>
      <c r="I7744" s="3">
        <v>1</v>
      </c>
      <c r="J7744" s="26"/>
      <c r="K7744" s="31">
        <v>229</v>
      </c>
      <c r="L7744" s="8"/>
    </row>
    <row r="7745" spans="1:12" s="10" customFormat="1" ht="33.75" hidden="1" x14ac:dyDescent="0.2">
      <c r="A7745" s="3">
        <v>7743</v>
      </c>
      <c r="B7745" s="1" t="s">
        <v>9</v>
      </c>
      <c r="C7745" s="5" t="s">
        <v>10</v>
      </c>
      <c r="D7745" s="8" t="s">
        <v>11658</v>
      </c>
      <c r="E7745" s="2" t="s">
        <v>328</v>
      </c>
      <c r="F7745" s="2" t="s">
        <v>328</v>
      </c>
      <c r="G7745" s="3">
        <v>758</v>
      </c>
      <c r="H7745" s="41" t="s">
        <v>24799</v>
      </c>
      <c r="I7745" s="3">
        <v>2</v>
      </c>
      <c r="J7745" s="26"/>
      <c r="K7745" s="31"/>
      <c r="L7745" s="8"/>
    </row>
    <row r="7746" spans="1:12" s="10" customFormat="1" ht="22.5" hidden="1" x14ac:dyDescent="0.2">
      <c r="A7746" s="3">
        <v>7744</v>
      </c>
      <c r="B7746" s="1" t="s">
        <v>9</v>
      </c>
      <c r="C7746" s="5" t="s">
        <v>10</v>
      </c>
      <c r="D7746" s="8" t="s">
        <v>11659</v>
      </c>
      <c r="E7746" s="2" t="s">
        <v>6618</v>
      </c>
      <c r="F7746" s="2" t="s">
        <v>6618</v>
      </c>
      <c r="G7746" s="3">
        <v>758</v>
      </c>
      <c r="H7746" s="41" t="s">
        <v>24799</v>
      </c>
      <c r="I7746" s="3">
        <v>3</v>
      </c>
      <c r="J7746" s="26"/>
      <c r="K7746" s="31">
        <v>97</v>
      </c>
      <c r="L7746" s="8"/>
    </row>
    <row r="7747" spans="1:12" s="10" customFormat="1" ht="33.75" hidden="1" x14ac:dyDescent="0.2">
      <c r="A7747" s="3">
        <v>7745</v>
      </c>
      <c r="B7747" s="1" t="s">
        <v>9</v>
      </c>
      <c r="C7747" s="5" t="s">
        <v>10</v>
      </c>
      <c r="D7747" s="8" t="s">
        <v>11660</v>
      </c>
      <c r="E7747" s="2" t="s">
        <v>70</v>
      </c>
      <c r="F7747" s="2" t="s">
        <v>70</v>
      </c>
      <c r="G7747" s="3">
        <v>758</v>
      </c>
      <c r="H7747" s="41" t="s">
        <v>24799</v>
      </c>
      <c r="I7747" s="3">
        <v>4</v>
      </c>
      <c r="J7747" s="26"/>
      <c r="K7747" s="31">
        <v>7</v>
      </c>
      <c r="L7747" s="8"/>
    </row>
    <row r="7748" spans="1:12" s="10" customFormat="1" ht="22.5" hidden="1" x14ac:dyDescent="0.2">
      <c r="A7748" s="3">
        <v>7746</v>
      </c>
      <c r="B7748" s="1" t="s">
        <v>9</v>
      </c>
      <c r="C7748" s="5" t="s">
        <v>10</v>
      </c>
      <c r="D7748" s="8" t="s">
        <v>11661</v>
      </c>
      <c r="E7748" s="2" t="s">
        <v>70</v>
      </c>
      <c r="F7748" s="2" t="s">
        <v>70</v>
      </c>
      <c r="G7748" s="3">
        <v>758</v>
      </c>
      <c r="H7748" s="41" t="s">
        <v>24799</v>
      </c>
      <c r="I7748" s="3">
        <v>5</v>
      </c>
      <c r="J7748" s="26"/>
      <c r="K7748" s="31"/>
      <c r="L7748" s="8"/>
    </row>
    <row r="7749" spans="1:12" s="10" customFormat="1" ht="22.5" hidden="1" x14ac:dyDescent="0.2">
      <c r="A7749" s="3">
        <v>7747</v>
      </c>
      <c r="B7749" s="1" t="s">
        <v>9</v>
      </c>
      <c r="C7749" s="5" t="s">
        <v>10</v>
      </c>
      <c r="D7749" s="8" t="s">
        <v>11662</v>
      </c>
      <c r="E7749" s="2" t="s">
        <v>70</v>
      </c>
      <c r="F7749" s="2" t="s">
        <v>70</v>
      </c>
      <c r="G7749" s="3">
        <v>758</v>
      </c>
      <c r="H7749" s="41" t="s">
        <v>24799</v>
      </c>
      <c r="I7749" s="3">
        <v>6</v>
      </c>
      <c r="J7749" s="26"/>
      <c r="K7749" s="31"/>
      <c r="L7749" s="8"/>
    </row>
    <row r="7750" spans="1:12" s="10" customFormat="1" ht="22.5" hidden="1" x14ac:dyDescent="0.2">
      <c r="A7750" s="3">
        <v>7748</v>
      </c>
      <c r="B7750" s="1" t="s">
        <v>9</v>
      </c>
      <c r="C7750" s="5" t="s">
        <v>10</v>
      </c>
      <c r="D7750" s="8" t="s">
        <v>11663</v>
      </c>
      <c r="E7750" s="2" t="s">
        <v>70</v>
      </c>
      <c r="F7750" s="2" t="s">
        <v>70</v>
      </c>
      <c r="G7750" s="3">
        <v>758</v>
      </c>
      <c r="H7750" s="41" t="s">
        <v>24799</v>
      </c>
      <c r="I7750" s="3">
        <v>7</v>
      </c>
      <c r="J7750" s="26"/>
      <c r="K7750" s="31"/>
      <c r="L7750" s="8"/>
    </row>
    <row r="7751" spans="1:12" s="10" customFormat="1" ht="33.75" hidden="1" x14ac:dyDescent="0.2">
      <c r="A7751" s="3">
        <v>7749</v>
      </c>
      <c r="B7751" s="1" t="s">
        <v>9</v>
      </c>
      <c r="C7751" s="5" t="s">
        <v>10</v>
      </c>
      <c r="D7751" s="8" t="s">
        <v>11664</v>
      </c>
      <c r="E7751" s="2" t="s">
        <v>70</v>
      </c>
      <c r="F7751" s="2" t="s">
        <v>70</v>
      </c>
      <c r="G7751" s="3">
        <v>758</v>
      </c>
      <c r="H7751" s="41" t="s">
        <v>24799</v>
      </c>
      <c r="I7751" s="3">
        <v>8</v>
      </c>
      <c r="J7751" s="26"/>
      <c r="K7751" s="31">
        <v>104</v>
      </c>
      <c r="L7751" s="8"/>
    </row>
    <row r="7752" spans="1:12" s="10" customFormat="1" ht="33.75" hidden="1" x14ac:dyDescent="0.2">
      <c r="A7752" s="3">
        <v>7750</v>
      </c>
      <c r="B7752" s="1" t="s">
        <v>9</v>
      </c>
      <c r="C7752" s="5" t="s">
        <v>10</v>
      </c>
      <c r="D7752" s="8" t="s">
        <v>11665</v>
      </c>
      <c r="E7752" s="2" t="s">
        <v>356</v>
      </c>
      <c r="F7752" s="2" t="s">
        <v>356</v>
      </c>
      <c r="G7752" s="3">
        <v>759</v>
      </c>
      <c r="H7752" s="41" t="s">
        <v>24800</v>
      </c>
      <c r="I7752" s="3">
        <v>1</v>
      </c>
      <c r="J7752" s="31"/>
      <c r="K7752" s="31"/>
      <c r="L7752" s="8"/>
    </row>
    <row r="7753" spans="1:12" s="10" customFormat="1" ht="33.75" hidden="1" x14ac:dyDescent="0.2">
      <c r="A7753" s="3">
        <v>7751</v>
      </c>
      <c r="B7753" s="1" t="s">
        <v>9</v>
      </c>
      <c r="C7753" s="5" t="s">
        <v>10</v>
      </c>
      <c r="D7753" s="8" t="s">
        <v>11666</v>
      </c>
      <c r="E7753" s="2" t="s">
        <v>583</v>
      </c>
      <c r="F7753" s="2" t="s">
        <v>583</v>
      </c>
      <c r="G7753" s="3">
        <v>759</v>
      </c>
      <c r="H7753" s="41" t="s">
        <v>24800</v>
      </c>
      <c r="I7753" s="3">
        <v>2</v>
      </c>
      <c r="J7753" s="31">
        <v>29813</v>
      </c>
      <c r="K7753" s="31">
        <v>48</v>
      </c>
      <c r="L7753" s="8"/>
    </row>
    <row r="7754" spans="1:12" s="10" customFormat="1" ht="33.75" hidden="1" x14ac:dyDescent="0.2">
      <c r="A7754" s="3">
        <v>7752</v>
      </c>
      <c r="B7754" s="1" t="s">
        <v>9</v>
      </c>
      <c r="C7754" s="5" t="s">
        <v>10</v>
      </c>
      <c r="D7754" s="8" t="s">
        <v>11667</v>
      </c>
      <c r="E7754" s="2" t="s">
        <v>583</v>
      </c>
      <c r="F7754" s="2" t="s">
        <v>583</v>
      </c>
      <c r="G7754" s="3">
        <v>759</v>
      </c>
      <c r="H7754" s="41" t="s">
        <v>24800</v>
      </c>
      <c r="I7754" s="3">
        <v>3</v>
      </c>
      <c r="J7754" s="31">
        <v>29814</v>
      </c>
      <c r="K7754" s="31">
        <v>52</v>
      </c>
      <c r="L7754" s="8"/>
    </row>
    <row r="7755" spans="1:12" s="10" customFormat="1" ht="33.75" hidden="1" x14ac:dyDescent="0.2">
      <c r="A7755" s="3">
        <v>7753</v>
      </c>
      <c r="B7755" s="1" t="s">
        <v>9</v>
      </c>
      <c r="C7755" s="5" t="s">
        <v>10</v>
      </c>
      <c r="D7755" s="8" t="s">
        <v>11668</v>
      </c>
      <c r="E7755" s="2" t="s">
        <v>1680</v>
      </c>
      <c r="F7755" s="2" t="s">
        <v>8159</v>
      </c>
      <c r="G7755" s="3">
        <v>759</v>
      </c>
      <c r="H7755" s="41" t="s">
        <v>24800</v>
      </c>
      <c r="I7755" s="3">
        <v>4</v>
      </c>
      <c r="J7755" s="31">
        <v>29815</v>
      </c>
      <c r="K7755" s="31">
        <v>6</v>
      </c>
      <c r="L7755" s="8"/>
    </row>
    <row r="7756" spans="1:12" s="10" customFormat="1" ht="33.75" hidden="1" x14ac:dyDescent="0.2">
      <c r="A7756" s="3">
        <v>7754</v>
      </c>
      <c r="B7756" s="1" t="s">
        <v>9</v>
      </c>
      <c r="C7756" s="5" t="s">
        <v>10</v>
      </c>
      <c r="D7756" s="8" t="s">
        <v>11669</v>
      </c>
      <c r="E7756" s="2" t="s">
        <v>311</v>
      </c>
      <c r="F7756" s="2" t="s">
        <v>311</v>
      </c>
      <c r="G7756" s="3">
        <v>759</v>
      </c>
      <c r="H7756" s="41" t="s">
        <v>24800</v>
      </c>
      <c r="I7756" s="3">
        <v>5</v>
      </c>
      <c r="J7756" s="31"/>
      <c r="K7756" s="31"/>
      <c r="L7756" s="8"/>
    </row>
    <row r="7757" spans="1:12" s="10" customFormat="1" ht="33.75" hidden="1" x14ac:dyDescent="0.2">
      <c r="A7757" s="3">
        <v>7755</v>
      </c>
      <c r="B7757" s="1" t="s">
        <v>9</v>
      </c>
      <c r="C7757" s="5" t="s">
        <v>10</v>
      </c>
      <c r="D7757" s="8" t="s">
        <v>11670</v>
      </c>
      <c r="E7757" s="2" t="s">
        <v>5387</v>
      </c>
      <c r="F7757" s="2" t="s">
        <v>5459</v>
      </c>
      <c r="G7757" s="3">
        <v>759</v>
      </c>
      <c r="H7757" s="41" t="s">
        <v>24800</v>
      </c>
      <c r="I7757" s="3">
        <v>6</v>
      </c>
      <c r="J7757" s="31"/>
      <c r="K7757" s="31">
        <v>4</v>
      </c>
      <c r="L7757" s="8"/>
    </row>
    <row r="7758" spans="1:12" s="10" customFormat="1" ht="33.75" hidden="1" x14ac:dyDescent="0.2">
      <c r="A7758" s="3">
        <v>7756</v>
      </c>
      <c r="B7758" s="1" t="s">
        <v>9</v>
      </c>
      <c r="C7758" s="5" t="s">
        <v>10</v>
      </c>
      <c r="D7758" s="8" t="s">
        <v>11671</v>
      </c>
      <c r="E7758" s="2" t="s">
        <v>250</v>
      </c>
      <c r="F7758" s="2" t="s">
        <v>175</v>
      </c>
      <c r="G7758" s="3">
        <v>759</v>
      </c>
      <c r="H7758" s="41" t="s">
        <v>24800</v>
      </c>
      <c r="I7758" s="3">
        <v>7</v>
      </c>
      <c r="J7758" s="26"/>
      <c r="K7758" s="31">
        <v>30</v>
      </c>
      <c r="L7758" s="8"/>
    </row>
    <row r="7759" spans="1:12" s="10" customFormat="1" ht="22.5" hidden="1" x14ac:dyDescent="0.2">
      <c r="A7759" s="3">
        <v>7757</v>
      </c>
      <c r="B7759" s="1" t="s">
        <v>9</v>
      </c>
      <c r="C7759" s="5" t="s">
        <v>10</v>
      </c>
      <c r="D7759" s="8" t="s">
        <v>11672</v>
      </c>
      <c r="E7759" s="2" t="s">
        <v>405</v>
      </c>
      <c r="F7759" s="2" t="s">
        <v>405</v>
      </c>
      <c r="G7759" s="3">
        <v>759</v>
      </c>
      <c r="H7759" s="41" t="s">
        <v>24800</v>
      </c>
      <c r="I7759" s="3">
        <v>8</v>
      </c>
      <c r="J7759" s="26"/>
      <c r="K7759" s="31"/>
      <c r="L7759" s="8"/>
    </row>
    <row r="7760" spans="1:12" s="10" customFormat="1" ht="22.5" hidden="1" x14ac:dyDescent="0.2">
      <c r="A7760" s="3">
        <v>7758</v>
      </c>
      <c r="B7760" s="1" t="s">
        <v>9</v>
      </c>
      <c r="C7760" s="5" t="s">
        <v>10</v>
      </c>
      <c r="D7760" s="8" t="s">
        <v>11673</v>
      </c>
      <c r="E7760" s="2" t="s">
        <v>1801</v>
      </c>
      <c r="F7760" s="2" t="s">
        <v>11674</v>
      </c>
      <c r="G7760" s="3">
        <v>759</v>
      </c>
      <c r="H7760" s="41" t="s">
        <v>24800</v>
      </c>
      <c r="I7760" s="3">
        <v>9</v>
      </c>
      <c r="J7760" s="26"/>
      <c r="K7760" s="31">
        <v>16</v>
      </c>
      <c r="L7760" s="8"/>
    </row>
    <row r="7761" spans="1:12" s="10" customFormat="1" ht="22.5" hidden="1" x14ac:dyDescent="0.2">
      <c r="A7761" s="3">
        <v>7759</v>
      </c>
      <c r="B7761" s="1" t="s">
        <v>9</v>
      </c>
      <c r="C7761" s="5" t="s">
        <v>10</v>
      </c>
      <c r="D7761" s="8" t="s">
        <v>11675</v>
      </c>
      <c r="E7761" s="2" t="s">
        <v>405</v>
      </c>
      <c r="F7761" s="2" t="s">
        <v>405</v>
      </c>
      <c r="G7761" s="3">
        <v>759</v>
      </c>
      <c r="H7761" s="41" t="s">
        <v>24800</v>
      </c>
      <c r="I7761" s="3">
        <v>10</v>
      </c>
      <c r="J7761" s="26"/>
      <c r="K7761" s="31">
        <v>13</v>
      </c>
      <c r="L7761" s="8"/>
    </row>
    <row r="7762" spans="1:12" s="10" customFormat="1" ht="22.5" hidden="1" x14ac:dyDescent="0.2">
      <c r="A7762" s="3">
        <v>7760</v>
      </c>
      <c r="B7762" s="1" t="s">
        <v>9</v>
      </c>
      <c r="C7762" s="5" t="s">
        <v>10</v>
      </c>
      <c r="D7762" s="8" t="s">
        <v>11676</v>
      </c>
      <c r="E7762" s="2" t="s">
        <v>11677</v>
      </c>
      <c r="F7762" s="2" t="s">
        <v>11677</v>
      </c>
      <c r="G7762" s="3">
        <v>759</v>
      </c>
      <c r="H7762" s="41" t="s">
        <v>24800</v>
      </c>
      <c r="I7762" s="3">
        <v>11</v>
      </c>
      <c r="J7762" s="26"/>
      <c r="K7762" s="26">
        <v>9</v>
      </c>
      <c r="L7762" s="8"/>
    </row>
    <row r="7763" spans="1:12" s="10" customFormat="1" ht="22.5" hidden="1" x14ac:dyDescent="0.2">
      <c r="A7763" s="3">
        <v>7761</v>
      </c>
      <c r="B7763" s="1" t="s">
        <v>9</v>
      </c>
      <c r="C7763" s="5" t="s">
        <v>10</v>
      </c>
      <c r="D7763" s="8" t="s">
        <v>11678</v>
      </c>
      <c r="E7763" s="2">
        <v>35674</v>
      </c>
      <c r="F7763" s="2">
        <v>36448</v>
      </c>
      <c r="G7763" s="3">
        <v>760</v>
      </c>
      <c r="H7763" s="41" t="s">
        <v>24801</v>
      </c>
      <c r="I7763" s="3">
        <v>1</v>
      </c>
      <c r="J7763" s="26"/>
      <c r="K7763" s="27" t="s">
        <v>2061</v>
      </c>
      <c r="L7763" s="8"/>
    </row>
    <row r="7764" spans="1:12" s="10" customFormat="1" ht="22.5" hidden="1" x14ac:dyDescent="0.2">
      <c r="A7764" s="3">
        <v>7762</v>
      </c>
      <c r="B7764" s="1" t="s">
        <v>9</v>
      </c>
      <c r="C7764" s="5" t="s">
        <v>10</v>
      </c>
      <c r="D7764" s="8" t="s">
        <v>11679</v>
      </c>
      <c r="E7764" s="2">
        <v>33032</v>
      </c>
      <c r="F7764" s="2">
        <v>35671</v>
      </c>
      <c r="G7764" s="3">
        <v>760</v>
      </c>
      <c r="H7764" s="41" t="s">
        <v>24801</v>
      </c>
      <c r="I7764" s="3">
        <v>2</v>
      </c>
      <c r="J7764" s="26"/>
      <c r="K7764" s="27" t="s">
        <v>11680</v>
      </c>
      <c r="L7764" s="8"/>
    </row>
    <row r="7765" spans="1:12" s="10" customFormat="1" ht="22.5" hidden="1" x14ac:dyDescent="0.2">
      <c r="A7765" s="3">
        <v>7763</v>
      </c>
      <c r="B7765" s="1" t="s">
        <v>9</v>
      </c>
      <c r="C7765" s="5" t="s">
        <v>10</v>
      </c>
      <c r="D7765" s="8" t="s">
        <v>11681</v>
      </c>
      <c r="E7765" s="2">
        <v>29881</v>
      </c>
      <c r="F7765" s="2">
        <v>36948</v>
      </c>
      <c r="G7765" s="3">
        <v>760</v>
      </c>
      <c r="H7765" s="41" t="s">
        <v>24801</v>
      </c>
      <c r="I7765" s="3">
        <v>3</v>
      </c>
      <c r="J7765" s="26"/>
      <c r="K7765" s="26">
        <v>231</v>
      </c>
      <c r="L7765" s="8"/>
    </row>
    <row r="7766" spans="1:12" s="10" customFormat="1" ht="22.5" hidden="1" x14ac:dyDescent="0.2">
      <c r="A7766" s="3">
        <v>7764</v>
      </c>
      <c r="B7766" s="1" t="s">
        <v>9</v>
      </c>
      <c r="C7766" s="5" t="s">
        <v>10</v>
      </c>
      <c r="D7766" s="8" t="s">
        <v>11681</v>
      </c>
      <c r="E7766" s="2">
        <v>33806</v>
      </c>
      <c r="F7766" s="2">
        <v>35690</v>
      </c>
      <c r="G7766" s="3">
        <v>760</v>
      </c>
      <c r="H7766" s="41" t="s">
        <v>24801</v>
      </c>
      <c r="I7766" s="3">
        <v>4</v>
      </c>
      <c r="J7766" s="26"/>
      <c r="K7766" s="26">
        <v>47</v>
      </c>
      <c r="L7766" s="8"/>
    </row>
    <row r="7767" spans="1:12" s="10" customFormat="1" ht="22.5" hidden="1" x14ac:dyDescent="0.2">
      <c r="A7767" s="3">
        <v>7765</v>
      </c>
      <c r="B7767" s="1" t="s">
        <v>9</v>
      </c>
      <c r="C7767" s="5" t="s">
        <v>10</v>
      </c>
      <c r="D7767" s="8" t="s">
        <v>11682</v>
      </c>
      <c r="E7767" s="2">
        <v>30428</v>
      </c>
      <c r="F7767" s="2">
        <v>34229</v>
      </c>
      <c r="G7767" s="3">
        <v>760</v>
      </c>
      <c r="H7767" s="41" t="s">
        <v>24801</v>
      </c>
      <c r="I7767" s="3">
        <v>5</v>
      </c>
      <c r="J7767" s="26"/>
      <c r="K7767" s="27" t="s">
        <v>885</v>
      </c>
      <c r="L7767" s="8"/>
    </row>
    <row r="7768" spans="1:12" s="10" customFormat="1" ht="22.5" hidden="1" x14ac:dyDescent="0.2">
      <c r="A7768" s="3">
        <v>7766</v>
      </c>
      <c r="B7768" s="1" t="s">
        <v>9</v>
      </c>
      <c r="C7768" s="5" t="s">
        <v>10</v>
      </c>
      <c r="D7768" s="8" t="s">
        <v>11683</v>
      </c>
      <c r="E7768" s="2">
        <v>29263</v>
      </c>
      <c r="F7768" s="2">
        <v>30428</v>
      </c>
      <c r="G7768" s="3">
        <v>760</v>
      </c>
      <c r="H7768" s="41" t="s">
        <v>24801</v>
      </c>
      <c r="I7768" s="3">
        <v>6</v>
      </c>
      <c r="J7768" s="26"/>
      <c r="K7768" s="27" t="s">
        <v>11684</v>
      </c>
      <c r="L7768" s="8"/>
    </row>
    <row r="7769" spans="1:12" s="10" customFormat="1" hidden="1" x14ac:dyDescent="0.2">
      <c r="A7769" s="3">
        <v>7767</v>
      </c>
      <c r="B7769" s="1" t="s">
        <v>9</v>
      </c>
      <c r="C7769" s="5" t="s">
        <v>10</v>
      </c>
      <c r="D7769" s="8" t="s">
        <v>11685</v>
      </c>
      <c r="E7769" s="2">
        <v>34667</v>
      </c>
      <c r="F7769" s="2">
        <v>35255</v>
      </c>
      <c r="G7769" s="3">
        <v>761</v>
      </c>
      <c r="H7769" s="41" t="s">
        <v>24802</v>
      </c>
      <c r="I7769" s="3">
        <v>1</v>
      </c>
      <c r="J7769" s="26"/>
      <c r="K7769" s="26">
        <v>145</v>
      </c>
      <c r="L7769" s="8"/>
    </row>
    <row r="7770" spans="1:12" s="10" customFormat="1" hidden="1" x14ac:dyDescent="0.2">
      <c r="A7770" s="3">
        <v>7768</v>
      </c>
      <c r="B7770" s="1" t="s">
        <v>9</v>
      </c>
      <c r="C7770" s="5" t="s">
        <v>10</v>
      </c>
      <c r="D7770" s="8" t="s">
        <v>11686</v>
      </c>
      <c r="E7770" s="2">
        <v>29914</v>
      </c>
      <c r="F7770" s="2">
        <v>33184</v>
      </c>
      <c r="G7770" s="3">
        <v>761</v>
      </c>
      <c r="H7770" s="41" t="s">
        <v>24802</v>
      </c>
      <c r="I7770" s="3">
        <v>2</v>
      </c>
      <c r="J7770" s="26"/>
      <c r="K7770" s="27" t="s">
        <v>1820</v>
      </c>
      <c r="L7770" s="8"/>
    </row>
    <row r="7771" spans="1:12" s="10" customFormat="1" hidden="1" x14ac:dyDescent="0.2">
      <c r="A7771" s="3">
        <v>7769</v>
      </c>
      <c r="B7771" s="1" t="s">
        <v>9</v>
      </c>
      <c r="C7771" s="5" t="s">
        <v>10</v>
      </c>
      <c r="D7771" s="8" t="s">
        <v>11687</v>
      </c>
      <c r="E7771" s="2">
        <v>27844</v>
      </c>
      <c r="F7771" s="2">
        <v>29557</v>
      </c>
      <c r="G7771" s="3">
        <v>761</v>
      </c>
      <c r="H7771" s="41" t="s">
        <v>24802</v>
      </c>
      <c r="I7771" s="3">
        <v>3</v>
      </c>
      <c r="J7771" s="26"/>
      <c r="K7771" s="27" t="s">
        <v>11688</v>
      </c>
      <c r="L7771" s="8"/>
    </row>
    <row r="7772" spans="1:12" s="10" customFormat="1" ht="22.5" hidden="1" x14ac:dyDescent="0.2">
      <c r="A7772" s="3">
        <v>7770</v>
      </c>
      <c r="B7772" s="1" t="s">
        <v>9</v>
      </c>
      <c r="C7772" s="5" t="s">
        <v>10</v>
      </c>
      <c r="D7772" s="8" t="s">
        <v>11689</v>
      </c>
      <c r="E7772" s="2">
        <v>35501</v>
      </c>
      <c r="F7772" s="2">
        <v>35501</v>
      </c>
      <c r="G7772" s="3">
        <v>761</v>
      </c>
      <c r="H7772" s="41" t="s">
        <v>24802</v>
      </c>
      <c r="I7772" s="3">
        <v>4</v>
      </c>
      <c r="J7772" s="26"/>
      <c r="K7772" s="26">
        <v>18</v>
      </c>
      <c r="L7772" s="8"/>
    </row>
    <row r="7773" spans="1:12" s="10" customFormat="1" ht="22.5" hidden="1" x14ac:dyDescent="0.2">
      <c r="A7773" s="3">
        <v>7771</v>
      </c>
      <c r="B7773" s="1" t="s">
        <v>9</v>
      </c>
      <c r="C7773" s="5" t="s">
        <v>10</v>
      </c>
      <c r="D7773" s="8" t="s">
        <v>11690</v>
      </c>
      <c r="E7773" s="2">
        <v>33179</v>
      </c>
      <c r="F7773" s="2">
        <v>33959</v>
      </c>
      <c r="G7773" s="3">
        <v>761</v>
      </c>
      <c r="H7773" s="41" t="s">
        <v>24802</v>
      </c>
      <c r="I7773" s="3">
        <v>5</v>
      </c>
      <c r="J7773" s="26"/>
      <c r="K7773" s="26">
        <v>110</v>
      </c>
      <c r="L7773" s="8"/>
    </row>
    <row r="7774" spans="1:12" s="10" customFormat="1" hidden="1" x14ac:dyDescent="0.2">
      <c r="A7774" s="3">
        <v>7772</v>
      </c>
      <c r="B7774" s="1" t="s">
        <v>9</v>
      </c>
      <c r="C7774" s="5" t="s">
        <v>10</v>
      </c>
      <c r="D7774" s="8" t="s">
        <v>11691</v>
      </c>
      <c r="E7774" s="2">
        <v>18380</v>
      </c>
      <c r="F7774" s="2">
        <v>30875</v>
      </c>
      <c r="G7774" s="3">
        <v>761</v>
      </c>
      <c r="H7774" s="41" t="s">
        <v>24802</v>
      </c>
      <c r="I7774" s="3">
        <v>6</v>
      </c>
      <c r="J7774" s="26"/>
      <c r="K7774" s="26">
        <v>134</v>
      </c>
      <c r="L7774" s="8"/>
    </row>
    <row r="7775" spans="1:12" s="10" customFormat="1" hidden="1" x14ac:dyDescent="0.2">
      <c r="A7775" s="3">
        <v>7773</v>
      </c>
      <c r="B7775" s="1" t="s">
        <v>9</v>
      </c>
      <c r="C7775" s="5" t="s">
        <v>10</v>
      </c>
      <c r="D7775" s="8" t="s">
        <v>11692</v>
      </c>
      <c r="E7775" s="2">
        <v>30673</v>
      </c>
      <c r="F7775" s="2">
        <v>34109</v>
      </c>
      <c r="G7775" s="3">
        <v>761</v>
      </c>
      <c r="H7775" s="41" t="s">
        <v>24802</v>
      </c>
      <c r="I7775" s="3">
        <v>7</v>
      </c>
      <c r="J7775" s="26"/>
      <c r="K7775" s="26">
        <v>79</v>
      </c>
      <c r="L7775" s="8"/>
    </row>
    <row r="7776" spans="1:12" s="10" customFormat="1" hidden="1" x14ac:dyDescent="0.2">
      <c r="A7776" s="3">
        <v>7774</v>
      </c>
      <c r="B7776" s="1" t="s">
        <v>9</v>
      </c>
      <c r="C7776" s="5" t="s">
        <v>10</v>
      </c>
      <c r="D7776" s="8" t="s">
        <v>11693</v>
      </c>
      <c r="E7776" s="2">
        <v>30195</v>
      </c>
      <c r="F7776" s="2">
        <v>30875</v>
      </c>
      <c r="G7776" s="3">
        <v>761</v>
      </c>
      <c r="H7776" s="41" t="s">
        <v>24802</v>
      </c>
      <c r="I7776" s="3">
        <v>8</v>
      </c>
      <c r="J7776" s="26"/>
      <c r="K7776" s="26">
        <v>84</v>
      </c>
      <c r="L7776" s="8"/>
    </row>
    <row r="7777" spans="1:12" s="10" customFormat="1" ht="22.5" hidden="1" x14ac:dyDescent="0.2">
      <c r="A7777" s="3">
        <v>7775</v>
      </c>
      <c r="B7777" s="1" t="s">
        <v>9</v>
      </c>
      <c r="C7777" s="5" t="s">
        <v>10</v>
      </c>
      <c r="D7777" s="8" t="s">
        <v>11694</v>
      </c>
      <c r="E7777" s="2">
        <v>30735</v>
      </c>
      <c r="F7777" s="2">
        <v>30735</v>
      </c>
      <c r="G7777" s="3">
        <v>761</v>
      </c>
      <c r="H7777" s="41" t="s">
        <v>24802</v>
      </c>
      <c r="I7777" s="3">
        <v>9</v>
      </c>
      <c r="J7777" s="26"/>
      <c r="K7777" s="26">
        <v>59</v>
      </c>
      <c r="L7777" s="8"/>
    </row>
    <row r="7778" spans="1:12" s="10" customFormat="1" hidden="1" x14ac:dyDescent="0.2">
      <c r="A7778" s="3">
        <v>7776</v>
      </c>
      <c r="B7778" s="1" t="s">
        <v>9</v>
      </c>
      <c r="C7778" s="5" t="s">
        <v>10</v>
      </c>
      <c r="D7778" s="8" t="s">
        <v>11695</v>
      </c>
      <c r="E7778" s="2">
        <v>27556</v>
      </c>
      <c r="F7778" s="2">
        <v>33115</v>
      </c>
      <c r="G7778" s="3">
        <v>762</v>
      </c>
      <c r="H7778" s="41" t="s">
        <v>24803</v>
      </c>
      <c r="I7778" s="3">
        <v>1</v>
      </c>
      <c r="J7778" s="26"/>
      <c r="K7778" s="26">
        <v>166</v>
      </c>
      <c r="L7778" s="8"/>
    </row>
    <row r="7779" spans="1:12" s="10" customFormat="1" ht="22.5" hidden="1" x14ac:dyDescent="0.2">
      <c r="A7779" s="3">
        <v>7777</v>
      </c>
      <c r="B7779" s="1" t="s">
        <v>9</v>
      </c>
      <c r="C7779" s="5" t="s">
        <v>10</v>
      </c>
      <c r="D7779" s="8" t="s">
        <v>11696</v>
      </c>
      <c r="E7779" s="2" t="s">
        <v>24</v>
      </c>
      <c r="F7779" s="2" t="s">
        <v>24</v>
      </c>
      <c r="G7779" s="3">
        <v>762</v>
      </c>
      <c r="H7779" s="41" t="s">
        <v>24803</v>
      </c>
      <c r="I7779" s="3">
        <v>2</v>
      </c>
      <c r="J7779" s="26"/>
      <c r="K7779" s="27" t="s">
        <v>7324</v>
      </c>
      <c r="L7779" s="8"/>
    </row>
    <row r="7780" spans="1:12" s="10" customFormat="1" ht="22.5" hidden="1" x14ac:dyDescent="0.2">
      <c r="A7780" s="3">
        <v>7778</v>
      </c>
      <c r="B7780" s="1" t="s">
        <v>9</v>
      </c>
      <c r="C7780" s="5" t="s">
        <v>10</v>
      </c>
      <c r="D7780" s="8" t="s">
        <v>11697</v>
      </c>
      <c r="E7780" s="2" t="s">
        <v>24</v>
      </c>
      <c r="F7780" s="2" t="s">
        <v>24</v>
      </c>
      <c r="G7780" s="3">
        <v>762</v>
      </c>
      <c r="H7780" s="41" t="s">
        <v>24803</v>
      </c>
      <c r="I7780" s="3">
        <v>3</v>
      </c>
      <c r="J7780" s="26"/>
      <c r="K7780" s="27" t="s">
        <v>11698</v>
      </c>
      <c r="L7780" s="8"/>
    </row>
    <row r="7781" spans="1:12" s="10" customFormat="1" hidden="1" x14ac:dyDescent="0.2">
      <c r="A7781" s="3">
        <v>7779</v>
      </c>
      <c r="B7781" s="1" t="s">
        <v>9</v>
      </c>
      <c r="C7781" s="5" t="s">
        <v>10</v>
      </c>
      <c r="D7781" s="8" t="s">
        <v>11699</v>
      </c>
      <c r="E7781" s="2">
        <v>31770</v>
      </c>
      <c r="F7781" s="2">
        <v>29403</v>
      </c>
      <c r="G7781" s="3">
        <v>762</v>
      </c>
      <c r="H7781" s="41" t="s">
        <v>24803</v>
      </c>
      <c r="I7781" s="3">
        <v>4</v>
      </c>
      <c r="J7781" s="26"/>
      <c r="K7781" s="27" t="s">
        <v>9285</v>
      </c>
      <c r="L7781" s="8"/>
    </row>
    <row r="7782" spans="1:12" s="10" customFormat="1" hidden="1" x14ac:dyDescent="0.2">
      <c r="A7782" s="3">
        <v>7780</v>
      </c>
      <c r="B7782" s="1" t="s">
        <v>9</v>
      </c>
      <c r="C7782" s="5" t="s">
        <v>10</v>
      </c>
      <c r="D7782" s="8" t="s">
        <v>11700</v>
      </c>
      <c r="E7782" s="2">
        <v>28227</v>
      </c>
      <c r="F7782" s="2">
        <v>29373</v>
      </c>
      <c r="G7782" s="3">
        <v>762</v>
      </c>
      <c r="H7782" s="41" t="s">
        <v>24803</v>
      </c>
      <c r="I7782" s="3">
        <v>5</v>
      </c>
      <c r="J7782" s="26"/>
      <c r="K7782" s="27" t="s">
        <v>11701</v>
      </c>
      <c r="L7782" s="8"/>
    </row>
    <row r="7783" spans="1:12" s="10" customFormat="1" hidden="1" x14ac:dyDescent="0.2">
      <c r="A7783" s="3">
        <v>7781</v>
      </c>
      <c r="B7783" s="1" t="s">
        <v>9</v>
      </c>
      <c r="C7783" s="5" t="s">
        <v>10</v>
      </c>
      <c r="D7783" s="8" t="s">
        <v>11702</v>
      </c>
      <c r="E7783" s="2">
        <v>30529</v>
      </c>
      <c r="F7783" s="2">
        <v>32412</v>
      </c>
      <c r="G7783" s="3">
        <v>762</v>
      </c>
      <c r="H7783" s="41" t="s">
        <v>24803</v>
      </c>
      <c r="I7783" s="3">
        <v>6</v>
      </c>
      <c r="J7783" s="26"/>
      <c r="K7783" s="26">
        <v>151</v>
      </c>
      <c r="L7783" s="8"/>
    </row>
    <row r="7784" spans="1:12" s="10" customFormat="1" hidden="1" x14ac:dyDescent="0.2">
      <c r="A7784" s="3">
        <v>7782</v>
      </c>
      <c r="B7784" s="1" t="s">
        <v>9</v>
      </c>
      <c r="C7784" s="5" t="s">
        <v>10</v>
      </c>
      <c r="D7784" s="8" t="s">
        <v>11703</v>
      </c>
      <c r="E7784" s="2">
        <v>26912</v>
      </c>
      <c r="F7784" s="2">
        <v>34236</v>
      </c>
      <c r="G7784" s="3">
        <v>763</v>
      </c>
      <c r="H7784" s="41" t="s">
        <v>24804</v>
      </c>
      <c r="I7784" s="3">
        <v>1</v>
      </c>
      <c r="J7784" s="26"/>
      <c r="K7784" s="26">
        <v>15</v>
      </c>
      <c r="L7784" s="8"/>
    </row>
    <row r="7785" spans="1:12" s="10" customFormat="1" ht="22.5" hidden="1" x14ac:dyDescent="0.2">
      <c r="A7785" s="3">
        <v>7783</v>
      </c>
      <c r="B7785" s="1" t="s">
        <v>9</v>
      </c>
      <c r="C7785" s="5" t="s">
        <v>10</v>
      </c>
      <c r="D7785" s="8" t="s">
        <v>11704</v>
      </c>
      <c r="E7785" s="2">
        <v>25555</v>
      </c>
      <c r="F7785" s="2">
        <v>33749</v>
      </c>
      <c r="G7785" s="3">
        <v>763</v>
      </c>
      <c r="H7785" s="41" t="s">
        <v>24804</v>
      </c>
      <c r="I7785" s="3">
        <v>2</v>
      </c>
      <c r="J7785" s="26"/>
      <c r="K7785" s="26">
        <v>75</v>
      </c>
      <c r="L7785" s="8"/>
    </row>
    <row r="7786" spans="1:12" s="10" customFormat="1" hidden="1" x14ac:dyDescent="0.2">
      <c r="A7786" s="3">
        <v>7784</v>
      </c>
      <c r="B7786" s="1" t="s">
        <v>9</v>
      </c>
      <c r="C7786" s="5" t="s">
        <v>10</v>
      </c>
      <c r="D7786" s="8" t="s">
        <v>11705</v>
      </c>
      <c r="E7786" s="2">
        <v>24160</v>
      </c>
      <c r="F7786" s="2">
        <v>24855</v>
      </c>
      <c r="G7786" s="3">
        <v>763</v>
      </c>
      <c r="H7786" s="41" t="s">
        <v>24804</v>
      </c>
      <c r="I7786" s="3">
        <v>3</v>
      </c>
      <c r="J7786" s="26"/>
      <c r="K7786" s="26">
        <v>34</v>
      </c>
      <c r="L7786" s="8"/>
    </row>
    <row r="7787" spans="1:12" s="10" customFormat="1" hidden="1" x14ac:dyDescent="0.2">
      <c r="A7787" s="3">
        <v>7785</v>
      </c>
      <c r="B7787" s="1" t="s">
        <v>9</v>
      </c>
      <c r="C7787" s="5" t="s">
        <v>10</v>
      </c>
      <c r="D7787" s="8" t="s">
        <v>11706</v>
      </c>
      <c r="E7787" s="2">
        <v>24743</v>
      </c>
      <c r="F7787" s="2">
        <v>33452</v>
      </c>
      <c r="G7787" s="3">
        <v>763</v>
      </c>
      <c r="H7787" s="41" t="s">
        <v>24804</v>
      </c>
      <c r="I7787" s="3">
        <v>4</v>
      </c>
      <c r="J7787" s="26"/>
      <c r="K7787" s="26">
        <v>143</v>
      </c>
      <c r="L7787" s="8"/>
    </row>
    <row r="7788" spans="1:12" s="10" customFormat="1" hidden="1" x14ac:dyDescent="0.2">
      <c r="A7788" s="3">
        <v>7786</v>
      </c>
      <c r="B7788" s="1" t="s">
        <v>9</v>
      </c>
      <c r="C7788" s="5" t="s">
        <v>10</v>
      </c>
      <c r="D7788" s="8" t="s">
        <v>11707</v>
      </c>
      <c r="E7788" s="2">
        <v>25024</v>
      </c>
      <c r="F7788" s="2">
        <v>33749</v>
      </c>
      <c r="G7788" s="3">
        <v>763</v>
      </c>
      <c r="H7788" s="41" t="s">
        <v>24804</v>
      </c>
      <c r="I7788" s="3">
        <v>5</v>
      </c>
      <c r="J7788" s="26"/>
      <c r="K7788" s="26">
        <v>32</v>
      </c>
      <c r="L7788" s="8"/>
    </row>
    <row r="7789" spans="1:12" s="10" customFormat="1" hidden="1" x14ac:dyDescent="0.2">
      <c r="A7789" s="3">
        <v>7787</v>
      </c>
      <c r="B7789" s="1" t="s">
        <v>9</v>
      </c>
      <c r="C7789" s="5" t="s">
        <v>10</v>
      </c>
      <c r="D7789" s="8" t="s">
        <v>11708</v>
      </c>
      <c r="E7789" s="2">
        <v>23658</v>
      </c>
      <c r="F7789" s="2">
        <v>32863</v>
      </c>
      <c r="G7789" s="3">
        <v>763</v>
      </c>
      <c r="H7789" s="41" t="s">
        <v>24804</v>
      </c>
      <c r="I7789" s="3">
        <v>6</v>
      </c>
      <c r="J7789" s="26"/>
      <c r="K7789" s="26">
        <v>54</v>
      </c>
      <c r="L7789" s="8"/>
    </row>
    <row r="7790" spans="1:12" s="10" customFormat="1" hidden="1" x14ac:dyDescent="0.2">
      <c r="A7790" s="3">
        <v>7788</v>
      </c>
      <c r="B7790" s="1" t="s">
        <v>9</v>
      </c>
      <c r="C7790" s="5" t="s">
        <v>10</v>
      </c>
      <c r="D7790" s="8" t="s">
        <v>11709</v>
      </c>
      <c r="E7790" s="2">
        <v>24289</v>
      </c>
      <c r="F7790" s="2">
        <v>24855</v>
      </c>
      <c r="G7790" s="3">
        <v>763</v>
      </c>
      <c r="H7790" s="41" t="s">
        <v>24804</v>
      </c>
      <c r="I7790" s="3">
        <v>7</v>
      </c>
      <c r="J7790" s="26"/>
      <c r="K7790" s="26">
        <v>29</v>
      </c>
      <c r="L7790" s="8"/>
    </row>
    <row r="7791" spans="1:12" s="10" customFormat="1" hidden="1" x14ac:dyDescent="0.2">
      <c r="A7791" s="3">
        <v>7789</v>
      </c>
      <c r="B7791" s="1" t="s">
        <v>9</v>
      </c>
      <c r="C7791" s="5" t="s">
        <v>10</v>
      </c>
      <c r="D7791" s="8" t="s">
        <v>11710</v>
      </c>
      <c r="E7791" s="2">
        <v>24303</v>
      </c>
      <c r="F7791" s="2">
        <v>24656</v>
      </c>
      <c r="G7791" s="3">
        <v>763</v>
      </c>
      <c r="H7791" s="41" t="s">
        <v>24804</v>
      </c>
      <c r="I7791" s="3">
        <v>8</v>
      </c>
      <c r="J7791" s="28">
        <v>2884</v>
      </c>
      <c r="K7791" s="26">
        <v>64</v>
      </c>
      <c r="L7791" s="8"/>
    </row>
    <row r="7792" spans="1:12" s="10" customFormat="1" hidden="1" x14ac:dyDescent="0.2">
      <c r="A7792" s="3">
        <v>7790</v>
      </c>
      <c r="B7792" s="1" t="s">
        <v>9</v>
      </c>
      <c r="C7792" s="5" t="s">
        <v>10</v>
      </c>
      <c r="D7792" s="8" t="s">
        <v>11711</v>
      </c>
      <c r="E7792" s="2">
        <v>25069</v>
      </c>
      <c r="F7792" s="2">
        <v>33749</v>
      </c>
      <c r="G7792" s="3">
        <v>764</v>
      </c>
      <c r="H7792" s="41" t="s">
        <v>24805</v>
      </c>
      <c r="I7792" s="3">
        <v>1</v>
      </c>
      <c r="J7792" s="26"/>
      <c r="K7792" s="26">
        <v>29</v>
      </c>
      <c r="L7792" s="8"/>
    </row>
    <row r="7793" spans="1:12" s="10" customFormat="1" hidden="1" x14ac:dyDescent="0.2">
      <c r="A7793" s="3">
        <v>7791</v>
      </c>
      <c r="B7793" s="1" t="s">
        <v>9</v>
      </c>
      <c r="C7793" s="5" t="s">
        <v>10</v>
      </c>
      <c r="D7793" s="8" t="s">
        <v>11712</v>
      </c>
      <c r="E7793" s="2">
        <v>23704</v>
      </c>
      <c r="F7793" s="2">
        <v>35215</v>
      </c>
      <c r="G7793" s="3">
        <v>764</v>
      </c>
      <c r="H7793" s="41" t="s">
        <v>24805</v>
      </c>
      <c r="I7793" s="3">
        <v>2</v>
      </c>
      <c r="J7793" s="26"/>
      <c r="K7793" s="26">
        <v>80</v>
      </c>
      <c r="L7793" s="8"/>
    </row>
    <row r="7794" spans="1:12" s="10" customFormat="1" hidden="1" x14ac:dyDescent="0.2">
      <c r="A7794" s="3">
        <v>7792</v>
      </c>
      <c r="B7794" s="1" t="s">
        <v>9</v>
      </c>
      <c r="C7794" s="5" t="s">
        <v>10</v>
      </c>
      <c r="D7794" s="8" t="s">
        <v>11713</v>
      </c>
      <c r="E7794" s="2">
        <v>24244</v>
      </c>
      <c r="F7794" s="2">
        <v>34164</v>
      </c>
      <c r="G7794" s="3">
        <v>764</v>
      </c>
      <c r="H7794" s="41" t="s">
        <v>24805</v>
      </c>
      <c r="I7794" s="3">
        <v>3</v>
      </c>
      <c r="J7794" s="26"/>
      <c r="K7794" s="26">
        <v>23</v>
      </c>
      <c r="L7794" s="8"/>
    </row>
    <row r="7795" spans="1:12" s="10" customFormat="1" hidden="1" x14ac:dyDescent="0.25">
      <c r="A7795" s="3">
        <v>7793</v>
      </c>
      <c r="B7795" s="1" t="s">
        <v>9</v>
      </c>
      <c r="C7795" s="5" t="s">
        <v>10</v>
      </c>
      <c r="D7795" s="8" t="s">
        <v>11714</v>
      </c>
      <c r="E7795" s="2">
        <v>32640</v>
      </c>
      <c r="F7795" s="2">
        <v>34032</v>
      </c>
      <c r="G7795" s="3">
        <v>764</v>
      </c>
      <c r="H7795" s="41" t="s">
        <v>24805</v>
      </c>
      <c r="I7795" s="3">
        <v>4</v>
      </c>
      <c r="J7795" s="21">
        <v>13242</v>
      </c>
      <c r="K7795" s="26">
        <v>105</v>
      </c>
      <c r="L7795" s="8"/>
    </row>
    <row r="7796" spans="1:12" s="10" customFormat="1" hidden="1" x14ac:dyDescent="0.2">
      <c r="A7796" s="3">
        <v>7794</v>
      </c>
      <c r="B7796" s="1" t="s">
        <v>9</v>
      </c>
      <c r="C7796" s="5" t="s">
        <v>10</v>
      </c>
      <c r="D7796" s="8" t="s">
        <v>11715</v>
      </c>
      <c r="E7796" s="2">
        <v>30195</v>
      </c>
      <c r="F7796" s="2">
        <v>32778</v>
      </c>
      <c r="G7796" s="3">
        <v>764</v>
      </c>
      <c r="H7796" s="41" t="s">
        <v>24805</v>
      </c>
      <c r="I7796" s="3">
        <v>5</v>
      </c>
      <c r="J7796" s="26"/>
      <c r="K7796" s="26">
        <v>53</v>
      </c>
      <c r="L7796" s="8"/>
    </row>
    <row r="7797" spans="1:12" s="10" customFormat="1" hidden="1" x14ac:dyDescent="0.2">
      <c r="A7797" s="3">
        <v>7795</v>
      </c>
      <c r="B7797" s="1" t="s">
        <v>9</v>
      </c>
      <c r="C7797" s="5" t="s">
        <v>10</v>
      </c>
      <c r="D7797" s="8" t="s">
        <v>11716</v>
      </c>
      <c r="E7797" s="2">
        <v>30705</v>
      </c>
      <c r="F7797" s="2">
        <v>32905</v>
      </c>
      <c r="G7797" s="3">
        <v>764</v>
      </c>
      <c r="H7797" s="41" t="s">
        <v>24805</v>
      </c>
      <c r="I7797" s="3">
        <v>6</v>
      </c>
      <c r="J7797" s="26"/>
      <c r="K7797" s="26">
        <v>44</v>
      </c>
      <c r="L7797" s="8"/>
    </row>
    <row r="7798" spans="1:12" s="10" customFormat="1" ht="22.5" hidden="1" x14ac:dyDescent="0.2">
      <c r="A7798" s="3">
        <v>7796</v>
      </c>
      <c r="B7798" s="1" t="s">
        <v>9</v>
      </c>
      <c r="C7798" s="5" t="s">
        <v>10</v>
      </c>
      <c r="D7798" s="8" t="s">
        <v>11717</v>
      </c>
      <c r="E7798" s="2">
        <v>31554</v>
      </c>
      <c r="F7798" s="2">
        <v>34912</v>
      </c>
      <c r="G7798" s="3">
        <v>764</v>
      </c>
      <c r="H7798" s="41" t="s">
        <v>24805</v>
      </c>
      <c r="I7798" s="3">
        <v>7</v>
      </c>
      <c r="J7798" s="26"/>
      <c r="K7798" s="26">
        <v>47</v>
      </c>
      <c r="L7798" s="8"/>
    </row>
    <row r="7799" spans="1:12" s="10" customFormat="1" ht="22.5" hidden="1" x14ac:dyDescent="0.2">
      <c r="A7799" s="3">
        <v>7797</v>
      </c>
      <c r="B7799" s="1" t="s">
        <v>9</v>
      </c>
      <c r="C7799" s="5" t="s">
        <v>10</v>
      </c>
      <c r="D7799" s="8" t="s">
        <v>11718</v>
      </c>
      <c r="E7799" s="2">
        <v>31594</v>
      </c>
      <c r="F7799" s="2">
        <v>31715</v>
      </c>
      <c r="G7799" s="3">
        <v>764</v>
      </c>
      <c r="H7799" s="41" t="s">
        <v>24805</v>
      </c>
      <c r="I7799" s="3">
        <v>8</v>
      </c>
      <c r="J7799" s="26"/>
      <c r="K7799" s="26">
        <v>39</v>
      </c>
      <c r="L7799" s="8"/>
    </row>
    <row r="7800" spans="1:12" s="10" customFormat="1" hidden="1" x14ac:dyDescent="0.2">
      <c r="A7800" s="3">
        <v>7798</v>
      </c>
      <c r="B7800" s="1" t="s">
        <v>9</v>
      </c>
      <c r="C7800" s="5" t="s">
        <v>10</v>
      </c>
      <c r="D7800" s="8" t="s">
        <v>11719</v>
      </c>
      <c r="E7800" s="2">
        <v>31589</v>
      </c>
      <c r="F7800" s="2">
        <v>31687</v>
      </c>
      <c r="G7800" s="3">
        <v>764</v>
      </c>
      <c r="H7800" s="41" t="s">
        <v>24805</v>
      </c>
      <c r="I7800" s="3">
        <v>9</v>
      </c>
      <c r="J7800" s="26"/>
      <c r="K7800" s="26">
        <v>31</v>
      </c>
      <c r="L7800" s="8"/>
    </row>
    <row r="7801" spans="1:12" s="10" customFormat="1" ht="22.5" hidden="1" x14ac:dyDescent="0.2">
      <c r="A7801" s="3">
        <v>7799</v>
      </c>
      <c r="B7801" s="1" t="s">
        <v>9</v>
      </c>
      <c r="C7801" s="5" t="s">
        <v>10</v>
      </c>
      <c r="D7801" s="8" t="s">
        <v>11720</v>
      </c>
      <c r="E7801" s="2">
        <v>31871</v>
      </c>
      <c r="F7801" s="2">
        <v>34235</v>
      </c>
      <c r="G7801" s="3">
        <v>764</v>
      </c>
      <c r="H7801" s="41" t="s">
        <v>24805</v>
      </c>
      <c r="I7801" s="3">
        <v>10</v>
      </c>
      <c r="J7801" s="26"/>
      <c r="K7801" s="26">
        <v>82</v>
      </c>
      <c r="L7801" s="8"/>
    </row>
    <row r="7802" spans="1:12" s="10" customFormat="1" hidden="1" x14ac:dyDescent="0.2">
      <c r="A7802" s="3">
        <v>7800</v>
      </c>
      <c r="B7802" s="1" t="s">
        <v>9</v>
      </c>
      <c r="C7802" s="5" t="s">
        <v>10</v>
      </c>
      <c r="D7802" s="8" t="s">
        <v>11721</v>
      </c>
      <c r="E7802" s="2">
        <v>30735</v>
      </c>
      <c r="F7802" s="2">
        <v>34004</v>
      </c>
      <c r="G7802" s="3">
        <v>765</v>
      </c>
      <c r="H7802" s="41" t="s">
        <v>24806</v>
      </c>
      <c r="I7802" s="3">
        <v>1</v>
      </c>
      <c r="J7802" s="26"/>
      <c r="K7802" s="26">
        <v>98</v>
      </c>
      <c r="L7802" s="8"/>
    </row>
    <row r="7803" spans="1:12" s="10" customFormat="1" ht="22.5" hidden="1" x14ac:dyDescent="0.2">
      <c r="A7803" s="3">
        <v>7801</v>
      </c>
      <c r="B7803" s="1" t="s">
        <v>9</v>
      </c>
      <c r="C7803" s="5" t="s">
        <v>10</v>
      </c>
      <c r="D7803" s="8" t="s">
        <v>11722</v>
      </c>
      <c r="E7803" s="2">
        <v>31939</v>
      </c>
      <c r="F7803" s="2">
        <v>34586</v>
      </c>
      <c r="G7803" s="3">
        <v>765</v>
      </c>
      <c r="H7803" s="41" t="s">
        <v>24806</v>
      </c>
      <c r="I7803" s="3">
        <v>2</v>
      </c>
      <c r="J7803" s="26"/>
      <c r="K7803" s="26">
        <v>26</v>
      </c>
      <c r="L7803" s="8"/>
    </row>
    <row r="7804" spans="1:12" s="10" customFormat="1" ht="22.5" hidden="1" x14ac:dyDescent="0.2">
      <c r="A7804" s="3">
        <v>7802</v>
      </c>
      <c r="B7804" s="1" t="s">
        <v>9</v>
      </c>
      <c r="C7804" s="5" t="s">
        <v>10</v>
      </c>
      <c r="D7804" s="8" t="s">
        <v>11723</v>
      </c>
      <c r="E7804" s="2">
        <v>32128</v>
      </c>
      <c r="F7804" s="2">
        <v>34248</v>
      </c>
      <c r="G7804" s="3">
        <v>765</v>
      </c>
      <c r="H7804" s="41" t="s">
        <v>24806</v>
      </c>
      <c r="I7804" s="3">
        <v>3</v>
      </c>
      <c r="J7804" s="26"/>
      <c r="K7804" s="26">
        <v>126</v>
      </c>
      <c r="L7804" s="8"/>
    </row>
    <row r="7805" spans="1:12" s="10" customFormat="1" ht="22.5" hidden="1" x14ac:dyDescent="0.2">
      <c r="A7805" s="3">
        <v>7803</v>
      </c>
      <c r="B7805" s="1" t="s">
        <v>9</v>
      </c>
      <c r="C7805" s="5" t="s">
        <v>10</v>
      </c>
      <c r="D7805" s="8" t="s">
        <v>11724</v>
      </c>
      <c r="E7805" s="2">
        <v>36045</v>
      </c>
      <c r="F7805" s="2">
        <v>36045</v>
      </c>
      <c r="G7805" s="3">
        <v>765</v>
      </c>
      <c r="H7805" s="41" t="s">
        <v>24806</v>
      </c>
      <c r="I7805" s="3">
        <v>4</v>
      </c>
      <c r="J7805" s="26"/>
      <c r="K7805" s="26">
        <v>1</v>
      </c>
      <c r="L7805" s="8"/>
    </row>
    <row r="7806" spans="1:12" s="10" customFormat="1" hidden="1" x14ac:dyDescent="0.2">
      <c r="A7806" s="3">
        <v>7804</v>
      </c>
      <c r="B7806" s="1" t="s">
        <v>9</v>
      </c>
      <c r="C7806" s="5" t="s">
        <v>10</v>
      </c>
      <c r="D7806" s="8" t="s">
        <v>11725</v>
      </c>
      <c r="E7806" s="2">
        <v>35136</v>
      </c>
      <c r="F7806" s="2">
        <v>35136</v>
      </c>
      <c r="G7806" s="3">
        <v>765</v>
      </c>
      <c r="H7806" s="41" t="s">
        <v>24806</v>
      </c>
      <c r="I7806" s="3">
        <v>5</v>
      </c>
      <c r="J7806" s="26"/>
      <c r="K7806" s="26">
        <v>22</v>
      </c>
      <c r="L7806" s="8"/>
    </row>
    <row r="7807" spans="1:12" s="10" customFormat="1" ht="22.5" hidden="1" x14ac:dyDescent="0.25">
      <c r="A7807" s="3">
        <v>7805</v>
      </c>
      <c r="B7807" s="1" t="s">
        <v>9</v>
      </c>
      <c r="C7807" s="5" t="s">
        <v>10</v>
      </c>
      <c r="D7807" s="8" t="s">
        <v>11726</v>
      </c>
      <c r="E7807" s="2">
        <v>33001</v>
      </c>
      <c r="F7807" s="2">
        <v>34032</v>
      </c>
      <c r="G7807" s="3">
        <v>765</v>
      </c>
      <c r="H7807" s="41" t="s">
        <v>24806</v>
      </c>
      <c r="I7807" s="3">
        <v>6</v>
      </c>
      <c r="J7807" s="21">
        <v>13243</v>
      </c>
      <c r="K7807" s="26">
        <v>34</v>
      </c>
      <c r="L7807" s="8"/>
    </row>
    <row r="7808" spans="1:12" s="10" customFormat="1" ht="22.5" hidden="1" x14ac:dyDescent="0.2">
      <c r="A7808" s="3">
        <v>7806</v>
      </c>
      <c r="B7808" s="1" t="s">
        <v>9</v>
      </c>
      <c r="C7808" s="5" t="s">
        <v>10</v>
      </c>
      <c r="D7808" s="8" t="s">
        <v>11727</v>
      </c>
      <c r="E7808" s="2">
        <v>35242</v>
      </c>
      <c r="F7808" s="2">
        <v>35285</v>
      </c>
      <c r="G7808" s="3">
        <v>765</v>
      </c>
      <c r="H7808" s="41" t="s">
        <v>24806</v>
      </c>
      <c r="I7808" s="3">
        <v>7</v>
      </c>
      <c r="J7808" s="26"/>
      <c r="K7808" s="26">
        <v>39</v>
      </c>
      <c r="L7808" s="8"/>
    </row>
    <row r="7809" spans="1:12" s="10" customFormat="1" hidden="1" x14ac:dyDescent="0.2">
      <c r="A7809" s="3">
        <v>7807</v>
      </c>
      <c r="B7809" s="1" t="s">
        <v>9</v>
      </c>
      <c r="C7809" s="5" t="s">
        <v>10</v>
      </c>
      <c r="D7809" s="8" t="s">
        <v>11728</v>
      </c>
      <c r="E7809" s="2">
        <v>35309</v>
      </c>
      <c r="F7809" s="2">
        <v>35522</v>
      </c>
      <c r="G7809" s="3">
        <v>765</v>
      </c>
      <c r="H7809" s="41" t="s">
        <v>24806</v>
      </c>
      <c r="I7809" s="3">
        <v>8</v>
      </c>
      <c r="J7809" s="26"/>
      <c r="K7809" s="26">
        <v>43</v>
      </c>
      <c r="L7809" s="8"/>
    </row>
    <row r="7810" spans="1:12" s="10" customFormat="1" ht="22.5" hidden="1" x14ac:dyDescent="0.2">
      <c r="A7810" s="3">
        <v>7808</v>
      </c>
      <c r="B7810" s="1" t="s">
        <v>9</v>
      </c>
      <c r="C7810" s="5" t="s">
        <v>10</v>
      </c>
      <c r="D7810" s="8" t="s">
        <v>11729</v>
      </c>
      <c r="E7810" s="2">
        <v>33641</v>
      </c>
      <c r="F7810" s="2">
        <v>33641</v>
      </c>
      <c r="G7810" s="3">
        <v>765</v>
      </c>
      <c r="H7810" s="41" t="s">
        <v>24806</v>
      </c>
      <c r="I7810" s="3">
        <v>9</v>
      </c>
      <c r="J7810" s="26"/>
      <c r="K7810" s="26">
        <v>23</v>
      </c>
      <c r="L7810" s="8"/>
    </row>
    <row r="7811" spans="1:12" s="10" customFormat="1" ht="22.5" hidden="1" x14ac:dyDescent="0.2">
      <c r="A7811" s="3">
        <v>7809</v>
      </c>
      <c r="B7811" s="1" t="s">
        <v>9</v>
      </c>
      <c r="C7811" s="5" t="s">
        <v>10</v>
      </c>
      <c r="D7811" s="8" t="s">
        <v>11730</v>
      </c>
      <c r="E7811" s="2">
        <v>34236</v>
      </c>
      <c r="F7811" s="2">
        <v>36284</v>
      </c>
      <c r="G7811" s="3">
        <v>765</v>
      </c>
      <c r="H7811" s="41" t="s">
        <v>24806</v>
      </c>
      <c r="I7811" s="3">
        <v>10</v>
      </c>
      <c r="J7811" s="26"/>
      <c r="K7811" s="26">
        <v>65</v>
      </c>
      <c r="L7811" s="8"/>
    </row>
    <row r="7812" spans="1:12" s="10" customFormat="1" ht="22.5" hidden="1" x14ac:dyDescent="0.2">
      <c r="A7812" s="3">
        <v>7810</v>
      </c>
      <c r="B7812" s="1" t="s">
        <v>9</v>
      </c>
      <c r="C7812" s="5" t="s">
        <v>10</v>
      </c>
      <c r="D7812" s="8" t="s">
        <v>11731</v>
      </c>
      <c r="E7812" s="2">
        <v>30503</v>
      </c>
      <c r="F7812" s="2">
        <v>30735</v>
      </c>
      <c r="G7812" s="3">
        <v>766</v>
      </c>
      <c r="H7812" s="41" t="s">
        <v>24807</v>
      </c>
      <c r="I7812" s="3">
        <v>1</v>
      </c>
      <c r="J7812" s="26"/>
      <c r="K7812" s="26">
        <v>64</v>
      </c>
      <c r="L7812" s="8"/>
    </row>
    <row r="7813" spans="1:12" s="10" customFormat="1" hidden="1" x14ac:dyDescent="0.2">
      <c r="A7813" s="3">
        <v>7811</v>
      </c>
      <c r="B7813" s="1" t="s">
        <v>9</v>
      </c>
      <c r="C7813" s="5" t="s">
        <v>10</v>
      </c>
      <c r="D7813" s="8" t="s">
        <v>11732</v>
      </c>
      <c r="E7813" s="2">
        <v>32310</v>
      </c>
      <c r="F7813" s="2">
        <v>32310</v>
      </c>
      <c r="G7813" s="3">
        <v>766</v>
      </c>
      <c r="H7813" s="41" t="s">
        <v>24807</v>
      </c>
      <c r="I7813" s="3">
        <v>2</v>
      </c>
      <c r="J7813" s="26"/>
      <c r="K7813" s="26">
        <v>40</v>
      </c>
      <c r="L7813" s="8"/>
    </row>
    <row r="7814" spans="1:12" s="10" customFormat="1" hidden="1" x14ac:dyDescent="0.2">
      <c r="A7814" s="3">
        <v>7812</v>
      </c>
      <c r="B7814" s="1" t="s">
        <v>9</v>
      </c>
      <c r="C7814" s="5" t="s">
        <v>10</v>
      </c>
      <c r="D7814" s="8" t="s">
        <v>11733</v>
      </c>
      <c r="E7814" s="2">
        <v>28502</v>
      </c>
      <c r="F7814" s="2">
        <v>32330</v>
      </c>
      <c r="G7814" s="3">
        <v>766</v>
      </c>
      <c r="H7814" s="41" t="s">
        <v>24807</v>
      </c>
      <c r="I7814" s="3">
        <v>3</v>
      </c>
      <c r="J7814" s="26"/>
      <c r="K7814" s="26">
        <v>123</v>
      </c>
      <c r="L7814" s="8"/>
    </row>
    <row r="7815" spans="1:12" s="10" customFormat="1" ht="22.5" hidden="1" x14ac:dyDescent="0.2">
      <c r="A7815" s="3">
        <v>7813</v>
      </c>
      <c r="B7815" s="1" t="s">
        <v>9</v>
      </c>
      <c r="C7815" s="5" t="s">
        <v>10</v>
      </c>
      <c r="D7815" s="8" t="s">
        <v>11734</v>
      </c>
      <c r="E7815" s="2">
        <v>21031</v>
      </c>
      <c r="F7815" s="2">
        <v>33749</v>
      </c>
      <c r="G7815" s="3">
        <v>766</v>
      </c>
      <c r="H7815" s="41" t="s">
        <v>24807</v>
      </c>
      <c r="I7815" s="3">
        <v>4</v>
      </c>
      <c r="J7815" s="26"/>
      <c r="K7815" s="26">
        <v>7</v>
      </c>
      <c r="L7815" s="8"/>
    </row>
    <row r="7816" spans="1:12" s="10" customFormat="1" hidden="1" x14ac:dyDescent="0.2">
      <c r="A7816" s="3">
        <v>7814</v>
      </c>
      <c r="B7816" s="1" t="s">
        <v>9</v>
      </c>
      <c r="C7816" s="5" t="s">
        <v>10</v>
      </c>
      <c r="D7816" s="8" t="s">
        <v>11735</v>
      </c>
      <c r="E7816" s="2">
        <v>36202</v>
      </c>
      <c r="F7816" s="2">
        <v>36409</v>
      </c>
      <c r="G7816" s="3">
        <v>766</v>
      </c>
      <c r="H7816" s="41" t="s">
        <v>24807</v>
      </c>
      <c r="I7816" s="3">
        <v>5</v>
      </c>
      <c r="J7816" s="26"/>
      <c r="K7816" s="26">
        <v>5</v>
      </c>
      <c r="L7816" s="8"/>
    </row>
    <row r="7817" spans="1:12" s="10" customFormat="1" hidden="1" x14ac:dyDescent="0.25">
      <c r="A7817" s="3">
        <v>7815</v>
      </c>
      <c r="B7817" s="1" t="s">
        <v>9</v>
      </c>
      <c r="C7817" s="5" t="s">
        <v>10</v>
      </c>
      <c r="D7817" s="8" t="s">
        <v>11736</v>
      </c>
      <c r="E7817" s="2">
        <v>33585</v>
      </c>
      <c r="F7817" s="2">
        <v>34032</v>
      </c>
      <c r="G7817" s="3">
        <v>766</v>
      </c>
      <c r="H7817" s="41" t="s">
        <v>24807</v>
      </c>
      <c r="I7817" s="3">
        <v>6</v>
      </c>
      <c r="J7817" s="21">
        <v>13240</v>
      </c>
      <c r="K7817" s="26">
        <v>29</v>
      </c>
      <c r="L7817" s="8"/>
    </row>
    <row r="7818" spans="1:12" s="10" customFormat="1" hidden="1" x14ac:dyDescent="0.2">
      <c r="A7818" s="3">
        <v>7816</v>
      </c>
      <c r="B7818" s="1" t="s">
        <v>9</v>
      </c>
      <c r="C7818" s="5" t="s">
        <v>10</v>
      </c>
      <c r="D7818" s="8" t="s">
        <v>11737</v>
      </c>
      <c r="E7818" s="2">
        <v>35855</v>
      </c>
      <c r="F7818" s="2">
        <v>35956</v>
      </c>
      <c r="G7818" s="3">
        <v>766</v>
      </c>
      <c r="H7818" s="41" t="s">
        <v>24807</v>
      </c>
      <c r="I7818" s="3">
        <v>7</v>
      </c>
      <c r="J7818" s="26"/>
      <c r="K7818" s="26">
        <v>45</v>
      </c>
      <c r="L7818" s="8"/>
    </row>
    <row r="7819" spans="1:12" s="10" customFormat="1" ht="22.5" hidden="1" x14ac:dyDescent="0.2">
      <c r="A7819" s="3">
        <v>7817</v>
      </c>
      <c r="B7819" s="1" t="s">
        <v>9</v>
      </c>
      <c r="C7819" s="5" t="s">
        <v>10</v>
      </c>
      <c r="D7819" s="8" t="s">
        <v>11738</v>
      </c>
      <c r="E7819" s="2">
        <v>30827</v>
      </c>
      <c r="F7819" s="2">
        <v>30847</v>
      </c>
      <c r="G7819" s="3">
        <v>766</v>
      </c>
      <c r="H7819" s="41" t="s">
        <v>24807</v>
      </c>
      <c r="I7819" s="3">
        <v>8</v>
      </c>
      <c r="J7819" s="26"/>
      <c r="K7819" s="26">
        <v>44</v>
      </c>
      <c r="L7819" s="8"/>
    </row>
    <row r="7820" spans="1:12" s="10" customFormat="1" hidden="1" x14ac:dyDescent="0.2">
      <c r="A7820" s="3">
        <v>7818</v>
      </c>
      <c r="B7820" s="1" t="s">
        <v>9</v>
      </c>
      <c r="C7820" s="5" t="s">
        <v>10</v>
      </c>
      <c r="D7820" s="8" t="s">
        <v>11739</v>
      </c>
      <c r="E7820" s="2">
        <v>30133</v>
      </c>
      <c r="F7820" s="2">
        <v>31540</v>
      </c>
      <c r="G7820" s="3">
        <v>766</v>
      </c>
      <c r="H7820" s="41" t="s">
        <v>24807</v>
      </c>
      <c r="I7820" s="3">
        <v>9</v>
      </c>
      <c r="J7820" s="26"/>
      <c r="K7820" s="26">
        <v>33</v>
      </c>
      <c r="L7820" s="8"/>
    </row>
    <row r="7821" spans="1:12" s="10" customFormat="1" ht="22.5" hidden="1" x14ac:dyDescent="0.2">
      <c r="A7821" s="3">
        <v>7819</v>
      </c>
      <c r="B7821" s="1" t="s">
        <v>9</v>
      </c>
      <c r="C7821" s="5" t="s">
        <v>10</v>
      </c>
      <c r="D7821" s="8" t="s">
        <v>11740</v>
      </c>
      <c r="E7821" s="2">
        <v>30420</v>
      </c>
      <c r="F7821" s="2">
        <v>34109</v>
      </c>
      <c r="G7821" s="3">
        <v>766</v>
      </c>
      <c r="H7821" s="41" t="s">
        <v>24807</v>
      </c>
      <c r="I7821" s="3">
        <v>10</v>
      </c>
      <c r="J7821" s="26"/>
      <c r="K7821" s="26">
        <v>95</v>
      </c>
      <c r="L7821" s="8"/>
    </row>
    <row r="7822" spans="1:12" s="10" customFormat="1" hidden="1" x14ac:dyDescent="0.2">
      <c r="A7822" s="3">
        <v>7820</v>
      </c>
      <c r="B7822" s="1" t="s">
        <v>9</v>
      </c>
      <c r="C7822" s="5" t="s">
        <v>10</v>
      </c>
      <c r="D7822" s="8" t="s">
        <v>11741</v>
      </c>
      <c r="E7822" s="2">
        <v>30755</v>
      </c>
      <c r="F7822" s="2">
        <v>30784</v>
      </c>
      <c r="G7822" s="3">
        <v>766</v>
      </c>
      <c r="H7822" s="41" t="s">
        <v>24807</v>
      </c>
      <c r="I7822" s="3">
        <v>11</v>
      </c>
      <c r="J7822" s="26"/>
      <c r="K7822" s="26">
        <v>46</v>
      </c>
      <c r="L7822" s="8"/>
    </row>
    <row r="7823" spans="1:12" s="10" customFormat="1" ht="22.5" hidden="1" x14ac:dyDescent="0.2">
      <c r="A7823" s="3">
        <v>7821</v>
      </c>
      <c r="B7823" s="1" t="s">
        <v>9</v>
      </c>
      <c r="C7823" s="5" t="s">
        <v>10</v>
      </c>
      <c r="D7823" s="8" t="s">
        <v>11742</v>
      </c>
      <c r="E7823" s="2">
        <v>23896</v>
      </c>
      <c r="F7823" s="2">
        <v>32163</v>
      </c>
      <c r="G7823" s="3">
        <v>767</v>
      </c>
      <c r="H7823" s="41" t="s">
        <v>24808</v>
      </c>
      <c r="I7823" s="3">
        <v>1</v>
      </c>
      <c r="J7823" s="26"/>
      <c r="K7823" s="26">
        <v>128</v>
      </c>
      <c r="L7823" s="8"/>
    </row>
    <row r="7824" spans="1:12" s="10" customFormat="1" hidden="1" x14ac:dyDescent="0.2">
      <c r="A7824" s="3">
        <v>7822</v>
      </c>
      <c r="B7824" s="1" t="s">
        <v>9</v>
      </c>
      <c r="C7824" s="5" t="s">
        <v>10</v>
      </c>
      <c r="D7824" s="8" t="s">
        <v>11743</v>
      </c>
      <c r="E7824" s="2">
        <v>30875</v>
      </c>
      <c r="F7824" s="2">
        <v>30875</v>
      </c>
      <c r="G7824" s="3">
        <v>767</v>
      </c>
      <c r="H7824" s="41" t="s">
        <v>24808</v>
      </c>
      <c r="I7824" s="3">
        <v>2</v>
      </c>
      <c r="J7824" s="26"/>
      <c r="K7824" s="26">
        <v>144</v>
      </c>
      <c r="L7824" s="8"/>
    </row>
    <row r="7825" spans="1:12" s="10" customFormat="1" hidden="1" x14ac:dyDescent="0.2">
      <c r="A7825" s="3">
        <v>7823</v>
      </c>
      <c r="B7825" s="1" t="s">
        <v>9</v>
      </c>
      <c r="C7825" s="5" t="s">
        <v>10</v>
      </c>
      <c r="D7825" s="8" t="s">
        <v>11744</v>
      </c>
      <c r="E7825" s="2">
        <v>29402</v>
      </c>
      <c r="F7825" s="2">
        <v>30784</v>
      </c>
      <c r="G7825" s="3">
        <v>767</v>
      </c>
      <c r="H7825" s="41" t="s">
        <v>24808</v>
      </c>
      <c r="I7825" s="3">
        <v>3</v>
      </c>
      <c r="J7825" s="26"/>
      <c r="K7825" s="26">
        <v>123</v>
      </c>
      <c r="L7825" s="8"/>
    </row>
    <row r="7826" spans="1:12" s="10" customFormat="1" ht="22.5" hidden="1" x14ac:dyDescent="0.2">
      <c r="A7826" s="3">
        <v>7824</v>
      </c>
      <c r="B7826" s="1" t="s">
        <v>9</v>
      </c>
      <c r="C7826" s="5" t="s">
        <v>10</v>
      </c>
      <c r="D7826" s="8" t="s">
        <v>11745</v>
      </c>
      <c r="E7826" s="2">
        <v>32559</v>
      </c>
      <c r="F7826" s="2">
        <v>33598</v>
      </c>
      <c r="G7826" s="3">
        <v>767</v>
      </c>
      <c r="H7826" s="41" t="s">
        <v>24808</v>
      </c>
      <c r="I7826" s="3">
        <v>4</v>
      </c>
      <c r="J7826" s="26"/>
      <c r="K7826" s="26">
        <v>92</v>
      </c>
      <c r="L7826" s="8"/>
    </row>
    <row r="7827" spans="1:12" s="10" customFormat="1" ht="22.5" hidden="1" x14ac:dyDescent="0.2">
      <c r="A7827" s="3">
        <v>7825</v>
      </c>
      <c r="B7827" s="1" t="s">
        <v>9</v>
      </c>
      <c r="C7827" s="5" t="s">
        <v>10</v>
      </c>
      <c r="D7827" s="8" t="s">
        <v>11746</v>
      </c>
      <c r="E7827" s="2">
        <v>30435</v>
      </c>
      <c r="F7827" s="2">
        <v>33767</v>
      </c>
      <c r="G7827" s="3">
        <v>767</v>
      </c>
      <c r="H7827" s="41" t="s">
        <v>24808</v>
      </c>
      <c r="I7827" s="3">
        <v>5</v>
      </c>
      <c r="J7827" s="26"/>
      <c r="K7827" s="26">
        <v>147</v>
      </c>
      <c r="L7827" s="8"/>
    </row>
    <row r="7828" spans="1:12" s="10" customFormat="1" hidden="1" x14ac:dyDescent="0.2">
      <c r="A7828" s="3">
        <v>7826</v>
      </c>
      <c r="B7828" s="1" t="s">
        <v>9</v>
      </c>
      <c r="C7828" s="5" t="s">
        <v>10</v>
      </c>
      <c r="D7828" s="8" t="s">
        <v>11747</v>
      </c>
      <c r="E7828" s="2">
        <v>30784</v>
      </c>
      <c r="F7828" s="2">
        <v>30819</v>
      </c>
      <c r="G7828" s="3">
        <v>767</v>
      </c>
      <c r="H7828" s="41" t="s">
        <v>24808</v>
      </c>
      <c r="I7828" s="3">
        <v>6</v>
      </c>
      <c r="J7828" s="26"/>
      <c r="K7828" s="26">
        <v>39</v>
      </c>
      <c r="L7828" s="8"/>
    </row>
    <row r="7829" spans="1:12" s="10" customFormat="1" ht="22.5" hidden="1" x14ac:dyDescent="0.2">
      <c r="A7829" s="3">
        <v>7827</v>
      </c>
      <c r="B7829" s="1" t="s">
        <v>9</v>
      </c>
      <c r="C7829" s="5" t="s">
        <v>10</v>
      </c>
      <c r="D7829" s="8" t="s">
        <v>11748</v>
      </c>
      <c r="E7829" s="2">
        <v>30602</v>
      </c>
      <c r="F7829" s="2">
        <v>31897</v>
      </c>
      <c r="G7829" s="3">
        <v>767</v>
      </c>
      <c r="H7829" s="41" t="s">
        <v>24808</v>
      </c>
      <c r="I7829" s="3">
        <v>7</v>
      </c>
      <c r="J7829" s="26"/>
      <c r="K7829" s="26">
        <v>182</v>
      </c>
      <c r="L7829" s="8"/>
    </row>
    <row r="7830" spans="1:12" s="10" customFormat="1" hidden="1" x14ac:dyDescent="0.2">
      <c r="A7830" s="3">
        <v>7828</v>
      </c>
      <c r="B7830" s="1" t="s">
        <v>9</v>
      </c>
      <c r="C7830" s="5" t="s">
        <v>10</v>
      </c>
      <c r="D7830" s="8" t="s">
        <v>11749</v>
      </c>
      <c r="E7830" s="2">
        <v>33305</v>
      </c>
      <c r="F7830" s="2">
        <v>33368</v>
      </c>
      <c r="G7830" s="3">
        <v>767</v>
      </c>
      <c r="H7830" s="41" t="s">
        <v>24808</v>
      </c>
      <c r="I7830" s="3">
        <v>8</v>
      </c>
      <c r="J7830" s="26"/>
      <c r="K7830" s="26">
        <v>21</v>
      </c>
      <c r="L7830" s="8"/>
    </row>
    <row r="7831" spans="1:12" s="10" customFormat="1" ht="22.5" hidden="1" x14ac:dyDescent="0.2">
      <c r="A7831" s="3">
        <v>7829</v>
      </c>
      <c r="B7831" s="1" t="s">
        <v>9</v>
      </c>
      <c r="C7831" s="5" t="s">
        <v>10</v>
      </c>
      <c r="D7831" s="8" t="s">
        <v>11750</v>
      </c>
      <c r="E7831" s="2">
        <v>31467</v>
      </c>
      <c r="F7831" s="2">
        <v>32945</v>
      </c>
      <c r="G7831" s="3">
        <v>767</v>
      </c>
      <c r="H7831" s="41" t="s">
        <v>24808</v>
      </c>
      <c r="I7831" s="3">
        <v>9</v>
      </c>
      <c r="J7831" s="26"/>
      <c r="K7831" s="27" t="s">
        <v>10663</v>
      </c>
      <c r="L7831" s="8"/>
    </row>
    <row r="7832" spans="1:12" s="10" customFormat="1" ht="22.5" hidden="1" x14ac:dyDescent="0.2">
      <c r="A7832" s="3">
        <v>7830</v>
      </c>
      <c r="B7832" s="1" t="s">
        <v>9</v>
      </c>
      <c r="C7832" s="5" t="s">
        <v>10</v>
      </c>
      <c r="D7832" s="8" t="s">
        <v>11751</v>
      </c>
      <c r="E7832" s="2">
        <v>30757</v>
      </c>
      <c r="F7832" s="2">
        <v>30847</v>
      </c>
      <c r="G7832" s="3">
        <v>767</v>
      </c>
      <c r="H7832" s="41" t="s">
        <v>24808</v>
      </c>
      <c r="I7832" s="3">
        <v>10</v>
      </c>
      <c r="J7832" s="26"/>
      <c r="K7832" s="27" t="s">
        <v>11752</v>
      </c>
      <c r="L7832" s="8"/>
    </row>
    <row r="7833" spans="1:12" s="10" customFormat="1" ht="22.5" hidden="1" x14ac:dyDescent="0.2">
      <c r="A7833" s="3">
        <v>7831</v>
      </c>
      <c r="B7833" s="1" t="s">
        <v>9</v>
      </c>
      <c r="C7833" s="5" t="s">
        <v>10</v>
      </c>
      <c r="D7833" s="8" t="s">
        <v>11753</v>
      </c>
      <c r="E7833" s="2">
        <v>35712</v>
      </c>
      <c r="F7833" s="2">
        <v>35712</v>
      </c>
      <c r="G7833" s="3">
        <v>768</v>
      </c>
      <c r="H7833" s="41" t="s">
        <v>24809</v>
      </c>
      <c r="I7833" s="3">
        <v>1</v>
      </c>
      <c r="J7833" s="26"/>
      <c r="K7833" s="26">
        <v>35</v>
      </c>
      <c r="L7833" s="8"/>
    </row>
    <row r="7834" spans="1:12" s="10" customFormat="1" ht="22.5" hidden="1" x14ac:dyDescent="0.2">
      <c r="A7834" s="3">
        <v>7832</v>
      </c>
      <c r="B7834" s="1" t="s">
        <v>9</v>
      </c>
      <c r="C7834" s="5" t="s">
        <v>10</v>
      </c>
      <c r="D7834" s="8" t="s">
        <v>11754</v>
      </c>
      <c r="E7834" s="2">
        <v>34889</v>
      </c>
      <c r="F7834" s="2">
        <v>34889</v>
      </c>
      <c r="G7834" s="3">
        <v>768</v>
      </c>
      <c r="H7834" s="41" t="s">
        <v>24809</v>
      </c>
      <c r="I7834" s="3">
        <v>2</v>
      </c>
      <c r="J7834" s="26"/>
      <c r="K7834" s="26">
        <v>12</v>
      </c>
      <c r="L7834" s="8"/>
    </row>
    <row r="7835" spans="1:12" s="10" customFormat="1" ht="22.5" hidden="1" x14ac:dyDescent="0.2">
      <c r="A7835" s="3">
        <v>7833</v>
      </c>
      <c r="B7835" s="1" t="s">
        <v>9</v>
      </c>
      <c r="C7835" s="5" t="s">
        <v>10</v>
      </c>
      <c r="D7835" s="8" t="s">
        <v>11755</v>
      </c>
      <c r="E7835" s="2">
        <v>34012</v>
      </c>
      <c r="F7835" s="2">
        <v>34964</v>
      </c>
      <c r="G7835" s="3">
        <v>768</v>
      </c>
      <c r="H7835" s="41" t="s">
        <v>24809</v>
      </c>
      <c r="I7835" s="3">
        <v>3</v>
      </c>
      <c r="J7835" s="26"/>
      <c r="K7835" s="26">
        <v>54</v>
      </c>
      <c r="L7835" s="8"/>
    </row>
    <row r="7836" spans="1:12" s="10" customFormat="1" ht="22.5" hidden="1" x14ac:dyDescent="0.2">
      <c r="A7836" s="3">
        <v>7834</v>
      </c>
      <c r="B7836" s="1" t="s">
        <v>9</v>
      </c>
      <c r="C7836" s="5" t="s">
        <v>10</v>
      </c>
      <c r="D7836" s="8" t="s">
        <v>11756</v>
      </c>
      <c r="E7836" s="2">
        <v>35884</v>
      </c>
      <c r="F7836" s="2">
        <v>35884</v>
      </c>
      <c r="G7836" s="3">
        <v>768</v>
      </c>
      <c r="H7836" s="41" t="s">
        <v>24809</v>
      </c>
      <c r="I7836" s="3">
        <v>4</v>
      </c>
      <c r="J7836" s="26"/>
      <c r="K7836" s="26">
        <v>38</v>
      </c>
      <c r="L7836" s="8"/>
    </row>
    <row r="7837" spans="1:12" s="10" customFormat="1" ht="22.5" hidden="1" x14ac:dyDescent="0.2">
      <c r="A7837" s="3">
        <v>7835</v>
      </c>
      <c r="B7837" s="1" t="s">
        <v>9</v>
      </c>
      <c r="C7837" s="5" t="s">
        <v>10</v>
      </c>
      <c r="D7837" s="8" t="s">
        <v>11757</v>
      </c>
      <c r="E7837" s="2">
        <v>35410</v>
      </c>
      <c r="F7837" s="2">
        <v>35381</v>
      </c>
      <c r="G7837" s="3">
        <v>768</v>
      </c>
      <c r="H7837" s="41" t="s">
        <v>24809</v>
      </c>
      <c r="I7837" s="3">
        <v>5</v>
      </c>
      <c r="J7837" s="26"/>
      <c r="K7837" s="26">
        <v>22</v>
      </c>
      <c r="L7837" s="8"/>
    </row>
    <row r="7838" spans="1:12" s="10" customFormat="1" ht="22.5" hidden="1" x14ac:dyDescent="0.2">
      <c r="A7838" s="3">
        <v>7836</v>
      </c>
      <c r="B7838" s="1" t="s">
        <v>9</v>
      </c>
      <c r="C7838" s="5" t="s">
        <v>10</v>
      </c>
      <c r="D7838" s="8" t="s">
        <v>11758</v>
      </c>
      <c r="E7838" s="2">
        <v>35578</v>
      </c>
      <c r="F7838" s="2">
        <v>35684</v>
      </c>
      <c r="G7838" s="3">
        <v>768</v>
      </c>
      <c r="H7838" s="41" t="s">
        <v>24809</v>
      </c>
      <c r="I7838" s="3">
        <v>6</v>
      </c>
      <c r="J7838" s="26"/>
      <c r="K7838" s="26">
        <v>36</v>
      </c>
      <c r="L7838" s="8"/>
    </row>
    <row r="7839" spans="1:12" s="10" customFormat="1" ht="22.5" hidden="1" x14ac:dyDescent="0.2">
      <c r="A7839" s="3">
        <v>7837</v>
      </c>
      <c r="B7839" s="1" t="s">
        <v>9</v>
      </c>
      <c r="C7839" s="5" t="s">
        <v>10</v>
      </c>
      <c r="D7839" s="8" t="s">
        <v>11759</v>
      </c>
      <c r="E7839" s="2">
        <v>33660</v>
      </c>
      <c r="F7839" s="2">
        <v>33669</v>
      </c>
      <c r="G7839" s="3">
        <v>768</v>
      </c>
      <c r="H7839" s="41" t="s">
        <v>24809</v>
      </c>
      <c r="I7839" s="3">
        <v>7</v>
      </c>
      <c r="J7839" s="26"/>
      <c r="K7839" s="26">
        <v>4</v>
      </c>
      <c r="L7839" s="8"/>
    </row>
    <row r="7840" spans="1:12" s="10" customFormat="1" ht="22.5" hidden="1" x14ac:dyDescent="0.2">
      <c r="A7840" s="3">
        <v>7838</v>
      </c>
      <c r="B7840" s="1" t="s">
        <v>9</v>
      </c>
      <c r="C7840" s="5" t="s">
        <v>10</v>
      </c>
      <c r="D7840" s="8" t="s">
        <v>11760</v>
      </c>
      <c r="E7840" s="2">
        <v>31386</v>
      </c>
      <c r="F7840" s="2">
        <v>31615</v>
      </c>
      <c r="G7840" s="3">
        <v>768</v>
      </c>
      <c r="H7840" s="41" t="s">
        <v>24809</v>
      </c>
      <c r="I7840" s="3">
        <v>8</v>
      </c>
      <c r="J7840" s="26"/>
      <c r="K7840" s="26">
        <v>31</v>
      </c>
      <c r="L7840" s="8"/>
    </row>
    <row r="7841" spans="1:12" s="10" customFormat="1" hidden="1" x14ac:dyDescent="0.2">
      <c r="A7841" s="3">
        <v>7839</v>
      </c>
      <c r="B7841" s="1" t="s">
        <v>9</v>
      </c>
      <c r="C7841" s="5" t="s">
        <v>10</v>
      </c>
      <c r="D7841" s="8" t="s">
        <v>11761</v>
      </c>
      <c r="E7841" s="2">
        <v>30665</v>
      </c>
      <c r="F7841" s="2">
        <v>31540</v>
      </c>
      <c r="G7841" s="3">
        <v>768</v>
      </c>
      <c r="H7841" s="41" t="s">
        <v>24809</v>
      </c>
      <c r="I7841" s="3">
        <v>9</v>
      </c>
      <c r="J7841" s="26"/>
      <c r="K7841" s="26">
        <v>54</v>
      </c>
      <c r="L7841" s="8"/>
    </row>
    <row r="7842" spans="1:12" s="10" customFormat="1" ht="22.5" hidden="1" x14ac:dyDescent="0.2">
      <c r="A7842" s="3">
        <v>7840</v>
      </c>
      <c r="B7842" s="1" t="s">
        <v>9</v>
      </c>
      <c r="C7842" s="5" t="s">
        <v>10</v>
      </c>
      <c r="D7842" s="8" t="s">
        <v>11762</v>
      </c>
      <c r="E7842" s="2">
        <v>33913</v>
      </c>
      <c r="F7842" s="2">
        <v>34053</v>
      </c>
      <c r="G7842" s="3">
        <v>768</v>
      </c>
      <c r="H7842" s="41" t="s">
        <v>24809</v>
      </c>
      <c r="I7842" s="3">
        <v>10</v>
      </c>
      <c r="J7842" s="26"/>
      <c r="K7842" s="26">
        <v>20</v>
      </c>
      <c r="L7842" s="8"/>
    </row>
    <row r="7843" spans="1:12" s="10" customFormat="1" ht="22.5" hidden="1" x14ac:dyDescent="0.2">
      <c r="A7843" s="3">
        <v>7841</v>
      </c>
      <c r="B7843" s="1" t="s">
        <v>9</v>
      </c>
      <c r="C7843" s="5" t="s">
        <v>10</v>
      </c>
      <c r="D7843" s="8" t="s">
        <v>11763</v>
      </c>
      <c r="E7843" s="2">
        <v>35791</v>
      </c>
      <c r="F7843" s="2">
        <v>35791</v>
      </c>
      <c r="G7843" s="3">
        <v>769</v>
      </c>
      <c r="H7843" s="41" t="s">
        <v>24810</v>
      </c>
      <c r="I7843" s="3">
        <v>1</v>
      </c>
      <c r="J7843" s="26"/>
      <c r="K7843" s="26">
        <v>32</v>
      </c>
      <c r="L7843" s="8"/>
    </row>
    <row r="7844" spans="1:12" s="10" customFormat="1" ht="22.5" hidden="1" x14ac:dyDescent="0.2">
      <c r="A7844" s="3">
        <v>7842</v>
      </c>
      <c r="B7844" s="1" t="s">
        <v>9</v>
      </c>
      <c r="C7844" s="5" t="s">
        <v>10</v>
      </c>
      <c r="D7844" s="8" t="s">
        <v>11764</v>
      </c>
      <c r="E7844" s="2">
        <v>35235</v>
      </c>
      <c r="F7844" s="2">
        <v>35257</v>
      </c>
      <c r="G7844" s="3">
        <v>769</v>
      </c>
      <c r="H7844" s="41" t="s">
        <v>24810</v>
      </c>
      <c r="I7844" s="3">
        <v>2</v>
      </c>
      <c r="J7844" s="26"/>
      <c r="K7844" s="26">
        <v>29</v>
      </c>
      <c r="L7844" s="8"/>
    </row>
    <row r="7845" spans="1:12" s="10" customFormat="1" hidden="1" x14ac:dyDescent="0.2">
      <c r="A7845" s="3">
        <v>7843</v>
      </c>
      <c r="B7845" s="1" t="s">
        <v>9</v>
      </c>
      <c r="C7845" s="5" t="s">
        <v>10</v>
      </c>
      <c r="D7845" s="8" t="s">
        <v>11765</v>
      </c>
      <c r="E7845" s="2">
        <v>30673</v>
      </c>
      <c r="F7845" s="2">
        <v>30735</v>
      </c>
      <c r="G7845" s="3">
        <v>769</v>
      </c>
      <c r="H7845" s="41" t="s">
        <v>24810</v>
      </c>
      <c r="I7845" s="3">
        <v>3</v>
      </c>
      <c r="J7845" s="26"/>
      <c r="K7845" s="26">
        <v>61</v>
      </c>
      <c r="L7845" s="8"/>
    </row>
    <row r="7846" spans="1:12" s="10" customFormat="1" ht="22.5" hidden="1" x14ac:dyDescent="0.2">
      <c r="A7846" s="3">
        <v>7844</v>
      </c>
      <c r="B7846" s="1" t="s">
        <v>9</v>
      </c>
      <c r="C7846" s="5" t="s">
        <v>10</v>
      </c>
      <c r="D7846" s="8" t="s">
        <v>11766</v>
      </c>
      <c r="E7846" s="2">
        <v>35984</v>
      </c>
      <c r="F7846" s="2">
        <v>36203</v>
      </c>
      <c r="G7846" s="3">
        <v>769</v>
      </c>
      <c r="H7846" s="41" t="s">
        <v>24810</v>
      </c>
      <c r="I7846" s="3">
        <v>4</v>
      </c>
      <c r="J7846" s="26"/>
      <c r="K7846" s="26">
        <v>36</v>
      </c>
      <c r="L7846" s="8"/>
    </row>
    <row r="7847" spans="1:12" s="10" customFormat="1" ht="22.5" hidden="1" x14ac:dyDescent="0.2">
      <c r="A7847" s="3">
        <v>7845</v>
      </c>
      <c r="B7847" s="1" t="s">
        <v>9</v>
      </c>
      <c r="C7847" s="5" t="s">
        <v>10</v>
      </c>
      <c r="D7847" s="8" t="s">
        <v>11767</v>
      </c>
      <c r="E7847" s="2">
        <v>35145</v>
      </c>
      <c r="F7847" s="2">
        <v>35145</v>
      </c>
      <c r="G7847" s="3">
        <v>769</v>
      </c>
      <c r="H7847" s="41" t="s">
        <v>24810</v>
      </c>
      <c r="I7847" s="3">
        <v>5</v>
      </c>
      <c r="J7847" s="26"/>
      <c r="K7847" s="26">
        <v>6</v>
      </c>
      <c r="L7847" s="8"/>
    </row>
    <row r="7848" spans="1:12" s="10" customFormat="1" ht="22.5" hidden="1" x14ac:dyDescent="0.2">
      <c r="A7848" s="3">
        <v>7846</v>
      </c>
      <c r="B7848" s="1" t="s">
        <v>9</v>
      </c>
      <c r="C7848" s="5" t="s">
        <v>10</v>
      </c>
      <c r="D7848" s="8" t="s">
        <v>11768</v>
      </c>
      <c r="E7848" s="2">
        <v>36078</v>
      </c>
      <c r="F7848" s="2">
        <v>34913</v>
      </c>
      <c r="G7848" s="3">
        <v>769</v>
      </c>
      <c r="H7848" s="41" t="s">
        <v>24810</v>
      </c>
      <c r="I7848" s="3">
        <v>6</v>
      </c>
      <c r="J7848" s="26"/>
      <c r="K7848" s="26">
        <v>11</v>
      </c>
      <c r="L7848" s="8"/>
    </row>
    <row r="7849" spans="1:12" s="10" customFormat="1" ht="22.5" hidden="1" x14ac:dyDescent="0.2">
      <c r="A7849" s="3">
        <v>7847</v>
      </c>
      <c r="B7849" s="1" t="s">
        <v>9</v>
      </c>
      <c r="C7849" s="5" t="s">
        <v>10</v>
      </c>
      <c r="D7849" s="8" t="s">
        <v>11769</v>
      </c>
      <c r="E7849" s="2">
        <v>36280</v>
      </c>
      <c r="F7849" s="2">
        <v>36234</v>
      </c>
      <c r="G7849" s="3">
        <v>769</v>
      </c>
      <c r="H7849" s="41" t="s">
        <v>24810</v>
      </c>
      <c r="I7849" s="3">
        <v>7</v>
      </c>
      <c r="J7849" s="26"/>
      <c r="K7849" s="26">
        <v>35</v>
      </c>
      <c r="L7849" s="8"/>
    </row>
    <row r="7850" spans="1:12" s="10" customFormat="1" ht="22.5" hidden="1" x14ac:dyDescent="0.2">
      <c r="A7850" s="3">
        <v>7848</v>
      </c>
      <c r="B7850" s="1" t="s">
        <v>9</v>
      </c>
      <c r="C7850" s="5" t="s">
        <v>10</v>
      </c>
      <c r="D7850" s="8" t="s">
        <v>11770</v>
      </c>
      <c r="E7850" s="2">
        <v>36231</v>
      </c>
      <c r="F7850" s="2">
        <v>36278</v>
      </c>
      <c r="G7850" s="3">
        <v>769</v>
      </c>
      <c r="H7850" s="41" t="s">
        <v>24810</v>
      </c>
      <c r="I7850" s="3">
        <v>8</v>
      </c>
      <c r="J7850" s="26"/>
      <c r="K7850" s="26">
        <v>39</v>
      </c>
      <c r="L7850" s="8"/>
    </row>
    <row r="7851" spans="1:12" s="10" customFormat="1" ht="22.5" hidden="1" x14ac:dyDescent="0.2">
      <c r="A7851" s="3">
        <v>7849</v>
      </c>
      <c r="B7851" s="1" t="s">
        <v>9</v>
      </c>
      <c r="C7851" s="5" t="s">
        <v>10</v>
      </c>
      <c r="D7851" s="8" t="s">
        <v>11771</v>
      </c>
      <c r="E7851" s="2">
        <v>36234</v>
      </c>
      <c r="F7851" s="2">
        <v>36320</v>
      </c>
      <c r="G7851" s="3">
        <v>769</v>
      </c>
      <c r="H7851" s="41" t="s">
        <v>24810</v>
      </c>
      <c r="I7851" s="3">
        <v>9</v>
      </c>
      <c r="J7851" s="26"/>
      <c r="K7851" s="26">
        <v>29</v>
      </c>
      <c r="L7851" s="8"/>
    </row>
    <row r="7852" spans="1:12" s="10" customFormat="1" ht="22.5" hidden="1" x14ac:dyDescent="0.2">
      <c r="A7852" s="3">
        <v>7850</v>
      </c>
      <c r="B7852" s="1" t="s">
        <v>9</v>
      </c>
      <c r="C7852" s="5" t="s">
        <v>10</v>
      </c>
      <c r="D7852" s="8" t="s">
        <v>11772</v>
      </c>
      <c r="E7852" s="2">
        <v>35587</v>
      </c>
      <c r="F7852" s="2">
        <v>35587</v>
      </c>
      <c r="G7852" s="3">
        <v>769</v>
      </c>
      <c r="H7852" s="41" t="s">
        <v>24810</v>
      </c>
      <c r="I7852" s="3">
        <v>10</v>
      </c>
      <c r="J7852" s="26"/>
      <c r="K7852" s="26">
        <v>18</v>
      </c>
      <c r="L7852" s="8"/>
    </row>
    <row r="7853" spans="1:12" s="10" customFormat="1" ht="22.5" hidden="1" x14ac:dyDescent="0.2">
      <c r="A7853" s="3">
        <v>7851</v>
      </c>
      <c r="B7853" s="1" t="s">
        <v>9</v>
      </c>
      <c r="C7853" s="5" t="s">
        <v>10</v>
      </c>
      <c r="D7853" s="8" t="s">
        <v>11773</v>
      </c>
      <c r="E7853" s="2">
        <v>33465</v>
      </c>
      <c r="F7853" s="2">
        <v>33480</v>
      </c>
      <c r="G7853" s="3">
        <v>769</v>
      </c>
      <c r="H7853" s="41" t="s">
        <v>24810</v>
      </c>
      <c r="I7853" s="3">
        <v>11</v>
      </c>
      <c r="J7853" s="26"/>
      <c r="K7853" s="26">
        <v>18</v>
      </c>
      <c r="L7853" s="8"/>
    </row>
    <row r="7854" spans="1:12" s="10" customFormat="1" ht="22.5" hidden="1" x14ac:dyDescent="0.2">
      <c r="A7854" s="3">
        <v>7852</v>
      </c>
      <c r="B7854" s="1" t="s">
        <v>9</v>
      </c>
      <c r="C7854" s="5" t="s">
        <v>10</v>
      </c>
      <c r="D7854" s="8" t="s">
        <v>11774</v>
      </c>
      <c r="E7854" s="2">
        <v>35411</v>
      </c>
      <c r="F7854" s="2">
        <v>35411</v>
      </c>
      <c r="G7854" s="3">
        <v>769</v>
      </c>
      <c r="H7854" s="41" t="s">
        <v>24810</v>
      </c>
      <c r="I7854" s="3">
        <v>12</v>
      </c>
      <c r="J7854" s="26"/>
      <c r="K7854" s="26">
        <v>20</v>
      </c>
      <c r="L7854" s="8"/>
    </row>
    <row r="7855" spans="1:12" s="10" customFormat="1" ht="22.5" hidden="1" x14ac:dyDescent="0.2">
      <c r="A7855" s="3">
        <v>7853</v>
      </c>
      <c r="B7855" s="1" t="s">
        <v>9</v>
      </c>
      <c r="C7855" s="5" t="s">
        <v>10</v>
      </c>
      <c r="D7855" s="8" t="s">
        <v>11775</v>
      </c>
      <c r="E7855" s="2">
        <v>36231</v>
      </c>
      <c r="F7855" s="2">
        <v>36229</v>
      </c>
      <c r="G7855" s="3">
        <v>769</v>
      </c>
      <c r="H7855" s="41" t="s">
        <v>24810</v>
      </c>
      <c r="I7855" s="3">
        <v>13</v>
      </c>
      <c r="J7855" s="26"/>
      <c r="K7855" s="26">
        <v>38</v>
      </c>
      <c r="L7855" s="8"/>
    </row>
    <row r="7856" spans="1:12" s="10" customFormat="1" ht="22.5" hidden="1" x14ac:dyDescent="0.2">
      <c r="A7856" s="3">
        <v>7854</v>
      </c>
      <c r="B7856" s="1" t="s">
        <v>9</v>
      </c>
      <c r="C7856" s="5" t="s">
        <v>10</v>
      </c>
      <c r="D7856" s="8" t="s">
        <v>11776</v>
      </c>
      <c r="E7856" s="2">
        <v>35418</v>
      </c>
      <c r="F7856" s="2">
        <v>35418</v>
      </c>
      <c r="G7856" s="3">
        <v>769</v>
      </c>
      <c r="H7856" s="41" t="s">
        <v>24810</v>
      </c>
      <c r="I7856" s="3">
        <v>14</v>
      </c>
      <c r="J7856" s="26"/>
      <c r="K7856" s="26">
        <v>25</v>
      </c>
      <c r="L7856" s="8"/>
    </row>
    <row r="7857" spans="1:12" s="10" customFormat="1" hidden="1" x14ac:dyDescent="0.2">
      <c r="A7857" s="3">
        <v>7855</v>
      </c>
      <c r="B7857" s="1" t="s">
        <v>9</v>
      </c>
      <c r="C7857" s="5" t="s">
        <v>10</v>
      </c>
      <c r="D7857" s="8" t="s">
        <v>11743</v>
      </c>
      <c r="E7857" s="2">
        <v>30236</v>
      </c>
      <c r="F7857" s="2">
        <v>32924</v>
      </c>
      <c r="G7857" s="3">
        <v>770</v>
      </c>
      <c r="H7857" s="41" t="s">
        <v>24811</v>
      </c>
      <c r="I7857" s="3">
        <v>1</v>
      </c>
      <c r="J7857" s="26"/>
      <c r="K7857" s="26">
        <v>170</v>
      </c>
      <c r="L7857" s="8"/>
    </row>
    <row r="7858" spans="1:12" s="10" customFormat="1" hidden="1" x14ac:dyDescent="0.2">
      <c r="A7858" s="3">
        <v>7856</v>
      </c>
      <c r="B7858" s="1" t="s">
        <v>9</v>
      </c>
      <c r="C7858" s="5" t="s">
        <v>10</v>
      </c>
      <c r="D7858" s="8" t="s">
        <v>11777</v>
      </c>
      <c r="E7858" s="2">
        <v>23472</v>
      </c>
      <c r="F7858" s="2">
        <v>30518</v>
      </c>
      <c r="G7858" s="3">
        <v>770</v>
      </c>
      <c r="H7858" s="41" t="s">
        <v>24811</v>
      </c>
      <c r="I7858" s="3">
        <v>2</v>
      </c>
      <c r="J7858" s="26"/>
      <c r="K7858" s="26">
        <v>105</v>
      </c>
      <c r="L7858" s="8"/>
    </row>
    <row r="7859" spans="1:12" s="10" customFormat="1" ht="22.5" hidden="1" x14ac:dyDescent="0.2">
      <c r="A7859" s="3">
        <v>7857</v>
      </c>
      <c r="B7859" s="1" t="s">
        <v>9</v>
      </c>
      <c r="C7859" s="5" t="s">
        <v>10</v>
      </c>
      <c r="D7859" s="8" t="s">
        <v>11778</v>
      </c>
      <c r="E7859" s="2">
        <v>30397</v>
      </c>
      <c r="F7859" s="2">
        <v>30735</v>
      </c>
      <c r="G7859" s="3">
        <v>770</v>
      </c>
      <c r="H7859" s="41" t="s">
        <v>24811</v>
      </c>
      <c r="I7859" s="3">
        <v>3</v>
      </c>
      <c r="J7859" s="26"/>
      <c r="K7859" s="26">
        <v>67</v>
      </c>
      <c r="L7859" s="8"/>
    </row>
    <row r="7860" spans="1:12" s="10" customFormat="1" hidden="1" x14ac:dyDescent="0.2">
      <c r="A7860" s="3">
        <v>7858</v>
      </c>
      <c r="B7860" s="1" t="s">
        <v>9</v>
      </c>
      <c r="C7860" s="5" t="s">
        <v>10</v>
      </c>
      <c r="D7860" s="8" t="s">
        <v>11779</v>
      </c>
      <c r="E7860" s="2">
        <v>30673</v>
      </c>
      <c r="F7860" s="2">
        <v>30875</v>
      </c>
      <c r="G7860" s="3">
        <v>770</v>
      </c>
      <c r="H7860" s="41" t="s">
        <v>24811</v>
      </c>
      <c r="I7860" s="3">
        <v>4</v>
      </c>
      <c r="J7860" s="26"/>
      <c r="K7860" s="26">
        <v>71</v>
      </c>
      <c r="L7860" s="8"/>
    </row>
    <row r="7861" spans="1:12" s="10" customFormat="1" ht="22.5" hidden="1" x14ac:dyDescent="0.2">
      <c r="A7861" s="3">
        <v>7859</v>
      </c>
      <c r="B7861" s="1" t="s">
        <v>9</v>
      </c>
      <c r="C7861" s="5" t="s">
        <v>10</v>
      </c>
      <c r="D7861" s="8" t="s">
        <v>11780</v>
      </c>
      <c r="E7861" s="2">
        <v>35251</v>
      </c>
      <c r="F7861" s="2">
        <v>35404</v>
      </c>
      <c r="G7861" s="3">
        <v>770</v>
      </c>
      <c r="H7861" s="41" t="s">
        <v>24811</v>
      </c>
      <c r="I7861" s="3">
        <v>5</v>
      </c>
      <c r="J7861" s="26"/>
      <c r="K7861" s="26">
        <v>81</v>
      </c>
      <c r="L7861" s="8"/>
    </row>
    <row r="7862" spans="1:12" s="10" customFormat="1" hidden="1" x14ac:dyDescent="0.2">
      <c r="A7862" s="3">
        <v>7860</v>
      </c>
      <c r="B7862" s="1" t="s">
        <v>9</v>
      </c>
      <c r="C7862" s="5" t="s">
        <v>10</v>
      </c>
      <c r="D7862" s="8" t="s">
        <v>11781</v>
      </c>
      <c r="E7862" s="2">
        <v>35214</v>
      </c>
      <c r="F7862" s="2">
        <v>35214</v>
      </c>
      <c r="G7862" s="3">
        <v>770</v>
      </c>
      <c r="H7862" s="41" t="s">
        <v>24811</v>
      </c>
      <c r="I7862" s="3">
        <v>6</v>
      </c>
      <c r="J7862" s="26"/>
      <c r="K7862" s="26">
        <v>75</v>
      </c>
      <c r="L7862" s="8"/>
    </row>
    <row r="7863" spans="1:12" s="10" customFormat="1" hidden="1" x14ac:dyDescent="0.25">
      <c r="A7863" s="3">
        <v>7861</v>
      </c>
      <c r="B7863" s="1" t="s">
        <v>9</v>
      </c>
      <c r="C7863" s="5" t="s">
        <v>10</v>
      </c>
      <c r="D7863" s="8" t="s">
        <v>11782</v>
      </c>
      <c r="E7863" s="2">
        <v>30595</v>
      </c>
      <c r="F7863" s="2">
        <v>30595</v>
      </c>
      <c r="G7863" s="3">
        <v>770</v>
      </c>
      <c r="H7863" s="41" t="s">
        <v>24811</v>
      </c>
      <c r="I7863" s="3">
        <v>7</v>
      </c>
      <c r="J7863" s="21">
        <v>12793</v>
      </c>
      <c r="K7863" s="26">
        <v>2</v>
      </c>
      <c r="L7863" s="8"/>
    </row>
    <row r="7864" spans="1:12" s="10" customFormat="1" hidden="1" x14ac:dyDescent="0.2">
      <c r="A7864" s="3">
        <v>7862</v>
      </c>
      <c r="B7864" s="1" t="s">
        <v>9</v>
      </c>
      <c r="C7864" s="5" t="s">
        <v>10</v>
      </c>
      <c r="D7864" s="8" t="s">
        <v>11781</v>
      </c>
      <c r="E7864" s="2">
        <v>30843</v>
      </c>
      <c r="F7864" s="2">
        <v>31238</v>
      </c>
      <c r="G7864" s="3">
        <v>770</v>
      </c>
      <c r="H7864" s="41" t="s">
        <v>24811</v>
      </c>
      <c r="I7864" s="3">
        <v>8</v>
      </c>
      <c r="J7864" s="26"/>
      <c r="K7864" s="26">
        <v>56</v>
      </c>
      <c r="L7864" s="8"/>
    </row>
    <row r="7865" spans="1:12" s="10" customFormat="1" hidden="1" x14ac:dyDescent="0.2">
      <c r="A7865" s="3">
        <v>7863</v>
      </c>
      <c r="B7865" s="1" t="s">
        <v>9</v>
      </c>
      <c r="C7865" s="5" t="s">
        <v>10</v>
      </c>
      <c r="D7865" s="8" t="s">
        <v>11783</v>
      </c>
      <c r="E7865" s="2">
        <v>35636</v>
      </c>
      <c r="F7865" s="2">
        <v>35538</v>
      </c>
      <c r="G7865" s="3">
        <v>770</v>
      </c>
      <c r="H7865" s="41" t="s">
        <v>24811</v>
      </c>
      <c r="I7865" s="3">
        <v>9</v>
      </c>
      <c r="J7865" s="26"/>
      <c r="K7865" s="26">
        <v>20</v>
      </c>
      <c r="L7865" s="8"/>
    </row>
    <row r="7866" spans="1:12" s="10" customFormat="1" ht="22.5" hidden="1" x14ac:dyDescent="0.2">
      <c r="A7866" s="3">
        <v>7864</v>
      </c>
      <c r="B7866" s="1" t="s">
        <v>9</v>
      </c>
      <c r="C7866" s="5" t="s">
        <v>10</v>
      </c>
      <c r="D7866" s="8" t="s">
        <v>11784</v>
      </c>
      <c r="E7866" s="2">
        <v>23690</v>
      </c>
      <c r="F7866" s="2">
        <v>33759</v>
      </c>
      <c r="G7866" s="3">
        <v>770</v>
      </c>
      <c r="H7866" s="41" t="s">
        <v>24811</v>
      </c>
      <c r="I7866" s="3">
        <v>10</v>
      </c>
      <c r="J7866" s="26"/>
      <c r="K7866" s="26">
        <v>133</v>
      </c>
      <c r="L7866" s="8"/>
    </row>
    <row r="7867" spans="1:12" s="10" customFormat="1" ht="22.5" hidden="1" x14ac:dyDescent="0.2">
      <c r="A7867" s="3">
        <v>7865</v>
      </c>
      <c r="B7867" s="1" t="s">
        <v>9</v>
      </c>
      <c r="C7867" s="5" t="s">
        <v>10</v>
      </c>
      <c r="D7867" s="8" t="s">
        <v>11785</v>
      </c>
      <c r="E7867" s="2">
        <v>31610</v>
      </c>
      <c r="F7867" s="2">
        <v>33953</v>
      </c>
      <c r="G7867" s="3">
        <v>770</v>
      </c>
      <c r="H7867" s="41" t="s">
        <v>24811</v>
      </c>
      <c r="I7867" s="3">
        <v>11</v>
      </c>
      <c r="J7867" s="26"/>
      <c r="K7867" s="26">
        <v>32</v>
      </c>
      <c r="L7867" s="8"/>
    </row>
    <row r="7868" spans="1:12" s="10" customFormat="1" ht="33.75" hidden="1" x14ac:dyDescent="0.2">
      <c r="A7868" s="3">
        <v>7866</v>
      </c>
      <c r="B7868" s="1" t="s">
        <v>9</v>
      </c>
      <c r="C7868" s="5" t="s">
        <v>10</v>
      </c>
      <c r="D7868" s="8" t="s">
        <v>11786</v>
      </c>
      <c r="E7868" s="2" t="s">
        <v>70</v>
      </c>
      <c r="F7868" s="2" t="s">
        <v>70</v>
      </c>
      <c r="G7868" s="3">
        <v>771</v>
      </c>
      <c r="H7868" s="41" t="s">
        <v>24812</v>
      </c>
      <c r="I7868" s="3">
        <v>1</v>
      </c>
      <c r="J7868" s="26"/>
      <c r="K7868" s="31">
        <v>9</v>
      </c>
      <c r="L7868" s="8"/>
    </row>
    <row r="7869" spans="1:12" s="10" customFormat="1" ht="22.5" hidden="1" x14ac:dyDescent="0.2">
      <c r="A7869" s="3">
        <v>7867</v>
      </c>
      <c r="B7869" s="1" t="s">
        <v>9</v>
      </c>
      <c r="C7869" s="5" t="s">
        <v>10</v>
      </c>
      <c r="D7869" s="8" t="s">
        <v>11787</v>
      </c>
      <c r="E7869" s="2" t="s">
        <v>70</v>
      </c>
      <c r="F7869" s="2" t="s">
        <v>70</v>
      </c>
      <c r="G7869" s="3">
        <v>771</v>
      </c>
      <c r="H7869" s="41" t="s">
        <v>24812</v>
      </c>
      <c r="I7869" s="3">
        <v>2</v>
      </c>
      <c r="J7869" s="26"/>
      <c r="K7869" s="31">
        <v>10</v>
      </c>
      <c r="L7869" s="8"/>
    </row>
    <row r="7870" spans="1:12" s="10" customFormat="1" ht="33.75" hidden="1" x14ac:dyDescent="0.2">
      <c r="A7870" s="3">
        <v>7868</v>
      </c>
      <c r="B7870" s="1" t="s">
        <v>9</v>
      </c>
      <c r="C7870" s="5" t="s">
        <v>10</v>
      </c>
      <c r="D7870" s="8" t="s">
        <v>11788</v>
      </c>
      <c r="E7870" s="2" t="s">
        <v>70</v>
      </c>
      <c r="F7870" s="2" t="s">
        <v>70</v>
      </c>
      <c r="G7870" s="3">
        <v>771</v>
      </c>
      <c r="H7870" s="41" t="s">
        <v>24812</v>
      </c>
      <c r="I7870" s="3">
        <v>3</v>
      </c>
      <c r="J7870" s="26"/>
      <c r="K7870" s="31"/>
      <c r="L7870" s="8"/>
    </row>
    <row r="7871" spans="1:12" s="10" customFormat="1" ht="33.75" hidden="1" x14ac:dyDescent="0.2">
      <c r="A7871" s="3">
        <v>7869</v>
      </c>
      <c r="B7871" s="1" t="s">
        <v>9</v>
      </c>
      <c r="C7871" s="5" t="s">
        <v>10</v>
      </c>
      <c r="D7871" s="8" t="s">
        <v>11789</v>
      </c>
      <c r="E7871" s="2" t="s">
        <v>70</v>
      </c>
      <c r="F7871" s="2" t="s">
        <v>70</v>
      </c>
      <c r="G7871" s="3">
        <v>771</v>
      </c>
      <c r="H7871" s="41" t="s">
        <v>24812</v>
      </c>
      <c r="I7871" s="3">
        <v>4</v>
      </c>
      <c r="J7871" s="26"/>
      <c r="K7871" s="31">
        <v>31</v>
      </c>
      <c r="L7871" s="8"/>
    </row>
    <row r="7872" spans="1:12" s="10" customFormat="1" ht="33.75" hidden="1" x14ac:dyDescent="0.2">
      <c r="A7872" s="3">
        <v>7870</v>
      </c>
      <c r="B7872" s="1" t="s">
        <v>9</v>
      </c>
      <c r="C7872" s="5" t="s">
        <v>10</v>
      </c>
      <c r="D7872" s="8" t="s">
        <v>11790</v>
      </c>
      <c r="E7872" s="2" t="s">
        <v>373</v>
      </c>
      <c r="F7872" s="2" t="s">
        <v>373</v>
      </c>
      <c r="G7872" s="3">
        <v>771</v>
      </c>
      <c r="H7872" s="41" t="s">
        <v>24812</v>
      </c>
      <c r="I7872" s="3">
        <v>5</v>
      </c>
      <c r="J7872" s="26"/>
      <c r="K7872" s="31"/>
      <c r="L7872" s="8"/>
    </row>
    <row r="7873" spans="1:12" s="10" customFormat="1" ht="33.75" hidden="1" x14ac:dyDescent="0.2">
      <c r="A7873" s="3">
        <v>7871</v>
      </c>
      <c r="B7873" s="1" t="s">
        <v>9</v>
      </c>
      <c r="C7873" s="5" t="s">
        <v>10</v>
      </c>
      <c r="D7873" s="8" t="s">
        <v>11791</v>
      </c>
      <c r="E7873" s="2" t="s">
        <v>373</v>
      </c>
      <c r="F7873" s="2" t="s">
        <v>373</v>
      </c>
      <c r="G7873" s="3">
        <v>771</v>
      </c>
      <c r="H7873" s="41" t="s">
        <v>24812</v>
      </c>
      <c r="I7873" s="3">
        <v>6</v>
      </c>
      <c r="J7873" s="26"/>
      <c r="K7873" s="31">
        <v>49</v>
      </c>
      <c r="L7873" s="8"/>
    </row>
    <row r="7874" spans="1:12" s="10" customFormat="1" ht="22.5" hidden="1" x14ac:dyDescent="0.2">
      <c r="A7874" s="3">
        <v>7872</v>
      </c>
      <c r="B7874" s="1" t="s">
        <v>9</v>
      </c>
      <c r="C7874" s="5" t="s">
        <v>10</v>
      </c>
      <c r="D7874" s="8" t="s">
        <v>11792</v>
      </c>
      <c r="E7874" s="1" t="s">
        <v>11793</v>
      </c>
      <c r="F7874" s="1" t="s">
        <v>3593</v>
      </c>
      <c r="G7874" s="3">
        <v>772</v>
      </c>
      <c r="H7874" s="41" t="s">
        <v>24813</v>
      </c>
      <c r="I7874" s="1" t="s">
        <v>719</v>
      </c>
      <c r="J7874" s="27"/>
      <c r="K7874" s="27" t="s">
        <v>1045</v>
      </c>
      <c r="L7874" s="8"/>
    </row>
    <row r="7875" spans="1:12" s="10" customFormat="1" ht="22.5" hidden="1" x14ac:dyDescent="0.2">
      <c r="A7875" s="3">
        <v>7873</v>
      </c>
      <c r="B7875" s="1" t="s">
        <v>9</v>
      </c>
      <c r="C7875" s="5" t="s">
        <v>10</v>
      </c>
      <c r="D7875" s="8" t="s">
        <v>11792</v>
      </c>
      <c r="E7875" s="1" t="s">
        <v>11794</v>
      </c>
      <c r="F7875" s="1" t="s">
        <v>3249</v>
      </c>
      <c r="G7875" s="3">
        <v>772</v>
      </c>
      <c r="H7875" s="41" t="s">
        <v>24813</v>
      </c>
      <c r="I7875" s="1" t="s">
        <v>722</v>
      </c>
      <c r="J7875" s="27"/>
      <c r="K7875" s="27" t="s">
        <v>6322</v>
      </c>
      <c r="L7875" s="8"/>
    </row>
    <row r="7876" spans="1:12" s="10" customFormat="1" ht="22.5" hidden="1" x14ac:dyDescent="0.2">
      <c r="A7876" s="3">
        <v>7874</v>
      </c>
      <c r="B7876" s="1" t="s">
        <v>9</v>
      </c>
      <c r="C7876" s="5" t="s">
        <v>10</v>
      </c>
      <c r="D7876" s="8" t="s">
        <v>11792</v>
      </c>
      <c r="E7876" s="1" t="s">
        <v>11795</v>
      </c>
      <c r="F7876" s="1" t="s">
        <v>11796</v>
      </c>
      <c r="G7876" s="3">
        <v>772</v>
      </c>
      <c r="H7876" s="41" t="s">
        <v>24813</v>
      </c>
      <c r="I7876" s="1" t="s">
        <v>119</v>
      </c>
      <c r="J7876" s="27"/>
      <c r="K7876" s="27" t="s">
        <v>1674</v>
      </c>
      <c r="L7876" s="8"/>
    </row>
    <row r="7877" spans="1:12" s="10" customFormat="1" ht="22.5" hidden="1" x14ac:dyDescent="0.2">
      <c r="A7877" s="3">
        <v>7875</v>
      </c>
      <c r="B7877" s="1" t="s">
        <v>9</v>
      </c>
      <c r="C7877" s="5" t="s">
        <v>10</v>
      </c>
      <c r="D7877" s="8" t="s">
        <v>11797</v>
      </c>
      <c r="E7877" s="1" t="s">
        <v>3593</v>
      </c>
      <c r="F7877" s="1" t="s">
        <v>3974</v>
      </c>
      <c r="G7877" s="3">
        <v>772</v>
      </c>
      <c r="H7877" s="41" t="s">
        <v>24813</v>
      </c>
      <c r="I7877" s="1" t="s">
        <v>107</v>
      </c>
      <c r="J7877" s="27"/>
      <c r="K7877" s="27" t="s">
        <v>9926</v>
      </c>
      <c r="L7877" s="8"/>
    </row>
    <row r="7878" spans="1:12" s="10" customFormat="1" ht="22.5" hidden="1" x14ac:dyDescent="0.2">
      <c r="A7878" s="3">
        <v>7876</v>
      </c>
      <c r="B7878" s="1" t="s">
        <v>9</v>
      </c>
      <c r="C7878" s="5" t="s">
        <v>10</v>
      </c>
      <c r="D7878" s="8" t="s">
        <v>11798</v>
      </c>
      <c r="E7878" s="1" t="s">
        <v>9080</v>
      </c>
      <c r="F7878" s="1" t="s">
        <v>11799</v>
      </c>
      <c r="G7878" s="3">
        <v>772</v>
      </c>
      <c r="H7878" s="41" t="s">
        <v>24813</v>
      </c>
      <c r="I7878" s="1" t="s">
        <v>197</v>
      </c>
      <c r="J7878" s="27"/>
      <c r="K7878" s="27" t="s">
        <v>3449</v>
      </c>
      <c r="L7878" s="8"/>
    </row>
    <row r="7879" spans="1:12" s="10" customFormat="1" ht="22.5" hidden="1" x14ac:dyDescent="0.2">
      <c r="A7879" s="3">
        <v>7877</v>
      </c>
      <c r="B7879" s="1" t="s">
        <v>9</v>
      </c>
      <c r="C7879" s="5" t="s">
        <v>10</v>
      </c>
      <c r="D7879" s="8" t="s">
        <v>11800</v>
      </c>
      <c r="E7879" s="1" t="s">
        <v>9080</v>
      </c>
      <c r="F7879" s="1" t="s">
        <v>11799</v>
      </c>
      <c r="G7879" s="3">
        <v>772</v>
      </c>
      <c r="H7879" s="41" t="s">
        <v>24813</v>
      </c>
      <c r="I7879" s="1" t="s">
        <v>151</v>
      </c>
      <c r="J7879" s="27"/>
      <c r="K7879" s="27" t="s">
        <v>11801</v>
      </c>
      <c r="L7879" s="8"/>
    </row>
    <row r="7880" spans="1:12" s="10" customFormat="1" ht="22.5" hidden="1" x14ac:dyDescent="0.2">
      <c r="A7880" s="3">
        <v>7878</v>
      </c>
      <c r="B7880" s="1" t="s">
        <v>9</v>
      </c>
      <c r="C7880" s="5" t="s">
        <v>10</v>
      </c>
      <c r="D7880" s="8" t="s">
        <v>11802</v>
      </c>
      <c r="E7880" s="1" t="s">
        <v>3134</v>
      </c>
      <c r="F7880" s="1" t="s">
        <v>3134</v>
      </c>
      <c r="G7880" s="3">
        <v>772</v>
      </c>
      <c r="H7880" s="41" t="s">
        <v>24813</v>
      </c>
      <c r="I7880" s="1" t="s">
        <v>103</v>
      </c>
      <c r="J7880" s="27"/>
      <c r="K7880" s="27" t="s">
        <v>103</v>
      </c>
      <c r="L7880" s="8"/>
    </row>
    <row r="7881" spans="1:12" s="10" customFormat="1" ht="22.5" hidden="1" x14ac:dyDescent="0.2">
      <c r="A7881" s="3">
        <v>7879</v>
      </c>
      <c r="B7881" s="1" t="s">
        <v>9</v>
      </c>
      <c r="C7881" s="5" t="s">
        <v>10</v>
      </c>
      <c r="D7881" s="8" t="s">
        <v>11803</v>
      </c>
      <c r="E7881" s="1" t="s">
        <v>8678</v>
      </c>
      <c r="F7881" s="1" t="s">
        <v>8678</v>
      </c>
      <c r="G7881" s="3">
        <v>772</v>
      </c>
      <c r="H7881" s="41" t="s">
        <v>24813</v>
      </c>
      <c r="I7881" s="1" t="s">
        <v>176</v>
      </c>
      <c r="J7881" s="27"/>
      <c r="K7881" s="27" t="s">
        <v>1147</v>
      </c>
      <c r="L7881" s="8"/>
    </row>
    <row r="7882" spans="1:12" s="10" customFormat="1" ht="22.5" hidden="1" x14ac:dyDescent="0.2">
      <c r="A7882" s="3">
        <v>7880</v>
      </c>
      <c r="B7882" s="1" t="s">
        <v>9</v>
      </c>
      <c r="C7882" s="5" t="s">
        <v>10</v>
      </c>
      <c r="D7882" s="8" t="s">
        <v>11804</v>
      </c>
      <c r="E7882" s="1" t="s">
        <v>5887</v>
      </c>
      <c r="F7882" s="1" t="s">
        <v>4186</v>
      </c>
      <c r="G7882" s="3">
        <v>773</v>
      </c>
      <c r="H7882" s="41" t="s">
        <v>24814</v>
      </c>
      <c r="I7882" s="1" t="s">
        <v>719</v>
      </c>
      <c r="J7882" s="27"/>
      <c r="K7882" s="27" t="s">
        <v>895</v>
      </c>
      <c r="L7882" s="8"/>
    </row>
    <row r="7883" spans="1:12" s="10" customFormat="1" ht="22.5" hidden="1" x14ac:dyDescent="0.2">
      <c r="A7883" s="3">
        <v>7881</v>
      </c>
      <c r="B7883" s="1" t="s">
        <v>9</v>
      </c>
      <c r="C7883" s="5" t="s">
        <v>10</v>
      </c>
      <c r="D7883" s="8" t="s">
        <v>11805</v>
      </c>
      <c r="E7883" s="1" t="s">
        <v>5887</v>
      </c>
      <c r="F7883" s="1" t="s">
        <v>4186</v>
      </c>
      <c r="G7883" s="3">
        <v>773</v>
      </c>
      <c r="H7883" s="41" t="s">
        <v>24814</v>
      </c>
      <c r="I7883" s="1" t="s">
        <v>722</v>
      </c>
      <c r="J7883" s="27"/>
      <c r="K7883" s="27" t="s">
        <v>11806</v>
      </c>
      <c r="L7883" s="8"/>
    </row>
    <row r="7884" spans="1:12" s="10" customFormat="1" hidden="1" x14ac:dyDescent="0.2">
      <c r="A7884" s="3">
        <v>7882</v>
      </c>
      <c r="B7884" s="1" t="s">
        <v>9</v>
      </c>
      <c r="C7884" s="5" t="s">
        <v>10</v>
      </c>
      <c r="D7884" s="8" t="s">
        <v>11807</v>
      </c>
      <c r="E7884" s="1" t="s">
        <v>11808</v>
      </c>
      <c r="F7884" s="1" t="s">
        <v>4893</v>
      </c>
      <c r="G7884" s="3">
        <v>773</v>
      </c>
      <c r="H7884" s="41" t="s">
        <v>24814</v>
      </c>
      <c r="I7884" s="1" t="s">
        <v>119</v>
      </c>
      <c r="J7884" s="27"/>
      <c r="K7884" s="27" t="s">
        <v>2067</v>
      </c>
      <c r="L7884" s="8"/>
    </row>
    <row r="7885" spans="1:12" s="10" customFormat="1" hidden="1" x14ac:dyDescent="0.2">
      <c r="A7885" s="3">
        <v>7883</v>
      </c>
      <c r="B7885" s="1" t="s">
        <v>9</v>
      </c>
      <c r="C7885" s="5" t="s">
        <v>10</v>
      </c>
      <c r="D7885" s="8" t="s">
        <v>11809</v>
      </c>
      <c r="E7885" s="1" t="s">
        <v>11808</v>
      </c>
      <c r="F7885" s="1" t="s">
        <v>4893</v>
      </c>
      <c r="G7885" s="3">
        <v>773</v>
      </c>
      <c r="H7885" s="41" t="s">
        <v>24814</v>
      </c>
      <c r="I7885" s="1" t="s">
        <v>107</v>
      </c>
      <c r="J7885" s="27"/>
      <c r="K7885" s="27" t="s">
        <v>11810</v>
      </c>
      <c r="L7885" s="8"/>
    </row>
    <row r="7886" spans="1:12" s="10" customFormat="1" ht="22.5" hidden="1" x14ac:dyDescent="0.2">
      <c r="A7886" s="3">
        <v>7884</v>
      </c>
      <c r="B7886" s="1" t="s">
        <v>9</v>
      </c>
      <c r="C7886" s="5" t="s">
        <v>10</v>
      </c>
      <c r="D7886" s="8" t="s">
        <v>11811</v>
      </c>
      <c r="E7886" s="1" t="s">
        <v>11812</v>
      </c>
      <c r="F7886" s="1" t="s">
        <v>1128</v>
      </c>
      <c r="G7886" s="3">
        <v>773</v>
      </c>
      <c r="H7886" s="41" t="s">
        <v>24814</v>
      </c>
      <c r="I7886" s="1" t="s">
        <v>197</v>
      </c>
      <c r="J7886" s="27"/>
      <c r="K7886" s="27" t="s">
        <v>6257</v>
      </c>
      <c r="L7886" s="8"/>
    </row>
    <row r="7887" spans="1:12" s="10" customFormat="1" ht="22.5" hidden="1" x14ac:dyDescent="0.2">
      <c r="A7887" s="3">
        <v>7885</v>
      </c>
      <c r="B7887" s="1" t="s">
        <v>9</v>
      </c>
      <c r="C7887" s="5" t="s">
        <v>10</v>
      </c>
      <c r="D7887" s="8" t="s">
        <v>11813</v>
      </c>
      <c r="E7887" s="1" t="s">
        <v>11814</v>
      </c>
      <c r="F7887" s="1" t="s">
        <v>11815</v>
      </c>
      <c r="G7887" s="3">
        <v>773</v>
      </c>
      <c r="H7887" s="41" t="s">
        <v>24814</v>
      </c>
      <c r="I7887" s="1" t="s">
        <v>151</v>
      </c>
      <c r="J7887" s="27"/>
      <c r="K7887" s="27" t="s">
        <v>7203</v>
      </c>
      <c r="L7887" s="8"/>
    </row>
    <row r="7888" spans="1:12" s="10" customFormat="1" ht="22.5" hidden="1" x14ac:dyDescent="0.2">
      <c r="A7888" s="3">
        <v>7886</v>
      </c>
      <c r="B7888" s="1" t="s">
        <v>9</v>
      </c>
      <c r="C7888" s="5" t="s">
        <v>10</v>
      </c>
      <c r="D7888" s="8" t="s">
        <v>11816</v>
      </c>
      <c r="E7888" s="1" t="s">
        <v>10699</v>
      </c>
      <c r="F7888" s="1" t="s">
        <v>2412</v>
      </c>
      <c r="G7888" s="3">
        <v>774</v>
      </c>
      <c r="H7888" s="41" t="s">
        <v>24815</v>
      </c>
      <c r="I7888" s="3" t="s">
        <v>719</v>
      </c>
      <c r="J7888" s="26"/>
      <c r="K7888" s="27" t="s">
        <v>203</v>
      </c>
      <c r="L7888" s="8"/>
    </row>
    <row r="7889" spans="1:12" s="10" customFormat="1" ht="33.75" hidden="1" x14ac:dyDescent="0.2">
      <c r="A7889" s="3">
        <v>7887</v>
      </c>
      <c r="B7889" s="1" t="s">
        <v>9</v>
      </c>
      <c r="C7889" s="5" t="s">
        <v>10</v>
      </c>
      <c r="D7889" s="8" t="s">
        <v>11817</v>
      </c>
      <c r="E7889" s="1" t="s">
        <v>7771</v>
      </c>
      <c r="F7889" s="1" t="s">
        <v>7771</v>
      </c>
      <c r="G7889" s="3">
        <v>774</v>
      </c>
      <c r="H7889" s="41" t="s">
        <v>24815</v>
      </c>
      <c r="I7889" s="3" t="s">
        <v>722</v>
      </c>
      <c r="J7889" s="26"/>
      <c r="K7889" s="27" t="s">
        <v>1193</v>
      </c>
      <c r="L7889" s="8"/>
    </row>
    <row r="7890" spans="1:12" s="10" customFormat="1" ht="22.5" hidden="1" x14ac:dyDescent="0.2">
      <c r="A7890" s="3">
        <v>7888</v>
      </c>
      <c r="B7890" s="1" t="s">
        <v>9</v>
      </c>
      <c r="C7890" s="5" t="s">
        <v>10</v>
      </c>
      <c r="D7890" s="8" t="s">
        <v>11818</v>
      </c>
      <c r="E7890" s="1" t="s">
        <v>6048</v>
      </c>
      <c r="F7890" s="1" t="s">
        <v>6048</v>
      </c>
      <c r="G7890" s="3">
        <v>774</v>
      </c>
      <c r="H7890" s="41" t="s">
        <v>24815</v>
      </c>
      <c r="I7890" s="3" t="s">
        <v>119</v>
      </c>
      <c r="J7890" s="26"/>
      <c r="K7890" s="27" t="s">
        <v>216</v>
      </c>
      <c r="L7890" s="8"/>
    </row>
    <row r="7891" spans="1:12" s="10" customFormat="1" ht="22.5" hidden="1" x14ac:dyDescent="0.2">
      <c r="A7891" s="3">
        <v>7889</v>
      </c>
      <c r="B7891" s="1" t="s">
        <v>9</v>
      </c>
      <c r="C7891" s="5" t="s">
        <v>10</v>
      </c>
      <c r="D7891" s="8" t="s">
        <v>11819</v>
      </c>
      <c r="E7891" s="1" t="s">
        <v>1128</v>
      </c>
      <c r="F7891" s="1" t="s">
        <v>7947</v>
      </c>
      <c r="G7891" s="3">
        <v>774</v>
      </c>
      <c r="H7891" s="41" t="s">
        <v>24815</v>
      </c>
      <c r="I7891" s="3" t="s">
        <v>107</v>
      </c>
      <c r="J7891" s="26"/>
      <c r="K7891" s="27" t="s">
        <v>1275</v>
      </c>
      <c r="L7891" s="8"/>
    </row>
    <row r="7892" spans="1:12" s="10" customFormat="1" ht="22.5" hidden="1" x14ac:dyDescent="0.2">
      <c r="A7892" s="3">
        <v>7890</v>
      </c>
      <c r="B7892" s="1" t="s">
        <v>9</v>
      </c>
      <c r="C7892" s="5" t="s">
        <v>10</v>
      </c>
      <c r="D7892" s="8" t="s">
        <v>11820</v>
      </c>
      <c r="E7892" s="1" t="s">
        <v>6048</v>
      </c>
      <c r="F7892" s="1" t="s">
        <v>6048</v>
      </c>
      <c r="G7892" s="3">
        <v>774</v>
      </c>
      <c r="H7892" s="41" t="s">
        <v>24815</v>
      </c>
      <c r="I7892" s="3" t="s">
        <v>197</v>
      </c>
      <c r="J7892" s="26"/>
      <c r="K7892" s="27" t="s">
        <v>103</v>
      </c>
      <c r="L7892" s="8"/>
    </row>
    <row r="7893" spans="1:12" s="10" customFormat="1" ht="22.5" hidden="1" x14ac:dyDescent="0.2">
      <c r="A7893" s="3">
        <v>7891</v>
      </c>
      <c r="B7893" s="1" t="s">
        <v>9</v>
      </c>
      <c r="C7893" s="5" t="s">
        <v>10</v>
      </c>
      <c r="D7893" s="8" t="s">
        <v>11802</v>
      </c>
      <c r="E7893" s="1" t="s">
        <v>2315</v>
      </c>
      <c r="F7893" s="1" t="s">
        <v>2525</v>
      </c>
      <c r="G7893" s="3">
        <v>774</v>
      </c>
      <c r="H7893" s="41" t="s">
        <v>24815</v>
      </c>
      <c r="I7893" s="3" t="s">
        <v>151</v>
      </c>
      <c r="J7893" s="26"/>
      <c r="K7893" s="27" t="s">
        <v>575</v>
      </c>
      <c r="L7893" s="8"/>
    </row>
    <row r="7894" spans="1:12" s="10" customFormat="1" ht="22.5" hidden="1" x14ac:dyDescent="0.2">
      <c r="A7894" s="3">
        <v>7892</v>
      </c>
      <c r="B7894" s="1" t="s">
        <v>9</v>
      </c>
      <c r="C7894" s="5" t="s">
        <v>10</v>
      </c>
      <c r="D7894" s="8" t="s">
        <v>11821</v>
      </c>
      <c r="E7894" s="1" t="s">
        <v>11822</v>
      </c>
      <c r="F7894" s="1" t="s">
        <v>11822</v>
      </c>
      <c r="G7894" s="3">
        <v>774</v>
      </c>
      <c r="H7894" s="41" t="s">
        <v>24815</v>
      </c>
      <c r="I7894" s="3" t="s">
        <v>103</v>
      </c>
      <c r="J7894" s="26"/>
      <c r="K7894" s="27" t="s">
        <v>203</v>
      </c>
      <c r="L7894" s="8"/>
    </row>
    <row r="7895" spans="1:12" s="10" customFormat="1" ht="22.5" hidden="1" x14ac:dyDescent="0.2">
      <c r="A7895" s="3">
        <v>7893</v>
      </c>
      <c r="B7895" s="1" t="s">
        <v>9</v>
      </c>
      <c r="C7895" s="5" t="s">
        <v>10</v>
      </c>
      <c r="D7895" s="8" t="s">
        <v>11823</v>
      </c>
      <c r="E7895" s="1" t="s">
        <v>11824</v>
      </c>
      <c r="F7895" s="1" t="s">
        <v>1091</v>
      </c>
      <c r="G7895" s="3">
        <v>774</v>
      </c>
      <c r="H7895" s="41" t="s">
        <v>24815</v>
      </c>
      <c r="I7895" s="3" t="s">
        <v>176</v>
      </c>
      <c r="J7895" s="26"/>
      <c r="K7895" s="27" t="s">
        <v>3314</v>
      </c>
      <c r="L7895" s="8"/>
    </row>
    <row r="7896" spans="1:12" s="10" customFormat="1" ht="22.5" hidden="1" x14ac:dyDescent="0.2">
      <c r="A7896" s="3">
        <v>7894</v>
      </c>
      <c r="B7896" s="1" t="s">
        <v>9</v>
      </c>
      <c r="C7896" s="5" t="s">
        <v>10</v>
      </c>
      <c r="D7896" s="8" t="s">
        <v>11825</v>
      </c>
      <c r="E7896" s="1" t="s">
        <v>11826</v>
      </c>
      <c r="F7896" s="1" t="s">
        <v>11826</v>
      </c>
      <c r="G7896" s="3">
        <v>774</v>
      </c>
      <c r="H7896" s="41" t="s">
        <v>24815</v>
      </c>
      <c r="I7896" s="3" t="s">
        <v>189</v>
      </c>
      <c r="J7896" s="26"/>
      <c r="K7896" s="27" t="s">
        <v>575</v>
      </c>
      <c r="L7896" s="8"/>
    </row>
    <row r="7897" spans="1:12" s="10" customFormat="1" ht="22.5" hidden="1" x14ac:dyDescent="0.2">
      <c r="A7897" s="3">
        <v>7895</v>
      </c>
      <c r="B7897" s="1" t="s">
        <v>9</v>
      </c>
      <c r="C7897" s="5" t="s">
        <v>10</v>
      </c>
      <c r="D7897" s="8" t="s">
        <v>11827</v>
      </c>
      <c r="E7897" s="1">
        <v>2001</v>
      </c>
      <c r="F7897" s="1">
        <v>2001</v>
      </c>
      <c r="G7897" s="3">
        <v>775</v>
      </c>
      <c r="H7897" s="41" t="s">
        <v>24816</v>
      </c>
      <c r="I7897" s="3">
        <v>1</v>
      </c>
      <c r="J7897" s="26"/>
      <c r="K7897" s="26"/>
      <c r="L7897" s="8"/>
    </row>
    <row r="7898" spans="1:12" s="10" customFormat="1" ht="33.75" hidden="1" x14ac:dyDescent="0.2">
      <c r="A7898" s="3">
        <v>7896</v>
      </c>
      <c r="B7898" s="1" t="s">
        <v>9</v>
      </c>
      <c r="C7898" s="5" t="s">
        <v>10</v>
      </c>
      <c r="D7898" s="8" t="s">
        <v>11828</v>
      </c>
      <c r="E7898" s="2" t="s">
        <v>182</v>
      </c>
      <c r="F7898" s="2" t="s">
        <v>182</v>
      </c>
      <c r="G7898" s="3">
        <v>775</v>
      </c>
      <c r="H7898" s="41" t="s">
        <v>24816</v>
      </c>
      <c r="I7898" s="3">
        <v>2</v>
      </c>
      <c r="J7898" s="26"/>
      <c r="K7898" s="26"/>
      <c r="L7898" s="8"/>
    </row>
    <row r="7899" spans="1:12" s="10" customFormat="1" ht="22.5" hidden="1" x14ac:dyDescent="0.2">
      <c r="A7899" s="3">
        <v>7897</v>
      </c>
      <c r="B7899" s="1" t="s">
        <v>9</v>
      </c>
      <c r="C7899" s="5" t="s">
        <v>10</v>
      </c>
      <c r="D7899" s="8" t="s">
        <v>11829</v>
      </c>
      <c r="E7899" s="1">
        <v>2001</v>
      </c>
      <c r="F7899" s="1">
        <v>2001</v>
      </c>
      <c r="G7899" s="3">
        <v>775</v>
      </c>
      <c r="H7899" s="41" t="s">
        <v>24816</v>
      </c>
      <c r="I7899" s="3">
        <v>3</v>
      </c>
      <c r="J7899" s="26"/>
      <c r="K7899" s="26"/>
      <c r="L7899" s="8"/>
    </row>
    <row r="7900" spans="1:12" s="10" customFormat="1" ht="22.5" hidden="1" x14ac:dyDescent="0.2">
      <c r="A7900" s="3">
        <v>7898</v>
      </c>
      <c r="B7900" s="1" t="s">
        <v>9</v>
      </c>
      <c r="C7900" s="5" t="s">
        <v>10</v>
      </c>
      <c r="D7900" s="8" t="s">
        <v>11830</v>
      </c>
      <c r="E7900" s="2" t="s">
        <v>11831</v>
      </c>
      <c r="F7900" s="2" t="s">
        <v>11831</v>
      </c>
      <c r="G7900" s="3">
        <v>775</v>
      </c>
      <c r="H7900" s="41" t="s">
        <v>24816</v>
      </c>
      <c r="I7900" s="3">
        <v>4</v>
      </c>
      <c r="J7900" s="26"/>
      <c r="K7900" s="26"/>
      <c r="L7900" s="8"/>
    </row>
    <row r="7901" spans="1:12" s="10" customFormat="1" ht="22.5" hidden="1" x14ac:dyDescent="0.2">
      <c r="A7901" s="3">
        <v>7899</v>
      </c>
      <c r="B7901" s="1" t="s">
        <v>9</v>
      </c>
      <c r="C7901" s="5" t="s">
        <v>10</v>
      </c>
      <c r="D7901" s="8" t="s">
        <v>11832</v>
      </c>
      <c r="E7901" s="1" t="s">
        <v>11833</v>
      </c>
      <c r="F7901" s="1" t="s">
        <v>10090</v>
      </c>
      <c r="G7901" s="3">
        <v>776</v>
      </c>
      <c r="H7901" s="41" t="s">
        <v>24817</v>
      </c>
      <c r="I7901" s="1" t="s">
        <v>719</v>
      </c>
      <c r="J7901" s="27"/>
      <c r="K7901" s="27" t="s">
        <v>3201</v>
      </c>
      <c r="L7901" s="8"/>
    </row>
    <row r="7902" spans="1:12" s="10" customFormat="1" ht="22.5" hidden="1" x14ac:dyDescent="0.2">
      <c r="A7902" s="3">
        <v>7900</v>
      </c>
      <c r="B7902" s="1" t="s">
        <v>9</v>
      </c>
      <c r="C7902" s="5" t="s">
        <v>10</v>
      </c>
      <c r="D7902" s="8" t="s">
        <v>11834</v>
      </c>
      <c r="E7902" s="1" t="s">
        <v>5221</v>
      </c>
      <c r="F7902" s="1" t="s">
        <v>601</v>
      </c>
      <c r="G7902" s="3">
        <v>776</v>
      </c>
      <c r="H7902" s="41" t="s">
        <v>24817</v>
      </c>
      <c r="I7902" s="1" t="s">
        <v>722</v>
      </c>
      <c r="J7902" s="27"/>
      <c r="K7902" s="27" t="s">
        <v>4666</v>
      </c>
      <c r="L7902" s="8"/>
    </row>
    <row r="7903" spans="1:12" s="10" customFormat="1" ht="22.5" hidden="1" x14ac:dyDescent="0.2">
      <c r="A7903" s="3">
        <v>7901</v>
      </c>
      <c r="B7903" s="1" t="s">
        <v>9</v>
      </c>
      <c r="C7903" s="5" t="s">
        <v>10</v>
      </c>
      <c r="D7903" s="8" t="s">
        <v>11834</v>
      </c>
      <c r="E7903" s="1" t="s">
        <v>5547</v>
      </c>
      <c r="F7903" s="1" t="s">
        <v>5547</v>
      </c>
      <c r="G7903" s="3">
        <v>776</v>
      </c>
      <c r="H7903" s="41" t="s">
        <v>24817</v>
      </c>
      <c r="I7903" s="1" t="s">
        <v>119</v>
      </c>
      <c r="J7903" s="27"/>
      <c r="K7903" s="27" t="s">
        <v>144</v>
      </c>
      <c r="L7903" s="8"/>
    </row>
    <row r="7904" spans="1:12" s="10" customFormat="1" ht="22.5" hidden="1" x14ac:dyDescent="0.2">
      <c r="A7904" s="3">
        <v>7902</v>
      </c>
      <c r="B7904" s="1" t="s">
        <v>9</v>
      </c>
      <c r="C7904" s="5" t="s">
        <v>10</v>
      </c>
      <c r="D7904" s="8" t="s">
        <v>11835</v>
      </c>
      <c r="E7904" s="1" t="s">
        <v>24</v>
      </c>
      <c r="F7904" s="1" t="s">
        <v>24</v>
      </c>
      <c r="G7904" s="3">
        <v>776</v>
      </c>
      <c r="H7904" s="41" t="s">
        <v>24817</v>
      </c>
      <c r="I7904" s="1" t="s">
        <v>107</v>
      </c>
      <c r="J7904" s="27"/>
      <c r="K7904" s="27" t="s">
        <v>176</v>
      </c>
      <c r="L7904" s="8"/>
    </row>
    <row r="7905" spans="1:12" s="10" customFormat="1" ht="22.5" hidden="1" x14ac:dyDescent="0.2">
      <c r="A7905" s="3">
        <v>7903</v>
      </c>
      <c r="B7905" s="1" t="s">
        <v>9</v>
      </c>
      <c r="C7905" s="5" t="s">
        <v>10</v>
      </c>
      <c r="D7905" s="8" t="s">
        <v>11836</v>
      </c>
      <c r="E7905" s="1" t="s">
        <v>11837</v>
      </c>
      <c r="F7905" s="1" t="s">
        <v>1547</v>
      </c>
      <c r="G7905" s="3">
        <v>776</v>
      </c>
      <c r="H7905" s="41" t="s">
        <v>24817</v>
      </c>
      <c r="I7905" s="1" t="s">
        <v>197</v>
      </c>
      <c r="J7905" s="27"/>
      <c r="K7905" s="27" t="s">
        <v>741</v>
      </c>
      <c r="L7905" s="8"/>
    </row>
    <row r="7906" spans="1:12" s="10" customFormat="1" ht="22.5" hidden="1" x14ac:dyDescent="0.2">
      <c r="A7906" s="3">
        <v>7904</v>
      </c>
      <c r="B7906" s="1" t="s">
        <v>9</v>
      </c>
      <c r="C7906" s="5" t="s">
        <v>10</v>
      </c>
      <c r="D7906" s="8" t="s">
        <v>11838</v>
      </c>
      <c r="E7906" s="1" t="s">
        <v>11837</v>
      </c>
      <c r="F7906" s="1" t="s">
        <v>1547</v>
      </c>
      <c r="G7906" s="3">
        <v>776</v>
      </c>
      <c r="H7906" s="41" t="s">
        <v>24817</v>
      </c>
      <c r="I7906" s="1" t="s">
        <v>151</v>
      </c>
      <c r="J7906" s="27"/>
      <c r="K7906" s="27" t="s">
        <v>11839</v>
      </c>
      <c r="L7906" s="8"/>
    </row>
    <row r="7907" spans="1:12" s="10" customFormat="1" hidden="1" x14ac:dyDescent="0.2">
      <c r="A7907" s="3">
        <v>7905</v>
      </c>
      <c r="B7907" s="1" t="s">
        <v>9</v>
      </c>
      <c r="C7907" s="5" t="s">
        <v>10</v>
      </c>
      <c r="D7907" s="8" t="s">
        <v>11840</v>
      </c>
      <c r="E7907" s="1" t="s">
        <v>7880</v>
      </c>
      <c r="F7907" s="1" t="s">
        <v>11841</v>
      </c>
      <c r="G7907" s="3">
        <v>776</v>
      </c>
      <c r="H7907" s="41" t="s">
        <v>24817</v>
      </c>
      <c r="I7907" s="1" t="s">
        <v>103</v>
      </c>
      <c r="J7907" s="27"/>
      <c r="K7907" s="27" t="s">
        <v>3034</v>
      </c>
      <c r="L7907" s="8"/>
    </row>
    <row r="7908" spans="1:12" s="10" customFormat="1" hidden="1" x14ac:dyDescent="0.2">
      <c r="A7908" s="3">
        <v>7906</v>
      </c>
      <c r="B7908" s="1" t="s">
        <v>9</v>
      </c>
      <c r="C7908" s="5" t="s">
        <v>10</v>
      </c>
      <c r="D7908" s="8" t="s">
        <v>11842</v>
      </c>
      <c r="E7908" s="1" t="s">
        <v>7880</v>
      </c>
      <c r="F7908" s="1" t="s">
        <v>11841</v>
      </c>
      <c r="G7908" s="3">
        <v>776</v>
      </c>
      <c r="H7908" s="41" t="s">
        <v>24817</v>
      </c>
      <c r="I7908" s="1" t="s">
        <v>176</v>
      </c>
      <c r="J7908" s="27"/>
      <c r="K7908" s="27" t="s">
        <v>11843</v>
      </c>
      <c r="L7908" s="8"/>
    </row>
    <row r="7909" spans="1:12" s="10" customFormat="1" hidden="1" x14ac:dyDescent="0.2">
      <c r="A7909" s="3">
        <v>7907</v>
      </c>
      <c r="B7909" s="1" t="s">
        <v>9</v>
      </c>
      <c r="C7909" s="5" t="s">
        <v>10</v>
      </c>
      <c r="D7909" s="8" t="s">
        <v>11844</v>
      </c>
      <c r="E7909" s="1" t="s">
        <v>4419</v>
      </c>
      <c r="F7909" s="1" t="s">
        <v>11845</v>
      </c>
      <c r="G7909" s="3">
        <v>777</v>
      </c>
      <c r="H7909" s="41" t="s">
        <v>24818</v>
      </c>
      <c r="I7909" s="1" t="s">
        <v>719</v>
      </c>
      <c r="J7909" s="27"/>
      <c r="K7909" s="27" t="s">
        <v>1193</v>
      </c>
      <c r="L7909" s="8"/>
    </row>
    <row r="7910" spans="1:12" s="10" customFormat="1" hidden="1" x14ac:dyDescent="0.2">
      <c r="A7910" s="3">
        <v>7908</v>
      </c>
      <c r="B7910" s="1" t="s">
        <v>9</v>
      </c>
      <c r="C7910" s="5" t="s">
        <v>10</v>
      </c>
      <c r="D7910" s="8" t="s">
        <v>11846</v>
      </c>
      <c r="E7910" s="1" t="s">
        <v>11847</v>
      </c>
      <c r="F7910" s="1" t="s">
        <v>11848</v>
      </c>
      <c r="G7910" s="3">
        <v>777</v>
      </c>
      <c r="H7910" s="41" t="s">
        <v>24818</v>
      </c>
      <c r="I7910" s="1" t="s">
        <v>722</v>
      </c>
      <c r="J7910" s="27"/>
      <c r="K7910" s="27" t="s">
        <v>3422</v>
      </c>
      <c r="L7910" s="8"/>
    </row>
    <row r="7911" spans="1:12" s="10" customFormat="1" hidden="1" x14ac:dyDescent="0.2">
      <c r="A7911" s="3">
        <v>7909</v>
      </c>
      <c r="B7911" s="1" t="s">
        <v>9</v>
      </c>
      <c r="C7911" s="5" t="s">
        <v>10</v>
      </c>
      <c r="D7911" s="8" t="s">
        <v>11849</v>
      </c>
      <c r="E7911" s="1" t="s">
        <v>6995</v>
      </c>
      <c r="F7911" s="1" t="s">
        <v>6995</v>
      </c>
      <c r="G7911" s="3">
        <v>777</v>
      </c>
      <c r="H7911" s="41" t="s">
        <v>24818</v>
      </c>
      <c r="I7911" s="1" t="s">
        <v>119</v>
      </c>
      <c r="J7911" s="27"/>
      <c r="K7911" s="27" t="s">
        <v>1217</v>
      </c>
      <c r="L7911" s="8"/>
    </row>
    <row r="7912" spans="1:12" s="10" customFormat="1" ht="22.5" hidden="1" x14ac:dyDescent="0.2">
      <c r="A7912" s="3">
        <v>7910</v>
      </c>
      <c r="B7912" s="1" t="s">
        <v>9</v>
      </c>
      <c r="C7912" s="5" t="s">
        <v>10</v>
      </c>
      <c r="D7912" s="8" t="s">
        <v>11850</v>
      </c>
      <c r="E7912" s="1" t="s">
        <v>8112</v>
      </c>
      <c r="F7912" s="1" t="s">
        <v>8112</v>
      </c>
      <c r="G7912" s="3">
        <v>777</v>
      </c>
      <c r="H7912" s="41" t="s">
        <v>24818</v>
      </c>
      <c r="I7912" s="1" t="s">
        <v>107</v>
      </c>
      <c r="J7912" s="27"/>
      <c r="K7912" s="27" t="s">
        <v>119</v>
      </c>
      <c r="L7912" s="8"/>
    </row>
    <row r="7913" spans="1:12" s="10" customFormat="1" ht="22.5" hidden="1" x14ac:dyDescent="0.2">
      <c r="A7913" s="3">
        <v>7911</v>
      </c>
      <c r="B7913" s="1" t="s">
        <v>9</v>
      </c>
      <c r="C7913" s="5" t="s">
        <v>10</v>
      </c>
      <c r="D7913" s="8" t="s">
        <v>11851</v>
      </c>
      <c r="E7913" s="1" t="s">
        <v>11852</v>
      </c>
      <c r="F7913" s="1" t="s">
        <v>11853</v>
      </c>
      <c r="G7913" s="3">
        <v>777</v>
      </c>
      <c r="H7913" s="41" t="s">
        <v>24818</v>
      </c>
      <c r="I7913" s="1" t="s">
        <v>197</v>
      </c>
      <c r="J7913" s="27"/>
      <c r="K7913" s="27" t="s">
        <v>197</v>
      </c>
      <c r="L7913" s="8"/>
    </row>
    <row r="7914" spans="1:12" s="10" customFormat="1" hidden="1" x14ac:dyDescent="0.2">
      <c r="A7914" s="3">
        <v>7912</v>
      </c>
      <c r="B7914" s="1" t="s">
        <v>9</v>
      </c>
      <c r="C7914" s="5" t="s">
        <v>10</v>
      </c>
      <c r="D7914" s="8" t="s">
        <v>11854</v>
      </c>
      <c r="E7914" s="1" t="s">
        <v>6995</v>
      </c>
      <c r="F7914" s="1" t="s">
        <v>6995</v>
      </c>
      <c r="G7914" s="3">
        <v>777</v>
      </c>
      <c r="H7914" s="41" t="s">
        <v>24818</v>
      </c>
      <c r="I7914" s="1" t="s">
        <v>151</v>
      </c>
      <c r="J7914" s="27"/>
      <c r="K7914" s="27" t="s">
        <v>1147</v>
      </c>
      <c r="L7914" s="8"/>
    </row>
    <row r="7915" spans="1:12" s="10" customFormat="1" hidden="1" x14ac:dyDescent="0.2">
      <c r="A7915" s="3">
        <v>7913</v>
      </c>
      <c r="B7915" s="1" t="s">
        <v>9</v>
      </c>
      <c r="C7915" s="5" t="s">
        <v>10</v>
      </c>
      <c r="D7915" s="8" t="s">
        <v>11855</v>
      </c>
      <c r="E7915" s="1" t="s">
        <v>4419</v>
      </c>
      <c r="F7915" s="1" t="s">
        <v>2565</v>
      </c>
      <c r="G7915" s="3">
        <v>777</v>
      </c>
      <c r="H7915" s="41" t="s">
        <v>24818</v>
      </c>
      <c r="I7915" s="1" t="s">
        <v>103</v>
      </c>
      <c r="J7915" s="27"/>
      <c r="K7915" s="27" t="s">
        <v>119</v>
      </c>
      <c r="L7915" s="8"/>
    </row>
    <row r="7916" spans="1:12" s="10" customFormat="1" ht="22.5" hidden="1" x14ac:dyDescent="0.2">
      <c r="A7916" s="3">
        <v>7914</v>
      </c>
      <c r="B7916" s="1" t="s">
        <v>9</v>
      </c>
      <c r="C7916" s="5" t="s">
        <v>10</v>
      </c>
      <c r="D7916" s="8" t="s">
        <v>11856</v>
      </c>
      <c r="E7916" s="1" t="s">
        <v>11857</v>
      </c>
      <c r="F7916" s="1" t="s">
        <v>2698</v>
      </c>
      <c r="G7916" s="3">
        <v>777</v>
      </c>
      <c r="H7916" s="41" t="s">
        <v>24818</v>
      </c>
      <c r="I7916" s="1" t="s">
        <v>176</v>
      </c>
      <c r="J7916" s="27"/>
      <c r="K7916" s="27" t="s">
        <v>3439</v>
      </c>
      <c r="L7916" s="8"/>
    </row>
    <row r="7917" spans="1:12" s="10" customFormat="1" ht="22.5" hidden="1" x14ac:dyDescent="0.2">
      <c r="A7917" s="3">
        <v>7915</v>
      </c>
      <c r="B7917" s="1" t="s">
        <v>9</v>
      </c>
      <c r="C7917" s="5" t="s">
        <v>10</v>
      </c>
      <c r="D7917" s="8" t="s">
        <v>11858</v>
      </c>
      <c r="E7917" s="1" t="s">
        <v>11857</v>
      </c>
      <c r="F7917" s="1" t="s">
        <v>2698</v>
      </c>
      <c r="G7917" s="3">
        <v>777</v>
      </c>
      <c r="H7917" s="41" t="s">
        <v>24818</v>
      </c>
      <c r="I7917" s="1" t="s">
        <v>189</v>
      </c>
      <c r="J7917" s="27"/>
      <c r="K7917" s="27" t="s">
        <v>11859</v>
      </c>
      <c r="L7917" s="8"/>
    </row>
    <row r="7918" spans="1:12" s="10" customFormat="1" ht="22.5" hidden="1" x14ac:dyDescent="0.2">
      <c r="A7918" s="3">
        <v>7916</v>
      </c>
      <c r="B7918" s="1" t="s">
        <v>9</v>
      </c>
      <c r="C7918" s="5" t="s">
        <v>10</v>
      </c>
      <c r="D7918" s="8" t="s">
        <v>11860</v>
      </c>
      <c r="E7918" s="1" t="s">
        <v>11861</v>
      </c>
      <c r="F7918" s="1" t="s">
        <v>3359</v>
      </c>
      <c r="G7918" s="3">
        <v>777</v>
      </c>
      <c r="H7918" s="41" t="s">
        <v>24818</v>
      </c>
      <c r="I7918" s="1" t="s">
        <v>216</v>
      </c>
      <c r="J7918" s="27"/>
      <c r="K7918" s="27" t="s">
        <v>722</v>
      </c>
      <c r="L7918" s="8"/>
    </row>
    <row r="7919" spans="1:12" s="10" customFormat="1" ht="22.5" hidden="1" x14ac:dyDescent="0.2">
      <c r="A7919" s="3">
        <v>7917</v>
      </c>
      <c r="B7919" s="1" t="s">
        <v>9</v>
      </c>
      <c r="C7919" s="5" t="s">
        <v>10</v>
      </c>
      <c r="D7919" s="8" t="s">
        <v>11862</v>
      </c>
      <c r="E7919" s="1" t="s">
        <v>11863</v>
      </c>
      <c r="F7919" s="1" t="s">
        <v>3100</v>
      </c>
      <c r="G7919" s="3">
        <v>777</v>
      </c>
      <c r="H7919" s="41" t="s">
        <v>24818</v>
      </c>
      <c r="I7919" s="1" t="s">
        <v>170</v>
      </c>
      <c r="J7919" s="27"/>
      <c r="K7919" s="27" t="s">
        <v>1338</v>
      </c>
      <c r="L7919" s="8"/>
    </row>
    <row r="7920" spans="1:12" s="10" customFormat="1" hidden="1" x14ac:dyDescent="0.2">
      <c r="A7920" s="3">
        <v>7918</v>
      </c>
      <c r="B7920" s="1" t="s">
        <v>9</v>
      </c>
      <c r="C7920" s="5" t="s">
        <v>10</v>
      </c>
      <c r="D7920" s="8" t="s">
        <v>11864</v>
      </c>
      <c r="E7920" s="1" t="s">
        <v>6995</v>
      </c>
      <c r="F7920" s="1" t="s">
        <v>6995</v>
      </c>
      <c r="G7920" s="3">
        <v>778</v>
      </c>
      <c r="H7920" s="41" t="s">
        <v>24819</v>
      </c>
      <c r="I7920" s="3" t="s">
        <v>719</v>
      </c>
      <c r="J7920" s="26"/>
      <c r="K7920" s="27" t="s">
        <v>10072</v>
      </c>
      <c r="L7920" s="8"/>
    </row>
    <row r="7921" spans="1:12" s="10" customFormat="1" hidden="1" x14ac:dyDescent="0.2">
      <c r="A7921" s="3">
        <v>7919</v>
      </c>
      <c r="B7921" s="1" t="s">
        <v>9</v>
      </c>
      <c r="C7921" s="5" t="s">
        <v>10</v>
      </c>
      <c r="D7921" s="8" t="s">
        <v>11865</v>
      </c>
      <c r="E7921" s="1" t="s">
        <v>11866</v>
      </c>
      <c r="F7921" s="1" t="s">
        <v>4015</v>
      </c>
      <c r="G7921" s="3">
        <v>778</v>
      </c>
      <c r="H7921" s="41" t="s">
        <v>24819</v>
      </c>
      <c r="I7921" s="3" t="s">
        <v>722</v>
      </c>
      <c r="J7921" s="26"/>
      <c r="K7921" s="27" t="s">
        <v>4750</v>
      </c>
      <c r="L7921" s="8"/>
    </row>
    <row r="7922" spans="1:12" s="10" customFormat="1" ht="22.5" hidden="1" x14ac:dyDescent="0.2">
      <c r="A7922" s="3">
        <v>7920</v>
      </c>
      <c r="B7922" s="1" t="s">
        <v>9</v>
      </c>
      <c r="C7922" s="5" t="s">
        <v>10</v>
      </c>
      <c r="D7922" s="8" t="s">
        <v>11867</v>
      </c>
      <c r="E7922" s="1" t="s">
        <v>11868</v>
      </c>
      <c r="F7922" s="1" t="s">
        <v>11869</v>
      </c>
      <c r="G7922" s="3">
        <v>778</v>
      </c>
      <c r="H7922" s="41" t="s">
        <v>24819</v>
      </c>
      <c r="I7922" s="3" t="s">
        <v>119</v>
      </c>
      <c r="J7922" s="26"/>
      <c r="K7922" s="27" t="s">
        <v>2135</v>
      </c>
      <c r="L7922" s="8"/>
    </row>
    <row r="7923" spans="1:12" s="10" customFormat="1" ht="22.5" hidden="1" x14ac:dyDescent="0.2">
      <c r="A7923" s="3">
        <v>7921</v>
      </c>
      <c r="B7923" s="1" t="s">
        <v>9</v>
      </c>
      <c r="C7923" s="5" t="s">
        <v>10</v>
      </c>
      <c r="D7923" s="8" t="s">
        <v>11870</v>
      </c>
      <c r="E7923" s="1" t="s">
        <v>8112</v>
      </c>
      <c r="F7923" s="1" t="s">
        <v>8112</v>
      </c>
      <c r="G7923" s="3">
        <v>778</v>
      </c>
      <c r="H7923" s="41" t="s">
        <v>24819</v>
      </c>
      <c r="I7923" s="3" t="s">
        <v>107</v>
      </c>
      <c r="J7923" s="26"/>
      <c r="K7923" s="27" t="s">
        <v>2274</v>
      </c>
      <c r="L7923" s="8"/>
    </row>
    <row r="7924" spans="1:12" s="10" customFormat="1" ht="22.5" hidden="1" x14ac:dyDescent="0.2">
      <c r="A7924" s="3">
        <v>7922</v>
      </c>
      <c r="B7924" s="1" t="s">
        <v>9</v>
      </c>
      <c r="C7924" s="5" t="s">
        <v>10</v>
      </c>
      <c r="D7924" s="8" t="s">
        <v>11871</v>
      </c>
      <c r="E7924" s="1" t="s">
        <v>11841</v>
      </c>
      <c r="F7924" s="1" t="s">
        <v>4961</v>
      </c>
      <c r="G7924" s="3">
        <v>778</v>
      </c>
      <c r="H7924" s="41" t="s">
        <v>24819</v>
      </c>
      <c r="I7924" s="3" t="s">
        <v>197</v>
      </c>
      <c r="J7924" s="26"/>
      <c r="K7924" s="27" t="s">
        <v>119</v>
      </c>
      <c r="L7924" s="8"/>
    </row>
    <row r="7925" spans="1:12" s="10" customFormat="1" hidden="1" x14ac:dyDescent="0.2">
      <c r="A7925" s="3">
        <v>7923</v>
      </c>
      <c r="B7925" s="1" t="s">
        <v>9</v>
      </c>
      <c r="C7925" s="5" t="s">
        <v>10</v>
      </c>
      <c r="D7925" s="8" t="s">
        <v>11872</v>
      </c>
      <c r="E7925" s="1" t="s">
        <v>5778</v>
      </c>
      <c r="F7925" s="1" t="s">
        <v>1831</v>
      </c>
      <c r="G7925" s="3">
        <v>778</v>
      </c>
      <c r="H7925" s="41" t="s">
        <v>24819</v>
      </c>
      <c r="I7925" s="3" t="s">
        <v>151</v>
      </c>
      <c r="J7925" s="26"/>
      <c r="K7925" s="27" t="s">
        <v>189</v>
      </c>
      <c r="L7925" s="8"/>
    </row>
    <row r="7926" spans="1:12" s="10" customFormat="1" ht="22.5" hidden="1" x14ac:dyDescent="0.2">
      <c r="A7926" s="3">
        <v>7924</v>
      </c>
      <c r="B7926" s="1" t="s">
        <v>9</v>
      </c>
      <c r="C7926" s="5" t="s">
        <v>10</v>
      </c>
      <c r="D7926" s="8" t="s">
        <v>11873</v>
      </c>
      <c r="E7926" s="1" t="s">
        <v>11874</v>
      </c>
      <c r="F7926" s="1" t="s">
        <v>939</v>
      </c>
      <c r="G7926" s="3">
        <v>778</v>
      </c>
      <c r="H7926" s="41" t="s">
        <v>24819</v>
      </c>
      <c r="I7926" s="3" t="s">
        <v>103</v>
      </c>
      <c r="J7926" s="26"/>
      <c r="K7926" s="27" t="s">
        <v>1054</v>
      </c>
      <c r="L7926" s="8"/>
    </row>
    <row r="7927" spans="1:12" s="10" customFormat="1" hidden="1" x14ac:dyDescent="0.2">
      <c r="A7927" s="3">
        <v>7925</v>
      </c>
      <c r="B7927" s="1" t="s">
        <v>9</v>
      </c>
      <c r="C7927" s="5" t="s">
        <v>10</v>
      </c>
      <c r="D7927" s="8" t="s">
        <v>11875</v>
      </c>
      <c r="E7927" s="1" t="s">
        <v>10209</v>
      </c>
      <c r="F7927" s="1" t="s">
        <v>10209</v>
      </c>
      <c r="G7927" s="3">
        <v>778</v>
      </c>
      <c r="H7927" s="41" t="s">
        <v>24819</v>
      </c>
      <c r="I7927" s="3" t="s">
        <v>176</v>
      </c>
      <c r="J7927" s="26"/>
      <c r="K7927" s="27" t="s">
        <v>103</v>
      </c>
      <c r="L7927" s="8"/>
    </row>
    <row r="7928" spans="1:12" s="10" customFormat="1" ht="22.5" hidden="1" x14ac:dyDescent="0.2">
      <c r="A7928" s="3">
        <v>7926</v>
      </c>
      <c r="B7928" s="1" t="s">
        <v>9</v>
      </c>
      <c r="C7928" s="5" t="s">
        <v>10</v>
      </c>
      <c r="D7928" s="8" t="s">
        <v>11876</v>
      </c>
      <c r="E7928" s="1" t="s">
        <v>4311</v>
      </c>
      <c r="F7928" s="1" t="s">
        <v>8596</v>
      </c>
      <c r="G7928" s="3">
        <v>778</v>
      </c>
      <c r="H7928" s="41" t="s">
        <v>24819</v>
      </c>
      <c r="I7928" s="3" t="s">
        <v>189</v>
      </c>
      <c r="J7928" s="26"/>
      <c r="K7928" s="27" t="s">
        <v>1252</v>
      </c>
      <c r="L7928" s="8"/>
    </row>
    <row r="7929" spans="1:12" s="10" customFormat="1" hidden="1" x14ac:dyDescent="0.2">
      <c r="A7929" s="3">
        <v>7927</v>
      </c>
      <c r="B7929" s="1" t="s">
        <v>9</v>
      </c>
      <c r="C7929" s="5" t="s">
        <v>10</v>
      </c>
      <c r="D7929" s="8" t="s">
        <v>11877</v>
      </c>
      <c r="E7929" s="1" t="s">
        <v>11878</v>
      </c>
      <c r="F7929" s="1" t="s">
        <v>6055</v>
      </c>
      <c r="G7929" s="3">
        <v>778</v>
      </c>
      <c r="H7929" s="41" t="s">
        <v>24819</v>
      </c>
      <c r="I7929" s="3" t="s">
        <v>216</v>
      </c>
      <c r="J7929" s="26"/>
      <c r="K7929" s="27" t="s">
        <v>1034</v>
      </c>
      <c r="L7929" s="8"/>
    </row>
    <row r="7930" spans="1:12" s="10" customFormat="1" ht="22.5" hidden="1" x14ac:dyDescent="0.2">
      <c r="A7930" s="3">
        <v>7928</v>
      </c>
      <c r="B7930" s="1" t="s">
        <v>9</v>
      </c>
      <c r="C7930" s="5" t="s">
        <v>10</v>
      </c>
      <c r="D7930" s="8" t="s">
        <v>11879</v>
      </c>
      <c r="E7930" s="1" t="s">
        <v>3573</v>
      </c>
      <c r="F7930" s="1" t="s">
        <v>7374</v>
      </c>
      <c r="G7930" s="3">
        <v>778</v>
      </c>
      <c r="H7930" s="41" t="s">
        <v>24819</v>
      </c>
      <c r="I7930" s="3" t="s">
        <v>170</v>
      </c>
      <c r="J7930" s="26"/>
      <c r="K7930" s="27" t="s">
        <v>107</v>
      </c>
      <c r="L7930" s="8"/>
    </row>
    <row r="7931" spans="1:12" s="10" customFormat="1" ht="22.5" hidden="1" x14ac:dyDescent="0.2">
      <c r="A7931" s="3">
        <v>7929</v>
      </c>
      <c r="B7931" s="1" t="s">
        <v>9</v>
      </c>
      <c r="C7931" s="5" t="s">
        <v>10</v>
      </c>
      <c r="D7931" s="8" t="s">
        <v>11880</v>
      </c>
      <c r="E7931" s="1" t="s">
        <v>3417</v>
      </c>
      <c r="F7931" s="1" t="s">
        <v>11881</v>
      </c>
      <c r="G7931" s="3">
        <v>778</v>
      </c>
      <c r="H7931" s="41" t="s">
        <v>24819</v>
      </c>
      <c r="I7931" s="3" t="s">
        <v>950</v>
      </c>
      <c r="J7931" s="26"/>
      <c r="K7931" s="27" t="s">
        <v>1000</v>
      </c>
      <c r="L7931" s="8"/>
    </row>
    <row r="7932" spans="1:12" s="10" customFormat="1" ht="22.5" hidden="1" x14ac:dyDescent="0.2">
      <c r="A7932" s="3">
        <v>7930</v>
      </c>
      <c r="B7932" s="1" t="s">
        <v>9</v>
      </c>
      <c r="C7932" s="5" t="s">
        <v>10</v>
      </c>
      <c r="D7932" s="8" t="s">
        <v>11882</v>
      </c>
      <c r="E7932" s="1" t="s">
        <v>8669</v>
      </c>
      <c r="F7932" s="1" t="s">
        <v>7873</v>
      </c>
      <c r="G7932" s="3">
        <v>778</v>
      </c>
      <c r="H7932" s="41" t="s">
        <v>24819</v>
      </c>
      <c r="I7932" s="3" t="s">
        <v>203</v>
      </c>
      <c r="J7932" s="26"/>
      <c r="K7932" s="27" t="s">
        <v>1170</v>
      </c>
      <c r="L7932" s="8"/>
    </row>
    <row r="7933" spans="1:12" s="10" customFormat="1" ht="22.5" hidden="1" x14ac:dyDescent="0.2">
      <c r="A7933" s="3">
        <v>7931</v>
      </c>
      <c r="B7933" s="1" t="s">
        <v>9</v>
      </c>
      <c r="C7933" s="5" t="s">
        <v>10</v>
      </c>
      <c r="D7933" s="8" t="s">
        <v>11883</v>
      </c>
      <c r="E7933" s="2" t="s">
        <v>24</v>
      </c>
      <c r="F7933" s="2" t="s">
        <v>24</v>
      </c>
      <c r="G7933" s="3">
        <v>779</v>
      </c>
      <c r="H7933" s="41" t="s">
        <v>24820</v>
      </c>
      <c r="I7933" s="3">
        <v>1</v>
      </c>
      <c r="J7933" s="26"/>
      <c r="K7933" s="26"/>
      <c r="L7933" s="8"/>
    </row>
    <row r="7934" spans="1:12" s="10" customFormat="1" ht="22.5" hidden="1" x14ac:dyDescent="0.2">
      <c r="A7934" s="3">
        <v>7932</v>
      </c>
      <c r="B7934" s="1" t="s">
        <v>9</v>
      </c>
      <c r="C7934" s="5" t="s">
        <v>10</v>
      </c>
      <c r="D7934" s="8" t="s">
        <v>11884</v>
      </c>
      <c r="E7934" s="2" t="s">
        <v>24</v>
      </c>
      <c r="F7934" s="2" t="s">
        <v>24</v>
      </c>
      <c r="G7934" s="3">
        <v>779</v>
      </c>
      <c r="H7934" s="41" t="s">
        <v>24820</v>
      </c>
      <c r="I7934" s="3">
        <v>2</v>
      </c>
      <c r="J7934" s="26"/>
      <c r="K7934" s="26"/>
      <c r="L7934" s="8"/>
    </row>
    <row r="7935" spans="1:12" s="10" customFormat="1" ht="22.5" hidden="1" x14ac:dyDescent="0.2">
      <c r="A7935" s="3">
        <v>7933</v>
      </c>
      <c r="B7935" s="1" t="s">
        <v>9</v>
      </c>
      <c r="C7935" s="5" t="s">
        <v>10</v>
      </c>
      <c r="D7935" s="8" t="s">
        <v>11885</v>
      </c>
      <c r="E7935" s="2" t="s">
        <v>24</v>
      </c>
      <c r="F7935" s="2" t="s">
        <v>24</v>
      </c>
      <c r="G7935" s="3">
        <v>779</v>
      </c>
      <c r="H7935" s="41" t="s">
        <v>24820</v>
      </c>
      <c r="I7935" s="3">
        <v>3</v>
      </c>
      <c r="J7935" s="26"/>
      <c r="K7935" s="26"/>
      <c r="L7935" s="8"/>
    </row>
    <row r="7936" spans="1:12" s="10" customFormat="1" ht="22.5" hidden="1" x14ac:dyDescent="0.2">
      <c r="A7936" s="3">
        <v>7934</v>
      </c>
      <c r="B7936" s="1" t="s">
        <v>9</v>
      </c>
      <c r="C7936" s="5" t="s">
        <v>10</v>
      </c>
      <c r="D7936" s="8" t="s">
        <v>11886</v>
      </c>
      <c r="E7936" s="2" t="s">
        <v>24</v>
      </c>
      <c r="F7936" s="2" t="s">
        <v>24</v>
      </c>
      <c r="G7936" s="3">
        <v>779</v>
      </c>
      <c r="H7936" s="41" t="s">
        <v>24820</v>
      </c>
      <c r="I7936" s="3">
        <v>4</v>
      </c>
      <c r="J7936" s="26"/>
      <c r="K7936" s="26"/>
      <c r="L7936" s="8"/>
    </row>
    <row r="7937" spans="1:12" s="10" customFormat="1" hidden="1" x14ac:dyDescent="0.2">
      <c r="A7937" s="3">
        <v>7935</v>
      </c>
      <c r="B7937" s="1" t="s">
        <v>9</v>
      </c>
      <c r="C7937" s="5" t="s">
        <v>10</v>
      </c>
      <c r="D7937" s="8" t="s">
        <v>11887</v>
      </c>
      <c r="E7937" s="2" t="s">
        <v>24</v>
      </c>
      <c r="F7937" s="2" t="s">
        <v>24</v>
      </c>
      <c r="G7937" s="3">
        <v>779</v>
      </c>
      <c r="H7937" s="41" t="s">
        <v>24820</v>
      </c>
      <c r="I7937" s="3">
        <v>5</v>
      </c>
      <c r="J7937" s="26"/>
      <c r="K7937" s="26"/>
      <c r="L7937" s="8"/>
    </row>
    <row r="7938" spans="1:12" s="10" customFormat="1" hidden="1" x14ac:dyDescent="0.2">
      <c r="A7938" s="3">
        <v>7936</v>
      </c>
      <c r="B7938" s="1" t="s">
        <v>9</v>
      </c>
      <c r="C7938" s="5" t="s">
        <v>10</v>
      </c>
      <c r="D7938" s="8" t="s">
        <v>11888</v>
      </c>
      <c r="E7938" s="2" t="s">
        <v>24</v>
      </c>
      <c r="F7938" s="2" t="s">
        <v>24</v>
      </c>
      <c r="G7938" s="3">
        <v>779</v>
      </c>
      <c r="H7938" s="41" t="s">
        <v>24820</v>
      </c>
      <c r="I7938" s="3">
        <v>6</v>
      </c>
      <c r="J7938" s="26"/>
      <c r="K7938" s="26"/>
      <c r="L7938" s="8"/>
    </row>
    <row r="7939" spans="1:12" s="10" customFormat="1" ht="22.5" hidden="1" x14ac:dyDescent="0.2">
      <c r="A7939" s="3">
        <v>7937</v>
      </c>
      <c r="B7939" s="1" t="s">
        <v>9</v>
      </c>
      <c r="C7939" s="5" t="s">
        <v>10</v>
      </c>
      <c r="D7939" s="8" t="s">
        <v>11889</v>
      </c>
      <c r="E7939" s="2" t="s">
        <v>24</v>
      </c>
      <c r="F7939" s="2" t="s">
        <v>24</v>
      </c>
      <c r="G7939" s="3">
        <v>779</v>
      </c>
      <c r="H7939" s="41" t="s">
        <v>24820</v>
      </c>
      <c r="I7939" s="3">
        <v>7</v>
      </c>
      <c r="J7939" s="26"/>
      <c r="K7939" s="26"/>
      <c r="L7939" s="8"/>
    </row>
    <row r="7940" spans="1:12" s="10" customFormat="1" ht="22.5" hidden="1" x14ac:dyDescent="0.2">
      <c r="A7940" s="3">
        <v>7938</v>
      </c>
      <c r="B7940" s="1" t="s">
        <v>9</v>
      </c>
      <c r="C7940" s="5" t="s">
        <v>10</v>
      </c>
      <c r="D7940" s="8" t="s">
        <v>11890</v>
      </c>
      <c r="E7940" s="2" t="s">
        <v>24</v>
      </c>
      <c r="F7940" s="2" t="s">
        <v>24</v>
      </c>
      <c r="G7940" s="3">
        <v>779</v>
      </c>
      <c r="H7940" s="41" t="s">
        <v>24820</v>
      </c>
      <c r="I7940" s="3">
        <v>8</v>
      </c>
      <c r="J7940" s="26"/>
      <c r="K7940" s="26"/>
      <c r="L7940" s="8"/>
    </row>
    <row r="7941" spans="1:12" s="10" customFormat="1" ht="22.5" hidden="1" x14ac:dyDescent="0.2">
      <c r="A7941" s="3">
        <v>7939</v>
      </c>
      <c r="B7941" s="1" t="s">
        <v>9</v>
      </c>
      <c r="C7941" s="5" t="s">
        <v>10</v>
      </c>
      <c r="D7941" s="8" t="s">
        <v>11891</v>
      </c>
      <c r="E7941" s="2" t="s">
        <v>24</v>
      </c>
      <c r="F7941" s="2" t="s">
        <v>24</v>
      </c>
      <c r="G7941" s="3">
        <v>779</v>
      </c>
      <c r="H7941" s="41" t="s">
        <v>24820</v>
      </c>
      <c r="I7941" s="3">
        <v>9</v>
      </c>
      <c r="J7941" s="26"/>
      <c r="K7941" s="26"/>
      <c r="L7941" s="8"/>
    </row>
    <row r="7942" spans="1:12" s="10" customFormat="1" ht="22.5" hidden="1" x14ac:dyDescent="0.2">
      <c r="A7942" s="3">
        <v>7940</v>
      </c>
      <c r="B7942" s="1" t="s">
        <v>9</v>
      </c>
      <c r="C7942" s="5" t="s">
        <v>10</v>
      </c>
      <c r="D7942" s="8" t="s">
        <v>11892</v>
      </c>
      <c r="E7942" s="2" t="s">
        <v>24</v>
      </c>
      <c r="F7942" s="2" t="s">
        <v>24</v>
      </c>
      <c r="G7942" s="3">
        <v>779</v>
      </c>
      <c r="H7942" s="41" t="s">
        <v>24820</v>
      </c>
      <c r="I7942" s="3">
        <v>10</v>
      </c>
      <c r="J7942" s="26"/>
      <c r="K7942" s="26"/>
      <c r="L7942" s="8"/>
    </row>
    <row r="7943" spans="1:12" s="10" customFormat="1" ht="22.5" hidden="1" x14ac:dyDescent="0.2">
      <c r="A7943" s="3">
        <v>7941</v>
      </c>
      <c r="B7943" s="1" t="s">
        <v>9</v>
      </c>
      <c r="C7943" s="5" t="s">
        <v>10</v>
      </c>
      <c r="D7943" s="8" t="s">
        <v>11893</v>
      </c>
      <c r="E7943" s="2" t="s">
        <v>24</v>
      </c>
      <c r="F7943" s="2" t="s">
        <v>24</v>
      </c>
      <c r="G7943" s="3">
        <v>779</v>
      </c>
      <c r="H7943" s="41" t="s">
        <v>24820</v>
      </c>
      <c r="I7943" s="3">
        <v>11</v>
      </c>
      <c r="J7943" s="26"/>
      <c r="K7943" s="26"/>
      <c r="L7943" s="8"/>
    </row>
    <row r="7944" spans="1:12" s="10" customFormat="1" ht="22.5" hidden="1" x14ac:dyDescent="0.2">
      <c r="A7944" s="3">
        <v>7942</v>
      </c>
      <c r="B7944" s="1" t="s">
        <v>9</v>
      </c>
      <c r="C7944" s="5" t="s">
        <v>10</v>
      </c>
      <c r="D7944" s="8" t="s">
        <v>11894</v>
      </c>
      <c r="E7944" s="2">
        <v>36320</v>
      </c>
      <c r="F7944" s="2">
        <v>36320</v>
      </c>
      <c r="G7944" s="3">
        <v>779</v>
      </c>
      <c r="H7944" s="41" t="s">
        <v>24820</v>
      </c>
      <c r="I7944" s="3">
        <v>12</v>
      </c>
      <c r="J7944" s="26"/>
      <c r="K7944" s="26"/>
      <c r="L7944" s="8"/>
    </row>
    <row r="7945" spans="1:12" s="10" customFormat="1" ht="22.5" hidden="1" x14ac:dyDescent="0.2">
      <c r="A7945" s="3">
        <v>7943</v>
      </c>
      <c r="B7945" s="1" t="s">
        <v>9</v>
      </c>
      <c r="C7945" s="5" t="s">
        <v>10</v>
      </c>
      <c r="D7945" s="8" t="s">
        <v>11895</v>
      </c>
      <c r="E7945" s="2" t="s">
        <v>24</v>
      </c>
      <c r="F7945" s="2" t="s">
        <v>24</v>
      </c>
      <c r="G7945" s="3">
        <v>779</v>
      </c>
      <c r="H7945" s="41" t="s">
        <v>24820</v>
      </c>
      <c r="I7945" s="3">
        <v>13</v>
      </c>
      <c r="J7945" s="26"/>
      <c r="K7945" s="26"/>
      <c r="L7945" s="8"/>
    </row>
    <row r="7946" spans="1:12" s="10" customFormat="1" ht="22.5" hidden="1" x14ac:dyDescent="0.2">
      <c r="A7946" s="3">
        <v>7944</v>
      </c>
      <c r="B7946" s="1" t="s">
        <v>9</v>
      </c>
      <c r="C7946" s="5" t="s">
        <v>10</v>
      </c>
      <c r="D7946" s="8" t="s">
        <v>11896</v>
      </c>
      <c r="E7946" s="2" t="s">
        <v>24</v>
      </c>
      <c r="F7946" s="2" t="s">
        <v>24</v>
      </c>
      <c r="G7946" s="3">
        <v>779</v>
      </c>
      <c r="H7946" s="41" t="s">
        <v>24820</v>
      </c>
      <c r="I7946" s="3">
        <v>14</v>
      </c>
      <c r="J7946" s="26"/>
      <c r="K7946" s="26"/>
      <c r="L7946" s="8"/>
    </row>
    <row r="7947" spans="1:12" s="10" customFormat="1" ht="33.75" hidden="1" x14ac:dyDescent="0.2">
      <c r="A7947" s="3">
        <v>7945</v>
      </c>
      <c r="B7947" s="1" t="s">
        <v>9</v>
      </c>
      <c r="C7947" s="5" t="s">
        <v>10</v>
      </c>
      <c r="D7947" s="8" t="s">
        <v>11897</v>
      </c>
      <c r="E7947" s="2" t="s">
        <v>7860</v>
      </c>
      <c r="F7947" s="2" t="s">
        <v>7860</v>
      </c>
      <c r="G7947" s="3">
        <v>780</v>
      </c>
      <c r="H7947" s="41" t="s">
        <v>24821</v>
      </c>
      <c r="I7947" s="3">
        <v>1</v>
      </c>
      <c r="J7947" s="26"/>
      <c r="K7947" s="26"/>
      <c r="L7947" s="8"/>
    </row>
    <row r="7948" spans="1:12" s="10" customFormat="1" ht="33.75" hidden="1" x14ac:dyDescent="0.2">
      <c r="A7948" s="3">
        <v>7946</v>
      </c>
      <c r="B7948" s="1" t="s">
        <v>9</v>
      </c>
      <c r="C7948" s="5" t="s">
        <v>10</v>
      </c>
      <c r="D7948" s="8" t="s">
        <v>11898</v>
      </c>
      <c r="E7948" s="2" t="s">
        <v>7860</v>
      </c>
      <c r="F7948" s="2" t="s">
        <v>7860</v>
      </c>
      <c r="G7948" s="3">
        <v>780</v>
      </c>
      <c r="H7948" s="41" t="s">
        <v>24821</v>
      </c>
      <c r="I7948" s="3">
        <v>2</v>
      </c>
      <c r="J7948" s="26"/>
      <c r="K7948" s="26"/>
      <c r="L7948" s="8"/>
    </row>
    <row r="7949" spans="1:12" s="10" customFormat="1" ht="22.5" hidden="1" x14ac:dyDescent="0.2">
      <c r="A7949" s="3">
        <v>7947</v>
      </c>
      <c r="B7949" s="1" t="s">
        <v>9</v>
      </c>
      <c r="C7949" s="5" t="s">
        <v>10</v>
      </c>
      <c r="D7949" s="8" t="s">
        <v>11899</v>
      </c>
      <c r="E7949" s="2" t="s">
        <v>24</v>
      </c>
      <c r="F7949" s="2" t="s">
        <v>24</v>
      </c>
      <c r="G7949" s="3">
        <v>780</v>
      </c>
      <c r="H7949" s="41" t="s">
        <v>24821</v>
      </c>
      <c r="I7949" s="3">
        <v>3</v>
      </c>
      <c r="J7949" s="26"/>
      <c r="K7949" s="26"/>
      <c r="L7949" s="8"/>
    </row>
    <row r="7950" spans="1:12" s="10" customFormat="1" ht="22.5" hidden="1" x14ac:dyDescent="0.2">
      <c r="A7950" s="3">
        <v>7948</v>
      </c>
      <c r="B7950" s="1" t="s">
        <v>9</v>
      </c>
      <c r="C7950" s="5" t="s">
        <v>10</v>
      </c>
      <c r="D7950" s="8" t="s">
        <v>11900</v>
      </c>
      <c r="E7950" s="2" t="s">
        <v>24</v>
      </c>
      <c r="F7950" s="2" t="s">
        <v>24</v>
      </c>
      <c r="G7950" s="3">
        <v>780</v>
      </c>
      <c r="H7950" s="41" t="s">
        <v>24821</v>
      </c>
      <c r="I7950" s="3">
        <v>4</v>
      </c>
      <c r="J7950" s="26"/>
      <c r="K7950" s="26"/>
      <c r="L7950" s="8"/>
    </row>
    <row r="7951" spans="1:12" s="10" customFormat="1" ht="22.5" hidden="1" x14ac:dyDescent="0.2">
      <c r="A7951" s="3">
        <v>7949</v>
      </c>
      <c r="B7951" s="1" t="s">
        <v>9</v>
      </c>
      <c r="C7951" s="5" t="s">
        <v>10</v>
      </c>
      <c r="D7951" s="8" t="s">
        <v>11901</v>
      </c>
      <c r="E7951" s="2" t="s">
        <v>24</v>
      </c>
      <c r="F7951" s="2" t="s">
        <v>24</v>
      </c>
      <c r="G7951" s="3">
        <v>780</v>
      </c>
      <c r="H7951" s="41" t="s">
        <v>24821</v>
      </c>
      <c r="I7951" s="3">
        <v>5</v>
      </c>
      <c r="J7951" s="26"/>
      <c r="K7951" s="26"/>
      <c r="L7951" s="8"/>
    </row>
    <row r="7952" spans="1:12" s="10" customFormat="1" ht="22.5" hidden="1" x14ac:dyDescent="0.2">
      <c r="A7952" s="3">
        <v>7950</v>
      </c>
      <c r="B7952" s="1" t="s">
        <v>9</v>
      </c>
      <c r="C7952" s="5" t="s">
        <v>10</v>
      </c>
      <c r="D7952" s="8" t="s">
        <v>11902</v>
      </c>
      <c r="E7952" s="2" t="s">
        <v>24</v>
      </c>
      <c r="F7952" s="2" t="s">
        <v>24</v>
      </c>
      <c r="G7952" s="3">
        <v>780</v>
      </c>
      <c r="H7952" s="41" t="s">
        <v>24821</v>
      </c>
      <c r="I7952" s="3">
        <v>6</v>
      </c>
      <c r="J7952" s="26"/>
      <c r="K7952" s="26"/>
      <c r="L7952" s="8"/>
    </row>
    <row r="7953" spans="1:12" s="10" customFormat="1" ht="22.5" hidden="1" x14ac:dyDescent="0.2">
      <c r="A7953" s="3">
        <v>7951</v>
      </c>
      <c r="B7953" s="1" t="s">
        <v>9</v>
      </c>
      <c r="C7953" s="5" t="s">
        <v>10</v>
      </c>
      <c r="D7953" s="8" t="s">
        <v>11903</v>
      </c>
      <c r="E7953" s="2">
        <v>36229</v>
      </c>
      <c r="F7953" s="2">
        <v>36229</v>
      </c>
      <c r="G7953" s="3">
        <v>781</v>
      </c>
      <c r="H7953" s="41" t="s">
        <v>24822</v>
      </c>
      <c r="I7953" s="3">
        <v>1</v>
      </c>
      <c r="J7953" s="26"/>
      <c r="K7953" s="26"/>
      <c r="L7953" s="8"/>
    </row>
    <row r="7954" spans="1:12" s="10" customFormat="1" ht="22.5" hidden="1" x14ac:dyDescent="0.2">
      <c r="A7954" s="3">
        <v>7952</v>
      </c>
      <c r="B7954" s="1" t="s">
        <v>9</v>
      </c>
      <c r="C7954" s="5" t="s">
        <v>10</v>
      </c>
      <c r="D7954" s="8" t="s">
        <v>11904</v>
      </c>
      <c r="E7954" s="2" t="s">
        <v>11905</v>
      </c>
      <c r="F7954" s="2" t="s">
        <v>11905</v>
      </c>
      <c r="G7954" s="3">
        <v>781</v>
      </c>
      <c r="H7954" s="41" t="s">
        <v>24822</v>
      </c>
      <c r="I7954" s="3">
        <v>2</v>
      </c>
      <c r="J7954" s="26"/>
      <c r="K7954" s="26"/>
      <c r="L7954" s="8"/>
    </row>
    <row r="7955" spans="1:12" s="10" customFormat="1" ht="22.5" hidden="1" x14ac:dyDescent="0.2">
      <c r="A7955" s="3">
        <v>7953</v>
      </c>
      <c r="B7955" s="1" t="s">
        <v>9</v>
      </c>
      <c r="C7955" s="5" t="s">
        <v>10</v>
      </c>
      <c r="D7955" s="8" t="s">
        <v>11906</v>
      </c>
      <c r="E7955" s="2">
        <v>36448</v>
      </c>
      <c r="F7955" s="2">
        <v>36448</v>
      </c>
      <c r="G7955" s="3">
        <v>781</v>
      </c>
      <c r="H7955" s="41" t="s">
        <v>24822</v>
      </c>
      <c r="I7955" s="3">
        <v>3</v>
      </c>
      <c r="J7955" s="26"/>
      <c r="K7955" s="26">
        <v>8</v>
      </c>
      <c r="L7955" s="8"/>
    </row>
    <row r="7956" spans="1:12" s="10" customFormat="1" ht="22.5" hidden="1" x14ac:dyDescent="0.2">
      <c r="A7956" s="3">
        <v>7954</v>
      </c>
      <c r="B7956" s="1" t="s">
        <v>9</v>
      </c>
      <c r="C7956" s="5" t="s">
        <v>10</v>
      </c>
      <c r="D7956" s="8" t="s">
        <v>11907</v>
      </c>
      <c r="E7956" s="2" t="s">
        <v>11908</v>
      </c>
      <c r="F7956" s="2" t="s">
        <v>11908</v>
      </c>
      <c r="G7956" s="3">
        <v>781</v>
      </c>
      <c r="H7956" s="41" t="s">
        <v>24822</v>
      </c>
      <c r="I7956" s="3">
        <v>4</v>
      </c>
      <c r="J7956" s="26"/>
      <c r="K7956" s="26"/>
      <c r="L7956" s="8"/>
    </row>
    <row r="7957" spans="1:12" s="10" customFormat="1" ht="22.5" hidden="1" x14ac:dyDescent="0.2">
      <c r="A7957" s="3">
        <v>7955</v>
      </c>
      <c r="B7957" s="1" t="s">
        <v>9</v>
      </c>
      <c r="C7957" s="5" t="s">
        <v>10</v>
      </c>
      <c r="D7957" s="8" t="s">
        <v>11909</v>
      </c>
      <c r="E7957" s="2">
        <v>36417</v>
      </c>
      <c r="F7957" s="2">
        <v>36417</v>
      </c>
      <c r="G7957" s="3">
        <v>781</v>
      </c>
      <c r="H7957" s="41" t="s">
        <v>24822</v>
      </c>
      <c r="I7957" s="3">
        <v>5</v>
      </c>
      <c r="J7957" s="26"/>
      <c r="K7957" s="26"/>
      <c r="L7957" s="8"/>
    </row>
    <row r="7958" spans="1:12" s="10" customFormat="1" ht="22.5" hidden="1" x14ac:dyDescent="0.2">
      <c r="A7958" s="3">
        <v>7956</v>
      </c>
      <c r="B7958" s="1" t="s">
        <v>9</v>
      </c>
      <c r="C7958" s="5" t="s">
        <v>10</v>
      </c>
      <c r="D7958" s="8" t="s">
        <v>11910</v>
      </c>
      <c r="E7958" s="2">
        <v>36784</v>
      </c>
      <c r="F7958" s="2">
        <v>36784</v>
      </c>
      <c r="G7958" s="3">
        <v>781</v>
      </c>
      <c r="H7958" s="41" t="s">
        <v>24822</v>
      </c>
      <c r="I7958" s="3">
        <v>6</v>
      </c>
      <c r="J7958" s="26"/>
      <c r="K7958" s="26"/>
      <c r="L7958" s="8"/>
    </row>
    <row r="7959" spans="1:12" s="10" customFormat="1" ht="22.5" hidden="1" x14ac:dyDescent="0.2">
      <c r="A7959" s="3">
        <v>7957</v>
      </c>
      <c r="B7959" s="1" t="s">
        <v>9</v>
      </c>
      <c r="C7959" s="5" t="s">
        <v>10</v>
      </c>
      <c r="D7959" s="8" t="s">
        <v>11911</v>
      </c>
      <c r="E7959" s="2">
        <v>36944</v>
      </c>
      <c r="F7959" s="2">
        <v>36944</v>
      </c>
      <c r="G7959" s="3">
        <v>781</v>
      </c>
      <c r="H7959" s="41" t="s">
        <v>24822</v>
      </c>
      <c r="I7959" s="3">
        <v>7</v>
      </c>
      <c r="J7959" s="26"/>
      <c r="K7959" s="26">
        <v>15</v>
      </c>
      <c r="L7959" s="8"/>
    </row>
    <row r="7960" spans="1:12" s="10" customFormat="1" ht="22.5" hidden="1" x14ac:dyDescent="0.2">
      <c r="A7960" s="3">
        <v>7958</v>
      </c>
      <c r="B7960" s="1" t="s">
        <v>9</v>
      </c>
      <c r="C7960" s="5" t="s">
        <v>10</v>
      </c>
      <c r="D7960" s="8" t="s">
        <v>11912</v>
      </c>
      <c r="E7960" s="2">
        <v>36794</v>
      </c>
      <c r="F7960" s="2">
        <v>36794</v>
      </c>
      <c r="G7960" s="3">
        <v>781</v>
      </c>
      <c r="H7960" s="41" t="s">
        <v>24822</v>
      </c>
      <c r="I7960" s="3">
        <v>8</v>
      </c>
      <c r="J7960" s="26"/>
      <c r="K7960" s="26">
        <v>18</v>
      </c>
      <c r="L7960" s="8"/>
    </row>
    <row r="7961" spans="1:12" s="10" customFormat="1" ht="22.5" hidden="1" x14ac:dyDescent="0.2">
      <c r="A7961" s="3">
        <v>7959</v>
      </c>
      <c r="B7961" s="1" t="s">
        <v>9</v>
      </c>
      <c r="C7961" s="5" t="s">
        <v>10</v>
      </c>
      <c r="D7961" s="8" t="s">
        <v>11913</v>
      </c>
      <c r="E7961" s="2">
        <v>36717</v>
      </c>
      <c r="F7961" s="2">
        <v>36717</v>
      </c>
      <c r="G7961" s="3">
        <v>781</v>
      </c>
      <c r="H7961" s="41" t="s">
        <v>24822</v>
      </c>
      <c r="I7961" s="3">
        <v>9</v>
      </c>
      <c r="J7961" s="26"/>
      <c r="K7961" s="26"/>
      <c r="L7961" s="8"/>
    </row>
    <row r="7962" spans="1:12" s="10" customFormat="1" ht="22.5" hidden="1" x14ac:dyDescent="0.2">
      <c r="A7962" s="3">
        <v>7960</v>
      </c>
      <c r="B7962" s="1" t="s">
        <v>9</v>
      </c>
      <c r="C7962" s="5" t="s">
        <v>10</v>
      </c>
      <c r="D7962" s="8" t="s">
        <v>11914</v>
      </c>
      <c r="E7962" s="2">
        <v>36784</v>
      </c>
      <c r="F7962" s="2">
        <v>36784</v>
      </c>
      <c r="G7962" s="3">
        <v>781</v>
      </c>
      <c r="H7962" s="41" t="s">
        <v>24822</v>
      </c>
      <c r="I7962" s="3">
        <v>10</v>
      </c>
      <c r="J7962" s="26"/>
      <c r="K7962" s="26"/>
      <c r="L7962" s="8"/>
    </row>
    <row r="7963" spans="1:12" s="10" customFormat="1" ht="22.5" hidden="1" x14ac:dyDescent="0.2">
      <c r="A7963" s="3">
        <v>7961</v>
      </c>
      <c r="B7963" s="1" t="s">
        <v>9</v>
      </c>
      <c r="C7963" s="5" t="s">
        <v>10</v>
      </c>
      <c r="D7963" s="8" t="s">
        <v>11915</v>
      </c>
      <c r="E7963" s="2">
        <v>36784</v>
      </c>
      <c r="F7963" s="2">
        <v>36784</v>
      </c>
      <c r="G7963" s="3">
        <v>781</v>
      </c>
      <c r="H7963" s="41" t="s">
        <v>24822</v>
      </c>
      <c r="I7963" s="3">
        <v>11</v>
      </c>
      <c r="J7963" s="26"/>
      <c r="K7963" s="26">
        <v>16</v>
      </c>
      <c r="L7963" s="8"/>
    </row>
    <row r="7964" spans="1:12" s="10" customFormat="1" ht="33.75" hidden="1" x14ac:dyDescent="0.2">
      <c r="A7964" s="3">
        <v>7962</v>
      </c>
      <c r="B7964" s="1" t="s">
        <v>9</v>
      </c>
      <c r="C7964" s="5" t="s">
        <v>10</v>
      </c>
      <c r="D7964" s="8" t="s">
        <v>11916</v>
      </c>
      <c r="E7964" s="2">
        <v>36748</v>
      </c>
      <c r="F7964" s="2">
        <v>36748</v>
      </c>
      <c r="G7964" s="3">
        <v>781</v>
      </c>
      <c r="H7964" s="41" t="s">
        <v>24822</v>
      </c>
      <c r="I7964" s="3">
        <v>12</v>
      </c>
      <c r="J7964" s="26"/>
      <c r="K7964" s="26">
        <v>14</v>
      </c>
      <c r="L7964" s="8"/>
    </row>
    <row r="7965" spans="1:12" s="10" customFormat="1" hidden="1" x14ac:dyDescent="0.2">
      <c r="A7965" s="3">
        <v>7963</v>
      </c>
      <c r="B7965" s="1" t="s">
        <v>9</v>
      </c>
      <c r="C7965" s="5" t="s">
        <v>10</v>
      </c>
      <c r="D7965" s="8" t="s">
        <v>11917</v>
      </c>
      <c r="E7965" s="1" t="s">
        <v>11918</v>
      </c>
      <c r="F7965" s="1" t="s">
        <v>11918</v>
      </c>
      <c r="G7965" s="3">
        <v>781</v>
      </c>
      <c r="H7965" s="41" t="s">
        <v>24822</v>
      </c>
      <c r="I7965" s="3">
        <v>13</v>
      </c>
      <c r="J7965" s="26"/>
      <c r="K7965" s="26"/>
      <c r="L7965" s="8"/>
    </row>
    <row r="7966" spans="1:12" s="10" customFormat="1" ht="22.5" hidden="1" x14ac:dyDescent="0.2">
      <c r="A7966" s="3">
        <v>7964</v>
      </c>
      <c r="B7966" s="1" t="s">
        <v>9</v>
      </c>
      <c r="C7966" s="5" t="s">
        <v>10</v>
      </c>
      <c r="D7966" s="8" t="s">
        <v>11919</v>
      </c>
      <c r="E7966" s="2">
        <v>36269</v>
      </c>
      <c r="F7966" s="2">
        <v>36269</v>
      </c>
      <c r="G7966" s="3">
        <v>781</v>
      </c>
      <c r="H7966" s="41" t="s">
        <v>24822</v>
      </c>
      <c r="I7966" s="3">
        <v>14</v>
      </c>
      <c r="J7966" s="26"/>
      <c r="K7966" s="26"/>
      <c r="L7966" s="8"/>
    </row>
    <row r="7967" spans="1:12" s="10" customFormat="1" ht="33.75" hidden="1" x14ac:dyDescent="0.2">
      <c r="A7967" s="3">
        <v>7965</v>
      </c>
      <c r="B7967" s="1" t="s">
        <v>9</v>
      </c>
      <c r="C7967" s="5" t="s">
        <v>10</v>
      </c>
      <c r="D7967" s="8" t="s">
        <v>11920</v>
      </c>
      <c r="E7967" s="2" t="s">
        <v>86</v>
      </c>
      <c r="F7967" s="2" t="s">
        <v>86</v>
      </c>
      <c r="G7967" s="3">
        <v>782</v>
      </c>
      <c r="H7967" s="41" t="s">
        <v>24823</v>
      </c>
      <c r="I7967" s="3">
        <v>1</v>
      </c>
      <c r="J7967" s="26"/>
      <c r="K7967" s="26"/>
      <c r="L7967" s="8"/>
    </row>
    <row r="7968" spans="1:12" s="10" customFormat="1" ht="33.75" hidden="1" x14ac:dyDescent="0.2">
      <c r="A7968" s="3">
        <v>7966</v>
      </c>
      <c r="B7968" s="1" t="s">
        <v>9</v>
      </c>
      <c r="C7968" s="5" t="s">
        <v>10</v>
      </c>
      <c r="D7968" s="8" t="s">
        <v>11921</v>
      </c>
      <c r="E7968" s="2">
        <v>37001</v>
      </c>
      <c r="F7968" s="2">
        <v>37001</v>
      </c>
      <c r="G7968" s="3">
        <v>782</v>
      </c>
      <c r="H7968" s="41" t="s">
        <v>24823</v>
      </c>
      <c r="I7968" s="3">
        <v>2</v>
      </c>
      <c r="J7968" s="26"/>
      <c r="K7968" s="26">
        <v>3</v>
      </c>
      <c r="L7968" s="8"/>
    </row>
    <row r="7969" spans="1:12" s="10" customFormat="1" ht="22.5" hidden="1" x14ac:dyDescent="0.2">
      <c r="A7969" s="3">
        <v>7967</v>
      </c>
      <c r="B7969" s="1" t="s">
        <v>9</v>
      </c>
      <c r="C7969" s="5" t="s">
        <v>10</v>
      </c>
      <c r="D7969" s="8" t="s">
        <v>11922</v>
      </c>
      <c r="E7969" s="2">
        <v>36784</v>
      </c>
      <c r="F7969" s="2">
        <v>36784</v>
      </c>
      <c r="G7969" s="3">
        <v>782</v>
      </c>
      <c r="H7969" s="41" t="s">
        <v>24823</v>
      </c>
      <c r="I7969" s="3">
        <v>3</v>
      </c>
      <c r="J7969" s="26"/>
      <c r="K7969" s="26"/>
      <c r="L7969" s="8"/>
    </row>
    <row r="7970" spans="1:12" s="10" customFormat="1" ht="22.5" hidden="1" x14ac:dyDescent="0.2">
      <c r="A7970" s="3">
        <v>7968</v>
      </c>
      <c r="B7970" s="1" t="s">
        <v>9</v>
      </c>
      <c r="C7970" s="5" t="s">
        <v>10</v>
      </c>
      <c r="D7970" s="8" t="s">
        <v>11923</v>
      </c>
      <c r="E7970" s="2">
        <v>36943</v>
      </c>
      <c r="F7970" s="2">
        <v>36943</v>
      </c>
      <c r="G7970" s="3">
        <v>782</v>
      </c>
      <c r="H7970" s="41" t="s">
        <v>24823</v>
      </c>
      <c r="I7970" s="3">
        <v>4</v>
      </c>
      <c r="J7970" s="26"/>
      <c r="K7970" s="26"/>
      <c r="L7970" s="8"/>
    </row>
    <row r="7971" spans="1:12" s="10" customFormat="1" ht="22.5" hidden="1" x14ac:dyDescent="0.2">
      <c r="A7971" s="3">
        <v>7969</v>
      </c>
      <c r="B7971" s="1" t="s">
        <v>9</v>
      </c>
      <c r="C7971" s="5" t="s">
        <v>10</v>
      </c>
      <c r="D7971" s="8" t="s">
        <v>11924</v>
      </c>
      <c r="E7971" s="2">
        <v>36579</v>
      </c>
      <c r="F7971" s="2">
        <v>36579</v>
      </c>
      <c r="G7971" s="3">
        <v>782</v>
      </c>
      <c r="H7971" s="41" t="s">
        <v>24823</v>
      </c>
      <c r="I7971" s="3">
        <v>5</v>
      </c>
      <c r="J7971" s="26"/>
      <c r="K7971" s="26"/>
      <c r="L7971" s="8"/>
    </row>
    <row r="7972" spans="1:12" s="10" customFormat="1" ht="22.5" hidden="1" x14ac:dyDescent="0.2">
      <c r="A7972" s="3">
        <v>7970</v>
      </c>
      <c r="B7972" s="1" t="s">
        <v>9</v>
      </c>
      <c r="C7972" s="5" t="s">
        <v>10</v>
      </c>
      <c r="D7972" s="8" t="s">
        <v>11925</v>
      </c>
      <c r="E7972" s="2">
        <v>36784</v>
      </c>
      <c r="F7972" s="2">
        <v>36784</v>
      </c>
      <c r="G7972" s="3">
        <v>782</v>
      </c>
      <c r="H7972" s="41" t="s">
        <v>24823</v>
      </c>
      <c r="I7972" s="3">
        <v>6</v>
      </c>
      <c r="J7972" s="26"/>
      <c r="K7972" s="26"/>
      <c r="L7972" s="8"/>
    </row>
    <row r="7973" spans="1:12" s="10" customFormat="1" ht="22.5" hidden="1" x14ac:dyDescent="0.2">
      <c r="A7973" s="3">
        <v>7971</v>
      </c>
      <c r="B7973" s="1" t="s">
        <v>9</v>
      </c>
      <c r="C7973" s="5" t="s">
        <v>10</v>
      </c>
      <c r="D7973" s="8" t="s">
        <v>11926</v>
      </c>
      <c r="E7973" s="2">
        <v>36784</v>
      </c>
      <c r="F7973" s="2">
        <v>36784</v>
      </c>
      <c r="G7973" s="3">
        <v>782</v>
      </c>
      <c r="H7973" s="41" t="s">
        <v>24823</v>
      </c>
      <c r="I7973" s="3">
        <v>7</v>
      </c>
      <c r="J7973" s="26"/>
      <c r="K7973" s="26"/>
      <c r="L7973" s="8"/>
    </row>
    <row r="7974" spans="1:12" s="10" customFormat="1" ht="33.75" hidden="1" x14ac:dyDescent="0.2">
      <c r="A7974" s="3">
        <v>7972</v>
      </c>
      <c r="B7974" s="1" t="s">
        <v>9</v>
      </c>
      <c r="C7974" s="5" t="s">
        <v>10</v>
      </c>
      <c r="D7974" s="8" t="s">
        <v>11927</v>
      </c>
      <c r="E7974" s="2">
        <v>36576</v>
      </c>
      <c r="F7974" s="2">
        <v>36576</v>
      </c>
      <c r="G7974" s="3">
        <v>782</v>
      </c>
      <c r="H7974" s="41" t="s">
        <v>24823</v>
      </c>
      <c r="I7974" s="3">
        <v>8</v>
      </c>
      <c r="J7974" s="26"/>
      <c r="K7974" s="26"/>
      <c r="L7974" s="8"/>
    </row>
    <row r="7975" spans="1:12" s="10" customFormat="1" ht="22.5" hidden="1" x14ac:dyDescent="0.2">
      <c r="A7975" s="3">
        <v>7973</v>
      </c>
      <c r="B7975" s="1" t="s">
        <v>9</v>
      </c>
      <c r="C7975" s="5" t="s">
        <v>10</v>
      </c>
      <c r="D7975" s="8" t="s">
        <v>11928</v>
      </c>
      <c r="E7975" s="2">
        <v>36784</v>
      </c>
      <c r="F7975" s="2">
        <v>36784</v>
      </c>
      <c r="G7975" s="3">
        <v>782</v>
      </c>
      <c r="H7975" s="41" t="s">
        <v>24823</v>
      </c>
      <c r="I7975" s="3">
        <v>9</v>
      </c>
      <c r="J7975" s="26"/>
      <c r="K7975" s="26"/>
      <c r="L7975" s="8"/>
    </row>
    <row r="7976" spans="1:12" s="10" customFormat="1" ht="22.5" hidden="1" x14ac:dyDescent="0.2">
      <c r="A7976" s="3">
        <v>7974</v>
      </c>
      <c r="B7976" s="1" t="s">
        <v>9</v>
      </c>
      <c r="C7976" s="5" t="s">
        <v>10</v>
      </c>
      <c r="D7976" s="8" t="s">
        <v>11929</v>
      </c>
      <c r="E7976" s="2">
        <v>36784</v>
      </c>
      <c r="F7976" s="2">
        <v>36784</v>
      </c>
      <c r="G7976" s="3">
        <v>782</v>
      </c>
      <c r="H7976" s="41" t="s">
        <v>24823</v>
      </c>
      <c r="I7976" s="3">
        <v>10</v>
      </c>
      <c r="J7976" s="26"/>
      <c r="K7976" s="26"/>
      <c r="L7976" s="8"/>
    </row>
    <row r="7977" spans="1:12" s="10" customFormat="1" ht="22.5" hidden="1" x14ac:dyDescent="0.2">
      <c r="A7977" s="3">
        <v>7975</v>
      </c>
      <c r="B7977" s="1" t="s">
        <v>9</v>
      </c>
      <c r="C7977" s="5" t="s">
        <v>10</v>
      </c>
      <c r="D7977" s="8" t="s">
        <v>11930</v>
      </c>
      <c r="E7977" s="2">
        <v>36784</v>
      </c>
      <c r="F7977" s="2">
        <v>36784</v>
      </c>
      <c r="G7977" s="3">
        <v>782</v>
      </c>
      <c r="H7977" s="41" t="s">
        <v>24823</v>
      </c>
      <c r="I7977" s="3">
        <v>11</v>
      </c>
      <c r="J7977" s="26"/>
      <c r="K7977" s="26"/>
      <c r="L7977" s="8"/>
    </row>
    <row r="7978" spans="1:12" s="10" customFormat="1" ht="22.5" hidden="1" x14ac:dyDescent="0.2">
      <c r="A7978" s="3">
        <v>7976</v>
      </c>
      <c r="B7978" s="1" t="s">
        <v>9</v>
      </c>
      <c r="C7978" s="5" t="s">
        <v>10</v>
      </c>
      <c r="D7978" s="8" t="s">
        <v>11931</v>
      </c>
      <c r="E7978" s="2">
        <v>36774</v>
      </c>
      <c r="F7978" s="2">
        <v>36774</v>
      </c>
      <c r="G7978" s="3">
        <v>782</v>
      </c>
      <c r="H7978" s="41" t="s">
        <v>24823</v>
      </c>
      <c r="I7978" s="3">
        <v>12</v>
      </c>
      <c r="J7978" s="26"/>
      <c r="K7978" s="26"/>
      <c r="L7978" s="8"/>
    </row>
    <row r="7979" spans="1:12" s="10" customFormat="1" ht="22.5" hidden="1" x14ac:dyDescent="0.2">
      <c r="A7979" s="3">
        <v>7977</v>
      </c>
      <c r="B7979" s="1" t="s">
        <v>9</v>
      </c>
      <c r="C7979" s="5" t="s">
        <v>10</v>
      </c>
      <c r="D7979" s="8" t="s">
        <v>11932</v>
      </c>
      <c r="E7979" s="2">
        <v>36585</v>
      </c>
      <c r="F7979" s="2">
        <v>36585</v>
      </c>
      <c r="G7979" s="3">
        <v>783</v>
      </c>
      <c r="H7979" s="41" t="s">
        <v>24824</v>
      </c>
      <c r="I7979" s="3">
        <v>1</v>
      </c>
      <c r="J7979" s="26"/>
      <c r="K7979" s="26"/>
      <c r="L7979" s="8"/>
    </row>
    <row r="7980" spans="1:12" s="10" customFormat="1" hidden="1" x14ac:dyDescent="0.2">
      <c r="A7980" s="3">
        <v>7978</v>
      </c>
      <c r="B7980" s="1" t="s">
        <v>9</v>
      </c>
      <c r="C7980" s="5" t="s">
        <v>10</v>
      </c>
      <c r="D7980" s="8" t="s">
        <v>11933</v>
      </c>
      <c r="E7980" s="2">
        <v>36581</v>
      </c>
      <c r="F7980" s="2">
        <v>36581</v>
      </c>
      <c r="G7980" s="3">
        <v>783</v>
      </c>
      <c r="H7980" s="41" t="s">
        <v>24824</v>
      </c>
      <c r="I7980" s="3">
        <v>2</v>
      </c>
      <c r="J7980" s="26"/>
      <c r="K7980" s="26">
        <v>200</v>
      </c>
      <c r="L7980" s="8"/>
    </row>
    <row r="7981" spans="1:12" s="10" customFormat="1" hidden="1" x14ac:dyDescent="0.2">
      <c r="A7981" s="3">
        <v>7979</v>
      </c>
      <c r="B7981" s="1" t="s">
        <v>9</v>
      </c>
      <c r="C7981" s="5" t="s">
        <v>10</v>
      </c>
      <c r="D7981" s="8" t="s">
        <v>11934</v>
      </c>
      <c r="E7981" s="2">
        <v>36581</v>
      </c>
      <c r="F7981" s="2">
        <v>36581</v>
      </c>
      <c r="G7981" s="3">
        <v>783</v>
      </c>
      <c r="H7981" s="41" t="s">
        <v>24824</v>
      </c>
      <c r="I7981" s="3">
        <v>3</v>
      </c>
      <c r="J7981" s="26"/>
      <c r="K7981" s="26">
        <v>34</v>
      </c>
      <c r="L7981" s="8"/>
    </row>
    <row r="7982" spans="1:12" s="10" customFormat="1" ht="22.5" hidden="1" x14ac:dyDescent="0.2">
      <c r="A7982" s="3">
        <v>7980</v>
      </c>
      <c r="B7982" s="1" t="s">
        <v>9</v>
      </c>
      <c r="C7982" s="5" t="s">
        <v>10</v>
      </c>
      <c r="D7982" s="8" t="s">
        <v>11935</v>
      </c>
      <c r="E7982" s="2">
        <v>36812</v>
      </c>
      <c r="F7982" s="2">
        <v>36812</v>
      </c>
      <c r="G7982" s="3">
        <v>783</v>
      </c>
      <c r="H7982" s="41" t="s">
        <v>24824</v>
      </c>
      <c r="I7982" s="3">
        <v>4</v>
      </c>
      <c r="J7982" s="26"/>
      <c r="K7982" s="26"/>
      <c r="L7982" s="8"/>
    </row>
    <row r="7983" spans="1:12" s="10" customFormat="1" ht="22.5" hidden="1" x14ac:dyDescent="0.2">
      <c r="A7983" s="3">
        <v>7981</v>
      </c>
      <c r="B7983" s="1" t="s">
        <v>9</v>
      </c>
      <c r="C7983" s="5" t="s">
        <v>10</v>
      </c>
      <c r="D7983" s="8" t="s">
        <v>11936</v>
      </c>
      <c r="E7983" s="2" t="s">
        <v>30</v>
      </c>
      <c r="F7983" s="2" t="s">
        <v>30</v>
      </c>
      <c r="G7983" s="3">
        <v>783</v>
      </c>
      <c r="H7983" s="41" t="s">
        <v>24824</v>
      </c>
      <c r="I7983" s="3">
        <v>5</v>
      </c>
      <c r="J7983" s="26"/>
      <c r="K7983" s="26"/>
      <c r="L7983" s="8"/>
    </row>
    <row r="7984" spans="1:12" s="10" customFormat="1" ht="22.5" hidden="1" x14ac:dyDescent="0.2">
      <c r="A7984" s="3">
        <v>7982</v>
      </c>
      <c r="B7984" s="1" t="s">
        <v>9</v>
      </c>
      <c r="C7984" s="5" t="s">
        <v>10</v>
      </c>
      <c r="D7984" s="8" t="s">
        <v>11937</v>
      </c>
      <c r="E7984" s="2">
        <v>36784</v>
      </c>
      <c r="F7984" s="2">
        <v>36784</v>
      </c>
      <c r="G7984" s="3">
        <v>783</v>
      </c>
      <c r="H7984" s="41" t="s">
        <v>24824</v>
      </c>
      <c r="I7984" s="3">
        <v>6</v>
      </c>
      <c r="J7984" s="26"/>
      <c r="K7984" s="26">
        <v>19</v>
      </c>
      <c r="L7984" s="8"/>
    </row>
    <row r="7985" spans="1:12" s="10" customFormat="1" ht="33.75" hidden="1" x14ac:dyDescent="0.2">
      <c r="A7985" s="3">
        <v>7983</v>
      </c>
      <c r="B7985" s="1" t="s">
        <v>9</v>
      </c>
      <c r="C7985" s="5" t="s">
        <v>10</v>
      </c>
      <c r="D7985" s="8" t="s">
        <v>11938</v>
      </c>
      <c r="E7985" s="2" t="s">
        <v>30</v>
      </c>
      <c r="F7985" s="2" t="s">
        <v>30</v>
      </c>
      <c r="G7985" s="3">
        <v>783</v>
      </c>
      <c r="H7985" s="41" t="s">
        <v>24824</v>
      </c>
      <c r="I7985" s="3">
        <v>7</v>
      </c>
      <c r="J7985" s="26"/>
      <c r="K7985" s="26"/>
      <c r="L7985" s="8"/>
    </row>
    <row r="7986" spans="1:12" s="10" customFormat="1" ht="33.75" hidden="1" x14ac:dyDescent="0.2">
      <c r="A7986" s="3">
        <v>7984</v>
      </c>
      <c r="B7986" s="1" t="s">
        <v>9</v>
      </c>
      <c r="C7986" s="5" t="s">
        <v>10</v>
      </c>
      <c r="D7986" s="8" t="s">
        <v>11939</v>
      </c>
      <c r="E7986" s="2">
        <v>36852</v>
      </c>
      <c r="F7986" s="2">
        <v>37054</v>
      </c>
      <c r="G7986" s="3">
        <v>783</v>
      </c>
      <c r="H7986" s="41" t="s">
        <v>24824</v>
      </c>
      <c r="I7986" s="3">
        <v>8</v>
      </c>
      <c r="J7986" s="26"/>
      <c r="K7986" s="26">
        <v>5</v>
      </c>
      <c r="L7986" s="8"/>
    </row>
    <row r="7987" spans="1:12" s="10" customFormat="1" ht="22.5" hidden="1" x14ac:dyDescent="0.2">
      <c r="A7987" s="3">
        <v>7985</v>
      </c>
      <c r="B7987" s="1" t="s">
        <v>9</v>
      </c>
      <c r="C7987" s="5" t="s">
        <v>10</v>
      </c>
      <c r="D7987" s="8" t="s">
        <v>11940</v>
      </c>
      <c r="E7987" s="2">
        <v>36634</v>
      </c>
      <c r="F7987" s="2">
        <v>36634</v>
      </c>
      <c r="G7987" s="3">
        <v>783</v>
      </c>
      <c r="H7987" s="41" t="s">
        <v>24824</v>
      </c>
      <c r="I7987" s="3">
        <v>9</v>
      </c>
      <c r="J7987" s="26"/>
      <c r="K7987" s="26">
        <v>26</v>
      </c>
      <c r="L7987" s="8"/>
    </row>
    <row r="7988" spans="1:12" s="10" customFormat="1" ht="22.5" hidden="1" x14ac:dyDescent="0.2">
      <c r="A7988" s="3">
        <v>7986</v>
      </c>
      <c r="B7988" s="1" t="s">
        <v>9</v>
      </c>
      <c r="C7988" s="5" t="s">
        <v>10</v>
      </c>
      <c r="D7988" s="8" t="s">
        <v>11941</v>
      </c>
      <c r="E7988" s="2">
        <v>36944</v>
      </c>
      <c r="F7988" s="2">
        <v>36944</v>
      </c>
      <c r="G7988" s="3">
        <v>783</v>
      </c>
      <c r="H7988" s="41" t="s">
        <v>24824</v>
      </c>
      <c r="I7988" s="3">
        <v>10</v>
      </c>
      <c r="J7988" s="26"/>
      <c r="K7988" s="26">
        <v>148</v>
      </c>
      <c r="L7988" s="8"/>
    </row>
    <row r="7989" spans="1:12" s="10" customFormat="1" ht="22.5" hidden="1" x14ac:dyDescent="0.2">
      <c r="A7989" s="3">
        <v>7987</v>
      </c>
      <c r="B7989" s="1" t="s">
        <v>9</v>
      </c>
      <c r="C7989" s="5" t="s">
        <v>10</v>
      </c>
      <c r="D7989" s="8" t="s">
        <v>11942</v>
      </c>
      <c r="E7989" s="2" t="s">
        <v>311</v>
      </c>
      <c r="F7989" s="2" t="s">
        <v>311</v>
      </c>
      <c r="G7989" s="3">
        <v>783</v>
      </c>
      <c r="H7989" s="41" t="s">
        <v>24824</v>
      </c>
      <c r="I7989" s="3">
        <v>11</v>
      </c>
      <c r="J7989" s="26"/>
      <c r="K7989" s="26"/>
      <c r="L7989" s="8"/>
    </row>
    <row r="7990" spans="1:12" s="10" customFormat="1" ht="22.5" hidden="1" x14ac:dyDescent="0.2">
      <c r="A7990" s="3">
        <v>7988</v>
      </c>
      <c r="B7990" s="1" t="s">
        <v>9</v>
      </c>
      <c r="C7990" s="5" t="s">
        <v>10</v>
      </c>
      <c r="D7990" s="8" t="s">
        <v>11943</v>
      </c>
      <c r="E7990" s="2">
        <v>36987</v>
      </c>
      <c r="F7990" s="2">
        <v>36987</v>
      </c>
      <c r="G7990" s="3">
        <v>783</v>
      </c>
      <c r="H7990" s="41" t="s">
        <v>24824</v>
      </c>
      <c r="I7990" s="3">
        <v>12</v>
      </c>
      <c r="J7990" s="26"/>
      <c r="K7990" s="26">
        <v>9</v>
      </c>
      <c r="L7990" s="8"/>
    </row>
    <row r="7991" spans="1:12" s="10" customFormat="1" ht="22.5" hidden="1" x14ac:dyDescent="0.2">
      <c r="A7991" s="3">
        <v>7989</v>
      </c>
      <c r="B7991" s="1" t="s">
        <v>9</v>
      </c>
      <c r="C7991" s="5" t="s">
        <v>10</v>
      </c>
      <c r="D7991" s="8" t="s">
        <v>11944</v>
      </c>
      <c r="E7991" s="2">
        <v>36987</v>
      </c>
      <c r="F7991" s="2">
        <v>36987</v>
      </c>
      <c r="G7991" s="3">
        <v>783</v>
      </c>
      <c r="H7991" s="41" t="s">
        <v>24824</v>
      </c>
      <c r="I7991" s="3">
        <v>13</v>
      </c>
      <c r="J7991" s="26"/>
      <c r="K7991" s="26"/>
      <c r="L7991" s="8"/>
    </row>
    <row r="7992" spans="1:12" s="10" customFormat="1" ht="22.5" hidden="1" x14ac:dyDescent="0.2">
      <c r="A7992" s="3">
        <v>7990</v>
      </c>
      <c r="B7992" s="1" t="s">
        <v>9</v>
      </c>
      <c r="C7992" s="5" t="s">
        <v>10</v>
      </c>
      <c r="D7992" s="8" t="s">
        <v>11945</v>
      </c>
      <c r="E7992" s="1">
        <v>2001</v>
      </c>
      <c r="F7992" s="1">
        <v>2001</v>
      </c>
      <c r="G7992" s="3">
        <v>783</v>
      </c>
      <c r="H7992" s="41" t="s">
        <v>24824</v>
      </c>
      <c r="I7992" s="3">
        <v>14</v>
      </c>
      <c r="J7992" s="26"/>
      <c r="K7992" s="26"/>
      <c r="L7992" s="8"/>
    </row>
    <row r="7993" spans="1:12" s="10" customFormat="1" ht="33.75" hidden="1" x14ac:dyDescent="0.2">
      <c r="A7993" s="3">
        <v>7991</v>
      </c>
      <c r="B7993" s="1" t="s">
        <v>9</v>
      </c>
      <c r="C7993" s="5" t="s">
        <v>10</v>
      </c>
      <c r="D7993" s="8" t="s">
        <v>11946</v>
      </c>
      <c r="E7993" s="1" t="s">
        <v>311</v>
      </c>
      <c r="F7993" s="1" t="s">
        <v>311</v>
      </c>
      <c r="G7993" s="3">
        <v>783</v>
      </c>
      <c r="H7993" s="41" t="s">
        <v>24824</v>
      </c>
      <c r="I7993" s="3">
        <v>15</v>
      </c>
      <c r="J7993" s="26"/>
      <c r="K7993" s="26"/>
      <c r="L7993" s="8"/>
    </row>
    <row r="7994" spans="1:12" s="10" customFormat="1" ht="22.5" hidden="1" x14ac:dyDescent="0.2">
      <c r="A7994" s="3">
        <v>7992</v>
      </c>
      <c r="B7994" s="1" t="s">
        <v>9</v>
      </c>
      <c r="C7994" s="5" t="s">
        <v>10</v>
      </c>
      <c r="D7994" s="8" t="s">
        <v>11947</v>
      </c>
      <c r="E7994" s="1" t="s">
        <v>8645</v>
      </c>
      <c r="F7994" s="1" t="s">
        <v>11948</v>
      </c>
      <c r="G7994" s="3">
        <v>783</v>
      </c>
      <c r="H7994" s="41" t="s">
        <v>24824</v>
      </c>
      <c r="I7994" s="3">
        <v>16</v>
      </c>
      <c r="J7994" s="26"/>
      <c r="K7994" s="26"/>
      <c r="L7994" s="8"/>
    </row>
    <row r="7995" spans="1:12" s="10" customFormat="1" ht="22.5" hidden="1" x14ac:dyDescent="0.2">
      <c r="A7995" s="3">
        <v>7993</v>
      </c>
      <c r="B7995" s="1" t="s">
        <v>9</v>
      </c>
      <c r="C7995" s="5" t="s">
        <v>10</v>
      </c>
      <c r="D7995" s="8" t="s">
        <v>11949</v>
      </c>
      <c r="E7995" s="2">
        <v>36944</v>
      </c>
      <c r="F7995" s="2">
        <v>36944</v>
      </c>
      <c r="G7995" s="3">
        <v>784</v>
      </c>
      <c r="H7995" s="41" t="s">
        <v>24825</v>
      </c>
      <c r="I7995" s="3">
        <v>1</v>
      </c>
      <c r="J7995" s="26"/>
      <c r="K7995" s="26">
        <v>13</v>
      </c>
      <c r="L7995" s="8"/>
    </row>
    <row r="7996" spans="1:12" s="10" customFormat="1" ht="33.75" hidden="1" x14ac:dyDescent="0.2">
      <c r="A7996" s="3">
        <v>7994</v>
      </c>
      <c r="B7996" s="1" t="s">
        <v>9</v>
      </c>
      <c r="C7996" s="5" t="s">
        <v>10</v>
      </c>
      <c r="D7996" s="8" t="s">
        <v>11950</v>
      </c>
      <c r="E7996" s="2" t="s">
        <v>311</v>
      </c>
      <c r="F7996" s="2" t="s">
        <v>311</v>
      </c>
      <c r="G7996" s="3">
        <v>784</v>
      </c>
      <c r="H7996" s="41" t="s">
        <v>24825</v>
      </c>
      <c r="I7996" s="3">
        <v>2</v>
      </c>
      <c r="J7996" s="26"/>
      <c r="K7996" s="26"/>
      <c r="L7996" s="8"/>
    </row>
    <row r="7997" spans="1:12" s="10" customFormat="1" ht="33.75" hidden="1" x14ac:dyDescent="0.2">
      <c r="A7997" s="3">
        <v>7995</v>
      </c>
      <c r="B7997" s="1" t="s">
        <v>9</v>
      </c>
      <c r="C7997" s="5" t="s">
        <v>10</v>
      </c>
      <c r="D7997" s="8" t="s">
        <v>11951</v>
      </c>
      <c r="E7997" s="2">
        <v>37352</v>
      </c>
      <c r="F7997" s="2">
        <v>37352</v>
      </c>
      <c r="G7997" s="3">
        <v>784</v>
      </c>
      <c r="H7997" s="41" t="s">
        <v>24825</v>
      </c>
      <c r="I7997" s="3">
        <v>3</v>
      </c>
      <c r="J7997" s="26"/>
      <c r="K7997" s="26">
        <v>10</v>
      </c>
      <c r="L7997" s="8"/>
    </row>
    <row r="7998" spans="1:12" s="10" customFormat="1" ht="22.5" hidden="1" x14ac:dyDescent="0.2">
      <c r="A7998" s="3">
        <v>7996</v>
      </c>
      <c r="B7998" s="1" t="s">
        <v>9</v>
      </c>
      <c r="C7998" s="5" t="s">
        <v>10</v>
      </c>
      <c r="D7998" s="8" t="s">
        <v>11952</v>
      </c>
      <c r="E7998" s="2" t="s">
        <v>311</v>
      </c>
      <c r="F7998" s="2" t="s">
        <v>311</v>
      </c>
      <c r="G7998" s="3">
        <v>784</v>
      </c>
      <c r="H7998" s="41" t="s">
        <v>24825</v>
      </c>
      <c r="I7998" s="3">
        <v>4</v>
      </c>
      <c r="J7998" s="26"/>
      <c r="K7998" s="26">
        <v>119</v>
      </c>
      <c r="L7998" s="8"/>
    </row>
    <row r="7999" spans="1:12" s="10" customFormat="1" ht="22.5" hidden="1" x14ac:dyDescent="0.2">
      <c r="A7999" s="3">
        <v>7997</v>
      </c>
      <c r="B7999" s="1" t="s">
        <v>9</v>
      </c>
      <c r="C7999" s="5" t="s">
        <v>10</v>
      </c>
      <c r="D7999" s="8" t="s">
        <v>11953</v>
      </c>
      <c r="E7999" s="2">
        <v>36991</v>
      </c>
      <c r="F7999" s="2">
        <v>36991</v>
      </c>
      <c r="G7999" s="3">
        <v>784</v>
      </c>
      <c r="H7999" s="41" t="s">
        <v>24825</v>
      </c>
      <c r="I7999" s="3">
        <v>5</v>
      </c>
      <c r="J7999" s="26"/>
      <c r="K7999" s="26">
        <v>3</v>
      </c>
      <c r="L7999" s="8"/>
    </row>
    <row r="8000" spans="1:12" s="10" customFormat="1" ht="22.5" hidden="1" x14ac:dyDescent="0.2">
      <c r="A8000" s="3">
        <v>7998</v>
      </c>
      <c r="B8000" s="1" t="s">
        <v>9</v>
      </c>
      <c r="C8000" s="5" t="s">
        <v>10</v>
      </c>
      <c r="D8000" s="8" t="s">
        <v>11954</v>
      </c>
      <c r="E8000" s="2" t="s">
        <v>311</v>
      </c>
      <c r="F8000" s="2" t="s">
        <v>311</v>
      </c>
      <c r="G8000" s="3">
        <v>784</v>
      </c>
      <c r="H8000" s="41" t="s">
        <v>24825</v>
      </c>
      <c r="I8000" s="3">
        <v>6</v>
      </c>
      <c r="J8000" s="26"/>
      <c r="K8000" s="26">
        <v>165</v>
      </c>
      <c r="L8000" s="8"/>
    </row>
    <row r="8001" spans="1:12" s="10" customFormat="1" ht="22.5" hidden="1" x14ac:dyDescent="0.2">
      <c r="A8001" s="3">
        <v>7999</v>
      </c>
      <c r="B8001" s="1" t="s">
        <v>9</v>
      </c>
      <c r="C8001" s="5" t="s">
        <v>10</v>
      </c>
      <c r="D8001" s="8" t="s">
        <v>11955</v>
      </c>
      <c r="E8001" s="2">
        <v>36991</v>
      </c>
      <c r="F8001" s="2">
        <v>36991</v>
      </c>
      <c r="G8001" s="3">
        <v>784</v>
      </c>
      <c r="H8001" s="41" t="s">
        <v>24825</v>
      </c>
      <c r="I8001" s="3">
        <v>7</v>
      </c>
      <c r="J8001" s="26"/>
      <c r="K8001" s="26">
        <v>4</v>
      </c>
      <c r="L8001" s="8"/>
    </row>
    <row r="8002" spans="1:12" s="10" customFormat="1" ht="22.5" hidden="1" x14ac:dyDescent="0.2">
      <c r="A8002" s="3">
        <v>8000</v>
      </c>
      <c r="B8002" s="1" t="s">
        <v>9</v>
      </c>
      <c r="C8002" s="5" t="s">
        <v>10</v>
      </c>
      <c r="D8002" s="8" t="s">
        <v>11956</v>
      </c>
      <c r="E8002" s="2" t="s">
        <v>311</v>
      </c>
      <c r="F8002" s="2" t="s">
        <v>311</v>
      </c>
      <c r="G8002" s="3">
        <v>784</v>
      </c>
      <c r="H8002" s="41" t="s">
        <v>24825</v>
      </c>
      <c r="I8002" s="3">
        <v>8</v>
      </c>
      <c r="J8002" s="26"/>
      <c r="K8002" s="26"/>
      <c r="L8002" s="8"/>
    </row>
    <row r="8003" spans="1:12" s="10" customFormat="1" ht="22.5" hidden="1" x14ac:dyDescent="0.2">
      <c r="A8003" s="3">
        <v>8001</v>
      </c>
      <c r="B8003" s="1" t="s">
        <v>9</v>
      </c>
      <c r="C8003" s="5" t="s">
        <v>10</v>
      </c>
      <c r="D8003" s="8" t="s">
        <v>11957</v>
      </c>
      <c r="E8003" s="2" t="s">
        <v>311</v>
      </c>
      <c r="F8003" s="2" t="s">
        <v>311</v>
      </c>
      <c r="G8003" s="3">
        <v>784</v>
      </c>
      <c r="H8003" s="41" t="s">
        <v>24825</v>
      </c>
      <c r="I8003" s="3">
        <v>9</v>
      </c>
      <c r="J8003" s="26"/>
      <c r="K8003" s="26">
        <v>6</v>
      </c>
      <c r="L8003" s="8"/>
    </row>
    <row r="8004" spans="1:12" s="10" customFormat="1" ht="22.5" hidden="1" x14ac:dyDescent="0.2">
      <c r="A8004" s="3">
        <v>8002</v>
      </c>
      <c r="B8004" s="1" t="s">
        <v>9</v>
      </c>
      <c r="C8004" s="5" t="s">
        <v>10</v>
      </c>
      <c r="D8004" s="8" t="s">
        <v>11958</v>
      </c>
      <c r="E8004" s="2">
        <v>36987</v>
      </c>
      <c r="F8004" s="2">
        <v>36987</v>
      </c>
      <c r="G8004" s="3">
        <v>784</v>
      </c>
      <c r="H8004" s="41" t="s">
        <v>24825</v>
      </c>
      <c r="I8004" s="3">
        <v>10</v>
      </c>
      <c r="J8004" s="26"/>
      <c r="K8004" s="26">
        <v>6</v>
      </c>
      <c r="L8004" s="8"/>
    </row>
    <row r="8005" spans="1:12" s="10" customFormat="1" ht="22.5" hidden="1" x14ac:dyDescent="0.2">
      <c r="A8005" s="3">
        <v>8003</v>
      </c>
      <c r="B8005" s="1" t="s">
        <v>9</v>
      </c>
      <c r="C8005" s="5" t="s">
        <v>10</v>
      </c>
      <c r="D8005" s="8" t="s">
        <v>11959</v>
      </c>
      <c r="E8005" s="2">
        <v>37081</v>
      </c>
      <c r="F8005" s="2">
        <v>37484</v>
      </c>
      <c r="G8005" s="3">
        <v>784</v>
      </c>
      <c r="H8005" s="41" t="s">
        <v>24825</v>
      </c>
      <c r="I8005" s="3">
        <v>11</v>
      </c>
      <c r="J8005" s="26"/>
      <c r="K8005" s="26">
        <v>19</v>
      </c>
      <c r="L8005" s="8"/>
    </row>
    <row r="8006" spans="1:12" s="10" customFormat="1" ht="33.75" hidden="1" x14ac:dyDescent="0.2">
      <c r="A8006" s="3">
        <v>8004</v>
      </c>
      <c r="B8006" s="1" t="s">
        <v>9</v>
      </c>
      <c r="C8006" s="5" t="s">
        <v>10</v>
      </c>
      <c r="D8006" s="8" t="s">
        <v>11960</v>
      </c>
      <c r="E8006" s="2" t="s">
        <v>311</v>
      </c>
      <c r="F8006" s="2" t="s">
        <v>311</v>
      </c>
      <c r="G8006" s="3">
        <v>784</v>
      </c>
      <c r="H8006" s="41" t="s">
        <v>24825</v>
      </c>
      <c r="I8006" s="3">
        <v>12</v>
      </c>
      <c r="J8006" s="26"/>
      <c r="K8006" s="26"/>
      <c r="L8006" s="8"/>
    </row>
    <row r="8007" spans="1:12" s="10" customFormat="1" ht="33.75" hidden="1" x14ac:dyDescent="0.2">
      <c r="A8007" s="3">
        <v>8005</v>
      </c>
      <c r="B8007" s="1" t="s">
        <v>9</v>
      </c>
      <c r="C8007" s="5" t="s">
        <v>10</v>
      </c>
      <c r="D8007" s="8" t="s">
        <v>11961</v>
      </c>
      <c r="E8007" s="2">
        <v>36987</v>
      </c>
      <c r="F8007" s="2">
        <v>37291</v>
      </c>
      <c r="G8007" s="3">
        <v>784</v>
      </c>
      <c r="H8007" s="41" t="s">
        <v>24825</v>
      </c>
      <c r="I8007" s="3">
        <v>13</v>
      </c>
      <c r="J8007" s="26"/>
      <c r="K8007" s="26">
        <v>8</v>
      </c>
      <c r="L8007" s="8"/>
    </row>
    <row r="8008" spans="1:12" s="10" customFormat="1" ht="33.75" hidden="1" x14ac:dyDescent="0.2">
      <c r="A8008" s="3">
        <v>8006</v>
      </c>
      <c r="B8008" s="1" t="s">
        <v>9</v>
      </c>
      <c r="C8008" s="5" t="s">
        <v>10</v>
      </c>
      <c r="D8008" s="8" t="s">
        <v>11962</v>
      </c>
      <c r="E8008" s="1">
        <v>2001</v>
      </c>
      <c r="F8008" s="1">
        <v>2001</v>
      </c>
      <c r="G8008" s="3">
        <v>784</v>
      </c>
      <c r="H8008" s="41" t="s">
        <v>24825</v>
      </c>
      <c r="I8008" s="3">
        <v>14</v>
      </c>
      <c r="J8008" s="26"/>
      <c r="K8008" s="26"/>
      <c r="L8008" s="8"/>
    </row>
    <row r="8009" spans="1:12" s="10" customFormat="1" ht="33.75" hidden="1" x14ac:dyDescent="0.2">
      <c r="A8009" s="3">
        <v>8007</v>
      </c>
      <c r="B8009" s="1" t="s">
        <v>9</v>
      </c>
      <c r="C8009" s="5" t="s">
        <v>10</v>
      </c>
      <c r="D8009" s="8" t="s">
        <v>11963</v>
      </c>
      <c r="E8009" s="2">
        <v>36987</v>
      </c>
      <c r="F8009" s="2">
        <v>37231</v>
      </c>
      <c r="G8009" s="3">
        <v>784</v>
      </c>
      <c r="H8009" s="41" t="s">
        <v>24825</v>
      </c>
      <c r="I8009" s="3">
        <v>15</v>
      </c>
      <c r="J8009" s="26"/>
      <c r="K8009" s="26">
        <v>11</v>
      </c>
      <c r="L8009" s="8"/>
    </row>
    <row r="8010" spans="1:12" s="10" customFormat="1" ht="33.75" hidden="1" x14ac:dyDescent="0.2">
      <c r="A8010" s="3">
        <v>8008</v>
      </c>
      <c r="B8010" s="1" t="s">
        <v>9</v>
      </c>
      <c r="C8010" s="5" t="s">
        <v>10</v>
      </c>
      <c r="D8010" s="8" t="s">
        <v>11964</v>
      </c>
      <c r="E8010" s="1">
        <v>2001</v>
      </c>
      <c r="F8010" s="1">
        <v>2001</v>
      </c>
      <c r="G8010" s="3">
        <v>784</v>
      </c>
      <c r="H8010" s="41" t="s">
        <v>24825</v>
      </c>
      <c r="I8010" s="3">
        <v>16</v>
      </c>
      <c r="J8010" s="26"/>
      <c r="K8010" s="26"/>
      <c r="L8010" s="8"/>
    </row>
    <row r="8011" spans="1:12" s="10" customFormat="1" ht="33.75" hidden="1" x14ac:dyDescent="0.2">
      <c r="A8011" s="3">
        <v>8009</v>
      </c>
      <c r="B8011" s="1" t="s">
        <v>9</v>
      </c>
      <c r="C8011" s="5" t="s">
        <v>10</v>
      </c>
      <c r="D8011" s="8" t="s">
        <v>11965</v>
      </c>
      <c r="E8011" s="1" t="s">
        <v>356</v>
      </c>
      <c r="F8011" s="1" t="s">
        <v>356</v>
      </c>
      <c r="G8011" s="3">
        <v>784</v>
      </c>
      <c r="H8011" s="41" t="s">
        <v>24825</v>
      </c>
      <c r="I8011" s="3">
        <v>17</v>
      </c>
      <c r="J8011" s="26"/>
      <c r="K8011" s="26"/>
      <c r="L8011" s="8"/>
    </row>
    <row r="8012" spans="1:12" s="10" customFormat="1" ht="33.75" hidden="1" x14ac:dyDescent="0.2">
      <c r="A8012" s="3">
        <v>8010</v>
      </c>
      <c r="B8012" s="1" t="s">
        <v>9</v>
      </c>
      <c r="C8012" s="5" t="s">
        <v>10</v>
      </c>
      <c r="D8012" s="8" t="s">
        <v>11966</v>
      </c>
      <c r="E8012" s="2" t="s">
        <v>311</v>
      </c>
      <c r="F8012" s="2" t="s">
        <v>311</v>
      </c>
      <c r="G8012" s="3">
        <v>785</v>
      </c>
      <c r="H8012" s="41" t="s">
        <v>24826</v>
      </c>
      <c r="I8012" s="3">
        <v>1</v>
      </c>
      <c r="J8012" s="26"/>
      <c r="K8012" s="26"/>
      <c r="L8012" s="8"/>
    </row>
    <row r="8013" spans="1:12" s="10" customFormat="1" ht="33.75" hidden="1" x14ac:dyDescent="0.2">
      <c r="A8013" s="3">
        <v>8011</v>
      </c>
      <c r="B8013" s="1" t="s">
        <v>9</v>
      </c>
      <c r="C8013" s="5" t="s">
        <v>10</v>
      </c>
      <c r="D8013" s="8" t="s">
        <v>11967</v>
      </c>
      <c r="E8013" s="2">
        <v>36987</v>
      </c>
      <c r="F8013" s="2">
        <v>36987</v>
      </c>
      <c r="G8013" s="3">
        <v>785</v>
      </c>
      <c r="H8013" s="41" t="s">
        <v>24826</v>
      </c>
      <c r="I8013" s="3">
        <v>2</v>
      </c>
      <c r="J8013" s="26"/>
      <c r="K8013" s="26">
        <v>9</v>
      </c>
      <c r="L8013" s="8"/>
    </row>
    <row r="8014" spans="1:12" s="10" customFormat="1" ht="33.75" hidden="1" x14ac:dyDescent="0.2">
      <c r="A8014" s="3">
        <v>8012</v>
      </c>
      <c r="B8014" s="1" t="s">
        <v>9</v>
      </c>
      <c r="C8014" s="5" t="s">
        <v>10</v>
      </c>
      <c r="D8014" s="8" t="s">
        <v>11968</v>
      </c>
      <c r="E8014" s="2" t="s">
        <v>311</v>
      </c>
      <c r="F8014" s="2" t="s">
        <v>311</v>
      </c>
      <c r="G8014" s="3">
        <v>785</v>
      </c>
      <c r="H8014" s="41" t="s">
        <v>24826</v>
      </c>
      <c r="I8014" s="3">
        <v>3</v>
      </c>
      <c r="J8014" s="26"/>
      <c r="K8014" s="26"/>
      <c r="L8014" s="8"/>
    </row>
    <row r="8015" spans="1:12" s="10" customFormat="1" ht="33.75" hidden="1" x14ac:dyDescent="0.2">
      <c r="A8015" s="3">
        <v>8013</v>
      </c>
      <c r="B8015" s="1" t="s">
        <v>9</v>
      </c>
      <c r="C8015" s="5" t="s">
        <v>10</v>
      </c>
      <c r="D8015" s="8" t="s">
        <v>11969</v>
      </c>
      <c r="E8015" s="2">
        <v>37245</v>
      </c>
      <c r="F8015" s="2">
        <v>37351</v>
      </c>
      <c r="G8015" s="3">
        <v>785</v>
      </c>
      <c r="H8015" s="41" t="s">
        <v>24826</v>
      </c>
      <c r="I8015" s="3">
        <v>4</v>
      </c>
      <c r="J8015" s="26"/>
      <c r="K8015" s="26">
        <v>12</v>
      </c>
      <c r="L8015" s="8"/>
    </row>
    <row r="8016" spans="1:12" s="10" customFormat="1" ht="22.5" hidden="1" x14ac:dyDescent="0.2">
      <c r="A8016" s="3">
        <v>8014</v>
      </c>
      <c r="B8016" s="1" t="s">
        <v>9</v>
      </c>
      <c r="C8016" s="5" t="s">
        <v>10</v>
      </c>
      <c r="D8016" s="8" t="s">
        <v>11970</v>
      </c>
      <c r="E8016" s="2" t="s">
        <v>182</v>
      </c>
      <c r="F8016" s="2" t="s">
        <v>182</v>
      </c>
      <c r="G8016" s="3">
        <v>785</v>
      </c>
      <c r="H8016" s="41" t="s">
        <v>24826</v>
      </c>
      <c r="I8016" s="3">
        <v>5</v>
      </c>
      <c r="J8016" s="26"/>
      <c r="K8016" s="26"/>
      <c r="L8016" s="8"/>
    </row>
    <row r="8017" spans="1:12" s="10" customFormat="1" ht="22.5" hidden="1" x14ac:dyDescent="0.2">
      <c r="A8017" s="3">
        <v>8015</v>
      </c>
      <c r="B8017" s="1" t="s">
        <v>9</v>
      </c>
      <c r="C8017" s="5" t="s">
        <v>10</v>
      </c>
      <c r="D8017" s="8" t="s">
        <v>11971</v>
      </c>
      <c r="E8017" s="2">
        <v>37148</v>
      </c>
      <c r="F8017" s="2">
        <v>37148</v>
      </c>
      <c r="G8017" s="3">
        <v>785</v>
      </c>
      <c r="H8017" s="41" t="s">
        <v>24826</v>
      </c>
      <c r="I8017" s="3">
        <v>6</v>
      </c>
      <c r="J8017" s="26"/>
      <c r="K8017" s="26">
        <v>8</v>
      </c>
      <c r="L8017" s="8"/>
    </row>
    <row r="8018" spans="1:12" s="10" customFormat="1" ht="33.75" hidden="1" x14ac:dyDescent="0.2">
      <c r="A8018" s="3">
        <v>8016</v>
      </c>
      <c r="B8018" s="1" t="s">
        <v>9</v>
      </c>
      <c r="C8018" s="5" t="s">
        <v>10</v>
      </c>
      <c r="D8018" s="8" t="s">
        <v>11972</v>
      </c>
      <c r="E8018" s="2" t="s">
        <v>311</v>
      </c>
      <c r="F8018" s="2" t="s">
        <v>311</v>
      </c>
      <c r="G8018" s="3">
        <v>785</v>
      </c>
      <c r="H8018" s="41" t="s">
        <v>24826</v>
      </c>
      <c r="I8018" s="3">
        <v>7</v>
      </c>
      <c r="J8018" s="26"/>
      <c r="K8018" s="26"/>
      <c r="L8018" s="8"/>
    </row>
    <row r="8019" spans="1:12" s="10" customFormat="1" ht="33.75" hidden="1" x14ac:dyDescent="0.2">
      <c r="A8019" s="3">
        <v>8017</v>
      </c>
      <c r="B8019" s="1" t="s">
        <v>9</v>
      </c>
      <c r="C8019" s="5" t="s">
        <v>10</v>
      </c>
      <c r="D8019" s="8" t="s">
        <v>11973</v>
      </c>
      <c r="E8019" s="2">
        <v>36987</v>
      </c>
      <c r="F8019" s="2">
        <v>36987</v>
      </c>
      <c r="G8019" s="3">
        <v>785</v>
      </c>
      <c r="H8019" s="41" t="s">
        <v>24826</v>
      </c>
      <c r="I8019" s="3">
        <v>8</v>
      </c>
      <c r="J8019" s="26"/>
      <c r="K8019" s="26">
        <v>7</v>
      </c>
      <c r="L8019" s="8"/>
    </row>
    <row r="8020" spans="1:12" s="10" customFormat="1" ht="22.5" hidden="1" x14ac:dyDescent="0.2">
      <c r="A8020" s="3">
        <v>8018</v>
      </c>
      <c r="B8020" s="1" t="s">
        <v>9</v>
      </c>
      <c r="C8020" s="5" t="s">
        <v>10</v>
      </c>
      <c r="D8020" s="8" t="s">
        <v>11974</v>
      </c>
      <c r="E8020" s="2">
        <v>36987</v>
      </c>
      <c r="F8020" s="2">
        <v>36987</v>
      </c>
      <c r="G8020" s="3">
        <v>785</v>
      </c>
      <c r="H8020" s="41" t="s">
        <v>24826</v>
      </c>
      <c r="I8020" s="3">
        <v>9</v>
      </c>
      <c r="J8020" s="26"/>
      <c r="K8020" s="26">
        <v>7</v>
      </c>
      <c r="L8020" s="8"/>
    </row>
    <row r="8021" spans="1:12" s="10" customFormat="1" ht="22.5" hidden="1" x14ac:dyDescent="0.2">
      <c r="A8021" s="3">
        <v>8019</v>
      </c>
      <c r="B8021" s="1" t="s">
        <v>9</v>
      </c>
      <c r="C8021" s="5" t="s">
        <v>10</v>
      </c>
      <c r="D8021" s="8" t="s">
        <v>11975</v>
      </c>
      <c r="E8021" s="2">
        <v>36990</v>
      </c>
      <c r="F8021" s="2">
        <v>36990</v>
      </c>
      <c r="G8021" s="3">
        <v>785</v>
      </c>
      <c r="H8021" s="41" t="s">
        <v>24826</v>
      </c>
      <c r="I8021" s="3">
        <v>10</v>
      </c>
      <c r="J8021" s="26"/>
      <c r="K8021" s="26"/>
      <c r="L8021" s="8"/>
    </row>
    <row r="8022" spans="1:12" s="10" customFormat="1" ht="22.5" hidden="1" x14ac:dyDescent="0.2">
      <c r="A8022" s="3">
        <v>8020</v>
      </c>
      <c r="B8022" s="1" t="s">
        <v>9</v>
      </c>
      <c r="C8022" s="5" t="s">
        <v>10</v>
      </c>
      <c r="D8022" s="8" t="s">
        <v>11976</v>
      </c>
      <c r="E8022" s="2">
        <v>37195</v>
      </c>
      <c r="F8022" s="2">
        <v>37480</v>
      </c>
      <c r="G8022" s="3">
        <v>785</v>
      </c>
      <c r="H8022" s="41" t="s">
        <v>24826</v>
      </c>
      <c r="I8022" s="3">
        <v>11</v>
      </c>
      <c r="J8022" s="26"/>
      <c r="K8022" s="26"/>
      <c r="L8022" s="8"/>
    </row>
    <row r="8023" spans="1:12" s="10" customFormat="1" ht="33.75" hidden="1" x14ac:dyDescent="0.2">
      <c r="A8023" s="3">
        <v>8021</v>
      </c>
      <c r="B8023" s="1" t="s">
        <v>9</v>
      </c>
      <c r="C8023" s="5" t="s">
        <v>10</v>
      </c>
      <c r="D8023" s="8" t="s">
        <v>11977</v>
      </c>
      <c r="E8023" s="2" t="s">
        <v>311</v>
      </c>
      <c r="F8023" s="2" t="s">
        <v>311</v>
      </c>
      <c r="G8023" s="3">
        <v>786</v>
      </c>
      <c r="H8023" s="41" t="s">
        <v>24827</v>
      </c>
      <c r="I8023" s="3">
        <v>1</v>
      </c>
      <c r="J8023" s="26"/>
      <c r="K8023" s="26"/>
      <c r="L8023" s="8"/>
    </row>
    <row r="8024" spans="1:12" s="10" customFormat="1" ht="22.5" hidden="1" x14ac:dyDescent="0.2">
      <c r="A8024" s="3">
        <v>8022</v>
      </c>
      <c r="B8024" s="1" t="s">
        <v>9</v>
      </c>
      <c r="C8024" s="5" t="s">
        <v>10</v>
      </c>
      <c r="D8024" s="8" t="s">
        <v>11978</v>
      </c>
      <c r="E8024" s="2">
        <v>37697</v>
      </c>
      <c r="F8024" s="2">
        <v>37697</v>
      </c>
      <c r="G8024" s="3">
        <v>786</v>
      </c>
      <c r="H8024" s="41" t="s">
        <v>24827</v>
      </c>
      <c r="I8024" s="3">
        <v>2</v>
      </c>
      <c r="J8024" s="26"/>
      <c r="K8024" s="26">
        <v>22</v>
      </c>
      <c r="L8024" s="8"/>
    </row>
    <row r="8025" spans="1:12" s="10" customFormat="1" ht="22.5" hidden="1" x14ac:dyDescent="0.2">
      <c r="A8025" s="3">
        <v>8023</v>
      </c>
      <c r="B8025" s="1" t="s">
        <v>9</v>
      </c>
      <c r="C8025" s="5" t="s">
        <v>10</v>
      </c>
      <c r="D8025" s="8" t="s">
        <v>11979</v>
      </c>
      <c r="E8025" s="2">
        <v>37697</v>
      </c>
      <c r="F8025" s="2">
        <v>37697</v>
      </c>
      <c r="G8025" s="3">
        <v>786</v>
      </c>
      <c r="H8025" s="41" t="s">
        <v>24827</v>
      </c>
      <c r="I8025" s="3">
        <v>3</v>
      </c>
      <c r="J8025" s="26"/>
      <c r="K8025" s="26">
        <v>22</v>
      </c>
      <c r="L8025" s="8"/>
    </row>
    <row r="8026" spans="1:12" s="10" customFormat="1" hidden="1" x14ac:dyDescent="0.2">
      <c r="A8026" s="3">
        <v>8024</v>
      </c>
      <c r="B8026" s="1" t="s">
        <v>9</v>
      </c>
      <c r="C8026" s="5" t="s">
        <v>10</v>
      </c>
      <c r="D8026" s="8" t="s">
        <v>11980</v>
      </c>
      <c r="E8026" s="2" t="s">
        <v>24</v>
      </c>
      <c r="F8026" s="2" t="s">
        <v>24</v>
      </c>
      <c r="G8026" s="3">
        <v>786</v>
      </c>
      <c r="H8026" s="41" t="s">
        <v>24827</v>
      </c>
      <c r="I8026" s="3">
        <v>4</v>
      </c>
      <c r="J8026" s="26"/>
      <c r="K8026" s="26"/>
      <c r="L8026" s="8"/>
    </row>
    <row r="8027" spans="1:12" s="10" customFormat="1" hidden="1" x14ac:dyDescent="0.2">
      <c r="A8027" s="3">
        <v>8025</v>
      </c>
      <c r="B8027" s="1" t="s">
        <v>9</v>
      </c>
      <c r="C8027" s="5" t="s">
        <v>10</v>
      </c>
      <c r="D8027" s="8" t="s">
        <v>11981</v>
      </c>
      <c r="E8027" s="2" t="s">
        <v>24</v>
      </c>
      <c r="F8027" s="2" t="s">
        <v>24</v>
      </c>
      <c r="G8027" s="3">
        <v>786</v>
      </c>
      <c r="H8027" s="41" t="s">
        <v>24827</v>
      </c>
      <c r="I8027" s="3">
        <v>5</v>
      </c>
      <c r="J8027" s="26"/>
      <c r="K8027" s="26"/>
      <c r="L8027" s="8"/>
    </row>
    <row r="8028" spans="1:12" s="10" customFormat="1" hidden="1" x14ac:dyDescent="0.2">
      <c r="A8028" s="3">
        <v>8026</v>
      </c>
      <c r="B8028" s="1" t="s">
        <v>9</v>
      </c>
      <c r="C8028" s="5" t="s">
        <v>10</v>
      </c>
      <c r="D8028" s="8" t="s">
        <v>11982</v>
      </c>
      <c r="E8028" s="2" t="s">
        <v>24</v>
      </c>
      <c r="F8028" s="2" t="s">
        <v>24</v>
      </c>
      <c r="G8028" s="3">
        <v>786</v>
      </c>
      <c r="H8028" s="41" t="s">
        <v>24827</v>
      </c>
      <c r="I8028" s="3">
        <v>6</v>
      </c>
      <c r="J8028" s="26"/>
      <c r="K8028" s="26"/>
      <c r="L8028" s="8"/>
    </row>
    <row r="8029" spans="1:12" s="10" customFormat="1" ht="22.5" hidden="1" x14ac:dyDescent="0.2">
      <c r="A8029" s="3">
        <v>8027</v>
      </c>
      <c r="B8029" s="1" t="s">
        <v>9</v>
      </c>
      <c r="C8029" s="5" t="s">
        <v>10</v>
      </c>
      <c r="D8029" s="8" t="s">
        <v>11983</v>
      </c>
      <c r="E8029" s="1" t="s">
        <v>6311</v>
      </c>
      <c r="F8029" s="1" t="s">
        <v>11984</v>
      </c>
      <c r="G8029" s="3">
        <v>787</v>
      </c>
      <c r="H8029" s="41" t="s">
        <v>24828</v>
      </c>
      <c r="I8029" s="1" t="s">
        <v>719</v>
      </c>
      <c r="J8029" s="27"/>
      <c r="K8029" s="27" t="s">
        <v>1092</v>
      </c>
      <c r="L8029" s="8"/>
    </row>
    <row r="8030" spans="1:12" s="10" customFormat="1" ht="22.5" hidden="1" x14ac:dyDescent="0.2">
      <c r="A8030" s="3">
        <v>8028</v>
      </c>
      <c r="B8030" s="1" t="s">
        <v>9</v>
      </c>
      <c r="C8030" s="5" t="s">
        <v>10</v>
      </c>
      <c r="D8030" s="8" t="s">
        <v>11985</v>
      </c>
      <c r="E8030" s="1" t="s">
        <v>8013</v>
      </c>
      <c r="F8030" s="1" t="s">
        <v>6017</v>
      </c>
      <c r="G8030" s="3">
        <v>787</v>
      </c>
      <c r="H8030" s="41" t="s">
        <v>24828</v>
      </c>
      <c r="I8030" s="1" t="s">
        <v>722</v>
      </c>
      <c r="J8030" s="27"/>
      <c r="K8030" s="26">
        <v>82</v>
      </c>
      <c r="L8030" s="8"/>
    </row>
    <row r="8031" spans="1:12" s="10" customFormat="1" ht="22.5" hidden="1" x14ac:dyDescent="0.2">
      <c r="A8031" s="3">
        <v>8029</v>
      </c>
      <c r="B8031" s="1" t="s">
        <v>9</v>
      </c>
      <c r="C8031" s="5" t="s">
        <v>10</v>
      </c>
      <c r="D8031" s="8" t="s">
        <v>11986</v>
      </c>
      <c r="E8031" s="1" t="s">
        <v>2313</v>
      </c>
      <c r="F8031" s="1" t="s">
        <v>5892</v>
      </c>
      <c r="G8031" s="3">
        <v>787</v>
      </c>
      <c r="H8031" s="41" t="s">
        <v>24828</v>
      </c>
      <c r="I8031" s="1" t="s">
        <v>119</v>
      </c>
      <c r="J8031" s="27"/>
      <c r="K8031" s="27" t="s">
        <v>144</v>
      </c>
      <c r="L8031" s="8"/>
    </row>
    <row r="8032" spans="1:12" s="10" customFormat="1" ht="22.5" hidden="1" x14ac:dyDescent="0.2">
      <c r="A8032" s="3">
        <v>8030</v>
      </c>
      <c r="B8032" s="1" t="s">
        <v>9</v>
      </c>
      <c r="C8032" s="5" t="s">
        <v>10</v>
      </c>
      <c r="D8032" s="8" t="s">
        <v>11987</v>
      </c>
      <c r="E8032" s="1" t="s">
        <v>9412</v>
      </c>
      <c r="F8032" s="1" t="s">
        <v>9412</v>
      </c>
      <c r="G8032" s="3">
        <v>787</v>
      </c>
      <c r="H8032" s="41" t="s">
        <v>24828</v>
      </c>
      <c r="I8032" s="1" t="s">
        <v>107</v>
      </c>
      <c r="J8032" s="27"/>
      <c r="K8032" s="27" t="s">
        <v>719</v>
      </c>
      <c r="L8032" s="8"/>
    </row>
    <row r="8033" spans="1:12" s="10" customFormat="1" ht="22.5" hidden="1" x14ac:dyDescent="0.2">
      <c r="A8033" s="3">
        <v>8031</v>
      </c>
      <c r="B8033" s="1" t="s">
        <v>9</v>
      </c>
      <c r="C8033" s="5" t="s">
        <v>10</v>
      </c>
      <c r="D8033" s="8" t="s">
        <v>11988</v>
      </c>
      <c r="E8033" s="1" t="s">
        <v>5913</v>
      </c>
      <c r="F8033" s="1" t="s">
        <v>11989</v>
      </c>
      <c r="G8033" s="3">
        <v>787</v>
      </c>
      <c r="H8033" s="41" t="s">
        <v>24828</v>
      </c>
      <c r="I8033" s="1" t="s">
        <v>197</v>
      </c>
      <c r="J8033" s="27"/>
      <c r="K8033" s="27" t="s">
        <v>111</v>
      </c>
      <c r="L8033" s="8"/>
    </row>
    <row r="8034" spans="1:12" s="10" customFormat="1" ht="22.5" hidden="1" x14ac:dyDescent="0.2">
      <c r="A8034" s="3">
        <v>8032</v>
      </c>
      <c r="B8034" s="1" t="s">
        <v>9</v>
      </c>
      <c r="C8034" s="5" t="s">
        <v>10</v>
      </c>
      <c r="D8034" s="8" t="s">
        <v>11990</v>
      </c>
      <c r="E8034" s="1" t="s">
        <v>9412</v>
      </c>
      <c r="F8034" s="1" t="s">
        <v>11216</v>
      </c>
      <c r="G8034" s="3">
        <v>787</v>
      </c>
      <c r="H8034" s="41" t="s">
        <v>24828</v>
      </c>
      <c r="I8034" s="1" t="s">
        <v>151</v>
      </c>
      <c r="J8034" s="27"/>
      <c r="K8034" s="27" t="s">
        <v>151</v>
      </c>
      <c r="L8034" s="8"/>
    </row>
    <row r="8035" spans="1:12" s="10" customFormat="1" ht="22.5" hidden="1" x14ac:dyDescent="0.2">
      <c r="A8035" s="3">
        <v>8033</v>
      </c>
      <c r="B8035" s="1" t="s">
        <v>9</v>
      </c>
      <c r="C8035" s="5" t="s">
        <v>10</v>
      </c>
      <c r="D8035" s="8" t="s">
        <v>11991</v>
      </c>
      <c r="E8035" s="1" t="s">
        <v>11992</v>
      </c>
      <c r="F8035" s="1" t="s">
        <v>11992</v>
      </c>
      <c r="G8035" s="3">
        <v>787</v>
      </c>
      <c r="H8035" s="41" t="s">
        <v>24828</v>
      </c>
      <c r="I8035" s="1" t="s">
        <v>103</v>
      </c>
      <c r="J8035" s="27"/>
      <c r="K8035" s="27" t="s">
        <v>719</v>
      </c>
      <c r="L8035" s="8"/>
    </row>
    <row r="8036" spans="1:12" s="10" customFormat="1" ht="22.5" hidden="1" x14ac:dyDescent="0.2">
      <c r="A8036" s="3">
        <v>8034</v>
      </c>
      <c r="B8036" s="1" t="s">
        <v>9</v>
      </c>
      <c r="C8036" s="5" t="s">
        <v>10</v>
      </c>
      <c r="D8036" s="8" t="s">
        <v>11993</v>
      </c>
      <c r="E8036" s="1" t="s">
        <v>11994</v>
      </c>
      <c r="F8036" s="1" t="s">
        <v>11308</v>
      </c>
      <c r="G8036" s="3">
        <v>787</v>
      </c>
      <c r="H8036" s="41" t="s">
        <v>24828</v>
      </c>
      <c r="I8036" s="1" t="s">
        <v>176</v>
      </c>
      <c r="J8036" s="27"/>
      <c r="K8036" s="27" t="s">
        <v>107</v>
      </c>
      <c r="L8036" s="8"/>
    </row>
    <row r="8037" spans="1:12" s="10" customFormat="1" ht="22.5" hidden="1" x14ac:dyDescent="0.2">
      <c r="A8037" s="3">
        <v>8035</v>
      </c>
      <c r="B8037" s="1" t="s">
        <v>9</v>
      </c>
      <c r="C8037" s="5" t="s">
        <v>10</v>
      </c>
      <c r="D8037" s="8" t="s">
        <v>11995</v>
      </c>
      <c r="E8037" s="1" t="s">
        <v>9412</v>
      </c>
      <c r="F8037" s="1" t="s">
        <v>9412</v>
      </c>
      <c r="G8037" s="3">
        <v>787</v>
      </c>
      <c r="H8037" s="41" t="s">
        <v>24828</v>
      </c>
      <c r="I8037" s="1" t="s">
        <v>189</v>
      </c>
      <c r="J8037" s="27"/>
      <c r="K8037" s="27" t="s">
        <v>719</v>
      </c>
      <c r="L8037" s="8"/>
    </row>
    <row r="8038" spans="1:12" s="10" customFormat="1" hidden="1" x14ac:dyDescent="0.2">
      <c r="A8038" s="3">
        <v>8036</v>
      </c>
      <c r="B8038" s="1" t="s">
        <v>9</v>
      </c>
      <c r="C8038" s="5" t="s">
        <v>10</v>
      </c>
      <c r="D8038" s="8" t="s">
        <v>11996</v>
      </c>
      <c r="E8038" s="1" t="s">
        <v>11997</v>
      </c>
      <c r="F8038" s="1" t="s">
        <v>11998</v>
      </c>
      <c r="G8038" s="3">
        <v>787</v>
      </c>
      <c r="H8038" s="41" t="s">
        <v>24828</v>
      </c>
      <c r="I8038" s="1" t="s">
        <v>216</v>
      </c>
      <c r="J8038" s="27"/>
      <c r="K8038" s="27" t="s">
        <v>107</v>
      </c>
      <c r="L8038" s="8"/>
    </row>
    <row r="8039" spans="1:12" s="10" customFormat="1" ht="22.5" hidden="1" x14ac:dyDescent="0.2">
      <c r="A8039" s="3">
        <v>8037</v>
      </c>
      <c r="B8039" s="1" t="s">
        <v>9</v>
      </c>
      <c r="C8039" s="5" t="s">
        <v>10</v>
      </c>
      <c r="D8039" s="8" t="s">
        <v>11999</v>
      </c>
      <c r="E8039" s="1" t="s">
        <v>12000</v>
      </c>
      <c r="F8039" s="1" t="s">
        <v>3631</v>
      </c>
      <c r="G8039" s="3">
        <v>787</v>
      </c>
      <c r="H8039" s="41" t="s">
        <v>24828</v>
      </c>
      <c r="I8039" s="1" t="s">
        <v>170</v>
      </c>
      <c r="J8039" s="27"/>
      <c r="K8039" s="27" t="s">
        <v>2281</v>
      </c>
      <c r="L8039" s="8"/>
    </row>
    <row r="8040" spans="1:12" s="10" customFormat="1" ht="22.5" hidden="1" x14ac:dyDescent="0.2">
      <c r="A8040" s="3">
        <v>8038</v>
      </c>
      <c r="B8040" s="1" t="s">
        <v>9</v>
      </c>
      <c r="C8040" s="5" t="s">
        <v>10</v>
      </c>
      <c r="D8040" s="8" t="s">
        <v>12001</v>
      </c>
      <c r="E8040" s="1" t="s">
        <v>11390</v>
      </c>
      <c r="F8040" s="1" t="s">
        <v>11390</v>
      </c>
      <c r="G8040" s="3">
        <v>787</v>
      </c>
      <c r="H8040" s="41" t="s">
        <v>24828</v>
      </c>
      <c r="I8040" s="1" t="s">
        <v>950</v>
      </c>
      <c r="J8040" s="27"/>
      <c r="K8040" s="27" t="s">
        <v>151</v>
      </c>
      <c r="L8040" s="8"/>
    </row>
    <row r="8041" spans="1:12" s="10" customFormat="1" ht="22.5" hidden="1" x14ac:dyDescent="0.2">
      <c r="A8041" s="3">
        <v>8039</v>
      </c>
      <c r="B8041" s="1" t="s">
        <v>9</v>
      </c>
      <c r="C8041" s="5" t="s">
        <v>10</v>
      </c>
      <c r="D8041" s="8" t="s">
        <v>12002</v>
      </c>
      <c r="E8041" s="1" t="s">
        <v>10079</v>
      </c>
      <c r="F8041" s="1" t="s">
        <v>12003</v>
      </c>
      <c r="G8041" s="3">
        <v>787</v>
      </c>
      <c r="H8041" s="41" t="s">
        <v>24828</v>
      </c>
      <c r="I8041" s="1" t="s">
        <v>203</v>
      </c>
      <c r="J8041" s="27"/>
      <c r="K8041" s="27" t="s">
        <v>189</v>
      </c>
      <c r="L8041" s="8"/>
    </row>
    <row r="8042" spans="1:12" s="10" customFormat="1" ht="22.5" hidden="1" x14ac:dyDescent="0.2">
      <c r="A8042" s="3">
        <v>8040</v>
      </c>
      <c r="B8042" s="1" t="s">
        <v>9</v>
      </c>
      <c r="C8042" s="5" t="s">
        <v>10</v>
      </c>
      <c r="D8042" s="8" t="s">
        <v>12004</v>
      </c>
      <c r="E8042" s="1" t="s">
        <v>24</v>
      </c>
      <c r="F8042" s="1" t="s">
        <v>24</v>
      </c>
      <c r="G8042" s="3">
        <v>787</v>
      </c>
      <c r="H8042" s="41" t="s">
        <v>24828</v>
      </c>
      <c r="I8042" s="1" t="s">
        <v>1050</v>
      </c>
      <c r="J8042" s="27"/>
      <c r="K8042" s="27" t="s">
        <v>722</v>
      </c>
      <c r="L8042" s="8"/>
    </row>
    <row r="8043" spans="1:12" s="10" customFormat="1" ht="22.5" hidden="1" x14ac:dyDescent="0.2">
      <c r="A8043" s="3">
        <v>8041</v>
      </c>
      <c r="B8043" s="1" t="s">
        <v>9</v>
      </c>
      <c r="C8043" s="5" t="s">
        <v>10</v>
      </c>
      <c r="D8043" s="8" t="s">
        <v>12005</v>
      </c>
      <c r="E8043" s="1" t="s">
        <v>5911</v>
      </c>
      <c r="F8043" s="1" t="s">
        <v>5911</v>
      </c>
      <c r="G8043" s="3">
        <v>788</v>
      </c>
      <c r="H8043" s="41" t="s">
        <v>24829</v>
      </c>
      <c r="I8043" s="1" t="s">
        <v>719</v>
      </c>
      <c r="J8043" s="27"/>
      <c r="K8043" s="27" t="s">
        <v>119</v>
      </c>
      <c r="L8043" s="8"/>
    </row>
    <row r="8044" spans="1:12" s="10" customFormat="1" ht="22.5" hidden="1" x14ac:dyDescent="0.2">
      <c r="A8044" s="3">
        <v>8042</v>
      </c>
      <c r="B8044" s="1" t="s">
        <v>9</v>
      </c>
      <c r="C8044" s="5" t="s">
        <v>10</v>
      </c>
      <c r="D8044" s="8" t="s">
        <v>12006</v>
      </c>
      <c r="E8044" s="1" t="s">
        <v>2403</v>
      </c>
      <c r="F8044" s="1" t="s">
        <v>8012</v>
      </c>
      <c r="G8044" s="3">
        <v>788</v>
      </c>
      <c r="H8044" s="41" t="s">
        <v>24829</v>
      </c>
      <c r="I8044" s="1" t="s">
        <v>722</v>
      </c>
      <c r="J8044" s="27"/>
      <c r="K8044" s="27" t="s">
        <v>119</v>
      </c>
      <c r="L8044" s="8"/>
    </row>
    <row r="8045" spans="1:12" s="10" customFormat="1" ht="22.5" hidden="1" x14ac:dyDescent="0.2">
      <c r="A8045" s="3">
        <v>8043</v>
      </c>
      <c r="B8045" s="1" t="s">
        <v>9</v>
      </c>
      <c r="C8045" s="5" t="s">
        <v>10</v>
      </c>
      <c r="D8045" s="8" t="s">
        <v>12007</v>
      </c>
      <c r="E8045" s="1" t="s">
        <v>12008</v>
      </c>
      <c r="F8045" s="1" t="s">
        <v>12008</v>
      </c>
      <c r="G8045" s="3">
        <v>788</v>
      </c>
      <c r="H8045" s="41" t="s">
        <v>24829</v>
      </c>
      <c r="I8045" s="1" t="s">
        <v>119</v>
      </c>
      <c r="J8045" s="27"/>
      <c r="K8045" s="27" t="s">
        <v>719</v>
      </c>
      <c r="L8045" s="8"/>
    </row>
    <row r="8046" spans="1:12" s="10" customFormat="1" ht="22.5" hidden="1" x14ac:dyDescent="0.2">
      <c r="A8046" s="3">
        <v>8044</v>
      </c>
      <c r="B8046" s="1" t="s">
        <v>9</v>
      </c>
      <c r="C8046" s="5" t="s">
        <v>10</v>
      </c>
      <c r="D8046" s="8" t="s">
        <v>12009</v>
      </c>
      <c r="E8046" s="1" t="s">
        <v>12010</v>
      </c>
      <c r="F8046" s="1" t="s">
        <v>9322</v>
      </c>
      <c r="G8046" s="3">
        <v>788</v>
      </c>
      <c r="H8046" s="41" t="s">
        <v>24829</v>
      </c>
      <c r="I8046" s="1" t="s">
        <v>107</v>
      </c>
      <c r="J8046" s="27"/>
      <c r="K8046" s="27" t="s">
        <v>952</v>
      </c>
      <c r="L8046" s="8"/>
    </row>
    <row r="8047" spans="1:12" s="10" customFormat="1" ht="22.5" hidden="1" x14ac:dyDescent="0.2">
      <c r="A8047" s="3">
        <v>8045</v>
      </c>
      <c r="B8047" s="1" t="s">
        <v>9</v>
      </c>
      <c r="C8047" s="5" t="s">
        <v>10</v>
      </c>
      <c r="D8047" s="8" t="s">
        <v>12011</v>
      </c>
      <c r="E8047" s="1" t="s">
        <v>5911</v>
      </c>
      <c r="F8047" s="1" t="s">
        <v>5911</v>
      </c>
      <c r="G8047" s="3">
        <v>788</v>
      </c>
      <c r="H8047" s="41" t="s">
        <v>24829</v>
      </c>
      <c r="I8047" s="1" t="s">
        <v>197</v>
      </c>
      <c r="J8047" s="27"/>
      <c r="K8047" s="27" t="s">
        <v>119</v>
      </c>
      <c r="L8047" s="8"/>
    </row>
    <row r="8048" spans="1:12" s="10" customFormat="1" ht="22.5" hidden="1" x14ac:dyDescent="0.2">
      <c r="A8048" s="3">
        <v>8046</v>
      </c>
      <c r="B8048" s="1" t="s">
        <v>9</v>
      </c>
      <c r="C8048" s="5" t="s">
        <v>10</v>
      </c>
      <c r="D8048" s="8" t="s">
        <v>12012</v>
      </c>
      <c r="E8048" s="1" t="s">
        <v>12013</v>
      </c>
      <c r="F8048" s="1" t="s">
        <v>12013</v>
      </c>
      <c r="G8048" s="3">
        <v>788</v>
      </c>
      <c r="H8048" s="41" t="s">
        <v>24829</v>
      </c>
      <c r="I8048" s="1" t="s">
        <v>151</v>
      </c>
      <c r="J8048" s="27"/>
      <c r="K8048" s="27" t="s">
        <v>144</v>
      </c>
      <c r="L8048" s="8"/>
    </row>
    <row r="8049" spans="1:12" s="10" customFormat="1" ht="22.5" hidden="1" x14ac:dyDescent="0.2">
      <c r="A8049" s="3">
        <v>8047</v>
      </c>
      <c r="B8049" s="1" t="s">
        <v>9</v>
      </c>
      <c r="C8049" s="5" t="s">
        <v>10</v>
      </c>
      <c r="D8049" s="8" t="s">
        <v>12014</v>
      </c>
      <c r="E8049" s="1" t="s">
        <v>12015</v>
      </c>
      <c r="F8049" s="1" t="s">
        <v>12016</v>
      </c>
      <c r="G8049" s="3">
        <v>788</v>
      </c>
      <c r="H8049" s="41" t="s">
        <v>24829</v>
      </c>
      <c r="I8049" s="1" t="s">
        <v>103</v>
      </c>
      <c r="J8049" s="27"/>
      <c r="K8049" s="27" t="s">
        <v>983</v>
      </c>
      <c r="L8049" s="8"/>
    </row>
    <row r="8050" spans="1:12" s="10" customFormat="1" ht="22.5" hidden="1" x14ac:dyDescent="0.2">
      <c r="A8050" s="3">
        <v>8048</v>
      </c>
      <c r="B8050" s="1" t="s">
        <v>9</v>
      </c>
      <c r="C8050" s="5" t="s">
        <v>10</v>
      </c>
      <c r="D8050" s="8" t="s">
        <v>12017</v>
      </c>
      <c r="E8050" s="1" t="s">
        <v>12018</v>
      </c>
      <c r="F8050" s="1" t="s">
        <v>4511</v>
      </c>
      <c r="G8050" s="3">
        <v>788</v>
      </c>
      <c r="H8050" s="41" t="s">
        <v>24829</v>
      </c>
      <c r="I8050" s="1" t="s">
        <v>176</v>
      </c>
      <c r="J8050" s="27"/>
      <c r="K8050" s="27" t="s">
        <v>2237</v>
      </c>
      <c r="L8050" s="8"/>
    </row>
    <row r="8051" spans="1:12" s="10" customFormat="1" ht="22.5" hidden="1" x14ac:dyDescent="0.2">
      <c r="A8051" s="3">
        <v>8049</v>
      </c>
      <c r="B8051" s="1" t="s">
        <v>9</v>
      </c>
      <c r="C8051" s="5" t="s">
        <v>10</v>
      </c>
      <c r="D8051" s="8" t="s">
        <v>12019</v>
      </c>
      <c r="E8051" s="1" t="s">
        <v>7094</v>
      </c>
      <c r="F8051" s="1" t="s">
        <v>6705</v>
      </c>
      <c r="G8051" s="3">
        <v>788</v>
      </c>
      <c r="H8051" s="41" t="s">
        <v>24829</v>
      </c>
      <c r="I8051" s="1" t="s">
        <v>189</v>
      </c>
      <c r="J8051" s="27"/>
      <c r="K8051" s="27" t="s">
        <v>10072</v>
      </c>
      <c r="L8051" s="8"/>
    </row>
    <row r="8052" spans="1:12" s="10" customFormat="1" ht="22.5" hidden="1" x14ac:dyDescent="0.2">
      <c r="A8052" s="3">
        <v>8050</v>
      </c>
      <c r="B8052" s="1" t="s">
        <v>9</v>
      </c>
      <c r="C8052" s="5" t="s">
        <v>10</v>
      </c>
      <c r="D8052" s="8" t="s">
        <v>12020</v>
      </c>
      <c r="E8052" s="1" t="s">
        <v>6341</v>
      </c>
      <c r="F8052" s="1" t="s">
        <v>1144</v>
      </c>
      <c r="G8052" s="3">
        <v>788</v>
      </c>
      <c r="H8052" s="41" t="s">
        <v>24829</v>
      </c>
      <c r="I8052" s="1" t="s">
        <v>216</v>
      </c>
      <c r="J8052" s="27"/>
      <c r="K8052" s="27" t="s">
        <v>2162</v>
      </c>
      <c r="L8052" s="8"/>
    </row>
    <row r="8053" spans="1:12" s="10" customFormat="1" ht="22.5" hidden="1" x14ac:dyDescent="0.2">
      <c r="A8053" s="3">
        <v>8051</v>
      </c>
      <c r="B8053" s="1" t="s">
        <v>9</v>
      </c>
      <c r="C8053" s="5" t="s">
        <v>10</v>
      </c>
      <c r="D8053" s="8" t="s">
        <v>12021</v>
      </c>
      <c r="E8053" s="1" t="s">
        <v>7032</v>
      </c>
      <c r="F8053" s="1" t="s">
        <v>7032</v>
      </c>
      <c r="G8053" s="3">
        <v>788</v>
      </c>
      <c r="H8053" s="41" t="s">
        <v>24829</v>
      </c>
      <c r="I8053" s="1" t="s">
        <v>170</v>
      </c>
      <c r="J8053" s="27"/>
      <c r="K8053" s="27" t="s">
        <v>203</v>
      </c>
      <c r="L8053" s="8"/>
    </row>
    <row r="8054" spans="1:12" s="10" customFormat="1" ht="22.5" hidden="1" x14ac:dyDescent="0.2">
      <c r="A8054" s="3">
        <v>8052</v>
      </c>
      <c r="B8054" s="1" t="s">
        <v>9</v>
      </c>
      <c r="C8054" s="5" t="s">
        <v>10</v>
      </c>
      <c r="D8054" s="8" t="s">
        <v>12022</v>
      </c>
      <c r="E8054" s="1" t="s">
        <v>4218</v>
      </c>
      <c r="F8054" s="1" t="s">
        <v>4218</v>
      </c>
      <c r="G8054" s="3">
        <v>788</v>
      </c>
      <c r="H8054" s="41" t="s">
        <v>24829</v>
      </c>
      <c r="I8054" s="1" t="s">
        <v>950</v>
      </c>
      <c r="J8054" s="27"/>
      <c r="K8054" s="27" t="s">
        <v>950</v>
      </c>
      <c r="L8054" s="8"/>
    </row>
    <row r="8055" spans="1:12" s="10" customFormat="1" ht="22.5" hidden="1" x14ac:dyDescent="0.2">
      <c r="A8055" s="3">
        <v>8053</v>
      </c>
      <c r="B8055" s="1" t="s">
        <v>9</v>
      </c>
      <c r="C8055" s="5" t="s">
        <v>10</v>
      </c>
      <c r="D8055" s="8" t="s">
        <v>12023</v>
      </c>
      <c r="E8055" s="1" t="s">
        <v>12024</v>
      </c>
      <c r="F8055" s="1" t="s">
        <v>12024</v>
      </c>
      <c r="G8055" s="3">
        <v>789</v>
      </c>
      <c r="H8055" s="41" t="s">
        <v>24830</v>
      </c>
      <c r="I8055" s="1" t="s">
        <v>719</v>
      </c>
      <c r="J8055" s="27"/>
      <c r="K8055" s="27" t="s">
        <v>1147</v>
      </c>
      <c r="L8055" s="8"/>
    </row>
    <row r="8056" spans="1:12" s="10" customFormat="1" ht="22.5" hidden="1" x14ac:dyDescent="0.2">
      <c r="A8056" s="3">
        <v>8054</v>
      </c>
      <c r="B8056" s="1" t="s">
        <v>9</v>
      </c>
      <c r="C8056" s="5" t="s">
        <v>10</v>
      </c>
      <c r="D8056" s="8" t="s">
        <v>12025</v>
      </c>
      <c r="E8056" s="1" t="s">
        <v>2530</v>
      </c>
      <c r="F8056" s="1" t="s">
        <v>2530</v>
      </c>
      <c r="G8056" s="3">
        <v>789</v>
      </c>
      <c r="H8056" s="41" t="s">
        <v>24830</v>
      </c>
      <c r="I8056" s="1" t="s">
        <v>722</v>
      </c>
      <c r="J8056" s="27"/>
      <c r="K8056" s="27" t="s">
        <v>719</v>
      </c>
      <c r="L8056" s="8"/>
    </row>
    <row r="8057" spans="1:12" s="10" customFormat="1" ht="22.5" hidden="1" x14ac:dyDescent="0.2">
      <c r="A8057" s="3">
        <v>8055</v>
      </c>
      <c r="B8057" s="1" t="s">
        <v>9</v>
      </c>
      <c r="C8057" s="5" t="s">
        <v>10</v>
      </c>
      <c r="D8057" s="8" t="s">
        <v>12026</v>
      </c>
      <c r="E8057" s="1" t="s">
        <v>10796</v>
      </c>
      <c r="F8057" s="1" t="s">
        <v>10796</v>
      </c>
      <c r="G8057" s="3">
        <v>789</v>
      </c>
      <c r="H8057" s="41" t="s">
        <v>24830</v>
      </c>
      <c r="I8057" s="1" t="s">
        <v>119</v>
      </c>
      <c r="J8057" s="27"/>
      <c r="K8057" s="27" t="s">
        <v>176</v>
      </c>
      <c r="L8057" s="8"/>
    </row>
    <row r="8058" spans="1:12" s="10" customFormat="1" ht="22.5" hidden="1" x14ac:dyDescent="0.2">
      <c r="A8058" s="3">
        <v>8056</v>
      </c>
      <c r="B8058" s="1" t="s">
        <v>9</v>
      </c>
      <c r="C8058" s="5" t="s">
        <v>10</v>
      </c>
      <c r="D8058" s="8" t="s">
        <v>12027</v>
      </c>
      <c r="E8058" s="1" t="s">
        <v>2928</v>
      </c>
      <c r="F8058" s="1" t="s">
        <v>2928</v>
      </c>
      <c r="G8058" s="3">
        <v>789</v>
      </c>
      <c r="H8058" s="41" t="s">
        <v>24830</v>
      </c>
      <c r="I8058" s="1" t="s">
        <v>107</v>
      </c>
      <c r="J8058" s="27"/>
      <c r="K8058" s="27" t="s">
        <v>1208</v>
      </c>
      <c r="L8058" s="8"/>
    </row>
    <row r="8059" spans="1:12" s="10" customFormat="1" ht="22.5" hidden="1" x14ac:dyDescent="0.2">
      <c r="A8059" s="3">
        <v>8057</v>
      </c>
      <c r="B8059" s="1" t="s">
        <v>9</v>
      </c>
      <c r="C8059" s="5" t="s">
        <v>10</v>
      </c>
      <c r="D8059" s="8" t="s">
        <v>12028</v>
      </c>
      <c r="E8059" s="1" t="s">
        <v>2647</v>
      </c>
      <c r="F8059" s="1" t="s">
        <v>7412</v>
      </c>
      <c r="G8059" s="3">
        <v>789</v>
      </c>
      <c r="H8059" s="41" t="s">
        <v>24830</v>
      </c>
      <c r="I8059" s="1" t="s">
        <v>197</v>
      </c>
      <c r="J8059" s="27"/>
      <c r="K8059" s="27" t="s">
        <v>1616</v>
      </c>
      <c r="L8059" s="8"/>
    </row>
    <row r="8060" spans="1:12" s="10" customFormat="1" ht="33.75" hidden="1" x14ac:dyDescent="0.2">
      <c r="A8060" s="3">
        <v>8058</v>
      </c>
      <c r="B8060" s="1" t="s">
        <v>9</v>
      </c>
      <c r="C8060" s="5" t="s">
        <v>10</v>
      </c>
      <c r="D8060" s="8" t="s">
        <v>12029</v>
      </c>
      <c r="E8060" s="1" t="s">
        <v>1367</v>
      </c>
      <c r="F8060" s="1" t="s">
        <v>8736</v>
      </c>
      <c r="G8060" s="3">
        <v>789</v>
      </c>
      <c r="H8060" s="41" t="s">
        <v>24830</v>
      </c>
      <c r="I8060" s="1" t="s">
        <v>151</v>
      </c>
      <c r="J8060" s="27"/>
      <c r="K8060" s="27" t="s">
        <v>909</v>
      </c>
      <c r="L8060" s="8"/>
    </row>
    <row r="8061" spans="1:12" s="10" customFormat="1" ht="22.5" hidden="1" x14ac:dyDescent="0.2">
      <c r="A8061" s="3">
        <v>8059</v>
      </c>
      <c r="B8061" s="1" t="s">
        <v>9</v>
      </c>
      <c r="C8061" s="5" t="s">
        <v>10</v>
      </c>
      <c r="D8061" s="8" t="s">
        <v>12030</v>
      </c>
      <c r="E8061" s="1" t="s">
        <v>12031</v>
      </c>
      <c r="F8061" s="1" t="s">
        <v>12031</v>
      </c>
      <c r="G8061" s="3">
        <v>789</v>
      </c>
      <c r="H8061" s="41" t="s">
        <v>24830</v>
      </c>
      <c r="I8061" s="1" t="s">
        <v>103</v>
      </c>
      <c r="J8061" s="27"/>
      <c r="K8061" s="27" t="s">
        <v>107</v>
      </c>
      <c r="L8061" s="8"/>
    </row>
    <row r="8062" spans="1:12" s="10" customFormat="1" ht="22.5" hidden="1" x14ac:dyDescent="0.2">
      <c r="A8062" s="3">
        <v>8060</v>
      </c>
      <c r="B8062" s="1" t="s">
        <v>9</v>
      </c>
      <c r="C8062" s="5" t="s">
        <v>10</v>
      </c>
      <c r="D8062" s="8" t="s">
        <v>12032</v>
      </c>
      <c r="E8062" s="1" t="s">
        <v>24</v>
      </c>
      <c r="F8062" s="1" t="s">
        <v>24</v>
      </c>
      <c r="G8062" s="3">
        <v>789</v>
      </c>
      <c r="H8062" s="41" t="s">
        <v>24830</v>
      </c>
      <c r="I8062" s="1" t="s">
        <v>176</v>
      </c>
      <c r="J8062" s="27"/>
      <c r="K8062" s="27" t="s">
        <v>722</v>
      </c>
      <c r="L8062" s="8"/>
    </row>
    <row r="8063" spans="1:12" s="10" customFormat="1" ht="22.5" hidden="1" x14ac:dyDescent="0.2">
      <c r="A8063" s="3">
        <v>8061</v>
      </c>
      <c r="B8063" s="1" t="s">
        <v>9</v>
      </c>
      <c r="C8063" s="5" t="s">
        <v>10</v>
      </c>
      <c r="D8063" s="8" t="s">
        <v>12033</v>
      </c>
      <c r="E8063" s="1" t="s">
        <v>6107</v>
      </c>
      <c r="F8063" s="1" t="s">
        <v>5913</v>
      </c>
      <c r="G8063" s="3">
        <v>789</v>
      </c>
      <c r="H8063" s="41" t="s">
        <v>24830</v>
      </c>
      <c r="I8063" s="1" t="s">
        <v>189</v>
      </c>
      <c r="J8063" s="27"/>
      <c r="K8063" s="27" t="s">
        <v>1034</v>
      </c>
      <c r="L8063" s="8"/>
    </row>
    <row r="8064" spans="1:12" s="10" customFormat="1" ht="22.5" hidden="1" x14ac:dyDescent="0.2">
      <c r="A8064" s="3">
        <v>8062</v>
      </c>
      <c r="B8064" s="1" t="s">
        <v>9</v>
      </c>
      <c r="C8064" s="5" t="s">
        <v>10</v>
      </c>
      <c r="D8064" s="8" t="s">
        <v>12034</v>
      </c>
      <c r="E8064" s="1" t="s">
        <v>24</v>
      </c>
      <c r="F8064" s="1" t="s">
        <v>24</v>
      </c>
      <c r="G8064" s="3">
        <v>789</v>
      </c>
      <c r="H8064" s="41" t="s">
        <v>24830</v>
      </c>
      <c r="I8064" s="1" t="s">
        <v>216</v>
      </c>
      <c r="J8064" s="27"/>
      <c r="K8064" s="27" t="s">
        <v>119</v>
      </c>
      <c r="L8064" s="8"/>
    </row>
    <row r="8065" spans="1:12" s="10" customFormat="1" ht="22.5" hidden="1" x14ac:dyDescent="0.2">
      <c r="A8065" s="3">
        <v>8063</v>
      </c>
      <c r="B8065" s="1" t="s">
        <v>9</v>
      </c>
      <c r="C8065" s="5" t="s">
        <v>10</v>
      </c>
      <c r="D8065" s="8" t="s">
        <v>12035</v>
      </c>
      <c r="E8065" s="1" t="s">
        <v>5911</v>
      </c>
      <c r="F8065" s="1" t="s">
        <v>5911</v>
      </c>
      <c r="G8065" s="3">
        <v>789</v>
      </c>
      <c r="H8065" s="41" t="s">
        <v>24830</v>
      </c>
      <c r="I8065" s="1" t="s">
        <v>170</v>
      </c>
      <c r="J8065" s="27"/>
      <c r="K8065" s="27" t="s">
        <v>119</v>
      </c>
      <c r="L8065" s="8"/>
    </row>
    <row r="8066" spans="1:12" s="10" customFormat="1" hidden="1" x14ac:dyDescent="0.2">
      <c r="A8066" s="3">
        <v>8064</v>
      </c>
      <c r="B8066" s="1" t="s">
        <v>9</v>
      </c>
      <c r="C8066" s="5" t="s">
        <v>10</v>
      </c>
      <c r="D8066" s="8" t="s">
        <v>12036</v>
      </c>
      <c r="E8066" s="1" t="s">
        <v>12037</v>
      </c>
      <c r="F8066" s="1" t="s">
        <v>12037</v>
      </c>
      <c r="G8066" s="3">
        <v>789</v>
      </c>
      <c r="H8066" s="41" t="s">
        <v>24830</v>
      </c>
      <c r="I8066" s="1" t="s">
        <v>950</v>
      </c>
      <c r="J8066" s="27"/>
      <c r="K8066" s="27" t="s">
        <v>719</v>
      </c>
      <c r="L8066" s="8"/>
    </row>
    <row r="8067" spans="1:12" s="10" customFormat="1" hidden="1" x14ac:dyDescent="0.2">
      <c r="A8067" s="3">
        <v>8065</v>
      </c>
      <c r="B8067" s="1" t="s">
        <v>9</v>
      </c>
      <c r="C8067" s="5" t="s">
        <v>10</v>
      </c>
      <c r="D8067" s="8" t="s">
        <v>12038</v>
      </c>
      <c r="E8067" s="1" t="s">
        <v>12039</v>
      </c>
      <c r="F8067" s="1" t="s">
        <v>4490</v>
      </c>
      <c r="G8067" s="3">
        <v>789</v>
      </c>
      <c r="H8067" s="41" t="s">
        <v>24830</v>
      </c>
      <c r="I8067" s="1" t="s">
        <v>203</v>
      </c>
      <c r="J8067" s="27"/>
      <c r="K8067" s="27" t="s">
        <v>1239</v>
      </c>
      <c r="L8067" s="8"/>
    </row>
    <row r="8068" spans="1:12" s="10" customFormat="1" hidden="1" x14ac:dyDescent="0.2">
      <c r="A8068" s="3">
        <v>8066</v>
      </c>
      <c r="B8068" s="1" t="s">
        <v>9</v>
      </c>
      <c r="C8068" s="5" t="s">
        <v>10</v>
      </c>
      <c r="D8068" s="8" t="s">
        <v>12040</v>
      </c>
      <c r="E8068" s="1" t="s">
        <v>5905</v>
      </c>
      <c r="F8068" s="1" t="s">
        <v>5611</v>
      </c>
      <c r="G8068" s="3">
        <v>789</v>
      </c>
      <c r="H8068" s="41" t="s">
        <v>24830</v>
      </c>
      <c r="I8068" s="1" t="s">
        <v>1050</v>
      </c>
      <c r="J8068" s="27"/>
      <c r="K8068" s="27" t="s">
        <v>170</v>
      </c>
      <c r="L8068" s="8"/>
    </row>
    <row r="8069" spans="1:12" s="10" customFormat="1" hidden="1" x14ac:dyDescent="0.2">
      <c r="A8069" s="3">
        <v>8067</v>
      </c>
      <c r="B8069" s="1" t="s">
        <v>9</v>
      </c>
      <c r="C8069" s="5" t="s">
        <v>10</v>
      </c>
      <c r="D8069" s="8" t="s">
        <v>12041</v>
      </c>
      <c r="E8069" s="1" t="s">
        <v>3430</v>
      </c>
      <c r="F8069" s="1" t="s">
        <v>10973</v>
      </c>
      <c r="G8069" s="3">
        <v>790</v>
      </c>
      <c r="H8069" s="41" t="s">
        <v>24831</v>
      </c>
      <c r="I8069" s="1" t="s">
        <v>719</v>
      </c>
      <c r="J8069" s="27"/>
      <c r="K8069" s="27" t="s">
        <v>197</v>
      </c>
      <c r="L8069" s="8"/>
    </row>
    <row r="8070" spans="1:12" s="10" customFormat="1" ht="22.5" hidden="1" x14ac:dyDescent="0.2">
      <c r="A8070" s="3">
        <v>8068</v>
      </c>
      <c r="B8070" s="1" t="s">
        <v>9</v>
      </c>
      <c r="C8070" s="5" t="s">
        <v>10</v>
      </c>
      <c r="D8070" s="8" t="s">
        <v>12042</v>
      </c>
      <c r="E8070" s="1" t="s">
        <v>5911</v>
      </c>
      <c r="F8070" s="1" t="s">
        <v>9322</v>
      </c>
      <c r="G8070" s="3">
        <v>790</v>
      </c>
      <c r="H8070" s="41" t="s">
        <v>24831</v>
      </c>
      <c r="I8070" s="1" t="s">
        <v>722</v>
      </c>
      <c r="J8070" s="27"/>
      <c r="K8070" s="27" t="s">
        <v>144</v>
      </c>
      <c r="L8070" s="8"/>
    </row>
    <row r="8071" spans="1:12" s="10" customFormat="1" ht="22.5" hidden="1" x14ac:dyDescent="0.2">
      <c r="A8071" s="3">
        <v>8069</v>
      </c>
      <c r="B8071" s="1" t="s">
        <v>9</v>
      </c>
      <c r="C8071" s="5" t="s">
        <v>10</v>
      </c>
      <c r="D8071" s="8" t="s">
        <v>12043</v>
      </c>
      <c r="E8071" s="1" t="s">
        <v>24</v>
      </c>
      <c r="F8071" s="1" t="s">
        <v>24</v>
      </c>
      <c r="G8071" s="3">
        <v>790</v>
      </c>
      <c r="H8071" s="41" t="s">
        <v>24831</v>
      </c>
      <c r="I8071" s="1" t="s">
        <v>119</v>
      </c>
      <c r="J8071" s="27"/>
      <c r="K8071" s="27" t="s">
        <v>722</v>
      </c>
      <c r="L8071" s="8"/>
    </row>
    <row r="8072" spans="1:12" s="10" customFormat="1" hidden="1" x14ac:dyDescent="0.2">
      <c r="A8072" s="3">
        <v>8070</v>
      </c>
      <c r="B8072" s="1" t="s">
        <v>9</v>
      </c>
      <c r="C8072" s="5" t="s">
        <v>10</v>
      </c>
      <c r="D8072" s="8" t="s">
        <v>12044</v>
      </c>
      <c r="E8072" s="1" t="s">
        <v>12045</v>
      </c>
      <c r="F8072" s="1" t="s">
        <v>12046</v>
      </c>
      <c r="G8072" s="3">
        <v>790</v>
      </c>
      <c r="H8072" s="41" t="s">
        <v>24831</v>
      </c>
      <c r="I8072" s="1" t="s">
        <v>107</v>
      </c>
      <c r="J8072" s="27"/>
      <c r="K8072" s="27" t="s">
        <v>1000</v>
      </c>
      <c r="L8072" s="8"/>
    </row>
    <row r="8073" spans="1:12" s="10" customFormat="1" ht="22.5" hidden="1" x14ac:dyDescent="0.2">
      <c r="A8073" s="3">
        <v>8071</v>
      </c>
      <c r="B8073" s="1" t="s">
        <v>9</v>
      </c>
      <c r="C8073" s="5" t="s">
        <v>10</v>
      </c>
      <c r="D8073" s="8" t="s">
        <v>12006</v>
      </c>
      <c r="E8073" s="1" t="s">
        <v>12047</v>
      </c>
      <c r="F8073" s="1" t="s">
        <v>1488</v>
      </c>
      <c r="G8073" s="3">
        <v>790</v>
      </c>
      <c r="H8073" s="41" t="s">
        <v>24831</v>
      </c>
      <c r="I8073" s="1" t="s">
        <v>197</v>
      </c>
      <c r="J8073" s="27"/>
      <c r="K8073" s="27" t="s">
        <v>6434</v>
      </c>
      <c r="L8073" s="8"/>
    </row>
    <row r="8074" spans="1:12" s="10" customFormat="1" ht="22.5" hidden="1" x14ac:dyDescent="0.2">
      <c r="A8074" s="3">
        <v>8072</v>
      </c>
      <c r="B8074" s="1" t="s">
        <v>9</v>
      </c>
      <c r="C8074" s="5" t="s">
        <v>10</v>
      </c>
      <c r="D8074" s="8" t="s">
        <v>12048</v>
      </c>
      <c r="E8074" s="1" t="s">
        <v>12010</v>
      </c>
      <c r="F8074" s="1" t="s">
        <v>9322</v>
      </c>
      <c r="G8074" s="3">
        <v>790</v>
      </c>
      <c r="H8074" s="41" t="s">
        <v>24831</v>
      </c>
      <c r="I8074" s="1" t="s">
        <v>151</v>
      </c>
      <c r="J8074" s="27"/>
      <c r="K8074" s="27" t="s">
        <v>952</v>
      </c>
      <c r="L8074" s="8"/>
    </row>
    <row r="8075" spans="1:12" s="10" customFormat="1" ht="22.5" hidden="1" x14ac:dyDescent="0.2">
      <c r="A8075" s="3">
        <v>8073</v>
      </c>
      <c r="B8075" s="1" t="s">
        <v>9</v>
      </c>
      <c r="C8075" s="5" t="s">
        <v>10</v>
      </c>
      <c r="D8075" s="8" t="s">
        <v>12049</v>
      </c>
      <c r="E8075" s="1" t="s">
        <v>6107</v>
      </c>
      <c r="F8075" s="1" t="s">
        <v>6107</v>
      </c>
      <c r="G8075" s="3">
        <v>790</v>
      </c>
      <c r="H8075" s="41" t="s">
        <v>24831</v>
      </c>
      <c r="I8075" s="1" t="s">
        <v>103</v>
      </c>
      <c r="J8075" s="27"/>
      <c r="K8075" s="27" t="s">
        <v>1287</v>
      </c>
      <c r="L8075" s="8"/>
    </row>
    <row r="8076" spans="1:12" s="10" customFormat="1" ht="22.5" hidden="1" x14ac:dyDescent="0.2">
      <c r="A8076" s="3">
        <v>8074</v>
      </c>
      <c r="B8076" s="1" t="s">
        <v>9</v>
      </c>
      <c r="C8076" s="5" t="s">
        <v>10</v>
      </c>
      <c r="D8076" s="8" t="s">
        <v>12050</v>
      </c>
      <c r="E8076" s="1" t="s">
        <v>6107</v>
      </c>
      <c r="F8076" s="1" t="s">
        <v>6107</v>
      </c>
      <c r="G8076" s="3">
        <v>790</v>
      </c>
      <c r="H8076" s="41" t="s">
        <v>24831</v>
      </c>
      <c r="I8076" s="1" t="s">
        <v>176</v>
      </c>
      <c r="J8076" s="27"/>
      <c r="K8076" s="27" t="s">
        <v>12051</v>
      </c>
      <c r="L8076" s="8"/>
    </row>
    <row r="8077" spans="1:12" s="10" customFormat="1" hidden="1" x14ac:dyDescent="0.2">
      <c r="A8077" s="3">
        <v>8075</v>
      </c>
      <c r="B8077" s="1" t="s">
        <v>9</v>
      </c>
      <c r="C8077" s="5" t="s">
        <v>10</v>
      </c>
      <c r="D8077" s="8" t="s">
        <v>12052</v>
      </c>
      <c r="E8077" s="1" t="s">
        <v>12053</v>
      </c>
      <c r="F8077" s="1" t="s">
        <v>939</v>
      </c>
      <c r="G8077" s="3">
        <v>790</v>
      </c>
      <c r="H8077" s="41" t="s">
        <v>24831</v>
      </c>
      <c r="I8077" s="1" t="s">
        <v>189</v>
      </c>
      <c r="J8077" s="27"/>
      <c r="K8077" s="27" t="s">
        <v>12054</v>
      </c>
      <c r="L8077" s="8"/>
    </row>
    <row r="8078" spans="1:12" s="10" customFormat="1" ht="22.5" hidden="1" x14ac:dyDescent="0.2">
      <c r="A8078" s="3">
        <v>8076</v>
      </c>
      <c r="B8078" s="1" t="s">
        <v>9</v>
      </c>
      <c r="C8078" s="5" t="s">
        <v>10</v>
      </c>
      <c r="D8078" s="8" t="s">
        <v>12055</v>
      </c>
      <c r="E8078" s="1" t="s">
        <v>10796</v>
      </c>
      <c r="F8078" s="1" t="s">
        <v>10796</v>
      </c>
      <c r="G8078" s="3">
        <v>790</v>
      </c>
      <c r="H8078" s="41" t="s">
        <v>24831</v>
      </c>
      <c r="I8078" s="1" t="s">
        <v>216</v>
      </c>
      <c r="J8078" s="27"/>
      <c r="K8078" s="27" t="s">
        <v>1092</v>
      </c>
      <c r="L8078" s="8"/>
    </row>
    <row r="8079" spans="1:12" s="10" customFormat="1" ht="22.5" hidden="1" x14ac:dyDescent="0.2">
      <c r="A8079" s="3">
        <v>8077</v>
      </c>
      <c r="B8079" s="1" t="s">
        <v>9</v>
      </c>
      <c r="C8079" s="5" t="s">
        <v>10</v>
      </c>
      <c r="D8079" s="8" t="s">
        <v>12056</v>
      </c>
      <c r="E8079" s="1" t="s">
        <v>12057</v>
      </c>
      <c r="F8079" s="1" t="s">
        <v>1359</v>
      </c>
      <c r="G8079" s="3">
        <v>791</v>
      </c>
      <c r="H8079" s="41" t="s">
        <v>24832</v>
      </c>
      <c r="I8079" s="1" t="s">
        <v>719</v>
      </c>
      <c r="J8079" s="27"/>
      <c r="K8079" s="27" t="s">
        <v>1392</v>
      </c>
      <c r="L8079" s="8"/>
    </row>
    <row r="8080" spans="1:12" s="10" customFormat="1" ht="22.5" hidden="1" x14ac:dyDescent="0.2">
      <c r="A8080" s="3">
        <v>8078</v>
      </c>
      <c r="B8080" s="1" t="s">
        <v>9</v>
      </c>
      <c r="C8080" s="5" t="s">
        <v>10</v>
      </c>
      <c r="D8080" s="8" t="s">
        <v>12058</v>
      </c>
      <c r="E8080" s="1" t="s">
        <v>8095</v>
      </c>
      <c r="F8080" s="1" t="s">
        <v>6334</v>
      </c>
      <c r="G8080" s="3">
        <v>791</v>
      </c>
      <c r="H8080" s="41" t="s">
        <v>24832</v>
      </c>
      <c r="I8080" s="1" t="s">
        <v>722</v>
      </c>
      <c r="J8080" s="27"/>
      <c r="K8080" s="27" t="s">
        <v>1050</v>
      </c>
      <c r="L8080" s="8"/>
    </row>
    <row r="8081" spans="1:12" s="10" customFormat="1" ht="22.5" hidden="1" x14ac:dyDescent="0.2">
      <c r="A8081" s="3">
        <v>8079</v>
      </c>
      <c r="B8081" s="1" t="s">
        <v>9</v>
      </c>
      <c r="C8081" s="5" t="s">
        <v>10</v>
      </c>
      <c r="D8081" s="8" t="s">
        <v>12059</v>
      </c>
      <c r="E8081" s="1" t="s">
        <v>4449</v>
      </c>
      <c r="F8081" s="1" t="s">
        <v>3339</v>
      </c>
      <c r="G8081" s="3">
        <v>791</v>
      </c>
      <c r="H8081" s="41" t="s">
        <v>24832</v>
      </c>
      <c r="I8081" s="1" t="s">
        <v>119</v>
      </c>
      <c r="J8081" s="27"/>
      <c r="K8081" s="27" t="s">
        <v>111</v>
      </c>
      <c r="L8081" s="8"/>
    </row>
    <row r="8082" spans="1:12" s="10" customFormat="1" ht="22.5" hidden="1" x14ac:dyDescent="0.2">
      <c r="A8082" s="3">
        <v>8080</v>
      </c>
      <c r="B8082" s="1" t="s">
        <v>9</v>
      </c>
      <c r="C8082" s="5" t="s">
        <v>10</v>
      </c>
      <c r="D8082" s="8" t="s">
        <v>12060</v>
      </c>
      <c r="E8082" s="1" t="s">
        <v>10796</v>
      </c>
      <c r="F8082" s="1" t="s">
        <v>11130</v>
      </c>
      <c r="G8082" s="3">
        <v>791</v>
      </c>
      <c r="H8082" s="41" t="s">
        <v>24832</v>
      </c>
      <c r="I8082" s="1" t="s">
        <v>107</v>
      </c>
      <c r="J8082" s="27"/>
      <c r="K8082" s="27" t="s">
        <v>4100</v>
      </c>
      <c r="L8082" s="8"/>
    </row>
    <row r="8083" spans="1:12" s="10" customFormat="1" ht="33.75" hidden="1" x14ac:dyDescent="0.2">
      <c r="A8083" s="3">
        <v>8081</v>
      </c>
      <c r="B8083" s="1" t="s">
        <v>9</v>
      </c>
      <c r="C8083" s="5" t="s">
        <v>10</v>
      </c>
      <c r="D8083" s="8" t="s">
        <v>12061</v>
      </c>
      <c r="E8083" s="1" t="s">
        <v>7402</v>
      </c>
      <c r="F8083" s="1" t="s">
        <v>2530</v>
      </c>
      <c r="G8083" s="3">
        <v>791</v>
      </c>
      <c r="H8083" s="41" t="s">
        <v>24832</v>
      </c>
      <c r="I8083" s="1" t="s">
        <v>197</v>
      </c>
      <c r="J8083" s="27"/>
      <c r="K8083" s="27" t="s">
        <v>575</v>
      </c>
      <c r="L8083" s="8"/>
    </row>
    <row r="8084" spans="1:12" s="10" customFormat="1" ht="22.5" hidden="1" x14ac:dyDescent="0.2">
      <c r="A8084" s="3">
        <v>8082</v>
      </c>
      <c r="B8084" s="1" t="s">
        <v>9</v>
      </c>
      <c r="C8084" s="5" t="s">
        <v>10</v>
      </c>
      <c r="D8084" s="8" t="s">
        <v>12062</v>
      </c>
      <c r="E8084" s="1" t="s">
        <v>12063</v>
      </c>
      <c r="F8084" s="1" t="s">
        <v>3339</v>
      </c>
      <c r="G8084" s="3">
        <v>791</v>
      </c>
      <c r="H8084" s="41" t="s">
        <v>24832</v>
      </c>
      <c r="I8084" s="1" t="s">
        <v>151</v>
      </c>
      <c r="J8084" s="27"/>
      <c r="K8084" s="27" t="s">
        <v>1358</v>
      </c>
      <c r="L8084" s="8"/>
    </row>
    <row r="8085" spans="1:12" s="10" customFormat="1" ht="22.5" hidden="1" x14ac:dyDescent="0.2">
      <c r="A8085" s="3">
        <v>8083</v>
      </c>
      <c r="B8085" s="1" t="s">
        <v>9</v>
      </c>
      <c r="C8085" s="5" t="s">
        <v>10</v>
      </c>
      <c r="D8085" s="8" t="s">
        <v>12064</v>
      </c>
      <c r="E8085" s="1" t="s">
        <v>5712</v>
      </c>
      <c r="F8085" s="1" t="s">
        <v>6082</v>
      </c>
      <c r="G8085" s="3">
        <v>791</v>
      </c>
      <c r="H8085" s="41" t="s">
        <v>24832</v>
      </c>
      <c r="I8085" s="1" t="s">
        <v>103</v>
      </c>
      <c r="J8085" s="27"/>
      <c r="K8085" s="27" t="s">
        <v>119</v>
      </c>
      <c r="L8085" s="8"/>
    </row>
    <row r="8086" spans="1:12" s="10" customFormat="1" ht="33.75" hidden="1" x14ac:dyDescent="0.2">
      <c r="A8086" s="3">
        <v>8084</v>
      </c>
      <c r="B8086" s="1" t="s">
        <v>9</v>
      </c>
      <c r="C8086" s="5" t="s">
        <v>10</v>
      </c>
      <c r="D8086" s="8" t="s">
        <v>12065</v>
      </c>
      <c r="E8086" s="1" t="s">
        <v>3097</v>
      </c>
      <c r="F8086" s="1" t="s">
        <v>6609</v>
      </c>
      <c r="G8086" s="3">
        <v>791</v>
      </c>
      <c r="H8086" s="41" t="s">
        <v>24832</v>
      </c>
      <c r="I8086" s="1" t="s">
        <v>176</v>
      </c>
      <c r="J8086" s="27"/>
      <c r="K8086" s="27" t="s">
        <v>2281</v>
      </c>
      <c r="L8086" s="8"/>
    </row>
    <row r="8087" spans="1:12" s="10" customFormat="1" ht="22.5" hidden="1" x14ac:dyDescent="0.2">
      <c r="A8087" s="3">
        <v>8085</v>
      </c>
      <c r="B8087" s="1" t="s">
        <v>9</v>
      </c>
      <c r="C8087" s="5" t="s">
        <v>10</v>
      </c>
      <c r="D8087" s="8" t="s">
        <v>12066</v>
      </c>
      <c r="E8087" s="1" t="s">
        <v>5712</v>
      </c>
      <c r="F8087" s="1" t="s">
        <v>5712</v>
      </c>
      <c r="G8087" s="3">
        <v>791</v>
      </c>
      <c r="H8087" s="41" t="s">
        <v>24832</v>
      </c>
      <c r="I8087" s="1" t="s">
        <v>189</v>
      </c>
      <c r="J8087" s="27"/>
      <c r="K8087" s="27" t="s">
        <v>119</v>
      </c>
      <c r="L8087" s="8"/>
    </row>
    <row r="8088" spans="1:12" s="10" customFormat="1" ht="22.5" hidden="1" x14ac:dyDescent="0.2">
      <c r="A8088" s="3">
        <v>8086</v>
      </c>
      <c r="B8088" s="1" t="s">
        <v>9</v>
      </c>
      <c r="C8088" s="5" t="s">
        <v>10</v>
      </c>
      <c r="D8088" s="8" t="s">
        <v>12067</v>
      </c>
      <c r="E8088" s="1" t="s">
        <v>6334</v>
      </c>
      <c r="F8088" s="1" t="s">
        <v>2531</v>
      </c>
      <c r="G8088" s="3">
        <v>791</v>
      </c>
      <c r="H8088" s="41" t="s">
        <v>24832</v>
      </c>
      <c r="I8088" s="1" t="s">
        <v>216</v>
      </c>
      <c r="J8088" s="27"/>
      <c r="K8088" s="27" t="s">
        <v>1034</v>
      </c>
      <c r="L8088" s="8"/>
    </row>
    <row r="8089" spans="1:12" s="10" customFormat="1" ht="22.5" hidden="1" x14ac:dyDescent="0.2">
      <c r="A8089" s="3">
        <v>8087</v>
      </c>
      <c r="B8089" s="1" t="s">
        <v>9</v>
      </c>
      <c r="C8089" s="5" t="s">
        <v>10</v>
      </c>
      <c r="D8089" s="8" t="s">
        <v>12068</v>
      </c>
      <c r="E8089" s="1" t="s">
        <v>24</v>
      </c>
      <c r="F8089" s="1" t="s">
        <v>24</v>
      </c>
      <c r="G8089" s="3">
        <v>791</v>
      </c>
      <c r="H8089" s="41" t="s">
        <v>24832</v>
      </c>
      <c r="I8089" s="1" t="s">
        <v>170</v>
      </c>
      <c r="J8089" s="27"/>
      <c r="K8089" s="27" t="s">
        <v>575</v>
      </c>
      <c r="L8089" s="8"/>
    </row>
    <row r="8090" spans="1:12" s="10" customFormat="1" ht="22.5" hidden="1" x14ac:dyDescent="0.2">
      <c r="A8090" s="3">
        <v>8088</v>
      </c>
      <c r="B8090" s="1" t="s">
        <v>9</v>
      </c>
      <c r="C8090" s="5" t="s">
        <v>10</v>
      </c>
      <c r="D8090" s="8" t="s">
        <v>12069</v>
      </c>
      <c r="E8090" s="1" t="s">
        <v>7173</v>
      </c>
      <c r="F8090" s="1" t="s">
        <v>12070</v>
      </c>
      <c r="G8090" s="3">
        <v>791</v>
      </c>
      <c r="H8090" s="41" t="s">
        <v>24832</v>
      </c>
      <c r="I8090" s="1" t="s">
        <v>950</v>
      </c>
      <c r="J8090" s="27"/>
      <c r="K8090" s="27" t="s">
        <v>556</v>
      </c>
      <c r="L8090" s="8"/>
    </row>
    <row r="8091" spans="1:12" s="10" customFormat="1" ht="22.5" hidden="1" x14ac:dyDescent="0.2">
      <c r="A8091" s="3">
        <v>8089</v>
      </c>
      <c r="B8091" s="1" t="s">
        <v>9</v>
      </c>
      <c r="C8091" s="5" t="s">
        <v>10</v>
      </c>
      <c r="D8091" s="8" t="s">
        <v>12071</v>
      </c>
      <c r="E8091" s="1" t="s">
        <v>1496</v>
      </c>
      <c r="F8091" s="1" t="s">
        <v>8437</v>
      </c>
      <c r="G8091" s="3">
        <v>791</v>
      </c>
      <c r="H8091" s="41" t="s">
        <v>24832</v>
      </c>
      <c r="I8091" s="1" t="s">
        <v>203</v>
      </c>
      <c r="J8091" s="27"/>
      <c r="K8091" s="27" t="s">
        <v>170</v>
      </c>
      <c r="L8091" s="8"/>
    </row>
    <row r="8092" spans="1:12" s="10" customFormat="1" ht="22.5" hidden="1" x14ac:dyDescent="0.2">
      <c r="A8092" s="3">
        <v>8090</v>
      </c>
      <c r="B8092" s="1" t="s">
        <v>9</v>
      </c>
      <c r="C8092" s="5" t="s">
        <v>10</v>
      </c>
      <c r="D8092" s="8" t="s">
        <v>12072</v>
      </c>
      <c r="E8092" s="1" t="s">
        <v>747</v>
      </c>
      <c r="F8092" s="1" t="s">
        <v>3736</v>
      </c>
      <c r="G8092" s="3">
        <v>792</v>
      </c>
      <c r="H8092" s="41" t="s">
        <v>24833</v>
      </c>
      <c r="I8092" s="1" t="s">
        <v>719</v>
      </c>
      <c r="J8092" s="27"/>
      <c r="K8092" s="27" t="s">
        <v>10072</v>
      </c>
      <c r="L8092" s="8"/>
    </row>
    <row r="8093" spans="1:12" s="10" customFormat="1" ht="22.5" hidden="1" x14ac:dyDescent="0.2">
      <c r="A8093" s="3">
        <v>8091</v>
      </c>
      <c r="B8093" s="1" t="s">
        <v>9</v>
      </c>
      <c r="C8093" s="5" t="s">
        <v>10</v>
      </c>
      <c r="D8093" s="8" t="s">
        <v>12073</v>
      </c>
      <c r="E8093" s="1" t="s">
        <v>7094</v>
      </c>
      <c r="F8093" s="1" t="s">
        <v>7094</v>
      </c>
      <c r="G8093" s="3">
        <v>792</v>
      </c>
      <c r="H8093" s="41" t="s">
        <v>24833</v>
      </c>
      <c r="I8093" s="1" t="s">
        <v>722</v>
      </c>
      <c r="J8093" s="27"/>
      <c r="K8093" s="27" t="s">
        <v>119</v>
      </c>
      <c r="L8093" s="8"/>
    </row>
    <row r="8094" spans="1:12" s="10" customFormat="1" ht="22.5" hidden="1" x14ac:dyDescent="0.2">
      <c r="A8094" s="3">
        <v>8092</v>
      </c>
      <c r="B8094" s="1" t="s">
        <v>9</v>
      </c>
      <c r="C8094" s="5" t="s">
        <v>10</v>
      </c>
      <c r="D8094" s="8" t="s">
        <v>12074</v>
      </c>
      <c r="E8094" s="1" t="s">
        <v>2264</v>
      </c>
      <c r="F8094" s="1" t="s">
        <v>2264</v>
      </c>
      <c r="G8094" s="3">
        <v>792</v>
      </c>
      <c r="H8094" s="41" t="s">
        <v>24833</v>
      </c>
      <c r="I8094" s="1" t="s">
        <v>119</v>
      </c>
      <c r="J8094" s="27"/>
      <c r="K8094" s="27" t="s">
        <v>1616</v>
      </c>
      <c r="L8094" s="8"/>
    </row>
    <row r="8095" spans="1:12" s="10" customFormat="1" ht="22.5" hidden="1" x14ac:dyDescent="0.2">
      <c r="A8095" s="3">
        <v>8093</v>
      </c>
      <c r="B8095" s="1" t="s">
        <v>9</v>
      </c>
      <c r="C8095" s="5" t="s">
        <v>10</v>
      </c>
      <c r="D8095" s="8" t="s">
        <v>12075</v>
      </c>
      <c r="E8095" s="1" t="s">
        <v>3540</v>
      </c>
      <c r="F8095" s="1" t="s">
        <v>3540</v>
      </c>
      <c r="G8095" s="3">
        <v>792</v>
      </c>
      <c r="H8095" s="41" t="s">
        <v>24833</v>
      </c>
      <c r="I8095" s="1" t="s">
        <v>107</v>
      </c>
      <c r="J8095" s="27"/>
      <c r="K8095" s="27" t="s">
        <v>2274</v>
      </c>
      <c r="L8095" s="8"/>
    </row>
    <row r="8096" spans="1:12" s="10" customFormat="1" ht="22.5" hidden="1" x14ac:dyDescent="0.2">
      <c r="A8096" s="3">
        <v>8094</v>
      </c>
      <c r="B8096" s="1" t="s">
        <v>9</v>
      </c>
      <c r="C8096" s="5" t="s">
        <v>10</v>
      </c>
      <c r="D8096" s="8" t="s">
        <v>12076</v>
      </c>
      <c r="E8096" s="1" t="s">
        <v>10026</v>
      </c>
      <c r="F8096" s="1" t="s">
        <v>3540</v>
      </c>
      <c r="G8096" s="3">
        <v>792</v>
      </c>
      <c r="H8096" s="41" t="s">
        <v>24833</v>
      </c>
      <c r="I8096" s="1" t="s">
        <v>197</v>
      </c>
      <c r="J8096" s="27"/>
      <c r="K8096" s="27" t="s">
        <v>1392</v>
      </c>
      <c r="L8096" s="8"/>
    </row>
    <row r="8097" spans="1:12" s="10" customFormat="1" ht="22.5" hidden="1" x14ac:dyDescent="0.2">
      <c r="A8097" s="3">
        <v>8095</v>
      </c>
      <c r="B8097" s="1" t="s">
        <v>9</v>
      </c>
      <c r="C8097" s="5" t="s">
        <v>10</v>
      </c>
      <c r="D8097" s="8" t="s">
        <v>12077</v>
      </c>
      <c r="E8097" s="1" t="s">
        <v>12078</v>
      </c>
      <c r="F8097" s="1" t="s">
        <v>12078</v>
      </c>
      <c r="G8097" s="3">
        <v>792</v>
      </c>
      <c r="H8097" s="41" t="s">
        <v>24833</v>
      </c>
      <c r="I8097" s="1" t="s">
        <v>151</v>
      </c>
      <c r="J8097" s="27"/>
      <c r="K8097" s="27" t="s">
        <v>575</v>
      </c>
      <c r="L8097" s="8"/>
    </row>
    <row r="8098" spans="1:12" s="10" customFormat="1" ht="22.5" hidden="1" x14ac:dyDescent="0.2">
      <c r="A8098" s="3">
        <v>8096</v>
      </c>
      <c r="B8098" s="1" t="s">
        <v>9</v>
      </c>
      <c r="C8098" s="5" t="s">
        <v>10</v>
      </c>
      <c r="D8098" s="8" t="s">
        <v>12079</v>
      </c>
      <c r="E8098" s="1" t="s">
        <v>7402</v>
      </c>
      <c r="F8098" s="1" t="s">
        <v>7402</v>
      </c>
      <c r="G8098" s="3">
        <v>792</v>
      </c>
      <c r="H8098" s="41" t="s">
        <v>24833</v>
      </c>
      <c r="I8098" s="1" t="s">
        <v>103</v>
      </c>
      <c r="J8098" s="27"/>
      <c r="K8098" s="27" t="s">
        <v>995</v>
      </c>
      <c r="L8098" s="8"/>
    </row>
    <row r="8099" spans="1:12" s="10" customFormat="1" ht="22.5" hidden="1" x14ac:dyDescent="0.2">
      <c r="A8099" s="3">
        <v>8097</v>
      </c>
      <c r="B8099" s="1" t="s">
        <v>9</v>
      </c>
      <c r="C8099" s="5" t="s">
        <v>10</v>
      </c>
      <c r="D8099" s="8" t="s">
        <v>12080</v>
      </c>
      <c r="E8099" s="1" t="s">
        <v>1359</v>
      </c>
      <c r="F8099" s="1" t="s">
        <v>1359</v>
      </c>
      <c r="G8099" s="3">
        <v>792</v>
      </c>
      <c r="H8099" s="41" t="s">
        <v>24833</v>
      </c>
      <c r="I8099" s="1" t="s">
        <v>176</v>
      </c>
      <c r="J8099" s="27"/>
      <c r="K8099" s="27" t="s">
        <v>170</v>
      </c>
      <c r="L8099" s="8"/>
    </row>
    <row r="8100" spans="1:12" s="10" customFormat="1" ht="22.5" hidden="1" x14ac:dyDescent="0.2">
      <c r="A8100" s="3">
        <v>8098</v>
      </c>
      <c r="B8100" s="1" t="s">
        <v>9</v>
      </c>
      <c r="C8100" s="5" t="s">
        <v>10</v>
      </c>
      <c r="D8100" s="8" t="s">
        <v>12081</v>
      </c>
      <c r="E8100" s="1" t="s">
        <v>6655</v>
      </c>
      <c r="F8100" s="1" t="s">
        <v>6655</v>
      </c>
      <c r="G8100" s="3">
        <v>792</v>
      </c>
      <c r="H8100" s="41" t="s">
        <v>24833</v>
      </c>
      <c r="I8100" s="1" t="s">
        <v>189</v>
      </c>
      <c r="J8100" s="27"/>
      <c r="K8100" s="27" t="s">
        <v>722</v>
      </c>
      <c r="L8100" s="8"/>
    </row>
    <row r="8101" spans="1:12" s="10" customFormat="1" ht="22.5" hidden="1" x14ac:dyDescent="0.2">
      <c r="A8101" s="3">
        <v>8099</v>
      </c>
      <c r="B8101" s="1" t="s">
        <v>9</v>
      </c>
      <c r="C8101" s="5" t="s">
        <v>10</v>
      </c>
      <c r="D8101" s="8" t="s">
        <v>12082</v>
      </c>
      <c r="E8101" s="1" t="s">
        <v>4046</v>
      </c>
      <c r="F8101" s="1" t="s">
        <v>2710</v>
      </c>
      <c r="G8101" s="3">
        <v>792</v>
      </c>
      <c r="H8101" s="41" t="s">
        <v>24833</v>
      </c>
      <c r="I8101" s="1" t="s">
        <v>216</v>
      </c>
      <c r="J8101" s="27"/>
      <c r="K8101" s="27" t="s">
        <v>1028</v>
      </c>
      <c r="L8101" s="8"/>
    </row>
    <row r="8102" spans="1:12" s="10" customFormat="1" ht="22.5" hidden="1" x14ac:dyDescent="0.2">
      <c r="A8102" s="3">
        <v>8100</v>
      </c>
      <c r="B8102" s="1" t="s">
        <v>9</v>
      </c>
      <c r="C8102" s="5" t="s">
        <v>10</v>
      </c>
      <c r="D8102" s="8" t="s">
        <v>12083</v>
      </c>
      <c r="E8102" s="1" t="s">
        <v>3540</v>
      </c>
      <c r="F8102" s="1" t="s">
        <v>3540</v>
      </c>
      <c r="G8102" s="3">
        <v>792</v>
      </c>
      <c r="H8102" s="41" t="s">
        <v>24833</v>
      </c>
      <c r="I8102" s="1" t="s">
        <v>170</v>
      </c>
      <c r="J8102" s="27"/>
      <c r="K8102" s="27" t="s">
        <v>1050</v>
      </c>
      <c r="L8102" s="8"/>
    </row>
    <row r="8103" spans="1:12" s="10" customFormat="1" ht="22.5" hidden="1" x14ac:dyDescent="0.2">
      <c r="A8103" s="3">
        <v>8101</v>
      </c>
      <c r="B8103" s="1" t="s">
        <v>9</v>
      </c>
      <c r="C8103" s="5" t="s">
        <v>10</v>
      </c>
      <c r="D8103" s="8" t="s">
        <v>12084</v>
      </c>
      <c r="E8103" s="1" t="s">
        <v>10796</v>
      </c>
      <c r="F8103" s="1" t="s">
        <v>10796</v>
      </c>
      <c r="G8103" s="3">
        <v>792</v>
      </c>
      <c r="H8103" s="41" t="s">
        <v>24833</v>
      </c>
      <c r="I8103" s="1" t="s">
        <v>950</v>
      </c>
      <c r="J8103" s="27"/>
      <c r="K8103" s="27" t="s">
        <v>1153</v>
      </c>
      <c r="L8103" s="8"/>
    </row>
    <row r="8104" spans="1:12" s="10" customFormat="1" ht="22.5" hidden="1" x14ac:dyDescent="0.2">
      <c r="A8104" s="3">
        <v>8102</v>
      </c>
      <c r="B8104" s="1" t="s">
        <v>9</v>
      </c>
      <c r="C8104" s="5" t="s">
        <v>10</v>
      </c>
      <c r="D8104" s="8" t="s">
        <v>12085</v>
      </c>
      <c r="E8104" s="1" t="s">
        <v>9002</v>
      </c>
      <c r="F8104" s="1" t="s">
        <v>5240</v>
      </c>
      <c r="G8104" s="3">
        <v>792</v>
      </c>
      <c r="H8104" s="41" t="s">
        <v>24833</v>
      </c>
      <c r="I8104" s="1" t="s">
        <v>203</v>
      </c>
      <c r="J8104" s="27"/>
      <c r="K8104" s="27" t="s">
        <v>950</v>
      </c>
      <c r="L8104" s="8"/>
    </row>
    <row r="8105" spans="1:12" s="10" customFormat="1" ht="22.5" hidden="1" x14ac:dyDescent="0.2">
      <c r="A8105" s="3">
        <v>8103</v>
      </c>
      <c r="B8105" s="1" t="s">
        <v>9</v>
      </c>
      <c r="C8105" s="5" t="s">
        <v>10</v>
      </c>
      <c r="D8105" s="8" t="s">
        <v>12086</v>
      </c>
      <c r="E8105" s="1" t="s">
        <v>2530</v>
      </c>
      <c r="F8105" s="1" t="s">
        <v>2530</v>
      </c>
      <c r="G8105" s="3">
        <v>792</v>
      </c>
      <c r="H8105" s="41" t="s">
        <v>24833</v>
      </c>
      <c r="I8105" s="1" t="s">
        <v>1050</v>
      </c>
      <c r="J8105" s="27"/>
      <c r="K8105" s="27" t="s">
        <v>719</v>
      </c>
      <c r="L8105" s="8"/>
    </row>
    <row r="8106" spans="1:12" s="10" customFormat="1" ht="22.5" hidden="1" x14ac:dyDescent="0.2">
      <c r="A8106" s="3">
        <v>8104</v>
      </c>
      <c r="B8106" s="1" t="s">
        <v>9</v>
      </c>
      <c r="C8106" s="5" t="s">
        <v>10</v>
      </c>
      <c r="D8106" s="8" t="s">
        <v>12087</v>
      </c>
      <c r="E8106" s="1" t="s">
        <v>5702</v>
      </c>
      <c r="F8106" s="1" t="s">
        <v>3014</v>
      </c>
      <c r="G8106" s="3">
        <v>792</v>
      </c>
      <c r="H8106" s="41" t="s">
        <v>24833</v>
      </c>
      <c r="I8106" s="1" t="s">
        <v>1616</v>
      </c>
      <c r="J8106" s="27"/>
      <c r="K8106" s="27" t="s">
        <v>197</v>
      </c>
      <c r="L8106" s="8"/>
    </row>
    <row r="8107" spans="1:12" s="10" customFormat="1" ht="22.5" hidden="1" x14ac:dyDescent="0.2">
      <c r="A8107" s="3">
        <v>8105</v>
      </c>
      <c r="B8107" s="1" t="s">
        <v>9</v>
      </c>
      <c r="C8107" s="5" t="s">
        <v>10</v>
      </c>
      <c r="D8107" s="8" t="s">
        <v>12088</v>
      </c>
      <c r="E8107" s="1" t="s">
        <v>8095</v>
      </c>
      <c r="F8107" s="1" t="s">
        <v>2530</v>
      </c>
      <c r="G8107" s="3">
        <v>793</v>
      </c>
      <c r="H8107" s="41" t="s">
        <v>24834</v>
      </c>
      <c r="I8107" s="1" t="s">
        <v>719</v>
      </c>
      <c r="J8107" s="27"/>
      <c r="K8107" s="27" t="s">
        <v>1392</v>
      </c>
      <c r="L8107" s="8"/>
    </row>
    <row r="8108" spans="1:12" s="10" customFormat="1" ht="22.5" hidden="1" x14ac:dyDescent="0.2">
      <c r="A8108" s="3">
        <v>8106</v>
      </c>
      <c r="B8108" s="1" t="s">
        <v>9</v>
      </c>
      <c r="C8108" s="5" t="s">
        <v>10</v>
      </c>
      <c r="D8108" s="8" t="s">
        <v>12089</v>
      </c>
      <c r="E8108" s="1" t="s">
        <v>10796</v>
      </c>
      <c r="F8108" s="1" t="s">
        <v>10796</v>
      </c>
      <c r="G8108" s="3">
        <v>793</v>
      </c>
      <c r="H8108" s="41" t="s">
        <v>24834</v>
      </c>
      <c r="I8108" s="1" t="s">
        <v>722</v>
      </c>
      <c r="J8108" s="27"/>
      <c r="K8108" s="27" t="s">
        <v>1674</v>
      </c>
      <c r="L8108" s="8"/>
    </row>
    <row r="8109" spans="1:12" s="10" customFormat="1" ht="22.5" hidden="1" x14ac:dyDescent="0.2">
      <c r="A8109" s="3">
        <v>8107</v>
      </c>
      <c r="B8109" s="1" t="s">
        <v>9</v>
      </c>
      <c r="C8109" s="5" t="s">
        <v>10</v>
      </c>
      <c r="D8109" s="8" t="s">
        <v>12090</v>
      </c>
      <c r="E8109" s="1" t="s">
        <v>6082</v>
      </c>
      <c r="F8109" s="1" t="s">
        <v>6082</v>
      </c>
      <c r="G8109" s="3">
        <v>793</v>
      </c>
      <c r="H8109" s="41" t="s">
        <v>24834</v>
      </c>
      <c r="I8109" s="1" t="s">
        <v>119</v>
      </c>
      <c r="J8109" s="27"/>
      <c r="K8109" s="27" t="s">
        <v>1000</v>
      </c>
      <c r="L8109" s="8"/>
    </row>
    <row r="8110" spans="1:12" s="10" customFormat="1" ht="22.5" hidden="1" x14ac:dyDescent="0.2">
      <c r="A8110" s="3">
        <v>8108</v>
      </c>
      <c r="B8110" s="1" t="s">
        <v>9</v>
      </c>
      <c r="C8110" s="5" t="s">
        <v>10</v>
      </c>
      <c r="D8110" s="8" t="s">
        <v>12091</v>
      </c>
      <c r="E8110" s="1" t="s">
        <v>6334</v>
      </c>
      <c r="F8110" s="1" t="s">
        <v>6334</v>
      </c>
      <c r="G8110" s="3">
        <v>793</v>
      </c>
      <c r="H8110" s="41" t="s">
        <v>24834</v>
      </c>
      <c r="I8110" s="1" t="s">
        <v>107</v>
      </c>
      <c r="J8110" s="27"/>
      <c r="K8110" s="27" t="s">
        <v>1406</v>
      </c>
      <c r="L8110" s="8"/>
    </row>
    <row r="8111" spans="1:12" s="10" customFormat="1" ht="22.5" hidden="1" x14ac:dyDescent="0.2">
      <c r="A8111" s="3">
        <v>8109</v>
      </c>
      <c r="B8111" s="1" t="s">
        <v>9</v>
      </c>
      <c r="C8111" s="5" t="s">
        <v>10</v>
      </c>
      <c r="D8111" s="8" t="s">
        <v>12092</v>
      </c>
      <c r="E8111" s="1" t="s">
        <v>2928</v>
      </c>
      <c r="F8111" s="1" t="s">
        <v>3593</v>
      </c>
      <c r="G8111" s="3">
        <v>793</v>
      </c>
      <c r="H8111" s="41" t="s">
        <v>24834</v>
      </c>
      <c r="I8111" s="1" t="s">
        <v>197</v>
      </c>
      <c r="J8111" s="27"/>
      <c r="K8111" s="27" t="s">
        <v>750</v>
      </c>
      <c r="L8111" s="8"/>
    </row>
    <row r="8112" spans="1:12" s="10" customFormat="1" ht="22.5" hidden="1" x14ac:dyDescent="0.2">
      <c r="A8112" s="3">
        <v>8110</v>
      </c>
      <c r="B8112" s="1" t="s">
        <v>9</v>
      </c>
      <c r="C8112" s="5" t="s">
        <v>10</v>
      </c>
      <c r="D8112" s="8" t="s">
        <v>12093</v>
      </c>
      <c r="E8112" s="1" t="s">
        <v>24</v>
      </c>
      <c r="F8112" s="1" t="s">
        <v>24</v>
      </c>
      <c r="G8112" s="3">
        <v>793</v>
      </c>
      <c r="H8112" s="41" t="s">
        <v>24834</v>
      </c>
      <c r="I8112" s="1" t="s">
        <v>151</v>
      </c>
      <c r="J8112" s="27"/>
      <c r="K8112" s="27" t="s">
        <v>1000</v>
      </c>
      <c r="L8112" s="8"/>
    </row>
    <row r="8113" spans="1:12" s="10" customFormat="1" ht="22.5" hidden="1" x14ac:dyDescent="0.2">
      <c r="A8113" s="3">
        <v>8111</v>
      </c>
      <c r="B8113" s="1" t="s">
        <v>9</v>
      </c>
      <c r="C8113" s="5" t="s">
        <v>10</v>
      </c>
      <c r="D8113" s="8" t="s">
        <v>12094</v>
      </c>
      <c r="E8113" s="1" t="s">
        <v>2928</v>
      </c>
      <c r="F8113" s="1" t="s">
        <v>2928</v>
      </c>
      <c r="G8113" s="3">
        <v>793</v>
      </c>
      <c r="H8113" s="41" t="s">
        <v>24834</v>
      </c>
      <c r="I8113" s="1" t="s">
        <v>103</v>
      </c>
      <c r="J8113" s="27"/>
      <c r="K8113" s="27" t="s">
        <v>2166</v>
      </c>
      <c r="L8113" s="8"/>
    </row>
    <row r="8114" spans="1:12" s="10" customFormat="1" ht="22.5" hidden="1" x14ac:dyDescent="0.2">
      <c r="A8114" s="3">
        <v>8112</v>
      </c>
      <c r="B8114" s="1" t="s">
        <v>9</v>
      </c>
      <c r="C8114" s="5" t="s">
        <v>10</v>
      </c>
      <c r="D8114" s="8" t="s">
        <v>12095</v>
      </c>
      <c r="E8114" s="1" t="s">
        <v>7374</v>
      </c>
      <c r="F8114" s="1" t="s">
        <v>2537</v>
      </c>
      <c r="G8114" s="3">
        <v>793</v>
      </c>
      <c r="H8114" s="41" t="s">
        <v>24834</v>
      </c>
      <c r="I8114" s="1" t="s">
        <v>176</v>
      </c>
      <c r="J8114" s="27"/>
      <c r="K8114" s="27" t="s">
        <v>1392</v>
      </c>
      <c r="L8114" s="8"/>
    </row>
    <row r="8115" spans="1:12" s="10" customFormat="1" ht="22.5" hidden="1" x14ac:dyDescent="0.2">
      <c r="A8115" s="3">
        <v>8113</v>
      </c>
      <c r="B8115" s="1" t="s">
        <v>9</v>
      </c>
      <c r="C8115" s="5" t="s">
        <v>10</v>
      </c>
      <c r="D8115" s="8" t="s">
        <v>12096</v>
      </c>
      <c r="E8115" s="1" t="s">
        <v>12097</v>
      </c>
      <c r="F8115" s="1" t="s">
        <v>9002</v>
      </c>
      <c r="G8115" s="3">
        <v>793</v>
      </c>
      <c r="H8115" s="41" t="s">
        <v>24834</v>
      </c>
      <c r="I8115" s="1" t="s">
        <v>189</v>
      </c>
      <c r="J8115" s="27"/>
      <c r="K8115" s="27" t="s">
        <v>1392</v>
      </c>
      <c r="L8115" s="8"/>
    </row>
    <row r="8116" spans="1:12" s="10" customFormat="1" ht="22.5" hidden="1" x14ac:dyDescent="0.2">
      <c r="A8116" s="3">
        <v>8114</v>
      </c>
      <c r="B8116" s="1" t="s">
        <v>9</v>
      </c>
      <c r="C8116" s="5" t="s">
        <v>10</v>
      </c>
      <c r="D8116" s="8" t="s">
        <v>12098</v>
      </c>
      <c r="E8116" s="1" t="s">
        <v>10796</v>
      </c>
      <c r="F8116" s="1" t="s">
        <v>10796</v>
      </c>
      <c r="G8116" s="3">
        <v>793</v>
      </c>
      <c r="H8116" s="41" t="s">
        <v>24834</v>
      </c>
      <c r="I8116" s="1" t="s">
        <v>216</v>
      </c>
      <c r="J8116" s="27"/>
      <c r="K8116" s="27" t="s">
        <v>1028</v>
      </c>
      <c r="L8116" s="8"/>
    </row>
    <row r="8117" spans="1:12" s="10" customFormat="1" ht="22.5" hidden="1" x14ac:dyDescent="0.2">
      <c r="A8117" s="3">
        <v>8115</v>
      </c>
      <c r="B8117" s="1" t="s">
        <v>9</v>
      </c>
      <c r="C8117" s="5" t="s">
        <v>10</v>
      </c>
      <c r="D8117" s="8" t="s">
        <v>12099</v>
      </c>
      <c r="E8117" s="1" t="s">
        <v>10796</v>
      </c>
      <c r="F8117" s="1" t="s">
        <v>10796</v>
      </c>
      <c r="G8117" s="3">
        <v>793</v>
      </c>
      <c r="H8117" s="41" t="s">
        <v>24834</v>
      </c>
      <c r="I8117" s="1" t="s">
        <v>170</v>
      </c>
      <c r="J8117" s="27"/>
      <c r="K8117" s="27" t="s">
        <v>1260</v>
      </c>
      <c r="L8117" s="8"/>
    </row>
    <row r="8118" spans="1:12" s="10" customFormat="1" ht="22.5" hidden="1" x14ac:dyDescent="0.2">
      <c r="A8118" s="3">
        <v>8116</v>
      </c>
      <c r="B8118" s="1" t="s">
        <v>9</v>
      </c>
      <c r="C8118" s="5" t="s">
        <v>10</v>
      </c>
      <c r="D8118" s="8" t="s">
        <v>12100</v>
      </c>
      <c r="E8118" s="1" t="s">
        <v>449</v>
      </c>
      <c r="F8118" s="1" t="s">
        <v>2530</v>
      </c>
      <c r="G8118" s="3">
        <v>793</v>
      </c>
      <c r="H8118" s="41" t="s">
        <v>24834</v>
      </c>
      <c r="I8118" s="1" t="s">
        <v>950</v>
      </c>
      <c r="J8118" s="27"/>
      <c r="K8118" s="27" t="s">
        <v>922</v>
      </c>
      <c r="L8118" s="8"/>
    </row>
    <row r="8119" spans="1:12" s="10" customFormat="1" ht="22.5" hidden="1" x14ac:dyDescent="0.2">
      <c r="A8119" s="3">
        <v>8117</v>
      </c>
      <c r="B8119" s="1" t="s">
        <v>9</v>
      </c>
      <c r="C8119" s="5" t="s">
        <v>10</v>
      </c>
      <c r="D8119" s="8" t="s">
        <v>12101</v>
      </c>
      <c r="E8119" s="1" t="s">
        <v>12097</v>
      </c>
      <c r="F8119" s="1" t="s">
        <v>10796</v>
      </c>
      <c r="G8119" s="3">
        <v>793</v>
      </c>
      <c r="H8119" s="41" t="s">
        <v>24834</v>
      </c>
      <c r="I8119" s="1" t="s">
        <v>203</v>
      </c>
      <c r="J8119" s="27"/>
      <c r="K8119" s="27" t="s">
        <v>1151</v>
      </c>
      <c r="L8119" s="8"/>
    </row>
    <row r="8120" spans="1:12" s="10" customFormat="1" ht="22.5" hidden="1" x14ac:dyDescent="0.2">
      <c r="A8120" s="3">
        <v>8118</v>
      </c>
      <c r="B8120" s="1" t="s">
        <v>9</v>
      </c>
      <c r="C8120" s="5" t="s">
        <v>10</v>
      </c>
      <c r="D8120" s="8" t="s">
        <v>12102</v>
      </c>
      <c r="E8120" s="1" t="s">
        <v>5712</v>
      </c>
      <c r="F8120" s="1" t="s">
        <v>5712</v>
      </c>
      <c r="G8120" s="3">
        <v>794</v>
      </c>
      <c r="H8120" s="41" t="s">
        <v>24835</v>
      </c>
      <c r="I8120" s="1" t="s">
        <v>719</v>
      </c>
      <c r="J8120" s="27"/>
      <c r="K8120" s="27" t="s">
        <v>216</v>
      </c>
      <c r="L8120" s="8"/>
    </row>
    <row r="8121" spans="1:12" s="10" customFormat="1" ht="22.5" hidden="1" x14ac:dyDescent="0.2">
      <c r="A8121" s="3">
        <v>8119</v>
      </c>
      <c r="B8121" s="1" t="s">
        <v>9</v>
      </c>
      <c r="C8121" s="5" t="s">
        <v>10</v>
      </c>
      <c r="D8121" s="8" t="s">
        <v>12103</v>
      </c>
      <c r="E8121" s="1" t="s">
        <v>2530</v>
      </c>
      <c r="F8121" s="1" t="s">
        <v>2530</v>
      </c>
      <c r="G8121" s="3">
        <v>794</v>
      </c>
      <c r="H8121" s="41" t="s">
        <v>24835</v>
      </c>
      <c r="I8121" s="1" t="s">
        <v>722</v>
      </c>
      <c r="J8121" s="27"/>
      <c r="K8121" s="27" t="s">
        <v>719</v>
      </c>
      <c r="L8121" s="8"/>
    </row>
    <row r="8122" spans="1:12" s="10" customFormat="1" ht="22.5" hidden="1" x14ac:dyDescent="0.2">
      <c r="A8122" s="3">
        <v>8120</v>
      </c>
      <c r="B8122" s="1" t="s">
        <v>9</v>
      </c>
      <c r="C8122" s="5" t="s">
        <v>10</v>
      </c>
      <c r="D8122" s="8" t="s">
        <v>12104</v>
      </c>
      <c r="E8122" s="1" t="s">
        <v>7402</v>
      </c>
      <c r="F8122" s="1" t="s">
        <v>7402</v>
      </c>
      <c r="G8122" s="3">
        <v>794</v>
      </c>
      <c r="H8122" s="41" t="s">
        <v>24835</v>
      </c>
      <c r="I8122" s="1" t="s">
        <v>119</v>
      </c>
      <c r="J8122" s="27"/>
      <c r="K8122" s="27" t="s">
        <v>1015</v>
      </c>
      <c r="L8122" s="8"/>
    </row>
    <row r="8123" spans="1:12" s="10" customFormat="1" ht="33.75" hidden="1" x14ac:dyDescent="0.2">
      <c r="A8123" s="3">
        <v>8121</v>
      </c>
      <c r="B8123" s="1" t="s">
        <v>9</v>
      </c>
      <c r="C8123" s="5" t="s">
        <v>10</v>
      </c>
      <c r="D8123" s="8" t="s">
        <v>12105</v>
      </c>
      <c r="E8123" s="1" t="s">
        <v>2928</v>
      </c>
      <c r="F8123" s="1" t="s">
        <v>2928</v>
      </c>
      <c r="G8123" s="3">
        <v>794</v>
      </c>
      <c r="H8123" s="41" t="s">
        <v>24835</v>
      </c>
      <c r="I8123" s="1" t="s">
        <v>107</v>
      </c>
      <c r="J8123" s="27"/>
      <c r="K8123" s="27" t="s">
        <v>750</v>
      </c>
      <c r="L8123" s="8"/>
    </row>
    <row r="8124" spans="1:12" s="10" customFormat="1" ht="22.5" hidden="1" x14ac:dyDescent="0.2">
      <c r="A8124" s="3">
        <v>8122</v>
      </c>
      <c r="B8124" s="1" t="s">
        <v>9</v>
      </c>
      <c r="C8124" s="5" t="s">
        <v>10</v>
      </c>
      <c r="D8124" s="8" t="s">
        <v>12106</v>
      </c>
      <c r="E8124" s="1" t="s">
        <v>12107</v>
      </c>
      <c r="F8124" s="1" t="s">
        <v>3339</v>
      </c>
      <c r="G8124" s="3">
        <v>794</v>
      </c>
      <c r="H8124" s="41" t="s">
        <v>24835</v>
      </c>
      <c r="I8124" s="1" t="s">
        <v>197</v>
      </c>
      <c r="J8124" s="27"/>
      <c r="K8124" s="27" t="s">
        <v>144</v>
      </c>
      <c r="L8124" s="8"/>
    </row>
    <row r="8125" spans="1:12" s="10" customFormat="1" ht="22.5" hidden="1" x14ac:dyDescent="0.2">
      <c r="A8125" s="3">
        <v>8123</v>
      </c>
      <c r="B8125" s="1" t="s">
        <v>9</v>
      </c>
      <c r="C8125" s="5" t="s">
        <v>10</v>
      </c>
      <c r="D8125" s="8" t="s">
        <v>12108</v>
      </c>
      <c r="E8125" s="1" t="s">
        <v>7402</v>
      </c>
      <c r="F8125" s="1" t="s">
        <v>7402</v>
      </c>
      <c r="G8125" s="3">
        <v>794</v>
      </c>
      <c r="H8125" s="41" t="s">
        <v>24835</v>
      </c>
      <c r="I8125" s="1" t="s">
        <v>151</v>
      </c>
      <c r="J8125" s="27"/>
      <c r="K8125" s="27" t="s">
        <v>1239</v>
      </c>
      <c r="L8125" s="8"/>
    </row>
    <row r="8126" spans="1:12" s="10" customFormat="1" ht="22.5" hidden="1" x14ac:dyDescent="0.2">
      <c r="A8126" s="3">
        <v>8124</v>
      </c>
      <c r="B8126" s="1" t="s">
        <v>9</v>
      </c>
      <c r="C8126" s="5" t="s">
        <v>10</v>
      </c>
      <c r="D8126" s="8" t="s">
        <v>12109</v>
      </c>
      <c r="E8126" s="1" t="s">
        <v>12110</v>
      </c>
      <c r="F8126" s="1" t="s">
        <v>10973</v>
      </c>
      <c r="G8126" s="3">
        <v>794</v>
      </c>
      <c r="H8126" s="41" t="s">
        <v>24835</v>
      </c>
      <c r="I8126" s="1" t="s">
        <v>103</v>
      </c>
      <c r="J8126" s="27"/>
      <c r="K8126" s="27" t="s">
        <v>3469</v>
      </c>
      <c r="L8126" s="8"/>
    </row>
    <row r="8127" spans="1:12" s="10" customFormat="1" ht="22.5" hidden="1" x14ac:dyDescent="0.2">
      <c r="A8127" s="3">
        <v>8125</v>
      </c>
      <c r="B8127" s="1" t="s">
        <v>9</v>
      </c>
      <c r="C8127" s="5" t="s">
        <v>10</v>
      </c>
      <c r="D8127" s="8" t="s">
        <v>12111</v>
      </c>
      <c r="E8127" s="1" t="s">
        <v>12112</v>
      </c>
      <c r="F8127" s="1" t="s">
        <v>6334</v>
      </c>
      <c r="G8127" s="3">
        <v>794</v>
      </c>
      <c r="H8127" s="41" t="s">
        <v>24835</v>
      </c>
      <c r="I8127" s="1" t="s">
        <v>176</v>
      </c>
      <c r="J8127" s="27"/>
      <c r="K8127" s="27" t="s">
        <v>170</v>
      </c>
      <c r="L8127" s="8"/>
    </row>
    <row r="8128" spans="1:12" s="10" customFormat="1" ht="22.5" hidden="1" x14ac:dyDescent="0.2">
      <c r="A8128" s="3">
        <v>8126</v>
      </c>
      <c r="B8128" s="1" t="s">
        <v>9</v>
      </c>
      <c r="C8128" s="5" t="s">
        <v>10</v>
      </c>
      <c r="D8128" s="8" t="s">
        <v>12113</v>
      </c>
      <c r="E8128" s="1" t="s">
        <v>7402</v>
      </c>
      <c r="F8128" s="1" t="s">
        <v>7402</v>
      </c>
      <c r="G8128" s="3">
        <v>794</v>
      </c>
      <c r="H8128" s="41" t="s">
        <v>24835</v>
      </c>
      <c r="I8128" s="1" t="s">
        <v>189</v>
      </c>
      <c r="J8128" s="27"/>
      <c r="K8128" s="27" t="s">
        <v>719</v>
      </c>
      <c r="L8128" s="8"/>
    </row>
    <row r="8129" spans="1:12" s="10" customFormat="1" ht="22.5" hidden="1" x14ac:dyDescent="0.2">
      <c r="A8129" s="3">
        <v>8127</v>
      </c>
      <c r="B8129" s="1" t="s">
        <v>9</v>
      </c>
      <c r="C8129" s="5" t="s">
        <v>10</v>
      </c>
      <c r="D8129" s="8" t="s">
        <v>12114</v>
      </c>
      <c r="E8129" s="1" t="s">
        <v>24</v>
      </c>
      <c r="F8129" s="1" t="s">
        <v>24</v>
      </c>
      <c r="G8129" s="3">
        <v>794</v>
      </c>
      <c r="H8129" s="41" t="s">
        <v>24835</v>
      </c>
      <c r="I8129" s="1" t="s">
        <v>216</v>
      </c>
      <c r="J8129" s="27"/>
      <c r="K8129" s="27" t="s">
        <v>1030</v>
      </c>
      <c r="L8129" s="8"/>
    </row>
    <row r="8130" spans="1:12" s="10" customFormat="1" ht="22.5" hidden="1" x14ac:dyDescent="0.2">
      <c r="A8130" s="3">
        <v>8128</v>
      </c>
      <c r="B8130" s="1" t="s">
        <v>9</v>
      </c>
      <c r="C8130" s="5" t="s">
        <v>10</v>
      </c>
      <c r="D8130" s="8" t="s">
        <v>12115</v>
      </c>
      <c r="E8130" s="1" t="s">
        <v>2530</v>
      </c>
      <c r="F8130" s="1" t="s">
        <v>2530</v>
      </c>
      <c r="G8130" s="3">
        <v>794</v>
      </c>
      <c r="H8130" s="41" t="s">
        <v>24835</v>
      </c>
      <c r="I8130" s="1" t="s">
        <v>170</v>
      </c>
      <c r="J8130" s="27"/>
      <c r="K8130" s="27" t="s">
        <v>719</v>
      </c>
      <c r="L8130" s="8"/>
    </row>
    <row r="8131" spans="1:12" s="10" customFormat="1" ht="22.5" hidden="1" x14ac:dyDescent="0.2">
      <c r="A8131" s="3">
        <v>8129</v>
      </c>
      <c r="B8131" s="1" t="s">
        <v>9</v>
      </c>
      <c r="C8131" s="5" t="s">
        <v>10</v>
      </c>
      <c r="D8131" s="8" t="s">
        <v>12116</v>
      </c>
      <c r="E8131" s="1" t="s">
        <v>6334</v>
      </c>
      <c r="F8131" s="1" t="s">
        <v>6334</v>
      </c>
      <c r="G8131" s="3">
        <v>794</v>
      </c>
      <c r="H8131" s="41" t="s">
        <v>24835</v>
      </c>
      <c r="I8131" s="1" t="s">
        <v>950</v>
      </c>
      <c r="J8131" s="27"/>
      <c r="K8131" s="27" t="s">
        <v>103</v>
      </c>
      <c r="L8131" s="8"/>
    </row>
    <row r="8132" spans="1:12" s="10" customFormat="1" ht="22.5" hidden="1" x14ac:dyDescent="0.2">
      <c r="A8132" s="3">
        <v>8130</v>
      </c>
      <c r="B8132" s="1" t="s">
        <v>9</v>
      </c>
      <c r="C8132" s="5" t="s">
        <v>10</v>
      </c>
      <c r="D8132" s="8" t="s">
        <v>12117</v>
      </c>
      <c r="E8132" s="1" t="s">
        <v>9002</v>
      </c>
      <c r="F8132" s="1" t="s">
        <v>9002</v>
      </c>
      <c r="G8132" s="3">
        <v>794</v>
      </c>
      <c r="H8132" s="41" t="s">
        <v>24835</v>
      </c>
      <c r="I8132" s="1" t="s">
        <v>203</v>
      </c>
      <c r="J8132" s="27"/>
      <c r="K8132" s="27" t="s">
        <v>719</v>
      </c>
      <c r="L8132" s="8"/>
    </row>
    <row r="8133" spans="1:12" s="10" customFormat="1" ht="22.5" hidden="1" x14ac:dyDescent="0.2">
      <c r="A8133" s="3">
        <v>8131</v>
      </c>
      <c r="B8133" s="1" t="s">
        <v>9</v>
      </c>
      <c r="C8133" s="5" t="s">
        <v>10</v>
      </c>
      <c r="D8133" s="8" t="s">
        <v>12118</v>
      </c>
      <c r="E8133" s="1" t="s">
        <v>3540</v>
      </c>
      <c r="F8133" s="1" t="s">
        <v>3540</v>
      </c>
      <c r="G8133" s="3">
        <v>794</v>
      </c>
      <c r="H8133" s="41" t="s">
        <v>24835</v>
      </c>
      <c r="I8133" s="1" t="s">
        <v>1050</v>
      </c>
      <c r="J8133" s="27"/>
      <c r="K8133" s="27" t="s">
        <v>1030</v>
      </c>
      <c r="L8133" s="8"/>
    </row>
    <row r="8134" spans="1:12" s="10" customFormat="1" ht="22.5" hidden="1" x14ac:dyDescent="0.2">
      <c r="A8134" s="3">
        <v>8132</v>
      </c>
      <c r="B8134" s="1" t="s">
        <v>9</v>
      </c>
      <c r="C8134" s="5" t="s">
        <v>10</v>
      </c>
      <c r="D8134" s="8" t="s">
        <v>12119</v>
      </c>
      <c r="E8134" s="2">
        <v>31730</v>
      </c>
      <c r="F8134" s="2">
        <v>31730</v>
      </c>
      <c r="G8134" s="3">
        <v>795</v>
      </c>
      <c r="H8134" s="41" t="s">
        <v>24836</v>
      </c>
      <c r="I8134" s="3">
        <v>1</v>
      </c>
      <c r="J8134" s="26"/>
      <c r="K8134" s="26">
        <v>14</v>
      </c>
      <c r="L8134" s="8"/>
    </row>
    <row r="8135" spans="1:12" s="10" customFormat="1" ht="22.5" hidden="1" x14ac:dyDescent="0.2">
      <c r="A8135" s="3">
        <v>8133</v>
      </c>
      <c r="B8135" s="1" t="s">
        <v>9</v>
      </c>
      <c r="C8135" s="5" t="s">
        <v>10</v>
      </c>
      <c r="D8135" s="8" t="s">
        <v>12120</v>
      </c>
      <c r="E8135" s="2" t="s">
        <v>6120</v>
      </c>
      <c r="F8135" s="2" t="s">
        <v>6120</v>
      </c>
      <c r="G8135" s="3">
        <v>795</v>
      </c>
      <c r="H8135" s="41" t="s">
        <v>24836</v>
      </c>
      <c r="I8135" s="3">
        <v>2</v>
      </c>
      <c r="J8135" s="26"/>
      <c r="K8135" s="26"/>
      <c r="L8135" s="8"/>
    </row>
    <row r="8136" spans="1:12" s="10" customFormat="1" ht="33.75" hidden="1" x14ac:dyDescent="0.2">
      <c r="A8136" s="3">
        <v>8134</v>
      </c>
      <c r="B8136" s="1" t="s">
        <v>9</v>
      </c>
      <c r="C8136" s="5" t="s">
        <v>10</v>
      </c>
      <c r="D8136" s="8" t="s">
        <v>12121</v>
      </c>
      <c r="E8136" s="2" t="s">
        <v>12122</v>
      </c>
      <c r="F8136" s="2" t="s">
        <v>12122</v>
      </c>
      <c r="G8136" s="3">
        <v>795</v>
      </c>
      <c r="H8136" s="41" t="s">
        <v>24836</v>
      </c>
      <c r="I8136" s="3">
        <v>3</v>
      </c>
      <c r="J8136" s="26"/>
      <c r="K8136" s="26"/>
      <c r="L8136" s="8"/>
    </row>
    <row r="8137" spans="1:12" s="10" customFormat="1" ht="22.5" hidden="1" x14ac:dyDescent="0.2">
      <c r="A8137" s="3">
        <v>8135</v>
      </c>
      <c r="B8137" s="1" t="s">
        <v>9</v>
      </c>
      <c r="C8137" s="5" t="s">
        <v>10</v>
      </c>
      <c r="D8137" s="8" t="s">
        <v>12123</v>
      </c>
      <c r="E8137" s="2">
        <v>36063</v>
      </c>
      <c r="F8137" s="2">
        <v>36063</v>
      </c>
      <c r="G8137" s="3">
        <v>795</v>
      </c>
      <c r="H8137" s="41" t="s">
        <v>24836</v>
      </c>
      <c r="I8137" s="3">
        <v>4</v>
      </c>
      <c r="J8137" s="26"/>
      <c r="K8137" s="26"/>
      <c r="L8137" s="8"/>
    </row>
    <row r="8138" spans="1:12" s="10" customFormat="1" ht="33.75" hidden="1" x14ac:dyDescent="0.2">
      <c r="A8138" s="3">
        <v>8136</v>
      </c>
      <c r="B8138" s="1" t="s">
        <v>9</v>
      </c>
      <c r="C8138" s="5" t="s">
        <v>10</v>
      </c>
      <c r="D8138" s="8" t="s">
        <v>12124</v>
      </c>
      <c r="E8138" s="2" t="s">
        <v>27</v>
      </c>
      <c r="F8138" s="2" t="s">
        <v>27</v>
      </c>
      <c r="G8138" s="3">
        <v>795</v>
      </c>
      <c r="H8138" s="41" t="s">
        <v>24836</v>
      </c>
      <c r="I8138" s="3">
        <v>5</v>
      </c>
      <c r="J8138" s="26"/>
      <c r="K8138" s="26"/>
      <c r="L8138" s="8"/>
    </row>
    <row r="8139" spans="1:12" s="10" customFormat="1" ht="22.5" hidden="1" x14ac:dyDescent="0.2">
      <c r="A8139" s="3">
        <v>8137</v>
      </c>
      <c r="B8139" s="1" t="s">
        <v>9</v>
      </c>
      <c r="C8139" s="5" t="s">
        <v>10</v>
      </c>
      <c r="D8139" s="8" t="s">
        <v>12125</v>
      </c>
      <c r="E8139" s="2" t="s">
        <v>30</v>
      </c>
      <c r="F8139" s="2" t="s">
        <v>30</v>
      </c>
      <c r="G8139" s="3">
        <v>795</v>
      </c>
      <c r="H8139" s="41" t="s">
        <v>24836</v>
      </c>
      <c r="I8139" s="3">
        <v>6</v>
      </c>
      <c r="J8139" s="26"/>
      <c r="K8139" s="26"/>
      <c r="L8139" s="8"/>
    </row>
    <row r="8140" spans="1:12" s="10" customFormat="1" ht="22.5" hidden="1" x14ac:dyDescent="0.2">
      <c r="A8140" s="3">
        <v>8138</v>
      </c>
      <c r="B8140" s="1" t="s">
        <v>9</v>
      </c>
      <c r="C8140" s="5" t="s">
        <v>10</v>
      </c>
      <c r="D8140" s="8" t="s">
        <v>12126</v>
      </c>
      <c r="E8140" s="2" t="s">
        <v>12127</v>
      </c>
      <c r="F8140" s="2">
        <v>37140</v>
      </c>
      <c r="G8140" s="3">
        <v>795</v>
      </c>
      <c r="H8140" s="41" t="s">
        <v>24836</v>
      </c>
      <c r="I8140" s="3">
        <v>7</v>
      </c>
      <c r="J8140" s="26"/>
      <c r="K8140" s="26">
        <v>14</v>
      </c>
      <c r="L8140" s="8"/>
    </row>
    <row r="8141" spans="1:12" s="10" customFormat="1" ht="33.75" hidden="1" x14ac:dyDescent="0.2">
      <c r="A8141" s="3">
        <v>8139</v>
      </c>
      <c r="B8141" s="1" t="s">
        <v>9</v>
      </c>
      <c r="C8141" s="5" t="s">
        <v>10</v>
      </c>
      <c r="D8141" s="8" t="s">
        <v>12128</v>
      </c>
      <c r="E8141" s="2" t="s">
        <v>30</v>
      </c>
      <c r="F8141" s="2" t="s">
        <v>30</v>
      </c>
      <c r="G8141" s="3">
        <v>795</v>
      </c>
      <c r="H8141" s="41" t="s">
        <v>24836</v>
      </c>
      <c r="I8141" s="3">
        <v>8</v>
      </c>
      <c r="J8141" s="26"/>
      <c r="K8141" s="26"/>
      <c r="L8141" s="8"/>
    </row>
    <row r="8142" spans="1:12" s="10" customFormat="1" ht="22.5" hidden="1" x14ac:dyDescent="0.2">
      <c r="A8142" s="3">
        <v>8140</v>
      </c>
      <c r="B8142" s="1" t="s">
        <v>9</v>
      </c>
      <c r="C8142" s="5" t="s">
        <v>10</v>
      </c>
      <c r="D8142" s="8" t="s">
        <v>12129</v>
      </c>
      <c r="E8142" s="2" t="s">
        <v>30</v>
      </c>
      <c r="F8142" s="2" t="s">
        <v>30</v>
      </c>
      <c r="G8142" s="3">
        <v>795</v>
      </c>
      <c r="H8142" s="41" t="s">
        <v>24836</v>
      </c>
      <c r="I8142" s="3">
        <v>9</v>
      </c>
      <c r="J8142" s="26"/>
      <c r="K8142" s="26"/>
      <c r="L8142" s="8"/>
    </row>
    <row r="8143" spans="1:12" s="10" customFormat="1" ht="22.5" hidden="1" x14ac:dyDescent="0.2">
      <c r="A8143" s="3">
        <v>8141</v>
      </c>
      <c r="B8143" s="1" t="s">
        <v>9</v>
      </c>
      <c r="C8143" s="5" t="s">
        <v>10</v>
      </c>
      <c r="D8143" s="8" t="s">
        <v>12130</v>
      </c>
      <c r="E8143" s="2">
        <v>37413</v>
      </c>
      <c r="F8143" s="2">
        <v>37413</v>
      </c>
      <c r="G8143" s="3">
        <v>795</v>
      </c>
      <c r="H8143" s="41" t="s">
        <v>24836</v>
      </c>
      <c r="I8143" s="3">
        <v>10</v>
      </c>
      <c r="J8143" s="26"/>
      <c r="K8143" s="26">
        <v>14</v>
      </c>
      <c r="L8143" s="8"/>
    </row>
    <row r="8144" spans="1:12" s="10" customFormat="1" ht="33.75" hidden="1" x14ac:dyDescent="0.2">
      <c r="A8144" s="3">
        <v>8142</v>
      </c>
      <c r="B8144" s="1" t="s">
        <v>9</v>
      </c>
      <c r="C8144" s="5" t="s">
        <v>10</v>
      </c>
      <c r="D8144" s="8" t="s">
        <v>12131</v>
      </c>
      <c r="E8144" s="2" t="s">
        <v>182</v>
      </c>
      <c r="F8144" s="2" t="s">
        <v>182</v>
      </c>
      <c r="G8144" s="3">
        <v>795</v>
      </c>
      <c r="H8144" s="41" t="s">
        <v>24836</v>
      </c>
      <c r="I8144" s="3">
        <v>11</v>
      </c>
      <c r="J8144" s="26"/>
      <c r="K8144" s="26"/>
      <c r="L8144" s="8"/>
    </row>
    <row r="8145" spans="1:12" s="10" customFormat="1" ht="22.5" hidden="1" x14ac:dyDescent="0.2">
      <c r="A8145" s="3">
        <v>8143</v>
      </c>
      <c r="B8145" s="1" t="s">
        <v>9</v>
      </c>
      <c r="C8145" s="5" t="s">
        <v>10</v>
      </c>
      <c r="D8145" s="8" t="s">
        <v>12132</v>
      </c>
      <c r="E8145" s="1" t="s">
        <v>178</v>
      </c>
      <c r="F8145" s="1" t="s">
        <v>5112</v>
      </c>
      <c r="G8145" s="3">
        <v>795</v>
      </c>
      <c r="H8145" s="41" t="s">
        <v>24836</v>
      </c>
      <c r="I8145" s="3">
        <v>12</v>
      </c>
      <c r="J8145" s="26"/>
      <c r="K8145" s="26">
        <v>12</v>
      </c>
      <c r="L8145" s="8"/>
    </row>
    <row r="8146" spans="1:12" s="10" customFormat="1" ht="22.5" hidden="1" x14ac:dyDescent="0.2">
      <c r="A8146" s="3">
        <v>8144</v>
      </c>
      <c r="B8146" s="1" t="s">
        <v>9</v>
      </c>
      <c r="C8146" s="5" t="s">
        <v>10</v>
      </c>
      <c r="D8146" s="8" t="s">
        <v>12133</v>
      </c>
      <c r="E8146" s="2" t="s">
        <v>12134</v>
      </c>
      <c r="F8146" s="2" t="s">
        <v>12134</v>
      </c>
      <c r="G8146" s="3">
        <v>795</v>
      </c>
      <c r="H8146" s="41" t="s">
        <v>24836</v>
      </c>
      <c r="I8146" s="3">
        <v>13</v>
      </c>
      <c r="J8146" s="26"/>
      <c r="K8146" s="26"/>
      <c r="L8146" s="8"/>
    </row>
    <row r="8147" spans="1:12" s="10" customFormat="1" ht="22.5" hidden="1" x14ac:dyDescent="0.2">
      <c r="A8147" s="3">
        <v>8145</v>
      </c>
      <c r="B8147" s="1" t="s">
        <v>9</v>
      </c>
      <c r="C8147" s="5" t="s">
        <v>10</v>
      </c>
      <c r="D8147" s="8" t="s">
        <v>12135</v>
      </c>
      <c r="E8147" s="1">
        <v>2002</v>
      </c>
      <c r="F8147" s="1">
        <v>2002</v>
      </c>
      <c r="G8147" s="3">
        <v>795</v>
      </c>
      <c r="H8147" s="41" t="s">
        <v>24836</v>
      </c>
      <c r="I8147" s="3">
        <v>14</v>
      </c>
      <c r="J8147" s="26"/>
      <c r="K8147" s="26"/>
      <c r="L8147" s="8"/>
    </row>
    <row r="8148" spans="1:12" s="10" customFormat="1" ht="22.5" hidden="1" x14ac:dyDescent="0.2">
      <c r="A8148" s="3">
        <v>8146</v>
      </c>
      <c r="B8148" s="1" t="s">
        <v>9</v>
      </c>
      <c r="C8148" s="5" t="s">
        <v>10</v>
      </c>
      <c r="D8148" s="8" t="s">
        <v>12136</v>
      </c>
      <c r="E8148" s="2">
        <v>37697</v>
      </c>
      <c r="F8148" s="2">
        <v>37697</v>
      </c>
      <c r="G8148" s="3">
        <v>796</v>
      </c>
      <c r="H8148" s="41" t="s">
        <v>24837</v>
      </c>
      <c r="I8148" s="3">
        <v>1</v>
      </c>
      <c r="J8148" s="26"/>
      <c r="K8148" s="26"/>
      <c r="L8148" s="8"/>
    </row>
    <row r="8149" spans="1:12" s="10" customFormat="1" ht="33.75" hidden="1" x14ac:dyDescent="0.2">
      <c r="A8149" s="3">
        <v>8147</v>
      </c>
      <c r="B8149" s="1" t="s">
        <v>9</v>
      </c>
      <c r="C8149" s="5" t="s">
        <v>10</v>
      </c>
      <c r="D8149" s="8" t="s">
        <v>12137</v>
      </c>
      <c r="E8149" s="2">
        <v>37697</v>
      </c>
      <c r="F8149" s="2">
        <v>37697</v>
      </c>
      <c r="G8149" s="3">
        <v>796</v>
      </c>
      <c r="H8149" s="41" t="s">
        <v>24837</v>
      </c>
      <c r="I8149" s="3">
        <v>2</v>
      </c>
      <c r="J8149" s="26"/>
      <c r="K8149" s="26"/>
      <c r="L8149" s="8"/>
    </row>
    <row r="8150" spans="1:12" s="10" customFormat="1" ht="33.75" hidden="1" x14ac:dyDescent="0.2">
      <c r="A8150" s="3">
        <v>8148</v>
      </c>
      <c r="B8150" s="1" t="s">
        <v>9</v>
      </c>
      <c r="C8150" s="5" t="s">
        <v>10</v>
      </c>
      <c r="D8150" s="8" t="s">
        <v>12138</v>
      </c>
      <c r="E8150" s="2">
        <v>37659</v>
      </c>
      <c r="F8150" s="2">
        <v>37789</v>
      </c>
      <c r="G8150" s="3">
        <v>796</v>
      </c>
      <c r="H8150" s="41" t="s">
        <v>24837</v>
      </c>
      <c r="I8150" s="3">
        <v>3</v>
      </c>
      <c r="J8150" s="26"/>
      <c r="K8150" s="26"/>
      <c r="L8150" s="8"/>
    </row>
    <row r="8151" spans="1:12" s="10" customFormat="1" ht="22.5" hidden="1" x14ac:dyDescent="0.2">
      <c r="A8151" s="3">
        <v>8149</v>
      </c>
      <c r="B8151" s="1" t="s">
        <v>9</v>
      </c>
      <c r="C8151" s="5" t="s">
        <v>10</v>
      </c>
      <c r="D8151" s="8" t="s">
        <v>12139</v>
      </c>
      <c r="E8151" s="2">
        <v>37697</v>
      </c>
      <c r="F8151" s="2">
        <v>37697</v>
      </c>
      <c r="G8151" s="3">
        <v>796</v>
      </c>
      <c r="H8151" s="41" t="s">
        <v>24837</v>
      </c>
      <c r="I8151" s="3">
        <v>4</v>
      </c>
      <c r="J8151" s="26"/>
      <c r="K8151" s="26"/>
      <c r="L8151" s="8"/>
    </row>
    <row r="8152" spans="1:12" s="10" customFormat="1" ht="22.5" hidden="1" x14ac:dyDescent="0.2">
      <c r="A8152" s="3">
        <v>8150</v>
      </c>
      <c r="B8152" s="1" t="s">
        <v>9</v>
      </c>
      <c r="C8152" s="5" t="s">
        <v>10</v>
      </c>
      <c r="D8152" s="8" t="s">
        <v>12140</v>
      </c>
      <c r="E8152" s="2">
        <v>37697</v>
      </c>
      <c r="F8152" s="2">
        <v>37725</v>
      </c>
      <c r="G8152" s="3">
        <v>796</v>
      </c>
      <c r="H8152" s="41" t="s">
        <v>24837</v>
      </c>
      <c r="I8152" s="3">
        <v>5</v>
      </c>
      <c r="J8152" s="26"/>
      <c r="K8152" s="26">
        <v>22</v>
      </c>
      <c r="L8152" s="8"/>
    </row>
    <row r="8153" spans="1:12" s="10" customFormat="1" ht="22.5" hidden="1" x14ac:dyDescent="0.2">
      <c r="A8153" s="3">
        <v>8151</v>
      </c>
      <c r="B8153" s="1" t="s">
        <v>9</v>
      </c>
      <c r="C8153" s="5" t="s">
        <v>10</v>
      </c>
      <c r="D8153" s="8" t="s">
        <v>12141</v>
      </c>
      <c r="E8153" s="2">
        <v>37697</v>
      </c>
      <c r="F8153" s="2">
        <v>37697</v>
      </c>
      <c r="G8153" s="3">
        <v>796</v>
      </c>
      <c r="H8153" s="41" t="s">
        <v>24837</v>
      </c>
      <c r="I8153" s="3">
        <v>6</v>
      </c>
      <c r="J8153" s="26"/>
      <c r="K8153" s="26"/>
      <c r="L8153" s="8"/>
    </row>
    <row r="8154" spans="1:12" s="10" customFormat="1" ht="22.5" hidden="1" x14ac:dyDescent="0.2">
      <c r="A8154" s="3">
        <v>8152</v>
      </c>
      <c r="B8154" s="1" t="s">
        <v>9</v>
      </c>
      <c r="C8154" s="5" t="s">
        <v>10</v>
      </c>
      <c r="D8154" s="8" t="s">
        <v>12142</v>
      </c>
      <c r="E8154" s="2">
        <v>37659</v>
      </c>
      <c r="F8154" s="2">
        <v>37789</v>
      </c>
      <c r="G8154" s="3">
        <v>796</v>
      </c>
      <c r="H8154" s="41" t="s">
        <v>24837</v>
      </c>
      <c r="I8154" s="3">
        <v>7</v>
      </c>
      <c r="J8154" s="26"/>
      <c r="K8154" s="26"/>
      <c r="L8154" s="8"/>
    </row>
    <row r="8155" spans="1:12" s="10" customFormat="1" ht="22.5" hidden="1" x14ac:dyDescent="0.2">
      <c r="A8155" s="3">
        <v>8153</v>
      </c>
      <c r="B8155" s="1" t="s">
        <v>9</v>
      </c>
      <c r="C8155" s="5" t="s">
        <v>10</v>
      </c>
      <c r="D8155" s="8" t="s">
        <v>12143</v>
      </c>
      <c r="E8155" s="2">
        <v>29164</v>
      </c>
      <c r="F8155" s="2">
        <v>34660</v>
      </c>
      <c r="G8155" s="3">
        <v>797</v>
      </c>
      <c r="H8155" s="41" t="s">
        <v>24838</v>
      </c>
      <c r="I8155" s="3">
        <v>1</v>
      </c>
      <c r="J8155" s="26"/>
      <c r="K8155" s="26">
        <v>141</v>
      </c>
      <c r="L8155" s="8"/>
    </row>
    <row r="8156" spans="1:12" s="10" customFormat="1" ht="22.5" hidden="1" x14ac:dyDescent="0.2">
      <c r="A8156" s="3">
        <v>8154</v>
      </c>
      <c r="B8156" s="1" t="s">
        <v>9</v>
      </c>
      <c r="C8156" s="5" t="s">
        <v>10</v>
      </c>
      <c r="D8156" s="8" t="s">
        <v>12144</v>
      </c>
      <c r="E8156" s="2">
        <v>29199</v>
      </c>
      <c r="F8156" s="2">
        <v>35002</v>
      </c>
      <c r="G8156" s="3">
        <v>797</v>
      </c>
      <c r="H8156" s="41" t="s">
        <v>24838</v>
      </c>
      <c r="I8156" s="3">
        <v>2</v>
      </c>
      <c r="J8156" s="26"/>
      <c r="K8156" s="26">
        <v>80</v>
      </c>
      <c r="L8156" s="8"/>
    </row>
    <row r="8157" spans="1:12" s="10" customFormat="1" ht="22.5" hidden="1" x14ac:dyDescent="0.2">
      <c r="A8157" s="3">
        <v>8155</v>
      </c>
      <c r="B8157" s="1" t="s">
        <v>9</v>
      </c>
      <c r="C8157" s="5" t="s">
        <v>10</v>
      </c>
      <c r="D8157" s="8" t="s">
        <v>12145</v>
      </c>
      <c r="E8157" s="2">
        <v>37298</v>
      </c>
      <c r="F8157" s="2">
        <v>37298</v>
      </c>
      <c r="G8157" s="3">
        <v>797</v>
      </c>
      <c r="H8157" s="41" t="s">
        <v>24838</v>
      </c>
      <c r="I8157" s="3">
        <v>3</v>
      </c>
      <c r="J8157" s="26"/>
      <c r="K8157" s="26">
        <v>2</v>
      </c>
      <c r="L8157" s="8"/>
    </row>
    <row r="8158" spans="1:12" s="10" customFormat="1" hidden="1" x14ac:dyDescent="0.2">
      <c r="A8158" s="3">
        <v>8156</v>
      </c>
      <c r="B8158" s="1" t="s">
        <v>9</v>
      </c>
      <c r="C8158" s="5" t="s">
        <v>10</v>
      </c>
      <c r="D8158" s="8" t="s">
        <v>12146</v>
      </c>
      <c r="E8158" s="2">
        <v>27304</v>
      </c>
      <c r="F8158" s="2">
        <v>34148</v>
      </c>
      <c r="G8158" s="3">
        <v>797</v>
      </c>
      <c r="H8158" s="41" t="s">
        <v>24838</v>
      </c>
      <c r="I8158" s="3">
        <v>4</v>
      </c>
      <c r="J8158" s="26"/>
      <c r="K8158" s="26">
        <v>81</v>
      </c>
      <c r="L8158" s="8"/>
    </row>
    <row r="8159" spans="1:12" s="10" customFormat="1" ht="22.5" hidden="1" x14ac:dyDescent="0.2">
      <c r="A8159" s="3">
        <v>8157</v>
      </c>
      <c r="B8159" s="1" t="s">
        <v>9</v>
      </c>
      <c r="C8159" s="5" t="s">
        <v>10</v>
      </c>
      <c r="D8159" s="8" t="s">
        <v>12147</v>
      </c>
      <c r="E8159" s="2">
        <v>31995</v>
      </c>
      <c r="F8159" s="2">
        <v>34550</v>
      </c>
      <c r="G8159" s="3">
        <v>797</v>
      </c>
      <c r="H8159" s="41" t="s">
        <v>24838</v>
      </c>
      <c r="I8159" s="3">
        <v>5</v>
      </c>
      <c r="J8159" s="26"/>
      <c r="K8159" s="26">
        <v>36</v>
      </c>
      <c r="L8159" s="8"/>
    </row>
    <row r="8160" spans="1:12" s="10" customFormat="1" ht="22.5" hidden="1" x14ac:dyDescent="0.2">
      <c r="A8160" s="3">
        <v>8158</v>
      </c>
      <c r="B8160" s="1" t="s">
        <v>9</v>
      </c>
      <c r="C8160" s="5" t="s">
        <v>10</v>
      </c>
      <c r="D8160" s="8" t="s">
        <v>12148</v>
      </c>
      <c r="E8160" s="2">
        <v>32300</v>
      </c>
      <c r="F8160" s="2">
        <v>33928</v>
      </c>
      <c r="G8160" s="3">
        <v>797</v>
      </c>
      <c r="H8160" s="41" t="s">
        <v>24838</v>
      </c>
      <c r="I8160" s="3">
        <v>6</v>
      </c>
      <c r="J8160" s="26"/>
      <c r="K8160" s="26">
        <v>49</v>
      </c>
      <c r="L8160" s="8"/>
    </row>
    <row r="8161" spans="1:12" s="10" customFormat="1" hidden="1" x14ac:dyDescent="0.2">
      <c r="A8161" s="3">
        <v>8159</v>
      </c>
      <c r="B8161" s="1" t="s">
        <v>9</v>
      </c>
      <c r="C8161" s="5" t="s">
        <v>10</v>
      </c>
      <c r="D8161" s="8" t="s">
        <v>12149</v>
      </c>
      <c r="E8161" s="2">
        <v>35384</v>
      </c>
      <c r="F8161" s="2">
        <v>35677</v>
      </c>
      <c r="G8161" s="3">
        <v>797</v>
      </c>
      <c r="H8161" s="41" t="s">
        <v>24838</v>
      </c>
      <c r="I8161" s="3">
        <v>7</v>
      </c>
      <c r="J8161" s="26"/>
      <c r="K8161" s="26">
        <v>55</v>
      </c>
      <c r="L8161" s="8"/>
    </row>
    <row r="8162" spans="1:12" s="10" customFormat="1" ht="22.5" hidden="1" x14ac:dyDescent="0.2">
      <c r="A8162" s="3">
        <v>8160</v>
      </c>
      <c r="B8162" s="1" t="s">
        <v>9</v>
      </c>
      <c r="C8162" s="5" t="s">
        <v>10</v>
      </c>
      <c r="D8162" s="8" t="s">
        <v>12150</v>
      </c>
      <c r="E8162" s="2">
        <v>35501</v>
      </c>
      <c r="F8162" s="2">
        <v>35501</v>
      </c>
      <c r="G8162" s="3">
        <v>797</v>
      </c>
      <c r="H8162" s="41" t="s">
        <v>24838</v>
      </c>
      <c r="I8162" s="3">
        <v>8</v>
      </c>
      <c r="J8162" s="26"/>
      <c r="K8162" s="26">
        <v>3</v>
      </c>
      <c r="L8162" s="8"/>
    </row>
    <row r="8163" spans="1:12" s="10" customFormat="1" ht="22.5" hidden="1" x14ac:dyDescent="0.2">
      <c r="A8163" s="3">
        <v>8161</v>
      </c>
      <c r="B8163" s="1" t="s">
        <v>9</v>
      </c>
      <c r="C8163" s="5" t="s">
        <v>10</v>
      </c>
      <c r="D8163" s="8" t="s">
        <v>12151</v>
      </c>
      <c r="E8163" s="2">
        <v>35314</v>
      </c>
      <c r="F8163" s="2">
        <v>35345</v>
      </c>
      <c r="G8163" s="3">
        <v>797</v>
      </c>
      <c r="H8163" s="41" t="s">
        <v>24838</v>
      </c>
      <c r="I8163" s="3">
        <v>9</v>
      </c>
      <c r="J8163" s="26"/>
      <c r="K8163" s="26">
        <v>2</v>
      </c>
      <c r="L8163" s="8"/>
    </row>
    <row r="8164" spans="1:12" s="10" customFormat="1" ht="22.5" hidden="1" x14ac:dyDescent="0.2">
      <c r="A8164" s="3">
        <v>8162</v>
      </c>
      <c r="B8164" s="1" t="s">
        <v>9</v>
      </c>
      <c r="C8164" s="5" t="s">
        <v>10</v>
      </c>
      <c r="D8164" s="8" t="s">
        <v>12152</v>
      </c>
      <c r="E8164" s="2">
        <v>35394</v>
      </c>
      <c r="F8164" s="2">
        <v>35412</v>
      </c>
      <c r="G8164" s="3">
        <v>797</v>
      </c>
      <c r="H8164" s="41" t="s">
        <v>24838</v>
      </c>
      <c r="I8164" s="3">
        <v>10</v>
      </c>
      <c r="J8164" s="26"/>
      <c r="K8164" s="26">
        <v>33</v>
      </c>
      <c r="L8164" s="8"/>
    </row>
    <row r="8165" spans="1:12" s="10" customFormat="1" ht="22.5" hidden="1" x14ac:dyDescent="0.2">
      <c r="A8165" s="3">
        <v>8163</v>
      </c>
      <c r="B8165" s="1" t="s">
        <v>9</v>
      </c>
      <c r="C8165" s="5" t="s">
        <v>10</v>
      </c>
      <c r="D8165" s="8" t="s">
        <v>12153</v>
      </c>
      <c r="E8165" s="2">
        <v>35282</v>
      </c>
      <c r="F8165" s="2">
        <v>35310</v>
      </c>
      <c r="G8165" s="3">
        <v>797</v>
      </c>
      <c r="H8165" s="41" t="s">
        <v>24838</v>
      </c>
      <c r="I8165" s="3">
        <v>11</v>
      </c>
      <c r="J8165" s="26"/>
      <c r="K8165" s="26">
        <v>5</v>
      </c>
      <c r="L8165" s="8"/>
    </row>
    <row r="8166" spans="1:12" s="10" customFormat="1" ht="33.75" hidden="1" x14ac:dyDescent="0.2">
      <c r="A8166" s="3">
        <v>8164</v>
      </c>
      <c r="B8166" s="1" t="s">
        <v>9</v>
      </c>
      <c r="C8166" s="5" t="s">
        <v>10</v>
      </c>
      <c r="D8166" s="8" t="s">
        <v>12154</v>
      </c>
      <c r="E8166" s="2">
        <v>36767</v>
      </c>
      <c r="F8166" s="2">
        <v>36767</v>
      </c>
      <c r="G8166" s="3">
        <v>797</v>
      </c>
      <c r="H8166" s="41" t="s">
        <v>24838</v>
      </c>
      <c r="I8166" s="3">
        <v>12</v>
      </c>
      <c r="J8166" s="26"/>
      <c r="K8166" s="26">
        <v>28</v>
      </c>
      <c r="L8166" s="8"/>
    </row>
    <row r="8167" spans="1:12" s="10" customFormat="1" ht="22.5" hidden="1" x14ac:dyDescent="0.2">
      <c r="A8167" s="3">
        <v>8165</v>
      </c>
      <c r="B8167" s="1" t="s">
        <v>9</v>
      </c>
      <c r="C8167" s="5" t="s">
        <v>10</v>
      </c>
      <c r="D8167" s="8" t="s">
        <v>12155</v>
      </c>
      <c r="E8167" s="2">
        <v>34317</v>
      </c>
      <c r="F8167" s="2">
        <v>34317</v>
      </c>
      <c r="G8167" s="3">
        <v>797</v>
      </c>
      <c r="H8167" s="41" t="s">
        <v>24838</v>
      </c>
      <c r="I8167" s="3">
        <v>13</v>
      </c>
      <c r="J8167" s="26"/>
      <c r="K8167" s="26">
        <v>10</v>
      </c>
      <c r="L8167" s="8"/>
    </row>
    <row r="8168" spans="1:12" s="10" customFormat="1" ht="22.5" hidden="1" x14ac:dyDescent="0.2">
      <c r="A8168" s="3">
        <v>8166</v>
      </c>
      <c r="B8168" s="1" t="s">
        <v>9</v>
      </c>
      <c r="C8168" s="5" t="s">
        <v>10</v>
      </c>
      <c r="D8168" s="8" t="s">
        <v>12156</v>
      </c>
      <c r="E8168" s="2">
        <v>35452</v>
      </c>
      <c r="F8168" s="2">
        <v>35452</v>
      </c>
      <c r="G8168" s="3">
        <v>798</v>
      </c>
      <c r="H8168" s="41" t="s">
        <v>24839</v>
      </c>
      <c r="I8168" s="3">
        <v>1</v>
      </c>
      <c r="J8168" s="26"/>
      <c r="K8168" s="26">
        <v>19</v>
      </c>
      <c r="L8168" s="8"/>
    </row>
    <row r="8169" spans="1:12" s="10" customFormat="1" ht="22.5" hidden="1" x14ac:dyDescent="0.2">
      <c r="A8169" s="3">
        <v>8167</v>
      </c>
      <c r="B8169" s="1" t="s">
        <v>9</v>
      </c>
      <c r="C8169" s="5" t="s">
        <v>10</v>
      </c>
      <c r="D8169" s="8" t="s">
        <v>12157</v>
      </c>
      <c r="E8169" s="2">
        <v>35565</v>
      </c>
      <c r="F8169" s="2">
        <v>35565</v>
      </c>
      <c r="G8169" s="3">
        <v>798</v>
      </c>
      <c r="H8169" s="41" t="s">
        <v>24839</v>
      </c>
      <c r="I8169" s="3">
        <v>2</v>
      </c>
      <c r="J8169" s="26"/>
      <c r="K8169" s="26">
        <v>1</v>
      </c>
      <c r="L8169" s="8"/>
    </row>
    <row r="8170" spans="1:12" s="10" customFormat="1" ht="22.5" hidden="1" x14ac:dyDescent="0.2">
      <c r="A8170" s="3">
        <v>8168</v>
      </c>
      <c r="B8170" s="1" t="s">
        <v>9</v>
      </c>
      <c r="C8170" s="5" t="s">
        <v>10</v>
      </c>
      <c r="D8170" s="8" t="s">
        <v>12157</v>
      </c>
      <c r="E8170" s="2">
        <v>34772</v>
      </c>
      <c r="F8170" s="2">
        <v>34772</v>
      </c>
      <c r="G8170" s="3">
        <v>798</v>
      </c>
      <c r="H8170" s="41" t="s">
        <v>24839</v>
      </c>
      <c r="I8170" s="3">
        <v>3</v>
      </c>
      <c r="J8170" s="26"/>
      <c r="K8170" s="26">
        <v>3</v>
      </c>
      <c r="L8170" s="8"/>
    </row>
    <row r="8171" spans="1:12" s="10" customFormat="1" ht="22.5" hidden="1" x14ac:dyDescent="0.2">
      <c r="A8171" s="3">
        <v>8169</v>
      </c>
      <c r="B8171" s="1" t="s">
        <v>9</v>
      </c>
      <c r="C8171" s="5" t="s">
        <v>10</v>
      </c>
      <c r="D8171" s="8" t="s">
        <v>12158</v>
      </c>
      <c r="E8171" s="2">
        <v>35136</v>
      </c>
      <c r="F8171" s="2">
        <v>35136</v>
      </c>
      <c r="G8171" s="3">
        <v>798</v>
      </c>
      <c r="H8171" s="41" t="s">
        <v>24839</v>
      </c>
      <c r="I8171" s="3">
        <v>4</v>
      </c>
      <c r="J8171" s="26"/>
      <c r="K8171" s="26">
        <v>16</v>
      </c>
      <c r="L8171" s="8"/>
    </row>
    <row r="8172" spans="1:12" s="10" customFormat="1" ht="22.5" hidden="1" x14ac:dyDescent="0.2">
      <c r="A8172" s="3">
        <v>8170</v>
      </c>
      <c r="B8172" s="1" t="s">
        <v>9</v>
      </c>
      <c r="C8172" s="5" t="s">
        <v>10</v>
      </c>
      <c r="D8172" s="8" t="s">
        <v>12159</v>
      </c>
      <c r="E8172" s="2">
        <v>35216</v>
      </c>
      <c r="F8172" s="2">
        <v>35363</v>
      </c>
      <c r="G8172" s="3">
        <v>798</v>
      </c>
      <c r="H8172" s="41" t="s">
        <v>24839</v>
      </c>
      <c r="I8172" s="3">
        <v>5</v>
      </c>
      <c r="J8172" s="26"/>
      <c r="K8172" s="26">
        <v>52</v>
      </c>
      <c r="L8172" s="8"/>
    </row>
    <row r="8173" spans="1:12" s="10" customFormat="1" ht="22.5" hidden="1" x14ac:dyDescent="0.2">
      <c r="A8173" s="3">
        <v>8171</v>
      </c>
      <c r="B8173" s="1" t="s">
        <v>9</v>
      </c>
      <c r="C8173" s="5" t="s">
        <v>10</v>
      </c>
      <c r="D8173" s="8" t="s">
        <v>12160</v>
      </c>
      <c r="E8173" s="2">
        <v>36687</v>
      </c>
      <c r="F8173" s="2">
        <v>36687</v>
      </c>
      <c r="G8173" s="3">
        <v>798</v>
      </c>
      <c r="H8173" s="41" t="s">
        <v>24839</v>
      </c>
      <c r="I8173" s="3">
        <v>6</v>
      </c>
      <c r="J8173" s="26"/>
      <c r="K8173" s="26">
        <v>43</v>
      </c>
      <c r="L8173" s="8"/>
    </row>
    <row r="8174" spans="1:12" s="10" customFormat="1" ht="33.75" hidden="1" x14ac:dyDescent="0.2">
      <c r="A8174" s="3">
        <v>8172</v>
      </c>
      <c r="B8174" s="1" t="s">
        <v>9</v>
      </c>
      <c r="C8174" s="5" t="s">
        <v>10</v>
      </c>
      <c r="D8174" s="8" t="s">
        <v>12161</v>
      </c>
      <c r="E8174" s="2">
        <v>34972</v>
      </c>
      <c r="F8174" s="2">
        <v>34972</v>
      </c>
      <c r="G8174" s="3">
        <v>798</v>
      </c>
      <c r="H8174" s="41" t="s">
        <v>24839</v>
      </c>
      <c r="I8174" s="3">
        <v>7</v>
      </c>
      <c r="J8174" s="26"/>
      <c r="K8174" s="26">
        <v>36</v>
      </c>
      <c r="L8174" s="8"/>
    </row>
    <row r="8175" spans="1:12" s="10" customFormat="1" ht="22.5" hidden="1" x14ac:dyDescent="0.2">
      <c r="A8175" s="3">
        <v>8173</v>
      </c>
      <c r="B8175" s="1" t="s">
        <v>9</v>
      </c>
      <c r="C8175" s="5" t="s">
        <v>10</v>
      </c>
      <c r="D8175" s="8" t="s">
        <v>12162</v>
      </c>
      <c r="E8175" s="2">
        <v>35412</v>
      </c>
      <c r="F8175" s="2">
        <v>35412</v>
      </c>
      <c r="G8175" s="3">
        <v>798</v>
      </c>
      <c r="H8175" s="41" t="s">
        <v>24839</v>
      </c>
      <c r="I8175" s="3">
        <v>8</v>
      </c>
      <c r="J8175" s="26"/>
      <c r="K8175" s="26">
        <v>11</v>
      </c>
      <c r="L8175" s="8"/>
    </row>
    <row r="8176" spans="1:12" s="10" customFormat="1" ht="22.5" hidden="1" x14ac:dyDescent="0.2">
      <c r="A8176" s="3">
        <v>8174</v>
      </c>
      <c r="B8176" s="1" t="s">
        <v>9</v>
      </c>
      <c r="C8176" s="5" t="s">
        <v>10</v>
      </c>
      <c r="D8176" s="8" t="s">
        <v>12163</v>
      </c>
      <c r="E8176" s="2">
        <v>35565</v>
      </c>
      <c r="F8176" s="2">
        <v>35567</v>
      </c>
      <c r="G8176" s="3">
        <v>798</v>
      </c>
      <c r="H8176" s="41" t="s">
        <v>24839</v>
      </c>
      <c r="I8176" s="3">
        <v>9</v>
      </c>
      <c r="J8176" s="26"/>
      <c r="K8176" s="26">
        <v>3</v>
      </c>
      <c r="L8176" s="8"/>
    </row>
    <row r="8177" spans="1:12" s="10" customFormat="1" hidden="1" x14ac:dyDescent="0.2">
      <c r="A8177" s="3">
        <v>8175</v>
      </c>
      <c r="B8177" s="1" t="s">
        <v>9</v>
      </c>
      <c r="C8177" s="5" t="s">
        <v>10</v>
      </c>
      <c r="D8177" s="8" t="s">
        <v>12164</v>
      </c>
      <c r="E8177" s="2">
        <v>34985</v>
      </c>
      <c r="F8177" s="2">
        <v>35319</v>
      </c>
      <c r="G8177" s="3">
        <v>798</v>
      </c>
      <c r="H8177" s="41" t="s">
        <v>24839</v>
      </c>
      <c r="I8177" s="3">
        <v>10</v>
      </c>
      <c r="J8177" s="26"/>
      <c r="K8177" s="26">
        <v>49</v>
      </c>
      <c r="L8177" s="8"/>
    </row>
    <row r="8178" spans="1:12" s="10" customFormat="1" ht="33.75" hidden="1" x14ac:dyDescent="0.2">
      <c r="A8178" s="3">
        <v>8176</v>
      </c>
      <c r="B8178" s="1" t="s">
        <v>9</v>
      </c>
      <c r="C8178" s="5" t="s">
        <v>10</v>
      </c>
      <c r="D8178" s="8" t="s">
        <v>12165</v>
      </c>
      <c r="E8178" s="2">
        <v>34985</v>
      </c>
      <c r="F8178" s="2">
        <v>35850</v>
      </c>
      <c r="G8178" s="3">
        <v>798</v>
      </c>
      <c r="H8178" s="41" t="s">
        <v>24839</v>
      </c>
      <c r="I8178" s="3">
        <v>11</v>
      </c>
      <c r="J8178" s="26"/>
      <c r="K8178" s="26">
        <v>41</v>
      </c>
      <c r="L8178" s="8"/>
    </row>
    <row r="8179" spans="1:12" s="10" customFormat="1" ht="33.75" hidden="1" x14ac:dyDescent="0.2">
      <c r="A8179" s="3">
        <v>8177</v>
      </c>
      <c r="B8179" s="1" t="s">
        <v>9</v>
      </c>
      <c r="C8179" s="5" t="s">
        <v>10</v>
      </c>
      <c r="D8179" s="8" t="s">
        <v>12166</v>
      </c>
      <c r="E8179" s="2">
        <v>35412</v>
      </c>
      <c r="F8179" s="2">
        <v>35412</v>
      </c>
      <c r="G8179" s="3">
        <v>798</v>
      </c>
      <c r="H8179" s="41" t="s">
        <v>24839</v>
      </c>
      <c r="I8179" s="3">
        <v>12</v>
      </c>
      <c r="J8179" s="26"/>
      <c r="K8179" s="26">
        <v>10</v>
      </c>
      <c r="L8179" s="8"/>
    </row>
    <row r="8180" spans="1:12" s="10" customFormat="1" ht="22.5" hidden="1" x14ac:dyDescent="0.2">
      <c r="A8180" s="3">
        <v>8178</v>
      </c>
      <c r="B8180" s="1" t="s">
        <v>9</v>
      </c>
      <c r="C8180" s="5" t="s">
        <v>10</v>
      </c>
      <c r="D8180" s="8" t="s">
        <v>12167</v>
      </c>
      <c r="E8180" s="2">
        <v>35642</v>
      </c>
      <c r="F8180" s="2">
        <v>35642</v>
      </c>
      <c r="G8180" s="3">
        <v>798</v>
      </c>
      <c r="H8180" s="41" t="s">
        <v>24839</v>
      </c>
      <c r="I8180" s="3">
        <v>13</v>
      </c>
      <c r="J8180" s="26"/>
      <c r="K8180" s="26">
        <v>3</v>
      </c>
      <c r="L8180" s="8"/>
    </row>
    <row r="8181" spans="1:12" s="10" customFormat="1" ht="22.5" hidden="1" x14ac:dyDescent="0.2">
      <c r="A8181" s="3">
        <v>8179</v>
      </c>
      <c r="B8181" s="1" t="s">
        <v>9</v>
      </c>
      <c r="C8181" s="5" t="s">
        <v>10</v>
      </c>
      <c r="D8181" s="8" t="s">
        <v>12168</v>
      </c>
      <c r="E8181" s="2">
        <v>35744</v>
      </c>
      <c r="F8181" s="2">
        <v>35840</v>
      </c>
      <c r="G8181" s="3">
        <v>799</v>
      </c>
      <c r="H8181" s="41" t="s">
        <v>24840</v>
      </c>
      <c r="I8181" s="3">
        <v>1</v>
      </c>
      <c r="J8181" s="26"/>
      <c r="K8181" s="26">
        <v>18</v>
      </c>
      <c r="L8181" s="8"/>
    </row>
    <row r="8182" spans="1:12" s="10" customFormat="1" ht="22.5" hidden="1" x14ac:dyDescent="0.2">
      <c r="A8182" s="3">
        <v>8180</v>
      </c>
      <c r="B8182" s="1" t="s">
        <v>9</v>
      </c>
      <c r="C8182" s="5" t="s">
        <v>10</v>
      </c>
      <c r="D8182" s="8" t="s">
        <v>12169</v>
      </c>
      <c r="E8182" s="2">
        <v>35207</v>
      </c>
      <c r="F8182" s="2">
        <v>35229</v>
      </c>
      <c r="G8182" s="3">
        <v>799</v>
      </c>
      <c r="H8182" s="41" t="s">
        <v>24840</v>
      </c>
      <c r="I8182" s="3">
        <v>2</v>
      </c>
      <c r="J8182" s="26"/>
      <c r="K8182" s="26">
        <v>49</v>
      </c>
      <c r="L8182" s="8"/>
    </row>
    <row r="8183" spans="1:12" s="10" customFormat="1" ht="33.75" hidden="1" x14ac:dyDescent="0.2">
      <c r="A8183" s="3">
        <v>8181</v>
      </c>
      <c r="B8183" s="1" t="s">
        <v>9</v>
      </c>
      <c r="C8183" s="5" t="s">
        <v>10</v>
      </c>
      <c r="D8183" s="8" t="s">
        <v>12170</v>
      </c>
      <c r="E8183" s="2">
        <v>35052</v>
      </c>
      <c r="F8183" s="2">
        <v>35111</v>
      </c>
      <c r="G8183" s="3">
        <v>799</v>
      </c>
      <c r="H8183" s="41" t="s">
        <v>24840</v>
      </c>
      <c r="I8183" s="3">
        <v>3</v>
      </c>
      <c r="J8183" s="26"/>
      <c r="K8183" s="26">
        <v>9</v>
      </c>
      <c r="L8183" s="8"/>
    </row>
    <row r="8184" spans="1:12" s="10" customFormat="1" ht="22.5" hidden="1" x14ac:dyDescent="0.2">
      <c r="A8184" s="3">
        <v>8182</v>
      </c>
      <c r="B8184" s="1" t="s">
        <v>9</v>
      </c>
      <c r="C8184" s="5" t="s">
        <v>10</v>
      </c>
      <c r="D8184" s="8" t="s">
        <v>12171</v>
      </c>
      <c r="E8184" s="2">
        <v>27156</v>
      </c>
      <c r="F8184" s="2">
        <v>35748</v>
      </c>
      <c r="G8184" s="3">
        <v>799</v>
      </c>
      <c r="H8184" s="41" t="s">
        <v>24840</v>
      </c>
      <c r="I8184" s="3">
        <v>4</v>
      </c>
      <c r="J8184" s="26"/>
      <c r="K8184" s="26">
        <v>62</v>
      </c>
      <c r="L8184" s="8"/>
    </row>
    <row r="8185" spans="1:12" s="10" customFormat="1" ht="22.5" hidden="1" x14ac:dyDescent="0.2">
      <c r="A8185" s="3">
        <v>8183</v>
      </c>
      <c r="B8185" s="1" t="s">
        <v>9</v>
      </c>
      <c r="C8185" s="5" t="s">
        <v>10</v>
      </c>
      <c r="D8185" s="8" t="s">
        <v>12172</v>
      </c>
      <c r="E8185" s="2" t="s">
        <v>24</v>
      </c>
      <c r="F8185" s="2" t="s">
        <v>24</v>
      </c>
      <c r="G8185" s="3">
        <v>799</v>
      </c>
      <c r="H8185" s="41" t="s">
        <v>24840</v>
      </c>
      <c r="I8185" s="3">
        <v>5</v>
      </c>
      <c r="J8185" s="26"/>
      <c r="K8185" s="26">
        <v>9</v>
      </c>
      <c r="L8185" s="8"/>
    </row>
    <row r="8186" spans="1:12" s="10" customFormat="1" ht="22.5" hidden="1" x14ac:dyDescent="0.2">
      <c r="A8186" s="3">
        <v>8184</v>
      </c>
      <c r="B8186" s="1" t="s">
        <v>9</v>
      </c>
      <c r="C8186" s="5" t="s">
        <v>10</v>
      </c>
      <c r="D8186" s="8" t="s">
        <v>12173</v>
      </c>
      <c r="E8186" s="2">
        <v>35412</v>
      </c>
      <c r="F8186" s="2">
        <v>35412</v>
      </c>
      <c r="G8186" s="3">
        <v>799</v>
      </c>
      <c r="H8186" s="41" t="s">
        <v>24840</v>
      </c>
      <c r="I8186" s="3">
        <v>6</v>
      </c>
      <c r="J8186" s="26"/>
      <c r="K8186" s="26">
        <v>10</v>
      </c>
      <c r="L8186" s="8"/>
    </row>
    <row r="8187" spans="1:12" s="10" customFormat="1" ht="22.5" hidden="1" x14ac:dyDescent="0.2">
      <c r="A8187" s="3">
        <v>8185</v>
      </c>
      <c r="B8187" s="1" t="s">
        <v>9</v>
      </c>
      <c r="C8187" s="5" t="s">
        <v>10</v>
      </c>
      <c r="D8187" s="8" t="s">
        <v>12174</v>
      </c>
      <c r="E8187" s="2">
        <v>35606</v>
      </c>
      <c r="F8187" s="2">
        <v>35606</v>
      </c>
      <c r="G8187" s="3">
        <v>799</v>
      </c>
      <c r="H8187" s="41" t="s">
        <v>24840</v>
      </c>
      <c r="I8187" s="3">
        <v>7</v>
      </c>
      <c r="J8187" s="26"/>
      <c r="K8187" s="26">
        <v>3</v>
      </c>
      <c r="L8187" s="8"/>
    </row>
    <row r="8188" spans="1:12" s="10" customFormat="1" ht="33.75" hidden="1" x14ac:dyDescent="0.2">
      <c r="A8188" s="3">
        <v>8186</v>
      </c>
      <c r="B8188" s="1" t="s">
        <v>9</v>
      </c>
      <c r="C8188" s="5" t="s">
        <v>10</v>
      </c>
      <c r="D8188" s="8" t="s">
        <v>12175</v>
      </c>
      <c r="E8188" s="2" t="s">
        <v>24</v>
      </c>
      <c r="F8188" s="2" t="s">
        <v>24</v>
      </c>
      <c r="G8188" s="3">
        <v>799</v>
      </c>
      <c r="H8188" s="41" t="s">
        <v>24840</v>
      </c>
      <c r="I8188" s="3">
        <v>8</v>
      </c>
      <c r="J8188" s="26"/>
      <c r="K8188" s="26">
        <v>72</v>
      </c>
      <c r="L8188" s="8"/>
    </row>
    <row r="8189" spans="1:12" s="10" customFormat="1" ht="22.5" hidden="1" x14ac:dyDescent="0.2">
      <c r="A8189" s="3">
        <v>8187</v>
      </c>
      <c r="B8189" s="1" t="s">
        <v>9</v>
      </c>
      <c r="C8189" s="5" t="s">
        <v>10</v>
      </c>
      <c r="D8189" s="8" t="s">
        <v>12176</v>
      </c>
      <c r="E8189" s="2">
        <v>35403</v>
      </c>
      <c r="F8189" s="2">
        <v>35403</v>
      </c>
      <c r="G8189" s="3">
        <v>799</v>
      </c>
      <c r="H8189" s="41" t="s">
        <v>24840</v>
      </c>
      <c r="I8189" s="3">
        <v>9</v>
      </c>
      <c r="J8189" s="26"/>
      <c r="K8189" s="26">
        <v>11</v>
      </c>
      <c r="L8189" s="8"/>
    </row>
    <row r="8190" spans="1:12" s="10" customFormat="1" ht="22.5" hidden="1" x14ac:dyDescent="0.2">
      <c r="A8190" s="3">
        <v>8188</v>
      </c>
      <c r="B8190" s="1" t="s">
        <v>9</v>
      </c>
      <c r="C8190" s="5" t="s">
        <v>10</v>
      </c>
      <c r="D8190" s="8" t="s">
        <v>12177</v>
      </c>
      <c r="E8190" s="2">
        <v>28399</v>
      </c>
      <c r="F8190" s="2">
        <v>32993</v>
      </c>
      <c r="G8190" s="3">
        <v>799</v>
      </c>
      <c r="H8190" s="41" t="s">
        <v>24840</v>
      </c>
      <c r="I8190" s="3">
        <v>10</v>
      </c>
      <c r="J8190" s="26"/>
      <c r="K8190" s="27" t="s">
        <v>895</v>
      </c>
      <c r="L8190" s="8"/>
    </row>
    <row r="8191" spans="1:12" s="10" customFormat="1" ht="22.5" hidden="1" x14ac:dyDescent="0.2">
      <c r="A8191" s="3">
        <v>8189</v>
      </c>
      <c r="B8191" s="1" t="s">
        <v>9</v>
      </c>
      <c r="C8191" s="5" t="s">
        <v>10</v>
      </c>
      <c r="D8191" s="8" t="s">
        <v>12178</v>
      </c>
      <c r="E8191" s="2">
        <v>28399</v>
      </c>
      <c r="F8191" s="2">
        <v>32993</v>
      </c>
      <c r="G8191" s="3">
        <v>799</v>
      </c>
      <c r="H8191" s="41" t="s">
        <v>24840</v>
      </c>
      <c r="I8191" s="3">
        <v>11</v>
      </c>
      <c r="J8191" s="26"/>
      <c r="K8191" s="27" t="s">
        <v>12179</v>
      </c>
      <c r="L8191" s="8"/>
    </row>
    <row r="8192" spans="1:12" s="10" customFormat="1" ht="33.75" hidden="1" x14ac:dyDescent="0.2">
      <c r="A8192" s="3">
        <v>8190</v>
      </c>
      <c r="B8192" s="1" t="s">
        <v>9</v>
      </c>
      <c r="C8192" s="5" t="s">
        <v>10</v>
      </c>
      <c r="D8192" s="8" t="s">
        <v>12180</v>
      </c>
      <c r="E8192" s="2">
        <v>36725</v>
      </c>
      <c r="F8192" s="2">
        <v>36725</v>
      </c>
      <c r="G8192" s="3">
        <v>800</v>
      </c>
      <c r="H8192" s="41" t="s">
        <v>24841</v>
      </c>
      <c r="I8192" s="3">
        <v>1</v>
      </c>
      <c r="J8192" s="26"/>
      <c r="K8192" s="26">
        <v>36</v>
      </c>
      <c r="L8192" s="8"/>
    </row>
    <row r="8193" spans="1:12" s="10" customFormat="1" ht="22.5" hidden="1" x14ac:dyDescent="0.2">
      <c r="A8193" s="3">
        <v>8191</v>
      </c>
      <c r="B8193" s="1" t="s">
        <v>9</v>
      </c>
      <c r="C8193" s="5" t="s">
        <v>10</v>
      </c>
      <c r="D8193" s="8" t="s">
        <v>12181</v>
      </c>
      <c r="E8193" s="2">
        <v>29249</v>
      </c>
      <c r="F8193" s="2">
        <v>33452</v>
      </c>
      <c r="G8193" s="3">
        <v>800</v>
      </c>
      <c r="H8193" s="41" t="s">
        <v>24841</v>
      </c>
      <c r="I8193" s="3">
        <v>2</v>
      </c>
      <c r="J8193" s="26"/>
      <c r="K8193" s="27" t="s">
        <v>4391</v>
      </c>
      <c r="L8193" s="8"/>
    </row>
    <row r="8194" spans="1:12" s="10" customFormat="1" ht="22.5" hidden="1" x14ac:dyDescent="0.2">
      <c r="A8194" s="3">
        <v>8192</v>
      </c>
      <c r="B8194" s="1" t="s">
        <v>9</v>
      </c>
      <c r="C8194" s="5" t="s">
        <v>10</v>
      </c>
      <c r="D8194" s="8" t="s">
        <v>12182</v>
      </c>
      <c r="E8194" s="2">
        <v>28905</v>
      </c>
      <c r="F8194" s="2">
        <v>29075</v>
      </c>
      <c r="G8194" s="3">
        <v>800</v>
      </c>
      <c r="H8194" s="41" t="s">
        <v>24841</v>
      </c>
      <c r="I8194" s="3">
        <v>3</v>
      </c>
      <c r="J8194" s="26"/>
      <c r="K8194" s="27" t="s">
        <v>10323</v>
      </c>
      <c r="L8194" s="8"/>
    </row>
    <row r="8195" spans="1:12" s="10" customFormat="1" ht="22.5" hidden="1" x14ac:dyDescent="0.2">
      <c r="A8195" s="3">
        <v>8193</v>
      </c>
      <c r="B8195" s="1" t="s">
        <v>9</v>
      </c>
      <c r="C8195" s="5" t="s">
        <v>10</v>
      </c>
      <c r="D8195" s="8" t="s">
        <v>12183</v>
      </c>
      <c r="E8195" s="2">
        <v>35872</v>
      </c>
      <c r="F8195" s="2">
        <v>36314</v>
      </c>
      <c r="G8195" s="3">
        <v>800</v>
      </c>
      <c r="H8195" s="41" t="s">
        <v>24841</v>
      </c>
      <c r="I8195" s="3">
        <v>4</v>
      </c>
      <c r="J8195" s="26"/>
      <c r="K8195" s="26">
        <v>40</v>
      </c>
      <c r="L8195" s="8"/>
    </row>
    <row r="8196" spans="1:12" s="10" customFormat="1" ht="22.5" hidden="1" x14ac:dyDescent="0.2">
      <c r="A8196" s="3">
        <v>8194</v>
      </c>
      <c r="B8196" s="1" t="s">
        <v>9</v>
      </c>
      <c r="C8196" s="5" t="s">
        <v>10</v>
      </c>
      <c r="D8196" s="8" t="s">
        <v>12184</v>
      </c>
      <c r="E8196" s="2">
        <v>36312</v>
      </c>
      <c r="F8196" s="2">
        <v>36312</v>
      </c>
      <c r="G8196" s="3">
        <v>800</v>
      </c>
      <c r="H8196" s="41" t="s">
        <v>24841</v>
      </c>
      <c r="I8196" s="3">
        <v>5</v>
      </c>
      <c r="J8196" s="26"/>
      <c r="K8196" s="26">
        <v>50</v>
      </c>
      <c r="L8196" s="8"/>
    </row>
    <row r="8197" spans="1:12" s="10" customFormat="1" ht="22.5" hidden="1" x14ac:dyDescent="0.2">
      <c r="A8197" s="3">
        <v>8195</v>
      </c>
      <c r="B8197" s="1" t="s">
        <v>9</v>
      </c>
      <c r="C8197" s="5" t="s">
        <v>10</v>
      </c>
      <c r="D8197" s="8" t="s">
        <v>12185</v>
      </c>
      <c r="E8197" s="2">
        <v>35297</v>
      </c>
      <c r="F8197" s="2">
        <v>35297</v>
      </c>
      <c r="G8197" s="3">
        <v>800</v>
      </c>
      <c r="H8197" s="41" t="s">
        <v>24841</v>
      </c>
      <c r="I8197" s="3">
        <v>6</v>
      </c>
      <c r="J8197" s="26"/>
      <c r="K8197" s="26">
        <v>9</v>
      </c>
      <c r="L8197" s="8"/>
    </row>
    <row r="8198" spans="1:12" s="10" customFormat="1" ht="22.5" hidden="1" x14ac:dyDescent="0.2">
      <c r="A8198" s="3">
        <v>8196</v>
      </c>
      <c r="B8198" s="1" t="s">
        <v>9</v>
      </c>
      <c r="C8198" s="5" t="s">
        <v>10</v>
      </c>
      <c r="D8198" s="8" t="s">
        <v>12186</v>
      </c>
      <c r="E8198" s="2">
        <v>35536</v>
      </c>
      <c r="F8198" s="2">
        <v>36378</v>
      </c>
      <c r="G8198" s="3">
        <v>800</v>
      </c>
      <c r="H8198" s="41" t="s">
        <v>24841</v>
      </c>
      <c r="I8198" s="3">
        <v>7</v>
      </c>
      <c r="J8198" s="26"/>
      <c r="K8198" s="26">
        <v>45</v>
      </c>
      <c r="L8198" s="8"/>
    </row>
    <row r="8199" spans="1:12" s="10" customFormat="1" ht="22.5" hidden="1" x14ac:dyDescent="0.2">
      <c r="A8199" s="3">
        <v>8197</v>
      </c>
      <c r="B8199" s="1" t="s">
        <v>9</v>
      </c>
      <c r="C8199" s="5" t="s">
        <v>10</v>
      </c>
      <c r="D8199" s="8" t="s">
        <v>12187</v>
      </c>
      <c r="E8199" s="2">
        <v>35412</v>
      </c>
      <c r="F8199" s="2">
        <v>35412</v>
      </c>
      <c r="G8199" s="3">
        <v>800</v>
      </c>
      <c r="H8199" s="41" t="s">
        <v>24841</v>
      </c>
      <c r="I8199" s="3">
        <v>8</v>
      </c>
      <c r="J8199" s="26"/>
      <c r="K8199" s="26">
        <v>10</v>
      </c>
      <c r="L8199" s="8"/>
    </row>
    <row r="8200" spans="1:12" s="10" customFormat="1" ht="22.5" hidden="1" x14ac:dyDescent="0.2">
      <c r="A8200" s="3">
        <v>8198</v>
      </c>
      <c r="B8200" s="1" t="s">
        <v>9</v>
      </c>
      <c r="C8200" s="5" t="s">
        <v>10</v>
      </c>
      <c r="D8200" s="8" t="s">
        <v>12188</v>
      </c>
      <c r="E8200" s="2">
        <v>36649</v>
      </c>
      <c r="F8200" s="2">
        <v>36767</v>
      </c>
      <c r="G8200" s="3">
        <v>800</v>
      </c>
      <c r="H8200" s="41" t="s">
        <v>24841</v>
      </c>
      <c r="I8200" s="3">
        <v>9</v>
      </c>
      <c r="J8200" s="26"/>
      <c r="K8200" s="26">
        <v>36</v>
      </c>
      <c r="L8200" s="8"/>
    </row>
    <row r="8201" spans="1:12" s="10" customFormat="1" ht="22.5" hidden="1" x14ac:dyDescent="0.2">
      <c r="A8201" s="3">
        <v>8199</v>
      </c>
      <c r="B8201" s="1" t="s">
        <v>9</v>
      </c>
      <c r="C8201" s="5" t="s">
        <v>10</v>
      </c>
      <c r="D8201" s="8" t="s">
        <v>12189</v>
      </c>
      <c r="E8201" s="2" t="s">
        <v>24</v>
      </c>
      <c r="F8201" s="2" t="s">
        <v>24</v>
      </c>
      <c r="G8201" s="3">
        <v>800</v>
      </c>
      <c r="H8201" s="41" t="s">
        <v>24841</v>
      </c>
      <c r="I8201" s="3">
        <v>10</v>
      </c>
      <c r="J8201" s="26"/>
      <c r="K8201" s="26">
        <v>66</v>
      </c>
      <c r="L8201" s="8"/>
    </row>
    <row r="8202" spans="1:12" s="10" customFormat="1" ht="22.5" hidden="1" x14ac:dyDescent="0.2">
      <c r="A8202" s="3">
        <v>8200</v>
      </c>
      <c r="B8202" s="1" t="s">
        <v>9</v>
      </c>
      <c r="C8202" s="5" t="s">
        <v>10</v>
      </c>
      <c r="D8202" s="8" t="s">
        <v>12190</v>
      </c>
      <c r="E8202" s="2">
        <v>28524</v>
      </c>
      <c r="F8202" s="2">
        <v>35272</v>
      </c>
      <c r="G8202" s="3">
        <v>801</v>
      </c>
      <c r="H8202" s="41" t="s">
        <v>24842</v>
      </c>
      <c r="I8202" s="3">
        <v>1</v>
      </c>
      <c r="J8202" s="26"/>
      <c r="K8202" s="26">
        <v>171</v>
      </c>
      <c r="L8202" s="8"/>
    </row>
    <row r="8203" spans="1:12" s="10" customFormat="1" ht="22.5" hidden="1" x14ac:dyDescent="0.2">
      <c r="A8203" s="3">
        <v>8201</v>
      </c>
      <c r="B8203" s="1" t="s">
        <v>9</v>
      </c>
      <c r="C8203" s="5" t="s">
        <v>10</v>
      </c>
      <c r="D8203" s="8" t="s">
        <v>12191</v>
      </c>
      <c r="E8203" s="2">
        <v>33385</v>
      </c>
      <c r="F8203" s="2">
        <v>36018</v>
      </c>
      <c r="G8203" s="3">
        <v>801</v>
      </c>
      <c r="H8203" s="41" t="s">
        <v>24842</v>
      </c>
      <c r="I8203" s="3">
        <v>2</v>
      </c>
      <c r="J8203" s="26"/>
      <c r="K8203" s="26">
        <v>186</v>
      </c>
      <c r="L8203" s="8"/>
    </row>
    <row r="8204" spans="1:12" s="10" customFormat="1" ht="22.5" hidden="1" x14ac:dyDescent="0.2">
      <c r="A8204" s="3">
        <v>8202</v>
      </c>
      <c r="B8204" s="1" t="s">
        <v>9</v>
      </c>
      <c r="C8204" s="5" t="s">
        <v>10</v>
      </c>
      <c r="D8204" s="8" t="s">
        <v>12192</v>
      </c>
      <c r="E8204" s="2">
        <v>29041</v>
      </c>
      <c r="F8204" s="2">
        <v>29041</v>
      </c>
      <c r="G8204" s="3">
        <v>801</v>
      </c>
      <c r="H8204" s="41" t="s">
        <v>24842</v>
      </c>
      <c r="I8204" s="3">
        <v>3</v>
      </c>
      <c r="J8204" s="26"/>
      <c r="K8204" s="26">
        <v>43</v>
      </c>
      <c r="L8204" s="8"/>
    </row>
    <row r="8205" spans="1:12" s="10" customFormat="1" ht="22.5" hidden="1" x14ac:dyDescent="0.2">
      <c r="A8205" s="3">
        <v>8203</v>
      </c>
      <c r="B8205" s="1" t="s">
        <v>9</v>
      </c>
      <c r="C8205" s="5" t="s">
        <v>10</v>
      </c>
      <c r="D8205" s="8" t="s">
        <v>12193</v>
      </c>
      <c r="E8205" s="2">
        <v>28938</v>
      </c>
      <c r="F8205" s="2">
        <v>28938</v>
      </c>
      <c r="G8205" s="3">
        <v>801</v>
      </c>
      <c r="H8205" s="41" t="s">
        <v>24842</v>
      </c>
      <c r="I8205" s="3">
        <v>4</v>
      </c>
      <c r="J8205" s="26"/>
      <c r="K8205" s="26">
        <v>118</v>
      </c>
      <c r="L8205" s="8"/>
    </row>
    <row r="8206" spans="1:12" s="10" customFormat="1" ht="22.5" hidden="1" x14ac:dyDescent="0.2">
      <c r="A8206" s="3">
        <v>8204</v>
      </c>
      <c r="B8206" s="1" t="s">
        <v>9</v>
      </c>
      <c r="C8206" s="5" t="s">
        <v>10</v>
      </c>
      <c r="D8206" s="8" t="s">
        <v>12194</v>
      </c>
      <c r="E8206" s="2">
        <v>28918</v>
      </c>
      <c r="F8206" s="2">
        <v>29159</v>
      </c>
      <c r="G8206" s="3">
        <v>801</v>
      </c>
      <c r="H8206" s="41" t="s">
        <v>24842</v>
      </c>
      <c r="I8206" s="3">
        <v>5</v>
      </c>
      <c r="J8206" s="26"/>
      <c r="K8206" s="26">
        <v>162</v>
      </c>
      <c r="L8206" s="8"/>
    </row>
    <row r="8207" spans="1:12" s="10" customFormat="1" ht="22.5" hidden="1" x14ac:dyDescent="0.2">
      <c r="A8207" s="3">
        <v>8205</v>
      </c>
      <c r="B8207" s="1" t="s">
        <v>9</v>
      </c>
      <c r="C8207" s="5" t="s">
        <v>10</v>
      </c>
      <c r="D8207" s="8" t="s">
        <v>12195</v>
      </c>
      <c r="E8207" s="2">
        <v>28642</v>
      </c>
      <c r="F8207" s="2">
        <v>28938</v>
      </c>
      <c r="G8207" s="3">
        <v>801</v>
      </c>
      <c r="H8207" s="41" t="s">
        <v>24842</v>
      </c>
      <c r="I8207" s="3">
        <v>6</v>
      </c>
      <c r="J8207" s="26"/>
      <c r="K8207" s="26">
        <v>115</v>
      </c>
      <c r="L8207" s="8"/>
    </row>
    <row r="8208" spans="1:12" s="10" customFormat="1" ht="22.5" hidden="1" x14ac:dyDescent="0.2">
      <c r="A8208" s="3">
        <v>8206</v>
      </c>
      <c r="B8208" s="1" t="s">
        <v>9</v>
      </c>
      <c r="C8208" s="5" t="s">
        <v>10</v>
      </c>
      <c r="D8208" s="8" t="s">
        <v>12196</v>
      </c>
      <c r="E8208" s="2">
        <v>36303</v>
      </c>
      <c r="F8208" s="2">
        <v>36303</v>
      </c>
      <c r="G8208" s="3">
        <v>802</v>
      </c>
      <c r="H8208" s="41" t="s">
        <v>24843</v>
      </c>
      <c r="I8208" s="3">
        <v>1</v>
      </c>
      <c r="J8208" s="26"/>
      <c r="K8208" s="26"/>
      <c r="L8208" s="8"/>
    </row>
    <row r="8209" spans="1:12" s="10" customFormat="1" ht="22.5" hidden="1" x14ac:dyDescent="0.2">
      <c r="A8209" s="3">
        <v>8207</v>
      </c>
      <c r="B8209" s="1" t="s">
        <v>9</v>
      </c>
      <c r="C8209" s="5" t="s">
        <v>10</v>
      </c>
      <c r="D8209" s="8" t="s">
        <v>12197</v>
      </c>
      <c r="E8209" s="2">
        <v>34109</v>
      </c>
      <c r="F8209" s="2">
        <v>34109</v>
      </c>
      <c r="G8209" s="3">
        <v>802</v>
      </c>
      <c r="H8209" s="41" t="s">
        <v>24843</v>
      </c>
      <c r="I8209" s="3">
        <v>2</v>
      </c>
      <c r="J8209" s="26"/>
      <c r="K8209" s="26"/>
      <c r="L8209" s="8"/>
    </row>
    <row r="8210" spans="1:12" s="10" customFormat="1" ht="22.5" hidden="1" x14ac:dyDescent="0.2">
      <c r="A8210" s="3">
        <v>8208</v>
      </c>
      <c r="B8210" s="1" t="s">
        <v>9</v>
      </c>
      <c r="C8210" s="5" t="s">
        <v>10</v>
      </c>
      <c r="D8210" s="8" t="s">
        <v>12198</v>
      </c>
      <c r="E8210" s="2">
        <v>34109</v>
      </c>
      <c r="F8210" s="2">
        <v>34109</v>
      </c>
      <c r="G8210" s="3">
        <v>802</v>
      </c>
      <c r="H8210" s="41" t="s">
        <v>24843</v>
      </c>
      <c r="I8210" s="3">
        <v>3</v>
      </c>
      <c r="J8210" s="26"/>
      <c r="K8210" s="26"/>
      <c r="L8210" s="8"/>
    </row>
    <row r="8211" spans="1:12" s="10" customFormat="1" ht="22.5" hidden="1" x14ac:dyDescent="0.2">
      <c r="A8211" s="3">
        <v>8209</v>
      </c>
      <c r="B8211" s="1" t="s">
        <v>9</v>
      </c>
      <c r="C8211" s="5" t="s">
        <v>10</v>
      </c>
      <c r="D8211" s="8" t="s">
        <v>12199</v>
      </c>
      <c r="E8211" s="2">
        <v>34727</v>
      </c>
      <c r="F8211" s="2">
        <v>34727</v>
      </c>
      <c r="G8211" s="3">
        <v>802</v>
      </c>
      <c r="H8211" s="41" t="s">
        <v>24843</v>
      </c>
      <c r="I8211" s="3">
        <v>4</v>
      </c>
      <c r="J8211" s="26"/>
      <c r="K8211" s="26"/>
      <c r="L8211" s="8"/>
    </row>
    <row r="8212" spans="1:12" s="10" customFormat="1" ht="22.5" hidden="1" x14ac:dyDescent="0.2">
      <c r="A8212" s="3">
        <v>8210</v>
      </c>
      <c r="B8212" s="1" t="s">
        <v>9</v>
      </c>
      <c r="C8212" s="5" t="s">
        <v>10</v>
      </c>
      <c r="D8212" s="8" t="s">
        <v>12200</v>
      </c>
      <c r="E8212" s="2" t="s">
        <v>3583</v>
      </c>
      <c r="F8212" s="2" t="s">
        <v>3583</v>
      </c>
      <c r="G8212" s="3">
        <v>802</v>
      </c>
      <c r="H8212" s="41" t="s">
        <v>24843</v>
      </c>
      <c r="I8212" s="3">
        <v>5</v>
      </c>
      <c r="J8212" s="26"/>
      <c r="K8212" s="26"/>
      <c r="L8212" s="8"/>
    </row>
    <row r="8213" spans="1:12" s="10" customFormat="1" ht="22.5" hidden="1" x14ac:dyDescent="0.2">
      <c r="A8213" s="3">
        <v>8211</v>
      </c>
      <c r="B8213" s="1" t="s">
        <v>9</v>
      </c>
      <c r="C8213" s="5" t="s">
        <v>10</v>
      </c>
      <c r="D8213" s="8" t="s">
        <v>12201</v>
      </c>
      <c r="E8213" s="2" t="s">
        <v>10457</v>
      </c>
      <c r="F8213" s="2" t="s">
        <v>10457</v>
      </c>
      <c r="G8213" s="3">
        <v>802</v>
      </c>
      <c r="H8213" s="41" t="s">
        <v>24843</v>
      </c>
      <c r="I8213" s="3">
        <v>6</v>
      </c>
      <c r="J8213" s="26"/>
      <c r="K8213" s="26"/>
      <c r="L8213" s="8"/>
    </row>
    <row r="8214" spans="1:12" s="10" customFormat="1" ht="33.75" hidden="1" x14ac:dyDescent="0.2">
      <c r="A8214" s="3">
        <v>8212</v>
      </c>
      <c r="B8214" s="1" t="s">
        <v>9</v>
      </c>
      <c r="C8214" s="5" t="s">
        <v>10</v>
      </c>
      <c r="D8214" s="8" t="s">
        <v>12202</v>
      </c>
      <c r="E8214" s="2">
        <v>1996</v>
      </c>
      <c r="F8214" s="1">
        <v>1996</v>
      </c>
      <c r="G8214" s="3">
        <v>802</v>
      </c>
      <c r="H8214" s="41" t="s">
        <v>24843</v>
      </c>
      <c r="I8214" s="3">
        <v>7</v>
      </c>
      <c r="J8214" s="26"/>
      <c r="K8214" s="26"/>
      <c r="L8214" s="8"/>
    </row>
    <row r="8215" spans="1:12" s="10" customFormat="1" ht="22.5" hidden="1" x14ac:dyDescent="0.2">
      <c r="A8215" s="3">
        <v>8213</v>
      </c>
      <c r="B8215" s="1" t="s">
        <v>9</v>
      </c>
      <c r="C8215" s="5" t="s">
        <v>10</v>
      </c>
      <c r="D8215" s="8" t="s">
        <v>12203</v>
      </c>
      <c r="E8215" s="2" t="s">
        <v>10904</v>
      </c>
      <c r="F8215" s="2" t="s">
        <v>10904</v>
      </c>
      <c r="G8215" s="3">
        <v>802</v>
      </c>
      <c r="H8215" s="41" t="s">
        <v>24843</v>
      </c>
      <c r="I8215" s="3">
        <v>8</v>
      </c>
      <c r="J8215" s="26"/>
      <c r="K8215" s="26"/>
      <c r="L8215" s="8"/>
    </row>
    <row r="8216" spans="1:12" s="10" customFormat="1" ht="22.5" hidden="1" x14ac:dyDescent="0.2">
      <c r="A8216" s="3">
        <v>8214</v>
      </c>
      <c r="B8216" s="1" t="s">
        <v>9</v>
      </c>
      <c r="C8216" s="5" t="s">
        <v>10</v>
      </c>
      <c r="D8216" s="8" t="s">
        <v>12204</v>
      </c>
      <c r="E8216" s="2" t="s">
        <v>10904</v>
      </c>
      <c r="F8216" s="2" t="s">
        <v>10904</v>
      </c>
      <c r="G8216" s="3">
        <v>802</v>
      </c>
      <c r="H8216" s="41" t="s">
        <v>24843</v>
      </c>
      <c r="I8216" s="3">
        <v>9</v>
      </c>
      <c r="J8216" s="26"/>
      <c r="K8216" s="26"/>
      <c r="L8216" s="8"/>
    </row>
    <row r="8217" spans="1:12" s="10" customFormat="1" ht="22.5" hidden="1" x14ac:dyDescent="0.2">
      <c r="A8217" s="3">
        <v>8215</v>
      </c>
      <c r="B8217" s="1" t="s">
        <v>9</v>
      </c>
      <c r="C8217" s="5" t="s">
        <v>10</v>
      </c>
      <c r="D8217" s="8" t="s">
        <v>12205</v>
      </c>
      <c r="E8217" s="2" t="s">
        <v>10904</v>
      </c>
      <c r="F8217" s="2" t="s">
        <v>10904</v>
      </c>
      <c r="G8217" s="3">
        <v>802</v>
      </c>
      <c r="H8217" s="41" t="s">
        <v>24843</v>
      </c>
      <c r="I8217" s="3">
        <v>10</v>
      </c>
      <c r="J8217" s="26"/>
      <c r="K8217" s="26"/>
      <c r="L8217" s="8"/>
    </row>
    <row r="8218" spans="1:12" s="10" customFormat="1" ht="22.5" hidden="1" x14ac:dyDescent="0.2">
      <c r="A8218" s="3">
        <v>8216</v>
      </c>
      <c r="B8218" s="1" t="s">
        <v>9</v>
      </c>
      <c r="C8218" s="5" t="s">
        <v>10</v>
      </c>
      <c r="D8218" s="8" t="s">
        <v>12206</v>
      </c>
      <c r="E8218" s="2" t="s">
        <v>10904</v>
      </c>
      <c r="F8218" s="2" t="s">
        <v>10904</v>
      </c>
      <c r="G8218" s="3">
        <v>802</v>
      </c>
      <c r="H8218" s="41" t="s">
        <v>24843</v>
      </c>
      <c r="I8218" s="3">
        <v>11</v>
      </c>
      <c r="J8218" s="26"/>
      <c r="K8218" s="26"/>
      <c r="L8218" s="8"/>
    </row>
    <row r="8219" spans="1:12" s="10" customFormat="1" ht="33.75" hidden="1" x14ac:dyDescent="0.2">
      <c r="A8219" s="3">
        <v>8217</v>
      </c>
      <c r="B8219" s="1" t="s">
        <v>9</v>
      </c>
      <c r="C8219" s="5" t="s">
        <v>10</v>
      </c>
      <c r="D8219" s="8" t="s">
        <v>12207</v>
      </c>
      <c r="E8219" s="2" t="s">
        <v>11905</v>
      </c>
      <c r="F8219" s="2" t="s">
        <v>11905</v>
      </c>
      <c r="G8219" s="3">
        <v>802</v>
      </c>
      <c r="H8219" s="41" t="s">
        <v>24843</v>
      </c>
      <c r="I8219" s="3">
        <v>12</v>
      </c>
      <c r="J8219" s="26"/>
      <c r="K8219" s="26"/>
      <c r="L8219" s="8"/>
    </row>
    <row r="8220" spans="1:12" s="10" customFormat="1" ht="22.5" hidden="1" x14ac:dyDescent="0.2">
      <c r="A8220" s="3">
        <v>8218</v>
      </c>
      <c r="B8220" s="1" t="s">
        <v>9</v>
      </c>
      <c r="C8220" s="5" t="s">
        <v>10</v>
      </c>
      <c r="D8220" s="8" t="s">
        <v>12208</v>
      </c>
      <c r="E8220" s="2">
        <v>36130</v>
      </c>
      <c r="F8220" s="2">
        <v>36130</v>
      </c>
      <c r="G8220" s="3">
        <v>802</v>
      </c>
      <c r="H8220" s="41" t="s">
        <v>24843</v>
      </c>
      <c r="I8220" s="3">
        <v>13</v>
      </c>
      <c r="J8220" s="26"/>
      <c r="K8220" s="26"/>
      <c r="L8220" s="8"/>
    </row>
    <row r="8221" spans="1:12" s="10" customFormat="1" ht="33.75" hidden="1" x14ac:dyDescent="0.2">
      <c r="A8221" s="3">
        <v>8219</v>
      </c>
      <c r="B8221" s="1" t="s">
        <v>9</v>
      </c>
      <c r="C8221" s="5" t="s">
        <v>10</v>
      </c>
      <c r="D8221" s="8" t="s">
        <v>12209</v>
      </c>
      <c r="E8221" s="2" t="s">
        <v>1840</v>
      </c>
      <c r="F8221" s="2" t="s">
        <v>1840</v>
      </c>
      <c r="G8221" s="3">
        <v>802</v>
      </c>
      <c r="H8221" s="41" t="s">
        <v>24843</v>
      </c>
      <c r="I8221" s="3">
        <v>14</v>
      </c>
      <c r="J8221" s="26"/>
      <c r="K8221" s="26"/>
      <c r="L8221" s="8"/>
    </row>
    <row r="8222" spans="1:12" s="10" customFormat="1" ht="33.75" hidden="1" x14ac:dyDescent="0.2">
      <c r="A8222" s="3">
        <v>8220</v>
      </c>
      <c r="B8222" s="1" t="s">
        <v>9</v>
      </c>
      <c r="C8222" s="5" t="s">
        <v>10</v>
      </c>
      <c r="D8222" s="8" t="s">
        <v>12210</v>
      </c>
      <c r="E8222" s="2">
        <v>36418</v>
      </c>
      <c r="F8222" s="2">
        <v>36418</v>
      </c>
      <c r="G8222" s="3">
        <v>802</v>
      </c>
      <c r="H8222" s="41" t="s">
        <v>24843</v>
      </c>
      <c r="I8222" s="3">
        <v>15</v>
      </c>
      <c r="J8222" s="26"/>
      <c r="K8222" s="26"/>
      <c r="L8222" s="8"/>
    </row>
    <row r="8223" spans="1:12" s="10" customFormat="1" ht="33.75" hidden="1" x14ac:dyDescent="0.2">
      <c r="A8223" s="3">
        <v>8221</v>
      </c>
      <c r="B8223" s="1" t="s">
        <v>9</v>
      </c>
      <c r="C8223" s="5" t="s">
        <v>10</v>
      </c>
      <c r="D8223" s="8" t="s">
        <v>12211</v>
      </c>
      <c r="E8223" s="2">
        <v>36418</v>
      </c>
      <c r="F8223" s="2">
        <v>36418</v>
      </c>
      <c r="G8223" s="3">
        <v>802</v>
      </c>
      <c r="H8223" s="41" t="s">
        <v>24843</v>
      </c>
      <c r="I8223" s="3">
        <v>16</v>
      </c>
      <c r="J8223" s="26"/>
      <c r="K8223" s="26"/>
      <c r="L8223" s="8"/>
    </row>
    <row r="8224" spans="1:12" s="10" customFormat="1" ht="22.5" hidden="1" x14ac:dyDescent="0.2">
      <c r="A8224" s="3">
        <v>8222</v>
      </c>
      <c r="B8224" s="1" t="s">
        <v>9</v>
      </c>
      <c r="C8224" s="5" t="s">
        <v>10</v>
      </c>
      <c r="D8224" s="8" t="s">
        <v>12212</v>
      </c>
      <c r="E8224" s="2">
        <v>36418</v>
      </c>
      <c r="F8224" s="2">
        <v>36418</v>
      </c>
      <c r="G8224" s="3">
        <v>802</v>
      </c>
      <c r="H8224" s="41" t="s">
        <v>24843</v>
      </c>
      <c r="I8224" s="3">
        <v>17</v>
      </c>
      <c r="J8224" s="26"/>
      <c r="K8224" s="26"/>
      <c r="L8224" s="8"/>
    </row>
    <row r="8225" spans="1:12" s="10" customFormat="1" ht="22.5" hidden="1" x14ac:dyDescent="0.2">
      <c r="A8225" s="3">
        <v>8223</v>
      </c>
      <c r="B8225" s="1" t="s">
        <v>9</v>
      </c>
      <c r="C8225" s="5" t="s">
        <v>10</v>
      </c>
      <c r="D8225" s="8" t="s">
        <v>12213</v>
      </c>
      <c r="E8225" s="2">
        <v>36418</v>
      </c>
      <c r="F8225" s="2">
        <v>36418</v>
      </c>
      <c r="G8225" s="3">
        <v>802</v>
      </c>
      <c r="H8225" s="41" t="s">
        <v>24843</v>
      </c>
      <c r="I8225" s="3">
        <v>18</v>
      </c>
      <c r="J8225" s="26"/>
      <c r="K8225" s="26">
        <v>4</v>
      </c>
      <c r="L8225" s="8"/>
    </row>
    <row r="8226" spans="1:12" s="10" customFormat="1" ht="22.5" hidden="1" x14ac:dyDescent="0.2">
      <c r="A8226" s="3">
        <v>8224</v>
      </c>
      <c r="B8226" s="1" t="s">
        <v>9</v>
      </c>
      <c r="C8226" s="5" t="s">
        <v>10</v>
      </c>
      <c r="D8226" s="8" t="s">
        <v>12214</v>
      </c>
      <c r="E8226" s="2">
        <v>36398</v>
      </c>
      <c r="F8226" s="2">
        <v>36398</v>
      </c>
      <c r="G8226" s="3">
        <v>802</v>
      </c>
      <c r="H8226" s="41" t="s">
        <v>24843</v>
      </c>
      <c r="I8226" s="3">
        <v>19</v>
      </c>
      <c r="J8226" s="26"/>
      <c r="K8226" s="26"/>
      <c r="L8226" s="8"/>
    </row>
    <row r="8227" spans="1:12" s="10" customFormat="1" ht="22.5" hidden="1" x14ac:dyDescent="0.2">
      <c r="A8227" s="3">
        <v>8225</v>
      </c>
      <c r="B8227" s="1" t="s">
        <v>9</v>
      </c>
      <c r="C8227" s="5" t="s">
        <v>10</v>
      </c>
      <c r="D8227" s="8" t="s">
        <v>12215</v>
      </c>
      <c r="E8227" s="2">
        <v>36418</v>
      </c>
      <c r="F8227" s="2">
        <v>36418</v>
      </c>
      <c r="G8227" s="3">
        <v>802</v>
      </c>
      <c r="H8227" s="41" t="s">
        <v>24843</v>
      </c>
      <c r="I8227" s="3">
        <v>20</v>
      </c>
      <c r="J8227" s="26"/>
      <c r="K8227" s="26"/>
      <c r="L8227" s="8"/>
    </row>
    <row r="8228" spans="1:12" s="10" customFormat="1" ht="22.5" hidden="1" x14ac:dyDescent="0.2">
      <c r="A8228" s="3">
        <v>8226</v>
      </c>
      <c r="B8228" s="1" t="s">
        <v>9</v>
      </c>
      <c r="C8228" s="5" t="s">
        <v>10</v>
      </c>
      <c r="D8228" s="8" t="s">
        <v>12216</v>
      </c>
      <c r="E8228" s="2">
        <v>36418</v>
      </c>
      <c r="F8228" s="2">
        <v>36418</v>
      </c>
      <c r="G8228" s="3">
        <v>803</v>
      </c>
      <c r="H8228" s="41" t="s">
        <v>24844</v>
      </c>
      <c r="I8228" s="3">
        <v>1</v>
      </c>
      <c r="J8228" s="26"/>
      <c r="K8228" s="26"/>
      <c r="L8228" s="8"/>
    </row>
    <row r="8229" spans="1:12" s="10" customFormat="1" ht="22.5" hidden="1" x14ac:dyDescent="0.2">
      <c r="A8229" s="3">
        <v>8227</v>
      </c>
      <c r="B8229" s="1" t="s">
        <v>9</v>
      </c>
      <c r="C8229" s="5" t="s">
        <v>10</v>
      </c>
      <c r="D8229" s="8" t="s">
        <v>12217</v>
      </c>
      <c r="E8229" s="2" t="s">
        <v>30</v>
      </c>
      <c r="F8229" s="2" t="s">
        <v>30</v>
      </c>
      <c r="G8229" s="3">
        <v>803</v>
      </c>
      <c r="H8229" s="41" t="s">
        <v>24844</v>
      </c>
      <c r="I8229" s="3">
        <v>2</v>
      </c>
      <c r="J8229" s="26"/>
      <c r="K8229" s="26"/>
      <c r="L8229" s="8"/>
    </row>
    <row r="8230" spans="1:12" s="10" customFormat="1" ht="22.5" hidden="1" x14ac:dyDescent="0.2">
      <c r="A8230" s="3">
        <v>8228</v>
      </c>
      <c r="B8230" s="1" t="s">
        <v>9</v>
      </c>
      <c r="C8230" s="5" t="s">
        <v>10</v>
      </c>
      <c r="D8230" s="8" t="s">
        <v>12218</v>
      </c>
      <c r="E8230" s="2" t="s">
        <v>30</v>
      </c>
      <c r="F8230" s="2" t="s">
        <v>30</v>
      </c>
      <c r="G8230" s="3">
        <v>803</v>
      </c>
      <c r="H8230" s="41" t="s">
        <v>24844</v>
      </c>
      <c r="I8230" s="3">
        <v>3</v>
      </c>
      <c r="J8230" s="26"/>
      <c r="K8230" s="26"/>
      <c r="L8230" s="8"/>
    </row>
    <row r="8231" spans="1:12" s="10" customFormat="1" ht="22.5" hidden="1" x14ac:dyDescent="0.2">
      <c r="A8231" s="3">
        <v>8229</v>
      </c>
      <c r="B8231" s="1" t="s">
        <v>9</v>
      </c>
      <c r="C8231" s="5" t="s">
        <v>10</v>
      </c>
      <c r="D8231" s="8" t="s">
        <v>12219</v>
      </c>
      <c r="E8231" s="2" t="s">
        <v>30</v>
      </c>
      <c r="F8231" s="2" t="s">
        <v>30</v>
      </c>
      <c r="G8231" s="3">
        <v>803</v>
      </c>
      <c r="H8231" s="41" t="s">
        <v>24844</v>
      </c>
      <c r="I8231" s="3">
        <v>4</v>
      </c>
      <c r="J8231" s="26"/>
      <c r="K8231" s="26"/>
      <c r="L8231" s="8"/>
    </row>
    <row r="8232" spans="1:12" s="10" customFormat="1" ht="22.5" hidden="1" x14ac:dyDescent="0.2">
      <c r="A8232" s="3">
        <v>8230</v>
      </c>
      <c r="B8232" s="1" t="s">
        <v>9</v>
      </c>
      <c r="C8232" s="5" t="s">
        <v>10</v>
      </c>
      <c r="D8232" s="8" t="s">
        <v>12220</v>
      </c>
      <c r="E8232" s="2">
        <v>36944</v>
      </c>
      <c r="F8232" s="2">
        <v>37292</v>
      </c>
      <c r="G8232" s="3">
        <v>803</v>
      </c>
      <c r="H8232" s="41" t="s">
        <v>24844</v>
      </c>
      <c r="I8232" s="3">
        <v>5</v>
      </c>
      <c r="J8232" s="26"/>
      <c r="K8232" s="26">
        <v>18</v>
      </c>
      <c r="L8232" s="8"/>
    </row>
    <row r="8233" spans="1:12" s="10" customFormat="1" ht="22.5" hidden="1" x14ac:dyDescent="0.2">
      <c r="A8233" s="3">
        <v>8231</v>
      </c>
      <c r="B8233" s="1" t="s">
        <v>9</v>
      </c>
      <c r="C8233" s="5" t="s">
        <v>10</v>
      </c>
      <c r="D8233" s="8" t="s">
        <v>12221</v>
      </c>
      <c r="E8233" s="2" t="s">
        <v>465</v>
      </c>
      <c r="F8233" s="2" t="s">
        <v>465</v>
      </c>
      <c r="G8233" s="3">
        <v>803</v>
      </c>
      <c r="H8233" s="41" t="s">
        <v>24844</v>
      </c>
      <c r="I8233" s="3">
        <v>6</v>
      </c>
      <c r="J8233" s="26"/>
      <c r="K8233" s="26"/>
      <c r="L8233" s="8"/>
    </row>
    <row r="8234" spans="1:12" s="10" customFormat="1" ht="33.75" hidden="1" x14ac:dyDescent="0.2">
      <c r="A8234" s="3">
        <v>8232</v>
      </c>
      <c r="B8234" s="1" t="s">
        <v>9</v>
      </c>
      <c r="C8234" s="5" t="s">
        <v>10</v>
      </c>
      <c r="D8234" s="8" t="s">
        <v>12222</v>
      </c>
      <c r="E8234" s="2">
        <v>36668</v>
      </c>
      <c r="F8234" s="2">
        <v>36668</v>
      </c>
      <c r="G8234" s="3">
        <v>803</v>
      </c>
      <c r="H8234" s="41" t="s">
        <v>24844</v>
      </c>
      <c r="I8234" s="3">
        <v>7</v>
      </c>
      <c r="J8234" s="26"/>
      <c r="K8234" s="26">
        <v>11</v>
      </c>
      <c r="L8234" s="8"/>
    </row>
    <row r="8235" spans="1:12" s="10" customFormat="1" ht="22.5" hidden="1" x14ac:dyDescent="0.2">
      <c r="A8235" s="3">
        <v>8233</v>
      </c>
      <c r="B8235" s="1" t="s">
        <v>9</v>
      </c>
      <c r="C8235" s="5" t="s">
        <v>10</v>
      </c>
      <c r="D8235" s="8" t="s">
        <v>12223</v>
      </c>
      <c r="E8235" s="2">
        <v>36630</v>
      </c>
      <c r="F8235" s="2">
        <v>36630</v>
      </c>
      <c r="G8235" s="3">
        <v>803</v>
      </c>
      <c r="H8235" s="41" t="s">
        <v>24844</v>
      </c>
      <c r="I8235" s="3">
        <v>8</v>
      </c>
      <c r="J8235" s="26"/>
      <c r="K8235" s="26"/>
      <c r="L8235" s="8"/>
    </row>
    <row r="8236" spans="1:12" s="10" customFormat="1" ht="33.75" hidden="1" x14ac:dyDescent="0.2">
      <c r="A8236" s="3">
        <v>8234</v>
      </c>
      <c r="B8236" s="1" t="s">
        <v>9</v>
      </c>
      <c r="C8236" s="5" t="s">
        <v>10</v>
      </c>
      <c r="D8236" s="8" t="s">
        <v>12224</v>
      </c>
      <c r="E8236" s="2">
        <v>36630</v>
      </c>
      <c r="F8236" s="2">
        <v>36630</v>
      </c>
      <c r="G8236" s="3">
        <v>803</v>
      </c>
      <c r="H8236" s="41" t="s">
        <v>24844</v>
      </c>
      <c r="I8236" s="3">
        <v>9</v>
      </c>
      <c r="J8236" s="26"/>
      <c r="K8236" s="26"/>
      <c r="L8236" s="8"/>
    </row>
    <row r="8237" spans="1:12" s="10" customFormat="1" ht="22.5" hidden="1" x14ac:dyDescent="0.2">
      <c r="A8237" s="3">
        <v>8235</v>
      </c>
      <c r="B8237" s="1" t="s">
        <v>9</v>
      </c>
      <c r="C8237" s="5" t="s">
        <v>10</v>
      </c>
      <c r="D8237" s="8" t="s">
        <v>12225</v>
      </c>
      <c r="E8237" s="2">
        <v>36630</v>
      </c>
      <c r="F8237" s="2">
        <v>36630</v>
      </c>
      <c r="G8237" s="3">
        <v>803</v>
      </c>
      <c r="H8237" s="41" t="s">
        <v>24844</v>
      </c>
      <c r="I8237" s="3">
        <v>10</v>
      </c>
      <c r="J8237" s="26"/>
      <c r="K8237" s="26"/>
      <c r="L8237" s="8"/>
    </row>
    <row r="8238" spans="1:12" s="10" customFormat="1" ht="22.5" hidden="1" x14ac:dyDescent="0.2">
      <c r="A8238" s="3">
        <v>8236</v>
      </c>
      <c r="B8238" s="1" t="s">
        <v>9</v>
      </c>
      <c r="C8238" s="5" t="s">
        <v>10</v>
      </c>
      <c r="D8238" s="8" t="s">
        <v>12226</v>
      </c>
      <c r="E8238" s="2">
        <v>36630</v>
      </c>
      <c r="F8238" s="2">
        <v>36630</v>
      </c>
      <c r="G8238" s="3">
        <v>803</v>
      </c>
      <c r="H8238" s="41" t="s">
        <v>24844</v>
      </c>
      <c r="I8238" s="3">
        <v>11</v>
      </c>
      <c r="J8238" s="26"/>
      <c r="K8238" s="26"/>
      <c r="L8238" s="8"/>
    </row>
    <row r="8239" spans="1:12" s="10" customFormat="1" ht="33.75" hidden="1" x14ac:dyDescent="0.2">
      <c r="A8239" s="3">
        <v>8237</v>
      </c>
      <c r="B8239" s="1" t="s">
        <v>9</v>
      </c>
      <c r="C8239" s="5" t="s">
        <v>10</v>
      </c>
      <c r="D8239" s="8" t="s">
        <v>12227</v>
      </c>
      <c r="E8239" s="2">
        <v>36630</v>
      </c>
      <c r="F8239" s="2">
        <v>36630</v>
      </c>
      <c r="G8239" s="3">
        <v>803</v>
      </c>
      <c r="H8239" s="41" t="s">
        <v>24844</v>
      </c>
      <c r="I8239" s="3">
        <v>12</v>
      </c>
      <c r="J8239" s="26"/>
      <c r="K8239" s="26"/>
      <c r="L8239" s="8"/>
    </row>
    <row r="8240" spans="1:12" s="10" customFormat="1" ht="33.75" hidden="1" x14ac:dyDescent="0.2">
      <c r="A8240" s="3">
        <v>8238</v>
      </c>
      <c r="B8240" s="1" t="s">
        <v>9</v>
      </c>
      <c r="C8240" s="5" t="s">
        <v>10</v>
      </c>
      <c r="D8240" s="8" t="s">
        <v>12228</v>
      </c>
      <c r="E8240" s="2">
        <v>36630</v>
      </c>
      <c r="F8240" s="2">
        <v>36630</v>
      </c>
      <c r="G8240" s="3">
        <v>804</v>
      </c>
      <c r="H8240" s="41" t="s">
        <v>24845</v>
      </c>
      <c r="I8240" s="3">
        <v>1</v>
      </c>
      <c r="J8240" s="26"/>
      <c r="K8240" s="26"/>
      <c r="L8240" s="8"/>
    </row>
    <row r="8241" spans="1:12" s="10" customFormat="1" ht="33.75" hidden="1" x14ac:dyDescent="0.2">
      <c r="A8241" s="3">
        <v>8239</v>
      </c>
      <c r="B8241" s="1" t="s">
        <v>9</v>
      </c>
      <c r="C8241" s="5" t="s">
        <v>10</v>
      </c>
      <c r="D8241" s="8" t="s">
        <v>12229</v>
      </c>
      <c r="E8241" s="2">
        <v>36630</v>
      </c>
      <c r="F8241" s="2">
        <v>36630</v>
      </c>
      <c r="G8241" s="3">
        <v>804</v>
      </c>
      <c r="H8241" s="41" t="s">
        <v>24845</v>
      </c>
      <c r="I8241" s="3">
        <v>2</v>
      </c>
      <c r="J8241" s="26"/>
      <c r="K8241" s="26"/>
      <c r="L8241" s="8"/>
    </row>
    <row r="8242" spans="1:12" s="10" customFormat="1" ht="22.5" hidden="1" x14ac:dyDescent="0.2">
      <c r="A8242" s="3">
        <v>8240</v>
      </c>
      <c r="B8242" s="1" t="s">
        <v>9</v>
      </c>
      <c r="C8242" s="5" t="s">
        <v>10</v>
      </c>
      <c r="D8242" s="8" t="s">
        <v>12230</v>
      </c>
      <c r="E8242" s="2">
        <v>37308</v>
      </c>
      <c r="F8242" s="2">
        <v>37308</v>
      </c>
      <c r="G8242" s="3">
        <v>804</v>
      </c>
      <c r="H8242" s="41" t="s">
        <v>24845</v>
      </c>
      <c r="I8242" s="3">
        <v>3</v>
      </c>
      <c r="J8242" s="26"/>
      <c r="K8242" s="26"/>
      <c r="L8242" s="8"/>
    </row>
    <row r="8243" spans="1:12" s="10" customFormat="1" ht="22.5" hidden="1" x14ac:dyDescent="0.2">
      <c r="A8243" s="3">
        <v>8241</v>
      </c>
      <c r="B8243" s="1" t="s">
        <v>9</v>
      </c>
      <c r="C8243" s="5" t="s">
        <v>10</v>
      </c>
      <c r="D8243" s="8" t="s">
        <v>12231</v>
      </c>
      <c r="E8243" s="2">
        <v>2000</v>
      </c>
      <c r="F8243" s="1">
        <v>2000</v>
      </c>
      <c r="G8243" s="3">
        <v>804</v>
      </c>
      <c r="H8243" s="41" t="s">
        <v>24845</v>
      </c>
      <c r="I8243" s="3">
        <v>4</v>
      </c>
      <c r="J8243" s="26"/>
      <c r="K8243" s="26"/>
      <c r="L8243" s="8"/>
    </row>
    <row r="8244" spans="1:12" s="10" customFormat="1" ht="22.5" hidden="1" x14ac:dyDescent="0.2">
      <c r="A8244" s="3">
        <v>8242</v>
      </c>
      <c r="B8244" s="1" t="s">
        <v>9</v>
      </c>
      <c r="C8244" s="5" t="s">
        <v>10</v>
      </c>
      <c r="D8244" s="8" t="s">
        <v>12232</v>
      </c>
      <c r="E8244" s="2" t="s">
        <v>30</v>
      </c>
      <c r="F8244" s="2" t="s">
        <v>30</v>
      </c>
      <c r="G8244" s="3">
        <v>804</v>
      </c>
      <c r="H8244" s="41" t="s">
        <v>24845</v>
      </c>
      <c r="I8244" s="3">
        <v>5</v>
      </c>
      <c r="J8244" s="26"/>
      <c r="K8244" s="26"/>
      <c r="L8244" s="8"/>
    </row>
    <row r="8245" spans="1:12" s="10" customFormat="1" ht="22.5" hidden="1" x14ac:dyDescent="0.2">
      <c r="A8245" s="3">
        <v>8243</v>
      </c>
      <c r="B8245" s="1" t="s">
        <v>9</v>
      </c>
      <c r="C8245" s="5" t="s">
        <v>10</v>
      </c>
      <c r="D8245" s="8" t="s">
        <v>12233</v>
      </c>
      <c r="E8245" s="2">
        <v>37001</v>
      </c>
      <c r="F8245" s="2">
        <v>37351</v>
      </c>
      <c r="G8245" s="3">
        <v>804</v>
      </c>
      <c r="H8245" s="41" t="s">
        <v>24845</v>
      </c>
      <c r="I8245" s="3">
        <v>6</v>
      </c>
      <c r="J8245" s="26"/>
      <c r="K8245" s="26">
        <v>3</v>
      </c>
      <c r="L8245" s="8"/>
    </row>
    <row r="8246" spans="1:12" s="10" customFormat="1" ht="22.5" hidden="1" x14ac:dyDescent="0.2">
      <c r="A8246" s="3">
        <v>8244</v>
      </c>
      <c r="B8246" s="1" t="s">
        <v>9</v>
      </c>
      <c r="C8246" s="5" t="s">
        <v>10</v>
      </c>
      <c r="D8246" s="8" t="s">
        <v>12234</v>
      </c>
      <c r="E8246" s="2">
        <v>2000</v>
      </c>
      <c r="F8246" s="1">
        <v>2000</v>
      </c>
      <c r="G8246" s="3">
        <v>804</v>
      </c>
      <c r="H8246" s="41" t="s">
        <v>24845</v>
      </c>
      <c r="I8246" s="3">
        <v>7</v>
      </c>
      <c r="J8246" s="26"/>
      <c r="K8246" s="26"/>
      <c r="L8246" s="8"/>
    </row>
    <row r="8247" spans="1:12" s="10" customFormat="1" ht="22.5" hidden="1" x14ac:dyDescent="0.2">
      <c r="A8247" s="3">
        <v>8245</v>
      </c>
      <c r="B8247" s="1" t="s">
        <v>9</v>
      </c>
      <c r="C8247" s="5" t="s">
        <v>10</v>
      </c>
      <c r="D8247" s="8" t="s">
        <v>12235</v>
      </c>
      <c r="E8247" s="2">
        <v>37351</v>
      </c>
      <c r="F8247" s="2">
        <v>37562</v>
      </c>
      <c r="G8247" s="3">
        <v>804</v>
      </c>
      <c r="H8247" s="41" t="s">
        <v>24845</v>
      </c>
      <c r="I8247" s="3">
        <v>8</v>
      </c>
      <c r="J8247" s="26"/>
      <c r="K8247" s="26">
        <v>6</v>
      </c>
      <c r="L8247" s="8"/>
    </row>
    <row r="8248" spans="1:12" s="10" customFormat="1" ht="33.75" hidden="1" x14ac:dyDescent="0.2">
      <c r="A8248" s="3">
        <v>8246</v>
      </c>
      <c r="B8248" s="1" t="s">
        <v>9</v>
      </c>
      <c r="C8248" s="5" t="s">
        <v>10</v>
      </c>
      <c r="D8248" s="8" t="s">
        <v>12236</v>
      </c>
      <c r="E8248" s="2" t="s">
        <v>465</v>
      </c>
      <c r="F8248" s="2" t="s">
        <v>465</v>
      </c>
      <c r="G8248" s="3">
        <v>804</v>
      </c>
      <c r="H8248" s="41" t="s">
        <v>24845</v>
      </c>
      <c r="I8248" s="3">
        <v>9</v>
      </c>
      <c r="J8248" s="26"/>
      <c r="K8248" s="26"/>
      <c r="L8248" s="8"/>
    </row>
    <row r="8249" spans="1:12" s="10" customFormat="1" ht="22.5" hidden="1" x14ac:dyDescent="0.2">
      <c r="A8249" s="3">
        <v>8247</v>
      </c>
      <c r="B8249" s="1" t="s">
        <v>9</v>
      </c>
      <c r="C8249" s="5" t="s">
        <v>10</v>
      </c>
      <c r="D8249" s="8" t="s">
        <v>12237</v>
      </c>
      <c r="E8249" s="2" t="s">
        <v>465</v>
      </c>
      <c r="F8249" s="2" t="s">
        <v>465</v>
      </c>
      <c r="G8249" s="3">
        <v>804</v>
      </c>
      <c r="H8249" s="41" t="s">
        <v>24845</v>
      </c>
      <c r="I8249" s="3">
        <v>10</v>
      </c>
      <c r="J8249" s="26"/>
      <c r="K8249" s="26"/>
      <c r="L8249" s="8"/>
    </row>
    <row r="8250" spans="1:12" s="10" customFormat="1" ht="22.5" hidden="1" x14ac:dyDescent="0.2">
      <c r="A8250" s="3">
        <v>8248</v>
      </c>
      <c r="B8250" s="1" t="s">
        <v>9</v>
      </c>
      <c r="C8250" s="5" t="s">
        <v>10</v>
      </c>
      <c r="D8250" s="8" t="s">
        <v>12238</v>
      </c>
      <c r="E8250" s="2">
        <v>36630</v>
      </c>
      <c r="F8250" s="2">
        <v>36630</v>
      </c>
      <c r="G8250" s="3">
        <v>804</v>
      </c>
      <c r="H8250" s="41" t="s">
        <v>24845</v>
      </c>
      <c r="I8250" s="3">
        <v>11</v>
      </c>
      <c r="J8250" s="26"/>
      <c r="K8250" s="26"/>
      <c r="L8250" s="8"/>
    </row>
    <row r="8251" spans="1:12" s="10" customFormat="1" ht="22.5" hidden="1" x14ac:dyDescent="0.2">
      <c r="A8251" s="3">
        <v>8249</v>
      </c>
      <c r="B8251" s="1" t="s">
        <v>9</v>
      </c>
      <c r="C8251" s="5" t="s">
        <v>10</v>
      </c>
      <c r="D8251" s="8" t="s">
        <v>12239</v>
      </c>
      <c r="E8251" s="2" t="s">
        <v>32</v>
      </c>
      <c r="F8251" s="2" t="s">
        <v>32</v>
      </c>
      <c r="G8251" s="3">
        <v>804</v>
      </c>
      <c r="H8251" s="41" t="s">
        <v>24845</v>
      </c>
      <c r="I8251" s="3">
        <v>12</v>
      </c>
      <c r="J8251" s="26"/>
      <c r="K8251" s="26"/>
      <c r="L8251" s="8"/>
    </row>
    <row r="8252" spans="1:12" s="10" customFormat="1" ht="22.5" hidden="1" x14ac:dyDescent="0.2">
      <c r="A8252" s="3">
        <v>8250</v>
      </c>
      <c r="B8252" s="1" t="s">
        <v>9</v>
      </c>
      <c r="C8252" s="5" t="s">
        <v>10</v>
      </c>
      <c r="D8252" s="8" t="s">
        <v>12240</v>
      </c>
      <c r="E8252" s="2">
        <v>36578</v>
      </c>
      <c r="F8252" s="2">
        <v>36578</v>
      </c>
      <c r="G8252" s="3">
        <v>804</v>
      </c>
      <c r="H8252" s="41" t="s">
        <v>24845</v>
      </c>
      <c r="I8252" s="3">
        <v>13</v>
      </c>
      <c r="J8252" s="26"/>
      <c r="K8252" s="26">
        <v>14</v>
      </c>
      <c r="L8252" s="8"/>
    </row>
    <row r="8253" spans="1:12" s="10" customFormat="1" ht="22.5" hidden="1" x14ac:dyDescent="0.2">
      <c r="A8253" s="3">
        <v>8251</v>
      </c>
      <c r="B8253" s="1" t="s">
        <v>9</v>
      </c>
      <c r="C8253" s="5" t="s">
        <v>10</v>
      </c>
      <c r="D8253" s="8" t="s">
        <v>12241</v>
      </c>
      <c r="E8253" s="2" t="s">
        <v>465</v>
      </c>
      <c r="F8253" s="2" t="s">
        <v>465</v>
      </c>
      <c r="G8253" s="3">
        <v>804</v>
      </c>
      <c r="H8253" s="41" t="s">
        <v>24845</v>
      </c>
      <c r="I8253" s="3">
        <v>14</v>
      </c>
      <c r="J8253" s="26"/>
      <c r="K8253" s="26"/>
      <c r="L8253" s="8"/>
    </row>
    <row r="8254" spans="1:12" s="10" customFormat="1" ht="22.5" hidden="1" x14ac:dyDescent="0.2">
      <c r="A8254" s="3">
        <v>8252</v>
      </c>
      <c r="B8254" s="1" t="s">
        <v>9</v>
      </c>
      <c r="C8254" s="5" t="s">
        <v>10</v>
      </c>
      <c r="D8254" s="8" t="s">
        <v>12242</v>
      </c>
      <c r="E8254" s="2" t="s">
        <v>465</v>
      </c>
      <c r="F8254" s="2" t="s">
        <v>465</v>
      </c>
      <c r="G8254" s="3">
        <v>804</v>
      </c>
      <c r="H8254" s="41" t="s">
        <v>24845</v>
      </c>
      <c r="I8254" s="3">
        <v>15</v>
      </c>
      <c r="J8254" s="26"/>
      <c r="K8254" s="26"/>
      <c r="L8254" s="8"/>
    </row>
    <row r="8255" spans="1:12" s="10" customFormat="1" ht="22.5" hidden="1" x14ac:dyDescent="0.2">
      <c r="A8255" s="3">
        <v>8253</v>
      </c>
      <c r="B8255" s="1" t="s">
        <v>9</v>
      </c>
      <c r="C8255" s="5" t="s">
        <v>10</v>
      </c>
      <c r="D8255" s="8" t="s">
        <v>12243</v>
      </c>
      <c r="E8255" s="2" t="s">
        <v>465</v>
      </c>
      <c r="F8255" s="2" t="s">
        <v>465</v>
      </c>
      <c r="G8255" s="3">
        <v>804</v>
      </c>
      <c r="H8255" s="41" t="s">
        <v>24845</v>
      </c>
      <c r="I8255" s="3">
        <v>16</v>
      </c>
      <c r="J8255" s="26"/>
      <c r="K8255" s="26"/>
      <c r="L8255" s="8"/>
    </row>
    <row r="8256" spans="1:12" s="10" customFormat="1" ht="22.5" hidden="1" x14ac:dyDescent="0.2">
      <c r="A8256" s="3">
        <v>8254</v>
      </c>
      <c r="B8256" s="1" t="s">
        <v>9</v>
      </c>
      <c r="C8256" s="5" t="s">
        <v>10</v>
      </c>
      <c r="D8256" s="8" t="s">
        <v>12244</v>
      </c>
      <c r="E8256" s="2" t="s">
        <v>465</v>
      </c>
      <c r="F8256" s="2" t="s">
        <v>465</v>
      </c>
      <c r="G8256" s="3">
        <v>804</v>
      </c>
      <c r="H8256" s="41" t="s">
        <v>24845</v>
      </c>
      <c r="I8256" s="3">
        <v>17</v>
      </c>
      <c r="J8256" s="26"/>
      <c r="K8256" s="26"/>
      <c r="L8256" s="8"/>
    </row>
    <row r="8257" spans="1:12" s="10" customFormat="1" ht="22.5" hidden="1" x14ac:dyDescent="0.2">
      <c r="A8257" s="3">
        <v>8255</v>
      </c>
      <c r="B8257" s="1" t="s">
        <v>9</v>
      </c>
      <c r="C8257" s="5" t="s">
        <v>10</v>
      </c>
      <c r="D8257" s="8" t="s">
        <v>12245</v>
      </c>
      <c r="E8257" s="2" t="s">
        <v>465</v>
      </c>
      <c r="F8257" s="2" t="s">
        <v>465</v>
      </c>
      <c r="G8257" s="3">
        <v>805</v>
      </c>
      <c r="H8257" s="41" t="s">
        <v>24846</v>
      </c>
      <c r="I8257" s="3">
        <v>1</v>
      </c>
      <c r="J8257" s="26"/>
      <c r="K8257" s="26"/>
      <c r="L8257" s="8"/>
    </row>
    <row r="8258" spans="1:12" s="10" customFormat="1" ht="22.5" hidden="1" x14ac:dyDescent="0.2">
      <c r="A8258" s="3">
        <v>8256</v>
      </c>
      <c r="B8258" s="1" t="s">
        <v>9</v>
      </c>
      <c r="C8258" s="5" t="s">
        <v>10</v>
      </c>
      <c r="D8258" s="8" t="s">
        <v>12246</v>
      </c>
      <c r="E8258" s="2" t="s">
        <v>465</v>
      </c>
      <c r="F8258" s="2" t="s">
        <v>465</v>
      </c>
      <c r="G8258" s="3">
        <v>805</v>
      </c>
      <c r="H8258" s="41" t="s">
        <v>24846</v>
      </c>
      <c r="I8258" s="3">
        <v>2</v>
      </c>
      <c r="J8258" s="26"/>
      <c r="K8258" s="26"/>
      <c r="L8258" s="8"/>
    </row>
    <row r="8259" spans="1:12" s="10" customFormat="1" ht="22.5" hidden="1" x14ac:dyDescent="0.2">
      <c r="A8259" s="3">
        <v>8257</v>
      </c>
      <c r="B8259" s="1" t="s">
        <v>9</v>
      </c>
      <c r="C8259" s="5" t="s">
        <v>10</v>
      </c>
      <c r="D8259" s="8" t="s">
        <v>12247</v>
      </c>
      <c r="E8259" s="2" t="s">
        <v>465</v>
      </c>
      <c r="F8259" s="2" t="s">
        <v>465</v>
      </c>
      <c r="G8259" s="3">
        <v>805</v>
      </c>
      <c r="H8259" s="41" t="s">
        <v>24846</v>
      </c>
      <c r="I8259" s="3">
        <v>3</v>
      </c>
      <c r="J8259" s="26"/>
      <c r="K8259" s="26"/>
      <c r="L8259" s="8"/>
    </row>
    <row r="8260" spans="1:12" s="10" customFormat="1" ht="33.75" hidden="1" x14ac:dyDescent="0.2">
      <c r="A8260" s="3">
        <v>8258</v>
      </c>
      <c r="B8260" s="1" t="s">
        <v>9</v>
      </c>
      <c r="C8260" s="5" t="s">
        <v>10</v>
      </c>
      <c r="D8260" s="8" t="s">
        <v>12248</v>
      </c>
      <c r="E8260" s="2" t="s">
        <v>70</v>
      </c>
      <c r="F8260" s="1" t="s">
        <v>70</v>
      </c>
      <c r="G8260" s="3">
        <v>805</v>
      </c>
      <c r="H8260" s="41" t="s">
        <v>24846</v>
      </c>
      <c r="I8260" s="3">
        <v>4</v>
      </c>
      <c r="J8260" s="26"/>
      <c r="K8260" s="26"/>
      <c r="L8260" s="8"/>
    </row>
    <row r="8261" spans="1:12" s="10" customFormat="1" ht="33.75" hidden="1" x14ac:dyDescent="0.2">
      <c r="A8261" s="3">
        <v>8259</v>
      </c>
      <c r="B8261" s="1" t="s">
        <v>9</v>
      </c>
      <c r="C8261" s="5" t="s">
        <v>10</v>
      </c>
      <c r="D8261" s="8" t="s">
        <v>12249</v>
      </c>
      <c r="E8261" s="2" t="s">
        <v>3661</v>
      </c>
      <c r="F8261" s="1" t="s">
        <v>564</v>
      </c>
      <c r="G8261" s="3">
        <v>805</v>
      </c>
      <c r="H8261" s="41" t="s">
        <v>24846</v>
      </c>
      <c r="I8261" s="3">
        <v>5</v>
      </c>
      <c r="J8261" s="26"/>
      <c r="K8261" s="26"/>
      <c r="L8261" s="8"/>
    </row>
    <row r="8262" spans="1:12" s="10" customFormat="1" ht="33.75" hidden="1" x14ac:dyDescent="0.2">
      <c r="A8262" s="3">
        <v>8260</v>
      </c>
      <c r="B8262" s="1" t="s">
        <v>9</v>
      </c>
      <c r="C8262" s="5" t="s">
        <v>10</v>
      </c>
      <c r="D8262" s="8" t="s">
        <v>12250</v>
      </c>
      <c r="E8262" s="2" t="s">
        <v>70</v>
      </c>
      <c r="F8262" s="1" t="s">
        <v>70</v>
      </c>
      <c r="G8262" s="3">
        <v>805</v>
      </c>
      <c r="H8262" s="41" t="s">
        <v>24846</v>
      </c>
      <c r="I8262" s="3">
        <v>6</v>
      </c>
      <c r="J8262" s="26"/>
      <c r="K8262" s="26"/>
      <c r="L8262" s="8"/>
    </row>
    <row r="8263" spans="1:12" s="10" customFormat="1" ht="33.75" hidden="1" x14ac:dyDescent="0.2">
      <c r="A8263" s="3">
        <v>8261</v>
      </c>
      <c r="B8263" s="1" t="s">
        <v>9</v>
      </c>
      <c r="C8263" s="5" t="s">
        <v>10</v>
      </c>
      <c r="D8263" s="8" t="s">
        <v>12251</v>
      </c>
      <c r="E8263" s="2" t="s">
        <v>12252</v>
      </c>
      <c r="F8263" s="1" t="s">
        <v>6275</v>
      </c>
      <c r="G8263" s="3">
        <v>805</v>
      </c>
      <c r="H8263" s="41" t="s">
        <v>24846</v>
      </c>
      <c r="I8263" s="3">
        <v>7</v>
      </c>
      <c r="J8263" s="26"/>
      <c r="K8263" s="26"/>
      <c r="L8263" s="8"/>
    </row>
    <row r="8264" spans="1:12" s="10" customFormat="1" ht="33.75" hidden="1" x14ac:dyDescent="0.2">
      <c r="A8264" s="3">
        <v>8262</v>
      </c>
      <c r="B8264" s="1" t="s">
        <v>9</v>
      </c>
      <c r="C8264" s="5" t="s">
        <v>10</v>
      </c>
      <c r="D8264" s="8" t="s">
        <v>12253</v>
      </c>
      <c r="E8264" s="2" t="s">
        <v>70</v>
      </c>
      <c r="F8264" s="1" t="s">
        <v>70</v>
      </c>
      <c r="G8264" s="3">
        <v>805</v>
      </c>
      <c r="H8264" s="41" t="s">
        <v>24846</v>
      </c>
      <c r="I8264" s="3">
        <v>8</v>
      </c>
      <c r="J8264" s="26"/>
      <c r="K8264" s="26"/>
      <c r="L8264" s="8"/>
    </row>
    <row r="8265" spans="1:12" s="10" customFormat="1" ht="33.75" hidden="1" x14ac:dyDescent="0.2">
      <c r="A8265" s="3">
        <v>8263</v>
      </c>
      <c r="B8265" s="1" t="s">
        <v>9</v>
      </c>
      <c r="C8265" s="5" t="s">
        <v>10</v>
      </c>
      <c r="D8265" s="8" t="s">
        <v>12254</v>
      </c>
      <c r="E8265" s="2" t="s">
        <v>12255</v>
      </c>
      <c r="F8265" s="1" t="s">
        <v>12256</v>
      </c>
      <c r="G8265" s="3">
        <v>805</v>
      </c>
      <c r="H8265" s="41" t="s">
        <v>24846</v>
      </c>
      <c r="I8265" s="3">
        <v>9</v>
      </c>
      <c r="J8265" s="26"/>
      <c r="K8265" s="26">
        <v>7</v>
      </c>
      <c r="L8265" s="8"/>
    </row>
    <row r="8266" spans="1:12" s="10" customFormat="1" ht="33.75" hidden="1" x14ac:dyDescent="0.2">
      <c r="A8266" s="3">
        <v>8264</v>
      </c>
      <c r="B8266" s="1" t="s">
        <v>9</v>
      </c>
      <c r="C8266" s="5" t="s">
        <v>10</v>
      </c>
      <c r="D8266" s="8" t="s">
        <v>12257</v>
      </c>
      <c r="E8266" s="2" t="s">
        <v>465</v>
      </c>
      <c r="F8266" s="2" t="s">
        <v>465</v>
      </c>
      <c r="G8266" s="3">
        <v>805</v>
      </c>
      <c r="H8266" s="41" t="s">
        <v>24846</v>
      </c>
      <c r="I8266" s="3">
        <v>10</v>
      </c>
      <c r="J8266" s="26"/>
      <c r="K8266" s="26"/>
      <c r="L8266" s="8"/>
    </row>
    <row r="8267" spans="1:12" s="10" customFormat="1" ht="22.5" hidden="1" x14ac:dyDescent="0.2">
      <c r="A8267" s="3">
        <v>8265</v>
      </c>
      <c r="B8267" s="1" t="s">
        <v>9</v>
      </c>
      <c r="C8267" s="5" t="s">
        <v>10</v>
      </c>
      <c r="D8267" s="8" t="s">
        <v>12258</v>
      </c>
      <c r="E8267" s="2" t="s">
        <v>465</v>
      </c>
      <c r="F8267" s="2" t="s">
        <v>465</v>
      </c>
      <c r="G8267" s="3">
        <v>805</v>
      </c>
      <c r="H8267" s="41" t="s">
        <v>24846</v>
      </c>
      <c r="I8267" s="3">
        <v>11</v>
      </c>
      <c r="J8267" s="26"/>
      <c r="K8267" s="26"/>
      <c r="L8267" s="8"/>
    </row>
    <row r="8268" spans="1:12" s="10" customFormat="1" ht="22.5" hidden="1" x14ac:dyDescent="0.2">
      <c r="A8268" s="3">
        <v>8266</v>
      </c>
      <c r="B8268" s="1" t="s">
        <v>9</v>
      </c>
      <c r="C8268" s="5" t="s">
        <v>10</v>
      </c>
      <c r="D8268" s="8" t="s">
        <v>12259</v>
      </c>
      <c r="E8268" s="2">
        <v>2000</v>
      </c>
      <c r="F8268" s="1">
        <v>2000</v>
      </c>
      <c r="G8268" s="3">
        <v>805</v>
      </c>
      <c r="H8268" s="41" t="s">
        <v>24846</v>
      </c>
      <c r="I8268" s="3">
        <v>12</v>
      </c>
      <c r="J8268" s="26"/>
      <c r="K8268" s="26"/>
      <c r="L8268" s="8"/>
    </row>
    <row r="8269" spans="1:12" s="10" customFormat="1" ht="22.5" hidden="1" x14ac:dyDescent="0.2">
      <c r="A8269" s="3">
        <v>8267</v>
      </c>
      <c r="B8269" s="1" t="s">
        <v>9</v>
      </c>
      <c r="C8269" s="5" t="s">
        <v>10</v>
      </c>
      <c r="D8269" s="8" t="s">
        <v>12260</v>
      </c>
      <c r="E8269" s="2">
        <v>36944</v>
      </c>
      <c r="F8269" s="2">
        <v>37292</v>
      </c>
      <c r="G8269" s="3">
        <v>805</v>
      </c>
      <c r="H8269" s="41" t="s">
        <v>24846</v>
      </c>
      <c r="I8269" s="3">
        <v>13</v>
      </c>
      <c r="J8269" s="26"/>
      <c r="K8269" s="26">
        <v>15</v>
      </c>
      <c r="L8269" s="8"/>
    </row>
    <row r="8270" spans="1:12" s="10" customFormat="1" ht="22.5" hidden="1" x14ac:dyDescent="0.2">
      <c r="A8270" s="3">
        <v>8268</v>
      </c>
      <c r="B8270" s="1" t="s">
        <v>9</v>
      </c>
      <c r="C8270" s="5" t="s">
        <v>10</v>
      </c>
      <c r="D8270" s="8" t="s">
        <v>12261</v>
      </c>
      <c r="E8270" s="2">
        <v>2000</v>
      </c>
      <c r="F8270" s="1">
        <v>2000</v>
      </c>
      <c r="G8270" s="3">
        <v>805</v>
      </c>
      <c r="H8270" s="41" t="s">
        <v>24846</v>
      </c>
      <c r="I8270" s="3">
        <v>14</v>
      </c>
      <c r="J8270" s="26"/>
      <c r="K8270" s="26"/>
      <c r="L8270" s="8"/>
    </row>
    <row r="8271" spans="1:12" s="10" customFormat="1" ht="22.5" hidden="1" x14ac:dyDescent="0.2">
      <c r="A8271" s="3">
        <v>8269</v>
      </c>
      <c r="B8271" s="1" t="s">
        <v>9</v>
      </c>
      <c r="C8271" s="5" t="s">
        <v>10</v>
      </c>
      <c r="D8271" s="8" t="s">
        <v>12262</v>
      </c>
      <c r="E8271" s="2" t="s">
        <v>311</v>
      </c>
      <c r="F8271" s="2" t="s">
        <v>311</v>
      </c>
      <c r="G8271" s="3">
        <v>805</v>
      </c>
      <c r="H8271" s="41" t="s">
        <v>24846</v>
      </c>
      <c r="I8271" s="3">
        <v>15</v>
      </c>
      <c r="J8271" s="26"/>
      <c r="K8271" s="26"/>
      <c r="L8271" s="8"/>
    </row>
    <row r="8272" spans="1:12" s="10" customFormat="1" ht="22.5" hidden="1" x14ac:dyDescent="0.2">
      <c r="A8272" s="3">
        <v>8270</v>
      </c>
      <c r="B8272" s="1" t="s">
        <v>9</v>
      </c>
      <c r="C8272" s="5" t="s">
        <v>10</v>
      </c>
      <c r="D8272" s="8" t="s">
        <v>12263</v>
      </c>
      <c r="E8272" s="2">
        <v>36987</v>
      </c>
      <c r="F8272" s="2">
        <v>36987</v>
      </c>
      <c r="G8272" s="3">
        <v>805</v>
      </c>
      <c r="H8272" s="41" t="s">
        <v>24846</v>
      </c>
      <c r="I8272" s="3">
        <v>16</v>
      </c>
      <c r="J8272" s="26"/>
      <c r="K8272" s="26">
        <v>3</v>
      </c>
      <c r="L8272" s="8"/>
    </row>
    <row r="8273" spans="1:12" s="10" customFormat="1" ht="22.5" hidden="1" x14ac:dyDescent="0.2">
      <c r="A8273" s="3">
        <v>8271</v>
      </c>
      <c r="B8273" s="1" t="s">
        <v>9</v>
      </c>
      <c r="C8273" s="5" t="s">
        <v>10</v>
      </c>
      <c r="D8273" s="8" t="s">
        <v>12264</v>
      </c>
      <c r="E8273" s="2">
        <v>37109</v>
      </c>
      <c r="F8273" s="2">
        <v>37109</v>
      </c>
      <c r="G8273" s="3">
        <v>805</v>
      </c>
      <c r="H8273" s="41" t="s">
        <v>24846</v>
      </c>
      <c r="I8273" s="3">
        <v>17</v>
      </c>
      <c r="J8273" s="26"/>
      <c r="K8273" s="26"/>
      <c r="L8273" s="8"/>
    </row>
    <row r="8274" spans="1:12" s="10" customFormat="1" ht="22.5" hidden="1" x14ac:dyDescent="0.2">
      <c r="A8274" s="3">
        <v>8272</v>
      </c>
      <c r="B8274" s="1" t="s">
        <v>9</v>
      </c>
      <c r="C8274" s="5" t="s">
        <v>10</v>
      </c>
      <c r="D8274" s="8" t="s">
        <v>12265</v>
      </c>
      <c r="E8274" s="2" t="s">
        <v>182</v>
      </c>
      <c r="F8274" s="2" t="s">
        <v>182</v>
      </c>
      <c r="G8274" s="3">
        <v>805</v>
      </c>
      <c r="H8274" s="41" t="s">
        <v>24846</v>
      </c>
      <c r="I8274" s="3">
        <v>18</v>
      </c>
      <c r="J8274" s="26"/>
      <c r="K8274" s="26"/>
      <c r="L8274" s="8"/>
    </row>
    <row r="8275" spans="1:12" s="10" customFormat="1" ht="22.5" hidden="1" x14ac:dyDescent="0.2">
      <c r="A8275" s="3">
        <v>8273</v>
      </c>
      <c r="B8275" s="1" t="s">
        <v>9</v>
      </c>
      <c r="C8275" s="5" t="s">
        <v>10</v>
      </c>
      <c r="D8275" s="8" t="s">
        <v>12266</v>
      </c>
      <c r="E8275" s="2">
        <v>37148</v>
      </c>
      <c r="F8275" s="2">
        <v>37481</v>
      </c>
      <c r="G8275" s="3">
        <v>805</v>
      </c>
      <c r="H8275" s="41" t="s">
        <v>24846</v>
      </c>
      <c r="I8275" s="3">
        <v>19</v>
      </c>
      <c r="J8275" s="26"/>
      <c r="K8275" s="26">
        <v>6</v>
      </c>
      <c r="L8275" s="8"/>
    </row>
    <row r="8276" spans="1:12" s="10" customFormat="1" ht="22.5" hidden="1" x14ac:dyDescent="0.2">
      <c r="A8276" s="3">
        <v>8274</v>
      </c>
      <c r="B8276" s="1" t="s">
        <v>9</v>
      </c>
      <c r="C8276" s="5" t="s">
        <v>10</v>
      </c>
      <c r="D8276" s="8" t="s">
        <v>12267</v>
      </c>
      <c r="E8276" s="2" t="s">
        <v>311</v>
      </c>
      <c r="F8276" s="2" t="s">
        <v>311</v>
      </c>
      <c r="G8276" s="3">
        <v>806</v>
      </c>
      <c r="H8276" s="41" t="s">
        <v>24847</v>
      </c>
      <c r="I8276" s="3">
        <v>1</v>
      </c>
      <c r="J8276" s="26"/>
      <c r="K8276" s="26"/>
      <c r="L8276" s="8"/>
    </row>
    <row r="8277" spans="1:12" s="10" customFormat="1" ht="22.5" hidden="1" x14ac:dyDescent="0.2">
      <c r="A8277" s="3">
        <v>8275</v>
      </c>
      <c r="B8277" s="1" t="s">
        <v>9</v>
      </c>
      <c r="C8277" s="5" t="s">
        <v>10</v>
      </c>
      <c r="D8277" s="8" t="s">
        <v>12268</v>
      </c>
      <c r="E8277" s="2">
        <v>36987</v>
      </c>
      <c r="F8277" s="2">
        <v>37277</v>
      </c>
      <c r="G8277" s="3">
        <v>806</v>
      </c>
      <c r="H8277" s="41" t="s">
        <v>24847</v>
      </c>
      <c r="I8277" s="3">
        <v>2</v>
      </c>
      <c r="J8277" s="26"/>
      <c r="K8277" s="26">
        <v>9</v>
      </c>
      <c r="L8277" s="8"/>
    </row>
    <row r="8278" spans="1:12" s="10" customFormat="1" ht="22.5" hidden="1" x14ac:dyDescent="0.2">
      <c r="A8278" s="3">
        <v>8276</v>
      </c>
      <c r="B8278" s="1" t="s">
        <v>9</v>
      </c>
      <c r="C8278" s="5" t="s">
        <v>10</v>
      </c>
      <c r="D8278" s="8" t="s">
        <v>12269</v>
      </c>
      <c r="E8278" s="2">
        <v>36987</v>
      </c>
      <c r="F8278" s="2">
        <v>36987</v>
      </c>
      <c r="G8278" s="3">
        <v>806</v>
      </c>
      <c r="H8278" s="41" t="s">
        <v>24847</v>
      </c>
      <c r="I8278" s="3">
        <v>3</v>
      </c>
      <c r="J8278" s="26"/>
      <c r="K8278" s="26">
        <v>66</v>
      </c>
      <c r="L8278" s="8"/>
    </row>
    <row r="8279" spans="1:12" s="10" customFormat="1" ht="22.5" hidden="1" x14ac:dyDescent="0.2">
      <c r="A8279" s="3">
        <v>8277</v>
      </c>
      <c r="B8279" s="1" t="s">
        <v>9</v>
      </c>
      <c r="C8279" s="5" t="s">
        <v>10</v>
      </c>
      <c r="D8279" s="8" t="s">
        <v>12270</v>
      </c>
      <c r="E8279" s="2">
        <v>36958</v>
      </c>
      <c r="F8279" s="2">
        <v>36958</v>
      </c>
      <c r="G8279" s="3">
        <v>806</v>
      </c>
      <c r="H8279" s="41" t="s">
        <v>24847</v>
      </c>
      <c r="I8279" s="3">
        <v>4</v>
      </c>
      <c r="J8279" s="26"/>
      <c r="K8279" s="26"/>
      <c r="L8279" s="8"/>
    </row>
    <row r="8280" spans="1:12" s="10" customFormat="1" ht="22.5" hidden="1" x14ac:dyDescent="0.2">
      <c r="A8280" s="3">
        <v>8278</v>
      </c>
      <c r="B8280" s="1" t="s">
        <v>9</v>
      </c>
      <c r="C8280" s="5" t="s">
        <v>10</v>
      </c>
      <c r="D8280" s="8" t="s">
        <v>12271</v>
      </c>
      <c r="E8280" s="2">
        <v>36987</v>
      </c>
      <c r="F8280" s="1" t="s">
        <v>597</v>
      </c>
      <c r="G8280" s="3">
        <v>806</v>
      </c>
      <c r="H8280" s="41" t="s">
        <v>24847</v>
      </c>
      <c r="I8280" s="3">
        <v>5</v>
      </c>
      <c r="J8280" s="26"/>
      <c r="K8280" s="26"/>
      <c r="L8280" s="8"/>
    </row>
    <row r="8281" spans="1:12" s="10" customFormat="1" ht="33.75" hidden="1" x14ac:dyDescent="0.2">
      <c r="A8281" s="3">
        <v>8279</v>
      </c>
      <c r="B8281" s="1" t="s">
        <v>9</v>
      </c>
      <c r="C8281" s="5" t="s">
        <v>10</v>
      </c>
      <c r="D8281" s="8" t="s">
        <v>12272</v>
      </c>
      <c r="E8281" s="2">
        <v>37097</v>
      </c>
      <c r="F8281" s="1" t="s">
        <v>1658</v>
      </c>
      <c r="G8281" s="3">
        <v>806</v>
      </c>
      <c r="H8281" s="41" t="s">
        <v>24847</v>
      </c>
      <c r="I8281" s="3">
        <v>6</v>
      </c>
      <c r="J8281" s="26"/>
      <c r="K8281" s="26"/>
      <c r="L8281" s="8"/>
    </row>
    <row r="8282" spans="1:12" s="10" customFormat="1" ht="33.75" hidden="1" x14ac:dyDescent="0.2">
      <c r="A8282" s="3">
        <v>8280</v>
      </c>
      <c r="B8282" s="1" t="s">
        <v>9</v>
      </c>
      <c r="C8282" s="5" t="s">
        <v>10</v>
      </c>
      <c r="D8282" s="8" t="s">
        <v>12273</v>
      </c>
      <c r="E8282" s="2">
        <v>37230</v>
      </c>
      <c r="F8282" s="1" t="s">
        <v>12274</v>
      </c>
      <c r="G8282" s="3">
        <v>806</v>
      </c>
      <c r="H8282" s="41" t="s">
        <v>24847</v>
      </c>
      <c r="I8282" s="3">
        <v>7</v>
      </c>
      <c r="J8282" s="26"/>
      <c r="K8282" s="26"/>
      <c r="L8282" s="8"/>
    </row>
    <row r="8283" spans="1:12" s="10" customFormat="1" ht="33.75" hidden="1" x14ac:dyDescent="0.2">
      <c r="A8283" s="3">
        <v>8281</v>
      </c>
      <c r="B8283" s="1" t="s">
        <v>9</v>
      </c>
      <c r="C8283" s="5" t="s">
        <v>10</v>
      </c>
      <c r="D8283" s="8" t="s">
        <v>12275</v>
      </c>
      <c r="E8283" s="2">
        <v>36944</v>
      </c>
      <c r="F8283" s="1" t="s">
        <v>11989</v>
      </c>
      <c r="G8283" s="3">
        <v>806</v>
      </c>
      <c r="H8283" s="41" t="s">
        <v>24847</v>
      </c>
      <c r="I8283" s="3">
        <v>8</v>
      </c>
      <c r="J8283" s="26"/>
      <c r="K8283" s="26"/>
      <c r="L8283" s="8"/>
    </row>
    <row r="8284" spans="1:12" s="10" customFormat="1" ht="22.5" hidden="1" x14ac:dyDescent="0.2">
      <c r="A8284" s="3">
        <v>8282</v>
      </c>
      <c r="B8284" s="1" t="s">
        <v>9</v>
      </c>
      <c r="C8284" s="5" t="s">
        <v>10</v>
      </c>
      <c r="D8284" s="8" t="s">
        <v>12276</v>
      </c>
      <c r="E8284" s="2">
        <v>36944</v>
      </c>
      <c r="F8284" s="1" t="s">
        <v>11989</v>
      </c>
      <c r="G8284" s="3">
        <v>806</v>
      </c>
      <c r="H8284" s="41" t="s">
        <v>24847</v>
      </c>
      <c r="I8284" s="3">
        <v>9</v>
      </c>
      <c r="J8284" s="26"/>
      <c r="K8284" s="26"/>
      <c r="L8284" s="8"/>
    </row>
    <row r="8285" spans="1:12" s="10" customFormat="1" ht="22.5" hidden="1" x14ac:dyDescent="0.2">
      <c r="A8285" s="3">
        <v>8283</v>
      </c>
      <c r="B8285" s="1" t="s">
        <v>9</v>
      </c>
      <c r="C8285" s="5" t="s">
        <v>10</v>
      </c>
      <c r="D8285" s="8" t="s">
        <v>12277</v>
      </c>
      <c r="E8285" s="2" t="s">
        <v>311</v>
      </c>
      <c r="F8285" s="1" t="s">
        <v>311</v>
      </c>
      <c r="G8285" s="3">
        <v>806</v>
      </c>
      <c r="H8285" s="41" t="s">
        <v>24847</v>
      </c>
      <c r="I8285" s="3">
        <v>10</v>
      </c>
      <c r="J8285" s="26"/>
      <c r="K8285" s="26"/>
      <c r="L8285" s="8"/>
    </row>
    <row r="8286" spans="1:12" s="10" customFormat="1" ht="33.75" hidden="1" x14ac:dyDescent="0.2">
      <c r="A8286" s="3">
        <v>8284</v>
      </c>
      <c r="B8286" s="1" t="s">
        <v>9</v>
      </c>
      <c r="C8286" s="5" t="s">
        <v>10</v>
      </c>
      <c r="D8286" s="8" t="s">
        <v>12278</v>
      </c>
      <c r="E8286" s="2">
        <v>37035</v>
      </c>
      <c r="F8286" s="1" t="s">
        <v>6536</v>
      </c>
      <c r="G8286" s="3">
        <v>806</v>
      </c>
      <c r="H8286" s="41" t="s">
        <v>24847</v>
      </c>
      <c r="I8286" s="3">
        <v>11</v>
      </c>
      <c r="J8286" s="26"/>
      <c r="K8286" s="26"/>
      <c r="L8286" s="8"/>
    </row>
    <row r="8287" spans="1:12" s="10" customFormat="1" ht="22.5" hidden="1" x14ac:dyDescent="0.2">
      <c r="A8287" s="3">
        <v>8285</v>
      </c>
      <c r="B8287" s="1" t="s">
        <v>9</v>
      </c>
      <c r="C8287" s="5" t="s">
        <v>10</v>
      </c>
      <c r="D8287" s="8" t="s">
        <v>12279</v>
      </c>
      <c r="E8287" s="2">
        <v>36983</v>
      </c>
      <c r="F8287" s="1" t="s">
        <v>12280</v>
      </c>
      <c r="G8287" s="3">
        <v>806</v>
      </c>
      <c r="H8287" s="41" t="s">
        <v>24847</v>
      </c>
      <c r="I8287" s="3">
        <v>12</v>
      </c>
      <c r="J8287" s="26"/>
      <c r="K8287" s="26"/>
      <c r="L8287" s="8"/>
    </row>
    <row r="8288" spans="1:12" s="10" customFormat="1" ht="33.75" hidden="1" x14ac:dyDescent="0.2">
      <c r="A8288" s="3">
        <v>8286</v>
      </c>
      <c r="B8288" s="1" t="s">
        <v>9</v>
      </c>
      <c r="C8288" s="5" t="s">
        <v>10</v>
      </c>
      <c r="D8288" s="8" t="s">
        <v>12281</v>
      </c>
      <c r="E8288" s="2" t="s">
        <v>311</v>
      </c>
      <c r="F8288" s="1" t="s">
        <v>311</v>
      </c>
      <c r="G8288" s="3">
        <v>806</v>
      </c>
      <c r="H8288" s="41" t="s">
        <v>24847</v>
      </c>
      <c r="I8288" s="3">
        <v>13</v>
      </c>
      <c r="J8288" s="26"/>
      <c r="K8288" s="26"/>
      <c r="L8288" s="8"/>
    </row>
    <row r="8289" spans="1:12" s="10" customFormat="1" ht="22.5" hidden="1" x14ac:dyDescent="0.2">
      <c r="A8289" s="3">
        <v>8287</v>
      </c>
      <c r="B8289" s="1" t="s">
        <v>9</v>
      </c>
      <c r="C8289" s="5" t="s">
        <v>10</v>
      </c>
      <c r="D8289" s="8" t="s">
        <v>12282</v>
      </c>
      <c r="E8289" s="2" t="s">
        <v>12283</v>
      </c>
      <c r="F8289" s="1" t="s">
        <v>12284</v>
      </c>
      <c r="G8289" s="3">
        <v>806</v>
      </c>
      <c r="H8289" s="41" t="s">
        <v>24847</v>
      </c>
      <c r="I8289" s="3">
        <v>14</v>
      </c>
      <c r="J8289" s="26"/>
      <c r="K8289" s="26"/>
      <c r="L8289" s="8"/>
    </row>
    <row r="8290" spans="1:12" s="10" customFormat="1" ht="22.5" hidden="1" x14ac:dyDescent="0.2">
      <c r="A8290" s="3">
        <v>8288</v>
      </c>
      <c r="B8290" s="1" t="s">
        <v>9</v>
      </c>
      <c r="C8290" s="5" t="s">
        <v>10</v>
      </c>
      <c r="D8290" s="8" t="s">
        <v>12285</v>
      </c>
      <c r="E8290" s="1" t="s">
        <v>356</v>
      </c>
      <c r="F8290" s="1" t="s">
        <v>356</v>
      </c>
      <c r="G8290" s="3">
        <v>806</v>
      </c>
      <c r="H8290" s="41" t="s">
        <v>24847</v>
      </c>
      <c r="I8290" s="3">
        <v>15</v>
      </c>
      <c r="J8290" s="26"/>
      <c r="K8290" s="26"/>
      <c r="L8290" s="8"/>
    </row>
    <row r="8291" spans="1:12" s="10" customFormat="1" ht="33.75" hidden="1" x14ac:dyDescent="0.2">
      <c r="A8291" s="3">
        <v>8289</v>
      </c>
      <c r="B8291" s="1" t="s">
        <v>9</v>
      </c>
      <c r="C8291" s="5" t="s">
        <v>10</v>
      </c>
      <c r="D8291" s="8" t="s">
        <v>12286</v>
      </c>
      <c r="E8291" s="2" t="s">
        <v>311</v>
      </c>
      <c r="F8291" s="1" t="s">
        <v>311</v>
      </c>
      <c r="G8291" s="3">
        <v>807</v>
      </c>
      <c r="H8291" s="41" t="s">
        <v>24848</v>
      </c>
      <c r="I8291" s="3">
        <v>1</v>
      </c>
      <c r="J8291" s="26"/>
      <c r="K8291" s="26"/>
      <c r="L8291" s="8"/>
    </row>
    <row r="8292" spans="1:12" s="10" customFormat="1" ht="33.75" hidden="1" x14ac:dyDescent="0.2">
      <c r="A8292" s="3">
        <v>8290</v>
      </c>
      <c r="B8292" s="1" t="s">
        <v>9</v>
      </c>
      <c r="C8292" s="5" t="s">
        <v>10</v>
      </c>
      <c r="D8292" s="8" t="s">
        <v>12287</v>
      </c>
      <c r="E8292" s="2" t="s">
        <v>12288</v>
      </c>
      <c r="F8292" s="1" t="s">
        <v>9336</v>
      </c>
      <c r="G8292" s="3">
        <v>807</v>
      </c>
      <c r="H8292" s="41" t="s">
        <v>24848</v>
      </c>
      <c r="I8292" s="3">
        <v>2</v>
      </c>
      <c r="J8292" s="26"/>
      <c r="K8292" s="26">
        <v>30</v>
      </c>
      <c r="L8292" s="8"/>
    </row>
    <row r="8293" spans="1:12" s="10" customFormat="1" ht="33.75" hidden="1" x14ac:dyDescent="0.2">
      <c r="A8293" s="3">
        <v>8291</v>
      </c>
      <c r="B8293" s="1" t="s">
        <v>9</v>
      </c>
      <c r="C8293" s="5" t="s">
        <v>10</v>
      </c>
      <c r="D8293" s="8" t="s">
        <v>12289</v>
      </c>
      <c r="E8293" s="2" t="s">
        <v>311</v>
      </c>
      <c r="F8293" s="1" t="s">
        <v>311</v>
      </c>
      <c r="G8293" s="3">
        <v>807</v>
      </c>
      <c r="H8293" s="41" t="s">
        <v>24848</v>
      </c>
      <c r="I8293" s="3">
        <v>3</v>
      </c>
      <c r="J8293" s="26"/>
      <c r="K8293" s="26"/>
      <c r="L8293" s="8"/>
    </row>
    <row r="8294" spans="1:12" s="10" customFormat="1" ht="33.75" hidden="1" x14ac:dyDescent="0.2">
      <c r="A8294" s="3">
        <v>8292</v>
      </c>
      <c r="B8294" s="1" t="s">
        <v>9</v>
      </c>
      <c r="C8294" s="5" t="s">
        <v>10</v>
      </c>
      <c r="D8294" s="8" t="s">
        <v>12290</v>
      </c>
      <c r="E8294" s="2" t="s">
        <v>583</v>
      </c>
      <c r="F8294" s="1" t="s">
        <v>564</v>
      </c>
      <c r="G8294" s="3">
        <v>807</v>
      </c>
      <c r="H8294" s="41" t="s">
        <v>24848</v>
      </c>
      <c r="I8294" s="3">
        <v>4</v>
      </c>
      <c r="J8294" s="26"/>
      <c r="K8294" s="26">
        <v>24</v>
      </c>
      <c r="L8294" s="8"/>
    </row>
    <row r="8295" spans="1:12" s="10" customFormat="1" ht="33.75" hidden="1" x14ac:dyDescent="0.2">
      <c r="A8295" s="3">
        <v>8293</v>
      </c>
      <c r="B8295" s="1" t="s">
        <v>9</v>
      </c>
      <c r="C8295" s="5" t="s">
        <v>10</v>
      </c>
      <c r="D8295" s="8" t="s">
        <v>12291</v>
      </c>
      <c r="E8295" s="2" t="s">
        <v>311</v>
      </c>
      <c r="F8295" s="1" t="s">
        <v>311</v>
      </c>
      <c r="G8295" s="3">
        <v>807</v>
      </c>
      <c r="H8295" s="41" t="s">
        <v>24848</v>
      </c>
      <c r="I8295" s="3">
        <v>5</v>
      </c>
      <c r="J8295" s="26"/>
      <c r="K8295" s="26"/>
      <c r="L8295" s="8"/>
    </row>
    <row r="8296" spans="1:12" s="10" customFormat="1" ht="33.75" hidden="1" x14ac:dyDescent="0.2">
      <c r="A8296" s="3">
        <v>8294</v>
      </c>
      <c r="B8296" s="1" t="s">
        <v>9</v>
      </c>
      <c r="C8296" s="5" t="s">
        <v>10</v>
      </c>
      <c r="D8296" s="8" t="s">
        <v>12292</v>
      </c>
      <c r="E8296" s="2" t="s">
        <v>182</v>
      </c>
      <c r="F8296" s="1" t="s">
        <v>182</v>
      </c>
      <c r="G8296" s="3">
        <v>807</v>
      </c>
      <c r="H8296" s="41" t="s">
        <v>24848</v>
      </c>
      <c r="I8296" s="3">
        <v>6</v>
      </c>
      <c r="J8296" s="26"/>
      <c r="K8296" s="26"/>
      <c r="L8296" s="8"/>
    </row>
    <row r="8297" spans="1:12" s="10" customFormat="1" ht="22.5" hidden="1" x14ac:dyDescent="0.2">
      <c r="A8297" s="3">
        <v>8295</v>
      </c>
      <c r="B8297" s="1" t="s">
        <v>9</v>
      </c>
      <c r="C8297" s="5" t="s">
        <v>10</v>
      </c>
      <c r="D8297" s="8" t="s">
        <v>12293</v>
      </c>
      <c r="E8297" s="2" t="s">
        <v>12294</v>
      </c>
      <c r="F8297" s="1" t="s">
        <v>1753</v>
      </c>
      <c r="G8297" s="3">
        <v>807</v>
      </c>
      <c r="H8297" s="41" t="s">
        <v>24848</v>
      </c>
      <c r="I8297" s="3">
        <v>7</v>
      </c>
      <c r="J8297" s="26"/>
      <c r="K8297" s="26">
        <v>9</v>
      </c>
      <c r="L8297" s="8"/>
    </row>
    <row r="8298" spans="1:12" s="10" customFormat="1" ht="33.75" hidden="1" x14ac:dyDescent="0.2">
      <c r="A8298" s="3">
        <v>8296</v>
      </c>
      <c r="B8298" s="1" t="s">
        <v>9</v>
      </c>
      <c r="C8298" s="5" t="s">
        <v>10</v>
      </c>
      <c r="D8298" s="8" t="s">
        <v>12295</v>
      </c>
      <c r="E8298" s="2" t="s">
        <v>311</v>
      </c>
      <c r="F8298" s="1" t="s">
        <v>311</v>
      </c>
      <c r="G8298" s="3">
        <v>807</v>
      </c>
      <c r="H8298" s="41" t="s">
        <v>24848</v>
      </c>
      <c r="I8298" s="3">
        <v>8</v>
      </c>
      <c r="J8298" s="26"/>
      <c r="K8298" s="26"/>
      <c r="L8298" s="8"/>
    </row>
    <row r="8299" spans="1:12" s="10" customFormat="1" ht="33.75" hidden="1" x14ac:dyDescent="0.2">
      <c r="A8299" s="3">
        <v>8297</v>
      </c>
      <c r="B8299" s="1" t="s">
        <v>9</v>
      </c>
      <c r="C8299" s="5" t="s">
        <v>10</v>
      </c>
      <c r="D8299" s="8" t="s">
        <v>12296</v>
      </c>
      <c r="E8299" s="2" t="s">
        <v>583</v>
      </c>
      <c r="F8299" s="1" t="s">
        <v>10256</v>
      </c>
      <c r="G8299" s="3">
        <v>807</v>
      </c>
      <c r="H8299" s="41" t="s">
        <v>24848</v>
      </c>
      <c r="I8299" s="3">
        <v>9</v>
      </c>
      <c r="J8299" s="26"/>
      <c r="K8299" s="26">
        <v>5</v>
      </c>
      <c r="L8299" s="8"/>
    </row>
    <row r="8300" spans="1:12" s="10" customFormat="1" ht="33.75" hidden="1" x14ac:dyDescent="0.2">
      <c r="A8300" s="3">
        <v>8298</v>
      </c>
      <c r="B8300" s="1" t="s">
        <v>9</v>
      </c>
      <c r="C8300" s="5" t="s">
        <v>10</v>
      </c>
      <c r="D8300" s="8" t="s">
        <v>12297</v>
      </c>
      <c r="E8300" s="2">
        <v>37180</v>
      </c>
      <c r="F8300" s="1" t="s">
        <v>1753</v>
      </c>
      <c r="G8300" s="3">
        <v>807</v>
      </c>
      <c r="H8300" s="41" t="s">
        <v>24848</v>
      </c>
      <c r="I8300" s="3">
        <v>10</v>
      </c>
      <c r="J8300" s="26"/>
      <c r="K8300" s="26"/>
      <c r="L8300" s="8"/>
    </row>
    <row r="8301" spans="1:12" s="10" customFormat="1" ht="33.75" hidden="1" x14ac:dyDescent="0.2">
      <c r="A8301" s="3">
        <v>8299</v>
      </c>
      <c r="B8301" s="1" t="s">
        <v>9</v>
      </c>
      <c r="C8301" s="5" t="s">
        <v>10</v>
      </c>
      <c r="D8301" s="8" t="s">
        <v>12298</v>
      </c>
      <c r="E8301" s="2">
        <v>37096</v>
      </c>
      <c r="F8301" s="1" t="s">
        <v>12299</v>
      </c>
      <c r="G8301" s="3">
        <v>807</v>
      </c>
      <c r="H8301" s="41" t="s">
        <v>24848</v>
      </c>
      <c r="I8301" s="3">
        <v>11</v>
      </c>
      <c r="J8301" s="26"/>
      <c r="K8301" s="26"/>
      <c r="L8301" s="8"/>
    </row>
    <row r="8302" spans="1:12" s="10" customFormat="1" ht="33.75" hidden="1" x14ac:dyDescent="0.2">
      <c r="A8302" s="3">
        <v>8300</v>
      </c>
      <c r="B8302" s="1" t="s">
        <v>9</v>
      </c>
      <c r="C8302" s="5" t="s">
        <v>10</v>
      </c>
      <c r="D8302" s="8" t="s">
        <v>12300</v>
      </c>
      <c r="E8302" s="2">
        <v>37096</v>
      </c>
      <c r="F8302" s="1" t="s">
        <v>12299</v>
      </c>
      <c r="G8302" s="3">
        <v>807</v>
      </c>
      <c r="H8302" s="41" t="s">
        <v>24848</v>
      </c>
      <c r="I8302" s="3">
        <v>12</v>
      </c>
      <c r="J8302" s="26"/>
      <c r="K8302" s="26"/>
      <c r="L8302" s="8"/>
    </row>
    <row r="8303" spans="1:12" s="10" customFormat="1" ht="22.5" hidden="1" x14ac:dyDescent="0.2">
      <c r="A8303" s="3">
        <v>8301</v>
      </c>
      <c r="B8303" s="1" t="s">
        <v>9</v>
      </c>
      <c r="C8303" s="5" t="s">
        <v>10</v>
      </c>
      <c r="D8303" s="8" t="s">
        <v>12301</v>
      </c>
      <c r="E8303" s="2" t="s">
        <v>172</v>
      </c>
      <c r="F8303" s="1" t="s">
        <v>172</v>
      </c>
      <c r="G8303" s="3">
        <v>807</v>
      </c>
      <c r="H8303" s="41" t="s">
        <v>24848</v>
      </c>
      <c r="I8303" s="3">
        <v>13</v>
      </c>
      <c r="J8303" s="26"/>
      <c r="K8303" s="26"/>
      <c r="L8303" s="8"/>
    </row>
    <row r="8304" spans="1:12" s="10" customFormat="1" ht="22.5" hidden="1" x14ac:dyDescent="0.2">
      <c r="A8304" s="3">
        <v>8302</v>
      </c>
      <c r="B8304" s="1" t="s">
        <v>9</v>
      </c>
      <c r="C8304" s="5" t="s">
        <v>10</v>
      </c>
      <c r="D8304" s="8" t="s">
        <v>12302</v>
      </c>
      <c r="E8304" s="2">
        <v>37130</v>
      </c>
      <c r="F8304" s="1" t="s">
        <v>5435</v>
      </c>
      <c r="G8304" s="3">
        <v>807</v>
      </c>
      <c r="H8304" s="41" t="s">
        <v>24848</v>
      </c>
      <c r="I8304" s="3">
        <v>14</v>
      </c>
      <c r="J8304" s="26"/>
      <c r="K8304" s="26"/>
      <c r="L8304" s="8"/>
    </row>
    <row r="8305" spans="1:12" s="10" customFormat="1" ht="33.75" hidden="1" x14ac:dyDescent="0.2">
      <c r="A8305" s="3">
        <v>8303</v>
      </c>
      <c r="B8305" s="1" t="s">
        <v>9</v>
      </c>
      <c r="C8305" s="5" t="s">
        <v>10</v>
      </c>
      <c r="D8305" s="8" t="s">
        <v>12303</v>
      </c>
      <c r="E8305" s="2" t="s">
        <v>182</v>
      </c>
      <c r="F8305" s="1" t="s">
        <v>182</v>
      </c>
      <c r="G8305" s="3">
        <v>807</v>
      </c>
      <c r="H8305" s="41" t="s">
        <v>24848</v>
      </c>
      <c r="I8305" s="3">
        <v>15</v>
      </c>
      <c r="J8305" s="26"/>
      <c r="K8305" s="26"/>
      <c r="L8305" s="8"/>
    </row>
    <row r="8306" spans="1:12" s="10" customFormat="1" ht="22.5" hidden="1" x14ac:dyDescent="0.2">
      <c r="A8306" s="3">
        <v>8304</v>
      </c>
      <c r="B8306" s="1" t="s">
        <v>9</v>
      </c>
      <c r="C8306" s="5" t="s">
        <v>10</v>
      </c>
      <c r="D8306" s="8" t="s">
        <v>12304</v>
      </c>
      <c r="E8306" s="2" t="s">
        <v>12305</v>
      </c>
      <c r="F8306" s="1" t="s">
        <v>564</v>
      </c>
      <c r="G8306" s="3">
        <v>807</v>
      </c>
      <c r="H8306" s="41" t="s">
        <v>24848</v>
      </c>
      <c r="I8306" s="3">
        <v>16</v>
      </c>
      <c r="J8306" s="26"/>
      <c r="K8306" s="26"/>
      <c r="L8306" s="8"/>
    </row>
    <row r="8307" spans="1:12" s="10" customFormat="1" hidden="1" x14ac:dyDescent="0.2">
      <c r="A8307" s="3">
        <v>8305</v>
      </c>
      <c r="B8307" s="1" t="s">
        <v>9</v>
      </c>
      <c r="C8307" s="5" t="s">
        <v>10</v>
      </c>
      <c r="D8307" s="8" t="s">
        <v>12306</v>
      </c>
      <c r="E8307" s="2" t="s">
        <v>373</v>
      </c>
      <c r="F8307" s="1" t="s">
        <v>373</v>
      </c>
      <c r="G8307" s="3">
        <v>808</v>
      </c>
      <c r="H8307" s="41" t="s">
        <v>24849</v>
      </c>
      <c r="I8307" s="3">
        <v>1</v>
      </c>
      <c r="J8307" s="26"/>
      <c r="K8307" s="26"/>
      <c r="L8307" s="8"/>
    </row>
    <row r="8308" spans="1:12" s="10" customFormat="1" hidden="1" x14ac:dyDescent="0.2">
      <c r="A8308" s="3">
        <v>8306</v>
      </c>
      <c r="B8308" s="1" t="s">
        <v>9</v>
      </c>
      <c r="C8308" s="5" t="s">
        <v>10</v>
      </c>
      <c r="D8308" s="8" t="s">
        <v>12307</v>
      </c>
      <c r="E8308" s="2" t="s">
        <v>373</v>
      </c>
      <c r="F8308" s="1" t="s">
        <v>373</v>
      </c>
      <c r="G8308" s="3">
        <v>808</v>
      </c>
      <c r="H8308" s="41" t="s">
        <v>24849</v>
      </c>
      <c r="I8308" s="3">
        <v>2</v>
      </c>
      <c r="J8308" s="26"/>
      <c r="K8308" s="26"/>
      <c r="L8308" s="8"/>
    </row>
    <row r="8309" spans="1:12" s="10" customFormat="1" ht="22.5" hidden="1" x14ac:dyDescent="0.2">
      <c r="A8309" s="3">
        <v>8307</v>
      </c>
      <c r="B8309" s="1" t="s">
        <v>9</v>
      </c>
      <c r="C8309" s="5" t="s">
        <v>10</v>
      </c>
      <c r="D8309" s="8" t="s">
        <v>12308</v>
      </c>
      <c r="E8309" s="2" t="s">
        <v>373</v>
      </c>
      <c r="F8309" s="1" t="s">
        <v>373</v>
      </c>
      <c r="G8309" s="3">
        <v>808</v>
      </c>
      <c r="H8309" s="41" t="s">
        <v>24849</v>
      </c>
      <c r="I8309" s="3">
        <v>3</v>
      </c>
      <c r="J8309" s="26"/>
      <c r="K8309" s="26"/>
      <c r="L8309" s="8"/>
    </row>
    <row r="8310" spans="1:12" s="10" customFormat="1" ht="22.5" hidden="1" x14ac:dyDescent="0.2">
      <c r="A8310" s="3">
        <v>8308</v>
      </c>
      <c r="B8310" s="1" t="s">
        <v>9</v>
      </c>
      <c r="C8310" s="5" t="s">
        <v>10</v>
      </c>
      <c r="D8310" s="8" t="s">
        <v>12309</v>
      </c>
      <c r="E8310" s="2" t="s">
        <v>470</v>
      </c>
      <c r="F8310" s="1" t="s">
        <v>12310</v>
      </c>
      <c r="G8310" s="3">
        <v>808</v>
      </c>
      <c r="H8310" s="41" t="s">
        <v>24849</v>
      </c>
      <c r="I8310" s="3">
        <v>4</v>
      </c>
      <c r="J8310" s="26"/>
      <c r="K8310" s="26">
        <v>22</v>
      </c>
      <c r="L8310" s="8"/>
    </row>
    <row r="8311" spans="1:12" s="10" customFormat="1" ht="22.5" hidden="1" x14ac:dyDescent="0.2">
      <c r="A8311" s="3">
        <v>8309</v>
      </c>
      <c r="B8311" s="1" t="s">
        <v>9</v>
      </c>
      <c r="C8311" s="5" t="s">
        <v>10</v>
      </c>
      <c r="D8311" s="8" t="s">
        <v>12311</v>
      </c>
      <c r="E8311" s="2" t="s">
        <v>373</v>
      </c>
      <c r="F8311" s="1" t="s">
        <v>373</v>
      </c>
      <c r="G8311" s="3">
        <v>808</v>
      </c>
      <c r="H8311" s="41" t="s">
        <v>24849</v>
      </c>
      <c r="I8311" s="3">
        <v>5</v>
      </c>
      <c r="J8311" s="26"/>
      <c r="K8311" s="26"/>
      <c r="L8311" s="8"/>
    </row>
    <row r="8312" spans="1:12" s="10" customFormat="1" ht="22.5" hidden="1" x14ac:dyDescent="0.2">
      <c r="A8312" s="3">
        <v>8310</v>
      </c>
      <c r="B8312" s="1" t="s">
        <v>9</v>
      </c>
      <c r="C8312" s="5" t="s">
        <v>10</v>
      </c>
      <c r="D8312" s="8" t="s">
        <v>12312</v>
      </c>
      <c r="E8312" s="2" t="s">
        <v>373</v>
      </c>
      <c r="F8312" s="1" t="s">
        <v>373</v>
      </c>
      <c r="G8312" s="3">
        <v>808</v>
      </c>
      <c r="H8312" s="41" t="s">
        <v>24849</v>
      </c>
      <c r="I8312" s="3">
        <v>6</v>
      </c>
      <c r="J8312" s="26"/>
      <c r="K8312" s="26"/>
      <c r="L8312" s="8"/>
    </row>
    <row r="8313" spans="1:12" s="10" customFormat="1" ht="22.5" hidden="1" x14ac:dyDescent="0.2">
      <c r="A8313" s="3">
        <v>8311</v>
      </c>
      <c r="B8313" s="1" t="s">
        <v>9</v>
      </c>
      <c r="C8313" s="5" t="s">
        <v>10</v>
      </c>
      <c r="D8313" s="8" t="s">
        <v>12313</v>
      </c>
      <c r="E8313" s="2">
        <v>37372</v>
      </c>
      <c r="F8313" s="2">
        <v>37372</v>
      </c>
      <c r="G8313" s="3">
        <v>808</v>
      </c>
      <c r="H8313" s="41" t="s">
        <v>24849</v>
      </c>
      <c r="I8313" s="3">
        <v>7</v>
      </c>
      <c r="J8313" s="26"/>
      <c r="K8313" s="26"/>
      <c r="L8313" s="8"/>
    </row>
    <row r="8314" spans="1:12" s="10" customFormat="1" ht="22.5" hidden="1" x14ac:dyDescent="0.2">
      <c r="A8314" s="3">
        <v>8312</v>
      </c>
      <c r="B8314" s="1" t="s">
        <v>9</v>
      </c>
      <c r="C8314" s="5" t="s">
        <v>10</v>
      </c>
      <c r="D8314" s="8" t="s">
        <v>12314</v>
      </c>
      <c r="E8314" s="2" t="s">
        <v>323</v>
      </c>
      <c r="F8314" s="2" t="s">
        <v>323</v>
      </c>
      <c r="G8314" s="3">
        <v>808</v>
      </c>
      <c r="H8314" s="41" t="s">
        <v>24849</v>
      </c>
      <c r="I8314" s="3">
        <v>8</v>
      </c>
      <c r="J8314" s="26"/>
      <c r="K8314" s="26"/>
      <c r="L8314" s="8"/>
    </row>
    <row r="8315" spans="1:12" s="10" customFormat="1" ht="22.5" hidden="1" x14ac:dyDescent="0.2">
      <c r="A8315" s="3">
        <v>8313</v>
      </c>
      <c r="B8315" s="1" t="s">
        <v>9</v>
      </c>
      <c r="C8315" s="5" t="s">
        <v>10</v>
      </c>
      <c r="D8315" s="8" t="s">
        <v>12315</v>
      </c>
      <c r="E8315" s="2" t="s">
        <v>323</v>
      </c>
      <c r="F8315" s="2" t="s">
        <v>323</v>
      </c>
      <c r="G8315" s="3">
        <v>808</v>
      </c>
      <c r="H8315" s="41" t="s">
        <v>24849</v>
      </c>
      <c r="I8315" s="3">
        <v>9</v>
      </c>
      <c r="J8315" s="26"/>
      <c r="K8315" s="26"/>
      <c r="L8315" s="8"/>
    </row>
    <row r="8316" spans="1:12" s="10" customFormat="1" ht="33.75" hidden="1" x14ac:dyDescent="0.2">
      <c r="A8316" s="3">
        <v>8314</v>
      </c>
      <c r="B8316" s="1" t="s">
        <v>9</v>
      </c>
      <c r="C8316" s="5" t="s">
        <v>10</v>
      </c>
      <c r="D8316" s="8" t="s">
        <v>12316</v>
      </c>
      <c r="E8316" s="2" t="s">
        <v>52</v>
      </c>
      <c r="F8316" s="2" t="s">
        <v>52</v>
      </c>
      <c r="G8316" s="3">
        <v>808</v>
      </c>
      <c r="H8316" s="41" t="s">
        <v>24849</v>
      </c>
      <c r="I8316" s="3">
        <v>10</v>
      </c>
      <c r="J8316" s="26"/>
      <c r="K8316" s="26"/>
      <c r="L8316" s="8"/>
    </row>
    <row r="8317" spans="1:12" s="10" customFormat="1" ht="22.5" hidden="1" x14ac:dyDescent="0.2">
      <c r="A8317" s="3">
        <v>8315</v>
      </c>
      <c r="B8317" s="1" t="s">
        <v>9</v>
      </c>
      <c r="C8317" s="5" t="s">
        <v>10</v>
      </c>
      <c r="D8317" s="8" t="s">
        <v>12317</v>
      </c>
      <c r="E8317" s="2" t="s">
        <v>52</v>
      </c>
      <c r="F8317" s="2" t="s">
        <v>52</v>
      </c>
      <c r="G8317" s="3">
        <v>809</v>
      </c>
      <c r="H8317" s="41" t="s">
        <v>24850</v>
      </c>
      <c r="I8317" s="3">
        <v>1</v>
      </c>
      <c r="J8317" s="26"/>
      <c r="K8317" s="26"/>
      <c r="L8317" s="8"/>
    </row>
    <row r="8318" spans="1:12" s="10" customFormat="1" ht="22.5" hidden="1" x14ac:dyDescent="0.2">
      <c r="A8318" s="3">
        <v>8316</v>
      </c>
      <c r="B8318" s="1" t="s">
        <v>9</v>
      </c>
      <c r="C8318" s="5" t="s">
        <v>10</v>
      </c>
      <c r="D8318" s="8" t="s">
        <v>12318</v>
      </c>
      <c r="E8318" s="2" t="s">
        <v>323</v>
      </c>
      <c r="F8318" s="1">
        <v>2002</v>
      </c>
      <c r="G8318" s="3">
        <v>809</v>
      </c>
      <c r="H8318" s="41" t="s">
        <v>24850</v>
      </c>
      <c r="I8318" s="3">
        <v>2</v>
      </c>
      <c r="J8318" s="26"/>
      <c r="K8318" s="26"/>
      <c r="L8318" s="8"/>
    </row>
    <row r="8319" spans="1:12" s="10" customFormat="1" ht="22.5" hidden="1" x14ac:dyDescent="0.2">
      <c r="A8319" s="3">
        <v>8317</v>
      </c>
      <c r="B8319" s="1" t="s">
        <v>9</v>
      </c>
      <c r="C8319" s="5" t="s">
        <v>10</v>
      </c>
      <c r="D8319" s="8" t="s">
        <v>12319</v>
      </c>
      <c r="E8319" s="2" t="s">
        <v>323</v>
      </c>
      <c r="F8319" s="1">
        <v>2002</v>
      </c>
      <c r="G8319" s="3">
        <v>809</v>
      </c>
      <c r="H8319" s="41" t="s">
        <v>24850</v>
      </c>
      <c r="I8319" s="3">
        <v>3</v>
      </c>
      <c r="J8319" s="26"/>
      <c r="K8319" s="26"/>
      <c r="L8319" s="8"/>
    </row>
    <row r="8320" spans="1:12" s="10" customFormat="1" ht="22.5" hidden="1" x14ac:dyDescent="0.2">
      <c r="A8320" s="3">
        <v>8318</v>
      </c>
      <c r="B8320" s="1" t="s">
        <v>9</v>
      </c>
      <c r="C8320" s="5" t="s">
        <v>10</v>
      </c>
      <c r="D8320" s="8" t="s">
        <v>12320</v>
      </c>
      <c r="E8320" s="2" t="s">
        <v>323</v>
      </c>
      <c r="F8320" s="1">
        <v>2002</v>
      </c>
      <c r="G8320" s="3">
        <v>809</v>
      </c>
      <c r="H8320" s="41" t="s">
        <v>24850</v>
      </c>
      <c r="I8320" s="3">
        <v>4</v>
      </c>
      <c r="J8320" s="26"/>
      <c r="K8320" s="26"/>
      <c r="L8320" s="8"/>
    </row>
    <row r="8321" spans="1:12" s="10" customFormat="1" ht="22.5" hidden="1" x14ac:dyDescent="0.2">
      <c r="A8321" s="3">
        <v>8319</v>
      </c>
      <c r="B8321" s="1" t="s">
        <v>9</v>
      </c>
      <c r="C8321" s="5" t="s">
        <v>10</v>
      </c>
      <c r="D8321" s="8" t="s">
        <v>12321</v>
      </c>
      <c r="E8321" s="2">
        <v>37372</v>
      </c>
      <c r="F8321" s="2">
        <v>37372</v>
      </c>
      <c r="G8321" s="3">
        <v>809</v>
      </c>
      <c r="H8321" s="41" t="s">
        <v>24850</v>
      </c>
      <c r="I8321" s="3">
        <v>5</v>
      </c>
      <c r="J8321" s="26"/>
      <c r="K8321" s="26"/>
      <c r="L8321" s="8"/>
    </row>
    <row r="8322" spans="1:12" s="10" customFormat="1" hidden="1" x14ac:dyDescent="0.2">
      <c r="A8322" s="3">
        <v>8320</v>
      </c>
      <c r="B8322" s="1" t="s">
        <v>9</v>
      </c>
      <c r="C8322" s="5" t="s">
        <v>10</v>
      </c>
      <c r="D8322" s="8" t="s">
        <v>12322</v>
      </c>
      <c r="E8322" s="2" t="s">
        <v>24</v>
      </c>
      <c r="F8322" s="2" t="s">
        <v>24</v>
      </c>
      <c r="G8322" s="3">
        <v>809</v>
      </c>
      <c r="H8322" s="41" t="s">
        <v>24850</v>
      </c>
      <c r="I8322" s="3">
        <v>6</v>
      </c>
      <c r="J8322" s="26"/>
      <c r="K8322" s="26"/>
      <c r="L8322" s="8"/>
    </row>
    <row r="8323" spans="1:12" s="10" customFormat="1" ht="22.5" hidden="1" x14ac:dyDescent="0.2">
      <c r="A8323" s="3">
        <v>8321</v>
      </c>
      <c r="B8323" s="1" t="s">
        <v>9</v>
      </c>
      <c r="C8323" s="5" t="s">
        <v>10</v>
      </c>
      <c r="D8323" s="8" t="s">
        <v>12323</v>
      </c>
      <c r="E8323" s="2" t="s">
        <v>323</v>
      </c>
      <c r="F8323" s="2" t="s">
        <v>323</v>
      </c>
      <c r="G8323" s="3">
        <v>809</v>
      </c>
      <c r="H8323" s="41" t="s">
        <v>24850</v>
      </c>
      <c r="I8323" s="3">
        <v>7</v>
      </c>
      <c r="J8323" s="26"/>
      <c r="K8323" s="26"/>
      <c r="L8323" s="8"/>
    </row>
    <row r="8324" spans="1:12" s="10" customFormat="1" ht="22.5" hidden="1" x14ac:dyDescent="0.2">
      <c r="A8324" s="3">
        <v>8322</v>
      </c>
      <c r="B8324" s="1" t="s">
        <v>9</v>
      </c>
      <c r="C8324" s="5" t="s">
        <v>10</v>
      </c>
      <c r="D8324" s="8" t="s">
        <v>12324</v>
      </c>
      <c r="E8324" s="2" t="s">
        <v>12325</v>
      </c>
      <c r="F8324" s="1">
        <v>2002</v>
      </c>
      <c r="G8324" s="3">
        <v>809</v>
      </c>
      <c r="H8324" s="41" t="s">
        <v>24850</v>
      </c>
      <c r="I8324" s="3">
        <v>8</v>
      </c>
      <c r="J8324" s="26"/>
      <c r="K8324" s="26"/>
      <c r="L8324" s="8"/>
    </row>
    <row r="8325" spans="1:12" s="10" customFormat="1" ht="22.5" hidden="1" x14ac:dyDescent="0.2">
      <c r="A8325" s="3">
        <v>8323</v>
      </c>
      <c r="B8325" s="1" t="s">
        <v>9</v>
      </c>
      <c r="C8325" s="5" t="s">
        <v>10</v>
      </c>
      <c r="D8325" s="8" t="s">
        <v>12326</v>
      </c>
      <c r="E8325" s="2" t="s">
        <v>323</v>
      </c>
      <c r="F8325" s="1">
        <v>2002</v>
      </c>
      <c r="G8325" s="3">
        <v>809</v>
      </c>
      <c r="H8325" s="41" t="s">
        <v>24850</v>
      </c>
      <c r="I8325" s="3">
        <v>9</v>
      </c>
      <c r="J8325" s="26"/>
      <c r="K8325" s="26"/>
      <c r="L8325" s="8"/>
    </row>
    <row r="8326" spans="1:12" s="10" customFormat="1" ht="22.5" hidden="1" x14ac:dyDescent="0.2">
      <c r="A8326" s="3">
        <v>8324</v>
      </c>
      <c r="B8326" s="1" t="s">
        <v>9</v>
      </c>
      <c r="C8326" s="5" t="s">
        <v>10</v>
      </c>
      <c r="D8326" s="8" t="s">
        <v>12327</v>
      </c>
      <c r="E8326" s="1" t="s">
        <v>52</v>
      </c>
      <c r="F8326" s="1" t="s">
        <v>52</v>
      </c>
      <c r="G8326" s="3">
        <v>809</v>
      </c>
      <c r="H8326" s="41" t="s">
        <v>24850</v>
      </c>
      <c r="I8326" s="3">
        <v>10</v>
      </c>
      <c r="J8326" s="26"/>
      <c r="K8326" s="26"/>
      <c r="L8326" s="8"/>
    </row>
    <row r="8327" spans="1:12" s="10" customFormat="1" ht="22.5" hidden="1" x14ac:dyDescent="0.2">
      <c r="A8327" s="3">
        <v>8325</v>
      </c>
      <c r="B8327" s="1" t="s">
        <v>9</v>
      </c>
      <c r="C8327" s="5" t="s">
        <v>10</v>
      </c>
      <c r="D8327" s="8" t="s">
        <v>12328</v>
      </c>
      <c r="E8327" s="2" t="s">
        <v>323</v>
      </c>
      <c r="F8327" s="1">
        <v>2002</v>
      </c>
      <c r="G8327" s="3">
        <v>810</v>
      </c>
      <c r="H8327" s="41" t="s">
        <v>24851</v>
      </c>
      <c r="I8327" s="3">
        <v>1</v>
      </c>
      <c r="J8327" s="26"/>
      <c r="K8327" s="26"/>
      <c r="L8327" s="8"/>
    </row>
    <row r="8328" spans="1:12" s="10" customFormat="1" ht="22.5" hidden="1" x14ac:dyDescent="0.2">
      <c r="A8328" s="3">
        <v>8326</v>
      </c>
      <c r="B8328" s="1" t="s">
        <v>9</v>
      </c>
      <c r="C8328" s="5" t="s">
        <v>10</v>
      </c>
      <c r="D8328" s="8" t="s">
        <v>12329</v>
      </c>
      <c r="E8328" s="2" t="s">
        <v>45</v>
      </c>
      <c r="F8328" s="2" t="s">
        <v>45</v>
      </c>
      <c r="G8328" s="3">
        <v>810</v>
      </c>
      <c r="H8328" s="41" t="s">
        <v>24851</v>
      </c>
      <c r="I8328" s="3">
        <v>2</v>
      </c>
      <c r="J8328" s="26"/>
      <c r="K8328" s="26"/>
      <c r="L8328" s="8"/>
    </row>
    <row r="8329" spans="1:12" s="10" customFormat="1" ht="22.5" hidden="1" x14ac:dyDescent="0.2">
      <c r="A8329" s="3">
        <v>8327</v>
      </c>
      <c r="B8329" s="1" t="s">
        <v>9</v>
      </c>
      <c r="C8329" s="5" t="s">
        <v>10</v>
      </c>
      <c r="D8329" s="8" t="s">
        <v>12330</v>
      </c>
      <c r="E8329" s="2" t="s">
        <v>323</v>
      </c>
      <c r="F8329" s="2" t="s">
        <v>323</v>
      </c>
      <c r="G8329" s="3">
        <v>810</v>
      </c>
      <c r="H8329" s="41" t="s">
        <v>24851</v>
      </c>
      <c r="I8329" s="3">
        <v>3</v>
      </c>
      <c r="J8329" s="26"/>
      <c r="K8329" s="26"/>
      <c r="L8329" s="8"/>
    </row>
    <row r="8330" spans="1:12" s="10" customFormat="1" ht="22.5" hidden="1" x14ac:dyDescent="0.2">
      <c r="A8330" s="3">
        <v>8328</v>
      </c>
      <c r="B8330" s="1" t="s">
        <v>9</v>
      </c>
      <c r="C8330" s="5" t="s">
        <v>10</v>
      </c>
      <c r="D8330" s="8" t="s">
        <v>12331</v>
      </c>
      <c r="E8330" s="2">
        <v>37697</v>
      </c>
      <c r="F8330" s="2">
        <v>37725</v>
      </c>
      <c r="G8330" s="3">
        <v>810</v>
      </c>
      <c r="H8330" s="41" t="s">
        <v>24851</v>
      </c>
      <c r="I8330" s="3">
        <v>4</v>
      </c>
      <c r="J8330" s="26"/>
      <c r="K8330" s="26">
        <v>22</v>
      </c>
      <c r="L8330" s="8"/>
    </row>
    <row r="8331" spans="1:12" s="10" customFormat="1" ht="22.5" hidden="1" x14ac:dyDescent="0.2">
      <c r="A8331" s="3">
        <v>8329</v>
      </c>
      <c r="B8331" s="1" t="s">
        <v>9</v>
      </c>
      <c r="C8331" s="5" t="s">
        <v>10</v>
      </c>
      <c r="D8331" s="8" t="s">
        <v>12332</v>
      </c>
      <c r="E8331" s="2">
        <v>37697</v>
      </c>
      <c r="F8331" s="2">
        <v>37734</v>
      </c>
      <c r="G8331" s="3">
        <v>810</v>
      </c>
      <c r="H8331" s="41" t="s">
        <v>24851</v>
      </c>
      <c r="I8331" s="3">
        <v>5</v>
      </c>
      <c r="J8331" s="26"/>
      <c r="K8331" s="26">
        <v>22</v>
      </c>
      <c r="L8331" s="8"/>
    </row>
    <row r="8332" spans="1:12" s="10" customFormat="1" ht="22.5" hidden="1" x14ac:dyDescent="0.2">
      <c r="A8332" s="3">
        <v>8330</v>
      </c>
      <c r="B8332" s="1" t="s">
        <v>9</v>
      </c>
      <c r="C8332" s="5" t="s">
        <v>10</v>
      </c>
      <c r="D8332" s="8" t="s">
        <v>12333</v>
      </c>
      <c r="E8332" s="2">
        <v>37697</v>
      </c>
      <c r="F8332" s="2">
        <v>37725</v>
      </c>
      <c r="G8332" s="3">
        <v>810</v>
      </c>
      <c r="H8332" s="41" t="s">
        <v>24851</v>
      </c>
      <c r="I8332" s="3">
        <v>6</v>
      </c>
      <c r="J8332" s="26"/>
      <c r="K8332" s="26">
        <v>22</v>
      </c>
      <c r="L8332" s="8"/>
    </row>
    <row r="8333" spans="1:12" s="10" customFormat="1" ht="22.5" hidden="1" x14ac:dyDescent="0.2">
      <c r="A8333" s="3">
        <v>8331</v>
      </c>
      <c r="B8333" s="1" t="s">
        <v>9</v>
      </c>
      <c r="C8333" s="5" t="s">
        <v>10</v>
      </c>
      <c r="D8333" s="8" t="s">
        <v>12334</v>
      </c>
      <c r="E8333" s="2">
        <v>37697</v>
      </c>
      <c r="F8333" s="2">
        <v>37722</v>
      </c>
      <c r="G8333" s="3">
        <v>810</v>
      </c>
      <c r="H8333" s="41" t="s">
        <v>24851</v>
      </c>
      <c r="I8333" s="3">
        <v>7</v>
      </c>
      <c r="J8333" s="26"/>
      <c r="K8333" s="26">
        <v>22</v>
      </c>
      <c r="L8333" s="8"/>
    </row>
    <row r="8334" spans="1:12" s="10" customFormat="1" ht="22.5" hidden="1" x14ac:dyDescent="0.2">
      <c r="A8334" s="3">
        <v>8332</v>
      </c>
      <c r="B8334" s="1" t="s">
        <v>9</v>
      </c>
      <c r="C8334" s="5" t="s">
        <v>10</v>
      </c>
      <c r="D8334" s="8" t="s">
        <v>12335</v>
      </c>
      <c r="E8334" s="2">
        <v>37697</v>
      </c>
      <c r="F8334" s="2">
        <v>37725</v>
      </c>
      <c r="G8334" s="3">
        <v>810</v>
      </c>
      <c r="H8334" s="41" t="s">
        <v>24851</v>
      </c>
      <c r="I8334" s="3">
        <v>8</v>
      </c>
      <c r="J8334" s="26"/>
      <c r="K8334" s="26">
        <v>22</v>
      </c>
      <c r="L8334" s="8"/>
    </row>
    <row r="8335" spans="1:12" s="10" customFormat="1" ht="22.5" hidden="1" x14ac:dyDescent="0.2">
      <c r="A8335" s="3">
        <v>8333</v>
      </c>
      <c r="B8335" s="1" t="s">
        <v>9</v>
      </c>
      <c r="C8335" s="5" t="s">
        <v>10</v>
      </c>
      <c r="D8335" s="8" t="s">
        <v>12336</v>
      </c>
      <c r="E8335" s="2">
        <v>37697</v>
      </c>
      <c r="F8335" s="2">
        <v>37734</v>
      </c>
      <c r="G8335" s="3">
        <v>810</v>
      </c>
      <c r="H8335" s="41" t="s">
        <v>24851</v>
      </c>
      <c r="I8335" s="3">
        <v>9</v>
      </c>
      <c r="J8335" s="26"/>
      <c r="K8335" s="26">
        <v>22</v>
      </c>
      <c r="L8335" s="8"/>
    </row>
    <row r="8336" spans="1:12" s="10" customFormat="1" ht="22.5" hidden="1" x14ac:dyDescent="0.2">
      <c r="A8336" s="3">
        <v>8334</v>
      </c>
      <c r="B8336" s="1" t="s">
        <v>9</v>
      </c>
      <c r="C8336" s="5" t="s">
        <v>10</v>
      </c>
      <c r="D8336" s="8" t="s">
        <v>12337</v>
      </c>
      <c r="E8336" s="2">
        <v>37697</v>
      </c>
      <c r="F8336" s="2">
        <v>37734</v>
      </c>
      <c r="G8336" s="3">
        <v>810</v>
      </c>
      <c r="H8336" s="41" t="s">
        <v>24851</v>
      </c>
      <c r="I8336" s="3">
        <v>10</v>
      </c>
      <c r="J8336" s="26"/>
      <c r="K8336" s="26">
        <v>22</v>
      </c>
      <c r="L8336" s="8"/>
    </row>
    <row r="8337" spans="1:12" s="10" customFormat="1" ht="22.5" hidden="1" x14ac:dyDescent="0.2">
      <c r="A8337" s="3">
        <v>8335</v>
      </c>
      <c r="B8337" s="1" t="s">
        <v>9</v>
      </c>
      <c r="C8337" s="5" t="s">
        <v>10</v>
      </c>
      <c r="D8337" s="8" t="s">
        <v>12338</v>
      </c>
      <c r="E8337" s="2">
        <v>37697</v>
      </c>
      <c r="F8337" s="2">
        <v>37734</v>
      </c>
      <c r="G8337" s="3">
        <v>810</v>
      </c>
      <c r="H8337" s="41" t="s">
        <v>24851</v>
      </c>
      <c r="I8337" s="3">
        <v>11</v>
      </c>
      <c r="J8337" s="26"/>
      <c r="K8337" s="26">
        <v>22</v>
      </c>
      <c r="L8337" s="8"/>
    </row>
    <row r="8338" spans="1:12" s="10" customFormat="1" ht="22.5" hidden="1" x14ac:dyDescent="0.2">
      <c r="A8338" s="3">
        <v>8336</v>
      </c>
      <c r="B8338" s="1" t="s">
        <v>9</v>
      </c>
      <c r="C8338" s="5" t="s">
        <v>10</v>
      </c>
      <c r="D8338" s="8" t="s">
        <v>12339</v>
      </c>
      <c r="E8338" s="2">
        <v>37697</v>
      </c>
      <c r="F8338" s="2">
        <v>37725</v>
      </c>
      <c r="G8338" s="3">
        <v>810</v>
      </c>
      <c r="H8338" s="41" t="s">
        <v>24851</v>
      </c>
      <c r="I8338" s="3">
        <v>12</v>
      </c>
      <c r="J8338" s="26"/>
      <c r="K8338" s="26">
        <v>22</v>
      </c>
      <c r="L8338" s="8"/>
    </row>
    <row r="8339" spans="1:12" s="10" customFormat="1" ht="22.5" hidden="1" x14ac:dyDescent="0.2">
      <c r="A8339" s="3">
        <v>8337</v>
      </c>
      <c r="B8339" s="1" t="s">
        <v>9</v>
      </c>
      <c r="C8339" s="5" t="s">
        <v>10</v>
      </c>
      <c r="D8339" s="8" t="s">
        <v>12340</v>
      </c>
      <c r="E8339" s="2">
        <v>37697</v>
      </c>
      <c r="F8339" s="2">
        <v>37722</v>
      </c>
      <c r="G8339" s="3">
        <v>810</v>
      </c>
      <c r="H8339" s="41" t="s">
        <v>24851</v>
      </c>
      <c r="I8339" s="3">
        <v>13</v>
      </c>
      <c r="J8339" s="26"/>
      <c r="K8339" s="26">
        <v>22</v>
      </c>
      <c r="L8339" s="8"/>
    </row>
    <row r="8340" spans="1:12" s="10" customFormat="1" ht="22.5" hidden="1" x14ac:dyDescent="0.2">
      <c r="A8340" s="3">
        <v>8338</v>
      </c>
      <c r="B8340" s="1" t="s">
        <v>9</v>
      </c>
      <c r="C8340" s="5" t="s">
        <v>10</v>
      </c>
      <c r="D8340" s="8" t="s">
        <v>12341</v>
      </c>
      <c r="E8340" s="1" t="s">
        <v>1198</v>
      </c>
      <c r="F8340" s="1" t="s">
        <v>12342</v>
      </c>
      <c r="G8340" s="3">
        <v>811</v>
      </c>
      <c r="H8340" s="41" t="s">
        <v>24852</v>
      </c>
      <c r="I8340" s="3" t="s">
        <v>719</v>
      </c>
      <c r="J8340" s="26"/>
      <c r="K8340" s="27" t="s">
        <v>1124</v>
      </c>
      <c r="L8340" s="8"/>
    </row>
    <row r="8341" spans="1:12" s="10" customFormat="1" ht="22.5" hidden="1" x14ac:dyDescent="0.2">
      <c r="A8341" s="3">
        <v>8339</v>
      </c>
      <c r="B8341" s="1" t="s">
        <v>9</v>
      </c>
      <c r="C8341" s="5" t="s">
        <v>10</v>
      </c>
      <c r="D8341" s="8" t="s">
        <v>12343</v>
      </c>
      <c r="E8341" s="1" t="s">
        <v>1198</v>
      </c>
      <c r="F8341" s="1" t="s">
        <v>12342</v>
      </c>
      <c r="G8341" s="3">
        <v>811</v>
      </c>
      <c r="H8341" s="41" t="s">
        <v>24852</v>
      </c>
      <c r="I8341" s="3" t="s">
        <v>722</v>
      </c>
      <c r="J8341" s="26"/>
      <c r="K8341" s="27" t="s">
        <v>10443</v>
      </c>
      <c r="L8341" s="8"/>
    </row>
    <row r="8342" spans="1:12" s="10" customFormat="1" ht="22.5" hidden="1" x14ac:dyDescent="0.2">
      <c r="A8342" s="3">
        <v>8340</v>
      </c>
      <c r="B8342" s="1" t="s">
        <v>9</v>
      </c>
      <c r="C8342" s="5" t="s">
        <v>10</v>
      </c>
      <c r="D8342" s="8" t="s">
        <v>12341</v>
      </c>
      <c r="E8342" s="1" t="s">
        <v>5100</v>
      </c>
      <c r="F8342" s="1" t="s">
        <v>12344</v>
      </c>
      <c r="G8342" s="3">
        <v>811</v>
      </c>
      <c r="H8342" s="41" t="s">
        <v>24852</v>
      </c>
      <c r="I8342" s="3" t="s">
        <v>119</v>
      </c>
      <c r="J8342" s="26"/>
      <c r="K8342" s="27" t="s">
        <v>4537</v>
      </c>
      <c r="L8342" s="8"/>
    </row>
    <row r="8343" spans="1:12" s="10" customFormat="1" ht="22.5" hidden="1" x14ac:dyDescent="0.2">
      <c r="A8343" s="3">
        <v>8341</v>
      </c>
      <c r="B8343" s="1" t="s">
        <v>9</v>
      </c>
      <c r="C8343" s="5" t="s">
        <v>10</v>
      </c>
      <c r="D8343" s="8" t="s">
        <v>12343</v>
      </c>
      <c r="E8343" s="1" t="s">
        <v>5100</v>
      </c>
      <c r="F8343" s="1" t="s">
        <v>12344</v>
      </c>
      <c r="G8343" s="3">
        <v>811</v>
      </c>
      <c r="H8343" s="41" t="s">
        <v>24852</v>
      </c>
      <c r="I8343" s="3" t="s">
        <v>107</v>
      </c>
      <c r="J8343" s="26"/>
      <c r="K8343" s="27" t="s">
        <v>12345</v>
      </c>
      <c r="L8343" s="8"/>
    </row>
    <row r="8344" spans="1:12" s="10" customFormat="1" ht="22.5" hidden="1" x14ac:dyDescent="0.2">
      <c r="A8344" s="3">
        <v>8342</v>
      </c>
      <c r="B8344" s="1" t="s">
        <v>9</v>
      </c>
      <c r="C8344" s="5" t="s">
        <v>10</v>
      </c>
      <c r="D8344" s="8" t="s">
        <v>12341</v>
      </c>
      <c r="E8344" s="1" t="s">
        <v>1948</v>
      </c>
      <c r="F8344" s="1" t="s">
        <v>7969</v>
      </c>
      <c r="G8344" s="3">
        <v>811</v>
      </c>
      <c r="H8344" s="41" t="s">
        <v>24852</v>
      </c>
      <c r="I8344" s="3" t="s">
        <v>197</v>
      </c>
      <c r="J8344" s="26"/>
      <c r="K8344" s="27" t="s">
        <v>3463</v>
      </c>
      <c r="L8344" s="8"/>
    </row>
    <row r="8345" spans="1:12" s="10" customFormat="1" ht="22.5" hidden="1" x14ac:dyDescent="0.2">
      <c r="A8345" s="3">
        <v>8343</v>
      </c>
      <c r="B8345" s="1" t="s">
        <v>9</v>
      </c>
      <c r="C8345" s="5" t="s">
        <v>10</v>
      </c>
      <c r="D8345" s="8" t="s">
        <v>12343</v>
      </c>
      <c r="E8345" s="1" t="s">
        <v>1948</v>
      </c>
      <c r="F8345" s="1" t="s">
        <v>7969</v>
      </c>
      <c r="G8345" s="3">
        <v>811</v>
      </c>
      <c r="H8345" s="41" t="s">
        <v>24852</v>
      </c>
      <c r="I8345" s="3">
        <v>6</v>
      </c>
      <c r="J8345" s="26"/>
      <c r="K8345" s="27" t="s">
        <v>12346</v>
      </c>
      <c r="L8345" s="8"/>
    </row>
    <row r="8346" spans="1:12" s="10" customFormat="1" ht="22.5" hidden="1" x14ac:dyDescent="0.2">
      <c r="A8346" s="3">
        <v>8344</v>
      </c>
      <c r="B8346" s="1" t="s">
        <v>9</v>
      </c>
      <c r="C8346" s="5" t="s">
        <v>10</v>
      </c>
      <c r="D8346" s="8" t="s">
        <v>12341</v>
      </c>
      <c r="E8346" s="1" t="s">
        <v>4977</v>
      </c>
      <c r="F8346" s="1" t="s">
        <v>6565</v>
      </c>
      <c r="G8346" s="3">
        <v>811</v>
      </c>
      <c r="H8346" s="41" t="s">
        <v>24852</v>
      </c>
      <c r="I8346" s="3" t="s">
        <v>103</v>
      </c>
      <c r="J8346" s="26"/>
      <c r="K8346" s="27" t="s">
        <v>1822</v>
      </c>
      <c r="L8346" s="8"/>
    </row>
    <row r="8347" spans="1:12" s="10" customFormat="1" ht="22.5" hidden="1" x14ac:dyDescent="0.2">
      <c r="A8347" s="3">
        <v>8345</v>
      </c>
      <c r="B8347" s="1" t="s">
        <v>9</v>
      </c>
      <c r="C8347" s="5" t="s">
        <v>10</v>
      </c>
      <c r="D8347" s="8" t="s">
        <v>12343</v>
      </c>
      <c r="E8347" s="1" t="s">
        <v>4977</v>
      </c>
      <c r="F8347" s="1" t="s">
        <v>6565</v>
      </c>
      <c r="G8347" s="3">
        <v>811</v>
      </c>
      <c r="H8347" s="41" t="s">
        <v>24852</v>
      </c>
      <c r="I8347" s="3" t="s">
        <v>176</v>
      </c>
      <c r="J8347" s="26"/>
      <c r="K8347" s="27" t="s">
        <v>12347</v>
      </c>
      <c r="L8347" s="8"/>
    </row>
    <row r="8348" spans="1:12" s="10" customFormat="1" ht="22.5" hidden="1" x14ac:dyDescent="0.2">
      <c r="A8348" s="3">
        <v>8346</v>
      </c>
      <c r="B8348" s="1" t="s">
        <v>9</v>
      </c>
      <c r="C8348" s="5" t="s">
        <v>10</v>
      </c>
      <c r="D8348" s="8" t="s">
        <v>12341</v>
      </c>
      <c r="E8348" s="1" t="s">
        <v>4964</v>
      </c>
      <c r="F8348" s="1" t="s">
        <v>2984</v>
      </c>
      <c r="G8348" s="3">
        <v>812</v>
      </c>
      <c r="H8348" s="41" t="s">
        <v>24853</v>
      </c>
      <c r="I8348" s="3" t="s">
        <v>719</v>
      </c>
      <c r="J8348" s="26"/>
      <c r="K8348" s="27" t="s">
        <v>5039</v>
      </c>
      <c r="L8348" s="8"/>
    </row>
    <row r="8349" spans="1:12" s="10" customFormat="1" ht="22.5" hidden="1" x14ac:dyDescent="0.2">
      <c r="A8349" s="3">
        <v>8347</v>
      </c>
      <c r="B8349" s="1" t="s">
        <v>9</v>
      </c>
      <c r="C8349" s="5" t="s">
        <v>10</v>
      </c>
      <c r="D8349" s="8" t="s">
        <v>12343</v>
      </c>
      <c r="E8349" s="1" t="s">
        <v>4964</v>
      </c>
      <c r="F8349" s="1" t="s">
        <v>2984</v>
      </c>
      <c r="G8349" s="3">
        <v>812</v>
      </c>
      <c r="H8349" s="41" t="s">
        <v>24853</v>
      </c>
      <c r="I8349" s="3" t="s">
        <v>722</v>
      </c>
      <c r="J8349" s="26"/>
      <c r="K8349" s="27" t="s">
        <v>12348</v>
      </c>
      <c r="L8349" s="8"/>
    </row>
    <row r="8350" spans="1:12" s="10" customFormat="1" ht="22.5" hidden="1" x14ac:dyDescent="0.2">
      <c r="A8350" s="3">
        <v>8348</v>
      </c>
      <c r="B8350" s="1" t="s">
        <v>9</v>
      </c>
      <c r="C8350" s="5" t="s">
        <v>10</v>
      </c>
      <c r="D8350" s="8" t="s">
        <v>12349</v>
      </c>
      <c r="E8350" s="1" t="s">
        <v>12350</v>
      </c>
      <c r="F8350" s="1" t="s">
        <v>12351</v>
      </c>
      <c r="G8350" s="3">
        <v>812</v>
      </c>
      <c r="H8350" s="41" t="s">
        <v>24853</v>
      </c>
      <c r="I8350" s="3" t="s">
        <v>119</v>
      </c>
      <c r="J8350" s="26"/>
      <c r="K8350" s="27" t="s">
        <v>2055</v>
      </c>
      <c r="L8350" s="8"/>
    </row>
    <row r="8351" spans="1:12" s="10" customFormat="1" ht="22.5" hidden="1" x14ac:dyDescent="0.2">
      <c r="A8351" s="3">
        <v>8349</v>
      </c>
      <c r="B8351" s="1" t="s">
        <v>9</v>
      </c>
      <c r="C8351" s="5" t="s">
        <v>10</v>
      </c>
      <c r="D8351" s="8" t="s">
        <v>12349</v>
      </c>
      <c r="E8351" s="1" t="s">
        <v>12352</v>
      </c>
      <c r="F8351" s="1" t="s">
        <v>125</v>
      </c>
      <c r="G8351" s="3">
        <v>812</v>
      </c>
      <c r="H8351" s="41" t="s">
        <v>24853</v>
      </c>
      <c r="I8351" s="3" t="s">
        <v>107</v>
      </c>
      <c r="J8351" s="26"/>
      <c r="K8351" s="27" t="s">
        <v>3201</v>
      </c>
      <c r="L8351" s="8"/>
    </row>
    <row r="8352" spans="1:12" s="10" customFormat="1" ht="22.5" hidden="1" x14ac:dyDescent="0.2">
      <c r="A8352" s="3">
        <v>8350</v>
      </c>
      <c r="B8352" s="1" t="s">
        <v>9</v>
      </c>
      <c r="C8352" s="5" t="s">
        <v>10</v>
      </c>
      <c r="D8352" s="8" t="s">
        <v>12349</v>
      </c>
      <c r="E8352" s="1" t="s">
        <v>1345</v>
      </c>
      <c r="F8352" s="1" t="s">
        <v>6565</v>
      </c>
      <c r="G8352" s="3">
        <v>812</v>
      </c>
      <c r="H8352" s="41" t="s">
        <v>24853</v>
      </c>
      <c r="I8352" s="3" t="s">
        <v>197</v>
      </c>
      <c r="J8352" s="26"/>
      <c r="K8352" s="27" t="s">
        <v>12353</v>
      </c>
      <c r="L8352" s="8"/>
    </row>
    <row r="8353" spans="1:12" s="10" customFormat="1" ht="22.5" hidden="1" x14ac:dyDescent="0.2">
      <c r="A8353" s="3">
        <v>8351</v>
      </c>
      <c r="B8353" s="1" t="s">
        <v>9</v>
      </c>
      <c r="C8353" s="5" t="s">
        <v>10</v>
      </c>
      <c r="D8353" s="8" t="s">
        <v>12349</v>
      </c>
      <c r="E8353" s="1" t="s">
        <v>12354</v>
      </c>
      <c r="F8353" s="1" t="s">
        <v>1935</v>
      </c>
      <c r="G8353" s="3">
        <v>812</v>
      </c>
      <c r="H8353" s="41" t="s">
        <v>24853</v>
      </c>
      <c r="I8353" s="3" t="s">
        <v>151</v>
      </c>
      <c r="J8353" s="26"/>
      <c r="K8353" s="27" t="s">
        <v>1833</v>
      </c>
      <c r="L8353" s="8"/>
    </row>
    <row r="8354" spans="1:12" s="10" customFormat="1" ht="22.5" hidden="1" x14ac:dyDescent="0.2">
      <c r="A8354" s="3">
        <v>8352</v>
      </c>
      <c r="B8354" s="1" t="s">
        <v>9</v>
      </c>
      <c r="C8354" s="5" t="s">
        <v>10</v>
      </c>
      <c r="D8354" s="8" t="s">
        <v>12349</v>
      </c>
      <c r="E8354" s="1" t="s">
        <v>12355</v>
      </c>
      <c r="F8354" s="1" t="s">
        <v>12355</v>
      </c>
      <c r="G8354" s="3">
        <v>813</v>
      </c>
      <c r="H8354" s="41" t="s">
        <v>24854</v>
      </c>
      <c r="I8354" s="3" t="s">
        <v>719</v>
      </c>
      <c r="J8354" s="26"/>
      <c r="K8354" s="27" t="s">
        <v>103</v>
      </c>
      <c r="L8354" s="8"/>
    </row>
    <row r="8355" spans="1:12" s="10" customFormat="1" ht="22.5" hidden="1" x14ac:dyDescent="0.2">
      <c r="A8355" s="3">
        <v>8353</v>
      </c>
      <c r="B8355" s="1" t="s">
        <v>9</v>
      </c>
      <c r="C8355" s="5" t="s">
        <v>10</v>
      </c>
      <c r="D8355" s="8" t="s">
        <v>12349</v>
      </c>
      <c r="E8355" s="1" t="s">
        <v>12356</v>
      </c>
      <c r="F8355" s="1" t="s">
        <v>224</v>
      </c>
      <c r="G8355" s="3">
        <v>813</v>
      </c>
      <c r="H8355" s="41" t="s">
        <v>24854</v>
      </c>
      <c r="I8355" s="3" t="s">
        <v>722</v>
      </c>
      <c r="J8355" s="26"/>
      <c r="K8355" s="27" t="s">
        <v>1050</v>
      </c>
      <c r="L8355" s="8"/>
    </row>
    <row r="8356" spans="1:12" s="10" customFormat="1" ht="22.5" hidden="1" x14ac:dyDescent="0.2">
      <c r="A8356" s="3">
        <v>8354</v>
      </c>
      <c r="B8356" s="1" t="s">
        <v>9</v>
      </c>
      <c r="C8356" s="5" t="s">
        <v>10</v>
      </c>
      <c r="D8356" s="8" t="s">
        <v>12357</v>
      </c>
      <c r="E8356" s="1" t="s">
        <v>24</v>
      </c>
      <c r="F8356" s="1" t="s">
        <v>24</v>
      </c>
      <c r="G8356" s="3">
        <v>813</v>
      </c>
      <c r="H8356" s="41" t="s">
        <v>24854</v>
      </c>
      <c r="I8356" s="3" t="s">
        <v>119</v>
      </c>
      <c r="J8356" s="26"/>
      <c r="K8356" s="27" t="s">
        <v>151</v>
      </c>
      <c r="L8356" s="8"/>
    </row>
    <row r="8357" spans="1:12" s="10" customFormat="1" ht="22.5" hidden="1" x14ac:dyDescent="0.2">
      <c r="A8357" s="3">
        <v>8355</v>
      </c>
      <c r="B8357" s="1" t="s">
        <v>9</v>
      </c>
      <c r="C8357" s="5" t="s">
        <v>10</v>
      </c>
      <c r="D8357" s="8" t="s">
        <v>12358</v>
      </c>
      <c r="E8357" s="1" t="s">
        <v>12359</v>
      </c>
      <c r="F8357" s="1" t="s">
        <v>6966</v>
      </c>
      <c r="G8357" s="3">
        <v>813</v>
      </c>
      <c r="H8357" s="41" t="s">
        <v>24854</v>
      </c>
      <c r="I8357" s="3" t="s">
        <v>107</v>
      </c>
      <c r="J8357" s="26"/>
      <c r="K8357" s="27" t="s">
        <v>909</v>
      </c>
      <c r="L8357" s="8"/>
    </row>
    <row r="8358" spans="1:12" s="10" customFormat="1" ht="22.5" hidden="1" x14ac:dyDescent="0.2">
      <c r="A8358" s="3">
        <v>8356</v>
      </c>
      <c r="B8358" s="1" t="s">
        <v>9</v>
      </c>
      <c r="C8358" s="5" t="s">
        <v>10</v>
      </c>
      <c r="D8358" s="8" t="s">
        <v>12360</v>
      </c>
      <c r="E8358" s="1" t="s">
        <v>6394</v>
      </c>
      <c r="F8358" s="1" t="s">
        <v>12037</v>
      </c>
      <c r="G8358" s="3">
        <v>813</v>
      </c>
      <c r="H8358" s="41" t="s">
        <v>24854</v>
      </c>
      <c r="I8358" s="3" t="s">
        <v>197</v>
      </c>
      <c r="J8358" s="26"/>
      <c r="K8358" s="27" t="s">
        <v>722</v>
      </c>
      <c r="L8358" s="8"/>
    </row>
    <row r="8359" spans="1:12" s="10" customFormat="1" ht="22.5" hidden="1" x14ac:dyDescent="0.2">
      <c r="A8359" s="3">
        <v>8357</v>
      </c>
      <c r="B8359" s="1" t="s">
        <v>9</v>
      </c>
      <c r="C8359" s="5" t="s">
        <v>10</v>
      </c>
      <c r="D8359" s="8" t="s">
        <v>12361</v>
      </c>
      <c r="E8359" s="1" t="s">
        <v>4682</v>
      </c>
      <c r="F8359" s="1" t="s">
        <v>4682</v>
      </c>
      <c r="G8359" s="3">
        <v>813</v>
      </c>
      <c r="H8359" s="41" t="s">
        <v>24854</v>
      </c>
      <c r="I8359" s="3" t="s">
        <v>151</v>
      </c>
      <c r="J8359" s="26"/>
      <c r="K8359" s="27" t="s">
        <v>719</v>
      </c>
      <c r="L8359" s="8"/>
    </row>
    <row r="8360" spans="1:12" s="10" customFormat="1" ht="22.5" hidden="1" x14ac:dyDescent="0.2">
      <c r="A8360" s="3">
        <v>8358</v>
      </c>
      <c r="B8360" s="1" t="s">
        <v>9</v>
      </c>
      <c r="C8360" s="5" t="s">
        <v>10</v>
      </c>
      <c r="D8360" s="8" t="s">
        <v>12362</v>
      </c>
      <c r="E8360" s="1" t="s">
        <v>3573</v>
      </c>
      <c r="F8360" s="1" t="s">
        <v>3573</v>
      </c>
      <c r="G8360" s="3">
        <v>813</v>
      </c>
      <c r="H8360" s="41" t="s">
        <v>24854</v>
      </c>
      <c r="I8360" s="3" t="s">
        <v>103</v>
      </c>
      <c r="J8360" s="26"/>
      <c r="K8360" s="27" t="s">
        <v>1045</v>
      </c>
      <c r="L8360" s="8"/>
    </row>
    <row r="8361" spans="1:12" s="10" customFormat="1" ht="22.5" hidden="1" x14ac:dyDescent="0.2">
      <c r="A8361" s="3">
        <v>8359</v>
      </c>
      <c r="B8361" s="1" t="s">
        <v>9</v>
      </c>
      <c r="C8361" s="5" t="s">
        <v>10</v>
      </c>
      <c r="D8361" s="8" t="s">
        <v>12363</v>
      </c>
      <c r="E8361" s="1" t="s">
        <v>12364</v>
      </c>
      <c r="F8361" s="1" t="s">
        <v>939</v>
      </c>
      <c r="G8361" s="3">
        <v>813</v>
      </c>
      <c r="H8361" s="41" t="s">
        <v>24854</v>
      </c>
      <c r="I8361" s="3" t="s">
        <v>176</v>
      </c>
      <c r="J8361" s="26"/>
      <c r="K8361" s="27" t="s">
        <v>2052</v>
      </c>
      <c r="L8361" s="8"/>
    </row>
    <row r="8362" spans="1:12" s="10" customFormat="1" ht="22.5" hidden="1" x14ac:dyDescent="0.2">
      <c r="A8362" s="3">
        <v>8360</v>
      </c>
      <c r="B8362" s="1" t="s">
        <v>9</v>
      </c>
      <c r="C8362" s="5" t="s">
        <v>10</v>
      </c>
      <c r="D8362" s="8" t="s">
        <v>12365</v>
      </c>
      <c r="E8362" s="1" t="s">
        <v>11516</v>
      </c>
      <c r="F8362" s="1" t="s">
        <v>3620</v>
      </c>
      <c r="G8362" s="3">
        <v>813</v>
      </c>
      <c r="H8362" s="41" t="s">
        <v>24854</v>
      </c>
      <c r="I8362" s="3" t="s">
        <v>189</v>
      </c>
      <c r="J8362" s="26"/>
      <c r="K8362" s="27" t="s">
        <v>2182</v>
      </c>
      <c r="L8362" s="8"/>
    </row>
    <row r="8363" spans="1:12" s="10" customFormat="1" ht="33.75" hidden="1" x14ac:dyDescent="0.2">
      <c r="A8363" s="3">
        <v>8361</v>
      </c>
      <c r="B8363" s="1" t="s">
        <v>9</v>
      </c>
      <c r="C8363" s="5" t="s">
        <v>10</v>
      </c>
      <c r="D8363" s="8" t="s">
        <v>12366</v>
      </c>
      <c r="E8363" s="1" t="s">
        <v>4528</v>
      </c>
      <c r="F8363" s="1" t="s">
        <v>4528</v>
      </c>
      <c r="G8363" s="3">
        <v>813</v>
      </c>
      <c r="H8363" s="41" t="s">
        <v>24854</v>
      </c>
      <c r="I8363" s="3" t="s">
        <v>216</v>
      </c>
      <c r="J8363" s="26"/>
      <c r="K8363" s="27" t="s">
        <v>988</v>
      </c>
      <c r="L8363" s="8"/>
    </row>
    <row r="8364" spans="1:12" s="10" customFormat="1" ht="22.5" hidden="1" x14ac:dyDescent="0.2">
      <c r="A8364" s="3">
        <v>8362</v>
      </c>
      <c r="B8364" s="1" t="s">
        <v>9</v>
      </c>
      <c r="C8364" s="5" t="s">
        <v>10</v>
      </c>
      <c r="D8364" s="8" t="s">
        <v>12367</v>
      </c>
      <c r="E8364" s="1" t="s">
        <v>12368</v>
      </c>
      <c r="F8364" s="1" t="s">
        <v>12368</v>
      </c>
      <c r="G8364" s="3">
        <v>813</v>
      </c>
      <c r="H8364" s="41" t="s">
        <v>24854</v>
      </c>
      <c r="I8364" s="3" t="s">
        <v>170</v>
      </c>
      <c r="J8364" s="26"/>
      <c r="K8364" s="27" t="s">
        <v>983</v>
      </c>
      <c r="L8364" s="8"/>
    </row>
    <row r="8365" spans="1:12" s="10" customFormat="1" ht="22.5" hidden="1" x14ac:dyDescent="0.2">
      <c r="A8365" s="3">
        <v>8363</v>
      </c>
      <c r="B8365" s="1" t="s">
        <v>9</v>
      </c>
      <c r="C8365" s="5" t="s">
        <v>10</v>
      </c>
      <c r="D8365" s="8" t="s">
        <v>12369</v>
      </c>
      <c r="E8365" s="1" t="s">
        <v>9321</v>
      </c>
      <c r="F8365" s="1" t="s">
        <v>7438</v>
      </c>
      <c r="G8365" s="3">
        <v>813</v>
      </c>
      <c r="H8365" s="41" t="s">
        <v>24854</v>
      </c>
      <c r="I8365" s="3" t="s">
        <v>950</v>
      </c>
      <c r="J8365" s="26"/>
      <c r="K8365" s="27" t="s">
        <v>111</v>
      </c>
      <c r="L8365" s="8"/>
    </row>
    <row r="8366" spans="1:12" s="10" customFormat="1" ht="22.5" hidden="1" x14ac:dyDescent="0.2">
      <c r="A8366" s="3">
        <v>8364</v>
      </c>
      <c r="B8366" s="1" t="s">
        <v>9</v>
      </c>
      <c r="C8366" s="5" t="s">
        <v>10</v>
      </c>
      <c r="D8366" s="8" t="s">
        <v>12370</v>
      </c>
      <c r="E8366" s="1" t="s">
        <v>7374</v>
      </c>
      <c r="F8366" s="1" t="s">
        <v>1245</v>
      </c>
      <c r="G8366" s="3">
        <v>814</v>
      </c>
      <c r="H8366" s="41" t="s">
        <v>24855</v>
      </c>
      <c r="I8366" s="3" t="s">
        <v>719</v>
      </c>
      <c r="J8366" s="26"/>
      <c r="K8366" s="27" t="s">
        <v>119</v>
      </c>
      <c r="L8366" s="8"/>
    </row>
    <row r="8367" spans="1:12" s="10" customFormat="1" ht="22.5" hidden="1" x14ac:dyDescent="0.2">
      <c r="A8367" s="3">
        <v>8365</v>
      </c>
      <c r="B8367" s="1" t="s">
        <v>9</v>
      </c>
      <c r="C8367" s="5" t="s">
        <v>10</v>
      </c>
      <c r="D8367" s="8" t="s">
        <v>12371</v>
      </c>
      <c r="E8367" s="1" t="s">
        <v>12372</v>
      </c>
      <c r="F8367" s="1" t="s">
        <v>12372</v>
      </c>
      <c r="G8367" s="3">
        <v>814</v>
      </c>
      <c r="H8367" s="41" t="s">
        <v>24855</v>
      </c>
      <c r="I8367" s="3" t="s">
        <v>722</v>
      </c>
      <c r="J8367" s="26"/>
      <c r="K8367" s="27" t="s">
        <v>111</v>
      </c>
      <c r="L8367" s="8"/>
    </row>
    <row r="8368" spans="1:12" s="10" customFormat="1" ht="22.5" hidden="1" x14ac:dyDescent="0.2">
      <c r="A8368" s="3">
        <v>8366</v>
      </c>
      <c r="B8368" s="1" t="s">
        <v>9</v>
      </c>
      <c r="C8368" s="5" t="s">
        <v>10</v>
      </c>
      <c r="D8368" s="8" t="s">
        <v>12373</v>
      </c>
      <c r="E8368" s="1" t="s">
        <v>3152</v>
      </c>
      <c r="F8368" s="1" t="s">
        <v>961</v>
      </c>
      <c r="G8368" s="3">
        <v>814</v>
      </c>
      <c r="H8368" s="41" t="s">
        <v>24855</v>
      </c>
      <c r="I8368" s="3" t="s">
        <v>119</v>
      </c>
      <c r="J8368" s="26"/>
      <c r="K8368" s="27" t="s">
        <v>8423</v>
      </c>
      <c r="L8368" s="8"/>
    </row>
    <row r="8369" spans="1:12" s="10" customFormat="1" ht="22.5" hidden="1" x14ac:dyDescent="0.2">
      <c r="A8369" s="3">
        <v>8367</v>
      </c>
      <c r="B8369" s="1" t="s">
        <v>9</v>
      </c>
      <c r="C8369" s="5" t="s">
        <v>10</v>
      </c>
      <c r="D8369" s="8" t="s">
        <v>12374</v>
      </c>
      <c r="E8369" s="1" t="s">
        <v>6394</v>
      </c>
      <c r="F8369" s="1" t="s">
        <v>12037</v>
      </c>
      <c r="G8369" s="3">
        <v>814</v>
      </c>
      <c r="H8369" s="41" t="s">
        <v>24855</v>
      </c>
      <c r="I8369" s="3" t="s">
        <v>107</v>
      </c>
      <c r="J8369" s="26"/>
      <c r="K8369" s="27" t="s">
        <v>722</v>
      </c>
      <c r="L8369" s="8"/>
    </row>
    <row r="8370" spans="1:12" s="10" customFormat="1" ht="22.5" hidden="1" x14ac:dyDescent="0.2">
      <c r="A8370" s="3">
        <v>8368</v>
      </c>
      <c r="B8370" s="1" t="s">
        <v>9</v>
      </c>
      <c r="C8370" s="5" t="s">
        <v>10</v>
      </c>
      <c r="D8370" s="8" t="s">
        <v>12375</v>
      </c>
      <c r="E8370" s="1" t="s">
        <v>12376</v>
      </c>
      <c r="F8370" s="1" t="s">
        <v>12376</v>
      </c>
      <c r="G8370" s="3">
        <v>814</v>
      </c>
      <c r="H8370" s="41" t="s">
        <v>24855</v>
      </c>
      <c r="I8370" s="3" t="s">
        <v>197</v>
      </c>
      <c r="J8370" s="26"/>
      <c r="K8370" s="27" t="s">
        <v>719</v>
      </c>
      <c r="L8370" s="8"/>
    </row>
    <row r="8371" spans="1:12" s="10" customFormat="1" ht="22.5" hidden="1" x14ac:dyDescent="0.2">
      <c r="A8371" s="3">
        <v>8369</v>
      </c>
      <c r="B8371" s="1" t="s">
        <v>9</v>
      </c>
      <c r="C8371" s="5" t="s">
        <v>10</v>
      </c>
      <c r="D8371" s="8" t="s">
        <v>12377</v>
      </c>
      <c r="E8371" s="1" t="s">
        <v>1994</v>
      </c>
      <c r="F8371" s="1" t="s">
        <v>9435</v>
      </c>
      <c r="G8371" s="3">
        <v>814</v>
      </c>
      <c r="H8371" s="41" t="s">
        <v>24855</v>
      </c>
      <c r="I8371" s="3" t="s">
        <v>151</v>
      </c>
      <c r="J8371" s="26"/>
      <c r="K8371" s="27" t="s">
        <v>1217</v>
      </c>
      <c r="L8371" s="8"/>
    </row>
    <row r="8372" spans="1:12" s="10" customFormat="1" ht="22.5" hidden="1" x14ac:dyDescent="0.2">
      <c r="A8372" s="3">
        <v>8370</v>
      </c>
      <c r="B8372" s="1" t="s">
        <v>9</v>
      </c>
      <c r="C8372" s="5" t="s">
        <v>10</v>
      </c>
      <c r="D8372" s="8" t="s">
        <v>12378</v>
      </c>
      <c r="E8372" s="1" t="s">
        <v>12379</v>
      </c>
      <c r="F8372" s="1" t="s">
        <v>12379</v>
      </c>
      <c r="G8372" s="3">
        <v>814</v>
      </c>
      <c r="H8372" s="41" t="s">
        <v>24855</v>
      </c>
      <c r="I8372" s="3" t="s">
        <v>103</v>
      </c>
      <c r="J8372" s="26"/>
      <c r="K8372" s="27" t="s">
        <v>119</v>
      </c>
      <c r="L8372" s="8"/>
    </row>
    <row r="8373" spans="1:12" s="10" customFormat="1" ht="22.5" hidden="1" x14ac:dyDescent="0.2">
      <c r="A8373" s="3">
        <v>8371</v>
      </c>
      <c r="B8373" s="1" t="s">
        <v>9</v>
      </c>
      <c r="C8373" s="5" t="s">
        <v>10</v>
      </c>
      <c r="D8373" s="8" t="s">
        <v>12380</v>
      </c>
      <c r="E8373" s="1" t="s">
        <v>24</v>
      </c>
      <c r="F8373" s="1" t="s">
        <v>24</v>
      </c>
      <c r="G8373" s="3">
        <v>814</v>
      </c>
      <c r="H8373" s="41" t="s">
        <v>24855</v>
      </c>
      <c r="I8373" s="3" t="s">
        <v>176</v>
      </c>
      <c r="J8373" s="26"/>
      <c r="K8373" s="27" t="s">
        <v>103</v>
      </c>
      <c r="L8373" s="8"/>
    </row>
    <row r="8374" spans="1:12" s="10" customFormat="1" ht="22.5" hidden="1" x14ac:dyDescent="0.2">
      <c r="A8374" s="3">
        <v>8372</v>
      </c>
      <c r="B8374" s="1" t="s">
        <v>9</v>
      </c>
      <c r="C8374" s="5" t="s">
        <v>10</v>
      </c>
      <c r="D8374" s="8" t="s">
        <v>12381</v>
      </c>
      <c r="E8374" s="1" t="s">
        <v>3593</v>
      </c>
      <c r="F8374" s="1" t="s">
        <v>3593</v>
      </c>
      <c r="G8374" s="3">
        <v>814</v>
      </c>
      <c r="H8374" s="41" t="s">
        <v>24855</v>
      </c>
      <c r="I8374" s="3" t="s">
        <v>189</v>
      </c>
      <c r="J8374" s="26"/>
      <c r="K8374" s="27" t="s">
        <v>719</v>
      </c>
      <c r="L8374" s="8"/>
    </row>
    <row r="8375" spans="1:12" s="10" customFormat="1" ht="22.5" hidden="1" x14ac:dyDescent="0.2">
      <c r="A8375" s="3">
        <v>8373</v>
      </c>
      <c r="B8375" s="1" t="s">
        <v>9</v>
      </c>
      <c r="C8375" s="5" t="s">
        <v>10</v>
      </c>
      <c r="D8375" s="8" t="s">
        <v>12382</v>
      </c>
      <c r="E8375" s="1" t="s">
        <v>4829</v>
      </c>
      <c r="F8375" s="1" t="s">
        <v>1359</v>
      </c>
      <c r="G8375" s="3">
        <v>814</v>
      </c>
      <c r="H8375" s="41" t="s">
        <v>24855</v>
      </c>
      <c r="I8375" s="3" t="s">
        <v>216</v>
      </c>
      <c r="J8375" s="26"/>
      <c r="K8375" s="27" t="s">
        <v>575</v>
      </c>
      <c r="L8375" s="8"/>
    </row>
    <row r="8376" spans="1:12" s="10" customFormat="1" ht="22.5" hidden="1" x14ac:dyDescent="0.2">
      <c r="A8376" s="3">
        <v>8374</v>
      </c>
      <c r="B8376" s="1" t="s">
        <v>9</v>
      </c>
      <c r="C8376" s="5" t="s">
        <v>10</v>
      </c>
      <c r="D8376" s="8" t="s">
        <v>12383</v>
      </c>
      <c r="E8376" s="1" t="s">
        <v>12376</v>
      </c>
      <c r="F8376" s="1" t="s">
        <v>2524</v>
      </c>
      <c r="G8376" s="3">
        <v>814</v>
      </c>
      <c r="H8376" s="41" t="s">
        <v>24855</v>
      </c>
      <c r="I8376" s="3" t="s">
        <v>170</v>
      </c>
      <c r="J8376" s="26"/>
      <c r="K8376" s="27" t="s">
        <v>170</v>
      </c>
      <c r="L8376" s="8"/>
    </row>
    <row r="8377" spans="1:12" s="10" customFormat="1" ht="22.5" hidden="1" x14ac:dyDescent="0.2">
      <c r="A8377" s="3">
        <v>8375</v>
      </c>
      <c r="B8377" s="1" t="s">
        <v>9</v>
      </c>
      <c r="C8377" s="5" t="s">
        <v>10</v>
      </c>
      <c r="D8377" s="8" t="s">
        <v>12384</v>
      </c>
      <c r="E8377" s="1" t="s">
        <v>8678</v>
      </c>
      <c r="F8377" s="1" t="s">
        <v>5225</v>
      </c>
      <c r="G8377" s="3">
        <v>814</v>
      </c>
      <c r="H8377" s="41" t="s">
        <v>24855</v>
      </c>
      <c r="I8377" s="3" t="s">
        <v>950</v>
      </c>
      <c r="J8377" s="26"/>
      <c r="K8377" s="27" t="s">
        <v>144</v>
      </c>
      <c r="L8377" s="8"/>
    </row>
    <row r="8378" spans="1:12" s="10" customFormat="1" hidden="1" x14ac:dyDescent="0.2">
      <c r="A8378" s="3">
        <v>8376</v>
      </c>
      <c r="B8378" s="1" t="s">
        <v>9</v>
      </c>
      <c r="C8378" s="5" t="s">
        <v>10</v>
      </c>
      <c r="D8378" s="8" t="s">
        <v>12385</v>
      </c>
      <c r="E8378" s="1" t="s">
        <v>1466</v>
      </c>
      <c r="F8378" s="1" t="s">
        <v>12386</v>
      </c>
      <c r="G8378" s="3">
        <v>814</v>
      </c>
      <c r="H8378" s="41" t="s">
        <v>24855</v>
      </c>
      <c r="I8378" s="3" t="s">
        <v>203</v>
      </c>
      <c r="J8378" s="26"/>
      <c r="K8378" s="27" t="s">
        <v>3348</v>
      </c>
      <c r="L8378" s="8"/>
    </row>
    <row r="8379" spans="1:12" s="10" customFormat="1" hidden="1" x14ac:dyDescent="0.2">
      <c r="A8379" s="3">
        <v>8377</v>
      </c>
      <c r="B8379" s="1" t="s">
        <v>9</v>
      </c>
      <c r="C8379" s="5" t="s">
        <v>10</v>
      </c>
      <c r="D8379" s="8" t="s">
        <v>12387</v>
      </c>
      <c r="E8379" s="1" t="s">
        <v>5710</v>
      </c>
      <c r="F8379" s="1" t="s">
        <v>8012</v>
      </c>
      <c r="G8379" s="3">
        <v>814</v>
      </c>
      <c r="H8379" s="41" t="s">
        <v>24855</v>
      </c>
      <c r="I8379" s="3" t="s">
        <v>1050</v>
      </c>
      <c r="J8379" s="26"/>
      <c r="K8379" s="27" t="s">
        <v>107</v>
      </c>
      <c r="L8379" s="8"/>
    </row>
    <row r="8380" spans="1:12" s="10" customFormat="1" hidden="1" x14ac:dyDescent="0.2">
      <c r="A8380" s="3">
        <v>8378</v>
      </c>
      <c r="B8380" s="1" t="s">
        <v>9</v>
      </c>
      <c r="C8380" s="5" t="s">
        <v>10</v>
      </c>
      <c r="D8380" s="8" t="s">
        <v>12388</v>
      </c>
      <c r="E8380" s="1" t="s">
        <v>8363</v>
      </c>
      <c r="F8380" s="1" t="s">
        <v>8104</v>
      </c>
      <c r="G8380" s="3">
        <v>815</v>
      </c>
      <c r="H8380" s="41" t="s">
        <v>24856</v>
      </c>
      <c r="I8380" s="3" t="s">
        <v>719</v>
      </c>
      <c r="J8380" s="26"/>
      <c r="K8380" s="27" t="s">
        <v>7329</v>
      </c>
      <c r="L8380" s="8"/>
    </row>
    <row r="8381" spans="1:12" s="10" customFormat="1" hidden="1" x14ac:dyDescent="0.2">
      <c r="A8381" s="3">
        <v>8379</v>
      </c>
      <c r="B8381" s="1" t="s">
        <v>9</v>
      </c>
      <c r="C8381" s="5" t="s">
        <v>10</v>
      </c>
      <c r="D8381" s="8" t="s">
        <v>12389</v>
      </c>
      <c r="E8381" s="1" t="s">
        <v>8363</v>
      </c>
      <c r="F8381" s="1" t="s">
        <v>8104</v>
      </c>
      <c r="G8381" s="3">
        <v>815</v>
      </c>
      <c r="H8381" s="41" t="s">
        <v>24856</v>
      </c>
      <c r="I8381" s="3" t="s">
        <v>722</v>
      </c>
      <c r="J8381" s="26"/>
      <c r="K8381" s="27" t="s">
        <v>12390</v>
      </c>
      <c r="L8381" s="8"/>
    </row>
    <row r="8382" spans="1:12" s="10" customFormat="1" ht="22.5" hidden="1" x14ac:dyDescent="0.2">
      <c r="A8382" s="3">
        <v>8380</v>
      </c>
      <c r="B8382" s="1" t="s">
        <v>9</v>
      </c>
      <c r="C8382" s="5" t="s">
        <v>10</v>
      </c>
      <c r="D8382" s="8" t="s">
        <v>12391</v>
      </c>
      <c r="E8382" s="1" t="s">
        <v>4524</v>
      </c>
      <c r="F8382" s="1" t="s">
        <v>4524</v>
      </c>
      <c r="G8382" s="3">
        <v>815</v>
      </c>
      <c r="H8382" s="41" t="s">
        <v>24856</v>
      </c>
      <c r="I8382" s="3" t="s">
        <v>119</v>
      </c>
      <c r="J8382" s="26"/>
      <c r="K8382" s="27" t="s">
        <v>719</v>
      </c>
      <c r="L8382" s="8"/>
    </row>
    <row r="8383" spans="1:12" s="10" customFormat="1" ht="22.5" hidden="1" x14ac:dyDescent="0.2">
      <c r="A8383" s="3">
        <v>8381</v>
      </c>
      <c r="B8383" s="1" t="s">
        <v>9</v>
      </c>
      <c r="C8383" s="5" t="s">
        <v>10</v>
      </c>
      <c r="D8383" s="8" t="s">
        <v>12392</v>
      </c>
      <c r="E8383" s="1" t="s">
        <v>2753</v>
      </c>
      <c r="F8383" s="1" t="s">
        <v>12393</v>
      </c>
      <c r="G8383" s="3">
        <v>815</v>
      </c>
      <c r="H8383" s="41" t="s">
        <v>24856</v>
      </c>
      <c r="I8383" s="3" t="s">
        <v>107</v>
      </c>
      <c r="J8383" s="26"/>
      <c r="K8383" s="27" t="s">
        <v>4958</v>
      </c>
      <c r="L8383" s="8"/>
    </row>
    <row r="8384" spans="1:12" s="10" customFormat="1" ht="22.5" hidden="1" x14ac:dyDescent="0.2">
      <c r="A8384" s="3">
        <v>8382</v>
      </c>
      <c r="B8384" s="1" t="s">
        <v>9</v>
      </c>
      <c r="C8384" s="5" t="s">
        <v>10</v>
      </c>
      <c r="D8384" s="8" t="s">
        <v>12394</v>
      </c>
      <c r="E8384" s="1" t="s">
        <v>2606</v>
      </c>
      <c r="F8384" s="1" t="s">
        <v>2606</v>
      </c>
      <c r="G8384" s="3">
        <v>815</v>
      </c>
      <c r="H8384" s="41" t="s">
        <v>24856</v>
      </c>
      <c r="I8384" s="3" t="s">
        <v>197</v>
      </c>
      <c r="J8384" s="26"/>
      <c r="K8384" s="27" t="s">
        <v>722</v>
      </c>
      <c r="L8384" s="8"/>
    </row>
    <row r="8385" spans="1:12" s="10" customFormat="1" ht="22.5" hidden="1" x14ac:dyDescent="0.2">
      <c r="A8385" s="3">
        <v>8383</v>
      </c>
      <c r="B8385" s="1" t="s">
        <v>9</v>
      </c>
      <c r="C8385" s="5" t="s">
        <v>10</v>
      </c>
      <c r="D8385" s="8" t="s">
        <v>12395</v>
      </c>
      <c r="E8385" s="1" t="s">
        <v>2708</v>
      </c>
      <c r="F8385" s="1" t="s">
        <v>2708</v>
      </c>
      <c r="G8385" s="3">
        <v>815</v>
      </c>
      <c r="H8385" s="41" t="s">
        <v>24856</v>
      </c>
      <c r="I8385" s="3" t="s">
        <v>151</v>
      </c>
      <c r="J8385" s="26"/>
      <c r="K8385" s="27" t="s">
        <v>119</v>
      </c>
      <c r="L8385" s="8"/>
    </row>
    <row r="8386" spans="1:12" s="10" customFormat="1" ht="22.5" hidden="1" x14ac:dyDescent="0.2">
      <c r="A8386" s="3">
        <v>8384</v>
      </c>
      <c r="B8386" s="1" t="s">
        <v>9</v>
      </c>
      <c r="C8386" s="5" t="s">
        <v>10</v>
      </c>
      <c r="D8386" s="8" t="s">
        <v>12396</v>
      </c>
      <c r="E8386" s="1" t="s">
        <v>12397</v>
      </c>
      <c r="F8386" s="1" t="s">
        <v>12398</v>
      </c>
      <c r="G8386" s="3">
        <v>815</v>
      </c>
      <c r="H8386" s="41" t="s">
        <v>24856</v>
      </c>
      <c r="I8386" s="3" t="s">
        <v>103</v>
      </c>
      <c r="J8386" s="26"/>
      <c r="K8386" s="27" t="s">
        <v>1406</v>
      </c>
      <c r="L8386" s="8"/>
    </row>
    <row r="8387" spans="1:12" s="10" customFormat="1" ht="22.5" hidden="1" x14ac:dyDescent="0.2">
      <c r="A8387" s="3">
        <v>8385</v>
      </c>
      <c r="B8387" s="1" t="s">
        <v>9</v>
      </c>
      <c r="C8387" s="5" t="s">
        <v>10</v>
      </c>
      <c r="D8387" s="8" t="s">
        <v>12395</v>
      </c>
      <c r="E8387" s="1" t="s">
        <v>2708</v>
      </c>
      <c r="F8387" s="1" t="s">
        <v>2708</v>
      </c>
      <c r="G8387" s="3">
        <v>815</v>
      </c>
      <c r="H8387" s="41" t="s">
        <v>24856</v>
      </c>
      <c r="I8387" s="3" t="s">
        <v>176</v>
      </c>
      <c r="J8387" s="26"/>
      <c r="K8387" s="27" t="s">
        <v>119</v>
      </c>
      <c r="L8387" s="8"/>
    </row>
    <row r="8388" spans="1:12" s="10" customFormat="1" hidden="1" x14ac:dyDescent="0.2">
      <c r="A8388" s="3">
        <v>8386</v>
      </c>
      <c r="B8388" s="1" t="s">
        <v>9</v>
      </c>
      <c r="C8388" s="5" t="s">
        <v>10</v>
      </c>
      <c r="D8388" s="8" t="s">
        <v>12399</v>
      </c>
      <c r="E8388" s="1" t="s">
        <v>12400</v>
      </c>
      <c r="F8388" s="1" t="s">
        <v>12400</v>
      </c>
      <c r="G8388" s="3">
        <v>815</v>
      </c>
      <c r="H8388" s="41" t="s">
        <v>24856</v>
      </c>
      <c r="I8388" s="3" t="s">
        <v>189</v>
      </c>
      <c r="J8388" s="26"/>
      <c r="K8388" s="27" t="s">
        <v>151</v>
      </c>
      <c r="L8388" s="8"/>
    </row>
    <row r="8389" spans="1:12" s="10" customFormat="1" ht="22.5" hidden="1" x14ac:dyDescent="0.2">
      <c r="A8389" s="3">
        <v>8387</v>
      </c>
      <c r="B8389" s="1" t="s">
        <v>9</v>
      </c>
      <c r="C8389" s="5" t="s">
        <v>10</v>
      </c>
      <c r="D8389" s="8" t="s">
        <v>12401</v>
      </c>
      <c r="E8389" s="1" t="s">
        <v>2264</v>
      </c>
      <c r="F8389" s="1" t="s">
        <v>2264</v>
      </c>
      <c r="G8389" s="3">
        <v>815</v>
      </c>
      <c r="H8389" s="41" t="s">
        <v>24856</v>
      </c>
      <c r="I8389" s="3" t="s">
        <v>216</v>
      </c>
      <c r="J8389" s="26"/>
      <c r="K8389" s="27" t="s">
        <v>983</v>
      </c>
      <c r="L8389" s="8"/>
    </row>
    <row r="8390" spans="1:12" s="10" customFormat="1" ht="22.5" hidden="1" x14ac:dyDescent="0.2">
      <c r="A8390" s="3">
        <v>8388</v>
      </c>
      <c r="B8390" s="1" t="s">
        <v>9</v>
      </c>
      <c r="C8390" s="5" t="s">
        <v>10</v>
      </c>
      <c r="D8390" s="8" t="s">
        <v>12402</v>
      </c>
      <c r="E8390" s="1" t="s">
        <v>7766</v>
      </c>
      <c r="F8390" s="1" t="s">
        <v>12393</v>
      </c>
      <c r="G8390" s="3">
        <v>815</v>
      </c>
      <c r="H8390" s="41" t="s">
        <v>24856</v>
      </c>
      <c r="I8390" s="3" t="s">
        <v>170</v>
      </c>
      <c r="J8390" s="26"/>
      <c r="K8390" s="27" t="s">
        <v>1147</v>
      </c>
      <c r="L8390" s="8"/>
    </row>
    <row r="8391" spans="1:12" s="10" customFormat="1" ht="22.5" hidden="1" x14ac:dyDescent="0.2">
      <c r="A8391" s="3">
        <v>8389</v>
      </c>
      <c r="B8391" s="1" t="s">
        <v>9</v>
      </c>
      <c r="C8391" s="5" t="s">
        <v>10</v>
      </c>
      <c r="D8391" s="8" t="s">
        <v>12403</v>
      </c>
      <c r="E8391" s="1" t="s">
        <v>2295</v>
      </c>
      <c r="F8391" s="1" t="s">
        <v>2295</v>
      </c>
      <c r="G8391" s="3">
        <v>816</v>
      </c>
      <c r="H8391" s="41" t="s">
        <v>24857</v>
      </c>
      <c r="I8391" s="3" t="s">
        <v>719</v>
      </c>
      <c r="J8391" s="26"/>
      <c r="K8391" s="27" t="s">
        <v>151</v>
      </c>
      <c r="L8391" s="8"/>
    </row>
    <row r="8392" spans="1:12" s="10" customFormat="1" ht="22.5" hidden="1" x14ac:dyDescent="0.2">
      <c r="A8392" s="3">
        <v>8390</v>
      </c>
      <c r="B8392" s="1" t="s">
        <v>9</v>
      </c>
      <c r="C8392" s="5" t="s">
        <v>10</v>
      </c>
      <c r="D8392" s="8" t="s">
        <v>12404</v>
      </c>
      <c r="E8392" s="1" t="s">
        <v>12405</v>
      </c>
      <c r="F8392" s="1" t="s">
        <v>939</v>
      </c>
      <c r="G8392" s="3">
        <v>816</v>
      </c>
      <c r="H8392" s="41" t="s">
        <v>24857</v>
      </c>
      <c r="I8392" s="3" t="s">
        <v>722</v>
      </c>
      <c r="J8392" s="26"/>
      <c r="K8392" s="27" t="s">
        <v>1106</v>
      </c>
      <c r="L8392" s="8"/>
    </row>
    <row r="8393" spans="1:12" s="10" customFormat="1" ht="22.5" hidden="1" x14ac:dyDescent="0.2">
      <c r="A8393" s="3">
        <v>8391</v>
      </c>
      <c r="B8393" s="1" t="s">
        <v>9</v>
      </c>
      <c r="C8393" s="5" t="s">
        <v>10</v>
      </c>
      <c r="D8393" s="8" t="s">
        <v>12406</v>
      </c>
      <c r="E8393" s="1" t="s">
        <v>2708</v>
      </c>
      <c r="F8393" s="1" t="s">
        <v>2708</v>
      </c>
      <c r="G8393" s="3">
        <v>816</v>
      </c>
      <c r="H8393" s="41" t="s">
        <v>24857</v>
      </c>
      <c r="I8393" s="3" t="s">
        <v>119</v>
      </c>
      <c r="J8393" s="26"/>
      <c r="K8393" s="27" t="s">
        <v>119</v>
      </c>
      <c r="L8393" s="8"/>
    </row>
    <row r="8394" spans="1:12" s="10" customFormat="1" ht="22.5" hidden="1" x14ac:dyDescent="0.2">
      <c r="A8394" s="3">
        <v>8392</v>
      </c>
      <c r="B8394" s="1" t="s">
        <v>9</v>
      </c>
      <c r="C8394" s="5" t="s">
        <v>10</v>
      </c>
      <c r="D8394" s="8" t="s">
        <v>12407</v>
      </c>
      <c r="E8394" s="1" t="s">
        <v>2708</v>
      </c>
      <c r="F8394" s="1" t="s">
        <v>2708</v>
      </c>
      <c r="G8394" s="3">
        <v>816</v>
      </c>
      <c r="H8394" s="41" t="s">
        <v>24857</v>
      </c>
      <c r="I8394" s="3" t="s">
        <v>107</v>
      </c>
      <c r="J8394" s="26"/>
      <c r="K8394" s="27" t="s">
        <v>119</v>
      </c>
      <c r="L8394" s="8"/>
    </row>
    <row r="8395" spans="1:12" s="10" customFormat="1" ht="22.5" hidden="1" x14ac:dyDescent="0.2">
      <c r="A8395" s="3">
        <v>8393</v>
      </c>
      <c r="B8395" s="1" t="s">
        <v>9</v>
      </c>
      <c r="C8395" s="5" t="s">
        <v>10</v>
      </c>
      <c r="D8395" s="8" t="s">
        <v>12408</v>
      </c>
      <c r="E8395" s="1" t="s">
        <v>12409</v>
      </c>
      <c r="F8395" s="1" t="s">
        <v>1624</v>
      </c>
      <c r="G8395" s="3">
        <v>816</v>
      </c>
      <c r="H8395" s="41" t="s">
        <v>24857</v>
      </c>
      <c r="I8395" s="3" t="s">
        <v>197</v>
      </c>
      <c r="J8395" s="26"/>
      <c r="K8395" s="27" t="s">
        <v>1074</v>
      </c>
      <c r="L8395" s="8"/>
    </row>
    <row r="8396" spans="1:12" s="10" customFormat="1" ht="22.5" hidden="1" x14ac:dyDescent="0.2">
      <c r="A8396" s="3">
        <v>8394</v>
      </c>
      <c r="B8396" s="1" t="s">
        <v>9</v>
      </c>
      <c r="C8396" s="5" t="s">
        <v>10</v>
      </c>
      <c r="D8396" s="8" t="s">
        <v>12410</v>
      </c>
      <c r="E8396" s="1" t="s">
        <v>8126</v>
      </c>
      <c r="F8396" s="1" t="s">
        <v>3239</v>
      </c>
      <c r="G8396" s="3">
        <v>816</v>
      </c>
      <c r="H8396" s="41" t="s">
        <v>24857</v>
      </c>
      <c r="I8396" s="3" t="s">
        <v>151</v>
      </c>
      <c r="J8396" s="26"/>
      <c r="K8396" s="27" t="s">
        <v>111</v>
      </c>
      <c r="L8396" s="8"/>
    </row>
    <row r="8397" spans="1:12" s="10" customFormat="1" ht="22.5" hidden="1" x14ac:dyDescent="0.2">
      <c r="A8397" s="3">
        <v>8395</v>
      </c>
      <c r="B8397" s="1" t="s">
        <v>9</v>
      </c>
      <c r="C8397" s="5" t="s">
        <v>10</v>
      </c>
      <c r="D8397" s="8" t="s">
        <v>12411</v>
      </c>
      <c r="E8397" s="1" t="s">
        <v>3825</v>
      </c>
      <c r="F8397" s="1" t="s">
        <v>3825</v>
      </c>
      <c r="G8397" s="3">
        <v>816</v>
      </c>
      <c r="H8397" s="41" t="s">
        <v>24857</v>
      </c>
      <c r="I8397" s="3" t="s">
        <v>103</v>
      </c>
      <c r="J8397" s="26"/>
      <c r="K8397" s="27" t="s">
        <v>1015</v>
      </c>
      <c r="L8397" s="8"/>
    </row>
    <row r="8398" spans="1:12" s="10" customFormat="1" ht="22.5" hidden="1" x14ac:dyDescent="0.2">
      <c r="A8398" s="3">
        <v>8396</v>
      </c>
      <c r="B8398" s="1" t="s">
        <v>9</v>
      </c>
      <c r="C8398" s="5" t="s">
        <v>10</v>
      </c>
      <c r="D8398" s="8" t="s">
        <v>12412</v>
      </c>
      <c r="E8398" s="1" t="s">
        <v>3825</v>
      </c>
      <c r="F8398" s="1" t="s">
        <v>12393</v>
      </c>
      <c r="G8398" s="3">
        <v>816</v>
      </c>
      <c r="H8398" s="41" t="s">
        <v>24857</v>
      </c>
      <c r="I8398" s="3" t="s">
        <v>176</v>
      </c>
      <c r="J8398" s="26"/>
      <c r="K8398" s="27" t="s">
        <v>1338</v>
      </c>
      <c r="L8398" s="8"/>
    </row>
    <row r="8399" spans="1:12" s="10" customFormat="1" ht="22.5" hidden="1" x14ac:dyDescent="0.2">
      <c r="A8399" s="3">
        <v>8397</v>
      </c>
      <c r="B8399" s="1" t="s">
        <v>9</v>
      </c>
      <c r="C8399" s="5" t="s">
        <v>10</v>
      </c>
      <c r="D8399" s="8" t="s">
        <v>12413</v>
      </c>
      <c r="E8399" s="1" t="s">
        <v>6803</v>
      </c>
      <c r="F8399" s="1" t="s">
        <v>1994</v>
      </c>
      <c r="G8399" s="3">
        <v>816</v>
      </c>
      <c r="H8399" s="41" t="s">
        <v>24857</v>
      </c>
      <c r="I8399" s="3" t="s">
        <v>189</v>
      </c>
      <c r="J8399" s="26"/>
      <c r="K8399" s="27" t="s">
        <v>575</v>
      </c>
      <c r="L8399" s="8"/>
    </row>
    <row r="8400" spans="1:12" s="10" customFormat="1" ht="22.5" hidden="1" x14ac:dyDescent="0.2">
      <c r="A8400" s="3">
        <v>8398</v>
      </c>
      <c r="B8400" s="1" t="s">
        <v>9</v>
      </c>
      <c r="C8400" s="5" t="s">
        <v>10</v>
      </c>
      <c r="D8400" s="8" t="s">
        <v>12414</v>
      </c>
      <c r="E8400" s="1" t="s">
        <v>6465</v>
      </c>
      <c r="F8400" s="1" t="s">
        <v>12415</v>
      </c>
      <c r="G8400" s="3">
        <v>816</v>
      </c>
      <c r="H8400" s="41" t="s">
        <v>24857</v>
      </c>
      <c r="I8400" s="3" t="s">
        <v>216</v>
      </c>
      <c r="J8400" s="26"/>
      <c r="K8400" s="27" t="s">
        <v>193</v>
      </c>
      <c r="L8400" s="8"/>
    </row>
    <row r="8401" spans="1:12" s="10" customFormat="1" ht="22.5" hidden="1" x14ac:dyDescent="0.2">
      <c r="A8401" s="3">
        <v>8399</v>
      </c>
      <c r="B8401" s="1" t="s">
        <v>9</v>
      </c>
      <c r="C8401" s="5" t="s">
        <v>10</v>
      </c>
      <c r="D8401" s="8" t="s">
        <v>12416</v>
      </c>
      <c r="E8401" s="1" t="s">
        <v>6027</v>
      </c>
      <c r="F8401" s="1" t="s">
        <v>12393</v>
      </c>
      <c r="G8401" s="3">
        <v>816</v>
      </c>
      <c r="H8401" s="41" t="s">
        <v>24857</v>
      </c>
      <c r="I8401" s="3" t="s">
        <v>170</v>
      </c>
      <c r="J8401" s="26"/>
      <c r="K8401" s="27" t="s">
        <v>176</v>
      </c>
      <c r="L8401" s="8"/>
    </row>
    <row r="8402" spans="1:12" s="10" customFormat="1" ht="22.5" hidden="1" x14ac:dyDescent="0.2">
      <c r="A8402" s="3">
        <v>8400</v>
      </c>
      <c r="B8402" s="1" t="s">
        <v>9</v>
      </c>
      <c r="C8402" s="5" t="s">
        <v>10</v>
      </c>
      <c r="D8402" s="8" t="s">
        <v>12417</v>
      </c>
      <c r="E8402" s="1" t="s">
        <v>7094</v>
      </c>
      <c r="F8402" s="1" t="s">
        <v>4157</v>
      </c>
      <c r="G8402" s="3">
        <v>816</v>
      </c>
      <c r="H8402" s="41" t="s">
        <v>24857</v>
      </c>
      <c r="I8402" s="3" t="s">
        <v>950</v>
      </c>
      <c r="J8402" s="26"/>
      <c r="K8402" s="27" t="s">
        <v>1322</v>
      </c>
      <c r="L8402" s="8"/>
    </row>
    <row r="8403" spans="1:12" s="10" customFormat="1" ht="22.5" hidden="1" x14ac:dyDescent="0.2">
      <c r="A8403" s="3">
        <v>8401</v>
      </c>
      <c r="B8403" s="1" t="s">
        <v>9</v>
      </c>
      <c r="C8403" s="5" t="s">
        <v>10</v>
      </c>
      <c r="D8403" s="8" t="s">
        <v>12418</v>
      </c>
      <c r="E8403" s="1" t="s">
        <v>7374</v>
      </c>
      <c r="F8403" s="1" t="s">
        <v>12419</v>
      </c>
      <c r="G8403" s="3">
        <v>816</v>
      </c>
      <c r="H8403" s="41" t="s">
        <v>24857</v>
      </c>
      <c r="I8403" s="3" t="s">
        <v>203</v>
      </c>
      <c r="J8403" s="26"/>
      <c r="K8403" s="27" t="s">
        <v>1392</v>
      </c>
      <c r="L8403" s="8"/>
    </row>
    <row r="8404" spans="1:12" s="10" customFormat="1" ht="22.5" hidden="1" x14ac:dyDescent="0.2">
      <c r="A8404" s="3">
        <v>8402</v>
      </c>
      <c r="B8404" s="1" t="s">
        <v>9</v>
      </c>
      <c r="C8404" s="5" t="s">
        <v>10</v>
      </c>
      <c r="D8404" s="8" t="s">
        <v>12420</v>
      </c>
      <c r="E8404" s="1" t="s">
        <v>5611</v>
      </c>
      <c r="F8404" s="1" t="s">
        <v>12421</v>
      </c>
      <c r="G8404" s="3">
        <v>817</v>
      </c>
      <c r="H8404" s="41" t="s">
        <v>24858</v>
      </c>
      <c r="I8404" s="3" t="s">
        <v>719</v>
      </c>
      <c r="J8404" s="26"/>
      <c r="K8404" s="27" t="s">
        <v>5045</v>
      </c>
      <c r="L8404" s="8"/>
    </row>
    <row r="8405" spans="1:12" s="10" customFormat="1" ht="22.5" hidden="1" x14ac:dyDescent="0.2">
      <c r="A8405" s="3">
        <v>8403</v>
      </c>
      <c r="B8405" s="1" t="s">
        <v>9</v>
      </c>
      <c r="C8405" s="5" t="s">
        <v>10</v>
      </c>
      <c r="D8405" s="8" t="s">
        <v>12422</v>
      </c>
      <c r="E8405" s="1" t="s">
        <v>12057</v>
      </c>
      <c r="F8405" s="1" t="s">
        <v>1219</v>
      </c>
      <c r="G8405" s="3">
        <v>817</v>
      </c>
      <c r="H8405" s="41" t="s">
        <v>24858</v>
      </c>
      <c r="I8405" s="3" t="s">
        <v>722</v>
      </c>
      <c r="J8405" s="26"/>
      <c r="K8405" s="27" t="s">
        <v>129</v>
      </c>
      <c r="L8405" s="8"/>
    </row>
    <row r="8406" spans="1:12" s="10" customFormat="1" ht="22.5" hidden="1" x14ac:dyDescent="0.2">
      <c r="A8406" s="3">
        <v>8404</v>
      </c>
      <c r="B8406" s="1" t="s">
        <v>9</v>
      </c>
      <c r="C8406" s="5" t="s">
        <v>10</v>
      </c>
      <c r="D8406" s="8" t="s">
        <v>12423</v>
      </c>
      <c r="E8406" s="1" t="s">
        <v>3825</v>
      </c>
      <c r="F8406" s="1" t="s">
        <v>3825</v>
      </c>
      <c r="G8406" s="3">
        <v>817</v>
      </c>
      <c r="H8406" s="41" t="s">
        <v>24858</v>
      </c>
      <c r="I8406" s="3" t="s">
        <v>119</v>
      </c>
      <c r="J8406" s="26"/>
      <c r="K8406" s="27" t="s">
        <v>111</v>
      </c>
      <c r="L8406" s="8"/>
    </row>
    <row r="8407" spans="1:12" s="10" customFormat="1" ht="22.5" hidden="1" x14ac:dyDescent="0.2">
      <c r="A8407" s="3">
        <v>8405</v>
      </c>
      <c r="B8407" s="1" t="s">
        <v>9</v>
      </c>
      <c r="C8407" s="5" t="s">
        <v>10</v>
      </c>
      <c r="D8407" s="8" t="s">
        <v>12424</v>
      </c>
      <c r="E8407" s="1" t="s">
        <v>3573</v>
      </c>
      <c r="F8407" s="1" t="s">
        <v>3573</v>
      </c>
      <c r="G8407" s="3">
        <v>817</v>
      </c>
      <c r="H8407" s="41" t="s">
        <v>24858</v>
      </c>
      <c r="I8407" s="3" t="s">
        <v>107</v>
      </c>
      <c r="J8407" s="26"/>
      <c r="K8407" s="27" t="s">
        <v>988</v>
      </c>
      <c r="L8407" s="8"/>
    </row>
    <row r="8408" spans="1:12" s="10" customFormat="1" ht="22.5" hidden="1" x14ac:dyDescent="0.2">
      <c r="A8408" s="3">
        <v>8406</v>
      </c>
      <c r="B8408" s="1" t="s">
        <v>9</v>
      </c>
      <c r="C8408" s="5" t="s">
        <v>10</v>
      </c>
      <c r="D8408" s="8" t="s">
        <v>12425</v>
      </c>
      <c r="E8408" s="1" t="s">
        <v>3534</v>
      </c>
      <c r="F8408" s="1" t="s">
        <v>8095</v>
      </c>
      <c r="G8408" s="3">
        <v>817</v>
      </c>
      <c r="H8408" s="41" t="s">
        <v>24858</v>
      </c>
      <c r="I8408" s="3" t="s">
        <v>197</v>
      </c>
      <c r="J8408" s="26"/>
      <c r="K8408" s="27" t="s">
        <v>1050</v>
      </c>
      <c r="L8408" s="8"/>
    </row>
    <row r="8409" spans="1:12" s="10" customFormat="1" ht="22.5" hidden="1" x14ac:dyDescent="0.2">
      <c r="A8409" s="3">
        <v>8407</v>
      </c>
      <c r="B8409" s="1" t="s">
        <v>9</v>
      </c>
      <c r="C8409" s="5" t="s">
        <v>10</v>
      </c>
      <c r="D8409" s="8" t="s">
        <v>12426</v>
      </c>
      <c r="E8409" s="1" t="s">
        <v>12427</v>
      </c>
      <c r="F8409" s="1" t="s">
        <v>12427</v>
      </c>
      <c r="G8409" s="3">
        <v>817</v>
      </c>
      <c r="H8409" s="41" t="s">
        <v>24858</v>
      </c>
      <c r="I8409" s="3" t="s">
        <v>151</v>
      </c>
      <c r="J8409" s="26"/>
      <c r="K8409" s="27" t="s">
        <v>3469</v>
      </c>
      <c r="L8409" s="8"/>
    </row>
    <row r="8410" spans="1:12" s="10" customFormat="1" ht="22.5" hidden="1" x14ac:dyDescent="0.2">
      <c r="A8410" s="3">
        <v>8408</v>
      </c>
      <c r="B8410" s="1" t="s">
        <v>9</v>
      </c>
      <c r="C8410" s="5" t="s">
        <v>10</v>
      </c>
      <c r="D8410" s="8" t="s">
        <v>12428</v>
      </c>
      <c r="E8410" s="1" t="s">
        <v>3840</v>
      </c>
      <c r="F8410" s="1" t="s">
        <v>3840</v>
      </c>
      <c r="G8410" s="3">
        <v>817</v>
      </c>
      <c r="H8410" s="41" t="s">
        <v>24858</v>
      </c>
      <c r="I8410" s="3" t="s">
        <v>103</v>
      </c>
      <c r="J8410" s="26"/>
      <c r="K8410" s="27" t="s">
        <v>722</v>
      </c>
      <c r="L8410" s="8"/>
    </row>
    <row r="8411" spans="1:12" s="10" customFormat="1" ht="22.5" hidden="1" x14ac:dyDescent="0.2">
      <c r="A8411" s="3">
        <v>8409</v>
      </c>
      <c r="B8411" s="1" t="s">
        <v>9</v>
      </c>
      <c r="C8411" s="5" t="s">
        <v>10</v>
      </c>
      <c r="D8411" s="8" t="s">
        <v>12429</v>
      </c>
      <c r="E8411" s="1" t="s">
        <v>2264</v>
      </c>
      <c r="F8411" s="1" t="s">
        <v>2264</v>
      </c>
      <c r="G8411" s="3">
        <v>817</v>
      </c>
      <c r="H8411" s="41" t="s">
        <v>24858</v>
      </c>
      <c r="I8411" s="3" t="s">
        <v>176</v>
      </c>
      <c r="J8411" s="26"/>
      <c r="K8411" s="27" t="s">
        <v>193</v>
      </c>
      <c r="L8411" s="8"/>
    </row>
    <row r="8412" spans="1:12" s="10" customFormat="1" ht="22.5" hidden="1" x14ac:dyDescent="0.2">
      <c r="A8412" s="3">
        <v>8410</v>
      </c>
      <c r="B8412" s="1" t="s">
        <v>9</v>
      </c>
      <c r="C8412" s="5" t="s">
        <v>10</v>
      </c>
      <c r="D8412" s="8" t="s">
        <v>12430</v>
      </c>
      <c r="E8412" s="1" t="s">
        <v>12431</v>
      </c>
      <c r="F8412" s="1" t="s">
        <v>12393</v>
      </c>
      <c r="G8412" s="3">
        <v>817</v>
      </c>
      <c r="H8412" s="41" t="s">
        <v>24858</v>
      </c>
      <c r="I8412" s="3" t="s">
        <v>189</v>
      </c>
      <c r="J8412" s="26"/>
      <c r="K8412" s="27" t="s">
        <v>1141</v>
      </c>
      <c r="L8412" s="8"/>
    </row>
    <row r="8413" spans="1:12" s="10" customFormat="1" hidden="1" x14ac:dyDescent="0.2">
      <c r="A8413" s="3">
        <v>8411</v>
      </c>
      <c r="B8413" s="1" t="s">
        <v>9</v>
      </c>
      <c r="C8413" s="5" t="s">
        <v>10</v>
      </c>
      <c r="D8413" s="8" t="s">
        <v>12432</v>
      </c>
      <c r="E8413" s="1" t="s">
        <v>12433</v>
      </c>
      <c r="F8413" s="1" t="s">
        <v>4671</v>
      </c>
      <c r="G8413" s="3">
        <v>817</v>
      </c>
      <c r="H8413" s="41" t="s">
        <v>24858</v>
      </c>
      <c r="I8413" s="3" t="s">
        <v>216</v>
      </c>
      <c r="J8413" s="26"/>
      <c r="K8413" s="27" t="s">
        <v>203</v>
      </c>
      <c r="L8413" s="8"/>
    </row>
    <row r="8414" spans="1:12" s="10" customFormat="1" ht="22.5" hidden="1" x14ac:dyDescent="0.2">
      <c r="A8414" s="3">
        <v>8412</v>
      </c>
      <c r="B8414" s="1" t="s">
        <v>9</v>
      </c>
      <c r="C8414" s="5" t="s">
        <v>10</v>
      </c>
      <c r="D8414" s="8" t="s">
        <v>12434</v>
      </c>
      <c r="E8414" s="1" t="s">
        <v>3239</v>
      </c>
      <c r="F8414" s="1" t="s">
        <v>3239</v>
      </c>
      <c r="G8414" s="3">
        <v>817</v>
      </c>
      <c r="H8414" s="41" t="s">
        <v>24858</v>
      </c>
      <c r="I8414" s="3" t="s">
        <v>170</v>
      </c>
      <c r="J8414" s="26"/>
      <c r="K8414" s="27" t="s">
        <v>193</v>
      </c>
      <c r="L8414" s="8"/>
    </row>
    <row r="8415" spans="1:12" s="10" customFormat="1" ht="22.5" hidden="1" x14ac:dyDescent="0.2">
      <c r="A8415" s="3">
        <v>8413</v>
      </c>
      <c r="B8415" s="1" t="s">
        <v>9</v>
      </c>
      <c r="C8415" s="5" t="s">
        <v>10</v>
      </c>
      <c r="D8415" s="8" t="s">
        <v>12435</v>
      </c>
      <c r="E8415" s="1" t="s">
        <v>12379</v>
      </c>
      <c r="F8415" s="1" t="s">
        <v>12379</v>
      </c>
      <c r="G8415" s="3">
        <v>817</v>
      </c>
      <c r="H8415" s="41" t="s">
        <v>24858</v>
      </c>
      <c r="I8415" s="3" t="s">
        <v>950</v>
      </c>
      <c r="J8415" s="26"/>
      <c r="K8415" s="27" t="s">
        <v>991</v>
      </c>
      <c r="L8415" s="8"/>
    </row>
    <row r="8416" spans="1:12" s="10" customFormat="1" ht="22.5" hidden="1" x14ac:dyDescent="0.2">
      <c r="A8416" s="3">
        <v>8414</v>
      </c>
      <c r="B8416" s="1" t="s">
        <v>9</v>
      </c>
      <c r="C8416" s="5" t="s">
        <v>10</v>
      </c>
      <c r="D8416" s="8" t="s">
        <v>12436</v>
      </c>
      <c r="E8416" s="1" t="s">
        <v>3534</v>
      </c>
      <c r="F8416" s="1" t="s">
        <v>4108</v>
      </c>
      <c r="G8416" s="3">
        <v>818</v>
      </c>
      <c r="H8416" s="41" t="s">
        <v>24859</v>
      </c>
      <c r="I8416" s="3">
        <v>1</v>
      </c>
      <c r="J8416" s="26"/>
      <c r="K8416" s="27" t="s">
        <v>1616</v>
      </c>
      <c r="L8416" s="8"/>
    </row>
    <row r="8417" spans="1:12" s="10" customFormat="1" ht="22.5" hidden="1" x14ac:dyDescent="0.2">
      <c r="A8417" s="3">
        <v>8415</v>
      </c>
      <c r="B8417" s="1" t="s">
        <v>9</v>
      </c>
      <c r="C8417" s="5" t="s">
        <v>10</v>
      </c>
      <c r="D8417" s="8" t="s">
        <v>12437</v>
      </c>
      <c r="E8417" s="1" t="s">
        <v>4058</v>
      </c>
      <c r="F8417" s="1" t="s">
        <v>12393</v>
      </c>
      <c r="G8417" s="3">
        <v>818</v>
      </c>
      <c r="H8417" s="41" t="s">
        <v>24859</v>
      </c>
      <c r="I8417" s="3">
        <v>2</v>
      </c>
      <c r="J8417" s="26"/>
      <c r="K8417" s="27" t="s">
        <v>197</v>
      </c>
      <c r="L8417" s="8"/>
    </row>
    <row r="8418" spans="1:12" s="10" customFormat="1" ht="22.5" hidden="1" x14ac:dyDescent="0.2">
      <c r="A8418" s="3">
        <v>8416</v>
      </c>
      <c r="B8418" s="1" t="s">
        <v>9</v>
      </c>
      <c r="C8418" s="5" t="s">
        <v>10</v>
      </c>
      <c r="D8418" s="8" t="s">
        <v>12438</v>
      </c>
      <c r="E8418" s="1" t="s">
        <v>5712</v>
      </c>
      <c r="F8418" s="1" t="s">
        <v>6082</v>
      </c>
      <c r="G8418" s="3">
        <v>818</v>
      </c>
      <c r="H8418" s="41" t="s">
        <v>24859</v>
      </c>
      <c r="I8418" s="3">
        <v>3</v>
      </c>
      <c r="J8418" s="26"/>
      <c r="K8418" s="27" t="s">
        <v>119</v>
      </c>
      <c r="L8418" s="8"/>
    </row>
    <row r="8419" spans="1:12" s="10" customFormat="1" ht="22.5" hidden="1" x14ac:dyDescent="0.2">
      <c r="A8419" s="3">
        <v>8417</v>
      </c>
      <c r="B8419" s="1" t="s">
        <v>9</v>
      </c>
      <c r="C8419" s="5" t="s">
        <v>10</v>
      </c>
      <c r="D8419" s="8" t="s">
        <v>12439</v>
      </c>
      <c r="E8419" s="1" t="s">
        <v>10796</v>
      </c>
      <c r="F8419" s="1" t="s">
        <v>10796</v>
      </c>
      <c r="G8419" s="3">
        <v>818</v>
      </c>
      <c r="H8419" s="41" t="s">
        <v>24859</v>
      </c>
      <c r="I8419" s="3">
        <v>4</v>
      </c>
      <c r="J8419" s="26"/>
      <c r="K8419" s="27" t="s">
        <v>1203</v>
      </c>
      <c r="L8419" s="8"/>
    </row>
    <row r="8420" spans="1:12" s="10" customFormat="1" ht="22.5" hidden="1" x14ac:dyDescent="0.2">
      <c r="A8420" s="3">
        <v>8418</v>
      </c>
      <c r="B8420" s="1" t="s">
        <v>9</v>
      </c>
      <c r="C8420" s="5" t="s">
        <v>10</v>
      </c>
      <c r="D8420" s="8" t="s">
        <v>12440</v>
      </c>
      <c r="E8420" s="1" t="s">
        <v>2928</v>
      </c>
      <c r="F8420" s="1" t="s">
        <v>2928</v>
      </c>
      <c r="G8420" s="3">
        <v>818</v>
      </c>
      <c r="H8420" s="41" t="s">
        <v>24859</v>
      </c>
      <c r="I8420" s="3">
        <v>5</v>
      </c>
      <c r="J8420" s="26"/>
      <c r="K8420" s="27" t="s">
        <v>197</v>
      </c>
      <c r="L8420" s="8"/>
    </row>
    <row r="8421" spans="1:12" s="10" customFormat="1" ht="22.5" hidden="1" x14ac:dyDescent="0.2">
      <c r="A8421" s="3">
        <v>8419</v>
      </c>
      <c r="B8421" s="1" t="s">
        <v>9</v>
      </c>
      <c r="C8421" s="5" t="s">
        <v>10</v>
      </c>
      <c r="D8421" s="8" t="s">
        <v>12441</v>
      </c>
      <c r="E8421" s="1" t="s">
        <v>7040</v>
      </c>
      <c r="F8421" s="1" t="s">
        <v>7040</v>
      </c>
      <c r="G8421" s="3">
        <v>818</v>
      </c>
      <c r="H8421" s="41" t="s">
        <v>24859</v>
      </c>
      <c r="I8421" s="3">
        <v>6</v>
      </c>
      <c r="J8421" s="26"/>
      <c r="K8421" s="27" t="s">
        <v>1203</v>
      </c>
      <c r="L8421" s="8"/>
    </row>
    <row r="8422" spans="1:12" s="10" customFormat="1" ht="22.5" hidden="1" x14ac:dyDescent="0.2">
      <c r="A8422" s="3">
        <v>8420</v>
      </c>
      <c r="B8422" s="1" t="s">
        <v>9</v>
      </c>
      <c r="C8422" s="5" t="s">
        <v>10</v>
      </c>
      <c r="D8422" s="8" t="s">
        <v>12442</v>
      </c>
      <c r="E8422" s="1" t="s">
        <v>9002</v>
      </c>
      <c r="F8422" s="1" t="s">
        <v>12443</v>
      </c>
      <c r="G8422" s="3">
        <v>818</v>
      </c>
      <c r="H8422" s="41" t="s">
        <v>24859</v>
      </c>
      <c r="I8422" s="3">
        <v>7</v>
      </c>
      <c r="J8422" s="26"/>
      <c r="K8422" s="27" t="s">
        <v>2035</v>
      </c>
      <c r="L8422" s="8"/>
    </row>
    <row r="8423" spans="1:12" s="10" customFormat="1" ht="33.75" hidden="1" x14ac:dyDescent="0.2">
      <c r="A8423" s="3">
        <v>8421</v>
      </c>
      <c r="B8423" s="1" t="s">
        <v>9</v>
      </c>
      <c r="C8423" s="5" t="s">
        <v>10</v>
      </c>
      <c r="D8423" s="8" t="s">
        <v>12444</v>
      </c>
      <c r="E8423" s="1" t="s">
        <v>2642</v>
      </c>
      <c r="F8423" s="1" t="s">
        <v>2642</v>
      </c>
      <c r="G8423" s="3">
        <v>818</v>
      </c>
      <c r="H8423" s="41" t="s">
        <v>24859</v>
      </c>
      <c r="I8423" s="3">
        <v>8</v>
      </c>
      <c r="J8423" s="26"/>
      <c r="K8423" s="27" t="s">
        <v>176</v>
      </c>
      <c r="L8423" s="8"/>
    </row>
    <row r="8424" spans="1:12" s="10" customFormat="1" ht="22.5" hidden="1" x14ac:dyDescent="0.2">
      <c r="A8424" s="3">
        <v>8422</v>
      </c>
      <c r="B8424" s="1" t="s">
        <v>9</v>
      </c>
      <c r="C8424" s="5" t="s">
        <v>10</v>
      </c>
      <c r="D8424" s="8" t="s">
        <v>12445</v>
      </c>
      <c r="E8424" s="1" t="s">
        <v>3235</v>
      </c>
      <c r="F8424" s="1" t="s">
        <v>1359</v>
      </c>
      <c r="G8424" s="3">
        <v>818</v>
      </c>
      <c r="H8424" s="41" t="s">
        <v>24859</v>
      </c>
      <c r="I8424" s="3">
        <v>9</v>
      </c>
      <c r="J8424" s="26"/>
      <c r="K8424" s="27" t="s">
        <v>144</v>
      </c>
      <c r="L8424" s="8"/>
    </row>
    <row r="8425" spans="1:12" s="10" customFormat="1" ht="22.5" hidden="1" x14ac:dyDescent="0.2">
      <c r="A8425" s="3">
        <v>8423</v>
      </c>
      <c r="B8425" s="1" t="s">
        <v>9</v>
      </c>
      <c r="C8425" s="5" t="s">
        <v>10</v>
      </c>
      <c r="D8425" s="8" t="s">
        <v>12446</v>
      </c>
      <c r="E8425" s="1" t="s">
        <v>11511</v>
      </c>
      <c r="F8425" s="1" t="s">
        <v>6582</v>
      </c>
      <c r="G8425" s="3">
        <v>818</v>
      </c>
      <c r="H8425" s="41" t="s">
        <v>24859</v>
      </c>
      <c r="I8425" s="3">
        <v>10</v>
      </c>
      <c r="J8425" s="26"/>
      <c r="K8425" s="27" t="s">
        <v>950</v>
      </c>
      <c r="L8425" s="8"/>
    </row>
    <row r="8426" spans="1:12" s="10" customFormat="1" ht="22.5" hidden="1" x14ac:dyDescent="0.2">
      <c r="A8426" s="3">
        <v>8424</v>
      </c>
      <c r="B8426" s="1" t="s">
        <v>9</v>
      </c>
      <c r="C8426" s="5" t="s">
        <v>10</v>
      </c>
      <c r="D8426" s="8" t="s">
        <v>12447</v>
      </c>
      <c r="E8426" s="1" t="s">
        <v>8012</v>
      </c>
      <c r="F8426" s="1" t="s">
        <v>8012</v>
      </c>
      <c r="G8426" s="3">
        <v>818</v>
      </c>
      <c r="H8426" s="41" t="s">
        <v>24859</v>
      </c>
      <c r="I8426" s="3">
        <v>11</v>
      </c>
      <c r="J8426" s="26"/>
      <c r="K8426" s="27" t="s">
        <v>988</v>
      </c>
      <c r="L8426" s="8"/>
    </row>
    <row r="8427" spans="1:12" s="10" customFormat="1" ht="22.5" hidden="1" x14ac:dyDescent="0.2">
      <c r="A8427" s="3">
        <v>8425</v>
      </c>
      <c r="B8427" s="1" t="s">
        <v>9</v>
      </c>
      <c r="C8427" s="5" t="s">
        <v>10</v>
      </c>
      <c r="D8427" s="8" t="s">
        <v>12448</v>
      </c>
      <c r="E8427" s="1" t="s">
        <v>1298</v>
      </c>
      <c r="F8427" s="1" t="s">
        <v>1298</v>
      </c>
      <c r="G8427" s="3">
        <v>818</v>
      </c>
      <c r="H8427" s="41" t="s">
        <v>24859</v>
      </c>
      <c r="I8427" s="3">
        <v>12</v>
      </c>
      <c r="J8427" s="26"/>
      <c r="K8427" s="27" t="s">
        <v>144</v>
      </c>
      <c r="L8427" s="8"/>
    </row>
    <row r="8428" spans="1:12" s="10" customFormat="1" ht="22.5" hidden="1" x14ac:dyDescent="0.2">
      <c r="A8428" s="3">
        <v>8426</v>
      </c>
      <c r="B8428" s="1" t="s">
        <v>9</v>
      </c>
      <c r="C8428" s="5" t="s">
        <v>10</v>
      </c>
      <c r="D8428" s="8" t="s">
        <v>12449</v>
      </c>
      <c r="E8428" s="1" t="s">
        <v>10329</v>
      </c>
      <c r="F8428" s="1" t="s">
        <v>4157</v>
      </c>
      <c r="G8428" s="3">
        <v>818</v>
      </c>
      <c r="H8428" s="41" t="s">
        <v>24859</v>
      </c>
      <c r="I8428" s="3" t="s">
        <v>203</v>
      </c>
      <c r="J8428" s="26"/>
      <c r="K8428" s="27" t="s">
        <v>556</v>
      </c>
      <c r="L8428" s="8"/>
    </row>
    <row r="8429" spans="1:12" s="10" customFormat="1" ht="22.5" hidden="1" x14ac:dyDescent="0.2">
      <c r="A8429" s="3">
        <v>8427</v>
      </c>
      <c r="B8429" s="1" t="s">
        <v>9</v>
      </c>
      <c r="C8429" s="5" t="s">
        <v>10</v>
      </c>
      <c r="D8429" s="8" t="s">
        <v>12450</v>
      </c>
      <c r="E8429" s="1" t="s">
        <v>5240</v>
      </c>
      <c r="F8429" s="1" t="s">
        <v>5240</v>
      </c>
      <c r="G8429" s="3">
        <v>818</v>
      </c>
      <c r="H8429" s="41" t="s">
        <v>24859</v>
      </c>
      <c r="I8429" s="3">
        <v>14</v>
      </c>
      <c r="J8429" s="26"/>
      <c r="K8429" s="27" t="s">
        <v>189</v>
      </c>
      <c r="L8429" s="8"/>
    </row>
    <row r="8430" spans="1:12" s="10" customFormat="1" ht="22.5" hidden="1" x14ac:dyDescent="0.2">
      <c r="A8430" s="3">
        <v>8428</v>
      </c>
      <c r="B8430" s="1" t="s">
        <v>9</v>
      </c>
      <c r="C8430" s="5" t="s">
        <v>10</v>
      </c>
      <c r="D8430" s="8" t="s">
        <v>12451</v>
      </c>
      <c r="E8430" s="1" t="s">
        <v>7094</v>
      </c>
      <c r="F8430" s="1" t="s">
        <v>6082</v>
      </c>
      <c r="G8430" s="3">
        <v>818</v>
      </c>
      <c r="H8430" s="41" t="s">
        <v>24859</v>
      </c>
      <c r="I8430" s="3">
        <v>15</v>
      </c>
      <c r="J8430" s="26"/>
      <c r="K8430" s="27" t="s">
        <v>197</v>
      </c>
      <c r="L8430" s="8"/>
    </row>
    <row r="8431" spans="1:12" s="10" customFormat="1" ht="22.5" hidden="1" x14ac:dyDescent="0.2">
      <c r="A8431" s="3">
        <v>8429</v>
      </c>
      <c r="B8431" s="1" t="s">
        <v>9</v>
      </c>
      <c r="C8431" s="5" t="s">
        <v>10</v>
      </c>
      <c r="D8431" s="8" t="s">
        <v>12452</v>
      </c>
      <c r="E8431" s="1" t="s">
        <v>3021</v>
      </c>
      <c r="F8431" s="1" t="s">
        <v>3021</v>
      </c>
      <c r="G8431" s="3">
        <v>819</v>
      </c>
      <c r="H8431" s="41" t="s">
        <v>24860</v>
      </c>
      <c r="I8431" s="3">
        <v>1</v>
      </c>
      <c r="J8431" s="26"/>
      <c r="K8431" s="27" t="s">
        <v>129</v>
      </c>
      <c r="L8431" s="8"/>
    </row>
    <row r="8432" spans="1:12" s="10" customFormat="1" ht="22.5" hidden="1" x14ac:dyDescent="0.2">
      <c r="A8432" s="3">
        <v>8430</v>
      </c>
      <c r="B8432" s="1" t="s">
        <v>9</v>
      </c>
      <c r="C8432" s="5" t="s">
        <v>10</v>
      </c>
      <c r="D8432" s="8" t="s">
        <v>12453</v>
      </c>
      <c r="E8432" s="1" t="s">
        <v>6721</v>
      </c>
      <c r="F8432" s="1" t="s">
        <v>6082</v>
      </c>
      <c r="G8432" s="3">
        <v>819</v>
      </c>
      <c r="H8432" s="41" t="s">
        <v>24860</v>
      </c>
      <c r="I8432" s="3">
        <v>2</v>
      </c>
      <c r="J8432" s="26"/>
      <c r="K8432" s="27" t="s">
        <v>119</v>
      </c>
      <c r="L8432" s="8"/>
    </row>
    <row r="8433" spans="1:12" s="10" customFormat="1" ht="33.75" hidden="1" x14ac:dyDescent="0.2">
      <c r="A8433" s="3">
        <v>8431</v>
      </c>
      <c r="B8433" s="1" t="s">
        <v>9</v>
      </c>
      <c r="C8433" s="5" t="s">
        <v>10</v>
      </c>
      <c r="D8433" s="8" t="s">
        <v>12454</v>
      </c>
      <c r="E8433" s="1" t="s">
        <v>12368</v>
      </c>
      <c r="F8433" s="1" t="s">
        <v>12368</v>
      </c>
      <c r="G8433" s="3">
        <v>819</v>
      </c>
      <c r="H8433" s="41" t="s">
        <v>24860</v>
      </c>
      <c r="I8433" s="3">
        <v>3</v>
      </c>
      <c r="J8433" s="26"/>
      <c r="K8433" s="27" t="s">
        <v>1616</v>
      </c>
      <c r="L8433" s="8"/>
    </row>
    <row r="8434" spans="1:12" s="10" customFormat="1" ht="22.5" hidden="1" x14ac:dyDescent="0.2">
      <c r="A8434" s="3">
        <v>8432</v>
      </c>
      <c r="B8434" s="1" t="s">
        <v>9</v>
      </c>
      <c r="C8434" s="5" t="s">
        <v>10</v>
      </c>
      <c r="D8434" s="8" t="s">
        <v>12455</v>
      </c>
      <c r="E8434" s="1" t="s">
        <v>6966</v>
      </c>
      <c r="F8434" s="1" t="s">
        <v>6966</v>
      </c>
      <c r="G8434" s="3">
        <v>819</v>
      </c>
      <c r="H8434" s="41" t="s">
        <v>24860</v>
      </c>
      <c r="I8434" s="3">
        <v>4</v>
      </c>
      <c r="J8434" s="26"/>
      <c r="K8434" s="27" t="s">
        <v>1050</v>
      </c>
      <c r="L8434" s="8"/>
    </row>
    <row r="8435" spans="1:12" s="10" customFormat="1" ht="22.5" hidden="1" x14ac:dyDescent="0.2">
      <c r="A8435" s="3">
        <v>8433</v>
      </c>
      <c r="B8435" s="1" t="s">
        <v>9</v>
      </c>
      <c r="C8435" s="5" t="s">
        <v>10</v>
      </c>
      <c r="D8435" s="8" t="s">
        <v>12456</v>
      </c>
      <c r="E8435" s="1" t="s">
        <v>6966</v>
      </c>
      <c r="F8435" s="1" t="s">
        <v>6966</v>
      </c>
      <c r="G8435" s="3">
        <v>819</v>
      </c>
      <c r="H8435" s="41" t="s">
        <v>24860</v>
      </c>
      <c r="I8435" s="3">
        <v>5</v>
      </c>
      <c r="J8435" s="26"/>
      <c r="K8435" s="27" t="s">
        <v>1050</v>
      </c>
      <c r="L8435" s="8"/>
    </row>
    <row r="8436" spans="1:12" s="10" customFormat="1" ht="22.5" hidden="1" x14ac:dyDescent="0.2">
      <c r="A8436" s="3">
        <v>8434</v>
      </c>
      <c r="B8436" s="1" t="s">
        <v>9</v>
      </c>
      <c r="C8436" s="5" t="s">
        <v>10</v>
      </c>
      <c r="D8436" s="8" t="s">
        <v>12457</v>
      </c>
      <c r="E8436" s="1" t="s">
        <v>6966</v>
      </c>
      <c r="F8436" s="1" t="s">
        <v>6966</v>
      </c>
      <c r="G8436" s="3">
        <v>819</v>
      </c>
      <c r="H8436" s="41" t="s">
        <v>24860</v>
      </c>
      <c r="I8436" s="3">
        <v>6</v>
      </c>
      <c r="J8436" s="26"/>
      <c r="K8436" s="27" t="s">
        <v>1050</v>
      </c>
      <c r="L8436" s="8"/>
    </row>
    <row r="8437" spans="1:12" s="10" customFormat="1" ht="22.5" hidden="1" x14ac:dyDescent="0.2">
      <c r="A8437" s="3">
        <v>8435</v>
      </c>
      <c r="B8437" s="1" t="s">
        <v>9</v>
      </c>
      <c r="C8437" s="5" t="s">
        <v>10</v>
      </c>
      <c r="D8437" s="8" t="s">
        <v>12458</v>
      </c>
      <c r="E8437" s="1" t="s">
        <v>1359</v>
      </c>
      <c r="F8437" s="1" t="s">
        <v>6440</v>
      </c>
      <c r="G8437" s="3">
        <v>819</v>
      </c>
      <c r="H8437" s="41" t="s">
        <v>24860</v>
      </c>
      <c r="I8437" s="3">
        <v>7</v>
      </c>
      <c r="J8437" s="26"/>
      <c r="K8437" s="27" t="s">
        <v>575</v>
      </c>
      <c r="L8437" s="8"/>
    </row>
    <row r="8438" spans="1:12" s="10" customFormat="1" ht="22.5" hidden="1" x14ac:dyDescent="0.2">
      <c r="A8438" s="3">
        <v>8436</v>
      </c>
      <c r="B8438" s="1" t="s">
        <v>9</v>
      </c>
      <c r="C8438" s="5" t="s">
        <v>10</v>
      </c>
      <c r="D8438" s="8" t="s">
        <v>12459</v>
      </c>
      <c r="E8438" s="1" t="s">
        <v>24</v>
      </c>
      <c r="F8438" s="1" t="s">
        <v>24</v>
      </c>
      <c r="G8438" s="3">
        <v>819</v>
      </c>
      <c r="H8438" s="41" t="s">
        <v>24860</v>
      </c>
      <c r="I8438" s="3">
        <v>8</v>
      </c>
      <c r="J8438" s="26"/>
      <c r="K8438" s="27" t="s">
        <v>216</v>
      </c>
      <c r="L8438" s="8"/>
    </row>
    <row r="8439" spans="1:12" s="10" customFormat="1" ht="22.5" hidden="1" x14ac:dyDescent="0.2">
      <c r="A8439" s="3">
        <v>8437</v>
      </c>
      <c r="B8439" s="1" t="s">
        <v>9</v>
      </c>
      <c r="C8439" s="5" t="s">
        <v>10</v>
      </c>
      <c r="D8439" s="8" t="s">
        <v>12460</v>
      </c>
      <c r="E8439" s="1" t="s">
        <v>12112</v>
      </c>
      <c r="F8439" s="1" t="s">
        <v>12112</v>
      </c>
      <c r="G8439" s="3">
        <v>819</v>
      </c>
      <c r="H8439" s="41" t="s">
        <v>24860</v>
      </c>
      <c r="I8439" s="3">
        <v>9</v>
      </c>
      <c r="J8439" s="26"/>
      <c r="K8439" s="27" t="s">
        <v>575</v>
      </c>
      <c r="L8439" s="8"/>
    </row>
    <row r="8440" spans="1:12" s="10" customFormat="1" ht="22.5" hidden="1" x14ac:dyDescent="0.2">
      <c r="A8440" s="3">
        <v>8438</v>
      </c>
      <c r="B8440" s="1" t="s">
        <v>9</v>
      </c>
      <c r="C8440" s="5" t="s">
        <v>10</v>
      </c>
      <c r="D8440" s="8" t="s">
        <v>12461</v>
      </c>
      <c r="E8440" s="1" t="s">
        <v>5221</v>
      </c>
      <c r="F8440" s="1" t="s">
        <v>5221</v>
      </c>
      <c r="G8440" s="3">
        <v>819</v>
      </c>
      <c r="H8440" s="41" t="s">
        <v>24860</v>
      </c>
      <c r="I8440" s="3">
        <v>10</v>
      </c>
      <c r="J8440" s="26"/>
      <c r="K8440" s="27" t="s">
        <v>719</v>
      </c>
      <c r="L8440" s="8"/>
    </row>
    <row r="8441" spans="1:12" s="10" customFormat="1" ht="22.5" hidden="1" x14ac:dyDescent="0.2">
      <c r="A8441" s="3">
        <v>8439</v>
      </c>
      <c r="B8441" s="1" t="s">
        <v>9</v>
      </c>
      <c r="C8441" s="5" t="s">
        <v>10</v>
      </c>
      <c r="D8441" s="8" t="s">
        <v>12462</v>
      </c>
      <c r="E8441" s="1" t="s">
        <v>6465</v>
      </c>
      <c r="F8441" s="1" t="s">
        <v>6465</v>
      </c>
      <c r="G8441" s="3">
        <v>819</v>
      </c>
      <c r="H8441" s="41" t="s">
        <v>24860</v>
      </c>
      <c r="I8441" s="3">
        <v>11</v>
      </c>
      <c r="J8441" s="26"/>
      <c r="K8441" s="27" t="s">
        <v>119</v>
      </c>
      <c r="L8441" s="8"/>
    </row>
    <row r="8442" spans="1:12" s="10" customFormat="1" ht="22.5" hidden="1" x14ac:dyDescent="0.2">
      <c r="A8442" s="3">
        <v>8440</v>
      </c>
      <c r="B8442" s="1" t="s">
        <v>9</v>
      </c>
      <c r="C8442" s="5" t="s">
        <v>10</v>
      </c>
      <c r="D8442" s="8" t="s">
        <v>12463</v>
      </c>
      <c r="E8442" s="1" t="s">
        <v>6721</v>
      </c>
      <c r="F8442" s="1" t="s">
        <v>6721</v>
      </c>
      <c r="G8442" s="3">
        <v>819</v>
      </c>
      <c r="H8442" s="41" t="s">
        <v>24860</v>
      </c>
      <c r="I8442" s="3">
        <v>12</v>
      </c>
      <c r="J8442" s="26"/>
      <c r="K8442" s="27" t="s">
        <v>119</v>
      </c>
      <c r="L8442" s="8"/>
    </row>
    <row r="8443" spans="1:12" s="10" customFormat="1" ht="22.5" hidden="1" x14ac:dyDescent="0.2">
      <c r="A8443" s="3">
        <v>8441</v>
      </c>
      <c r="B8443" s="1" t="s">
        <v>9</v>
      </c>
      <c r="C8443" s="5" t="s">
        <v>10</v>
      </c>
      <c r="D8443" s="8" t="s">
        <v>12464</v>
      </c>
      <c r="E8443" s="1" t="s">
        <v>1225</v>
      </c>
      <c r="F8443" s="1" t="s">
        <v>1225</v>
      </c>
      <c r="G8443" s="3">
        <v>819</v>
      </c>
      <c r="H8443" s="41" t="s">
        <v>24860</v>
      </c>
      <c r="I8443" s="3">
        <v>13</v>
      </c>
      <c r="J8443" s="26"/>
      <c r="K8443" s="27" t="s">
        <v>722</v>
      </c>
      <c r="L8443" s="8"/>
    </row>
    <row r="8444" spans="1:12" s="10" customFormat="1" ht="22.5" hidden="1" x14ac:dyDescent="0.2">
      <c r="A8444" s="3">
        <v>8442</v>
      </c>
      <c r="B8444" s="1" t="s">
        <v>9</v>
      </c>
      <c r="C8444" s="5" t="s">
        <v>10</v>
      </c>
      <c r="D8444" s="8" t="s">
        <v>12465</v>
      </c>
      <c r="E8444" s="1" t="s">
        <v>3573</v>
      </c>
      <c r="F8444" s="1" t="s">
        <v>3573</v>
      </c>
      <c r="G8444" s="3">
        <v>819</v>
      </c>
      <c r="H8444" s="41" t="s">
        <v>24860</v>
      </c>
      <c r="I8444" s="3">
        <v>14</v>
      </c>
      <c r="J8444" s="26"/>
      <c r="K8444" s="27" t="s">
        <v>1193</v>
      </c>
      <c r="L8444" s="8"/>
    </row>
    <row r="8445" spans="1:12" s="10" customFormat="1" ht="22.5" hidden="1" x14ac:dyDescent="0.2">
      <c r="A8445" s="3">
        <v>8443</v>
      </c>
      <c r="B8445" s="1" t="s">
        <v>9</v>
      </c>
      <c r="C8445" s="5" t="s">
        <v>10</v>
      </c>
      <c r="D8445" s="8" t="s">
        <v>12466</v>
      </c>
      <c r="E8445" s="1" t="s">
        <v>2318</v>
      </c>
      <c r="F8445" s="1" t="s">
        <v>2318</v>
      </c>
      <c r="G8445" s="3">
        <v>819</v>
      </c>
      <c r="H8445" s="41" t="s">
        <v>24860</v>
      </c>
      <c r="I8445" s="3">
        <v>15</v>
      </c>
      <c r="J8445" s="26"/>
      <c r="K8445" s="27" t="s">
        <v>197</v>
      </c>
      <c r="L8445" s="8"/>
    </row>
    <row r="8446" spans="1:12" s="10" customFormat="1" ht="22.5" hidden="1" x14ac:dyDescent="0.2">
      <c r="A8446" s="3">
        <v>8444</v>
      </c>
      <c r="B8446" s="1" t="s">
        <v>9</v>
      </c>
      <c r="C8446" s="5" t="s">
        <v>10</v>
      </c>
      <c r="D8446" s="8" t="s">
        <v>12467</v>
      </c>
      <c r="E8446" s="1" t="s">
        <v>2264</v>
      </c>
      <c r="F8446" s="1" t="s">
        <v>2264</v>
      </c>
      <c r="G8446" s="3">
        <v>820</v>
      </c>
      <c r="H8446" s="41" t="s">
        <v>24861</v>
      </c>
      <c r="I8446" s="3">
        <v>1</v>
      </c>
      <c r="J8446" s="26"/>
      <c r="K8446" s="27" t="s">
        <v>988</v>
      </c>
      <c r="L8446" s="8"/>
    </row>
    <row r="8447" spans="1:12" s="10" customFormat="1" ht="22.5" hidden="1" x14ac:dyDescent="0.2">
      <c r="A8447" s="3">
        <v>8445</v>
      </c>
      <c r="B8447" s="1" t="s">
        <v>9</v>
      </c>
      <c r="C8447" s="5" t="s">
        <v>10</v>
      </c>
      <c r="D8447" s="8" t="s">
        <v>12468</v>
      </c>
      <c r="E8447" s="1" t="s">
        <v>12469</v>
      </c>
      <c r="F8447" s="1" t="s">
        <v>12393</v>
      </c>
      <c r="G8447" s="3">
        <v>820</v>
      </c>
      <c r="H8447" s="41" t="s">
        <v>24861</v>
      </c>
      <c r="I8447" s="3">
        <v>2</v>
      </c>
      <c r="J8447" s="26"/>
      <c r="K8447" s="27" t="s">
        <v>1193</v>
      </c>
      <c r="L8447" s="8"/>
    </row>
    <row r="8448" spans="1:12" s="10" customFormat="1" ht="22.5" hidden="1" x14ac:dyDescent="0.2">
      <c r="A8448" s="3">
        <v>8446</v>
      </c>
      <c r="B8448" s="1" t="s">
        <v>9</v>
      </c>
      <c r="C8448" s="5" t="s">
        <v>10</v>
      </c>
      <c r="D8448" s="8" t="s">
        <v>12470</v>
      </c>
      <c r="E8448" s="1" t="s">
        <v>5221</v>
      </c>
      <c r="F8448" s="1" t="s">
        <v>5221</v>
      </c>
      <c r="G8448" s="3">
        <v>820</v>
      </c>
      <c r="H8448" s="41" t="s">
        <v>24861</v>
      </c>
      <c r="I8448" s="3">
        <v>3</v>
      </c>
      <c r="J8448" s="26"/>
      <c r="K8448" s="27" t="s">
        <v>719</v>
      </c>
      <c r="L8448" s="8"/>
    </row>
    <row r="8449" spans="1:12" s="10" customFormat="1" ht="22.5" hidden="1" x14ac:dyDescent="0.2">
      <c r="A8449" s="3">
        <v>8447</v>
      </c>
      <c r="B8449" s="1" t="s">
        <v>9</v>
      </c>
      <c r="C8449" s="5" t="s">
        <v>10</v>
      </c>
      <c r="D8449" s="8" t="s">
        <v>12471</v>
      </c>
      <c r="E8449" s="1" t="s">
        <v>12472</v>
      </c>
      <c r="F8449" s="1" t="s">
        <v>12472</v>
      </c>
      <c r="G8449" s="3">
        <v>820</v>
      </c>
      <c r="H8449" s="41" t="s">
        <v>24861</v>
      </c>
      <c r="I8449" s="3">
        <v>4</v>
      </c>
      <c r="J8449" s="26"/>
      <c r="K8449" s="27" t="s">
        <v>134</v>
      </c>
      <c r="L8449" s="8"/>
    </row>
    <row r="8450" spans="1:12" s="10" customFormat="1" ht="22.5" hidden="1" x14ac:dyDescent="0.2">
      <c r="A8450" s="3">
        <v>8448</v>
      </c>
      <c r="B8450" s="1" t="s">
        <v>9</v>
      </c>
      <c r="C8450" s="5" t="s">
        <v>10</v>
      </c>
      <c r="D8450" s="8" t="s">
        <v>12473</v>
      </c>
      <c r="E8450" s="1" t="s">
        <v>12372</v>
      </c>
      <c r="F8450" s="1" t="s">
        <v>12372</v>
      </c>
      <c r="G8450" s="3">
        <v>820</v>
      </c>
      <c r="H8450" s="41" t="s">
        <v>24861</v>
      </c>
      <c r="I8450" s="3">
        <v>5</v>
      </c>
      <c r="J8450" s="26"/>
      <c r="K8450" s="27" t="s">
        <v>3348</v>
      </c>
      <c r="L8450" s="8"/>
    </row>
    <row r="8451" spans="1:12" s="10" customFormat="1" ht="33.75" hidden="1" x14ac:dyDescent="0.2">
      <c r="A8451" s="3">
        <v>8449</v>
      </c>
      <c r="B8451" s="1" t="s">
        <v>9</v>
      </c>
      <c r="C8451" s="5" t="s">
        <v>10</v>
      </c>
      <c r="D8451" s="8" t="s">
        <v>12474</v>
      </c>
      <c r="E8451" s="1" t="s">
        <v>12475</v>
      </c>
      <c r="F8451" s="1" t="s">
        <v>2589</v>
      </c>
      <c r="G8451" s="3">
        <v>820</v>
      </c>
      <c r="H8451" s="41" t="s">
        <v>24861</v>
      </c>
      <c r="I8451" s="3">
        <v>6</v>
      </c>
      <c r="J8451" s="26"/>
      <c r="K8451" s="27" t="s">
        <v>176</v>
      </c>
      <c r="L8451" s="8"/>
    </row>
    <row r="8452" spans="1:12" s="10" customFormat="1" ht="22.5" hidden="1" x14ac:dyDescent="0.2">
      <c r="A8452" s="3">
        <v>8450</v>
      </c>
      <c r="B8452" s="1" t="s">
        <v>9</v>
      </c>
      <c r="C8452" s="5" t="s">
        <v>10</v>
      </c>
      <c r="D8452" s="8" t="s">
        <v>12476</v>
      </c>
      <c r="E8452" s="1" t="s">
        <v>1420</v>
      </c>
      <c r="F8452" s="1" t="s">
        <v>1420</v>
      </c>
      <c r="G8452" s="3">
        <v>820</v>
      </c>
      <c r="H8452" s="41" t="s">
        <v>24861</v>
      </c>
      <c r="I8452" s="3">
        <v>7</v>
      </c>
      <c r="J8452" s="26"/>
      <c r="K8452" s="27" t="s">
        <v>119</v>
      </c>
      <c r="L8452" s="8"/>
    </row>
    <row r="8453" spans="1:12" s="10" customFormat="1" ht="22.5" hidden="1" x14ac:dyDescent="0.2">
      <c r="A8453" s="3">
        <v>8451</v>
      </c>
      <c r="B8453" s="1" t="s">
        <v>9</v>
      </c>
      <c r="C8453" s="5" t="s">
        <v>10</v>
      </c>
      <c r="D8453" s="8" t="s">
        <v>12477</v>
      </c>
      <c r="E8453" s="1" t="s">
        <v>7034</v>
      </c>
      <c r="F8453" s="1" t="s">
        <v>7034</v>
      </c>
      <c r="G8453" s="3">
        <v>820</v>
      </c>
      <c r="H8453" s="41" t="s">
        <v>24861</v>
      </c>
      <c r="I8453" s="3">
        <v>8</v>
      </c>
      <c r="J8453" s="26"/>
      <c r="K8453" s="27" t="s">
        <v>719</v>
      </c>
      <c r="L8453" s="8"/>
    </row>
    <row r="8454" spans="1:12" s="10" customFormat="1" ht="22.5" hidden="1" x14ac:dyDescent="0.2">
      <c r="A8454" s="3">
        <v>8452</v>
      </c>
      <c r="B8454" s="1" t="s">
        <v>9</v>
      </c>
      <c r="C8454" s="5" t="s">
        <v>10</v>
      </c>
      <c r="D8454" s="8" t="s">
        <v>12478</v>
      </c>
      <c r="E8454" s="1" t="s">
        <v>12057</v>
      </c>
      <c r="F8454" s="1" t="s">
        <v>12057</v>
      </c>
      <c r="G8454" s="3">
        <v>820</v>
      </c>
      <c r="H8454" s="41" t="s">
        <v>24861</v>
      </c>
      <c r="I8454" s="3">
        <v>9</v>
      </c>
      <c r="J8454" s="26"/>
      <c r="K8454" s="27" t="s">
        <v>983</v>
      </c>
      <c r="L8454" s="8"/>
    </row>
    <row r="8455" spans="1:12" s="10" customFormat="1" ht="22.5" hidden="1" x14ac:dyDescent="0.2">
      <c r="A8455" s="3">
        <v>8453</v>
      </c>
      <c r="B8455" s="1" t="s">
        <v>9</v>
      </c>
      <c r="C8455" s="5" t="s">
        <v>10</v>
      </c>
      <c r="D8455" s="8" t="s">
        <v>12479</v>
      </c>
      <c r="E8455" s="1" t="s">
        <v>24</v>
      </c>
      <c r="F8455" s="1" t="s">
        <v>24</v>
      </c>
      <c r="G8455" s="3">
        <v>820</v>
      </c>
      <c r="H8455" s="41" t="s">
        <v>24861</v>
      </c>
      <c r="I8455" s="3">
        <v>10</v>
      </c>
      <c r="J8455" s="26"/>
      <c r="K8455" s="27" t="s">
        <v>722</v>
      </c>
      <c r="L8455" s="8"/>
    </row>
    <row r="8456" spans="1:12" s="10" customFormat="1" ht="22.5" hidden="1" x14ac:dyDescent="0.2">
      <c r="A8456" s="3">
        <v>8454</v>
      </c>
      <c r="B8456" s="1" t="s">
        <v>9</v>
      </c>
      <c r="C8456" s="5" t="s">
        <v>10</v>
      </c>
      <c r="D8456" s="8" t="s">
        <v>12480</v>
      </c>
      <c r="E8456" s="1" t="s">
        <v>8089</v>
      </c>
      <c r="F8456" s="1" t="s">
        <v>8089</v>
      </c>
      <c r="G8456" s="3">
        <v>820</v>
      </c>
      <c r="H8456" s="41" t="s">
        <v>24861</v>
      </c>
      <c r="I8456" s="3">
        <v>11</v>
      </c>
      <c r="J8456" s="26"/>
      <c r="K8456" s="27" t="s">
        <v>719</v>
      </c>
      <c r="L8456" s="8"/>
    </row>
    <row r="8457" spans="1:12" s="10" customFormat="1" ht="22.5" hidden="1" x14ac:dyDescent="0.2">
      <c r="A8457" s="3">
        <v>8455</v>
      </c>
      <c r="B8457" s="1" t="s">
        <v>9</v>
      </c>
      <c r="C8457" s="5" t="s">
        <v>10</v>
      </c>
      <c r="D8457" s="8" t="s">
        <v>12481</v>
      </c>
      <c r="E8457" s="1" t="s">
        <v>2264</v>
      </c>
      <c r="F8457" s="1" t="s">
        <v>4533</v>
      </c>
      <c r="G8457" s="3">
        <v>820</v>
      </c>
      <c r="H8457" s="41" t="s">
        <v>24861</v>
      </c>
      <c r="I8457" s="3">
        <v>12</v>
      </c>
      <c r="J8457" s="26"/>
      <c r="K8457" s="27" t="s">
        <v>1239</v>
      </c>
      <c r="L8457" s="8"/>
    </row>
    <row r="8458" spans="1:12" s="10" customFormat="1" ht="22.5" hidden="1" x14ac:dyDescent="0.2">
      <c r="A8458" s="3">
        <v>8456</v>
      </c>
      <c r="B8458" s="1" t="s">
        <v>9</v>
      </c>
      <c r="C8458" s="5" t="s">
        <v>10</v>
      </c>
      <c r="D8458" s="8" t="s">
        <v>12482</v>
      </c>
      <c r="E8458" s="1" t="s">
        <v>24</v>
      </c>
      <c r="F8458" s="1" t="s">
        <v>24</v>
      </c>
      <c r="G8458" s="3">
        <v>820</v>
      </c>
      <c r="H8458" s="41" t="s">
        <v>24861</v>
      </c>
      <c r="I8458" s="3" t="s">
        <v>203</v>
      </c>
      <c r="J8458" s="26"/>
      <c r="K8458" s="27" t="s">
        <v>722</v>
      </c>
      <c r="L8458" s="8"/>
    </row>
    <row r="8459" spans="1:12" s="10" customFormat="1" ht="33.75" hidden="1" x14ac:dyDescent="0.2">
      <c r="A8459" s="3">
        <v>8457</v>
      </c>
      <c r="B8459" s="1" t="s">
        <v>9</v>
      </c>
      <c r="C8459" s="5" t="s">
        <v>10</v>
      </c>
      <c r="D8459" s="8" t="s">
        <v>12483</v>
      </c>
      <c r="E8459" s="1" t="s">
        <v>24</v>
      </c>
      <c r="F8459" s="1" t="s">
        <v>24</v>
      </c>
      <c r="G8459" s="3">
        <v>820</v>
      </c>
      <c r="H8459" s="41" t="s">
        <v>24861</v>
      </c>
      <c r="I8459" s="3">
        <v>14</v>
      </c>
      <c r="J8459" s="26"/>
      <c r="K8459" s="27" t="s">
        <v>193</v>
      </c>
      <c r="L8459" s="8"/>
    </row>
    <row r="8460" spans="1:12" s="10" customFormat="1" ht="22.5" hidden="1" x14ac:dyDescent="0.2">
      <c r="A8460" s="3">
        <v>8458</v>
      </c>
      <c r="B8460" s="1" t="s">
        <v>9</v>
      </c>
      <c r="C8460" s="5" t="s">
        <v>10</v>
      </c>
      <c r="D8460" s="8" t="s">
        <v>12484</v>
      </c>
      <c r="E8460" s="1" t="s">
        <v>12469</v>
      </c>
      <c r="F8460" s="1" t="s">
        <v>12433</v>
      </c>
      <c r="G8460" s="3">
        <v>820</v>
      </c>
      <c r="H8460" s="41" t="s">
        <v>24861</v>
      </c>
      <c r="I8460" s="3">
        <v>15</v>
      </c>
      <c r="J8460" s="26"/>
      <c r="K8460" s="27" t="s">
        <v>144</v>
      </c>
      <c r="L8460" s="8"/>
    </row>
    <row r="8461" spans="1:12" s="10" customFormat="1" ht="22.5" hidden="1" x14ac:dyDescent="0.2">
      <c r="A8461" s="3">
        <v>8459</v>
      </c>
      <c r="B8461" s="1" t="s">
        <v>9</v>
      </c>
      <c r="C8461" s="5" t="s">
        <v>10</v>
      </c>
      <c r="D8461" s="8" t="s">
        <v>12485</v>
      </c>
      <c r="E8461" s="1" t="s">
        <v>3573</v>
      </c>
      <c r="F8461" s="1" t="s">
        <v>3573</v>
      </c>
      <c r="G8461" s="3">
        <v>821</v>
      </c>
      <c r="H8461" s="41" t="s">
        <v>24862</v>
      </c>
      <c r="I8461" s="3">
        <v>1</v>
      </c>
      <c r="J8461" s="26"/>
      <c r="K8461" s="27" t="s">
        <v>560</v>
      </c>
      <c r="L8461" s="8"/>
    </row>
    <row r="8462" spans="1:12" s="10" customFormat="1" hidden="1" x14ac:dyDescent="0.2">
      <c r="A8462" s="3">
        <v>8460</v>
      </c>
      <c r="B8462" s="1" t="s">
        <v>9</v>
      </c>
      <c r="C8462" s="5" t="s">
        <v>10</v>
      </c>
      <c r="D8462" s="8" t="s">
        <v>12486</v>
      </c>
      <c r="E8462" s="1" t="s">
        <v>12487</v>
      </c>
      <c r="F8462" s="1" t="s">
        <v>3944</v>
      </c>
      <c r="G8462" s="3">
        <v>821</v>
      </c>
      <c r="H8462" s="41" t="s">
        <v>24862</v>
      </c>
      <c r="I8462" s="3">
        <v>2</v>
      </c>
      <c r="J8462" s="26"/>
      <c r="K8462" s="27" t="s">
        <v>3420</v>
      </c>
      <c r="L8462" s="8"/>
    </row>
    <row r="8463" spans="1:12" s="10" customFormat="1" ht="22.5" hidden="1" x14ac:dyDescent="0.2">
      <c r="A8463" s="3">
        <v>8461</v>
      </c>
      <c r="B8463" s="1" t="s">
        <v>9</v>
      </c>
      <c r="C8463" s="5" t="s">
        <v>10</v>
      </c>
      <c r="D8463" s="8" t="s">
        <v>12488</v>
      </c>
      <c r="E8463" s="1" t="s">
        <v>4533</v>
      </c>
      <c r="F8463" s="1" t="s">
        <v>12489</v>
      </c>
      <c r="G8463" s="3">
        <v>821</v>
      </c>
      <c r="H8463" s="41" t="s">
        <v>24862</v>
      </c>
      <c r="I8463" s="3">
        <v>3</v>
      </c>
      <c r="J8463" s="26"/>
      <c r="K8463" s="27" t="s">
        <v>1217</v>
      </c>
      <c r="L8463" s="8"/>
    </row>
    <row r="8464" spans="1:12" s="10" customFormat="1" ht="22.5" hidden="1" x14ac:dyDescent="0.2">
      <c r="A8464" s="3">
        <v>8462</v>
      </c>
      <c r="B8464" s="1" t="s">
        <v>9</v>
      </c>
      <c r="C8464" s="5" t="s">
        <v>10</v>
      </c>
      <c r="D8464" s="8" t="s">
        <v>12490</v>
      </c>
      <c r="E8464" s="1" t="s">
        <v>4747</v>
      </c>
      <c r="F8464" s="1" t="s">
        <v>4747</v>
      </c>
      <c r="G8464" s="3">
        <v>821</v>
      </c>
      <c r="H8464" s="41" t="s">
        <v>24862</v>
      </c>
      <c r="I8464" s="3">
        <v>4</v>
      </c>
      <c r="J8464" s="26"/>
      <c r="K8464" s="27" t="s">
        <v>937</v>
      </c>
      <c r="L8464" s="8"/>
    </row>
    <row r="8465" spans="1:12" s="10" customFormat="1" ht="22.5" hidden="1" x14ac:dyDescent="0.2">
      <c r="A8465" s="3">
        <v>8463</v>
      </c>
      <c r="B8465" s="1" t="s">
        <v>9</v>
      </c>
      <c r="C8465" s="5" t="s">
        <v>10</v>
      </c>
      <c r="D8465" s="8" t="s">
        <v>12491</v>
      </c>
      <c r="E8465" s="1" t="s">
        <v>12372</v>
      </c>
      <c r="F8465" s="1" t="s">
        <v>12372</v>
      </c>
      <c r="G8465" s="3">
        <v>821</v>
      </c>
      <c r="H8465" s="41" t="s">
        <v>24862</v>
      </c>
      <c r="I8465" s="3">
        <v>5</v>
      </c>
      <c r="J8465" s="26"/>
      <c r="K8465" s="27" t="s">
        <v>2166</v>
      </c>
      <c r="L8465" s="8"/>
    </row>
    <row r="8466" spans="1:12" s="10" customFormat="1" ht="22.5" hidden="1" x14ac:dyDescent="0.2">
      <c r="A8466" s="3">
        <v>8464</v>
      </c>
      <c r="B8466" s="1" t="s">
        <v>9</v>
      </c>
      <c r="C8466" s="5" t="s">
        <v>10</v>
      </c>
      <c r="D8466" s="8" t="s">
        <v>12492</v>
      </c>
      <c r="E8466" s="1" t="s">
        <v>12493</v>
      </c>
      <c r="F8466" s="1" t="s">
        <v>12393</v>
      </c>
      <c r="G8466" s="3">
        <v>821</v>
      </c>
      <c r="H8466" s="41" t="s">
        <v>24862</v>
      </c>
      <c r="I8466" s="3">
        <v>6</v>
      </c>
      <c r="J8466" s="26"/>
      <c r="K8466" s="27" t="s">
        <v>1945</v>
      </c>
      <c r="L8466" s="8"/>
    </row>
    <row r="8467" spans="1:12" s="10" customFormat="1" ht="22.5" hidden="1" x14ac:dyDescent="0.2">
      <c r="A8467" s="3">
        <v>8465</v>
      </c>
      <c r="B8467" s="1" t="s">
        <v>9</v>
      </c>
      <c r="C8467" s="5" t="s">
        <v>10</v>
      </c>
      <c r="D8467" s="8" t="s">
        <v>12494</v>
      </c>
      <c r="E8467" s="1" t="s">
        <v>12372</v>
      </c>
      <c r="F8467" s="1" t="s">
        <v>12372</v>
      </c>
      <c r="G8467" s="3">
        <v>821</v>
      </c>
      <c r="H8467" s="41" t="s">
        <v>24862</v>
      </c>
      <c r="I8467" s="3">
        <v>7</v>
      </c>
      <c r="J8467" s="26"/>
      <c r="K8467" s="27" t="s">
        <v>193</v>
      </c>
      <c r="L8467" s="8"/>
    </row>
    <row r="8468" spans="1:12" s="10" customFormat="1" ht="22.5" hidden="1" x14ac:dyDescent="0.2">
      <c r="A8468" s="3">
        <v>8466</v>
      </c>
      <c r="B8468" s="1" t="s">
        <v>9</v>
      </c>
      <c r="C8468" s="5" t="s">
        <v>10</v>
      </c>
      <c r="D8468" s="8" t="s">
        <v>12495</v>
      </c>
      <c r="E8468" s="1" t="s">
        <v>3321</v>
      </c>
      <c r="F8468" s="1" t="s">
        <v>12372</v>
      </c>
      <c r="G8468" s="3">
        <v>821</v>
      </c>
      <c r="H8468" s="41" t="s">
        <v>24862</v>
      </c>
      <c r="I8468" s="3">
        <v>8</v>
      </c>
      <c r="J8468" s="26"/>
      <c r="K8468" s="27" t="s">
        <v>107</v>
      </c>
      <c r="L8468" s="8"/>
    </row>
    <row r="8469" spans="1:12" s="10" customFormat="1" ht="22.5" hidden="1" x14ac:dyDescent="0.2">
      <c r="A8469" s="3">
        <v>8467</v>
      </c>
      <c r="B8469" s="1" t="s">
        <v>9</v>
      </c>
      <c r="C8469" s="5" t="s">
        <v>10</v>
      </c>
      <c r="D8469" s="8" t="s">
        <v>12496</v>
      </c>
      <c r="E8469" s="1" t="s">
        <v>5223</v>
      </c>
      <c r="F8469" s="1" t="s">
        <v>1144</v>
      </c>
      <c r="G8469" s="3">
        <v>821</v>
      </c>
      <c r="H8469" s="41" t="s">
        <v>24862</v>
      </c>
      <c r="I8469" s="3">
        <v>9</v>
      </c>
      <c r="J8469" s="26"/>
      <c r="K8469" s="27" t="s">
        <v>151</v>
      </c>
      <c r="L8469" s="8"/>
    </row>
    <row r="8470" spans="1:12" s="10" customFormat="1" ht="22.5" hidden="1" x14ac:dyDescent="0.2">
      <c r="A8470" s="3">
        <v>8468</v>
      </c>
      <c r="B8470" s="1" t="s">
        <v>9</v>
      </c>
      <c r="C8470" s="5" t="s">
        <v>10</v>
      </c>
      <c r="D8470" s="8" t="s">
        <v>12497</v>
      </c>
      <c r="E8470" s="1" t="s">
        <v>4515</v>
      </c>
      <c r="F8470" s="1" t="s">
        <v>12498</v>
      </c>
      <c r="G8470" s="3">
        <v>821</v>
      </c>
      <c r="H8470" s="41" t="s">
        <v>24862</v>
      </c>
      <c r="I8470" s="3">
        <v>10</v>
      </c>
      <c r="J8470" s="26"/>
      <c r="K8470" s="27" t="s">
        <v>998</v>
      </c>
      <c r="L8470" s="8"/>
    </row>
    <row r="8471" spans="1:12" s="10" customFormat="1" ht="22.5" hidden="1" x14ac:dyDescent="0.2">
      <c r="A8471" s="3">
        <v>8469</v>
      </c>
      <c r="B8471" s="1" t="s">
        <v>9</v>
      </c>
      <c r="C8471" s="5" t="s">
        <v>10</v>
      </c>
      <c r="D8471" s="8" t="s">
        <v>12499</v>
      </c>
      <c r="E8471" s="1" t="s">
        <v>7173</v>
      </c>
      <c r="F8471" s="1" t="s">
        <v>10796</v>
      </c>
      <c r="G8471" s="3">
        <v>821</v>
      </c>
      <c r="H8471" s="41" t="s">
        <v>24862</v>
      </c>
      <c r="I8471" s="3">
        <v>11</v>
      </c>
      <c r="J8471" s="26"/>
      <c r="K8471" s="27" t="s">
        <v>977</v>
      </c>
      <c r="L8471" s="8"/>
    </row>
    <row r="8472" spans="1:12" s="10" customFormat="1" ht="22.5" hidden="1" x14ac:dyDescent="0.2">
      <c r="A8472" s="3">
        <v>8470</v>
      </c>
      <c r="B8472" s="1" t="s">
        <v>9</v>
      </c>
      <c r="C8472" s="5" t="s">
        <v>10</v>
      </c>
      <c r="D8472" s="8" t="s">
        <v>12500</v>
      </c>
      <c r="E8472" s="1" t="s">
        <v>24</v>
      </c>
      <c r="F8472" s="1" t="s">
        <v>24</v>
      </c>
      <c r="G8472" s="3">
        <v>821</v>
      </c>
      <c r="H8472" s="41" t="s">
        <v>24862</v>
      </c>
      <c r="I8472" s="3">
        <v>12</v>
      </c>
      <c r="J8472" s="26"/>
      <c r="K8472" s="27" t="s">
        <v>1030</v>
      </c>
      <c r="L8472" s="8"/>
    </row>
    <row r="8473" spans="1:12" s="10" customFormat="1" ht="22.5" hidden="1" x14ac:dyDescent="0.2">
      <c r="A8473" s="3">
        <v>8471</v>
      </c>
      <c r="B8473" s="1" t="s">
        <v>9</v>
      </c>
      <c r="C8473" s="5" t="s">
        <v>10</v>
      </c>
      <c r="D8473" s="8" t="s">
        <v>12501</v>
      </c>
      <c r="E8473" s="1" t="s">
        <v>12502</v>
      </c>
      <c r="F8473" s="1" t="s">
        <v>7127</v>
      </c>
      <c r="G8473" s="3">
        <v>822</v>
      </c>
      <c r="H8473" s="41" t="s">
        <v>24863</v>
      </c>
      <c r="I8473" s="3">
        <v>1</v>
      </c>
      <c r="J8473" s="26"/>
      <c r="K8473" s="27" t="s">
        <v>1252</v>
      </c>
      <c r="L8473" s="8"/>
    </row>
    <row r="8474" spans="1:12" s="10" customFormat="1" ht="22.5" hidden="1" x14ac:dyDescent="0.2">
      <c r="A8474" s="3">
        <v>8472</v>
      </c>
      <c r="B8474" s="1" t="s">
        <v>9</v>
      </c>
      <c r="C8474" s="5" t="s">
        <v>10</v>
      </c>
      <c r="D8474" s="8" t="s">
        <v>12503</v>
      </c>
      <c r="E8474" s="1" t="s">
        <v>6465</v>
      </c>
      <c r="F8474" s="1" t="s">
        <v>6465</v>
      </c>
      <c r="G8474" s="3">
        <v>822</v>
      </c>
      <c r="H8474" s="41" t="s">
        <v>24863</v>
      </c>
      <c r="I8474" s="3">
        <v>2</v>
      </c>
      <c r="J8474" s="26"/>
      <c r="K8474" s="27" t="s">
        <v>119</v>
      </c>
      <c r="L8474" s="8"/>
    </row>
    <row r="8475" spans="1:12" s="10" customFormat="1" ht="33.75" hidden="1" x14ac:dyDescent="0.2">
      <c r="A8475" s="3">
        <v>8473</v>
      </c>
      <c r="B8475" s="1" t="s">
        <v>9</v>
      </c>
      <c r="C8475" s="5" t="s">
        <v>10</v>
      </c>
      <c r="D8475" s="8" t="s">
        <v>12504</v>
      </c>
      <c r="E8475" s="1" t="s">
        <v>24</v>
      </c>
      <c r="F8475" s="1" t="s">
        <v>24</v>
      </c>
      <c r="G8475" s="3">
        <v>822</v>
      </c>
      <c r="H8475" s="41" t="s">
        <v>24863</v>
      </c>
      <c r="I8475" s="3">
        <v>3</v>
      </c>
      <c r="J8475" s="26"/>
      <c r="K8475" s="27" t="s">
        <v>144</v>
      </c>
      <c r="L8475" s="8"/>
    </row>
    <row r="8476" spans="1:12" s="10" customFormat="1" ht="22.5" hidden="1" x14ac:dyDescent="0.2">
      <c r="A8476" s="3">
        <v>8474</v>
      </c>
      <c r="B8476" s="1" t="s">
        <v>9</v>
      </c>
      <c r="C8476" s="5" t="s">
        <v>10</v>
      </c>
      <c r="D8476" s="8" t="s">
        <v>12505</v>
      </c>
      <c r="E8476" s="1" t="s">
        <v>6721</v>
      </c>
      <c r="F8476" s="1" t="s">
        <v>12506</v>
      </c>
      <c r="G8476" s="3">
        <v>822</v>
      </c>
      <c r="H8476" s="41" t="s">
        <v>24863</v>
      </c>
      <c r="I8476" s="3">
        <v>4</v>
      </c>
      <c r="J8476" s="26"/>
      <c r="K8476" s="27" t="s">
        <v>556</v>
      </c>
      <c r="L8476" s="8"/>
    </row>
    <row r="8477" spans="1:12" s="10" customFormat="1" ht="22.5" hidden="1" x14ac:dyDescent="0.2">
      <c r="A8477" s="3">
        <v>8475</v>
      </c>
      <c r="B8477" s="1" t="s">
        <v>9</v>
      </c>
      <c r="C8477" s="5" t="s">
        <v>10</v>
      </c>
      <c r="D8477" s="8" t="s">
        <v>12507</v>
      </c>
      <c r="E8477" s="1" t="s">
        <v>2259</v>
      </c>
      <c r="F8477" s="1" t="s">
        <v>2259</v>
      </c>
      <c r="G8477" s="3">
        <v>822</v>
      </c>
      <c r="H8477" s="41" t="s">
        <v>24863</v>
      </c>
      <c r="I8477" s="3">
        <v>5</v>
      </c>
      <c r="J8477" s="26"/>
      <c r="K8477" s="27" t="s">
        <v>1061</v>
      </c>
      <c r="L8477" s="8"/>
    </row>
    <row r="8478" spans="1:12" s="10" customFormat="1" ht="22.5" hidden="1" x14ac:dyDescent="0.2">
      <c r="A8478" s="3">
        <v>8476</v>
      </c>
      <c r="B8478" s="1" t="s">
        <v>9</v>
      </c>
      <c r="C8478" s="5" t="s">
        <v>10</v>
      </c>
      <c r="D8478" s="8" t="s">
        <v>12500</v>
      </c>
      <c r="E8478" s="1" t="s">
        <v>7769</v>
      </c>
      <c r="F8478" s="1" t="s">
        <v>6828</v>
      </c>
      <c r="G8478" s="3">
        <v>822</v>
      </c>
      <c r="H8478" s="41" t="s">
        <v>24863</v>
      </c>
      <c r="I8478" s="3">
        <v>6</v>
      </c>
      <c r="J8478" s="26"/>
      <c r="K8478" s="27" t="s">
        <v>170</v>
      </c>
      <c r="L8478" s="8"/>
    </row>
    <row r="8479" spans="1:12" s="10" customFormat="1" ht="22.5" hidden="1" x14ac:dyDescent="0.2">
      <c r="A8479" s="3">
        <v>8477</v>
      </c>
      <c r="B8479" s="1" t="s">
        <v>9</v>
      </c>
      <c r="C8479" s="5" t="s">
        <v>10</v>
      </c>
      <c r="D8479" s="8" t="s">
        <v>12508</v>
      </c>
      <c r="E8479" s="1" t="s">
        <v>7402</v>
      </c>
      <c r="F8479" s="1" t="s">
        <v>2295</v>
      </c>
      <c r="G8479" s="3">
        <v>822</v>
      </c>
      <c r="H8479" s="41" t="s">
        <v>24863</v>
      </c>
      <c r="I8479" s="3">
        <v>7</v>
      </c>
      <c r="J8479" s="26"/>
      <c r="K8479" s="27" t="s">
        <v>556</v>
      </c>
      <c r="L8479" s="8"/>
    </row>
    <row r="8480" spans="1:12" s="10" customFormat="1" ht="22.5" hidden="1" x14ac:dyDescent="0.2">
      <c r="A8480" s="3">
        <v>8478</v>
      </c>
      <c r="B8480" s="1" t="s">
        <v>9</v>
      </c>
      <c r="C8480" s="5" t="s">
        <v>10</v>
      </c>
      <c r="D8480" s="8" t="s">
        <v>12509</v>
      </c>
      <c r="E8480" s="1" t="s">
        <v>5071</v>
      </c>
      <c r="F8480" s="1" t="s">
        <v>5071</v>
      </c>
      <c r="G8480" s="3">
        <v>822</v>
      </c>
      <c r="H8480" s="41" t="s">
        <v>24863</v>
      </c>
      <c r="I8480" s="3">
        <v>8</v>
      </c>
      <c r="J8480" s="26"/>
      <c r="K8480" s="27" t="s">
        <v>995</v>
      </c>
      <c r="L8480" s="8"/>
    </row>
    <row r="8481" spans="1:12" s="10" customFormat="1" ht="22.5" hidden="1" x14ac:dyDescent="0.2">
      <c r="A8481" s="3">
        <v>8479</v>
      </c>
      <c r="B8481" s="1" t="s">
        <v>9</v>
      </c>
      <c r="C8481" s="5" t="s">
        <v>10</v>
      </c>
      <c r="D8481" s="8" t="s">
        <v>12510</v>
      </c>
      <c r="E8481" s="1" t="s">
        <v>3807</v>
      </c>
      <c r="F8481" s="1" t="s">
        <v>12415</v>
      </c>
      <c r="G8481" s="3">
        <v>822</v>
      </c>
      <c r="H8481" s="41" t="s">
        <v>24863</v>
      </c>
      <c r="I8481" s="3">
        <v>9</v>
      </c>
      <c r="J8481" s="26"/>
      <c r="K8481" s="27" t="s">
        <v>12511</v>
      </c>
      <c r="L8481" s="8"/>
    </row>
    <row r="8482" spans="1:12" s="10" customFormat="1" ht="22.5" hidden="1" x14ac:dyDescent="0.2">
      <c r="A8482" s="3">
        <v>8480</v>
      </c>
      <c r="B8482" s="1" t="s">
        <v>9</v>
      </c>
      <c r="C8482" s="5" t="s">
        <v>10</v>
      </c>
      <c r="D8482" s="8" t="s">
        <v>12512</v>
      </c>
      <c r="E8482" s="1" t="s">
        <v>8095</v>
      </c>
      <c r="F8482" s="1" t="s">
        <v>6334</v>
      </c>
      <c r="G8482" s="3">
        <v>822</v>
      </c>
      <c r="H8482" s="41" t="s">
        <v>24863</v>
      </c>
      <c r="I8482" s="3">
        <v>10</v>
      </c>
      <c r="J8482" s="26"/>
      <c r="K8482" s="27" t="s">
        <v>1170</v>
      </c>
      <c r="L8482" s="8"/>
    </row>
    <row r="8483" spans="1:12" s="10" customFormat="1" ht="33.75" hidden="1" x14ac:dyDescent="0.2">
      <c r="A8483" s="3">
        <v>8481</v>
      </c>
      <c r="B8483" s="1" t="s">
        <v>9</v>
      </c>
      <c r="C8483" s="5" t="s">
        <v>10</v>
      </c>
      <c r="D8483" s="8" t="s">
        <v>12513</v>
      </c>
      <c r="E8483" s="1" t="s">
        <v>2682</v>
      </c>
      <c r="F8483" s="1" t="s">
        <v>2682</v>
      </c>
      <c r="G8483" s="3">
        <v>822</v>
      </c>
      <c r="H8483" s="41" t="s">
        <v>24863</v>
      </c>
      <c r="I8483" s="3">
        <v>11</v>
      </c>
      <c r="J8483" s="26"/>
      <c r="K8483" s="27" t="s">
        <v>203</v>
      </c>
      <c r="L8483" s="8"/>
    </row>
    <row r="8484" spans="1:12" s="10" customFormat="1" ht="22.5" hidden="1" x14ac:dyDescent="0.2">
      <c r="A8484" s="3">
        <v>8482</v>
      </c>
      <c r="B8484" s="1" t="s">
        <v>9</v>
      </c>
      <c r="C8484" s="5" t="s">
        <v>10</v>
      </c>
      <c r="D8484" s="8" t="s">
        <v>12497</v>
      </c>
      <c r="E8484" s="1" t="s">
        <v>2428</v>
      </c>
      <c r="F8484" s="1" t="s">
        <v>7811</v>
      </c>
      <c r="G8484" s="3">
        <v>822</v>
      </c>
      <c r="H8484" s="41" t="s">
        <v>24863</v>
      </c>
      <c r="I8484" s="3">
        <v>12</v>
      </c>
      <c r="J8484" s="26"/>
      <c r="K8484" s="27" t="s">
        <v>176</v>
      </c>
      <c r="L8484" s="8"/>
    </row>
    <row r="8485" spans="1:12" s="10" customFormat="1" ht="22.5" hidden="1" x14ac:dyDescent="0.2">
      <c r="A8485" s="3">
        <v>8483</v>
      </c>
      <c r="B8485" s="1" t="s">
        <v>9</v>
      </c>
      <c r="C8485" s="5" t="s">
        <v>10</v>
      </c>
      <c r="D8485" s="8" t="s">
        <v>12514</v>
      </c>
      <c r="E8485" s="1" t="s">
        <v>6465</v>
      </c>
      <c r="F8485" s="1" t="s">
        <v>12415</v>
      </c>
      <c r="G8485" s="3">
        <v>822</v>
      </c>
      <c r="H8485" s="41" t="s">
        <v>24863</v>
      </c>
      <c r="I8485" s="3">
        <v>13</v>
      </c>
      <c r="J8485" s="26"/>
      <c r="K8485" s="27" t="s">
        <v>1616</v>
      </c>
      <c r="L8485" s="8"/>
    </row>
    <row r="8486" spans="1:12" s="10" customFormat="1" ht="22.5" hidden="1" x14ac:dyDescent="0.2">
      <c r="A8486" s="3">
        <v>8484</v>
      </c>
      <c r="B8486" s="1" t="s">
        <v>9</v>
      </c>
      <c r="C8486" s="5" t="s">
        <v>10</v>
      </c>
      <c r="D8486" s="8" t="s">
        <v>12515</v>
      </c>
      <c r="E8486" s="1" t="s">
        <v>24</v>
      </c>
      <c r="F8486" s="1" t="s">
        <v>24</v>
      </c>
      <c r="G8486" s="3">
        <v>823</v>
      </c>
      <c r="H8486" s="41" t="s">
        <v>24864</v>
      </c>
      <c r="I8486" s="3">
        <v>1</v>
      </c>
      <c r="J8486" s="26"/>
      <c r="K8486" s="27" t="s">
        <v>952</v>
      </c>
      <c r="L8486" s="8"/>
    </row>
    <row r="8487" spans="1:12" s="10" customFormat="1" ht="22.5" hidden="1" x14ac:dyDescent="0.2">
      <c r="A8487" s="3">
        <v>8485</v>
      </c>
      <c r="B8487" s="1" t="s">
        <v>9</v>
      </c>
      <c r="C8487" s="5" t="s">
        <v>10</v>
      </c>
      <c r="D8487" s="8" t="s">
        <v>12516</v>
      </c>
      <c r="E8487" s="1" t="s">
        <v>3825</v>
      </c>
      <c r="F8487" s="1" t="s">
        <v>12393</v>
      </c>
      <c r="G8487" s="3">
        <v>823</v>
      </c>
      <c r="H8487" s="41" t="s">
        <v>24864</v>
      </c>
      <c r="I8487" s="3">
        <v>2</v>
      </c>
      <c r="J8487" s="26"/>
      <c r="K8487" s="27" t="s">
        <v>983</v>
      </c>
      <c r="L8487" s="8"/>
    </row>
    <row r="8488" spans="1:12" s="10" customFormat="1" ht="22.5" hidden="1" x14ac:dyDescent="0.2">
      <c r="A8488" s="3">
        <v>8486</v>
      </c>
      <c r="B8488" s="1" t="s">
        <v>9</v>
      </c>
      <c r="C8488" s="5" t="s">
        <v>10</v>
      </c>
      <c r="D8488" s="8" t="s">
        <v>12517</v>
      </c>
      <c r="E8488" s="1" t="s">
        <v>11822</v>
      </c>
      <c r="F8488" s="1" t="s">
        <v>11822</v>
      </c>
      <c r="G8488" s="3">
        <v>823</v>
      </c>
      <c r="H8488" s="41" t="s">
        <v>24864</v>
      </c>
      <c r="I8488" s="3">
        <v>3</v>
      </c>
      <c r="J8488" s="26"/>
      <c r="K8488" s="27" t="s">
        <v>119</v>
      </c>
      <c r="L8488" s="8"/>
    </row>
    <row r="8489" spans="1:12" s="10" customFormat="1" ht="22.5" hidden="1" x14ac:dyDescent="0.2">
      <c r="A8489" s="3">
        <v>8487</v>
      </c>
      <c r="B8489" s="1" t="s">
        <v>9</v>
      </c>
      <c r="C8489" s="5" t="s">
        <v>10</v>
      </c>
      <c r="D8489" s="8" t="s">
        <v>12518</v>
      </c>
      <c r="E8489" s="1" t="s">
        <v>12372</v>
      </c>
      <c r="F8489" s="1" t="s">
        <v>12372</v>
      </c>
      <c r="G8489" s="3">
        <v>823</v>
      </c>
      <c r="H8489" s="41" t="s">
        <v>24864</v>
      </c>
      <c r="I8489" s="3">
        <v>4</v>
      </c>
      <c r="J8489" s="26"/>
      <c r="K8489" s="27" t="s">
        <v>988</v>
      </c>
      <c r="L8489" s="8"/>
    </row>
    <row r="8490" spans="1:12" s="10" customFormat="1" ht="22.5" hidden="1" x14ac:dyDescent="0.2">
      <c r="A8490" s="3">
        <v>8488</v>
      </c>
      <c r="B8490" s="1" t="s">
        <v>9</v>
      </c>
      <c r="C8490" s="5" t="s">
        <v>10</v>
      </c>
      <c r="D8490" s="8" t="s">
        <v>12519</v>
      </c>
      <c r="E8490" s="1" t="s">
        <v>3620</v>
      </c>
      <c r="F8490" s="1" t="s">
        <v>3620</v>
      </c>
      <c r="G8490" s="3">
        <v>823</v>
      </c>
      <c r="H8490" s="41" t="s">
        <v>24864</v>
      </c>
      <c r="I8490" s="3">
        <v>5</v>
      </c>
      <c r="J8490" s="26"/>
      <c r="K8490" s="27" t="s">
        <v>722</v>
      </c>
      <c r="L8490" s="8"/>
    </row>
    <row r="8491" spans="1:12" s="10" customFormat="1" ht="22.5" hidden="1" x14ac:dyDescent="0.2">
      <c r="A8491" s="3">
        <v>8489</v>
      </c>
      <c r="B8491" s="1" t="s">
        <v>9</v>
      </c>
      <c r="C8491" s="5" t="s">
        <v>10</v>
      </c>
      <c r="D8491" s="8" t="s">
        <v>12520</v>
      </c>
      <c r="E8491" s="1" t="s">
        <v>1219</v>
      </c>
      <c r="F8491" s="1" t="s">
        <v>1219</v>
      </c>
      <c r="G8491" s="3">
        <v>823</v>
      </c>
      <c r="H8491" s="41" t="s">
        <v>24864</v>
      </c>
      <c r="I8491" s="3">
        <v>6</v>
      </c>
      <c r="J8491" s="26"/>
      <c r="K8491" s="27" t="s">
        <v>134</v>
      </c>
      <c r="L8491" s="8"/>
    </row>
    <row r="8492" spans="1:12" s="10" customFormat="1" ht="22.5" hidden="1" x14ac:dyDescent="0.2">
      <c r="A8492" s="3">
        <v>8490</v>
      </c>
      <c r="B8492" s="1" t="s">
        <v>9</v>
      </c>
      <c r="C8492" s="5" t="s">
        <v>10</v>
      </c>
      <c r="D8492" s="8" t="s">
        <v>12521</v>
      </c>
      <c r="E8492" s="1" t="s">
        <v>10039</v>
      </c>
      <c r="F8492" s="1" t="s">
        <v>1091</v>
      </c>
      <c r="G8492" s="3">
        <v>823</v>
      </c>
      <c r="H8492" s="41" t="s">
        <v>24864</v>
      </c>
      <c r="I8492" s="3">
        <v>7</v>
      </c>
      <c r="J8492" s="26"/>
      <c r="K8492" s="27" t="s">
        <v>1203</v>
      </c>
      <c r="L8492" s="8"/>
    </row>
    <row r="8493" spans="1:12" s="10" customFormat="1" ht="22.5" hidden="1" x14ac:dyDescent="0.2">
      <c r="A8493" s="3">
        <v>8491</v>
      </c>
      <c r="B8493" s="1" t="s">
        <v>9</v>
      </c>
      <c r="C8493" s="5" t="s">
        <v>10</v>
      </c>
      <c r="D8493" s="8" t="s">
        <v>12522</v>
      </c>
      <c r="E8493" s="1" t="s">
        <v>3825</v>
      </c>
      <c r="F8493" s="1" t="s">
        <v>12393</v>
      </c>
      <c r="G8493" s="3">
        <v>823</v>
      </c>
      <c r="H8493" s="41" t="s">
        <v>24864</v>
      </c>
      <c r="I8493" s="3">
        <v>8</v>
      </c>
      <c r="J8493" s="26"/>
      <c r="K8493" s="27" t="s">
        <v>959</v>
      </c>
      <c r="L8493" s="8"/>
    </row>
    <row r="8494" spans="1:12" s="10" customFormat="1" ht="22.5" hidden="1" x14ac:dyDescent="0.2">
      <c r="A8494" s="3">
        <v>8492</v>
      </c>
      <c r="B8494" s="1" t="s">
        <v>9</v>
      </c>
      <c r="C8494" s="5" t="s">
        <v>10</v>
      </c>
      <c r="D8494" s="8" t="s">
        <v>12522</v>
      </c>
      <c r="E8494" s="1" t="s">
        <v>3188</v>
      </c>
      <c r="F8494" s="1" t="s">
        <v>12372</v>
      </c>
      <c r="G8494" s="3">
        <v>823</v>
      </c>
      <c r="H8494" s="41" t="s">
        <v>24864</v>
      </c>
      <c r="I8494" s="3">
        <v>9</v>
      </c>
      <c r="J8494" s="26"/>
      <c r="K8494" s="27" t="s">
        <v>9926</v>
      </c>
      <c r="L8494" s="8"/>
    </row>
    <row r="8495" spans="1:12" s="10" customFormat="1" ht="22.5" hidden="1" x14ac:dyDescent="0.2">
      <c r="A8495" s="3">
        <v>8493</v>
      </c>
      <c r="B8495" s="1" t="s">
        <v>9</v>
      </c>
      <c r="C8495" s="5" t="s">
        <v>10</v>
      </c>
      <c r="D8495" s="8" t="s">
        <v>12523</v>
      </c>
      <c r="E8495" s="1" t="s">
        <v>6465</v>
      </c>
      <c r="F8495" s="1" t="s">
        <v>12415</v>
      </c>
      <c r="G8495" s="3">
        <v>823</v>
      </c>
      <c r="H8495" s="41" t="s">
        <v>24864</v>
      </c>
      <c r="I8495" s="3">
        <v>10</v>
      </c>
      <c r="J8495" s="26"/>
      <c r="K8495" s="27" t="s">
        <v>1392</v>
      </c>
      <c r="L8495" s="8"/>
    </row>
    <row r="8496" spans="1:12" s="10" customFormat="1" ht="22.5" hidden="1" x14ac:dyDescent="0.2">
      <c r="A8496" s="3">
        <v>8494</v>
      </c>
      <c r="B8496" s="1" t="s">
        <v>9</v>
      </c>
      <c r="C8496" s="5" t="s">
        <v>10</v>
      </c>
      <c r="D8496" s="8" t="s">
        <v>12524</v>
      </c>
      <c r="E8496" s="1" t="s">
        <v>6721</v>
      </c>
      <c r="F8496" s="1" t="s">
        <v>12415</v>
      </c>
      <c r="G8496" s="3">
        <v>824</v>
      </c>
      <c r="H8496" s="41" t="s">
        <v>24865</v>
      </c>
      <c r="I8496" s="3">
        <v>1</v>
      </c>
      <c r="J8496" s="26"/>
      <c r="K8496" s="27" t="s">
        <v>556</v>
      </c>
      <c r="L8496" s="8"/>
    </row>
    <row r="8497" spans="1:12" s="10" customFormat="1" ht="33.75" hidden="1" x14ac:dyDescent="0.2">
      <c r="A8497" s="3">
        <v>8495</v>
      </c>
      <c r="B8497" s="1" t="s">
        <v>9</v>
      </c>
      <c r="C8497" s="5" t="s">
        <v>10</v>
      </c>
      <c r="D8497" s="8" t="s">
        <v>12525</v>
      </c>
      <c r="E8497" s="1" t="s">
        <v>6465</v>
      </c>
      <c r="F8497" s="1" t="s">
        <v>12415</v>
      </c>
      <c r="G8497" s="3">
        <v>824</v>
      </c>
      <c r="H8497" s="41" t="s">
        <v>24865</v>
      </c>
      <c r="I8497" s="3">
        <v>2</v>
      </c>
      <c r="J8497" s="26"/>
      <c r="K8497" s="27" t="s">
        <v>750</v>
      </c>
      <c r="L8497" s="8"/>
    </row>
    <row r="8498" spans="1:12" s="10" customFormat="1" ht="22.5" hidden="1" x14ac:dyDescent="0.2">
      <c r="A8498" s="3">
        <v>8496</v>
      </c>
      <c r="B8498" s="1" t="s">
        <v>9</v>
      </c>
      <c r="C8498" s="5" t="s">
        <v>10</v>
      </c>
      <c r="D8498" s="8" t="s">
        <v>12526</v>
      </c>
      <c r="E8498" s="1" t="s">
        <v>4758</v>
      </c>
      <c r="F8498" s="1" t="s">
        <v>2606</v>
      </c>
      <c r="G8498" s="3">
        <v>824</v>
      </c>
      <c r="H8498" s="41" t="s">
        <v>24865</v>
      </c>
      <c r="I8498" s="3">
        <v>3</v>
      </c>
      <c r="J8498" s="26"/>
      <c r="K8498" s="27" t="s">
        <v>1106</v>
      </c>
      <c r="L8498" s="8"/>
    </row>
    <row r="8499" spans="1:12" s="10" customFormat="1" ht="22.5" hidden="1" x14ac:dyDescent="0.2">
      <c r="A8499" s="3">
        <v>8497</v>
      </c>
      <c r="B8499" s="1" t="s">
        <v>9</v>
      </c>
      <c r="C8499" s="5" t="s">
        <v>10</v>
      </c>
      <c r="D8499" s="8" t="s">
        <v>12527</v>
      </c>
      <c r="E8499" s="1" t="s">
        <v>9852</v>
      </c>
      <c r="F8499" s="1" t="s">
        <v>9852</v>
      </c>
      <c r="G8499" s="3">
        <v>824</v>
      </c>
      <c r="H8499" s="41" t="s">
        <v>24865</v>
      </c>
      <c r="I8499" s="3">
        <v>4</v>
      </c>
      <c r="J8499" s="26"/>
      <c r="K8499" s="27" t="s">
        <v>556</v>
      </c>
      <c r="L8499" s="8"/>
    </row>
    <row r="8500" spans="1:12" s="10" customFormat="1" ht="22.5" hidden="1" x14ac:dyDescent="0.2">
      <c r="A8500" s="3">
        <v>8498</v>
      </c>
      <c r="B8500" s="1" t="s">
        <v>9</v>
      </c>
      <c r="C8500" s="5" t="s">
        <v>10</v>
      </c>
      <c r="D8500" s="8" t="s">
        <v>12528</v>
      </c>
      <c r="E8500" s="1" t="s">
        <v>5221</v>
      </c>
      <c r="F8500" s="1" t="s">
        <v>5221</v>
      </c>
      <c r="G8500" s="3">
        <v>824</v>
      </c>
      <c r="H8500" s="41" t="s">
        <v>24865</v>
      </c>
      <c r="I8500" s="3">
        <v>5</v>
      </c>
      <c r="J8500" s="26"/>
      <c r="K8500" s="27" t="s">
        <v>719</v>
      </c>
      <c r="L8500" s="8"/>
    </row>
    <row r="8501" spans="1:12" s="10" customFormat="1" ht="22.5" hidden="1" x14ac:dyDescent="0.2">
      <c r="A8501" s="3">
        <v>8499</v>
      </c>
      <c r="B8501" s="1" t="s">
        <v>9</v>
      </c>
      <c r="C8501" s="5" t="s">
        <v>10</v>
      </c>
      <c r="D8501" s="8" t="s">
        <v>12529</v>
      </c>
      <c r="E8501" s="1" t="s">
        <v>3573</v>
      </c>
      <c r="F8501" s="1" t="s">
        <v>2682</v>
      </c>
      <c r="G8501" s="3">
        <v>824</v>
      </c>
      <c r="H8501" s="41" t="s">
        <v>24865</v>
      </c>
      <c r="I8501" s="3">
        <v>6</v>
      </c>
      <c r="J8501" s="26"/>
      <c r="K8501" s="27" t="s">
        <v>3348</v>
      </c>
      <c r="L8501" s="8"/>
    </row>
    <row r="8502" spans="1:12" s="10" customFormat="1" ht="22.5" hidden="1" x14ac:dyDescent="0.2">
      <c r="A8502" s="3">
        <v>8500</v>
      </c>
      <c r="B8502" s="1" t="s">
        <v>9</v>
      </c>
      <c r="C8502" s="5" t="s">
        <v>10</v>
      </c>
      <c r="D8502" s="8" t="s">
        <v>12530</v>
      </c>
      <c r="E8502" s="1" t="s">
        <v>24</v>
      </c>
      <c r="F8502" s="1" t="s">
        <v>24</v>
      </c>
      <c r="G8502" s="3">
        <v>824</v>
      </c>
      <c r="H8502" s="41" t="s">
        <v>24865</v>
      </c>
      <c r="I8502" s="3">
        <v>7</v>
      </c>
      <c r="J8502" s="26"/>
      <c r="K8502" s="27" t="s">
        <v>556</v>
      </c>
      <c r="L8502" s="8"/>
    </row>
    <row r="8503" spans="1:12" s="10" customFormat="1" ht="33.75" hidden="1" x14ac:dyDescent="0.2">
      <c r="A8503" s="3">
        <v>8501</v>
      </c>
      <c r="B8503" s="1" t="s">
        <v>9</v>
      </c>
      <c r="C8503" s="5" t="s">
        <v>10</v>
      </c>
      <c r="D8503" s="8" t="s">
        <v>12531</v>
      </c>
      <c r="E8503" s="1" t="s">
        <v>7173</v>
      </c>
      <c r="F8503" s="1" t="s">
        <v>11018</v>
      </c>
      <c r="G8503" s="3">
        <v>824</v>
      </c>
      <c r="H8503" s="41" t="s">
        <v>24865</v>
      </c>
      <c r="I8503" s="3">
        <v>8</v>
      </c>
      <c r="J8503" s="26"/>
      <c r="K8503" s="27" t="s">
        <v>556</v>
      </c>
      <c r="L8503" s="8"/>
    </row>
    <row r="8504" spans="1:12" s="10" customFormat="1" ht="22.5" hidden="1" x14ac:dyDescent="0.2">
      <c r="A8504" s="3">
        <v>8502</v>
      </c>
      <c r="B8504" s="1" t="s">
        <v>9</v>
      </c>
      <c r="C8504" s="5" t="s">
        <v>10</v>
      </c>
      <c r="D8504" s="8" t="s">
        <v>12532</v>
      </c>
      <c r="E8504" s="1" t="s">
        <v>3540</v>
      </c>
      <c r="F8504" s="1" t="s">
        <v>3540</v>
      </c>
      <c r="G8504" s="3">
        <v>824</v>
      </c>
      <c r="H8504" s="41" t="s">
        <v>24865</v>
      </c>
      <c r="I8504" s="3">
        <v>9</v>
      </c>
      <c r="J8504" s="26"/>
      <c r="K8504" s="27" t="s">
        <v>1050</v>
      </c>
      <c r="L8504" s="8"/>
    </row>
    <row r="8505" spans="1:12" s="10" customFormat="1" ht="22.5" hidden="1" x14ac:dyDescent="0.2">
      <c r="A8505" s="3">
        <v>8503</v>
      </c>
      <c r="B8505" s="1" t="s">
        <v>9</v>
      </c>
      <c r="C8505" s="5" t="s">
        <v>10</v>
      </c>
      <c r="D8505" s="8" t="s">
        <v>12533</v>
      </c>
      <c r="E8505" s="1" t="s">
        <v>7094</v>
      </c>
      <c r="F8505" s="1" t="s">
        <v>4157</v>
      </c>
      <c r="G8505" s="3">
        <v>824</v>
      </c>
      <c r="H8505" s="41" t="s">
        <v>24865</v>
      </c>
      <c r="I8505" s="3">
        <v>10</v>
      </c>
      <c r="J8505" s="26"/>
      <c r="K8505" s="27" t="s">
        <v>937</v>
      </c>
      <c r="L8505" s="8"/>
    </row>
    <row r="8506" spans="1:12" s="10" customFormat="1" ht="22.5" hidden="1" x14ac:dyDescent="0.2">
      <c r="A8506" s="3">
        <v>8504</v>
      </c>
      <c r="B8506" s="1" t="s">
        <v>9</v>
      </c>
      <c r="C8506" s="5" t="s">
        <v>10</v>
      </c>
      <c r="D8506" s="8" t="s">
        <v>12534</v>
      </c>
      <c r="E8506" s="1" t="s">
        <v>7094</v>
      </c>
      <c r="F8506" s="1" t="s">
        <v>7094</v>
      </c>
      <c r="G8506" s="3">
        <v>824</v>
      </c>
      <c r="H8506" s="41" t="s">
        <v>24865</v>
      </c>
      <c r="I8506" s="3">
        <v>11</v>
      </c>
      <c r="J8506" s="26"/>
      <c r="K8506" s="27" t="s">
        <v>119</v>
      </c>
      <c r="L8506" s="8"/>
    </row>
    <row r="8507" spans="1:12" s="10" customFormat="1" ht="22.5" hidden="1" x14ac:dyDescent="0.2">
      <c r="A8507" s="3">
        <v>8505</v>
      </c>
      <c r="B8507" s="1" t="s">
        <v>9</v>
      </c>
      <c r="C8507" s="5" t="s">
        <v>10</v>
      </c>
      <c r="D8507" s="8" t="s">
        <v>12535</v>
      </c>
      <c r="E8507" s="1" t="s">
        <v>5911</v>
      </c>
      <c r="F8507" s="1" t="s">
        <v>5911</v>
      </c>
      <c r="G8507" s="3">
        <v>824</v>
      </c>
      <c r="H8507" s="41" t="s">
        <v>24865</v>
      </c>
      <c r="I8507" s="3">
        <v>12</v>
      </c>
      <c r="J8507" s="26"/>
      <c r="K8507" s="27" t="s">
        <v>119</v>
      </c>
      <c r="L8507" s="8"/>
    </row>
    <row r="8508" spans="1:12" s="10" customFormat="1" ht="22.5" hidden="1" x14ac:dyDescent="0.2">
      <c r="A8508" s="3">
        <v>8506</v>
      </c>
      <c r="B8508" s="1" t="s">
        <v>9</v>
      </c>
      <c r="C8508" s="5" t="s">
        <v>10</v>
      </c>
      <c r="D8508" s="8" t="s">
        <v>12536</v>
      </c>
      <c r="E8508" s="1" t="s">
        <v>12342</v>
      </c>
      <c r="F8508" s="1" t="s">
        <v>12342</v>
      </c>
      <c r="G8508" s="3">
        <v>824</v>
      </c>
      <c r="H8508" s="41" t="s">
        <v>24865</v>
      </c>
      <c r="I8508" s="3">
        <v>13</v>
      </c>
      <c r="J8508" s="26"/>
      <c r="K8508" s="27" t="s">
        <v>1050</v>
      </c>
      <c r="L8508" s="8"/>
    </row>
    <row r="8509" spans="1:12" s="10" customFormat="1" ht="33.75" hidden="1" x14ac:dyDescent="0.2">
      <c r="A8509" s="3">
        <v>8507</v>
      </c>
      <c r="B8509" s="1" t="s">
        <v>9</v>
      </c>
      <c r="C8509" s="5" t="s">
        <v>10</v>
      </c>
      <c r="D8509" s="8" t="s">
        <v>12537</v>
      </c>
      <c r="E8509" s="2" t="s">
        <v>86</v>
      </c>
      <c r="F8509" s="2" t="s">
        <v>86</v>
      </c>
      <c r="G8509" s="3">
        <v>825</v>
      </c>
      <c r="H8509" s="41" t="s">
        <v>24866</v>
      </c>
      <c r="I8509" s="3">
        <v>1</v>
      </c>
      <c r="J8509" s="26"/>
      <c r="K8509" s="26"/>
      <c r="L8509" s="8"/>
    </row>
    <row r="8510" spans="1:12" s="10" customFormat="1" ht="33.75" hidden="1" x14ac:dyDescent="0.2">
      <c r="A8510" s="3">
        <v>8508</v>
      </c>
      <c r="B8510" s="1" t="s">
        <v>9</v>
      </c>
      <c r="C8510" s="5" t="s">
        <v>10</v>
      </c>
      <c r="D8510" s="8" t="s">
        <v>12538</v>
      </c>
      <c r="E8510" s="2" t="s">
        <v>24</v>
      </c>
      <c r="F8510" s="2" t="s">
        <v>24</v>
      </c>
      <c r="G8510" s="3">
        <v>825</v>
      </c>
      <c r="H8510" s="41" t="s">
        <v>24866</v>
      </c>
      <c r="I8510" s="3">
        <v>2</v>
      </c>
      <c r="J8510" s="26"/>
      <c r="K8510" s="26"/>
      <c r="L8510" s="8"/>
    </row>
    <row r="8511" spans="1:12" s="10" customFormat="1" ht="22.5" hidden="1" x14ac:dyDescent="0.2">
      <c r="A8511" s="3">
        <v>8509</v>
      </c>
      <c r="B8511" s="1" t="s">
        <v>9</v>
      </c>
      <c r="C8511" s="5" t="s">
        <v>10</v>
      </c>
      <c r="D8511" s="8" t="s">
        <v>12539</v>
      </c>
      <c r="E8511" s="2" t="s">
        <v>30</v>
      </c>
      <c r="F8511" s="2" t="s">
        <v>30</v>
      </c>
      <c r="G8511" s="3">
        <v>825</v>
      </c>
      <c r="H8511" s="41" t="s">
        <v>24866</v>
      </c>
      <c r="I8511" s="3">
        <v>3</v>
      </c>
      <c r="J8511" s="26"/>
      <c r="K8511" s="26"/>
      <c r="L8511" s="8"/>
    </row>
    <row r="8512" spans="1:12" s="10" customFormat="1" ht="22.5" hidden="1" x14ac:dyDescent="0.2">
      <c r="A8512" s="3">
        <v>8510</v>
      </c>
      <c r="B8512" s="1" t="s">
        <v>9</v>
      </c>
      <c r="C8512" s="5" t="s">
        <v>10</v>
      </c>
      <c r="D8512" s="8" t="s">
        <v>12540</v>
      </c>
      <c r="E8512" s="2" t="s">
        <v>323</v>
      </c>
      <c r="F8512" s="2" t="s">
        <v>323</v>
      </c>
      <c r="G8512" s="3">
        <v>825</v>
      </c>
      <c r="H8512" s="41" t="s">
        <v>24866</v>
      </c>
      <c r="I8512" s="3">
        <v>4</v>
      </c>
      <c r="J8512" s="26"/>
      <c r="K8512" s="26"/>
      <c r="L8512" s="8"/>
    </row>
    <row r="8513" spans="1:12" s="10" customFormat="1" ht="22.5" hidden="1" x14ac:dyDescent="0.2">
      <c r="A8513" s="3">
        <v>8511</v>
      </c>
      <c r="B8513" s="1" t="s">
        <v>9</v>
      </c>
      <c r="C8513" s="5" t="s">
        <v>10</v>
      </c>
      <c r="D8513" s="8" t="s">
        <v>12541</v>
      </c>
      <c r="E8513" s="2" t="s">
        <v>323</v>
      </c>
      <c r="F8513" s="2" t="s">
        <v>323</v>
      </c>
      <c r="G8513" s="3">
        <v>825</v>
      </c>
      <c r="H8513" s="41" t="s">
        <v>24866</v>
      </c>
      <c r="I8513" s="3">
        <v>5</v>
      </c>
      <c r="J8513" s="26"/>
      <c r="K8513" s="26"/>
      <c r="L8513" s="8"/>
    </row>
    <row r="8514" spans="1:12" s="10" customFormat="1" ht="22.5" hidden="1" x14ac:dyDescent="0.2">
      <c r="A8514" s="3">
        <v>8512</v>
      </c>
      <c r="B8514" s="1" t="s">
        <v>9</v>
      </c>
      <c r="C8514" s="5" t="s">
        <v>10</v>
      </c>
      <c r="D8514" s="8" t="s">
        <v>12542</v>
      </c>
      <c r="E8514" s="2" t="s">
        <v>323</v>
      </c>
      <c r="F8514" s="2" t="s">
        <v>323</v>
      </c>
      <c r="G8514" s="3">
        <v>826</v>
      </c>
      <c r="H8514" s="41" t="s">
        <v>24867</v>
      </c>
      <c r="I8514" s="3">
        <v>1</v>
      </c>
      <c r="J8514" s="26"/>
      <c r="K8514" s="26"/>
      <c r="L8514" s="8"/>
    </row>
    <row r="8515" spans="1:12" s="10" customFormat="1" ht="22.5" hidden="1" x14ac:dyDescent="0.2">
      <c r="A8515" s="3">
        <v>8513</v>
      </c>
      <c r="B8515" s="1" t="s">
        <v>9</v>
      </c>
      <c r="C8515" s="5" t="s">
        <v>10</v>
      </c>
      <c r="D8515" s="8" t="s">
        <v>12543</v>
      </c>
      <c r="E8515" s="2" t="s">
        <v>323</v>
      </c>
      <c r="F8515" s="2" t="s">
        <v>323</v>
      </c>
      <c r="G8515" s="3">
        <v>826</v>
      </c>
      <c r="H8515" s="41" t="s">
        <v>24867</v>
      </c>
      <c r="I8515" s="3">
        <v>2</v>
      </c>
      <c r="J8515" s="26"/>
      <c r="K8515" s="26"/>
      <c r="L8515" s="8"/>
    </row>
    <row r="8516" spans="1:12" s="10" customFormat="1" ht="22.5" hidden="1" x14ac:dyDescent="0.2">
      <c r="A8516" s="3">
        <v>8514</v>
      </c>
      <c r="B8516" s="1" t="s">
        <v>9</v>
      </c>
      <c r="C8516" s="5" t="s">
        <v>10</v>
      </c>
      <c r="D8516" s="8" t="s">
        <v>12544</v>
      </c>
      <c r="E8516" s="2" t="s">
        <v>323</v>
      </c>
      <c r="F8516" s="2" t="s">
        <v>323</v>
      </c>
      <c r="G8516" s="3">
        <v>826</v>
      </c>
      <c r="H8516" s="41" t="s">
        <v>24867</v>
      </c>
      <c r="I8516" s="3">
        <v>3</v>
      </c>
      <c r="J8516" s="26"/>
      <c r="K8516" s="26"/>
      <c r="L8516" s="8"/>
    </row>
    <row r="8517" spans="1:12" s="10" customFormat="1" ht="22.5" hidden="1" x14ac:dyDescent="0.2">
      <c r="A8517" s="3">
        <v>8515</v>
      </c>
      <c r="B8517" s="1" t="s">
        <v>9</v>
      </c>
      <c r="C8517" s="5" t="s">
        <v>10</v>
      </c>
      <c r="D8517" s="8" t="s">
        <v>12545</v>
      </c>
      <c r="E8517" s="2" t="s">
        <v>323</v>
      </c>
      <c r="F8517" s="2" t="s">
        <v>323</v>
      </c>
      <c r="G8517" s="3">
        <v>826</v>
      </c>
      <c r="H8517" s="41" t="s">
        <v>24867</v>
      </c>
      <c r="I8517" s="3">
        <v>4</v>
      </c>
      <c r="J8517" s="26"/>
      <c r="K8517" s="26"/>
      <c r="L8517" s="8"/>
    </row>
    <row r="8518" spans="1:12" s="10" customFormat="1" ht="22.5" hidden="1" x14ac:dyDescent="0.2">
      <c r="A8518" s="3">
        <v>8516</v>
      </c>
      <c r="B8518" s="1" t="s">
        <v>9</v>
      </c>
      <c r="C8518" s="5" t="s">
        <v>10</v>
      </c>
      <c r="D8518" s="8" t="s">
        <v>12546</v>
      </c>
      <c r="E8518" s="2" t="s">
        <v>323</v>
      </c>
      <c r="F8518" s="2" t="s">
        <v>323</v>
      </c>
      <c r="G8518" s="3">
        <v>826</v>
      </c>
      <c r="H8518" s="41" t="s">
        <v>24867</v>
      </c>
      <c r="I8518" s="3">
        <v>5</v>
      </c>
      <c r="J8518" s="26"/>
      <c r="K8518" s="26"/>
      <c r="L8518" s="8"/>
    </row>
    <row r="8519" spans="1:12" s="10" customFormat="1" ht="33.75" hidden="1" x14ac:dyDescent="0.2">
      <c r="A8519" s="3">
        <v>8517</v>
      </c>
      <c r="B8519" s="1" t="s">
        <v>9</v>
      </c>
      <c r="C8519" s="5" t="s">
        <v>10</v>
      </c>
      <c r="D8519" s="8" t="s">
        <v>12547</v>
      </c>
      <c r="E8519" s="2" t="s">
        <v>323</v>
      </c>
      <c r="F8519" s="2" t="s">
        <v>323</v>
      </c>
      <c r="G8519" s="3">
        <v>826</v>
      </c>
      <c r="H8519" s="41" t="s">
        <v>24867</v>
      </c>
      <c r="I8519" s="3">
        <v>6</v>
      </c>
      <c r="J8519" s="26"/>
      <c r="K8519" s="26"/>
      <c r="L8519" s="8"/>
    </row>
    <row r="8520" spans="1:12" s="10" customFormat="1" ht="22.5" hidden="1" x14ac:dyDescent="0.2">
      <c r="A8520" s="3">
        <v>8518</v>
      </c>
      <c r="B8520" s="1" t="s">
        <v>9</v>
      </c>
      <c r="C8520" s="5" t="s">
        <v>10</v>
      </c>
      <c r="D8520" s="8" t="s">
        <v>12548</v>
      </c>
      <c r="E8520" s="2" t="s">
        <v>323</v>
      </c>
      <c r="F8520" s="2" t="s">
        <v>323</v>
      </c>
      <c r="G8520" s="3">
        <v>826</v>
      </c>
      <c r="H8520" s="41" t="s">
        <v>24867</v>
      </c>
      <c r="I8520" s="3">
        <v>7</v>
      </c>
      <c r="J8520" s="26"/>
      <c r="K8520" s="26"/>
      <c r="L8520" s="8"/>
    </row>
    <row r="8521" spans="1:12" s="10" customFormat="1" ht="33.75" hidden="1" x14ac:dyDescent="0.2">
      <c r="A8521" s="3">
        <v>8519</v>
      </c>
      <c r="B8521" s="1" t="s">
        <v>9</v>
      </c>
      <c r="C8521" s="5" t="s">
        <v>10</v>
      </c>
      <c r="D8521" s="8" t="s">
        <v>12549</v>
      </c>
      <c r="E8521" s="2" t="s">
        <v>323</v>
      </c>
      <c r="F8521" s="2" t="s">
        <v>323</v>
      </c>
      <c r="G8521" s="3">
        <v>827</v>
      </c>
      <c r="H8521" s="41" t="s">
        <v>24868</v>
      </c>
      <c r="I8521" s="3">
        <v>1</v>
      </c>
      <c r="J8521" s="26"/>
      <c r="K8521" s="26"/>
      <c r="L8521" s="8"/>
    </row>
    <row r="8522" spans="1:12" s="10" customFormat="1" ht="33.75" hidden="1" x14ac:dyDescent="0.2">
      <c r="A8522" s="3">
        <v>8520</v>
      </c>
      <c r="B8522" s="1" t="s">
        <v>9</v>
      </c>
      <c r="C8522" s="5" t="s">
        <v>10</v>
      </c>
      <c r="D8522" s="8" t="s">
        <v>12550</v>
      </c>
      <c r="E8522" s="2" t="s">
        <v>323</v>
      </c>
      <c r="F8522" s="2" t="s">
        <v>323</v>
      </c>
      <c r="G8522" s="3">
        <v>827</v>
      </c>
      <c r="H8522" s="41" t="s">
        <v>24868</v>
      </c>
      <c r="I8522" s="3">
        <v>2</v>
      </c>
      <c r="J8522" s="26"/>
      <c r="K8522" s="26"/>
      <c r="L8522" s="8"/>
    </row>
    <row r="8523" spans="1:12" s="10" customFormat="1" ht="22.5" hidden="1" x14ac:dyDescent="0.2">
      <c r="A8523" s="3">
        <v>8521</v>
      </c>
      <c r="B8523" s="1" t="s">
        <v>9</v>
      </c>
      <c r="C8523" s="5" t="s">
        <v>10</v>
      </c>
      <c r="D8523" s="8" t="s">
        <v>12551</v>
      </c>
      <c r="E8523" s="2" t="s">
        <v>24</v>
      </c>
      <c r="F8523" s="2" t="s">
        <v>24</v>
      </c>
      <c r="G8523" s="3">
        <v>827</v>
      </c>
      <c r="H8523" s="41" t="s">
        <v>24868</v>
      </c>
      <c r="I8523" s="3">
        <v>3</v>
      </c>
      <c r="J8523" s="26"/>
      <c r="K8523" s="26"/>
      <c r="L8523" s="8"/>
    </row>
    <row r="8524" spans="1:12" s="10" customFormat="1" ht="22.5" hidden="1" x14ac:dyDescent="0.2">
      <c r="A8524" s="3">
        <v>8522</v>
      </c>
      <c r="B8524" s="1" t="s">
        <v>9</v>
      </c>
      <c r="C8524" s="5" t="s">
        <v>10</v>
      </c>
      <c r="D8524" s="8" t="s">
        <v>12552</v>
      </c>
      <c r="E8524" s="2" t="s">
        <v>24</v>
      </c>
      <c r="F8524" s="2" t="s">
        <v>24</v>
      </c>
      <c r="G8524" s="3">
        <v>827</v>
      </c>
      <c r="H8524" s="41" t="s">
        <v>24868</v>
      </c>
      <c r="I8524" s="3">
        <v>4</v>
      </c>
      <c r="J8524" s="26"/>
      <c r="K8524" s="26"/>
      <c r="L8524" s="8"/>
    </row>
    <row r="8525" spans="1:12" s="10" customFormat="1" ht="22.5" hidden="1" x14ac:dyDescent="0.2">
      <c r="A8525" s="3">
        <v>8523</v>
      </c>
      <c r="B8525" s="1" t="s">
        <v>9</v>
      </c>
      <c r="C8525" s="5" t="s">
        <v>10</v>
      </c>
      <c r="D8525" s="8" t="s">
        <v>12553</v>
      </c>
      <c r="E8525" s="2" t="s">
        <v>24</v>
      </c>
      <c r="F8525" s="2" t="s">
        <v>24</v>
      </c>
      <c r="G8525" s="3">
        <v>827</v>
      </c>
      <c r="H8525" s="41" t="s">
        <v>24868</v>
      </c>
      <c r="I8525" s="3">
        <v>5</v>
      </c>
      <c r="J8525" s="26"/>
      <c r="K8525" s="26"/>
      <c r="L8525" s="8"/>
    </row>
    <row r="8526" spans="1:12" s="10" customFormat="1" ht="22.5" hidden="1" x14ac:dyDescent="0.2">
      <c r="A8526" s="3">
        <v>8524</v>
      </c>
      <c r="B8526" s="1" t="s">
        <v>9</v>
      </c>
      <c r="C8526" s="5" t="s">
        <v>10</v>
      </c>
      <c r="D8526" s="8" t="s">
        <v>12554</v>
      </c>
      <c r="E8526" s="2" t="s">
        <v>24</v>
      </c>
      <c r="F8526" s="2" t="s">
        <v>24</v>
      </c>
      <c r="G8526" s="3">
        <v>827</v>
      </c>
      <c r="H8526" s="41" t="s">
        <v>24868</v>
      </c>
      <c r="I8526" s="3">
        <v>6</v>
      </c>
      <c r="J8526" s="26"/>
      <c r="K8526" s="26"/>
      <c r="L8526" s="8"/>
    </row>
    <row r="8527" spans="1:12" s="10" customFormat="1" ht="22.5" hidden="1" x14ac:dyDescent="0.2">
      <c r="A8527" s="3">
        <v>8525</v>
      </c>
      <c r="B8527" s="1" t="s">
        <v>9</v>
      </c>
      <c r="C8527" s="5" t="s">
        <v>10</v>
      </c>
      <c r="D8527" s="8" t="s">
        <v>12555</v>
      </c>
      <c r="E8527" s="2" t="s">
        <v>24</v>
      </c>
      <c r="F8527" s="2" t="s">
        <v>24</v>
      </c>
      <c r="G8527" s="3">
        <v>827</v>
      </c>
      <c r="H8527" s="41" t="s">
        <v>24868</v>
      </c>
      <c r="I8527" s="3">
        <v>7</v>
      </c>
      <c r="J8527" s="26"/>
      <c r="K8527" s="26"/>
      <c r="L8527" s="8"/>
    </row>
    <row r="8528" spans="1:12" s="10" customFormat="1" hidden="1" x14ac:dyDescent="0.2">
      <c r="A8528" s="3">
        <v>8526</v>
      </c>
      <c r="B8528" s="1" t="s">
        <v>9</v>
      </c>
      <c r="C8528" s="5" t="s">
        <v>10</v>
      </c>
      <c r="D8528" s="8" t="s">
        <v>12556</v>
      </c>
      <c r="E8528" s="2" t="s">
        <v>24</v>
      </c>
      <c r="F8528" s="2" t="s">
        <v>24</v>
      </c>
      <c r="G8528" s="3">
        <v>827</v>
      </c>
      <c r="H8528" s="41" t="s">
        <v>24868</v>
      </c>
      <c r="I8528" s="3">
        <v>8</v>
      </c>
      <c r="J8528" s="26"/>
      <c r="K8528" s="26"/>
      <c r="L8528" s="8"/>
    </row>
    <row r="8529" spans="1:12" s="10" customFormat="1" ht="22.5" hidden="1" x14ac:dyDescent="0.2">
      <c r="A8529" s="3">
        <v>8527</v>
      </c>
      <c r="B8529" s="1" t="s">
        <v>9</v>
      </c>
      <c r="C8529" s="5" t="s">
        <v>10</v>
      </c>
      <c r="D8529" s="8" t="s">
        <v>12557</v>
      </c>
      <c r="E8529" s="2" t="s">
        <v>24</v>
      </c>
      <c r="F8529" s="2" t="s">
        <v>24</v>
      </c>
      <c r="G8529" s="3">
        <v>827</v>
      </c>
      <c r="H8529" s="41" t="s">
        <v>24868</v>
      </c>
      <c r="I8529" s="3">
        <v>9</v>
      </c>
      <c r="J8529" s="26"/>
      <c r="K8529" s="26"/>
      <c r="L8529" s="8"/>
    </row>
    <row r="8530" spans="1:12" s="10" customFormat="1" ht="22.5" hidden="1" x14ac:dyDescent="0.2">
      <c r="A8530" s="3">
        <v>8528</v>
      </c>
      <c r="B8530" s="1" t="s">
        <v>9</v>
      </c>
      <c r="C8530" s="5" t="s">
        <v>10</v>
      </c>
      <c r="D8530" s="8" t="s">
        <v>12558</v>
      </c>
      <c r="E8530" s="2" t="s">
        <v>24</v>
      </c>
      <c r="F8530" s="2" t="s">
        <v>24</v>
      </c>
      <c r="G8530" s="3">
        <v>827</v>
      </c>
      <c r="H8530" s="41" t="s">
        <v>24868</v>
      </c>
      <c r="I8530" s="3">
        <v>10</v>
      </c>
      <c r="J8530" s="26"/>
      <c r="K8530" s="26"/>
      <c r="L8530" s="8"/>
    </row>
    <row r="8531" spans="1:12" s="10" customFormat="1" ht="33.75" hidden="1" x14ac:dyDescent="0.2">
      <c r="A8531" s="3">
        <v>8529</v>
      </c>
      <c r="B8531" s="1" t="s">
        <v>9</v>
      </c>
      <c r="C8531" s="5" t="s">
        <v>10</v>
      </c>
      <c r="D8531" s="8" t="s">
        <v>12559</v>
      </c>
      <c r="E8531" s="2" t="s">
        <v>24</v>
      </c>
      <c r="F8531" s="2" t="s">
        <v>24</v>
      </c>
      <c r="G8531" s="3">
        <v>827</v>
      </c>
      <c r="H8531" s="41" t="s">
        <v>24868</v>
      </c>
      <c r="I8531" s="3">
        <v>11</v>
      </c>
      <c r="J8531" s="26"/>
      <c r="K8531" s="26"/>
      <c r="L8531" s="8"/>
    </row>
    <row r="8532" spans="1:12" s="10" customFormat="1" ht="22.5" hidden="1" x14ac:dyDescent="0.2">
      <c r="A8532" s="3">
        <v>8530</v>
      </c>
      <c r="B8532" s="1" t="s">
        <v>9</v>
      </c>
      <c r="C8532" s="5" t="s">
        <v>10</v>
      </c>
      <c r="D8532" s="8" t="s">
        <v>12560</v>
      </c>
      <c r="E8532" s="2" t="s">
        <v>24</v>
      </c>
      <c r="F8532" s="2" t="s">
        <v>24</v>
      </c>
      <c r="G8532" s="3">
        <v>827</v>
      </c>
      <c r="H8532" s="41" t="s">
        <v>24868</v>
      </c>
      <c r="I8532" s="3">
        <v>12</v>
      </c>
      <c r="J8532" s="26"/>
      <c r="K8532" s="26"/>
      <c r="L8532" s="8"/>
    </row>
    <row r="8533" spans="1:12" s="10" customFormat="1" ht="33.75" hidden="1" x14ac:dyDescent="0.2">
      <c r="A8533" s="3">
        <v>8531</v>
      </c>
      <c r="B8533" s="1" t="s">
        <v>9</v>
      </c>
      <c r="C8533" s="5" t="s">
        <v>10</v>
      </c>
      <c r="D8533" s="8" t="s">
        <v>12561</v>
      </c>
      <c r="E8533" s="2" t="s">
        <v>24</v>
      </c>
      <c r="F8533" s="2" t="s">
        <v>24</v>
      </c>
      <c r="G8533" s="3">
        <v>827</v>
      </c>
      <c r="H8533" s="41" t="s">
        <v>24868</v>
      </c>
      <c r="I8533" s="3">
        <v>13</v>
      </c>
      <c r="J8533" s="26"/>
      <c r="K8533" s="26"/>
      <c r="L8533" s="8"/>
    </row>
    <row r="8534" spans="1:12" s="10" customFormat="1" ht="22.5" hidden="1" x14ac:dyDescent="0.2">
      <c r="A8534" s="3">
        <v>8532</v>
      </c>
      <c r="B8534" s="1" t="s">
        <v>9</v>
      </c>
      <c r="C8534" s="5" t="s">
        <v>10</v>
      </c>
      <c r="D8534" s="8" t="s">
        <v>12562</v>
      </c>
      <c r="E8534" s="2" t="s">
        <v>323</v>
      </c>
      <c r="F8534" s="2" t="s">
        <v>323</v>
      </c>
      <c r="G8534" s="3">
        <v>827</v>
      </c>
      <c r="H8534" s="41" t="s">
        <v>24868</v>
      </c>
      <c r="I8534" s="3">
        <v>14</v>
      </c>
      <c r="J8534" s="26"/>
      <c r="K8534" s="26"/>
      <c r="L8534" s="8"/>
    </row>
    <row r="8535" spans="1:12" s="10" customFormat="1" ht="33.75" hidden="1" x14ac:dyDescent="0.2">
      <c r="A8535" s="3">
        <v>8533</v>
      </c>
      <c r="B8535" s="1" t="s">
        <v>9</v>
      </c>
      <c r="C8535" s="5" t="s">
        <v>10</v>
      </c>
      <c r="D8535" s="8" t="s">
        <v>12563</v>
      </c>
      <c r="E8535" s="2" t="s">
        <v>831</v>
      </c>
      <c r="F8535" s="2" t="s">
        <v>831</v>
      </c>
      <c r="G8535" s="3">
        <v>827</v>
      </c>
      <c r="H8535" s="41" t="s">
        <v>24868</v>
      </c>
      <c r="I8535" s="3">
        <v>15</v>
      </c>
      <c r="J8535" s="26"/>
      <c r="K8535" s="26"/>
      <c r="L8535" s="8"/>
    </row>
    <row r="8536" spans="1:12" s="10" customFormat="1" ht="22.5" hidden="1" x14ac:dyDescent="0.2">
      <c r="A8536" s="3">
        <v>8534</v>
      </c>
      <c r="B8536" s="1" t="s">
        <v>9</v>
      </c>
      <c r="C8536" s="5" t="s">
        <v>10</v>
      </c>
      <c r="D8536" s="8" t="s">
        <v>12564</v>
      </c>
      <c r="E8536" s="2" t="s">
        <v>24</v>
      </c>
      <c r="F8536" s="2" t="s">
        <v>24</v>
      </c>
      <c r="G8536" s="3">
        <v>827</v>
      </c>
      <c r="H8536" s="41" t="s">
        <v>24868</v>
      </c>
      <c r="I8536" s="3">
        <v>16</v>
      </c>
      <c r="J8536" s="26"/>
      <c r="K8536" s="26"/>
      <c r="L8536" s="8"/>
    </row>
    <row r="8537" spans="1:12" s="10" customFormat="1" ht="22.5" hidden="1" x14ac:dyDescent="0.2">
      <c r="A8537" s="3">
        <v>8535</v>
      </c>
      <c r="B8537" s="1" t="s">
        <v>9</v>
      </c>
      <c r="C8537" s="5" t="s">
        <v>10</v>
      </c>
      <c r="D8537" s="8" t="s">
        <v>12565</v>
      </c>
      <c r="E8537" s="2" t="s">
        <v>45</v>
      </c>
      <c r="F8537" s="2" t="s">
        <v>45</v>
      </c>
      <c r="G8537" s="3">
        <v>827</v>
      </c>
      <c r="H8537" s="41" t="s">
        <v>24868</v>
      </c>
      <c r="I8537" s="3">
        <v>17</v>
      </c>
      <c r="J8537" s="26"/>
      <c r="K8537" s="26"/>
      <c r="L8537" s="8"/>
    </row>
    <row r="8538" spans="1:12" s="10" customFormat="1" ht="22.5" hidden="1" x14ac:dyDescent="0.2">
      <c r="A8538" s="3">
        <v>8536</v>
      </c>
      <c r="B8538" s="1" t="s">
        <v>9</v>
      </c>
      <c r="C8538" s="5" t="s">
        <v>10</v>
      </c>
      <c r="D8538" s="8" t="s">
        <v>12566</v>
      </c>
      <c r="E8538" s="2" t="s">
        <v>24</v>
      </c>
      <c r="F8538" s="2" t="s">
        <v>24</v>
      </c>
      <c r="G8538" s="3">
        <v>827</v>
      </c>
      <c r="H8538" s="41" t="s">
        <v>24868</v>
      </c>
      <c r="I8538" s="3">
        <v>18</v>
      </c>
      <c r="J8538" s="26"/>
      <c r="K8538" s="26"/>
      <c r="L8538" s="8"/>
    </row>
    <row r="8539" spans="1:12" s="10" customFormat="1" ht="33.75" hidden="1" x14ac:dyDescent="0.2">
      <c r="A8539" s="3">
        <v>8537</v>
      </c>
      <c r="B8539" s="1" t="s">
        <v>9</v>
      </c>
      <c r="C8539" s="5" t="s">
        <v>10</v>
      </c>
      <c r="D8539" s="8" t="s">
        <v>12567</v>
      </c>
      <c r="E8539" s="2" t="s">
        <v>45</v>
      </c>
      <c r="F8539" s="2" t="s">
        <v>45</v>
      </c>
      <c r="G8539" s="3">
        <v>827</v>
      </c>
      <c r="H8539" s="41" t="s">
        <v>24868</v>
      </c>
      <c r="I8539" s="3">
        <v>19</v>
      </c>
      <c r="J8539" s="26"/>
      <c r="K8539" s="26"/>
      <c r="L8539" s="8"/>
    </row>
    <row r="8540" spans="1:12" s="10" customFormat="1" ht="33.75" hidden="1" x14ac:dyDescent="0.2">
      <c r="A8540" s="3">
        <v>8538</v>
      </c>
      <c r="B8540" s="1" t="s">
        <v>9</v>
      </c>
      <c r="C8540" s="5" t="s">
        <v>10</v>
      </c>
      <c r="D8540" s="8" t="s">
        <v>12568</v>
      </c>
      <c r="E8540" s="2" t="s">
        <v>677</v>
      </c>
      <c r="F8540" s="2" t="s">
        <v>677</v>
      </c>
      <c r="G8540" s="3">
        <v>828</v>
      </c>
      <c r="H8540" s="41" t="s">
        <v>24869</v>
      </c>
      <c r="I8540" s="3">
        <v>1</v>
      </c>
      <c r="J8540" s="26"/>
      <c r="K8540" s="26"/>
      <c r="L8540" s="8"/>
    </row>
    <row r="8541" spans="1:12" s="10" customFormat="1" ht="22.5" hidden="1" x14ac:dyDescent="0.2">
      <c r="A8541" s="3">
        <v>8539</v>
      </c>
      <c r="B8541" s="1" t="s">
        <v>9</v>
      </c>
      <c r="C8541" s="5" t="s">
        <v>10</v>
      </c>
      <c r="D8541" s="8" t="s">
        <v>12569</v>
      </c>
      <c r="E8541" s="2" t="s">
        <v>24</v>
      </c>
      <c r="F8541" s="2" t="s">
        <v>24</v>
      </c>
      <c r="G8541" s="3">
        <v>828</v>
      </c>
      <c r="H8541" s="41" t="s">
        <v>24869</v>
      </c>
      <c r="I8541" s="3">
        <v>2</v>
      </c>
      <c r="J8541" s="26"/>
      <c r="K8541" s="26"/>
      <c r="L8541" s="8"/>
    </row>
    <row r="8542" spans="1:12" s="10" customFormat="1" ht="22.5" hidden="1" x14ac:dyDescent="0.2">
      <c r="A8542" s="3">
        <v>8540</v>
      </c>
      <c r="B8542" s="1" t="s">
        <v>9</v>
      </c>
      <c r="C8542" s="5" t="s">
        <v>10</v>
      </c>
      <c r="D8542" s="8" t="s">
        <v>12570</v>
      </c>
      <c r="E8542" s="2" t="s">
        <v>24</v>
      </c>
      <c r="F8542" s="2" t="s">
        <v>24</v>
      </c>
      <c r="G8542" s="3">
        <v>828</v>
      </c>
      <c r="H8542" s="41" t="s">
        <v>24869</v>
      </c>
      <c r="I8542" s="3">
        <v>3</v>
      </c>
      <c r="J8542" s="26"/>
      <c r="K8542" s="26"/>
      <c r="L8542" s="8"/>
    </row>
    <row r="8543" spans="1:12" s="10" customFormat="1" ht="22.5" hidden="1" x14ac:dyDescent="0.2">
      <c r="A8543" s="3">
        <v>8541</v>
      </c>
      <c r="B8543" s="1" t="s">
        <v>9</v>
      </c>
      <c r="C8543" s="5" t="s">
        <v>10</v>
      </c>
      <c r="D8543" s="8" t="s">
        <v>12571</v>
      </c>
      <c r="E8543" s="2" t="s">
        <v>24</v>
      </c>
      <c r="F8543" s="2" t="s">
        <v>24</v>
      </c>
      <c r="G8543" s="3">
        <v>828</v>
      </c>
      <c r="H8543" s="41" t="s">
        <v>24869</v>
      </c>
      <c r="I8543" s="3">
        <v>4</v>
      </c>
      <c r="J8543" s="26"/>
      <c r="K8543" s="26"/>
      <c r="L8543" s="8"/>
    </row>
    <row r="8544" spans="1:12" s="10" customFormat="1" ht="33.75" hidden="1" x14ac:dyDescent="0.2">
      <c r="A8544" s="3">
        <v>8542</v>
      </c>
      <c r="B8544" s="1" t="s">
        <v>9</v>
      </c>
      <c r="C8544" s="5" t="s">
        <v>10</v>
      </c>
      <c r="D8544" s="8" t="s">
        <v>12572</v>
      </c>
      <c r="E8544" s="2" t="s">
        <v>86</v>
      </c>
      <c r="F8544" s="2" t="s">
        <v>86</v>
      </c>
      <c r="G8544" s="3">
        <v>828</v>
      </c>
      <c r="H8544" s="41" t="s">
        <v>24869</v>
      </c>
      <c r="I8544" s="3">
        <v>5</v>
      </c>
      <c r="J8544" s="26"/>
      <c r="K8544" s="26"/>
      <c r="L8544" s="8"/>
    </row>
    <row r="8545" spans="1:12" s="10" customFormat="1" ht="33.75" hidden="1" x14ac:dyDescent="0.2">
      <c r="A8545" s="3">
        <v>8543</v>
      </c>
      <c r="B8545" s="1" t="s">
        <v>9</v>
      </c>
      <c r="C8545" s="5" t="s">
        <v>10</v>
      </c>
      <c r="D8545" s="8" t="s">
        <v>12573</v>
      </c>
      <c r="E8545" s="2" t="s">
        <v>86</v>
      </c>
      <c r="F8545" s="2" t="s">
        <v>86</v>
      </c>
      <c r="G8545" s="3">
        <v>828</v>
      </c>
      <c r="H8545" s="41" t="s">
        <v>24869</v>
      </c>
      <c r="I8545" s="3">
        <v>6</v>
      </c>
      <c r="J8545" s="26"/>
      <c r="K8545" s="26"/>
      <c r="L8545" s="8"/>
    </row>
    <row r="8546" spans="1:12" s="10" customFormat="1" ht="33.75" hidden="1" x14ac:dyDescent="0.2">
      <c r="A8546" s="3">
        <v>8544</v>
      </c>
      <c r="B8546" s="1" t="s">
        <v>9</v>
      </c>
      <c r="C8546" s="5" t="s">
        <v>10</v>
      </c>
      <c r="D8546" s="8" t="s">
        <v>12574</v>
      </c>
      <c r="E8546" s="2" t="s">
        <v>86</v>
      </c>
      <c r="F8546" s="2" t="s">
        <v>86</v>
      </c>
      <c r="G8546" s="3">
        <v>829</v>
      </c>
      <c r="H8546" s="41" t="s">
        <v>24870</v>
      </c>
      <c r="I8546" s="3">
        <v>1</v>
      </c>
      <c r="J8546" s="26"/>
      <c r="K8546" s="26"/>
      <c r="L8546" s="8"/>
    </row>
    <row r="8547" spans="1:12" s="10" customFormat="1" ht="22.5" hidden="1" x14ac:dyDescent="0.2">
      <c r="A8547" s="3">
        <v>8545</v>
      </c>
      <c r="B8547" s="1" t="s">
        <v>9</v>
      </c>
      <c r="C8547" s="5" t="s">
        <v>10</v>
      </c>
      <c r="D8547" s="8" t="s">
        <v>12575</v>
      </c>
      <c r="E8547" s="2" t="s">
        <v>316</v>
      </c>
      <c r="F8547" s="2" t="s">
        <v>316</v>
      </c>
      <c r="G8547" s="3">
        <v>829</v>
      </c>
      <c r="H8547" s="41" t="s">
        <v>24870</v>
      </c>
      <c r="I8547" s="3">
        <v>2</v>
      </c>
      <c r="J8547" s="26"/>
      <c r="K8547" s="26"/>
      <c r="L8547" s="8"/>
    </row>
    <row r="8548" spans="1:12" s="10" customFormat="1" ht="22.5" hidden="1" x14ac:dyDescent="0.2">
      <c r="A8548" s="3">
        <v>8546</v>
      </c>
      <c r="B8548" s="1" t="s">
        <v>9</v>
      </c>
      <c r="C8548" s="5" t="s">
        <v>10</v>
      </c>
      <c r="D8548" s="8" t="s">
        <v>12576</v>
      </c>
      <c r="E8548" s="2" t="s">
        <v>316</v>
      </c>
      <c r="F8548" s="2" t="s">
        <v>316</v>
      </c>
      <c r="G8548" s="3">
        <v>829</v>
      </c>
      <c r="H8548" s="41" t="s">
        <v>24870</v>
      </c>
      <c r="I8548" s="3">
        <v>3</v>
      </c>
      <c r="J8548" s="26"/>
      <c r="K8548" s="26"/>
      <c r="L8548" s="8"/>
    </row>
    <row r="8549" spans="1:12" s="10" customFormat="1" ht="22.5" hidden="1" x14ac:dyDescent="0.2">
      <c r="A8549" s="3">
        <v>8547</v>
      </c>
      <c r="B8549" s="1" t="s">
        <v>9</v>
      </c>
      <c r="C8549" s="5" t="s">
        <v>10</v>
      </c>
      <c r="D8549" s="8" t="s">
        <v>12577</v>
      </c>
      <c r="E8549" s="2" t="s">
        <v>313</v>
      </c>
      <c r="F8549" s="2" t="s">
        <v>313</v>
      </c>
      <c r="G8549" s="3">
        <v>829</v>
      </c>
      <c r="H8549" s="41" t="s">
        <v>24870</v>
      </c>
      <c r="I8549" s="3">
        <v>4</v>
      </c>
      <c r="J8549" s="26"/>
      <c r="K8549" s="26"/>
      <c r="L8549" s="8"/>
    </row>
    <row r="8550" spans="1:12" s="10" customFormat="1" ht="22.5" hidden="1" x14ac:dyDescent="0.2">
      <c r="A8550" s="3">
        <v>8548</v>
      </c>
      <c r="B8550" s="1" t="s">
        <v>9</v>
      </c>
      <c r="C8550" s="5" t="s">
        <v>10</v>
      </c>
      <c r="D8550" s="8" t="s">
        <v>12578</v>
      </c>
      <c r="E8550" s="2" t="s">
        <v>313</v>
      </c>
      <c r="F8550" s="2" t="s">
        <v>313</v>
      </c>
      <c r="G8550" s="3">
        <v>829</v>
      </c>
      <c r="H8550" s="41" t="s">
        <v>24870</v>
      </c>
      <c r="I8550" s="3">
        <v>5</v>
      </c>
      <c r="J8550" s="26"/>
      <c r="K8550" s="26"/>
      <c r="L8550" s="8"/>
    </row>
    <row r="8551" spans="1:12" s="10" customFormat="1" ht="22.5" hidden="1" x14ac:dyDescent="0.2">
      <c r="A8551" s="3">
        <v>8549</v>
      </c>
      <c r="B8551" s="1" t="s">
        <v>9</v>
      </c>
      <c r="C8551" s="5" t="s">
        <v>10</v>
      </c>
      <c r="D8551" s="8" t="s">
        <v>12579</v>
      </c>
      <c r="E8551" s="2" t="s">
        <v>86</v>
      </c>
      <c r="F8551" s="2" t="s">
        <v>86</v>
      </c>
      <c r="G8551" s="3">
        <v>829</v>
      </c>
      <c r="H8551" s="41" t="s">
        <v>24870</v>
      </c>
      <c r="I8551" s="3">
        <v>6</v>
      </c>
      <c r="J8551" s="26"/>
      <c r="K8551" s="26"/>
      <c r="L8551" s="8"/>
    </row>
    <row r="8552" spans="1:12" s="10" customFormat="1" ht="22.5" hidden="1" x14ac:dyDescent="0.2">
      <c r="A8552" s="3">
        <v>8550</v>
      </c>
      <c r="B8552" s="1" t="s">
        <v>9</v>
      </c>
      <c r="C8552" s="5" t="s">
        <v>10</v>
      </c>
      <c r="D8552" s="8" t="s">
        <v>12580</v>
      </c>
      <c r="E8552" s="2" t="s">
        <v>677</v>
      </c>
      <c r="F8552" s="2" t="s">
        <v>677</v>
      </c>
      <c r="G8552" s="3">
        <v>830</v>
      </c>
      <c r="H8552" s="41" t="s">
        <v>24871</v>
      </c>
      <c r="I8552" s="3">
        <v>1</v>
      </c>
      <c r="J8552" s="26"/>
      <c r="K8552" s="26"/>
      <c r="L8552" s="8"/>
    </row>
    <row r="8553" spans="1:12" s="10" customFormat="1" ht="22.5" hidden="1" x14ac:dyDescent="0.2">
      <c r="A8553" s="3">
        <v>8551</v>
      </c>
      <c r="B8553" s="1" t="s">
        <v>9</v>
      </c>
      <c r="C8553" s="5" t="s">
        <v>10</v>
      </c>
      <c r="D8553" s="8" t="s">
        <v>12581</v>
      </c>
      <c r="E8553" s="2" t="s">
        <v>677</v>
      </c>
      <c r="F8553" s="2" t="s">
        <v>677</v>
      </c>
      <c r="G8553" s="3">
        <v>830</v>
      </c>
      <c r="H8553" s="41" t="s">
        <v>24871</v>
      </c>
      <c r="I8553" s="3">
        <v>2</v>
      </c>
      <c r="J8553" s="26"/>
      <c r="K8553" s="26"/>
      <c r="L8553" s="8"/>
    </row>
    <row r="8554" spans="1:12" s="10" customFormat="1" ht="22.5" hidden="1" x14ac:dyDescent="0.2">
      <c r="A8554" s="3">
        <v>8552</v>
      </c>
      <c r="B8554" s="1" t="s">
        <v>9</v>
      </c>
      <c r="C8554" s="5" t="s">
        <v>10</v>
      </c>
      <c r="D8554" s="8" t="s">
        <v>12582</v>
      </c>
      <c r="E8554" s="2" t="s">
        <v>677</v>
      </c>
      <c r="F8554" s="2" t="s">
        <v>677</v>
      </c>
      <c r="G8554" s="3">
        <v>830</v>
      </c>
      <c r="H8554" s="41" t="s">
        <v>24871</v>
      </c>
      <c r="I8554" s="3">
        <v>3</v>
      </c>
      <c r="J8554" s="26"/>
      <c r="K8554" s="26"/>
      <c r="L8554" s="8"/>
    </row>
    <row r="8555" spans="1:12" s="10" customFormat="1" ht="33.75" hidden="1" x14ac:dyDescent="0.2">
      <c r="A8555" s="3">
        <v>8553</v>
      </c>
      <c r="B8555" s="1" t="s">
        <v>9</v>
      </c>
      <c r="C8555" s="5" t="s">
        <v>10</v>
      </c>
      <c r="D8555" s="8" t="s">
        <v>12583</v>
      </c>
      <c r="E8555" s="2" t="s">
        <v>86</v>
      </c>
      <c r="F8555" s="2" t="s">
        <v>86</v>
      </c>
      <c r="G8555" s="3">
        <v>831</v>
      </c>
      <c r="H8555" s="41" t="s">
        <v>24872</v>
      </c>
      <c r="I8555" s="3">
        <v>1</v>
      </c>
      <c r="J8555" s="26"/>
      <c r="K8555" s="26"/>
      <c r="L8555" s="8"/>
    </row>
    <row r="8556" spans="1:12" s="10" customFormat="1" ht="22.5" hidden="1" x14ac:dyDescent="0.2">
      <c r="A8556" s="3">
        <v>8554</v>
      </c>
      <c r="B8556" s="1" t="s">
        <v>9</v>
      </c>
      <c r="C8556" s="5" t="s">
        <v>10</v>
      </c>
      <c r="D8556" s="8" t="s">
        <v>12584</v>
      </c>
      <c r="E8556" s="2" t="s">
        <v>24</v>
      </c>
      <c r="F8556" s="2" t="s">
        <v>24</v>
      </c>
      <c r="G8556" s="3">
        <v>831</v>
      </c>
      <c r="H8556" s="41" t="s">
        <v>24872</v>
      </c>
      <c r="I8556" s="3">
        <v>2</v>
      </c>
      <c r="J8556" s="26"/>
      <c r="K8556" s="26"/>
      <c r="L8556" s="8"/>
    </row>
    <row r="8557" spans="1:12" s="10" customFormat="1" ht="22.5" hidden="1" x14ac:dyDescent="0.2">
      <c r="A8557" s="3">
        <v>8555</v>
      </c>
      <c r="B8557" s="1" t="s">
        <v>9</v>
      </c>
      <c r="C8557" s="5" t="s">
        <v>10</v>
      </c>
      <c r="D8557" s="8" t="s">
        <v>12585</v>
      </c>
      <c r="E8557" s="2" t="s">
        <v>24</v>
      </c>
      <c r="F8557" s="2" t="s">
        <v>24</v>
      </c>
      <c r="G8557" s="3">
        <v>831</v>
      </c>
      <c r="H8557" s="41" t="s">
        <v>24872</v>
      </c>
      <c r="I8557" s="3">
        <v>3</v>
      </c>
      <c r="J8557" s="26"/>
      <c r="K8557" s="26"/>
      <c r="L8557" s="8"/>
    </row>
    <row r="8558" spans="1:12" s="10" customFormat="1" ht="22.5" hidden="1" x14ac:dyDescent="0.2">
      <c r="A8558" s="3">
        <v>8556</v>
      </c>
      <c r="B8558" s="1" t="s">
        <v>9</v>
      </c>
      <c r="C8558" s="5" t="s">
        <v>10</v>
      </c>
      <c r="D8558" s="8" t="s">
        <v>12586</v>
      </c>
      <c r="E8558" s="2" t="s">
        <v>172</v>
      </c>
      <c r="F8558" s="2" t="s">
        <v>172</v>
      </c>
      <c r="G8558" s="3">
        <v>831</v>
      </c>
      <c r="H8558" s="41" t="s">
        <v>24872</v>
      </c>
      <c r="I8558" s="3">
        <v>4</v>
      </c>
      <c r="J8558" s="26"/>
      <c r="K8558" s="26"/>
      <c r="L8558" s="8"/>
    </row>
    <row r="8559" spans="1:12" s="10" customFormat="1" ht="22.5" hidden="1" x14ac:dyDescent="0.2">
      <c r="A8559" s="3">
        <v>8557</v>
      </c>
      <c r="B8559" s="1" t="s">
        <v>9</v>
      </c>
      <c r="C8559" s="5" t="s">
        <v>10</v>
      </c>
      <c r="D8559" s="8" t="s">
        <v>12587</v>
      </c>
      <c r="E8559" s="2" t="s">
        <v>24</v>
      </c>
      <c r="F8559" s="2" t="s">
        <v>24</v>
      </c>
      <c r="G8559" s="3">
        <v>831</v>
      </c>
      <c r="H8559" s="41" t="s">
        <v>24872</v>
      </c>
      <c r="I8559" s="3">
        <v>5</v>
      </c>
      <c r="J8559" s="26"/>
      <c r="K8559" s="26"/>
      <c r="L8559" s="8"/>
    </row>
    <row r="8560" spans="1:12" s="10" customFormat="1" ht="22.5" hidden="1" x14ac:dyDescent="0.2">
      <c r="A8560" s="3">
        <v>8558</v>
      </c>
      <c r="B8560" s="1" t="s">
        <v>9</v>
      </c>
      <c r="C8560" s="5" t="s">
        <v>10</v>
      </c>
      <c r="D8560" s="8" t="s">
        <v>12588</v>
      </c>
      <c r="E8560" s="2" t="s">
        <v>24</v>
      </c>
      <c r="F8560" s="2" t="s">
        <v>24</v>
      </c>
      <c r="G8560" s="3">
        <v>831</v>
      </c>
      <c r="H8560" s="41" t="s">
        <v>24872</v>
      </c>
      <c r="I8560" s="3">
        <v>6</v>
      </c>
      <c r="J8560" s="26"/>
      <c r="K8560" s="26"/>
      <c r="L8560" s="8"/>
    </row>
    <row r="8561" spans="1:12" s="10" customFormat="1" ht="22.5" hidden="1" x14ac:dyDescent="0.2">
      <c r="A8561" s="3">
        <v>8559</v>
      </c>
      <c r="B8561" s="1" t="s">
        <v>9</v>
      </c>
      <c r="C8561" s="5" t="s">
        <v>10</v>
      </c>
      <c r="D8561" s="8" t="s">
        <v>12589</v>
      </c>
      <c r="E8561" s="2" t="s">
        <v>323</v>
      </c>
      <c r="F8561" s="2" t="s">
        <v>323</v>
      </c>
      <c r="G8561" s="3">
        <v>832</v>
      </c>
      <c r="H8561" s="41" t="s">
        <v>24873</v>
      </c>
      <c r="I8561" s="3">
        <v>1</v>
      </c>
      <c r="J8561" s="26"/>
      <c r="K8561" s="26"/>
      <c r="L8561" s="8"/>
    </row>
    <row r="8562" spans="1:12" s="10" customFormat="1" ht="22.5" hidden="1" x14ac:dyDescent="0.2">
      <c r="A8562" s="3">
        <v>8560</v>
      </c>
      <c r="B8562" s="1" t="s">
        <v>9</v>
      </c>
      <c r="C8562" s="5" t="s">
        <v>10</v>
      </c>
      <c r="D8562" s="8" t="s">
        <v>12590</v>
      </c>
      <c r="E8562" s="2" t="s">
        <v>24</v>
      </c>
      <c r="F8562" s="2" t="s">
        <v>24</v>
      </c>
      <c r="G8562" s="3">
        <v>832</v>
      </c>
      <c r="H8562" s="41" t="s">
        <v>24873</v>
      </c>
      <c r="I8562" s="3">
        <v>2</v>
      </c>
      <c r="J8562" s="26"/>
      <c r="K8562" s="26"/>
      <c r="L8562" s="8"/>
    </row>
    <row r="8563" spans="1:12" s="10" customFormat="1" ht="33.75" hidden="1" x14ac:dyDescent="0.2">
      <c r="A8563" s="3">
        <v>8561</v>
      </c>
      <c r="B8563" s="1" t="s">
        <v>9</v>
      </c>
      <c r="C8563" s="5" t="s">
        <v>10</v>
      </c>
      <c r="D8563" s="8" t="s">
        <v>12591</v>
      </c>
      <c r="E8563" s="2">
        <v>36781</v>
      </c>
      <c r="F8563" s="2">
        <v>36781</v>
      </c>
      <c r="G8563" s="3">
        <v>833</v>
      </c>
      <c r="H8563" s="41" t="s">
        <v>24874</v>
      </c>
      <c r="I8563" s="3">
        <v>1</v>
      </c>
      <c r="J8563" s="26"/>
      <c r="K8563" s="26"/>
      <c r="L8563" s="8"/>
    </row>
    <row r="8564" spans="1:12" s="10" customFormat="1" ht="22.5" hidden="1" x14ac:dyDescent="0.2">
      <c r="A8564" s="3">
        <v>8562</v>
      </c>
      <c r="B8564" s="1" t="s">
        <v>9</v>
      </c>
      <c r="C8564" s="5" t="s">
        <v>10</v>
      </c>
      <c r="D8564" s="8" t="s">
        <v>12592</v>
      </c>
      <c r="E8564" s="2">
        <v>37697</v>
      </c>
      <c r="F8564" s="2">
        <v>37697</v>
      </c>
      <c r="G8564" s="3">
        <v>833</v>
      </c>
      <c r="H8564" s="41" t="s">
        <v>24874</v>
      </c>
      <c r="I8564" s="3">
        <v>2</v>
      </c>
      <c r="J8564" s="26"/>
      <c r="K8564" s="26">
        <v>22</v>
      </c>
      <c r="L8564" s="8"/>
    </row>
    <row r="8565" spans="1:12" s="10" customFormat="1" ht="22.5" hidden="1" x14ac:dyDescent="0.2">
      <c r="A8565" s="3">
        <v>8563</v>
      </c>
      <c r="B8565" s="1" t="s">
        <v>9</v>
      </c>
      <c r="C8565" s="5" t="s">
        <v>10</v>
      </c>
      <c r="D8565" s="8" t="s">
        <v>12593</v>
      </c>
      <c r="E8565" s="2" t="s">
        <v>30</v>
      </c>
      <c r="F8565" s="2" t="s">
        <v>30</v>
      </c>
      <c r="G8565" s="3">
        <v>833</v>
      </c>
      <c r="H8565" s="41" t="s">
        <v>24874</v>
      </c>
      <c r="I8565" s="3">
        <v>3</v>
      </c>
      <c r="J8565" s="26"/>
      <c r="K8565" s="26"/>
      <c r="L8565" s="8"/>
    </row>
    <row r="8566" spans="1:12" s="10" customFormat="1" ht="22.5" hidden="1" x14ac:dyDescent="0.2">
      <c r="A8566" s="3">
        <v>8564</v>
      </c>
      <c r="B8566" s="1" t="s">
        <v>9</v>
      </c>
      <c r="C8566" s="5" t="s">
        <v>10</v>
      </c>
      <c r="D8566" s="8" t="s">
        <v>12594</v>
      </c>
      <c r="E8566" s="2">
        <v>36739</v>
      </c>
      <c r="F8566" s="2">
        <v>36739</v>
      </c>
      <c r="G8566" s="3">
        <v>833</v>
      </c>
      <c r="H8566" s="41" t="s">
        <v>24874</v>
      </c>
      <c r="I8566" s="3">
        <v>4</v>
      </c>
      <c r="J8566" s="26"/>
      <c r="K8566" s="26"/>
      <c r="L8566" s="8"/>
    </row>
    <row r="8567" spans="1:12" s="10" customFormat="1" ht="22.5" hidden="1" x14ac:dyDescent="0.2">
      <c r="A8567" s="3">
        <v>8565</v>
      </c>
      <c r="B8567" s="1" t="s">
        <v>9</v>
      </c>
      <c r="C8567" s="5" t="s">
        <v>10</v>
      </c>
      <c r="D8567" s="8" t="s">
        <v>12595</v>
      </c>
      <c r="E8567" s="2" t="s">
        <v>86</v>
      </c>
      <c r="F8567" s="2" t="s">
        <v>86</v>
      </c>
      <c r="G8567" s="3">
        <v>833</v>
      </c>
      <c r="H8567" s="41" t="s">
        <v>24874</v>
      </c>
      <c r="I8567" s="3">
        <v>5</v>
      </c>
      <c r="J8567" s="26"/>
      <c r="K8567" s="26"/>
      <c r="L8567" s="8"/>
    </row>
    <row r="8568" spans="1:12" s="10" customFormat="1" ht="22.5" hidden="1" x14ac:dyDescent="0.2">
      <c r="A8568" s="3">
        <v>8566</v>
      </c>
      <c r="B8568" s="1" t="s">
        <v>9</v>
      </c>
      <c r="C8568" s="5" t="s">
        <v>10</v>
      </c>
      <c r="D8568" s="8" t="s">
        <v>12596</v>
      </c>
      <c r="E8568" s="2">
        <v>37178</v>
      </c>
      <c r="F8568" s="2">
        <v>37178</v>
      </c>
      <c r="G8568" s="3">
        <v>833</v>
      </c>
      <c r="H8568" s="41" t="s">
        <v>24874</v>
      </c>
      <c r="I8568" s="3">
        <v>6</v>
      </c>
      <c r="J8568" s="26"/>
      <c r="K8568" s="26"/>
      <c r="L8568" s="8"/>
    </row>
    <row r="8569" spans="1:12" s="10" customFormat="1" ht="22.5" hidden="1" x14ac:dyDescent="0.2">
      <c r="A8569" s="3">
        <v>8567</v>
      </c>
      <c r="B8569" s="1" t="s">
        <v>9</v>
      </c>
      <c r="C8569" s="5" t="s">
        <v>10</v>
      </c>
      <c r="D8569" s="8" t="s">
        <v>12597</v>
      </c>
      <c r="E8569" s="2">
        <v>37178</v>
      </c>
      <c r="F8569" s="2">
        <v>37178</v>
      </c>
      <c r="G8569" s="3">
        <v>833</v>
      </c>
      <c r="H8569" s="41" t="s">
        <v>24874</v>
      </c>
      <c r="I8569" s="3">
        <v>7</v>
      </c>
      <c r="J8569" s="26"/>
      <c r="K8569" s="26"/>
      <c r="L8569" s="8"/>
    </row>
    <row r="8570" spans="1:12" s="10" customFormat="1" ht="22.5" hidden="1" x14ac:dyDescent="0.2">
      <c r="A8570" s="3">
        <v>8568</v>
      </c>
      <c r="B8570" s="1" t="s">
        <v>9</v>
      </c>
      <c r="C8570" s="5" t="s">
        <v>10</v>
      </c>
      <c r="D8570" s="8" t="s">
        <v>12598</v>
      </c>
      <c r="E8570" s="2" t="s">
        <v>30</v>
      </c>
      <c r="F8570" s="2" t="s">
        <v>30</v>
      </c>
      <c r="G8570" s="3">
        <v>833</v>
      </c>
      <c r="H8570" s="41" t="s">
        <v>24874</v>
      </c>
      <c r="I8570" s="3">
        <v>8</v>
      </c>
      <c r="J8570" s="26"/>
      <c r="K8570" s="26"/>
      <c r="L8570" s="8"/>
    </row>
    <row r="8571" spans="1:12" s="10" customFormat="1" ht="33.75" hidden="1" x14ac:dyDescent="0.2">
      <c r="A8571" s="3">
        <v>8569</v>
      </c>
      <c r="B8571" s="1" t="s">
        <v>9</v>
      </c>
      <c r="C8571" s="5" t="s">
        <v>10</v>
      </c>
      <c r="D8571" s="8" t="s">
        <v>12599</v>
      </c>
      <c r="E8571" s="2" t="s">
        <v>323</v>
      </c>
      <c r="F8571" s="2" t="s">
        <v>323</v>
      </c>
      <c r="G8571" s="3">
        <v>833</v>
      </c>
      <c r="H8571" s="41" t="s">
        <v>24874</v>
      </c>
      <c r="I8571" s="3">
        <v>9</v>
      </c>
      <c r="J8571" s="26"/>
      <c r="K8571" s="26"/>
      <c r="L8571" s="8"/>
    </row>
    <row r="8572" spans="1:12" s="10" customFormat="1" ht="22.5" hidden="1" x14ac:dyDescent="0.2">
      <c r="A8572" s="3">
        <v>8570</v>
      </c>
      <c r="B8572" s="1" t="s">
        <v>9</v>
      </c>
      <c r="C8572" s="5" t="s">
        <v>10</v>
      </c>
      <c r="D8572" s="8" t="s">
        <v>12600</v>
      </c>
      <c r="E8572" s="1" t="s">
        <v>373</v>
      </c>
      <c r="F8572" s="1" t="s">
        <v>373</v>
      </c>
      <c r="G8572" s="3">
        <v>833</v>
      </c>
      <c r="H8572" s="41" t="s">
        <v>24874</v>
      </c>
      <c r="I8572" s="3">
        <v>10</v>
      </c>
      <c r="J8572" s="26"/>
      <c r="K8572" s="26"/>
      <c r="L8572" s="8"/>
    </row>
    <row r="8573" spans="1:12" s="10" customFormat="1" ht="22.5" hidden="1" x14ac:dyDescent="0.2">
      <c r="A8573" s="3">
        <v>8571</v>
      </c>
      <c r="B8573" s="1" t="s">
        <v>9</v>
      </c>
      <c r="C8573" s="5" t="s">
        <v>10</v>
      </c>
      <c r="D8573" s="8" t="s">
        <v>12601</v>
      </c>
      <c r="E8573" s="2">
        <v>37697</v>
      </c>
      <c r="F8573" s="2">
        <v>37697</v>
      </c>
      <c r="G8573" s="3">
        <v>833</v>
      </c>
      <c r="H8573" s="41" t="s">
        <v>24874</v>
      </c>
      <c r="I8573" s="3">
        <v>11</v>
      </c>
      <c r="J8573" s="26"/>
      <c r="K8573" s="26">
        <v>22</v>
      </c>
      <c r="L8573" s="8"/>
    </row>
    <row r="8574" spans="1:12" s="10" customFormat="1" ht="22.5" hidden="1" x14ac:dyDescent="0.2">
      <c r="A8574" s="3">
        <v>8572</v>
      </c>
      <c r="B8574" s="1" t="s">
        <v>9</v>
      </c>
      <c r="C8574" s="5" t="s">
        <v>10</v>
      </c>
      <c r="D8574" s="8" t="s">
        <v>12602</v>
      </c>
      <c r="E8574" s="2">
        <v>37697</v>
      </c>
      <c r="F8574" s="2">
        <v>37697</v>
      </c>
      <c r="G8574" s="3">
        <v>833</v>
      </c>
      <c r="H8574" s="41" t="s">
        <v>24874</v>
      </c>
      <c r="I8574" s="3">
        <v>12</v>
      </c>
      <c r="J8574" s="26"/>
      <c r="K8574" s="26">
        <v>19</v>
      </c>
      <c r="L8574" s="8"/>
    </row>
    <row r="8575" spans="1:12" s="10" customFormat="1" ht="22.5" hidden="1" x14ac:dyDescent="0.2">
      <c r="A8575" s="3">
        <v>8573</v>
      </c>
      <c r="B8575" s="1" t="s">
        <v>9</v>
      </c>
      <c r="C8575" s="5" t="s">
        <v>10</v>
      </c>
      <c r="D8575" s="8" t="s">
        <v>12603</v>
      </c>
      <c r="E8575" s="1" t="s">
        <v>12604</v>
      </c>
      <c r="F8575" s="1" t="s">
        <v>4095</v>
      </c>
      <c r="G8575" s="3">
        <v>834</v>
      </c>
      <c r="H8575" s="41" t="s">
        <v>24875</v>
      </c>
      <c r="I8575" s="3">
        <v>1</v>
      </c>
      <c r="J8575" s="26"/>
      <c r="K8575" s="26">
        <v>11</v>
      </c>
      <c r="L8575" s="8"/>
    </row>
    <row r="8576" spans="1:12" s="10" customFormat="1" ht="22.5" hidden="1" x14ac:dyDescent="0.2">
      <c r="A8576" s="3">
        <v>8574</v>
      </c>
      <c r="B8576" s="1" t="s">
        <v>9</v>
      </c>
      <c r="C8576" s="5" t="s">
        <v>10</v>
      </c>
      <c r="D8576" s="8" t="s">
        <v>12605</v>
      </c>
      <c r="E8576" s="1" t="s">
        <v>9080</v>
      </c>
      <c r="F8576" s="1" t="s">
        <v>6966</v>
      </c>
      <c r="G8576" s="3">
        <v>834</v>
      </c>
      <c r="H8576" s="41" t="s">
        <v>24875</v>
      </c>
      <c r="I8576" s="3">
        <v>2</v>
      </c>
      <c r="J8576" s="26"/>
      <c r="K8576" s="26">
        <v>67</v>
      </c>
      <c r="L8576" s="8"/>
    </row>
    <row r="8577" spans="1:12" s="10" customFormat="1" ht="22.5" hidden="1" x14ac:dyDescent="0.2">
      <c r="A8577" s="3">
        <v>8575</v>
      </c>
      <c r="B8577" s="1" t="s">
        <v>9</v>
      </c>
      <c r="C8577" s="5" t="s">
        <v>10</v>
      </c>
      <c r="D8577" s="8" t="s">
        <v>12606</v>
      </c>
      <c r="E8577" s="1" t="s">
        <v>7288</v>
      </c>
      <c r="F8577" s="1" t="s">
        <v>7288</v>
      </c>
      <c r="G8577" s="3">
        <v>834</v>
      </c>
      <c r="H8577" s="41" t="s">
        <v>24875</v>
      </c>
      <c r="I8577" s="3">
        <v>3</v>
      </c>
      <c r="J8577" s="26"/>
      <c r="K8577" s="26">
        <v>2</v>
      </c>
      <c r="L8577" s="8"/>
    </row>
    <row r="8578" spans="1:12" s="10" customFormat="1" ht="22.5" hidden="1" x14ac:dyDescent="0.2">
      <c r="A8578" s="3">
        <v>8576</v>
      </c>
      <c r="B8578" s="1" t="s">
        <v>9</v>
      </c>
      <c r="C8578" s="5" t="s">
        <v>10</v>
      </c>
      <c r="D8578" s="8" t="s">
        <v>12607</v>
      </c>
      <c r="E8578" s="1" t="s">
        <v>6723</v>
      </c>
      <c r="F8578" s="1" t="s">
        <v>6854</v>
      </c>
      <c r="G8578" s="3">
        <v>834</v>
      </c>
      <c r="H8578" s="41" t="s">
        <v>24875</v>
      </c>
      <c r="I8578" s="3">
        <v>4</v>
      </c>
      <c r="J8578" s="26"/>
      <c r="K8578" s="26">
        <v>99</v>
      </c>
      <c r="L8578" s="8"/>
    </row>
    <row r="8579" spans="1:12" s="10" customFormat="1" ht="22.5" hidden="1" x14ac:dyDescent="0.2">
      <c r="A8579" s="3">
        <v>8577</v>
      </c>
      <c r="B8579" s="1" t="s">
        <v>9</v>
      </c>
      <c r="C8579" s="5" t="s">
        <v>10</v>
      </c>
      <c r="D8579" s="8" t="s">
        <v>12608</v>
      </c>
      <c r="E8579" s="1" t="s">
        <v>12609</v>
      </c>
      <c r="F8579" s="1" t="s">
        <v>10541</v>
      </c>
      <c r="G8579" s="3">
        <v>834</v>
      </c>
      <c r="H8579" s="41" t="s">
        <v>24875</v>
      </c>
      <c r="I8579" s="3">
        <v>5</v>
      </c>
      <c r="J8579" s="26"/>
      <c r="K8579" s="26">
        <v>3</v>
      </c>
      <c r="L8579" s="8"/>
    </row>
    <row r="8580" spans="1:12" s="10" customFormat="1" ht="22.5" hidden="1" x14ac:dyDescent="0.2">
      <c r="A8580" s="3">
        <v>8578</v>
      </c>
      <c r="B8580" s="1" t="s">
        <v>9</v>
      </c>
      <c r="C8580" s="5" t="s">
        <v>10</v>
      </c>
      <c r="D8580" s="8" t="s">
        <v>12610</v>
      </c>
      <c r="E8580" s="1" t="s">
        <v>12611</v>
      </c>
      <c r="F8580" s="1" t="s">
        <v>11290</v>
      </c>
      <c r="G8580" s="3">
        <v>834</v>
      </c>
      <c r="H8580" s="41" t="s">
        <v>24875</v>
      </c>
      <c r="I8580" s="3">
        <v>6</v>
      </c>
      <c r="J8580" s="26"/>
      <c r="K8580" s="26">
        <v>165</v>
      </c>
      <c r="L8580" s="8"/>
    </row>
    <row r="8581" spans="1:12" s="10" customFormat="1" ht="22.5" hidden="1" x14ac:dyDescent="0.2">
      <c r="A8581" s="3">
        <v>8579</v>
      </c>
      <c r="B8581" s="1" t="s">
        <v>9</v>
      </c>
      <c r="C8581" s="5" t="s">
        <v>10</v>
      </c>
      <c r="D8581" s="8" t="s">
        <v>12612</v>
      </c>
      <c r="E8581" s="1" t="s">
        <v>6723</v>
      </c>
      <c r="F8581" s="1" t="s">
        <v>9420</v>
      </c>
      <c r="G8581" s="3">
        <v>834</v>
      </c>
      <c r="H8581" s="41" t="s">
        <v>24875</v>
      </c>
      <c r="I8581" s="3">
        <v>7</v>
      </c>
      <c r="J8581" s="26"/>
      <c r="K8581" s="26">
        <v>146</v>
      </c>
      <c r="L8581" s="8"/>
    </row>
    <row r="8582" spans="1:12" s="10" customFormat="1" ht="22.5" hidden="1" x14ac:dyDescent="0.2">
      <c r="A8582" s="3">
        <v>8580</v>
      </c>
      <c r="B8582" s="1" t="s">
        <v>9</v>
      </c>
      <c r="C8582" s="5" t="s">
        <v>10</v>
      </c>
      <c r="D8582" s="8" t="s">
        <v>12613</v>
      </c>
      <c r="E8582" s="1" t="s">
        <v>2516</v>
      </c>
      <c r="F8582" s="1" t="s">
        <v>4512</v>
      </c>
      <c r="G8582" s="3">
        <v>834</v>
      </c>
      <c r="H8582" s="41" t="s">
        <v>24875</v>
      </c>
      <c r="I8582" s="3">
        <v>8</v>
      </c>
      <c r="J8582" s="26"/>
      <c r="K8582" s="26">
        <v>2</v>
      </c>
      <c r="L8582" s="8"/>
    </row>
    <row r="8583" spans="1:12" s="10" customFormat="1" ht="22.5" hidden="1" x14ac:dyDescent="0.2">
      <c r="A8583" s="3">
        <v>8581</v>
      </c>
      <c r="B8583" s="1" t="s">
        <v>9</v>
      </c>
      <c r="C8583" s="5" t="s">
        <v>10</v>
      </c>
      <c r="D8583" s="8" t="s">
        <v>12614</v>
      </c>
      <c r="E8583" s="1" t="s">
        <v>5221</v>
      </c>
      <c r="F8583" s="1" t="s">
        <v>7454</v>
      </c>
      <c r="G8583" s="3">
        <v>834</v>
      </c>
      <c r="H8583" s="41" t="s">
        <v>24875</v>
      </c>
      <c r="I8583" s="3">
        <v>9</v>
      </c>
      <c r="J8583" s="26"/>
      <c r="K8583" s="26">
        <v>10</v>
      </c>
      <c r="L8583" s="8"/>
    </row>
    <row r="8584" spans="1:12" s="10" customFormat="1" hidden="1" x14ac:dyDescent="0.2">
      <c r="A8584" s="3">
        <v>8582</v>
      </c>
      <c r="B8584" s="1" t="s">
        <v>9</v>
      </c>
      <c r="C8584" s="5" t="s">
        <v>10</v>
      </c>
      <c r="D8584" s="8" t="s">
        <v>12615</v>
      </c>
      <c r="E8584" s="1" t="s">
        <v>24</v>
      </c>
      <c r="F8584" s="1" t="s">
        <v>24</v>
      </c>
      <c r="G8584" s="3">
        <v>834</v>
      </c>
      <c r="H8584" s="41" t="s">
        <v>24875</v>
      </c>
      <c r="I8584" s="3">
        <v>10</v>
      </c>
      <c r="J8584" s="26"/>
      <c r="K8584" s="26">
        <v>8</v>
      </c>
      <c r="L8584" s="8"/>
    </row>
    <row r="8585" spans="1:12" s="10" customFormat="1" ht="22.5" hidden="1" x14ac:dyDescent="0.2">
      <c r="A8585" s="3">
        <v>8583</v>
      </c>
      <c r="B8585" s="1" t="s">
        <v>9</v>
      </c>
      <c r="C8585" s="5" t="s">
        <v>10</v>
      </c>
      <c r="D8585" s="8" t="s">
        <v>12616</v>
      </c>
      <c r="E8585" s="1" t="s">
        <v>8049</v>
      </c>
      <c r="F8585" s="1" t="s">
        <v>4674</v>
      </c>
      <c r="G8585" s="3">
        <v>834</v>
      </c>
      <c r="H8585" s="41" t="s">
        <v>24875</v>
      </c>
      <c r="I8585" s="3">
        <v>11</v>
      </c>
      <c r="J8585" s="26"/>
      <c r="K8585" s="26">
        <v>51</v>
      </c>
      <c r="L8585" s="8"/>
    </row>
    <row r="8586" spans="1:12" s="10" customFormat="1" ht="22.5" hidden="1" x14ac:dyDescent="0.2">
      <c r="A8586" s="3">
        <v>8584</v>
      </c>
      <c r="B8586" s="1" t="s">
        <v>9</v>
      </c>
      <c r="C8586" s="5" t="s">
        <v>10</v>
      </c>
      <c r="D8586" s="8" t="s">
        <v>12617</v>
      </c>
      <c r="E8586" s="1" t="s">
        <v>10796</v>
      </c>
      <c r="F8586" s="1" t="s">
        <v>10796</v>
      </c>
      <c r="G8586" s="3">
        <v>835</v>
      </c>
      <c r="H8586" s="41" t="s">
        <v>24876</v>
      </c>
      <c r="I8586" s="3">
        <v>1</v>
      </c>
      <c r="J8586" s="26"/>
      <c r="K8586" s="26">
        <v>39</v>
      </c>
      <c r="L8586" s="8"/>
    </row>
    <row r="8587" spans="1:12" s="10" customFormat="1" ht="22.5" hidden="1" x14ac:dyDescent="0.2">
      <c r="A8587" s="3">
        <v>8585</v>
      </c>
      <c r="B8587" s="1" t="s">
        <v>9</v>
      </c>
      <c r="C8587" s="5" t="s">
        <v>10</v>
      </c>
      <c r="D8587" s="8" t="s">
        <v>12618</v>
      </c>
      <c r="E8587" s="1" t="s">
        <v>12619</v>
      </c>
      <c r="F8587" s="1" t="s">
        <v>12619</v>
      </c>
      <c r="G8587" s="3">
        <v>835</v>
      </c>
      <c r="H8587" s="41" t="s">
        <v>24876</v>
      </c>
      <c r="I8587" s="3">
        <v>2</v>
      </c>
      <c r="J8587" s="26"/>
      <c r="K8587" s="26">
        <v>15</v>
      </c>
      <c r="L8587" s="8"/>
    </row>
    <row r="8588" spans="1:12" s="10" customFormat="1" ht="22.5" hidden="1" x14ac:dyDescent="0.2">
      <c r="A8588" s="3">
        <v>8586</v>
      </c>
      <c r="B8588" s="1" t="s">
        <v>9</v>
      </c>
      <c r="C8588" s="5" t="s">
        <v>10</v>
      </c>
      <c r="D8588" s="8" t="s">
        <v>12620</v>
      </c>
      <c r="E8588" s="1" t="s">
        <v>7040</v>
      </c>
      <c r="F8588" s="1" t="s">
        <v>7040</v>
      </c>
      <c r="G8588" s="3">
        <v>835</v>
      </c>
      <c r="H8588" s="41" t="s">
        <v>24876</v>
      </c>
      <c r="I8588" s="3">
        <v>3</v>
      </c>
      <c r="J8588" s="26"/>
      <c r="K8588" s="26">
        <v>43</v>
      </c>
      <c r="L8588" s="8"/>
    </row>
    <row r="8589" spans="1:12" s="10" customFormat="1" ht="22.5" hidden="1" x14ac:dyDescent="0.2">
      <c r="A8589" s="3">
        <v>8587</v>
      </c>
      <c r="B8589" s="1" t="s">
        <v>9</v>
      </c>
      <c r="C8589" s="5" t="s">
        <v>10</v>
      </c>
      <c r="D8589" s="8" t="s">
        <v>12621</v>
      </c>
      <c r="E8589" s="1" t="s">
        <v>6246</v>
      </c>
      <c r="F8589" s="1" t="s">
        <v>12622</v>
      </c>
      <c r="G8589" s="3">
        <v>835</v>
      </c>
      <c r="H8589" s="41" t="s">
        <v>24876</v>
      </c>
      <c r="I8589" s="3">
        <v>4</v>
      </c>
      <c r="J8589" s="26"/>
      <c r="K8589" s="26">
        <v>23</v>
      </c>
      <c r="L8589" s="8"/>
    </row>
    <row r="8590" spans="1:12" s="10" customFormat="1" ht="22.5" hidden="1" x14ac:dyDescent="0.2">
      <c r="A8590" s="3">
        <v>8588</v>
      </c>
      <c r="B8590" s="1" t="s">
        <v>9</v>
      </c>
      <c r="C8590" s="5" t="s">
        <v>10</v>
      </c>
      <c r="D8590" s="8" t="s">
        <v>12623</v>
      </c>
      <c r="E8590" s="1" t="s">
        <v>7769</v>
      </c>
      <c r="F8590" s="1" t="s">
        <v>5240</v>
      </c>
      <c r="G8590" s="3">
        <v>835</v>
      </c>
      <c r="H8590" s="41" t="s">
        <v>24876</v>
      </c>
      <c r="I8590" s="3">
        <v>5</v>
      </c>
      <c r="J8590" s="26"/>
      <c r="K8590" s="26">
        <v>12</v>
      </c>
      <c r="L8590" s="8"/>
    </row>
    <row r="8591" spans="1:12" s="10" customFormat="1" ht="22.5" hidden="1" x14ac:dyDescent="0.2">
      <c r="A8591" s="3">
        <v>8589</v>
      </c>
      <c r="B8591" s="1" t="s">
        <v>9</v>
      </c>
      <c r="C8591" s="5" t="s">
        <v>10</v>
      </c>
      <c r="D8591" s="8" t="s">
        <v>12624</v>
      </c>
      <c r="E8591" s="1" t="s">
        <v>7769</v>
      </c>
      <c r="F8591" s="1" t="s">
        <v>7769</v>
      </c>
      <c r="G8591" s="3">
        <v>835</v>
      </c>
      <c r="H8591" s="41" t="s">
        <v>24876</v>
      </c>
      <c r="I8591" s="3">
        <v>6</v>
      </c>
      <c r="J8591" s="26"/>
      <c r="K8591" s="26">
        <v>10</v>
      </c>
      <c r="L8591" s="8"/>
    </row>
    <row r="8592" spans="1:12" s="10" customFormat="1" ht="22.5" hidden="1" x14ac:dyDescent="0.2">
      <c r="A8592" s="3">
        <v>8590</v>
      </c>
      <c r="B8592" s="1" t="s">
        <v>9</v>
      </c>
      <c r="C8592" s="5" t="s">
        <v>10</v>
      </c>
      <c r="D8592" s="8" t="s">
        <v>12625</v>
      </c>
      <c r="E8592" s="1" t="s">
        <v>7769</v>
      </c>
      <c r="F8592" s="1" t="s">
        <v>7769</v>
      </c>
      <c r="G8592" s="3">
        <v>835</v>
      </c>
      <c r="H8592" s="41" t="s">
        <v>24876</v>
      </c>
      <c r="I8592" s="3">
        <v>7</v>
      </c>
      <c r="J8592" s="26"/>
      <c r="K8592" s="26">
        <v>10</v>
      </c>
      <c r="L8592" s="8"/>
    </row>
    <row r="8593" spans="1:12" s="10" customFormat="1" ht="22.5" hidden="1" x14ac:dyDescent="0.2">
      <c r="A8593" s="3">
        <v>8591</v>
      </c>
      <c r="B8593" s="1" t="s">
        <v>9</v>
      </c>
      <c r="C8593" s="5" t="s">
        <v>10</v>
      </c>
      <c r="D8593" s="8" t="s">
        <v>12626</v>
      </c>
      <c r="E8593" s="2">
        <v>36781</v>
      </c>
      <c r="F8593" s="2">
        <v>36781</v>
      </c>
      <c r="G8593" s="3">
        <v>836</v>
      </c>
      <c r="H8593" s="41" t="s">
        <v>24877</v>
      </c>
      <c r="I8593" s="3">
        <v>1</v>
      </c>
      <c r="J8593" s="26"/>
      <c r="K8593" s="26">
        <v>12</v>
      </c>
      <c r="L8593" s="8"/>
    </row>
    <row r="8594" spans="1:12" s="10" customFormat="1" ht="22.5" hidden="1" x14ac:dyDescent="0.2">
      <c r="A8594" s="3">
        <v>8592</v>
      </c>
      <c r="B8594" s="1" t="s">
        <v>9</v>
      </c>
      <c r="C8594" s="5" t="s">
        <v>10</v>
      </c>
      <c r="D8594" s="8" t="s">
        <v>12627</v>
      </c>
      <c r="E8594" s="2" t="s">
        <v>30</v>
      </c>
      <c r="F8594" s="2" t="s">
        <v>30</v>
      </c>
      <c r="G8594" s="3">
        <v>836</v>
      </c>
      <c r="H8594" s="41" t="s">
        <v>24877</v>
      </c>
      <c r="I8594" s="3">
        <v>2</v>
      </c>
      <c r="J8594" s="26"/>
      <c r="K8594" s="26"/>
      <c r="L8594" s="8"/>
    </row>
    <row r="8595" spans="1:12" s="10" customFormat="1" ht="22.5" hidden="1" x14ac:dyDescent="0.2">
      <c r="A8595" s="3">
        <v>8593</v>
      </c>
      <c r="B8595" s="1" t="s">
        <v>9</v>
      </c>
      <c r="C8595" s="5" t="s">
        <v>10</v>
      </c>
      <c r="D8595" s="8" t="s">
        <v>12628</v>
      </c>
      <c r="E8595" s="2">
        <v>36784</v>
      </c>
      <c r="F8595" s="2">
        <v>36784</v>
      </c>
      <c r="G8595" s="3">
        <v>836</v>
      </c>
      <c r="H8595" s="41" t="s">
        <v>24877</v>
      </c>
      <c r="I8595" s="3">
        <v>3</v>
      </c>
      <c r="J8595" s="26"/>
      <c r="K8595" s="26"/>
      <c r="L8595" s="8"/>
    </row>
    <row r="8596" spans="1:12" s="10" customFormat="1" ht="22.5" hidden="1" x14ac:dyDescent="0.2">
      <c r="A8596" s="3">
        <v>8594</v>
      </c>
      <c r="B8596" s="1" t="s">
        <v>9</v>
      </c>
      <c r="C8596" s="5" t="s">
        <v>10</v>
      </c>
      <c r="D8596" s="8" t="s">
        <v>12629</v>
      </c>
      <c r="E8596" s="2">
        <v>36944</v>
      </c>
      <c r="F8596" s="2">
        <v>36944</v>
      </c>
      <c r="G8596" s="3">
        <v>836</v>
      </c>
      <c r="H8596" s="41" t="s">
        <v>24877</v>
      </c>
      <c r="I8596" s="3">
        <v>4</v>
      </c>
      <c r="J8596" s="26"/>
      <c r="K8596" s="26">
        <v>15</v>
      </c>
      <c r="L8596" s="8"/>
    </row>
    <row r="8597" spans="1:12" s="10" customFormat="1" ht="22.5" hidden="1" x14ac:dyDescent="0.2">
      <c r="A8597" s="3">
        <v>8595</v>
      </c>
      <c r="B8597" s="1" t="s">
        <v>9</v>
      </c>
      <c r="C8597" s="5" t="s">
        <v>10</v>
      </c>
      <c r="D8597" s="8" t="s">
        <v>12630</v>
      </c>
      <c r="E8597" s="2" t="s">
        <v>30</v>
      </c>
      <c r="F8597" s="2" t="s">
        <v>30</v>
      </c>
      <c r="G8597" s="3">
        <v>836</v>
      </c>
      <c r="H8597" s="41" t="s">
        <v>24877</v>
      </c>
      <c r="I8597" s="3">
        <v>5</v>
      </c>
      <c r="J8597" s="26"/>
      <c r="K8597" s="26"/>
      <c r="L8597" s="8"/>
    </row>
    <row r="8598" spans="1:12" s="10" customFormat="1" ht="22.5" hidden="1" x14ac:dyDescent="0.2">
      <c r="A8598" s="3">
        <v>8596</v>
      </c>
      <c r="B8598" s="1" t="s">
        <v>9</v>
      </c>
      <c r="C8598" s="5" t="s">
        <v>10</v>
      </c>
      <c r="D8598" s="8" t="s">
        <v>12628</v>
      </c>
      <c r="E8598" s="2" t="s">
        <v>30</v>
      </c>
      <c r="F8598" s="2" t="s">
        <v>30</v>
      </c>
      <c r="G8598" s="3">
        <v>836</v>
      </c>
      <c r="H8598" s="41" t="s">
        <v>24877</v>
      </c>
      <c r="I8598" s="3">
        <v>6</v>
      </c>
      <c r="J8598" s="26"/>
      <c r="K8598" s="26"/>
      <c r="L8598" s="8"/>
    </row>
    <row r="8599" spans="1:12" s="10" customFormat="1" ht="22.5" hidden="1" x14ac:dyDescent="0.2">
      <c r="A8599" s="3">
        <v>8597</v>
      </c>
      <c r="B8599" s="1" t="s">
        <v>9</v>
      </c>
      <c r="C8599" s="5" t="s">
        <v>10</v>
      </c>
      <c r="D8599" s="8" t="s">
        <v>12629</v>
      </c>
      <c r="E8599" s="2">
        <v>37351</v>
      </c>
      <c r="F8599" s="2">
        <v>37351</v>
      </c>
      <c r="G8599" s="3">
        <v>836</v>
      </c>
      <c r="H8599" s="41" t="s">
        <v>24877</v>
      </c>
      <c r="I8599" s="3">
        <v>7</v>
      </c>
      <c r="J8599" s="26"/>
      <c r="K8599" s="26">
        <v>12</v>
      </c>
      <c r="L8599" s="8"/>
    </row>
    <row r="8600" spans="1:12" s="10" customFormat="1" ht="22.5" hidden="1" x14ac:dyDescent="0.2">
      <c r="A8600" s="3">
        <v>8598</v>
      </c>
      <c r="B8600" s="1" t="s">
        <v>9</v>
      </c>
      <c r="C8600" s="5" t="s">
        <v>10</v>
      </c>
      <c r="D8600" s="8" t="s">
        <v>12631</v>
      </c>
      <c r="E8600" s="2">
        <v>36600</v>
      </c>
      <c r="F8600" s="2">
        <v>36600</v>
      </c>
      <c r="G8600" s="3">
        <v>836</v>
      </c>
      <c r="H8600" s="41" t="s">
        <v>24877</v>
      </c>
      <c r="I8600" s="3">
        <v>8</v>
      </c>
      <c r="J8600" s="26"/>
      <c r="K8600" s="26"/>
      <c r="L8600" s="8"/>
    </row>
    <row r="8601" spans="1:12" s="10" customFormat="1" ht="22.5" hidden="1" x14ac:dyDescent="0.2">
      <c r="A8601" s="3">
        <v>8599</v>
      </c>
      <c r="B8601" s="1" t="s">
        <v>9</v>
      </c>
      <c r="C8601" s="5" t="s">
        <v>10</v>
      </c>
      <c r="D8601" s="8" t="s">
        <v>12632</v>
      </c>
      <c r="E8601" s="2">
        <v>36784</v>
      </c>
      <c r="F8601" s="2">
        <v>36784</v>
      </c>
      <c r="G8601" s="3">
        <v>837</v>
      </c>
      <c r="H8601" s="41" t="s">
        <v>24878</v>
      </c>
      <c r="I8601" s="3">
        <v>1</v>
      </c>
      <c r="J8601" s="26"/>
      <c r="K8601" s="26"/>
      <c r="L8601" s="8"/>
    </row>
    <row r="8602" spans="1:12" s="10" customFormat="1" ht="22.5" hidden="1" x14ac:dyDescent="0.2">
      <c r="A8602" s="3">
        <v>8600</v>
      </c>
      <c r="B8602" s="1" t="s">
        <v>9</v>
      </c>
      <c r="C8602" s="5" t="s">
        <v>10</v>
      </c>
      <c r="D8602" s="8" t="s">
        <v>12633</v>
      </c>
      <c r="E8602" s="2" t="s">
        <v>311</v>
      </c>
      <c r="F8602" s="2" t="s">
        <v>311</v>
      </c>
      <c r="G8602" s="3">
        <v>837</v>
      </c>
      <c r="H8602" s="41" t="s">
        <v>24878</v>
      </c>
      <c r="I8602" s="3">
        <v>2</v>
      </c>
      <c r="J8602" s="26"/>
      <c r="K8602" s="26"/>
      <c r="L8602" s="8"/>
    </row>
    <row r="8603" spans="1:12" s="10" customFormat="1" ht="22.5" hidden="1" x14ac:dyDescent="0.2">
      <c r="A8603" s="3">
        <v>8601</v>
      </c>
      <c r="B8603" s="1" t="s">
        <v>9</v>
      </c>
      <c r="C8603" s="5" t="s">
        <v>10</v>
      </c>
      <c r="D8603" s="8" t="s">
        <v>12634</v>
      </c>
      <c r="E8603" s="2">
        <v>37120</v>
      </c>
      <c r="F8603" s="2">
        <v>37120</v>
      </c>
      <c r="G8603" s="3">
        <v>837</v>
      </c>
      <c r="H8603" s="41" t="s">
        <v>24878</v>
      </c>
      <c r="I8603" s="3">
        <v>3</v>
      </c>
      <c r="J8603" s="26"/>
      <c r="K8603" s="26"/>
      <c r="L8603" s="8"/>
    </row>
    <row r="8604" spans="1:12" s="10" customFormat="1" ht="22.5" hidden="1" x14ac:dyDescent="0.2">
      <c r="A8604" s="3">
        <v>8602</v>
      </c>
      <c r="B8604" s="1" t="s">
        <v>9</v>
      </c>
      <c r="C8604" s="5" t="s">
        <v>10</v>
      </c>
      <c r="D8604" s="8" t="s">
        <v>12635</v>
      </c>
      <c r="E8604" s="2">
        <v>37058</v>
      </c>
      <c r="F8604" s="2">
        <v>37058</v>
      </c>
      <c r="G8604" s="3">
        <v>837</v>
      </c>
      <c r="H8604" s="41" t="s">
        <v>24878</v>
      </c>
      <c r="I8604" s="3">
        <v>4</v>
      </c>
      <c r="J8604" s="26"/>
      <c r="K8604" s="26"/>
      <c r="L8604" s="8"/>
    </row>
    <row r="8605" spans="1:12" s="10" customFormat="1" ht="22.5" hidden="1" x14ac:dyDescent="0.2">
      <c r="A8605" s="3">
        <v>8603</v>
      </c>
      <c r="B8605" s="1" t="s">
        <v>9</v>
      </c>
      <c r="C8605" s="5" t="s">
        <v>10</v>
      </c>
      <c r="D8605" s="8" t="s">
        <v>12636</v>
      </c>
      <c r="E8605" s="2">
        <v>37734</v>
      </c>
      <c r="F8605" s="2">
        <v>37734</v>
      </c>
      <c r="G8605" s="3">
        <v>837</v>
      </c>
      <c r="H8605" s="41" t="s">
        <v>24878</v>
      </c>
      <c r="I8605" s="3">
        <v>5</v>
      </c>
      <c r="J8605" s="26"/>
      <c r="K8605" s="26">
        <v>22</v>
      </c>
      <c r="L8605" s="8"/>
    </row>
    <row r="8606" spans="1:12" s="10" customFormat="1" ht="22.5" hidden="1" x14ac:dyDescent="0.2">
      <c r="A8606" s="3">
        <v>8604</v>
      </c>
      <c r="B8606" s="1" t="s">
        <v>9</v>
      </c>
      <c r="C8606" s="5" t="s">
        <v>10</v>
      </c>
      <c r="D8606" s="8" t="s">
        <v>12637</v>
      </c>
      <c r="E8606" s="1" t="s">
        <v>12638</v>
      </c>
      <c r="F8606" s="1" t="s">
        <v>5595</v>
      </c>
      <c r="G8606" s="3">
        <v>838</v>
      </c>
      <c r="H8606" s="41" t="s">
        <v>24879</v>
      </c>
      <c r="I8606" s="3">
        <v>1</v>
      </c>
      <c r="J8606" s="26"/>
      <c r="K8606" s="26">
        <v>54</v>
      </c>
      <c r="L8606" s="8"/>
    </row>
    <row r="8607" spans="1:12" s="10" customFormat="1" ht="22.5" hidden="1" x14ac:dyDescent="0.2">
      <c r="A8607" s="3">
        <v>8605</v>
      </c>
      <c r="B8607" s="1" t="s">
        <v>9</v>
      </c>
      <c r="C8607" s="5" t="s">
        <v>10</v>
      </c>
      <c r="D8607" s="8" t="s">
        <v>12639</v>
      </c>
      <c r="E8607" s="1" t="s">
        <v>12640</v>
      </c>
      <c r="F8607" s="1" t="s">
        <v>6966</v>
      </c>
      <c r="G8607" s="3">
        <v>838</v>
      </c>
      <c r="H8607" s="41" t="s">
        <v>24879</v>
      </c>
      <c r="I8607" s="3">
        <v>2</v>
      </c>
      <c r="J8607" s="26"/>
      <c r="K8607" s="26">
        <v>28</v>
      </c>
      <c r="L8607" s="8"/>
    </row>
    <row r="8608" spans="1:12" s="10" customFormat="1" ht="22.5" hidden="1" x14ac:dyDescent="0.2">
      <c r="A8608" s="3">
        <v>8606</v>
      </c>
      <c r="B8608" s="1" t="s">
        <v>9</v>
      </c>
      <c r="C8608" s="5" t="s">
        <v>10</v>
      </c>
      <c r="D8608" s="8" t="s">
        <v>12641</v>
      </c>
      <c r="E8608" s="1" t="s">
        <v>7288</v>
      </c>
      <c r="F8608" s="1" t="s">
        <v>7288</v>
      </c>
      <c r="G8608" s="3">
        <v>838</v>
      </c>
      <c r="H8608" s="41" t="s">
        <v>24879</v>
      </c>
      <c r="I8608" s="3">
        <v>3</v>
      </c>
      <c r="J8608" s="26"/>
      <c r="K8608" s="26">
        <v>2</v>
      </c>
      <c r="L8608" s="8"/>
    </row>
    <row r="8609" spans="1:12" s="10" customFormat="1" ht="22.5" hidden="1" x14ac:dyDescent="0.2">
      <c r="A8609" s="3">
        <v>8607</v>
      </c>
      <c r="B8609" s="1" t="s">
        <v>9</v>
      </c>
      <c r="C8609" s="5" t="s">
        <v>10</v>
      </c>
      <c r="D8609" s="8" t="s">
        <v>12642</v>
      </c>
      <c r="E8609" s="1" t="s">
        <v>3864</v>
      </c>
      <c r="F8609" s="1" t="s">
        <v>5786</v>
      </c>
      <c r="G8609" s="3">
        <v>838</v>
      </c>
      <c r="H8609" s="41" t="s">
        <v>24879</v>
      </c>
      <c r="I8609" s="3">
        <v>4</v>
      </c>
      <c r="J8609" s="26"/>
      <c r="K8609" s="26">
        <v>15</v>
      </c>
      <c r="L8609" s="8"/>
    </row>
    <row r="8610" spans="1:12" s="10" customFormat="1" ht="22.5" hidden="1" x14ac:dyDescent="0.2">
      <c r="A8610" s="3">
        <v>8608</v>
      </c>
      <c r="B8610" s="1" t="s">
        <v>9</v>
      </c>
      <c r="C8610" s="5" t="s">
        <v>10</v>
      </c>
      <c r="D8610" s="8" t="s">
        <v>12643</v>
      </c>
      <c r="E8610" s="1" t="s">
        <v>6663</v>
      </c>
      <c r="F8610" s="1" t="s">
        <v>12644</v>
      </c>
      <c r="G8610" s="3">
        <v>838</v>
      </c>
      <c r="H8610" s="41" t="s">
        <v>24879</v>
      </c>
      <c r="I8610" s="3">
        <v>5</v>
      </c>
      <c r="J8610" s="26"/>
      <c r="K8610" s="26">
        <v>28</v>
      </c>
      <c r="L8610" s="8"/>
    </row>
    <row r="8611" spans="1:12" s="10" customFormat="1" ht="22.5" hidden="1" x14ac:dyDescent="0.2">
      <c r="A8611" s="3">
        <v>8609</v>
      </c>
      <c r="B8611" s="1" t="s">
        <v>9</v>
      </c>
      <c r="C8611" s="5" t="s">
        <v>10</v>
      </c>
      <c r="D8611" s="8" t="s">
        <v>12645</v>
      </c>
      <c r="E8611" s="1" t="s">
        <v>5952</v>
      </c>
      <c r="F8611" s="1" t="s">
        <v>5952</v>
      </c>
      <c r="G8611" s="3">
        <v>838</v>
      </c>
      <c r="H8611" s="41" t="s">
        <v>24879</v>
      </c>
      <c r="I8611" s="3">
        <v>6</v>
      </c>
      <c r="J8611" s="26"/>
      <c r="K8611" s="26">
        <v>1</v>
      </c>
      <c r="L8611" s="8"/>
    </row>
    <row r="8612" spans="1:12" s="10" customFormat="1" ht="22.5" hidden="1" x14ac:dyDescent="0.2">
      <c r="A8612" s="3">
        <v>8610</v>
      </c>
      <c r="B8612" s="1" t="s">
        <v>9</v>
      </c>
      <c r="C8612" s="5" t="s">
        <v>10</v>
      </c>
      <c r="D8612" s="8" t="s">
        <v>12646</v>
      </c>
      <c r="E8612" s="1" t="s">
        <v>12647</v>
      </c>
      <c r="F8612" s="1" t="s">
        <v>4442</v>
      </c>
      <c r="G8612" s="3">
        <v>838</v>
      </c>
      <c r="H8612" s="41" t="s">
        <v>24879</v>
      </c>
      <c r="I8612" s="3">
        <v>7</v>
      </c>
      <c r="J8612" s="26"/>
      <c r="K8612" s="27" t="s">
        <v>7324</v>
      </c>
      <c r="L8612" s="8"/>
    </row>
    <row r="8613" spans="1:12" s="10" customFormat="1" ht="22.5" hidden="1" x14ac:dyDescent="0.2">
      <c r="A8613" s="3">
        <v>8611</v>
      </c>
      <c r="B8613" s="1" t="s">
        <v>9</v>
      </c>
      <c r="C8613" s="5" t="s">
        <v>10</v>
      </c>
      <c r="D8613" s="8" t="s">
        <v>12648</v>
      </c>
      <c r="E8613" s="1" t="s">
        <v>12647</v>
      </c>
      <c r="F8613" s="1" t="s">
        <v>4442</v>
      </c>
      <c r="G8613" s="3">
        <v>838</v>
      </c>
      <c r="H8613" s="41" t="s">
        <v>24879</v>
      </c>
      <c r="I8613" s="3">
        <v>8</v>
      </c>
      <c r="J8613" s="26"/>
      <c r="K8613" s="27" t="s">
        <v>12649</v>
      </c>
      <c r="L8613" s="8"/>
    </row>
    <row r="8614" spans="1:12" s="10" customFormat="1" ht="22.5" hidden="1" x14ac:dyDescent="0.2">
      <c r="A8614" s="3">
        <v>8612</v>
      </c>
      <c r="B8614" s="1" t="s">
        <v>9</v>
      </c>
      <c r="C8614" s="5" t="s">
        <v>10</v>
      </c>
      <c r="D8614" s="8" t="s">
        <v>12650</v>
      </c>
      <c r="E8614" s="1" t="s">
        <v>12651</v>
      </c>
      <c r="F8614" s="1" t="s">
        <v>12651</v>
      </c>
      <c r="G8614" s="3">
        <v>838</v>
      </c>
      <c r="H8614" s="41" t="s">
        <v>24879</v>
      </c>
      <c r="I8614" s="3">
        <v>9</v>
      </c>
      <c r="J8614" s="26"/>
      <c r="K8614" s="26">
        <v>15</v>
      </c>
      <c r="L8614" s="8"/>
    </row>
    <row r="8615" spans="1:12" s="10" customFormat="1" ht="22.5" hidden="1" x14ac:dyDescent="0.2">
      <c r="A8615" s="3">
        <v>8613</v>
      </c>
      <c r="B8615" s="1" t="s">
        <v>9</v>
      </c>
      <c r="C8615" s="5" t="s">
        <v>10</v>
      </c>
      <c r="D8615" s="8" t="s">
        <v>12652</v>
      </c>
      <c r="E8615" s="1" t="s">
        <v>2389</v>
      </c>
      <c r="F8615" s="1" t="s">
        <v>12653</v>
      </c>
      <c r="G8615" s="3">
        <v>838</v>
      </c>
      <c r="H8615" s="41" t="s">
        <v>24879</v>
      </c>
      <c r="I8615" s="3">
        <v>10</v>
      </c>
      <c r="J8615" s="26"/>
      <c r="K8615" s="26">
        <v>29</v>
      </c>
      <c r="L8615" s="8"/>
    </row>
    <row r="8616" spans="1:12" s="10" customFormat="1" ht="22.5" hidden="1" x14ac:dyDescent="0.2">
      <c r="A8616" s="3">
        <v>8614</v>
      </c>
      <c r="B8616" s="1" t="s">
        <v>9</v>
      </c>
      <c r="C8616" s="5" t="s">
        <v>10</v>
      </c>
      <c r="D8616" s="8" t="s">
        <v>12654</v>
      </c>
      <c r="E8616" s="1" t="s">
        <v>10729</v>
      </c>
      <c r="F8616" s="1" t="s">
        <v>10729</v>
      </c>
      <c r="G8616" s="3">
        <v>838</v>
      </c>
      <c r="H8616" s="41" t="s">
        <v>24879</v>
      </c>
      <c r="I8616" s="3">
        <v>11</v>
      </c>
      <c r="J8616" s="26"/>
      <c r="K8616" s="26">
        <v>8</v>
      </c>
      <c r="L8616" s="8"/>
    </row>
    <row r="8617" spans="1:12" s="10" customFormat="1" hidden="1" x14ac:dyDescent="0.2">
      <c r="A8617" s="3">
        <v>8615</v>
      </c>
      <c r="B8617" s="1" t="s">
        <v>9</v>
      </c>
      <c r="C8617" s="5" t="s">
        <v>10</v>
      </c>
      <c r="D8617" s="8" t="s">
        <v>12655</v>
      </c>
      <c r="E8617" s="1" t="s">
        <v>12656</v>
      </c>
      <c r="F8617" s="1" t="s">
        <v>10660</v>
      </c>
      <c r="G8617" s="3">
        <v>838</v>
      </c>
      <c r="H8617" s="41" t="s">
        <v>24879</v>
      </c>
      <c r="I8617" s="3">
        <v>12</v>
      </c>
      <c r="J8617" s="26"/>
      <c r="K8617" s="26">
        <v>8</v>
      </c>
      <c r="L8617" s="8"/>
    </row>
    <row r="8618" spans="1:12" s="10" customFormat="1" hidden="1" x14ac:dyDescent="0.2">
      <c r="A8618" s="3">
        <v>8616</v>
      </c>
      <c r="B8618" s="1" t="s">
        <v>9</v>
      </c>
      <c r="C8618" s="5" t="s">
        <v>10</v>
      </c>
      <c r="D8618" s="8" t="s">
        <v>12657</v>
      </c>
      <c r="E8618" s="1" t="s">
        <v>24</v>
      </c>
      <c r="F8618" s="1" t="s">
        <v>24</v>
      </c>
      <c r="G8618" s="3">
        <v>838</v>
      </c>
      <c r="H8618" s="41" t="s">
        <v>24879</v>
      </c>
      <c r="I8618" s="3">
        <v>13</v>
      </c>
      <c r="J8618" s="26"/>
      <c r="K8618" s="26">
        <v>1</v>
      </c>
      <c r="L8618" s="8"/>
    </row>
    <row r="8619" spans="1:12" s="10" customFormat="1" hidden="1" x14ac:dyDescent="0.2">
      <c r="A8619" s="3">
        <v>8617</v>
      </c>
      <c r="B8619" s="1" t="s">
        <v>9</v>
      </c>
      <c r="C8619" s="5" t="s">
        <v>10</v>
      </c>
      <c r="D8619" s="8" t="s">
        <v>12658</v>
      </c>
      <c r="E8619" s="1" t="s">
        <v>3607</v>
      </c>
      <c r="F8619" s="1" t="s">
        <v>3226</v>
      </c>
      <c r="G8619" s="3">
        <v>839</v>
      </c>
      <c r="H8619" s="41" t="s">
        <v>24880</v>
      </c>
      <c r="I8619" s="3">
        <v>1</v>
      </c>
      <c r="J8619" s="26"/>
      <c r="K8619" s="26">
        <v>49</v>
      </c>
      <c r="L8619" s="8"/>
    </row>
    <row r="8620" spans="1:12" s="10" customFormat="1" hidden="1" x14ac:dyDescent="0.2">
      <c r="A8620" s="3">
        <v>8618</v>
      </c>
      <c r="B8620" s="1" t="s">
        <v>9</v>
      </c>
      <c r="C8620" s="5" t="s">
        <v>10</v>
      </c>
      <c r="D8620" s="8" t="s">
        <v>12659</v>
      </c>
      <c r="E8620" s="1" t="s">
        <v>3368</v>
      </c>
      <c r="F8620" s="1" t="s">
        <v>2801</v>
      </c>
      <c r="G8620" s="3">
        <v>839</v>
      </c>
      <c r="H8620" s="41" t="s">
        <v>24880</v>
      </c>
      <c r="I8620" s="3">
        <v>2</v>
      </c>
      <c r="J8620" s="26"/>
      <c r="K8620" s="26">
        <v>8</v>
      </c>
      <c r="L8620" s="8"/>
    </row>
    <row r="8621" spans="1:12" s="10" customFormat="1" hidden="1" x14ac:dyDescent="0.2">
      <c r="A8621" s="3">
        <v>8619</v>
      </c>
      <c r="B8621" s="1" t="s">
        <v>9</v>
      </c>
      <c r="C8621" s="5" t="s">
        <v>10</v>
      </c>
      <c r="D8621" s="8" t="s">
        <v>12657</v>
      </c>
      <c r="E8621" s="1" t="s">
        <v>9852</v>
      </c>
      <c r="F8621" s="1" t="s">
        <v>9852</v>
      </c>
      <c r="G8621" s="3">
        <v>839</v>
      </c>
      <c r="H8621" s="41" t="s">
        <v>24880</v>
      </c>
      <c r="I8621" s="3">
        <v>3</v>
      </c>
      <c r="J8621" s="26"/>
      <c r="K8621" s="26">
        <v>24</v>
      </c>
      <c r="L8621" s="8"/>
    </row>
    <row r="8622" spans="1:12" s="10" customFormat="1" ht="22.5" hidden="1" x14ac:dyDescent="0.2">
      <c r="A8622" s="3">
        <v>8620</v>
      </c>
      <c r="B8622" s="1" t="s">
        <v>9</v>
      </c>
      <c r="C8622" s="5" t="s">
        <v>10</v>
      </c>
      <c r="D8622" s="8" t="s">
        <v>12660</v>
      </c>
      <c r="E8622" s="1" t="s">
        <v>3250</v>
      </c>
      <c r="F8622" s="1" t="s">
        <v>12661</v>
      </c>
      <c r="G8622" s="3">
        <v>839</v>
      </c>
      <c r="H8622" s="41" t="s">
        <v>24880</v>
      </c>
      <c r="I8622" s="3">
        <v>4</v>
      </c>
      <c r="J8622" s="26"/>
      <c r="K8622" s="26">
        <v>29</v>
      </c>
      <c r="L8622" s="8"/>
    </row>
    <row r="8623" spans="1:12" s="10" customFormat="1" hidden="1" x14ac:dyDescent="0.2">
      <c r="A8623" s="3">
        <v>8621</v>
      </c>
      <c r="B8623" s="1" t="s">
        <v>9</v>
      </c>
      <c r="C8623" s="5" t="s">
        <v>10</v>
      </c>
      <c r="D8623" s="8" t="s">
        <v>12662</v>
      </c>
      <c r="E8623" s="1" t="s">
        <v>5903</v>
      </c>
      <c r="F8623" s="1" t="s">
        <v>12663</v>
      </c>
      <c r="G8623" s="3">
        <v>839</v>
      </c>
      <c r="H8623" s="41" t="s">
        <v>24880</v>
      </c>
      <c r="I8623" s="3">
        <v>5</v>
      </c>
      <c r="J8623" s="26"/>
      <c r="K8623" s="26">
        <v>50</v>
      </c>
      <c r="L8623" s="8"/>
    </row>
    <row r="8624" spans="1:12" s="10" customFormat="1" ht="22.5" hidden="1" x14ac:dyDescent="0.2">
      <c r="A8624" s="3">
        <v>8622</v>
      </c>
      <c r="B8624" s="1" t="s">
        <v>9</v>
      </c>
      <c r="C8624" s="5" t="s">
        <v>10</v>
      </c>
      <c r="D8624" s="8" t="s">
        <v>12664</v>
      </c>
      <c r="E8624" s="1" t="s">
        <v>5638</v>
      </c>
      <c r="F8624" s="1" t="s">
        <v>10973</v>
      </c>
      <c r="G8624" s="3">
        <v>839</v>
      </c>
      <c r="H8624" s="41" t="s">
        <v>24880</v>
      </c>
      <c r="I8624" s="3">
        <v>6</v>
      </c>
      <c r="J8624" s="26"/>
      <c r="K8624" s="26">
        <v>66</v>
      </c>
      <c r="L8624" s="8"/>
    </row>
    <row r="8625" spans="1:12" s="10" customFormat="1" ht="22.5" hidden="1" x14ac:dyDescent="0.2">
      <c r="A8625" s="3">
        <v>8623</v>
      </c>
      <c r="B8625" s="1" t="s">
        <v>9</v>
      </c>
      <c r="C8625" s="5" t="s">
        <v>10</v>
      </c>
      <c r="D8625" s="8" t="s">
        <v>12665</v>
      </c>
      <c r="E8625" s="1" t="s">
        <v>12666</v>
      </c>
      <c r="F8625" s="1" t="s">
        <v>2968</v>
      </c>
      <c r="G8625" s="3">
        <v>839</v>
      </c>
      <c r="H8625" s="41" t="s">
        <v>24880</v>
      </c>
      <c r="I8625" s="3">
        <v>7</v>
      </c>
      <c r="J8625" s="26"/>
      <c r="K8625" s="26">
        <v>15</v>
      </c>
      <c r="L8625" s="8"/>
    </row>
    <row r="8626" spans="1:12" s="10" customFormat="1" ht="22.5" hidden="1" x14ac:dyDescent="0.2">
      <c r="A8626" s="3">
        <v>8624</v>
      </c>
      <c r="B8626" s="1" t="s">
        <v>9</v>
      </c>
      <c r="C8626" s="5" t="s">
        <v>10</v>
      </c>
      <c r="D8626" s="8" t="s">
        <v>12667</v>
      </c>
      <c r="E8626" s="1" t="s">
        <v>12668</v>
      </c>
      <c r="F8626" s="1" t="s">
        <v>12668</v>
      </c>
      <c r="G8626" s="3">
        <v>839</v>
      </c>
      <c r="H8626" s="41" t="s">
        <v>24880</v>
      </c>
      <c r="I8626" s="3">
        <v>8</v>
      </c>
      <c r="J8626" s="26"/>
      <c r="K8626" s="26">
        <v>8</v>
      </c>
      <c r="L8626" s="8"/>
    </row>
    <row r="8627" spans="1:12" s="10" customFormat="1" ht="22.5" hidden="1" x14ac:dyDescent="0.2">
      <c r="A8627" s="3">
        <v>8625</v>
      </c>
      <c r="B8627" s="1" t="s">
        <v>9</v>
      </c>
      <c r="C8627" s="5" t="s">
        <v>10</v>
      </c>
      <c r="D8627" s="8" t="s">
        <v>12669</v>
      </c>
      <c r="E8627" s="1" t="s">
        <v>12668</v>
      </c>
      <c r="F8627" s="1" t="s">
        <v>12668</v>
      </c>
      <c r="G8627" s="3">
        <v>839</v>
      </c>
      <c r="H8627" s="41" t="s">
        <v>24880</v>
      </c>
      <c r="I8627" s="3">
        <v>9</v>
      </c>
      <c r="J8627" s="26"/>
      <c r="K8627" s="26">
        <v>8</v>
      </c>
      <c r="L8627" s="8"/>
    </row>
    <row r="8628" spans="1:12" s="10" customFormat="1" hidden="1" x14ac:dyDescent="0.2">
      <c r="A8628" s="3">
        <v>8626</v>
      </c>
      <c r="B8628" s="1" t="s">
        <v>9</v>
      </c>
      <c r="C8628" s="5" t="s">
        <v>10</v>
      </c>
      <c r="D8628" s="8" t="s">
        <v>12670</v>
      </c>
      <c r="E8628" s="1" t="s">
        <v>11513</v>
      </c>
      <c r="F8628" s="1" t="s">
        <v>11513</v>
      </c>
      <c r="G8628" s="3">
        <v>839</v>
      </c>
      <c r="H8628" s="41" t="s">
        <v>24880</v>
      </c>
      <c r="I8628" s="3">
        <v>10</v>
      </c>
      <c r="J8628" s="26"/>
      <c r="K8628" s="26">
        <v>45</v>
      </c>
      <c r="L8628" s="8"/>
    </row>
    <row r="8629" spans="1:12" s="10" customFormat="1" ht="22.5" hidden="1" x14ac:dyDescent="0.2">
      <c r="A8629" s="3">
        <v>8627</v>
      </c>
      <c r="B8629" s="1" t="s">
        <v>9</v>
      </c>
      <c r="C8629" s="5" t="s">
        <v>10</v>
      </c>
      <c r="D8629" s="8" t="s">
        <v>12671</v>
      </c>
      <c r="E8629" s="1" t="s">
        <v>12672</v>
      </c>
      <c r="F8629" s="1" t="s">
        <v>961</v>
      </c>
      <c r="G8629" s="3">
        <v>839</v>
      </c>
      <c r="H8629" s="41" t="s">
        <v>24880</v>
      </c>
      <c r="I8629" s="3">
        <v>11</v>
      </c>
      <c r="J8629" s="26"/>
      <c r="K8629" s="26">
        <v>186</v>
      </c>
      <c r="L8629" s="8"/>
    </row>
    <row r="8630" spans="1:12" s="10" customFormat="1" ht="22.5" hidden="1" x14ac:dyDescent="0.2">
      <c r="A8630" s="3">
        <v>8628</v>
      </c>
      <c r="B8630" s="1" t="s">
        <v>9</v>
      </c>
      <c r="C8630" s="5" t="s">
        <v>10</v>
      </c>
      <c r="D8630" s="8" t="s">
        <v>12673</v>
      </c>
      <c r="E8630" s="1" t="s">
        <v>2799</v>
      </c>
      <c r="F8630" s="1" t="s">
        <v>2799</v>
      </c>
      <c r="G8630" s="3">
        <v>839</v>
      </c>
      <c r="H8630" s="41" t="s">
        <v>24880</v>
      </c>
      <c r="I8630" s="3">
        <v>12</v>
      </c>
      <c r="J8630" s="26"/>
      <c r="K8630" s="26">
        <v>9</v>
      </c>
      <c r="L8630" s="8"/>
    </row>
    <row r="8631" spans="1:12" s="10" customFormat="1" ht="22.5" hidden="1" x14ac:dyDescent="0.2">
      <c r="A8631" s="3">
        <v>8629</v>
      </c>
      <c r="B8631" s="1" t="s">
        <v>9</v>
      </c>
      <c r="C8631" s="5" t="s">
        <v>10</v>
      </c>
      <c r="D8631" s="8" t="s">
        <v>12674</v>
      </c>
      <c r="E8631" s="1" t="s">
        <v>3540</v>
      </c>
      <c r="F8631" s="1" t="s">
        <v>3540</v>
      </c>
      <c r="G8631" s="3">
        <v>839</v>
      </c>
      <c r="H8631" s="41" t="s">
        <v>24880</v>
      </c>
      <c r="I8631" s="3">
        <v>13</v>
      </c>
      <c r="J8631" s="26"/>
      <c r="K8631" s="26">
        <v>11</v>
      </c>
      <c r="L8631" s="8"/>
    </row>
    <row r="8632" spans="1:12" s="10" customFormat="1" ht="22.5" hidden="1" x14ac:dyDescent="0.2">
      <c r="A8632" s="3">
        <v>8630</v>
      </c>
      <c r="B8632" s="1" t="s">
        <v>9</v>
      </c>
      <c r="C8632" s="5" t="s">
        <v>10</v>
      </c>
      <c r="D8632" s="8" t="s">
        <v>12675</v>
      </c>
      <c r="E8632" s="1" t="s">
        <v>12676</v>
      </c>
      <c r="F8632" s="1" t="s">
        <v>12622</v>
      </c>
      <c r="G8632" s="3">
        <v>840</v>
      </c>
      <c r="H8632" s="41" t="s">
        <v>24881</v>
      </c>
      <c r="I8632" s="3">
        <v>1</v>
      </c>
      <c r="J8632" s="26"/>
      <c r="K8632" s="26">
        <v>23</v>
      </c>
      <c r="L8632" s="8"/>
    </row>
    <row r="8633" spans="1:12" s="10" customFormat="1" ht="22.5" hidden="1" x14ac:dyDescent="0.2">
      <c r="A8633" s="3">
        <v>8631</v>
      </c>
      <c r="B8633" s="1" t="s">
        <v>9</v>
      </c>
      <c r="C8633" s="5" t="s">
        <v>10</v>
      </c>
      <c r="D8633" s="8" t="s">
        <v>12677</v>
      </c>
      <c r="E8633" s="1" t="s">
        <v>2530</v>
      </c>
      <c r="F8633" s="1" t="s">
        <v>2530</v>
      </c>
      <c r="G8633" s="3">
        <v>840</v>
      </c>
      <c r="H8633" s="41" t="s">
        <v>24881</v>
      </c>
      <c r="I8633" s="3">
        <v>2</v>
      </c>
      <c r="J8633" s="26"/>
      <c r="K8633" s="26">
        <v>9</v>
      </c>
      <c r="L8633" s="8"/>
    </row>
    <row r="8634" spans="1:12" s="10" customFormat="1" ht="22.5" hidden="1" x14ac:dyDescent="0.2">
      <c r="A8634" s="3">
        <v>8632</v>
      </c>
      <c r="B8634" s="1" t="s">
        <v>9</v>
      </c>
      <c r="C8634" s="5" t="s">
        <v>10</v>
      </c>
      <c r="D8634" s="8" t="s">
        <v>12678</v>
      </c>
      <c r="E8634" s="1" t="s">
        <v>12679</v>
      </c>
      <c r="F8634" s="1" t="s">
        <v>7455</v>
      </c>
      <c r="G8634" s="3">
        <v>840</v>
      </c>
      <c r="H8634" s="41" t="s">
        <v>24881</v>
      </c>
      <c r="I8634" s="3">
        <v>3</v>
      </c>
      <c r="J8634" s="26"/>
      <c r="K8634" s="26">
        <v>50</v>
      </c>
      <c r="L8634" s="8"/>
    </row>
    <row r="8635" spans="1:12" s="10" customFormat="1" ht="22.5" hidden="1" x14ac:dyDescent="0.2">
      <c r="A8635" s="3">
        <v>8633</v>
      </c>
      <c r="B8635" s="1" t="s">
        <v>9</v>
      </c>
      <c r="C8635" s="5" t="s">
        <v>10</v>
      </c>
      <c r="D8635" s="8" t="s">
        <v>12680</v>
      </c>
      <c r="E8635" s="1" t="s">
        <v>24</v>
      </c>
      <c r="F8635" s="1" t="s">
        <v>24</v>
      </c>
      <c r="G8635" s="3">
        <v>840</v>
      </c>
      <c r="H8635" s="41" t="s">
        <v>24881</v>
      </c>
      <c r="I8635" s="3">
        <v>4</v>
      </c>
      <c r="J8635" s="26"/>
      <c r="K8635" s="26">
        <v>74</v>
      </c>
      <c r="L8635" s="8"/>
    </row>
    <row r="8636" spans="1:12" s="10" customFormat="1" ht="22.5" hidden="1" x14ac:dyDescent="0.2">
      <c r="A8636" s="3">
        <v>8634</v>
      </c>
      <c r="B8636" s="1" t="s">
        <v>9</v>
      </c>
      <c r="C8636" s="5" t="s">
        <v>10</v>
      </c>
      <c r="D8636" s="8" t="s">
        <v>12681</v>
      </c>
      <c r="E8636" s="1" t="s">
        <v>24</v>
      </c>
      <c r="F8636" s="1" t="s">
        <v>24</v>
      </c>
      <c r="G8636" s="3">
        <v>840</v>
      </c>
      <c r="H8636" s="41" t="s">
        <v>24881</v>
      </c>
      <c r="I8636" s="3">
        <v>5</v>
      </c>
      <c r="J8636" s="26"/>
      <c r="K8636" s="26">
        <v>10</v>
      </c>
      <c r="L8636" s="8"/>
    </row>
    <row r="8637" spans="1:12" s="10" customFormat="1" ht="22.5" hidden="1" x14ac:dyDescent="0.2">
      <c r="A8637" s="3">
        <v>8635</v>
      </c>
      <c r="B8637" s="1" t="s">
        <v>9</v>
      </c>
      <c r="C8637" s="5" t="s">
        <v>10</v>
      </c>
      <c r="D8637" s="8" t="s">
        <v>12682</v>
      </c>
      <c r="E8637" s="1" t="s">
        <v>2530</v>
      </c>
      <c r="F8637" s="1" t="s">
        <v>3339</v>
      </c>
      <c r="G8637" s="3">
        <v>840</v>
      </c>
      <c r="H8637" s="41" t="s">
        <v>24881</v>
      </c>
      <c r="I8637" s="3">
        <v>6</v>
      </c>
      <c r="J8637" s="26"/>
      <c r="K8637" s="26">
        <v>17</v>
      </c>
      <c r="L8637" s="8"/>
    </row>
    <row r="8638" spans="1:12" s="10" customFormat="1" ht="22.5" hidden="1" x14ac:dyDescent="0.2">
      <c r="A8638" s="3">
        <v>8636</v>
      </c>
      <c r="B8638" s="1" t="s">
        <v>9</v>
      </c>
      <c r="C8638" s="5" t="s">
        <v>10</v>
      </c>
      <c r="D8638" s="8" t="s">
        <v>12683</v>
      </c>
      <c r="E8638" s="1" t="s">
        <v>3339</v>
      </c>
      <c r="F8638" s="1" t="s">
        <v>3339</v>
      </c>
      <c r="G8638" s="3">
        <v>840</v>
      </c>
      <c r="H8638" s="41" t="s">
        <v>24881</v>
      </c>
      <c r="I8638" s="3">
        <v>7</v>
      </c>
      <c r="J8638" s="26"/>
      <c r="K8638" s="26">
        <v>16</v>
      </c>
      <c r="L8638" s="8"/>
    </row>
    <row r="8639" spans="1:12" s="10" customFormat="1" ht="33.75" hidden="1" x14ac:dyDescent="0.2">
      <c r="A8639" s="3">
        <v>8637</v>
      </c>
      <c r="B8639" s="1" t="s">
        <v>9</v>
      </c>
      <c r="C8639" s="5" t="s">
        <v>10</v>
      </c>
      <c r="D8639" s="8" t="s">
        <v>12684</v>
      </c>
      <c r="E8639" s="1" t="s">
        <v>3339</v>
      </c>
      <c r="F8639" s="1" t="s">
        <v>7473</v>
      </c>
      <c r="G8639" s="3">
        <v>840</v>
      </c>
      <c r="H8639" s="41" t="s">
        <v>24881</v>
      </c>
      <c r="I8639" s="3">
        <v>8</v>
      </c>
      <c r="J8639" s="26"/>
      <c r="K8639" s="26">
        <v>17</v>
      </c>
      <c r="L8639" s="8"/>
    </row>
    <row r="8640" spans="1:12" s="10" customFormat="1" ht="22.5" hidden="1" x14ac:dyDescent="0.2">
      <c r="A8640" s="3">
        <v>8638</v>
      </c>
      <c r="B8640" s="1" t="s">
        <v>9</v>
      </c>
      <c r="C8640" s="5" t="s">
        <v>10</v>
      </c>
      <c r="D8640" s="8" t="s">
        <v>12685</v>
      </c>
      <c r="E8640" s="1" t="s">
        <v>24</v>
      </c>
      <c r="F8640" s="1" t="s">
        <v>24</v>
      </c>
      <c r="G8640" s="3">
        <v>840</v>
      </c>
      <c r="H8640" s="41" t="s">
        <v>24881</v>
      </c>
      <c r="I8640" s="3">
        <v>9</v>
      </c>
      <c r="J8640" s="26"/>
      <c r="K8640" s="26">
        <v>8</v>
      </c>
      <c r="L8640" s="8"/>
    </row>
    <row r="8641" spans="1:12" s="10" customFormat="1" ht="22.5" hidden="1" x14ac:dyDescent="0.2">
      <c r="A8641" s="3">
        <v>8639</v>
      </c>
      <c r="B8641" s="1" t="s">
        <v>9</v>
      </c>
      <c r="C8641" s="5" t="s">
        <v>10</v>
      </c>
      <c r="D8641" s="8" t="s">
        <v>12686</v>
      </c>
      <c r="E8641" s="1" t="s">
        <v>4058</v>
      </c>
      <c r="F8641" s="1" t="s">
        <v>12687</v>
      </c>
      <c r="G8641" s="3">
        <v>840</v>
      </c>
      <c r="H8641" s="41" t="s">
        <v>24881</v>
      </c>
      <c r="I8641" s="3">
        <v>10</v>
      </c>
      <c r="J8641" s="26"/>
      <c r="K8641" s="26">
        <v>2</v>
      </c>
      <c r="L8641" s="8"/>
    </row>
    <row r="8642" spans="1:12" s="10" customFormat="1" ht="22.5" hidden="1" x14ac:dyDescent="0.2">
      <c r="A8642" s="3">
        <v>8640</v>
      </c>
      <c r="B8642" s="1" t="s">
        <v>9</v>
      </c>
      <c r="C8642" s="5" t="s">
        <v>10</v>
      </c>
      <c r="D8642" s="8" t="s">
        <v>12688</v>
      </c>
      <c r="E8642" s="1" t="s">
        <v>12046</v>
      </c>
      <c r="F8642" s="1" t="s">
        <v>12046</v>
      </c>
      <c r="G8642" s="3">
        <v>840</v>
      </c>
      <c r="H8642" s="41" t="s">
        <v>24881</v>
      </c>
      <c r="I8642" s="3">
        <v>11</v>
      </c>
      <c r="J8642" s="26"/>
      <c r="K8642" s="26">
        <v>9</v>
      </c>
      <c r="L8642" s="8"/>
    </row>
    <row r="8643" spans="1:12" s="10" customFormat="1" ht="22.5" hidden="1" x14ac:dyDescent="0.2">
      <c r="A8643" s="3">
        <v>8641</v>
      </c>
      <c r="B8643" s="1" t="s">
        <v>9</v>
      </c>
      <c r="C8643" s="5" t="s">
        <v>10</v>
      </c>
      <c r="D8643" s="8" t="s">
        <v>12689</v>
      </c>
      <c r="E8643" s="1" t="s">
        <v>12690</v>
      </c>
      <c r="F8643" s="1" t="s">
        <v>12691</v>
      </c>
      <c r="G8643" s="3">
        <v>841</v>
      </c>
      <c r="H8643" s="41" t="s">
        <v>24882</v>
      </c>
      <c r="I8643" s="3">
        <v>1</v>
      </c>
      <c r="J8643" s="26"/>
      <c r="K8643" s="26">
        <v>64</v>
      </c>
      <c r="L8643" s="8"/>
    </row>
    <row r="8644" spans="1:12" s="10" customFormat="1" ht="22.5" hidden="1" x14ac:dyDescent="0.2">
      <c r="A8644" s="3">
        <v>8642</v>
      </c>
      <c r="B8644" s="1" t="s">
        <v>9</v>
      </c>
      <c r="C8644" s="5" t="s">
        <v>10</v>
      </c>
      <c r="D8644" s="8" t="s">
        <v>12692</v>
      </c>
      <c r="E8644" s="1" t="s">
        <v>3099</v>
      </c>
      <c r="F8644" s="1" t="s">
        <v>5779</v>
      </c>
      <c r="G8644" s="3">
        <v>841</v>
      </c>
      <c r="H8644" s="41" t="s">
        <v>24882</v>
      </c>
      <c r="I8644" s="3">
        <v>2</v>
      </c>
      <c r="J8644" s="26"/>
      <c r="K8644" s="26">
        <v>39</v>
      </c>
      <c r="L8644" s="8"/>
    </row>
    <row r="8645" spans="1:12" s="10" customFormat="1" ht="22.5" hidden="1" x14ac:dyDescent="0.2">
      <c r="A8645" s="3">
        <v>8643</v>
      </c>
      <c r="B8645" s="1" t="s">
        <v>9</v>
      </c>
      <c r="C8645" s="5" t="s">
        <v>10</v>
      </c>
      <c r="D8645" s="8" t="s">
        <v>12693</v>
      </c>
      <c r="E8645" s="1" t="s">
        <v>2395</v>
      </c>
      <c r="F8645" s="1" t="s">
        <v>2678</v>
      </c>
      <c r="G8645" s="3">
        <v>841</v>
      </c>
      <c r="H8645" s="41" t="s">
        <v>24882</v>
      </c>
      <c r="I8645" s="3">
        <v>3</v>
      </c>
      <c r="J8645" s="26"/>
      <c r="K8645" s="26">
        <v>47</v>
      </c>
      <c r="L8645" s="8"/>
    </row>
    <row r="8646" spans="1:12" s="10" customFormat="1" ht="22.5" hidden="1" x14ac:dyDescent="0.2">
      <c r="A8646" s="3">
        <v>8644</v>
      </c>
      <c r="B8646" s="1" t="s">
        <v>9</v>
      </c>
      <c r="C8646" s="5" t="s">
        <v>10</v>
      </c>
      <c r="D8646" s="8" t="s">
        <v>12694</v>
      </c>
      <c r="E8646" s="1" t="s">
        <v>2395</v>
      </c>
      <c r="F8646" s="1" t="s">
        <v>2678</v>
      </c>
      <c r="G8646" s="3">
        <v>841</v>
      </c>
      <c r="H8646" s="41" t="s">
        <v>24882</v>
      </c>
      <c r="I8646" s="3">
        <v>4</v>
      </c>
      <c r="J8646" s="26"/>
      <c r="K8646" s="26">
        <v>28</v>
      </c>
      <c r="L8646" s="8"/>
    </row>
    <row r="8647" spans="1:12" s="10" customFormat="1" ht="22.5" hidden="1" x14ac:dyDescent="0.2">
      <c r="A8647" s="3">
        <v>8645</v>
      </c>
      <c r="B8647" s="1" t="s">
        <v>9</v>
      </c>
      <c r="C8647" s="5" t="s">
        <v>10</v>
      </c>
      <c r="D8647" s="8" t="s">
        <v>12695</v>
      </c>
      <c r="E8647" s="1" t="s">
        <v>961</v>
      </c>
      <c r="F8647" s="1" t="s">
        <v>2678</v>
      </c>
      <c r="G8647" s="3">
        <v>841</v>
      </c>
      <c r="H8647" s="41" t="s">
        <v>24882</v>
      </c>
      <c r="I8647" s="3">
        <v>5</v>
      </c>
      <c r="J8647" s="26"/>
      <c r="K8647" s="26">
        <v>23</v>
      </c>
      <c r="L8647" s="8"/>
    </row>
    <row r="8648" spans="1:12" s="10" customFormat="1" ht="22.5" hidden="1" x14ac:dyDescent="0.2">
      <c r="A8648" s="3">
        <v>8646</v>
      </c>
      <c r="B8648" s="1" t="s">
        <v>9</v>
      </c>
      <c r="C8648" s="5" t="s">
        <v>10</v>
      </c>
      <c r="D8648" s="8" t="s">
        <v>12696</v>
      </c>
      <c r="E8648" s="1" t="s">
        <v>11874</v>
      </c>
      <c r="F8648" s="1" t="s">
        <v>12697</v>
      </c>
      <c r="G8648" s="3">
        <v>841</v>
      </c>
      <c r="H8648" s="41" t="s">
        <v>24882</v>
      </c>
      <c r="I8648" s="3">
        <v>6</v>
      </c>
      <c r="J8648" s="26"/>
      <c r="K8648" s="26">
        <v>195</v>
      </c>
      <c r="L8648" s="8"/>
    </row>
    <row r="8649" spans="1:12" s="10" customFormat="1" ht="22.5" hidden="1" x14ac:dyDescent="0.2">
      <c r="A8649" s="3">
        <v>8647</v>
      </c>
      <c r="B8649" s="1" t="s">
        <v>9</v>
      </c>
      <c r="C8649" s="5" t="s">
        <v>10</v>
      </c>
      <c r="D8649" s="8" t="s">
        <v>12698</v>
      </c>
      <c r="E8649" s="1" t="s">
        <v>3106</v>
      </c>
      <c r="F8649" s="1" t="s">
        <v>12699</v>
      </c>
      <c r="G8649" s="3">
        <v>841</v>
      </c>
      <c r="H8649" s="41" t="s">
        <v>24882</v>
      </c>
      <c r="I8649" s="3">
        <v>7</v>
      </c>
      <c r="J8649" s="26"/>
      <c r="K8649" s="26">
        <v>17</v>
      </c>
      <c r="L8649" s="8"/>
    </row>
    <row r="8650" spans="1:12" s="10" customFormat="1" ht="22.5" hidden="1" x14ac:dyDescent="0.2">
      <c r="A8650" s="3">
        <v>8648</v>
      </c>
      <c r="B8650" s="1" t="s">
        <v>9</v>
      </c>
      <c r="C8650" s="5" t="s">
        <v>10</v>
      </c>
      <c r="D8650" s="8" t="s">
        <v>12700</v>
      </c>
      <c r="E8650" s="1" t="s">
        <v>12701</v>
      </c>
      <c r="F8650" s="1" t="s">
        <v>7138</v>
      </c>
      <c r="G8650" s="3">
        <v>841</v>
      </c>
      <c r="H8650" s="41" t="s">
        <v>24882</v>
      </c>
      <c r="I8650" s="3">
        <v>8</v>
      </c>
      <c r="J8650" s="26"/>
      <c r="K8650" s="26">
        <v>55</v>
      </c>
      <c r="L8650" s="8"/>
    </row>
    <row r="8651" spans="1:12" s="10" customFormat="1" ht="22.5" hidden="1" x14ac:dyDescent="0.2">
      <c r="A8651" s="3">
        <v>8649</v>
      </c>
      <c r="B8651" s="1" t="s">
        <v>9</v>
      </c>
      <c r="C8651" s="5" t="s">
        <v>10</v>
      </c>
      <c r="D8651" s="8" t="s">
        <v>12702</v>
      </c>
      <c r="E8651" s="1" t="s">
        <v>12703</v>
      </c>
      <c r="F8651" s="1" t="s">
        <v>939</v>
      </c>
      <c r="G8651" s="3">
        <v>841</v>
      </c>
      <c r="H8651" s="41" t="s">
        <v>24882</v>
      </c>
      <c r="I8651" s="3">
        <v>9</v>
      </c>
      <c r="J8651" s="26"/>
      <c r="K8651" s="26">
        <v>7</v>
      </c>
      <c r="L8651" s="8"/>
    </row>
    <row r="8652" spans="1:12" s="10" customFormat="1" ht="33.75" hidden="1" x14ac:dyDescent="0.2">
      <c r="A8652" s="3">
        <v>8650</v>
      </c>
      <c r="B8652" s="1" t="s">
        <v>9</v>
      </c>
      <c r="C8652" s="5" t="s">
        <v>10</v>
      </c>
      <c r="D8652" s="8" t="s">
        <v>12704</v>
      </c>
      <c r="E8652" s="1" t="s">
        <v>8459</v>
      </c>
      <c r="F8652" s="1" t="s">
        <v>1304</v>
      </c>
      <c r="G8652" s="3">
        <v>841</v>
      </c>
      <c r="H8652" s="41" t="s">
        <v>24882</v>
      </c>
      <c r="I8652" s="3">
        <v>10</v>
      </c>
      <c r="J8652" s="26"/>
      <c r="K8652" s="26">
        <v>5</v>
      </c>
      <c r="L8652" s="8"/>
    </row>
    <row r="8653" spans="1:12" s="10" customFormat="1" ht="22.5" hidden="1" x14ac:dyDescent="0.2">
      <c r="A8653" s="3">
        <v>8651</v>
      </c>
      <c r="B8653" s="1" t="s">
        <v>9</v>
      </c>
      <c r="C8653" s="5" t="s">
        <v>10</v>
      </c>
      <c r="D8653" s="8" t="s">
        <v>12705</v>
      </c>
      <c r="E8653" s="1" t="s">
        <v>4099</v>
      </c>
      <c r="F8653" s="1" t="s">
        <v>4049</v>
      </c>
      <c r="G8653" s="3">
        <v>841</v>
      </c>
      <c r="H8653" s="41" t="s">
        <v>24882</v>
      </c>
      <c r="I8653" s="3">
        <v>11</v>
      </c>
      <c r="J8653" s="26"/>
      <c r="K8653" s="26">
        <v>48</v>
      </c>
      <c r="L8653" s="8"/>
    </row>
    <row r="8654" spans="1:12" s="10" customFormat="1" ht="22.5" hidden="1" x14ac:dyDescent="0.2">
      <c r="A8654" s="3">
        <v>8652</v>
      </c>
      <c r="B8654" s="1" t="s">
        <v>9</v>
      </c>
      <c r="C8654" s="5" t="s">
        <v>10</v>
      </c>
      <c r="D8654" s="8" t="s">
        <v>12706</v>
      </c>
      <c r="E8654" s="1" t="s">
        <v>12707</v>
      </c>
      <c r="F8654" s="1" t="s">
        <v>12708</v>
      </c>
      <c r="G8654" s="3">
        <v>841</v>
      </c>
      <c r="H8654" s="41" t="s">
        <v>24882</v>
      </c>
      <c r="I8654" s="3">
        <v>12</v>
      </c>
      <c r="J8654" s="26"/>
      <c r="K8654" s="26">
        <v>27</v>
      </c>
      <c r="L8654" s="8"/>
    </row>
    <row r="8655" spans="1:12" s="10" customFormat="1" ht="33.75" hidden="1" x14ac:dyDescent="0.2">
      <c r="A8655" s="3">
        <v>8653</v>
      </c>
      <c r="B8655" s="1" t="s">
        <v>9</v>
      </c>
      <c r="C8655" s="5" t="s">
        <v>10</v>
      </c>
      <c r="D8655" s="8" t="s">
        <v>12709</v>
      </c>
      <c r="E8655" s="2" t="s">
        <v>21</v>
      </c>
      <c r="F8655" s="2" t="s">
        <v>21</v>
      </c>
      <c r="G8655" s="3">
        <v>842</v>
      </c>
      <c r="H8655" s="41" t="s">
        <v>24883</v>
      </c>
      <c r="I8655" s="3">
        <v>1</v>
      </c>
      <c r="J8655" s="26"/>
      <c r="K8655" s="26">
        <v>71</v>
      </c>
      <c r="L8655" s="8"/>
    </row>
    <row r="8656" spans="1:12" s="10" customFormat="1" ht="33.75" hidden="1" x14ac:dyDescent="0.2">
      <c r="A8656" s="3">
        <v>8654</v>
      </c>
      <c r="B8656" s="1" t="s">
        <v>9</v>
      </c>
      <c r="C8656" s="5" t="s">
        <v>10</v>
      </c>
      <c r="D8656" s="8" t="s">
        <v>12710</v>
      </c>
      <c r="E8656" s="2" t="s">
        <v>788</v>
      </c>
      <c r="F8656" s="2" t="s">
        <v>788</v>
      </c>
      <c r="G8656" s="3">
        <v>842</v>
      </c>
      <c r="H8656" s="41" t="s">
        <v>24883</v>
      </c>
      <c r="I8656" s="3">
        <v>2</v>
      </c>
      <c r="J8656" s="26"/>
      <c r="K8656" s="26">
        <v>88</v>
      </c>
      <c r="L8656" s="8"/>
    </row>
    <row r="8657" spans="1:12" s="10" customFormat="1" ht="33.75" hidden="1" x14ac:dyDescent="0.2">
      <c r="A8657" s="3">
        <v>8655</v>
      </c>
      <c r="B8657" s="1" t="s">
        <v>9</v>
      </c>
      <c r="C8657" s="5" t="s">
        <v>10</v>
      </c>
      <c r="D8657" s="8" t="s">
        <v>12711</v>
      </c>
      <c r="E8657" s="2" t="s">
        <v>12712</v>
      </c>
      <c r="F8657" s="2" t="s">
        <v>12712</v>
      </c>
      <c r="G8657" s="3">
        <v>842</v>
      </c>
      <c r="H8657" s="41" t="s">
        <v>24883</v>
      </c>
      <c r="I8657" s="3">
        <v>3</v>
      </c>
      <c r="J8657" s="26"/>
      <c r="K8657" s="26">
        <v>102</v>
      </c>
      <c r="L8657" s="8"/>
    </row>
    <row r="8658" spans="1:12" s="10" customFormat="1" ht="22.5" hidden="1" x14ac:dyDescent="0.2">
      <c r="A8658" s="3">
        <v>8656</v>
      </c>
      <c r="B8658" s="1" t="s">
        <v>9</v>
      </c>
      <c r="C8658" s="5" t="s">
        <v>10</v>
      </c>
      <c r="D8658" s="8" t="s">
        <v>12713</v>
      </c>
      <c r="E8658" s="2" t="s">
        <v>3044</v>
      </c>
      <c r="F8658" s="2" t="s">
        <v>3044</v>
      </c>
      <c r="G8658" s="3">
        <v>842</v>
      </c>
      <c r="H8658" s="41" t="s">
        <v>24883</v>
      </c>
      <c r="I8658" s="3">
        <v>4</v>
      </c>
      <c r="J8658" s="26"/>
      <c r="K8658" s="26">
        <v>137</v>
      </c>
      <c r="L8658" s="8"/>
    </row>
    <row r="8659" spans="1:12" s="10" customFormat="1" ht="33.75" hidden="1" x14ac:dyDescent="0.2">
      <c r="A8659" s="3">
        <v>8657</v>
      </c>
      <c r="B8659" s="1" t="s">
        <v>9</v>
      </c>
      <c r="C8659" s="5" t="s">
        <v>10</v>
      </c>
      <c r="D8659" s="8" t="s">
        <v>12714</v>
      </c>
      <c r="E8659" s="2" t="s">
        <v>795</v>
      </c>
      <c r="F8659" s="2" t="s">
        <v>795</v>
      </c>
      <c r="G8659" s="3">
        <v>842</v>
      </c>
      <c r="H8659" s="41" t="s">
        <v>24883</v>
      </c>
      <c r="I8659" s="3">
        <v>5</v>
      </c>
      <c r="J8659" s="26"/>
      <c r="K8659" s="26">
        <v>30</v>
      </c>
      <c r="L8659" s="8"/>
    </row>
    <row r="8660" spans="1:12" s="10" customFormat="1" ht="33.75" hidden="1" x14ac:dyDescent="0.2">
      <c r="A8660" s="3">
        <v>8658</v>
      </c>
      <c r="B8660" s="1" t="s">
        <v>9</v>
      </c>
      <c r="C8660" s="5" t="s">
        <v>10</v>
      </c>
      <c r="D8660" s="8" t="s">
        <v>12715</v>
      </c>
      <c r="E8660" s="2" t="s">
        <v>795</v>
      </c>
      <c r="F8660" s="2" t="s">
        <v>795</v>
      </c>
      <c r="G8660" s="3">
        <v>842</v>
      </c>
      <c r="H8660" s="41" t="s">
        <v>24883</v>
      </c>
      <c r="I8660" s="3">
        <v>6</v>
      </c>
      <c r="J8660" s="26"/>
      <c r="K8660" s="26" t="s">
        <v>12716</v>
      </c>
      <c r="L8660" s="8"/>
    </row>
    <row r="8661" spans="1:12" s="10" customFormat="1" ht="22.5" hidden="1" x14ac:dyDescent="0.2">
      <c r="A8661" s="3">
        <v>8659</v>
      </c>
      <c r="B8661" s="1" t="s">
        <v>9</v>
      </c>
      <c r="C8661" s="5" t="s">
        <v>10</v>
      </c>
      <c r="D8661" s="8" t="s">
        <v>12717</v>
      </c>
      <c r="E8661" s="2" t="s">
        <v>70</v>
      </c>
      <c r="F8661" s="2" t="s">
        <v>70</v>
      </c>
      <c r="G8661" s="3">
        <v>842</v>
      </c>
      <c r="H8661" s="41" t="s">
        <v>24883</v>
      </c>
      <c r="I8661" s="3">
        <v>7</v>
      </c>
      <c r="J8661" s="26"/>
      <c r="K8661" s="26">
        <v>59</v>
      </c>
      <c r="L8661" s="8"/>
    </row>
    <row r="8662" spans="1:12" s="10" customFormat="1" ht="22.5" hidden="1" x14ac:dyDescent="0.2">
      <c r="A8662" s="3">
        <v>8660</v>
      </c>
      <c r="B8662" s="1" t="s">
        <v>9</v>
      </c>
      <c r="C8662" s="5" t="s">
        <v>10</v>
      </c>
      <c r="D8662" s="8" t="s">
        <v>12718</v>
      </c>
      <c r="E8662" s="2" t="s">
        <v>70</v>
      </c>
      <c r="F8662" s="2" t="s">
        <v>70</v>
      </c>
      <c r="G8662" s="3">
        <v>842</v>
      </c>
      <c r="H8662" s="41" t="s">
        <v>24883</v>
      </c>
      <c r="I8662" s="3">
        <v>8</v>
      </c>
      <c r="J8662" s="26"/>
      <c r="K8662" s="26">
        <v>7</v>
      </c>
      <c r="L8662" s="8"/>
    </row>
    <row r="8663" spans="1:12" s="10" customFormat="1" ht="22.5" hidden="1" x14ac:dyDescent="0.2">
      <c r="A8663" s="3">
        <v>8661</v>
      </c>
      <c r="B8663" s="1" t="s">
        <v>9</v>
      </c>
      <c r="C8663" s="5" t="s">
        <v>10</v>
      </c>
      <c r="D8663" s="8" t="s">
        <v>12719</v>
      </c>
      <c r="E8663" s="2" t="s">
        <v>70</v>
      </c>
      <c r="F8663" s="2" t="s">
        <v>70</v>
      </c>
      <c r="G8663" s="3">
        <v>842</v>
      </c>
      <c r="H8663" s="41" t="s">
        <v>24883</v>
      </c>
      <c r="I8663" s="3">
        <v>9</v>
      </c>
      <c r="J8663" s="26"/>
      <c r="K8663" s="26">
        <v>19</v>
      </c>
      <c r="L8663" s="8"/>
    </row>
    <row r="8664" spans="1:12" s="10" customFormat="1" ht="33.75" hidden="1" x14ac:dyDescent="0.2">
      <c r="A8664" s="3">
        <v>8662</v>
      </c>
      <c r="B8664" s="1" t="s">
        <v>9</v>
      </c>
      <c r="C8664" s="5" t="s">
        <v>10</v>
      </c>
      <c r="D8664" s="8" t="s">
        <v>12720</v>
      </c>
      <c r="E8664" s="2" t="s">
        <v>70</v>
      </c>
      <c r="F8664" s="2" t="s">
        <v>70</v>
      </c>
      <c r="G8664" s="3">
        <v>842</v>
      </c>
      <c r="H8664" s="41" t="s">
        <v>24883</v>
      </c>
      <c r="I8664" s="3">
        <v>10</v>
      </c>
      <c r="J8664" s="26"/>
      <c r="K8664" s="26">
        <v>32</v>
      </c>
      <c r="L8664" s="8"/>
    </row>
    <row r="8665" spans="1:12" s="10" customFormat="1" ht="33.75" hidden="1" x14ac:dyDescent="0.2">
      <c r="A8665" s="3">
        <v>8663</v>
      </c>
      <c r="B8665" s="1" t="s">
        <v>9</v>
      </c>
      <c r="C8665" s="5" t="s">
        <v>10</v>
      </c>
      <c r="D8665" s="8" t="s">
        <v>12721</v>
      </c>
      <c r="E8665" s="2" t="s">
        <v>70</v>
      </c>
      <c r="F8665" s="2" t="s">
        <v>70</v>
      </c>
      <c r="G8665" s="3">
        <v>842</v>
      </c>
      <c r="H8665" s="41" t="s">
        <v>24883</v>
      </c>
      <c r="I8665" s="3">
        <v>11</v>
      </c>
      <c r="J8665" s="26"/>
      <c r="K8665" s="26" t="s">
        <v>12722</v>
      </c>
      <c r="L8665" s="8"/>
    </row>
    <row r="8666" spans="1:12" s="10" customFormat="1" ht="33.75" hidden="1" x14ac:dyDescent="0.2">
      <c r="A8666" s="3">
        <v>8664</v>
      </c>
      <c r="B8666" s="1" t="s">
        <v>9</v>
      </c>
      <c r="C8666" s="5" t="s">
        <v>10</v>
      </c>
      <c r="D8666" s="8" t="s">
        <v>12723</v>
      </c>
      <c r="E8666" s="2" t="s">
        <v>70</v>
      </c>
      <c r="F8666" s="2" t="s">
        <v>70</v>
      </c>
      <c r="G8666" s="3">
        <v>842</v>
      </c>
      <c r="H8666" s="41" t="s">
        <v>24883</v>
      </c>
      <c r="I8666" s="3">
        <v>12</v>
      </c>
      <c r="J8666" s="26"/>
      <c r="K8666" s="26">
        <v>7</v>
      </c>
      <c r="L8666" s="8"/>
    </row>
    <row r="8667" spans="1:12" s="10" customFormat="1" ht="22.5" hidden="1" x14ac:dyDescent="0.2">
      <c r="A8667" s="3">
        <v>8665</v>
      </c>
      <c r="B8667" s="1" t="s">
        <v>9</v>
      </c>
      <c r="C8667" s="5" t="s">
        <v>10</v>
      </c>
      <c r="D8667" s="8" t="s">
        <v>12724</v>
      </c>
      <c r="E8667" s="2" t="s">
        <v>70</v>
      </c>
      <c r="F8667" s="2" t="s">
        <v>70</v>
      </c>
      <c r="G8667" s="3">
        <v>842</v>
      </c>
      <c r="H8667" s="41" t="s">
        <v>24883</v>
      </c>
      <c r="I8667" s="3">
        <v>13</v>
      </c>
      <c r="J8667" s="26"/>
      <c r="K8667" s="26">
        <v>37</v>
      </c>
      <c r="L8667" s="8"/>
    </row>
    <row r="8668" spans="1:12" s="10" customFormat="1" ht="33.75" hidden="1" x14ac:dyDescent="0.2">
      <c r="A8668" s="3">
        <v>8666</v>
      </c>
      <c r="B8668" s="1" t="s">
        <v>9</v>
      </c>
      <c r="C8668" s="5" t="s">
        <v>10</v>
      </c>
      <c r="D8668" s="8" t="s">
        <v>12725</v>
      </c>
      <c r="E8668" s="2" t="s">
        <v>70</v>
      </c>
      <c r="F8668" s="2" t="s">
        <v>70</v>
      </c>
      <c r="G8668" s="3">
        <v>843</v>
      </c>
      <c r="H8668" s="41" t="s">
        <v>24884</v>
      </c>
      <c r="I8668" s="3">
        <v>1</v>
      </c>
      <c r="J8668" s="26"/>
      <c r="K8668" s="26">
        <v>210</v>
      </c>
      <c r="L8668" s="8"/>
    </row>
    <row r="8669" spans="1:12" s="10" customFormat="1" ht="33.75" hidden="1" x14ac:dyDescent="0.2">
      <c r="A8669" s="3">
        <v>8667</v>
      </c>
      <c r="B8669" s="1" t="s">
        <v>9</v>
      </c>
      <c r="C8669" s="5" t="s">
        <v>10</v>
      </c>
      <c r="D8669" s="8" t="s">
        <v>12726</v>
      </c>
      <c r="E8669" s="2" t="s">
        <v>70</v>
      </c>
      <c r="F8669" s="2" t="s">
        <v>70</v>
      </c>
      <c r="G8669" s="3">
        <v>843</v>
      </c>
      <c r="H8669" s="41" t="s">
        <v>24884</v>
      </c>
      <c r="I8669" s="3">
        <v>2</v>
      </c>
      <c r="J8669" s="26"/>
      <c r="K8669" s="26">
        <v>166</v>
      </c>
      <c r="L8669" s="8"/>
    </row>
    <row r="8670" spans="1:12" s="10" customFormat="1" ht="45" hidden="1" x14ac:dyDescent="0.2">
      <c r="A8670" s="3">
        <v>8668</v>
      </c>
      <c r="B8670" s="1" t="s">
        <v>9</v>
      </c>
      <c r="C8670" s="5" t="s">
        <v>10</v>
      </c>
      <c r="D8670" s="8" t="s">
        <v>12727</v>
      </c>
      <c r="E8670" s="2" t="s">
        <v>70</v>
      </c>
      <c r="F8670" s="2" t="s">
        <v>70</v>
      </c>
      <c r="G8670" s="3">
        <v>843</v>
      </c>
      <c r="H8670" s="41" t="s">
        <v>24884</v>
      </c>
      <c r="I8670" s="3">
        <v>3</v>
      </c>
      <c r="J8670" s="26"/>
      <c r="K8670" s="26">
        <v>200</v>
      </c>
      <c r="L8670" s="8"/>
    </row>
    <row r="8671" spans="1:12" s="10" customFormat="1" ht="22.5" hidden="1" x14ac:dyDescent="0.2">
      <c r="A8671" s="3">
        <v>8669</v>
      </c>
      <c r="B8671" s="1" t="s">
        <v>9</v>
      </c>
      <c r="C8671" s="5" t="s">
        <v>10</v>
      </c>
      <c r="D8671" s="8" t="s">
        <v>12728</v>
      </c>
      <c r="E8671" s="2" t="s">
        <v>70</v>
      </c>
      <c r="F8671" s="2" t="s">
        <v>70</v>
      </c>
      <c r="G8671" s="3">
        <v>843</v>
      </c>
      <c r="H8671" s="41" t="s">
        <v>24884</v>
      </c>
      <c r="I8671" s="3">
        <v>4</v>
      </c>
      <c r="J8671" s="26"/>
      <c r="K8671" s="26">
        <v>142</v>
      </c>
      <c r="L8671" s="8"/>
    </row>
    <row r="8672" spans="1:12" s="10" customFormat="1" ht="22.5" hidden="1" x14ac:dyDescent="0.2">
      <c r="A8672" s="3">
        <v>8670</v>
      </c>
      <c r="B8672" s="1" t="s">
        <v>9</v>
      </c>
      <c r="C8672" s="5" t="s">
        <v>10</v>
      </c>
      <c r="D8672" s="8" t="s">
        <v>12729</v>
      </c>
      <c r="E8672" s="2" t="s">
        <v>70</v>
      </c>
      <c r="F8672" s="2" t="s">
        <v>70</v>
      </c>
      <c r="G8672" s="3">
        <v>843</v>
      </c>
      <c r="H8672" s="41" t="s">
        <v>24884</v>
      </c>
      <c r="I8672" s="3">
        <v>5</v>
      </c>
      <c r="J8672" s="26"/>
      <c r="K8672" s="26" t="s">
        <v>12730</v>
      </c>
      <c r="L8672" s="8"/>
    </row>
    <row r="8673" spans="1:12" s="10" customFormat="1" ht="22.5" hidden="1" x14ac:dyDescent="0.2">
      <c r="A8673" s="3">
        <v>8671</v>
      </c>
      <c r="B8673" s="1" t="s">
        <v>9</v>
      </c>
      <c r="C8673" s="5" t="s">
        <v>10</v>
      </c>
      <c r="D8673" s="8" t="s">
        <v>12731</v>
      </c>
      <c r="E8673" s="2" t="s">
        <v>356</v>
      </c>
      <c r="F8673" s="2" t="s">
        <v>356</v>
      </c>
      <c r="G8673" s="3">
        <v>843</v>
      </c>
      <c r="H8673" s="41" t="s">
        <v>24884</v>
      </c>
      <c r="I8673" s="3">
        <v>6</v>
      </c>
      <c r="J8673" s="26"/>
      <c r="K8673" s="26">
        <v>88</v>
      </c>
      <c r="L8673" s="8"/>
    </row>
    <row r="8674" spans="1:12" s="10" customFormat="1" ht="33.75" hidden="1" x14ac:dyDescent="0.2">
      <c r="A8674" s="3">
        <v>8672</v>
      </c>
      <c r="B8674" s="1" t="s">
        <v>9</v>
      </c>
      <c r="C8674" s="5" t="s">
        <v>10</v>
      </c>
      <c r="D8674" s="8" t="s">
        <v>12732</v>
      </c>
      <c r="E8674" s="2" t="s">
        <v>311</v>
      </c>
      <c r="F8674" s="2" t="s">
        <v>311</v>
      </c>
      <c r="G8674" s="3">
        <v>843</v>
      </c>
      <c r="H8674" s="41" t="s">
        <v>24884</v>
      </c>
      <c r="I8674" s="3">
        <v>7</v>
      </c>
      <c r="J8674" s="26"/>
      <c r="K8674" s="26"/>
      <c r="L8674" s="8"/>
    </row>
    <row r="8675" spans="1:12" s="10" customFormat="1" ht="33.75" hidden="1" x14ac:dyDescent="0.2">
      <c r="A8675" s="3">
        <v>8673</v>
      </c>
      <c r="B8675" s="1" t="s">
        <v>9</v>
      </c>
      <c r="C8675" s="5" t="s">
        <v>10</v>
      </c>
      <c r="D8675" s="8" t="s">
        <v>12733</v>
      </c>
      <c r="E8675" s="2" t="s">
        <v>311</v>
      </c>
      <c r="F8675" s="2" t="s">
        <v>311</v>
      </c>
      <c r="G8675" s="3">
        <v>843</v>
      </c>
      <c r="H8675" s="41" t="s">
        <v>24884</v>
      </c>
      <c r="I8675" s="3">
        <v>8</v>
      </c>
      <c r="J8675" s="26"/>
      <c r="K8675" s="26">
        <v>4</v>
      </c>
      <c r="L8675" s="8"/>
    </row>
    <row r="8676" spans="1:12" s="10" customFormat="1" ht="33.75" hidden="1" x14ac:dyDescent="0.2">
      <c r="A8676" s="3">
        <v>8674</v>
      </c>
      <c r="B8676" s="1" t="s">
        <v>9</v>
      </c>
      <c r="C8676" s="5" t="s">
        <v>10</v>
      </c>
      <c r="D8676" s="8" t="s">
        <v>12734</v>
      </c>
      <c r="E8676" s="2" t="s">
        <v>356</v>
      </c>
      <c r="F8676" s="2" t="s">
        <v>356</v>
      </c>
      <c r="G8676" s="3">
        <v>844</v>
      </c>
      <c r="H8676" s="41" t="s">
        <v>24885</v>
      </c>
      <c r="I8676" s="3">
        <v>1</v>
      </c>
      <c r="J8676" s="26"/>
      <c r="K8676" s="26"/>
      <c r="L8676" s="8"/>
    </row>
    <row r="8677" spans="1:12" s="10" customFormat="1" ht="33.75" hidden="1" x14ac:dyDescent="0.2">
      <c r="A8677" s="3">
        <v>8675</v>
      </c>
      <c r="B8677" s="1" t="s">
        <v>9</v>
      </c>
      <c r="C8677" s="5" t="s">
        <v>10</v>
      </c>
      <c r="D8677" s="8" t="s">
        <v>12735</v>
      </c>
      <c r="E8677" s="2" t="s">
        <v>356</v>
      </c>
      <c r="F8677" s="2" t="s">
        <v>356</v>
      </c>
      <c r="G8677" s="3">
        <v>844</v>
      </c>
      <c r="H8677" s="41" t="s">
        <v>24885</v>
      </c>
      <c r="I8677" s="3">
        <v>2</v>
      </c>
      <c r="J8677" s="26"/>
      <c r="K8677" s="26"/>
      <c r="L8677" s="8"/>
    </row>
    <row r="8678" spans="1:12" s="10" customFormat="1" ht="33.75" hidden="1" x14ac:dyDescent="0.2">
      <c r="A8678" s="3">
        <v>8676</v>
      </c>
      <c r="B8678" s="1" t="s">
        <v>9</v>
      </c>
      <c r="C8678" s="5" t="s">
        <v>10</v>
      </c>
      <c r="D8678" s="8" t="s">
        <v>12736</v>
      </c>
      <c r="E8678" s="2" t="s">
        <v>356</v>
      </c>
      <c r="F8678" s="2" t="s">
        <v>356</v>
      </c>
      <c r="G8678" s="3">
        <v>844</v>
      </c>
      <c r="H8678" s="41" t="s">
        <v>24885</v>
      </c>
      <c r="I8678" s="3">
        <v>3</v>
      </c>
      <c r="J8678" s="26"/>
      <c r="K8678" s="26">
        <v>4</v>
      </c>
      <c r="L8678" s="8"/>
    </row>
    <row r="8679" spans="1:12" s="10" customFormat="1" ht="45" hidden="1" x14ac:dyDescent="0.2">
      <c r="A8679" s="3">
        <v>8677</v>
      </c>
      <c r="B8679" s="1" t="s">
        <v>9</v>
      </c>
      <c r="C8679" s="5" t="s">
        <v>10</v>
      </c>
      <c r="D8679" s="8" t="s">
        <v>12737</v>
      </c>
      <c r="E8679" s="2" t="s">
        <v>356</v>
      </c>
      <c r="F8679" s="2" t="s">
        <v>356</v>
      </c>
      <c r="G8679" s="3">
        <v>844</v>
      </c>
      <c r="H8679" s="41" t="s">
        <v>24885</v>
      </c>
      <c r="I8679" s="3">
        <v>4</v>
      </c>
      <c r="J8679" s="26"/>
      <c r="K8679" s="26">
        <v>181</v>
      </c>
      <c r="L8679" s="8"/>
    </row>
    <row r="8680" spans="1:12" s="10" customFormat="1" ht="33.75" hidden="1" x14ac:dyDescent="0.2">
      <c r="A8680" s="3">
        <v>8678</v>
      </c>
      <c r="B8680" s="1" t="s">
        <v>9</v>
      </c>
      <c r="C8680" s="5" t="s">
        <v>10</v>
      </c>
      <c r="D8680" s="8" t="s">
        <v>12738</v>
      </c>
      <c r="E8680" s="2" t="s">
        <v>356</v>
      </c>
      <c r="F8680" s="2" t="s">
        <v>356</v>
      </c>
      <c r="G8680" s="3">
        <v>844</v>
      </c>
      <c r="H8680" s="41" t="s">
        <v>24885</v>
      </c>
      <c r="I8680" s="3">
        <v>5</v>
      </c>
      <c r="J8680" s="26"/>
      <c r="K8680" s="26">
        <v>12</v>
      </c>
      <c r="L8680" s="8"/>
    </row>
    <row r="8681" spans="1:12" s="10" customFormat="1" ht="22.5" hidden="1" x14ac:dyDescent="0.2">
      <c r="A8681" s="3">
        <v>8679</v>
      </c>
      <c r="B8681" s="1" t="s">
        <v>9</v>
      </c>
      <c r="C8681" s="5" t="s">
        <v>10</v>
      </c>
      <c r="D8681" s="8" t="s">
        <v>12739</v>
      </c>
      <c r="E8681" s="2" t="s">
        <v>12740</v>
      </c>
      <c r="F8681" s="2" t="s">
        <v>12740</v>
      </c>
      <c r="G8681" s="3">
        <v>844</v>
      </c>
      <c r="H8681" s="41" t="s">
        <v>24885</v>
      </c>
      <c r="I8681" s="3">
        <v>6</v>
      </c>
      <c r="J8681" s="26"/>
      <c r="K8681" s="26">
        <v>74</v>
      </c>
      <c r="L8681" s="8"/>
    </row>
    <row r="8682" spans="1:12" s="10" customFormat="1" ht="33.75" hidden="1" x14ac:dyDescent="0.2">
      <c r="A8682" s="3">
        <v>8680</v>
      </c>
      <c r="B8682" s="1" t="s">
        <v>9</v>
      </c>
      <c r="C8682" s="5" t="s">
        <v>10</v>
      </c>
      <c r="D8682" s="8" t="s">
        <v>12741</v>
      </c>
      <c r="E8682" s="2" t="s">
        <v>356</v>
      </c>
      <c r="F8682" s="2" t="s">
        <v>356</v>
      </c>
      <c r="G8682" s="3">
        <v>844</v>
      </c>
      <c r="H8682" s="41" t="s">
        <v>24885</v>
      </c>
      <c r="I8682" s="3">
        <v>7</v>
      </c>
      <c r="J8682" s="26"/>
      <c r="K8682" s="26">
        <v>12</v>
      </c>
      <c r="L8682" s="8"/>
    </row>
    <row r="8683" spans="1:12" s="10" customFormat="1" ht="33.75" hidden="1" x14ac:dyDescent="0.2">
      <c r="A8683" s="3">
        <v>8681</v>
      </c>
      <c r="B8683" s="1" t="s">
        <v>9</v>
      </c>
      <c r="C8683" s="5" t="s">
        <v>10</v>
      </c>
      <c r="D8683" s="8" t="s">
        <v>12742</v>
      </c>
      <c r="E8683" s="2" t="s">
        <v>356</v>
      </c>
      <c r="F8683" s="2" t="s">
        <v>356</v>
      </c>
      <c r="G8683" s="3">
        <v>844</v>
      </c>
      <c r="H8683" s="41" t="s">
        <v>24885</v>
      </c>
      <c r="I8683" s="3">
        <v>8</v>
      </c>
      <c r="J8683" s="26"/>
      <c r="K8683" s="26">
        <v>159</v>
      </c>
      <c r="L8683" s="8"/>
    </row>
    <row r="8684" spans="1:12" s="10" customFormat="1" ht="33.75" hidden="1" x14ac:dyDescent="0.2">
      <c r="A8684" s="3">
        <v>8682</v>
      </c>
      <c r="B8684" s="1" t="s">
        <v>9</v>
      </c>
      <c r="C8684" s="5" t="s">
        <v>10</v>
      </c>
      <c r="D8684" s="8" t="s">
        <v>12743</v>
      </c>
      <c r="E8684" s="2" t="s">
        <v>356</v>
      </c>
      <c r="F8684" s="2" t="s">
        <v>356</v>
      </c>
      <c r="G8684" s="3">
        <v>844</v>
      </c>
      <c r="H8684" s="41" t="s">
        <v>24885</v>
      </c>
      <c r="I8684" s="3">
        <v>9</v>
      </c>
      <c r="J8684" s="26"/>
      <c r="K8684" s="26">
        <v>215</v>
      </c>
      <c r="L8684" s="8"/>
    </row>
    <row r="8685" spans="1:12" s="10" customFormat="1" ht="33.75" hidden="1" x14ac:dyDescent="0.2">
      <c r="A8685" s="3">
        <v>8683</v>
      </c>
      <c r="B8685" s="1" t="s">
        <v>9</v>
      </c>
      <c r="C8685" s="5" t="s">
        <v>10</v>
      </c>
      <c r="D8685" s="8" t="s">
        <v>12744</v>
      </c>
      <c r="E8685" s="2" t="s">
        <v>356</v>
      </c>
      <c r="F8685" s="2" t="s">
        <v>356</v>
      </c>
      <c r="G8685" s="3">
        <v>844</v>
      </c>
      <c r="H8685" s="41" t="s">
        <v>24885</v>
      </c>
      <c r="I8685" s="3">
        <v>10</v>
      </c>
      <c r="J8685" s="26"/>
      <c r="K8685" s="26">
        <v>141</v>
      </c>
      <c r="L8685" s="8"/>
    </row>
    <row r="8686" spans="1:12" s="10" customFormat="1" ht="33.75" hidden="1" x14ac:dyDescent="0.2">
      <c r="A8686" s="3">
        <v>8684</v>
      </c>
      <c r="B8686" s="1" t="s">
        <v>9</v>
      </c>
      <c r="C8686" s="5" t="s">
        <v>10</v>
      </c>
      <c r="D8686" s="8" t="s">
        <v>12745</v>
      </c>
      <c r="E8686" s="2" t="s">
        <v>5532</v>
      </c>
      <c r="F8686" s="2" t="s">
        <v>1739</v>
      </c>
      <c r="G8686" s="3">
        <v>844</v>
      </c>
      <c r="H8686" s="41" t="s">
        <v>24885</v>
      </c>
      <c r="I8686" s="3">
        <v>11</v>
      </c>
      <c r="J8686" s="26"/>
      <c r="K8686" s="26">
        <v>13</v>
      </c>
      <c r="L8686" s="8"/>
    </row>
    <row r="8687" spans="1:12" s="10" customFormat="1" ht="22.5" hidden="1" x14ac:dyDescent="0.2">
      <c r="A8687" s="3">
        <v>8685</v>
      </c>
      <c r="B8687" s="1" t="s">
        <v>9</v>
      </c>
      <c r="C8687" s="5" t="s">
        <v>10</v>
      </c>
      <c r="D8687" s="8" t="s">
        <v>12746</v>
      </c>
      <c r="E8687" s="2" t="s">
        <v>356</v>
      </c>
      <c r="F8687" s="2" t="s">
        <v>356</v>
      </c>
      <c r="G8687" s="3">
        <v>845</v>
      </c>
      <c r="H8687" s="41" t="s">
        <v>24886</v>
      </c>
      <c r="I8687" s="3">
        <v>1</v>
      </c>
      <c r="J8687" s="26"/>
      <c r="K8687" s="26">
        <v>170</v>
      </c>
      <c r="L8687" s="8"/>
    </row>
    <row r="8688" spans="1:12" s="10" customFormat="1" ht="22.5" hidden="1" x14ac:dyDescent="0.2">
      <c r="A8688" s="3">
        <v>8686</v>
      </c>
      <c r="B8688" s="1" t="s">
        <v>9</v>
      </c>
      <c r="C8688" s="5" t="s">
        <v>10</v>
      </c>
      <c r="D8688" s="8" t="s">
        <v>12747</v>
      </c>
      <c r="E8688" s="2" t="s">
        <v>356</v>
      </c>
      <c r="F8688" s="2" t="s">
        <v>356</v>
      </c>
      <c r="G8688" s="3">
        <v>845</v>
      </c>
      <c r="H8688" s="41" t="s">
        <v>24886</v>
      </c>
      <c r="I8688" s="3">
        <v>2</v>
      </c>
      <c r="J8688" s="26"/>
      <c r="K8688" s="26" t="s">
        <v>12748</v>
      </c>
      <c r="L8688" s="8"/>
    </row>
    <row r="8689" spans="1:12" s="10" customFormat="1" ht="22.5" hidden="1" x14ac:dyDescent="0.2">
      <c r="A8689" s="3">
        <v>8687</v>
      </c>
      <c r="B8689" s="1" t="s">
        <v>9</v>
      </c>
      <c r="C8689" s="5" t="s">
        <v>10</v>
      </c>
      <c r="D8689" s="8" t="s">
        <v>12749</v>
      </c>
      <c r="E8689" s="2" t="s">
        <v>356</v>
      </c>
      <c r="F8689" s="2" t="s">
        <v>356</v>
      </c>
      <c r="G8689" s="3">
        <v>845</v>
      </c>
      <c r="H8689" s="41" t="s">
        <v>24886</v>
      </c>
      <c r="I8689" s="3">
        <v>3</v>
      </c>
      <c r="J8689" s="26"/>
      <c r="K8689" s="26" t="s">
        <v>12750</v>
      </c>
      <c r="L8689" s="8"/>
    </row>
    <row r="8690" spans="1:12" s="10" customFormat="1" ht="22.5" hidden="1" x14ac:dyDescent="0.2">
      <c r="A8690" s="3">
        <v>8688</v>
      </c>
      <c r="B8690" s="1" t="s">
        <v>9</v>
      </c>
      <c r="C8690" s="5" t="s">
        <v>10</v>
      </c>
      <c r="D8690" s="8" t="s">
        <v>12751</v>
      </c>
      <c r="E8690" s="2" t="s">
        <v>356</v>
      </c>
      <c r="F8690" s="2" t="s">
        <v>356</v>
      </c>
      <c r="G8690" s="3">
        <v>845</v>
      </c>
      <c r="H8690" s="41" t="s">
        <v>24886</v>
      </c>
      <c r="I8690" s="3">
        <v>4</v>
      </c>
      <c r="J8690" s="26"/>
      <c r="K8690" s="26" t="s">
        <v>12752</v>
      </c>
      <c r="L8690" s="8"/>
    </row>
    <row r="8691" spans="1:12" s="10" customFormat="1" ht="33.75" hidden="1" x14ac:dyDescent="0.2">
      <c r="A8691" s="3">
        <v>8689</v>
      </c>
      <c r="B8691" s="1" t="s">
        <v>9</v>
      </c>
      <c r="C8691" s="5" t="s">
        <v>10</v>
      </c>
      <c r="D8691" s="8" t="s">
        <v>12753</v>
      </c>
      <c r="E8691" s="2" t="s">
        <v>7502</v>
      </c>
      <c r="F8691" s="2" t="s">
        <v>12754</v>
      </c>
      <c r="G8691" s="3">
        <v>845</v>
      </c>
      <c r="H8691" s="41" t="s">
        <v>24886</v>
      </c>
      <c r="I8691" s="3">
        <v>5</v>
      </c>
      <c r="J8691" s="26"/>
      <c r="K8691" s="26">
        <v>9</v>
      </c>
      <c r="L8691" s="8"/>
    </row>
    <row r="8692" spans="1:12" s="10" customFormat="1" ht="33.75" hidden="1" x14ac:dyDescent="0.2">
      <c r="A8692" s="3">
        <v>8690</v>
      </c>
      <c r="B8692" s="1" t="s">
        <v>9</v>
      </c>
      <c r="C8692" s="5" t="s">
        <v>10</v>
      </c>
      <c r="D8692" s="8" t="s">
        <v>12755</v>
      </c>
      <c r="E8692" s="2" t="s">
        <v>356</v>
      </c>
      <c r="F8692" s="2" t="s">
        <v>356</v>
      </c>
      <c r="G8692" s="3">
        <v>845</v>
      </c>
      <c r="H8692" s="41" t="s">
        <v>24886</v>
      </c>
      <c r="I8692" s="3">
        <v>6</v>
      </c>
      <c r="J8692" s="26"/>
      <c r="K8692" s="26">
        <v>267</v>
      </c>
      <c r="L8692" s="8"/>
    </row>
    <row r="8693" spans="1:12" s="10" customFormat="1" ht="45" hidden="1" x14ac:dyDescent="0.2">
      <c r="A8693" s="3">
        <v>8691</v>
      </c>
      <c r="B8693" s="1" t="s">
        <v>9</v>
      </c>
      <c r="C8693" s="5" t="s">
        <v>10</v>
      </c>
      <c r="D8693" s="8" t="s">
        <v>12756</v>
      </c>
      <c r="E8693" s="2" t="s">
        <v>356</v>
      </c>
      <c r="F8693" s="2" t="s">
        <v>356</v>
      </c>
      <c r="G8693" s="3">
        <v>845</v>
      </c>
      <c r="H8693" s="41" t="s">
        <v>24886</v>
      </c>
      <c r="I8693" s="3">
        <v>7</v>
      </c>
      <c r="J8693" s="26"/>
      <c r="K8693" s="26">
        <v>28</v>
      </c>
      <c r="L8693" s="8"/>
    </row>
    <row r="8694" spans="1:12" s="10" customFormat="1" ht="22.5" hidden="1" x14ac:dyDescent="0.2">
      <c r="A8694" s="3">
        <v>8692</v>
      </c>
      <c r="B8694" s="1" t="s">
        <v>9</v>
      </c>
      <c r="C8694" s="5" t="s">
        <v>10</v>
      </c>
      <c r="D8694" s="8" t="s">
        <v>12757</v>
      </c>
      <c r="E8694" s="2" t="s">
        <v>356</v>
      </c>
      <c r="F8694" s="2" t="s">
        <v>356</v>
      </c>
      <c r="G8694" s="3">
        <v>845</v>
      </c>
      <c r="H8694" s="41" t="s">
        <v>24886</v>
      </c>
      <c r="I8694" s="3">
        <v>8</v>
      </c>
      <c r="J8694" s="26"/>
      <c r="K8694" s="26"/>
      <c r="L8694" s="8"/>
    </row>
    <row r="8695" spans="1:12" s="10" customFormat="1" ht="33.75" hidden="1" x14ac:dyDescent="0.2">
      <c r="A8695" s="3">
        <v>8693</v>
      </c>
      <c r="B8695" s="1" t="s">
        <v>9</v>
      </c>
      <c r="C8695" s="5" t="s">
        <v>10</v>
      </c>
      <c r="D8695" s="8" t="s">
        <v>12758</v>
      </c>
      <c r="E8695" s="2" t="s">
        <v>356</v>
      </c>
      <c r="F8695" s="2" t="s">
        <v>356</v>
      </c>
      <c r="G8695" s="3">
        <v>846</v>
      </c>
      <c r="H8695" s="41" t="s">
        <v>24887</v>
      </c>
      <c r="I8695" s="3">
        <v>1</v>
      </c>
      <c r="J8695" s="26"/>
      <c r="K8695" s="26">
        <v>117</v>
      </c>
      <c r="L8695" s="8"/>
    </row>
    <row r="8696" spans="1:12" s="10" customFormat="1" ht="33.75" hidden="1" x14ac:dyDescent="0.2">
      <c r="A8696" s="3">
        <v>8694</v>
      </c>
      <c r="B8696" s="1" t="s">
        <v>9</v>
      </c>
      <c r="C8696" s="5" t="s">
        <v>10</v>
      </c>
      <c r="D8696" s="8" t="s">
        <v>12759</v>
      </c>
      <c r="E8696" s="2" t="s">
        <v>356</v>
      </c>
      <c r="F8696" s="2" t="s">
        <v>356</v>
      </c>
      <c r="G8696" s="3">
        <v>846</v>
      </c>
      <c r="H8696" s="41" t="s">
        <v>24887</v>
      </c>
      <c r="I8696" s="3">
        <v>2</v>
      </c>
      <c r="J8696" s="26"/>
      <c r="K8696" s="26">
        <v>54</v>
      </c>
      <c r="L8696" s="8"/>
    </row>
    <row r="8697" spans="1:12" s="10" customFormat="1" ht="22.5" hidden="1" x14ac:dyDescent="0.2">
      <c r="A8697" s="3">
        <v>8695</v>
      </c>
      <c r="B8697" s="1" t="s">
        <v>9</v>
      </c>
      <c r="C8697" s="5" t="s">
        <v>10</v>
      </c>
      <c r="D8697" s="8" t="s">
        <v>12760</v>
      </c>
      <c r="E8697" s="2" t="s">
        <v>1725</v>
      </c>
      <c r="F8697" s="2" t="s">
        <v>1725</v>
      </c>
      <c r="G8697" s="3">
        <v>846</v>
      </c>
      <c r="H8697" s="41" t="s">
        <v>24887</v>
      </c>
      <c r="I8697" s="3">
        <v>3</v>
      </c>
      <c r="J8697" s="26"/>
      <c r="K8697" s="26">
        <v>36</v>
      </c>
      <c r="L8697" s="8"/>
    </row>
    <row r="8698" spans="1:12" s="10" customFormat="1" ht="33.75" hidden="1" x14ac:dyDescent="0.2">
      <c r="A8698" s="3">
        <v>8696</v>
      </c>
      <c r="B8698" s="1" t="s">
        <v>9</v>
      </c>
      <c r="C8698" s="5" t="s">
        <v>10</v>
      </c>
      <c r="D8698" s="8" t="s">
        <v>12761</v>
      </c>
      <c r="E8698" s="2" t="s">
        <v>373</v>
      </c>
      <c r="F8698" s="2" t="s">
        <v>373</v>
      </c>
      <c r="G8698" s="3">
        <v>846</v>
      </c>
      <c r="H8698" s="41" t="s">
        <v>24887</v>
      </c>
      <c r="I8698" s="3">
        <v>4</v>
      </c>
      <c r="J8698" s="26"/>
      <c r="K8698" s="26">
        <v>172</v>
      </c>
      <c r="L8698" s="8"/>
    </row>
    <row r="8699" spans="1:12" s="10" customFormat="1" ht="22.5" hidden="1" x14ac:dyDescent="0.2">
      <c r="A8699" s="3">
        <v>8697</v>
      </c>
      <c r="B8699" s="1" t="s">
        <v>9</v>
      </c>
      <c r="C8699" s="5" t="s">
        <v>10</v>
      </c>
      <c r="D8699" s="8" t="s">
        <v>12762</v>
      </c>
      <c r="E8699" s="2" t="s">
        <v>373</v>
      </c>
      <c r="F8699" s="2" t="s">
        <v>373</v>
      </c>
      <c r="G8699" s="3">
        <v>846</v>
      </c>
      <c r="H8699" s="41" t="s">
        <v>24887</v>
      </c>
      <c r="I8699" s="3">
        <v>5</v>
      </c>
      <c r="J8699" s="26"/>
      <c r="K8699" s="26">
        <v>70</v>
      </c>
      <c r="L8699" s="8"/>
    </row>
    <row r="8700" spans="1:12" s="10" customFormat="1" ht="22.5" hidden="1" x14ac:dyDescent="0.2">
      <c r="A8700" s="3">
        <v>8698</v>
      </c>
      <c r="B8700" s="1" t="s">
        <v>9</v>
      </c>
      <c r="C8700" s="5" t="s">
        <v>10</v>
      </c>
      <c r="D8700" s="8" t="s">
        <v>12763</v>
      </c>
      <c r="E8700" s="2" t="s">
        <v>373</v>
      </c>
      <c r="F8700" s="2" t="s">
        <v>373</v>
      </c>
      <c r="G8700" s="3">
        <v>846</v>
      </c>
      <c r="H8700" s="41" t="s">
        <v>24887</v>
      </c>
      <c r="I8700" s="3">
        <v>6</v>
      </c>
      <c r="J8700" s="26"/>
      <c r="K8700" s="26">
        <v>105</v>
      </c>
      <c r="L8700" s="8"/>
    </row>
    <row r="8701" spans="1:12" s="10" customFormat="1" ht="33.75" hidden="1" x14ac:dyDescent="0.2">
      <c r="A8701" s="3">
        <v>8699</v>
      </c>
      <c r="B8701" s="1" t="s">
        <v>9</v>
      </c>
      <c r="C8701" s="5" t="s">
        <v>10</v>
      </c>
      <c r="D8701" s="8" t="s">
        <v>12764</v>
      </c>
      <c r="E8701" s="2" t="s">
        <v>373</v>
      </c>
      <c r="F8701" s="2" t="s">
        <v>373</v>
      </c>
      <c r="G8701" s="3">
        <v>846</v>
      </c>
      <c r="H8701" s="41" t="s">
        <v>24887</v>
      </c>
      <c r="I8701" s="3">
        <v>7</v>
      </c>
      <c r="J8701" s="26"/>
      <c r="K8701" s="26">
        <v>169</v>
      </c>
      <c r="L8701" s="8"/>
    </row>
    <row r="8702" spans="1:12" s="10" customFormat="1" ht="33.75" hidden="1" x14ac:dyDescent="0.2">
      <c r="A8702" s="3">
        <v>8700</v>
      </c>
      <c r="B8702" s="1" t="s">
        <v>9</v>
      </c>
      <c r="C8702" s="5" t="s">
        <v>10</v>
      </c>
      <c r="D8702" s="8" t="s">
        <v>12765</v>
      </c>
      <c r="E8702" s="2">
        <v>37854</v>
      </c>
      <c r="F8702" s="2" t="s">
        <v>637</v>
      </c>
      <c r="G8702" s="3">
        <v>846</v>
      </c>
      <c r="H8702" s="41" t="s">
        <v>24887</v>
      </c>
      <c r="I8702" s="3">
        <v>8</v>
      </c>
      <c r="J8702" s="26"/>
      <c r="K8702" s="26">
        <v>62</v>
      </c>
      <c r="L8702" s="8"/>
    </row>
    <row r="8703" spans="1:12" s="10" customFormat="1" ht="22.5" hidden="1" x14ac:dyDescent="0.2">
      <c r="A8703" s="3">
        <v>8701</v>
      </c>
      <c r="B8703" s="1" t="s">
        <v>9</v>
      </c>
      <c r="C8703" s="5" t="s">
        <v>10</v>
      </c>
      <c r="D8703" s="8" t="s">
        <v>12766</v>
      </c>
      <c r="E8703" s="2" t="s">
        <v>637</v>
      </c>
      <c r="F8703" s="2" t="s">
        <v>637</v>
      </c>
      <c r="G8703" s="3">
        <v>846</v>
      </c>
      <c r="H8703" s="41" t="s">
        <v>24887</v>
      </c>
      <c r="I8703" s="3">
        <v>9</v>
      </c>
      <c r="J8703" s="26"/>
      <c r="K8703" s="26">
        <v>9</v>
      </c>
      <c r="L8703" s="8"/>
    </row>
    <row r="8704" spans="1:12" s="10" customFormat="1" ht="22.5" hidden="1" x14ac:dyDescent="0.2">
      <c r="A8704" s="3">
        <v>8702</v>
      </c>
      <c r="B8704" s="1" t="s">
        <v>9</v>
      </c>
      <c r="C8704" s="5" t="s">
        <v>10</v>
      </c>
      <c r="D8704" s="8" t="s">
        <v>12767</v>
      </c>
      <c r="E8704" s="2" t="s">
        <v>405</v>
      </c>
      <c r="F8704" s="2" t="s">
        <v>405</v>
      </c>
      <c r="G8704" s="3">
        <v>846</v>
      </c>
      <c r="H8704" s="41" t="s">
        <v>24887</v>
      </c>
      <c r="I8704" s="3">
        <v>10</v>
      </c>
      <c r="J8704" s="26"/>
      <c r="K8704" s="26">
        <v>18</v>
      </c>
      <c r="L8704" s="8"/>
    </row>
    <row r="8705" spans="1:12" s="10" customFormat="1" ht="33.75" hidden="1" x14ac:dyDescent="0.2">
      <c r="A8705" s="3">
        <v>8703</v>
      </c>
      <c r="B8705" s="1" t="s">
        <v>9</v>
      </c>
      <c r="C8705" s="5" t="s">
        <v>10</v>
      </c>
      <c r="D8705" s="8" t="s">
        <v>12768</v>
      </c>
      <c r="E8705" s="2" t="s">
        <v>405</v>
      </c>
      <c r="F8705" s="2" t="s">
        <v>405</v>
      </c>
      <c r="G8705" s="3">
        <v>846</v>
      </c>
      <c r="H8705" s="41" t="s">
        <v>24887</v>
      </c>
      <c r="I8705" s="3">
        <v>11</v>
      </c>
      <c r="J8705" s="26"/>
      <c r="K8705" s="26">
        <v>77</v>
      </c>
      <c r="L8705" s="8"/>
    </row>
    <row r="8706" spans="1:12" s="10" customFormat="1" ht="22.5" hidden="1" x14ac:dyDescent="0.2">
      <c r="A8706" s="3">
        <v>8704</v>
      </c>
      <c r="B8706" s="1" t="s">
        <v>9</v>
      </c>
      <c r="C8706" s="5" t="s">
        <v>10</v>
      </c>
      <c r="D8706" s="8" t="s">
        <v>12769</v>
      </c>
      <c r="E8706" s="2">
        <v>35653</v>
      </c>
      <c r="F8706" s="2">
        <v>35653</v>
      </c>
      <c r="G8706" s="3">
        <v>847</v>
      </c>
      <c r="H8706" s="41" t="s">
        <v>24888</v>
      </c>
      <c r="I8706" s="3">
        <v>1</v>
      </c>
      <c r="J8706" s="26"/>
      <c r="K8706" s="26">
        <v>1</v>
      </c>
      <c r="L8706" s="8"/>
    </row>
    <row r="8707" spans="1:12" s="10" customFormat="1" ht="22.5" hidden="1" x14ac:dyDescent="0.2">
      <c r="A8707" s="3">
        <v>8705</v>
      </c>
      <c r="B8707" s="1" t="s">
        <v>9</v>
      </c>
      <c r="C8707" s="5" t="s">
        <v>10</v>
      </c>
      <c r="D8707" s="8" t="s">
        <v>12769</v>
      </c>
      <c r="E8707" s="2">
        <v>33665</v>
      </c>
      <c r="F8707" s="2">
        <v>36426</v>
      </c>
      <c r="G8707" s="3">
        <v>847</v>
      </c>
      <c r="H8707" s="41" t="s">
        <v>24888</v>
      </c>
      <c r="I8707" s="3">
        <v>2</v>
      </c>
      <c r="J8707" s="26"/>
      <c r="K8707" s="26">
        <v>91</v>
      </c>
      <c r="L8707" s="8"/>
    </row>
    <row r="8708" spans="1:12" s="10" customFormat="1" ht="22.5" hidden="1" x14ac:dyDescent="0.2">
      <c r="A8708" s="3">
        <v>8706</v>
      </c>
      <c r="B8708" s="1" t="s">
        <v>9</v>
      </c>
      <c r="C8708" s="5" t="s">
        <v>10</v>
      </c>
      <c r="D8708" s="8" t="s">
        <v>12770</v>
      </c>
      <c r="E8708" s="2">
        <v>34666</v>
      </c>
      <c r="F8708" s="2">
        <v>35752</v>
      </c>
      <c r="G8708" s="3">
        <v>847</v>
      </c>
      <c r="H8708" s="41" t="s">
        <v>24888</v>
      </c>
      <c r="I8708" s="3">
        <v>3</v>
      </c>
      <c r="J8708" s="26"/>
      <c r="K8708" s="26">
        <v>188</v>
      </c>
      <c r="L8708" s="8"/>
    </row>
    <row r="8709" spans="1:12" s="10" customFormat="1" ht="22.5" hidden="1" x14ac:dyDescent="0.2">
      <c r="A8709" s="3">
        <v>8707</v>
      </c>
      <c r="B8709" s="1" t="s">
        <v>9</v>
      </c>
      <c r="C8709" s="5" t="s">
        <v>10</v>
      </c>
      <c r="D8709" s="8" t="s">
        <v>12771</v>
      </c>
      <c r="E8709" s="2">
        <v>33419</v>
      </c>
      <c r="F8709" s="2">
        <v>35025</v>
      </c>
      <c r="G8709" s="3">
        <v>847</v>
      </c>
      <c r="H8709" s="41" t="s">
        <v>24888</v>
      </c>
      <c r="I8709" s="3">
        <v>4</v>
      </c>
      <c r="J8709" s="26"/>
      <c r="K8709" s="27" t="s">
        <v>1956</v>
      </c>
      <c r="L8709" s="8"/>
    </row>
    <row r="8710" spans="1:12" s="10" customFormat="1" ht="22.5" hidden="1" x14ac:dyDescent="0.2">
      <c r="A8710" s="3">
        <v>8708</v>
      </c>
      <c r="B8710" s="1" t="s">
        <v>9</v>
      </c>
      <c r="C8710" s="5" t="s">
        <v>10</v>
      </c>
      <c r="D8710" s="8" t="s">
        <v>12772</v>
      </c>
      <c r="E8710" s="2">
        <v>29199</v>
      </c>
      <c r="F8710" s="2">
        <v>33518</v>
      </c>
      <c r="G8710" s="3">
        <v>847</v>
      </c>
      <c r="H8710" s="41" t="s">
        <v>24888</v>
      </c>
      <c r="I8710" s="3">
        <v>5</v>
      </c>
      <c r="J8710" s="26"/>
      <c r="K8710" s="27" t="s">
        <v>10884</v>
      </c>
      <c r="L8710" s="8"/>
    </row>
    <row r="8711" spans="1:12" s="10" customFormat="1" ht="22.5" hidden="1" x14ac:dyDescent="0.2">
      <c r="A8711" s="3">
        <v>8709</v>
      </c>
      <c r="B8711" s="1" t="s">
        <v>9</v>
      </c>
      <c r="C8711" s="5" t="s">
        <v>10</v>
      </c>
      <c r="D8711" s="8" t="s">
        <v>12769</v>
      </c>
      <c r="E8711" s="2">
        <v>32505</v>
      </c>
      <c r="F8711" s="2">
        <v>35013</v>
      </c>
      <c r="G8711" s="3">
        <v>847</v>
      </c>
      <c r="H8711" s="41" t="s">
        <v>24888</v>
      </c>
      <c r="I8711" s="3">
        <v>6</v>
      </c>
      <c r="J8711" s="26"/>
      <c r="K8711" s="26">
        <v>120</v>
      </c>
      <c r="L8711" s="8"/>
    </row>
    <row r="8712" spans="1:12" s="10" customFormat="1" ht="22.5" hidden="1" x14ac:dyDescent="0.2">
      <c r="A8712" s="3">
        <v>8710</v>
      </c>
      <c r="B8712" s="1" t="s">
        <v>9</v>
      </c>
      <c r="C8712" s="5" t="s">
        <v>10</v>
      </c>
      <c r="D8712" s="8" t="s">
        <v>12773</v>
      </c>
      <c r="E8712" s="2">
        <v>30439</v>
      </c>
      <c r="F8712" s="2">
        <v>34227</v>
      </c>
      <c r="G8712" s="3">
        <v>847</v>
      </c>
      <c r="H8712" s="41" t="s">
        <v>24888</v>
      </c>
      <c r="I8712" s="3">
        <v>7</v>
      </c>
      <c r="J8712" s="26"/>
      <c r="K8712" s="27" t="s">
        <v>726</v>
      </c>
      <c r="L8712" s="8"/>
    </row>
    <row r="8713" spans="1:12" s="10" customFormat="1" ht="22.5" hidden="1" x14ac:dyDescent="0.2">
      <c r="A8713" s="3">
        <v>8711</v>
      </c>
      <c r="B8713" s="1" t="s">
        <v>9</v>
      </c>
      <c r="C8713" s="5" t="s">
        <v>10</v>
      </c>
      <c r="D8713" s="8" t="s">
        <v>12774</v>
      </c>
      <c r="E8713" s="2">
        <v>28263</v>
      </c>
      <c r="F8713" s="2">
        <v>29027</v>
      </c>
      <c r="G8713" s="3">
        <v>847</v>
      </c>
      <c r="H8713" s="41" t="s">
        <v>24888</v>
      </c>
      <c r="I8713" s="3">
        <v>8</v>
      </c>
      <c r="J8713" s="26"/>
      <c r="K8713" s="27" t="s">
        <v>12775</v>
      </c>
      <c r="L8713" s="8"/>
    </row>
    <row r="8714" spans="1:12" s="10" customFormat="1" ht="22.5" hidden="1" x14ac:dyDescent="0.2">
      <c r="A8714" s="3">
        <v>8712</v>
      </c>
      <c r="B8714" s="1" t="s">
        <v>9</v>
      </c>
      <c r="C8714" s="5" t="s">
        <v>10</v>
      </c>
      <c r="D8714" s="8" t="s">
        <v>12776</v>
      </c>
      <c r="E8714" s="2">
        <v>37341</v>
      </c>
      <c r="F8714" s="2">
        <v>37341</v>
      </c>
      <c r="G8714" s="3">
        <v>848</v>
      </c>
      <c r="H8714" s="41" t="s">
        <v>24889</v>
      </c>
      <c r="I8714" s="3">
        <v>1</v>
      </c>
      <c r="J8714" s="26"/>
      <c r="K8714" s="26">
        <v>5</v>
      </c>
      <c r="L8714" s="8"/>
    </row>
    <row r="8715" spans="1:12" s="10" customFormat="1" ht="22.5" hidden="1" x14ac:dyDescent="0.2">
      <c r="A8715" s="3">
        <v>8713</v>
      </c>
      <c r="B8715" s="1" t="s">
        <v>9</v>
      </c>
      <c r="C8715" s="5" t="s">
        <v>10</v>
      </c>
      <c r="D8715" s="8" t="s">
        <v>12777</v>
      </c>
      <c r="E8715" s="2">
        <v>32490</v>
      </c>
      <c r="F8715" s="2">
        <v>33183</v>
      </c>
      <c r="G8715" s="3">
        <v>848</v>
      </c>
      <c r="H8715" s="41" t="s">
        <v>24889</v>
      </c>
      <c r="I8715" s="3">
        <v>2</v>
      </c>
      <c r="J8715" s="26"/>
      <c r="K8715" s="26">
        <v>47</v>
      </c>
      <c r="L8715" s="8"/>
    </row>
    <row r="8716" spans="1:12" s="10" customFormat="1" ht="22.5" hidden="1" x14ac:dyDescent="0.2">
      <c r="A8716" s="3">
        <v>8714</v>
      </c>
      <c r="B8716" s="1" t="s">
        <v>9</v>
      </c>
      <c r="C8716" s="5" t="s">
        <v>10</v>
      </c>
      <c r="D8716" s="8" t="s">
        <v>12778</v>
      </c>
      <c r="E8716" s="2">
        <v>34759</v>
      </c>
      <c r="F8716" s="2">
        <v>34759</v>
      </c>
      <c r="G8716" s="3">
        <v>848</v>
      </c>
      <c r="H8716" s="41" t="s">
        <v>24889</v>
      </c>
      <c r="I8716" s="3">
        <v>3</v>
      </c>
      <c r="J8716" s="26"/>
      <c r="K8716" s="26">
        <v>1</v>
      </c>
      <c r="L8716" s="8"/>
    </row>
    <row r="8717" spans="1:12" s="10" customFormat="1" ht="22.5" hidden="1" x14ac:dyDescent="0.2">
      <c r="A8717" s="3">
        <v>8715</v>
      </c>
      <c r="B8717" s="1" t="s">
        <v>9</v>
      </c>
      <c r="C8717" s="5" t="s">
        <v>10</v>
      </c>
      <c r="D8717" s="8" t="s">
        <v>12779</v>
      </c>
      <c r="E8717" s="2">
        <v>35185</v>
      </c>
      <c r="F8717" s="2">
        <v>35185</v>
      </c>
      <c r="G8717" s="3">
        <v>848</v>
      </c>
      <c r="H8717" s="41" t="s">
        <v>24889</v>
      </c>
      <c r="I8717" s="3">
        <v>4</v>
      </c>
      <c r="J8717" s="26"/>
      <c r="K8717" s="26">
        <v>1</v>
      </c>
      <c r="L8717" s="8"/>
    </row>
    <row r="8718" spans="1:12" s="10" customFormat="1" ht="22.5" hidden="1" x14ac:dyDescent="0.2">
      <c r="A8718" s="3">
        <v>8716</v>
      </c>
      <c r="B8718" s="1" t="s">
        <v>9</v>
      </c>
      <c r="C8718" s="5" t="s">
        <v>10</v>
      </c>
      <c r="D8718" s="8" t="s">
        <v>12780</v>
      </c>
      <c r="E8718" s="2">
        <v>31793</v>
      </c>
      <c r="F8718" s="2">
        <v>35781</v>
      </c>
      <c r="G8718" s="3">
        <v>848</v>
      </c>
      <c r="H8718" s="41" t="s">
        <v>24889</v>
      </c>
      <c r="I8718" s="3">
        <v>5</v>
      </c>
      <c r="J8718" s="26"/>
      <c r="K8718" s="26">
        <v>48</v>
      </c>
      <c r="L8718" s="8"/>
    </row>
    <row r="8719" spans="1:12" s="10" customFormat="1" ht="22.5" hidden="1" x14ac:dyDescent="0.2">
      <c r="A8719" s="3">
        <v>8717</v>
      </c>
      <c r="B8719" s="1" t="s">
        <v>9</v>
      </c>
      <c r="C8719" s="5" t="s">
        <v>10</v>
      </c>
      <c r="D8719" s="8" t="s">
        <v>12781</v>
      </c>
      <c r="E8719" s="2">
        <v>33729</v>
      </c>
      <c r="F8719" s="2">
        <v>33906</v>
      </c>
      <c r="G8719" s="3">
        <v>848</v>
      </c>
      <c r="H8719" s="41" t="s">
        <v>24889</v>
      </c>
      <c r="I8719" s="3">
        <v>6</v>
      </c>
      <c r="J8719" s="26"/>
      <c r="K8719" s="26">
        <v>4</v>
      </c>
      <c r="L8719" s="8"/>
    </row>
    <row r="8720" spans="1:12" s="10" customFormat="1" ht="22.5" hidden="1" x14ac:dyDescent="0.2">
      <c r="A8720" s="3">
        <v>8718</v>
      </c>
      <c r="B8720" s="1" t="s">
        <v>9</v>
      </c>
      <c r="C8720" s="5" t="s">
        <v>10</v>
      </c>
      <c r="D8720" s="8" t="s">
        <v>12782</v>
      </c>
      <c r="E8720" s="2">
        <v>35216</v>
      </c>
      <c r="F8720" s="2">
        <v>35216</v>
      </c>
      <c r="G8720" s="3">
        <v>848</v>
      </c>
      <c r="H8720" s="41" t="s">
        <v>24889</v>
      </c>
      <c r="I8720" s="3">
        <v>7</v>
      </c>
      <c r="J8720" s="26"/>
      <c r="K8720" s="26">
        <v>1</v>
      </c>
      <c r="L8720" s="8"/>
    </row>
    <row r="8721" spans="1:12" s="10" customFormat="1" ht="22.5" hidden="1" x14ac:dyDescent="0.2">
      <c r="A8721" s="3">
        <v>8719</v>
      </c>
      <c r="B8721" s="1" t="s">
        <v>9</v>
      </c>
      <c r="C8721" s="5" t="s">
        <v>10</v>
      </c>
      <c r="D8721" s="8" t="s">
        <v>12783</v>
      </c>
      <c r="E8721" s="2">
        <v>35495</v>
      </c>
      <c r="F8721" s="2">
        <v>35769</v>
      </c>
      <c r="G8721" s="3">
        <v>848</v>
      </c>
      <c r="H8721" s="41" t="s">
        <v>24889</v>
      </c>
      <c r="I8721" s="3">
        <v>8</v>
      </c>
      <c r="J8721" s="26"/>
      <c r="K8721" s="26">
        <v>6</v>
      </c>
      <c r="L8721" s="8"/>
    </row>
    <row r="8722" spans="1:12" s="10" customFormat="1" ht="22.5" hidden="1" x14ac:dyDescent="0.2">
      <c r="A8722" s="3">
        <v>8720</v>
      </c>
      <c r="B8722" s="1" t="s">
        <v>9</v>
      </c>
      <c r="C8722" s="5" t="s">
        <v>10</v>
      </c>
      <c r="D8722" s="8" t="s">
        <v>12784</v>
      </c>
      <c r="E8722" s="2">
        <v>33280</v>
      </c>
      <c r="F8722" s="2">
        <v>33466</v>
      </c>
      <c r="G8722" s="3">
        <v>848</v>
      </c>
      <c r="H8722" s="41" t="s">
        <v>24889</v>
      </c>
      <c r="I8722" s="3">
        <v>9</v>
      </c>
      <c r="J8722" s="26"/>
      <c r="K8722" s="26">
        <v>80</v>
      </c>
      <c r="L8722" s="8"/>
    </row>
    <row r="8723" spans="1:12" s="10" customFormat="1" ht="22.5" hidden="1" x14ac:dyDescent="0.2">
      <c r="A8723" s="3">
        <v>8721</v>
      </c>
      <c r="B8723" s="1" t="s">
        <v>9</v>
      </c>
      <c r="C8723" s="5" t="s">
        <v>10</v>
      </c>
      <c r="D8723" s="8" t="s">
        <v>12785</v>
      </c>
      <c r="E8723" s="2">
        <v>29662</v>
      </c>
      <c r="F8723" s="2">
        <v>32507</v>
      </c>
      <c r="G8723" s="3">
        <v>848</v>
      </c>
      <c r="H8723" s="41" t="s">
        <v>24889</v>
      </c>
      <c r="I8723" s="3">
        <v>10</v>
      </c>
      <c r="J8723" s="26"/>
      <c r="K8723" s="26">
        <v>142</v>
      </c>
      <c r="L8723" s="8"/>
    </row>
    <row r="8724" spans="1:12" s="10" customFormat="1" ht="22.5" hidden="1" x14ac:dyDescent="0.2">
      <c r="A8724" s="3">
        <v>8722</v>
      </c>
      <c r="B8724" s="1" t="s">
        <v>9</v>
      </c>
      <c r="C8724" s="5" t="s">
        <v>10</v>
      </c>
      <c r="D8724" s="8" t="s">
        <v>12786</v>
      </c>
      <c r="E8724" s="2">
        <v>28278</v>
      </c>
      <c r="F8724" s="2">
        <v>36833</v>
      </c>
      <c r="G8724" s="3">
        <v>848</v>
      </c>
      <c r="H8724" s="41" t="s">
        <v>24889</v>
      </c>
      <c r="I8724" s="3">
        <v>11</v>
      </c>
      <c r="J8724" s="26"/>
      <c r="K8724" s="26">
        <v>119</v>
      </c>
      <c r="L8724" s="8"/>
    </row>
    <row r="8725" spans="1:12" s="10" customFormat="1" ht="22.5" hidden="1" x14ac:dyDescent="0.2">
      <c r="A8725" s="3">
        <v>8723</v>
      </c>
      <c r="B8725" s="1" t="s">
        <v>9</v>
      </c>
      <c r="C8725" s="5" t="s">
        <v>10</v>
      </c>
      <c r="D8725" s="8" t="s">
        <v>12787</v>
      </c>
      <c r="E8725" s="2">
        <v>32772</v>
      </c>
      <c r="F8725" s="2">
        <v>32917</v>
      </c>
      <c r="G8725" s="3">
        <v>849</v>
      </c>
      <c r="H8725" s="41" t="s">
        <v>24890</v>
      </c>
      <c r="I8725" s="3">
        <v>1</v>
      </c>
      <c r="J8725" s="26"/>
      <c r="K8725" s="26">
        <v>52</v>
      </c>
      <c r="L8725" s="8"/>
    </row>
    <row r="8726" spans="1:12" s="10" customFormat="1" ht="22.5" hidden="1" x14ac:dyDescent="0.2">
      <c r="A8726" s="3">
        <v>8724</v>
      </c>
      <c r="B8726" s="1" t="s">
        <v>9</v>
      </c>
      <c r="C8726" s="5" t="s">
        <v>10</v>
      </c>
      <c r="D8726" s="8" t="s">
        <v>12788</v>
      </c>
      <c r="E8726" s="2">
        <v>35142</v>
      </c>
      <c r="F8726" s="2">
        <v>35212</v>
      </c>
      <c r="G8726" s="3">
        <v>849</v>
      </c>
      <c r="H8726" s="41" t="s">
        <v>24890</v>
      </c>
      <c r="I8726" s="3">
        <v>2</v>
      </c>
      <c r="J8726" s="26"/>
      <c r="K8726" s="26">
        <v>2</v>
      </c>
      <c r="L8726" s="8"/>
    </row>
    <row r="8727" spans="1:12" s="10" customFormat="1" ht="22.5" hidden="1" x14ac:dyDescent="0.2">
      <c r="A8727" s="3">
        <v>8725</v>
      </c>
      <c r="B8727" s="1" t="s">
        <v>9</v>
      </c>
      <c r="C8727" s="5" t="s">
        <v>10</v>
      </c>
      <c r="D8727" s="8" t="s">
        <v>12789</v>
      </c>
      <c r="E8727" s="2">
        <v>35579</v>
      </c>
      <c r="F8727" s="2">
        <v>35579</v>
      </c>
      <c r="G8727" s="3">
        <v>849</v>
      </c>
      <c r="H8727" s="41" t="s">
        <v>24890</v>
      </c>
      <c r="I8727" s="3">
        <v>3</v>
      </c>
      <c r="J8727" s="26"/>
      <c r="K8727" s="26">
        <v>3</v>
      </c>
      <c r="L8727" s="8"/>
    </row>
    <row r="8728" spans="1:12" s="10" customFormat="1" ht="33.75" hidden="1" x14ac:dyDescent="0.2">
      <c r="A8728" s="3">
        <v>8726</v>
      </c>
      <c r="B8728" s="1" t="s">
        <v>9</v>
      </c>
      <c r="C8728" s="5" t="s">
        <v>10</v>
      </c>
      <c r="D8728" s="8" t="s">
        <v>12790</v>
      </c>
      <c r="E8728" s="2">
        <v>35647</v>
      </c>
      <c r="F8728" s="2">
        <v>35647</v>
      </c>
      <c r="G8728" s="3">
        <v>849</v>
      </c>
      <c r="H8728" s="41" t="s">
        <v>24890</v>
      </c>
      <c r="I8728" s="3">
        <v>4</v>
      </c>
      <c r="J8728" s="26"/>
      <c r="K8728" s="26">
        <v>31</v>
      </c>
      <c r="L8728" s="8"/>
    </row>
    <row r="8729" spans="1:12" s="10" customFormat="1" ht="33.75" hidden="1" x14ac:dyDescent="0.2">
      <c r="A8729" s="3">
        <v>8727</v>
      </c>
      <c r="B8729" s="1" t="s">
        <v>9</v>
      </c>
      <c r="C8729" s="5" t="s">
        <v>10</v>
      </c>
      <c r="D8729" s="8" t="s">
        <v>12791</v>
      </c>
      <c r="E8729" s="2">
        <v>33051</v>
      </c>
      <c r="F8729" s="2">
        <v>33100</v>
      </c>
      <c r="G8729" s="3">
        <v>849</v>
      </c>
      <c r="H8729" s="41" t="s">
        <v>24890</v>
      </c>
      <c r="I8729" s="3">
        <v>5</v>
      </c>
      <c r="J8729" s="26"/>
      <c r="K8729" s="26">
        <v>4</v>
      </c>
      <c r="L8729" s="8"/>
    </row>
    <row r="8730" spans="1:12" s="10" customFormat="1" ht="22.5" hidden="1" x14ac:dyDescent="0.2">
      <c r="A8730" s="3">
        <v>8728</v>
      </c>
      <c r="B8730" s="1" t="s">
        <v>9</v>
      </c>
      <c r="C8730" s="5" t="s">
        <v>10</v>
      </c>
      <c r="D8730" s="8" t="s">
        <v>12792</v>
      </c>
      <c r="E8730" s="2">
        <v>33568</v>
      </c>
      <c r="F8730" s="2">
        <v>33630</v>
      </c>
      <c r="G8730" s="3">
        <v>849</v>
      </c>
      <c r="H8730" s="41" t="s">
        <v>24890</v>
      </c>
      <c r="I8730" s="3">
        <v>6</v>
      </c>
      <c r="J8730" s="26"/>
      <c r="K8730" s="26">
        <v>13</v>
      </c>
      <c r="L8730" s="8"/>
    </row>
    <row r="8731" spans="1:12" s="10" customFormat="1" ht="22.5" hidden="1" x14ac:dyDescent="0.2">
      <c r="A8731" s="3">
        <v>8729</v>
      </c>
      <c r="B8731" s="1" t="s">
        <v>9</v>
      </c>
      <c r="C8731" s="5" t="s">
        <v>10</v>
      </c>
      <c r="D8731" s="8" t="s">
        <v>12792</v>
      </c>
      <c r="E8731" s="2">
        <v>33389</v>
      </c>
      <c r="F8731" s="2">
        <v>33687</v>
      </c>
      <c r="G8731" s="3">
        <v>849</v>
      </c>
      <c r="H8731" s="41" t="s">
        <v>24890</v>
      </c>
      <c r="I8731" s="3">
        <v>7</v>
      </c>
      <c r="J8731" s="26"/>
      <c r="K8731" s="26">
        <v>16</v>
      </c>
      <c r="L8731" s="8"/>
    </row>
    <row r="8732" spans="1:12" s="10" customFormat="1" ht="22.5" hidden="1" x14ac:dyDescent="0.2">
      <c r="A8732" s="3">
        <v>8730</v>
      </c>
      <c r="B8732" s="1" t="s">
        <v>9</v>
      </c>
      <c r="C8732" s="5" t="s">
        <v>10</v>
      </c>
      <c r="D8732" s="8" t="s">
        <v>12793</v>
      </c>
      <c r="E8732" s="2">
        <v>34317</v>
      </c>
      <c r="F8732" s="2">
        <v>34317</v>
      </c>
      <c r="G8732" s="3">
        <v>849</v>
      </c>
      <c r="H8732" s="41" t="s">
        <v>24890</v>
      </c>
      <c r="I8732" s="3">
        <v>8</v>
      </c>
      <c r="J8732" s="26"/>
      <c r="K8732" s="26">
        <v>2</v>
      </c>
      <c r="L8732" s="8"/>
    </row>
    <row r="8733" spans="1:12" s="10" customFormat="1" ht="22.5" hidden="1" x14ac:dyDescent="0.2">
      <c r="A8733" s="3">
        <v>8731</v>
      </c>
      <c r="B8733" s="1" t="s">
        <v>9</v>
      </c>
      <c r="C8733" s="5" t="s">
        <v>10</v>
      </c>
      <c r="D8733" s="8" t="s">
        <v>12794</v>
      </c>
      <c r="E8733" s="2">
        <v>35083</v>
      </c>
      <c r="F8733" s="2">
        <v>36489</v>
      </c>
      <c r="G8733" s="3">
        <v>849</v>
      </c>
      <c r="H8733" s="41" t="s">
        <v>24890</v>
      </c>
      <c r="I8733" s="3">
        <v>9</v>
      </c>
      <c r="J8733" s="26"/>
      <c r="K8733" s="26">
        <v>6</v>
      </c>
      <c r="L8733" s="8"/>
    </row>
    <row r="8734" spans="1:12" s="10" customFormat="1" ht="22.5" hidden="1" x14ac:dyDescent="0.2">
      <c r="A8734" s="3">
        <v>8732</v>
      </c>
      <c r="B8734" s="1" t="s">
        <v>9</v>
      </c>
      <c r="C8734" s="5" t="s">
        <v>10</v>
      </c>
      <c r="D8734" s="8" t="s">
        <v>12795</v>
      </c>
      <c r="E8734" s="2">
        <v>35472</v>
      </c>
      <c r="F8734" s="2">
        <v>36389</v>
      </c>
      <c r="G8734" s="3">
        <v>849</v>
      </c>
      <c r="H8734" s="41" t="s">
        <v>24890</v>
      </c>
      <c r="I8734" s="3">
        <v>10</v>
      </c>
      <c r="J8734" s="26"/>
      <c r="K8734" s="26">
        <v>15</v>
      </c>
      <c r="L8734" s="8"/>
    </row>
    <row r="8735" spans="1:12" s="10" customFormat="1" ht="22.5" hidden="1" x14ac:dyDescent="0.2">
      <c r="A8735" s="3">
        <v>8733</v>
      </c>
      <c r="B8735" s="1" t="s">
        <v>9</v>
      </c>
      <c r="C8735" s="5" t="s">
        <v>10</v>
      </c>
      <c r="D8735" s="8" t="s">
        <v>12796</v>
      </c>
      <c r="E8735" s="2">
        <v>34661</v>
      </c>
      <c r="F8735" s="2">
        <v>34852</v>
      </c>
      <c r="G8735" s="3">
        <v>849</v>
      </c>
      <c r="H8735" s="41" t="s">
        <v>24890</v>
      </c>
      <c r="I8735" s="3">
        <v>11</v>
      </c>
      <c r="J8735" s="26"/>
      <c r="K8735" s="26">
        <v>3</v>
      </c>
      <c r="L8735" s="8"/>
    </row>
    <row r="8736" spans="1:12" s="10" customFormat="1" ht="33.75" hidden="1" x14ac:dyDescent="0.2">
      <c r="A8736" s="3">
        <v>8734</v>
      </c>
      <c r="B8736" s="1" t="s">
        <v>9</v>
      </c>
      <c r="C8736" s="5" t="s">
        <v>10</v>
      </c>
      <c r="D8736" s="8" t="s">
        <v>12797</v>
      </c>
      <c r="E8736" s="2">
        <v>35411</v>
      </c>
      <c r="F8736" s="2">
        <v>35411</v>
      </c>
      <c r="G8736" s="3">
        <v>849</v>
      </c>
      <c r="H8736" s="41" t="s">
        <v>24890</v>
      </c>
      <c r="I8736" s="3">
        <v>12</v>
      </c>
      <c r="J8736" s="26"/>
      <c r="K8736" s="27" t="s">
        <v>4116</v>
      </c>
      <c r="L8736" s="8"/>
    </row>
    <row r="8737" spans="1:12" s="10" customFormat="1" ht="33.75" hidden="1" x14ac:dyDescent="0.2">
      <c r="A8737" s="3">
        <v>8735</v>
      </c>
      <c r="B8737" s="1" t="s">
        <v>9</v>
      </c>
      <c r="C8737" s="5" t="s">
        <v>10</v>
      </c>
      <c r="D8737" s="8" t="s">
        <v>12798</v>
      </c>
      <c r="E8737" s="2">
        <v>35369</v>
      </c>
      <c r="F8737" s="2">
        <v>35369</v>
      </c>
      <c r="G8737" s="3">
        <v>849</v>
      </c>
      <c r="H8737" s="41" t="s">
        <v>24890</v>
      </c>
      <c r="I8737" s="3">
        <v>13</v>
      </c>
      <c r="J8737" s="26"/>
      <c r="K8737" s="27" t="s">
        <v>12799</v>
      </c>
      <c r="L8737" s="8"/>
    </row>
    <row r="8738" spans="1:12" s="10" customFormat="1" ht="22.5" hidden="1" x14ac:dyDescent="0.2">
      <c r="A8738" s="3">
        <v>8736</v>
      </c>
      <c r="B8738" s="1" t="s">
        <v>9</v>
      </c>
      <c r="C8738" s="5" t="s">
        <v>10</v>
      </c>
      <c r="D8738" s="8" t="s">
        <v>12800</v>
      </c>
      <c r="E8738" s="2">
        <v>33025</v>
      </c>
      <c r="F8738" s="2">
        <v>35167</v>
      </c>
      <c r="G8738" s="3">
        <v>850</v>
      </c>
      <c r="H8738" s="41" t="s">
        <v>24891</v>
      </c>
      <c r="I8738" s="3">
        <v>1</v>
      </c>
      <c r="J8738" s="26"/>
      <c r="K8738" s="26">
        <v>46</v>
      </c>
      <c r="L8738" s="8"/>
    </row>
    <row r="8739" spans="1:12" s="10" customFormat="1" ht="22.5" hidden="1" x14ac:dyDescent="0.2">
      <c r="A8739" s="3">
        <v>8737</v>
      </c>
      <c r="B8739" s="1" t="s">
        <v>9</v>
      </c>
      <c r="C8739" s="5" t="s">
        <v>10</v>
      </c>
      <c r="D8739" s="8" t="s">
        <v>12801</v>
      </c>
      <c r="E8739" s="2">
        <v>33178</v>
      </c>
      <c r="F8739" s="2">
        <v>33438</v>
      </c>
      <c r="G8739" s="3">
        <v>850</v>
      </c>
      <c r="H8739" s="41" t="s">
        <v>24891</v>
      </c>
      <c r="I8739" s="3">
        <v>2</v>
      </c>
      <c r="J8739" s="26"/>
      <c r="K8739" s="26">
        <v>66</v>
      </c>
      <c r="L8739" s="8"/>
    </row>
    <row r="8740" spans="1:12" s="10" customFormat="1" ht="22.5" hidden="1" x14ac:dyDescent="0.2">
      <c r="A8740" s="3">
        <v>8738</v>
      </c>
      <c r="B8740" s="1" t="s">
        <v>9</v>
      </c>
      <c r="C8740" s="5" t="s">
        <v>10</v>
      </c>
      <c r="D8740" s="8" t="s">
        <v>12802</v>
      </c>
      <c r="E8740" s="2">
        <v>35664</v>
      </c>
      <c r="F8740" s="2">
        <v>35998</v>
      </c>
      <c r="G8740" s="3">
        <v>850</v>
      </c>
      <c r="H8740" s="41" t="s">
        <v>24891</v>
      </c>
      <c r="I8740" s="3">
        <v>3</v>
      </c>
      <c r="J8740" s="26"/>
      <c r="K8740" s="26">
        <v>5</v>
      </c>
      <c r="L8740" s="8"/>
    </row>
    <row r="8741" spans="1:12" s="10" customFormat="1" ht="22.5" hidden="1" x14ac:dyDescent="0.2">
      <c r="A8741" s="3">
        <v>8739</v>
      </c>
      <c r="B8741" s="1" t="s">
        <v>9</v>
      </c>
      <c r="C8741" s="5" t="s">
        <v>10</v>
      </c>
      <c r="D8741" s="8" t="s">
        <v>12803</v>
      </c>
      <c r="E8741" s="2">
        <v>33178</v>
      </c>
      <c r="F8741" s="2">
        <v>33438</v>
      </c>
      <c r="G8741" s="3">
        <v>850</v>
      </c>
      <c r="H8741" s="41" t="s">
        <v>24891</v>
      </c>
      <c r="I8741" s="3">
        <v>4</v>
      </c>
      <c r="J8741" s="26"/>
      <c r="K8741" s="26">
        <v>49</v>
      </c>
      <c r="L8741" s="8"/>
    </row>
    <row r="8742" spans="1:12" s="10" customFormat="1" ht="22.5" hidden="1" x14ac:dyDescent="0.2">
      <c r="A8742" s="3">
        <v>8740</v>
      </c>
      <c r="B8742" s="1" t="s">
        <v>9</v>
      </c>
      <c r="C8742" s="5" t="s">
        <v>10</v>
      </c>
      <c r="D8742" s="8" t="s">
        <v>12804</v>
      </c>
      <c r="E8742" s="2">
        <v>33722</v>
      </c>
      <c r="F8742" s="2">
        <v>34166</v>
      </c>
      <c r="G8742" s="3">
        <v>850</v>
      </c>
      <c r="H8742" s="41" t="s">
        <v>24891</v>
      </c>
      <c r="I8742" s="3">
        <v>5</v>
      </c>
      <c r="J8742" s="26"/>
      <c r="K8742" s="26">
        <v>38</v>
      </c>
      <c r="L8742" s="8"/>
    </row>
    <row r="8743" spans="1:12" s="10" customFormat="1" ht="22.5" hidden="1" x14ac:dyDescent="0.2">
      <c r="A8743" s="3">
        <v>8741</v>
      </c>
      <c r="B8743" s="1" t="s">
        <v>9</v>
      </c>
      <c r="C8743" s="5" t="s">
        <v>10</v>
      </c>
      <c r="D8743" s="8" t="s">
        <v>12805</v>
      </c>
      <c r="E8743" s="2">
        <v>35216</v>
      </c>
      <c r="F8743" s="2">
        <v>35216</v>
      </c>
      <c r="G8743" s="3">
        <v>850</v>
      </c>
      <c r="H8743" s="41" t="s">
        <v>24891</v>
      </c>
      <c r="I8743" s="3">
        <v>6</v>
      </c>
      <c r="J8743" s="26"/>
      <c r="K8743" s="26">
        <v>1</v>
      </c>
      <c r="L8743" s="8"/>
    </row>
    <row r="8744" spans="1:12" s="10" customFormat="1" ht="22.5" hidden="1" x14ac:dyDescent="0.2">
      <c r="A8744" s="3">
        <v>8742</v>
      </c>
      <c r="B8744" s="1" t="s">
        <v>9</v>
      </c>
      <c r="C8744" s="5" t="s">
        <v>10</v>
      </c>
      <c r="D8744" s="8" t="s">
        <v>12806</v>
      </c>
      <c r="E8744" s="2">
        <v>33702</v>
      </c>
      <c r="F8744" s="2">
        <v>33864</v>
      </c>
      <c r="G8744" s="3">
        <v>850</v>
      </c>
      <c r="H8744" s="41" t="s">
        <v>24891</v>
      </c>
      <c r="I8744" s="3">
        <v>7</v>
      </c>
      <c r="J8744" s="26"/>
      <c r="K8744" s="26">
        <v>116</v>
      </c>
      <c r="L8744" s="8"/>
    </row>
    <row r="8745" spans="1:12" s="10" customFormat="1" ht="22.5" hidden="1" x14ac:dyDescent="0.2">
      <c r="A8745" s="3">
        <v>8743</v>
      </c>
      <c r="B8745" s="1" t="s">
        <v>9</v>
      </c>
      <c r="C8745" s="5" t="s">
        <v>10</v>
      </c>
      <c r="D8745" s="8" t="s">
        <v>12807</v>
      </c>
      <c r="E8745" s="2">
        <v>35109</v>
      </c>
      <c r="F8745" s="2">
        <v>35475</v>
      </c>
      <c r="G8745" s="3">
        <v>850</v>
      </c>
      <c r="H8745" s="41" t="s">
        <v>24891</v>
      </c>
      <c r="I8745" s="3">
        <v>8</v>
      </c>
      <c r="J8745" s="26"/>
      <c r="K8745" s="26">
        <v>1</v>
      </c>
      <c r="L8745" s="8"/>
    </row>
    <row r="8746" spans="1:12" s="10" customFormat="1" ht="22.5" hidden="1" x14ac:dyDescent="0.2">
      <c r="A8746" s="3">
        <v>8744</v>
      </c>
      <c r="B8746" s="1" t="s">
        <v>9</v>
      </c>
      <c r="C8746" s="5" t="s">
        <v>10</v>
      </c>
      <c r="D8746" s="8" t="s">
        <v>12808</v>
      </c>
      <c r="E8746" s="2">
        <v>35490</v>
      </c>
      <c r="F8746" s="2">
        <v>35490</v>
      </c>
      <c r="G8746" s="3">
        <v>850</v>
      </c>
      <c r="H8746" s="41" t="s">
        <v>24891</v>
      </c>
      <c r="I8746" s="3">
        <v>9</v>
      </c>
      <c r="J8746" s="26"/>
      <c r="K8746" s="26">
        <v>19</v>
      </c>
      <c r="L8746" s="8"/>
    </row>
    <row r="8747" spans="1:12" s="10" customFormat="1" ht="22.5" hidden="1" x14ac:dyDescent="0.2">
      <c r="A8747" s="3">
        <v>8745</v>
      </c>
      <c r="B8747" s="1" t="s">
        <v>9</v>
      </c>
      <c r="C8747" s="5" t="s">
        <v>10</v>
      </c>
      <c r="D8747" s="8" t="s">
        <v>12809</v>
      </c>
      <c r="E8747" s="2">
        <v>35490</v>
      </c>
      <c r="F8747" s="2">
        <v>35490</v>
      </c>
      <c r="G8747" s="3">
        <v>850</v>
      </c>
      <c r="H8747" s="41" t="s">
        <v>24891</v>
      </c>
      <c r="I8747" s="3">
        <v>10</v>
      </c>
      <c r="J8747" s="26"/>
      <c r="K8747" s="26">
        <v>20</v>
      </c>
      <c r="L8747" s="8"/>
    </row>
    <row r="8748" spans="1:12" s="10" customFormat="1" ht="22.5" hidden="1" x14ac:dyDescent="0.2">
      <c r="A8748" s="3">
        <v>8746</v>
      </c>
      <c r="B8748" s="1" t="s">
        <v>9</v>
      </c>
      <c r="C8748" s="5" t="s">
        <v>10</v>
      </c>
      <c r="D8748" s="8" t="s">
        <v>12810</v>
      </c>
      <c r="E8748" s="2">
        <v>35314</v>
      </c>
      <c r="F8748" s="2">
        <v>35781</v>
      </c>
      <c r="G8748" s="3">
        <v>850</v>
      </c>
      <c r="H8748" s="41" t="s">
        <v>24891</v>
      </c>
      <c r="I8748" s="3">
        <v>11</v>
      </c>
      <c r="J8748" s="26"/>
      <c r="K8748" s="26">
        <v>19</v>
      </c>
      <c r="L8748" s="8"/>
    </row>
    <row r="8749" spans="1:12" s="10" customFormat="1" ht="22.5" hidden="1" x14ac:dyDescent="0.2">
      <c r="A8749" s="3">
        <v>8747</v>
      </c>
      <c r="B8749" s="1" t="s">
        <v>9</v>
      </c>
      <c r="C8749" s="5" t="s">
        <v>10</v>
      </c>
      <c r="D8749" s="8" t="s">
        <v>12811</v>
      </c>
      <c r="E8749" s="2">
        <v>35942</v>
      </c>
      <c r="F8749" s="2">
        <v>35950</v>
      </c>
      <c r="G8749" s="3">
        <v>850</v>
      </c>
      <c r="H8749" s="41" t="s">
        <v>24891</v>
      </c>
      <c r="I8749" s="3">
        <v>12</v>
      </c>
      <c r="J8749" s="26"/>
      <c r="K8749" s="26">
        <v>22</v>
      </c>
      <c r="L8749" s="8"/>
    </row>
    <row r="8750" spans="1:12" s="10" customFormat="1" ht="22.5" hidden="1" x14ac:dyDescent="0.2">
      <c r="A8750" s="3">
        <v>8748</v>
      </c>
      <c r="B8750" s="1" t="s">
        <v>9</v>
      </c>
      <c r="C8750" s="5" t="s">
        <v>10</v>
      </c>
      <c r="D8750" s="8" t="s">
        <v>12812</v>
      </c>
      <c r="E8750" s="2" t="s">
        <v>24</v>
      </c>
      <c r="F8750" s="2" t="s">
        <v>24</v>
      </c>
      <c r="G8750" s="3">
        <v>851</v>
      </c>
      <c r="H8750" s="41" t="s">
        <v>24892</v>
      </c>
      <c r="I8750" s="3">
        <v>1</v>
      </c>
      <c r="J8750" s="26"/>
      <c r="K8750" s="26">
        <v>23</v>
      </c>
      <c r="L8750" s="8"/>
    </row>
    <row r="8751" spans="1:12" s="10" customFormat="1" ht="22.5" hidden="1" x14ac:dyDescent="0.2">
      <c r="A8751" s="3">
        <v>8749</v>
      </c>
      <c r="B8751" s="1" t="s">
        <v>9</v>
      </c>
      <c r="C8751" s="5" t="s">
        <v>10</v>
      </c>
      <c r="D8751" s="8" t="s">
        <v>12813</v>
      </c>
      <c r="E8751" s="2">
        <v>35101</v>
      </c>
      <c r="F8751" s="2">
        <v>35101</v>
      </c>
      <c r="G8751" s="3">
        <v>851</v>
      </c>
      <c r="H8751" s="41" t="s">
        <v>24892</v>
      </c>
      <c r="I8751" s="3">
        <v>2</v>
      </c>
      <c r="J8751" s="26"/>
      <c r="K8751" s="26">
        <v>75</v>
      </c>
      <c r="L8751" s="8"/>
    </row>
    <row r="8752" spans="1:12" s="10" customFormat="1" ht="22.5" hidden="1" x14ac:dyDescent="0.2">
      <c r="A8752" s="3">
        <v>8750</v>
      </c>
      <c r="B8752" s="1" t="s">
        <v>9</v>
      </c>
      <c r="C8752" s="5" t="s">
        <v>10</v>
      </c>
      <c r="D8752" s="8" t="s">
        <v>12814</v>
      </c>
      <c r="E8752" s="2" t="s">
        <v>24</v>
      </c>
      <c r="F8752" s="2" t="s">
        <v>24</v>
      </c>
      <c r="G8752" s="3">
        <v>851</v>
      </c>
      <c r="H8752" s="41" t="s">
        <v>24892</v>
      </c>
      <c r="I8752" s="3">
        <v>3</v>
      </c>
      <c r="J8752" s="26"/>
      <c r="K8752" s="26">
        <v>19</v>
      </c>
      <c r="L8752" s="8"/>
    </row>
    <row r="8753" spans="1:12" s="10" customFormat="1" ht="22.5" hidden="1" x14ac:dyDescent="0.2">
      <c r="A8753" s="3">
        <v>8751</v>
      </c>
      <c r="B8753" s="1" t="s">
        <v>9</v>
      </c>
      <c r="C8753" s="5" t="s">
        <v>10</v>
      </c>
      <c r="D8753" s="8" t="s">
        <v>12815</v>
      </c>
      <c r="E8753" s="2">
        <v>30852</v>
      </c>
      <c r="F8753" s="2">
        <v>33764</v>
      </c>
      <c r="G8753" s="3">
        <v>851</v>
      </c>
      <c r="H8753" s="41" t="s">
        <v>24892</v>
      </c>
      <c r="I8753" s="3">
        <v>4</v>
      </c>
      <c r="J8753" s="26"/>
      <c r="K8753" s="26">
        <v>158</v>
      </c>
      <c r="L8753" s="8"/>
    </row>
    <row r="8754" spans="1:12" s="10" customFormat="1" ht="22.5" hidden="1" x14ac:dyDescent="0.2">
      <c r="A8754" s="3">
        <v>8752</v>
      </c>
      <c r="B8754" s="1" t="s">
        <v>9</v>
      </c>
      <c r="C8754" s="5" t="s">
        <v>10</v>
      </c>
      <c r="D8754" s="8" t="s">
        <v>12816</v>
      </c>
      <c r="E8754" s="2">
        <v>34445</v>
      </c>
      <c r="F8754" s="2">
        <v>34445</v>
      </c>
      <c r="G8754" s="3">
        <v>851</v>
      </c>
      <c r="H8754" s="41" t="s">
        <v>24892</v>
      </c>
      <c r="I8754" s="3">
        <v>5</v>
      </c>
      <c r="J8754" s="26"/>
      <c r="K8754" s="26">
        <v>21</v>
      </c>
      <c r="L8754" s="8"/>
    </row>
    <row r="8755" spans="1:12" s="10" customFormat="1" ht="22.5" hidden="1" x14ac:dyDescent="0.2">
      <c r="A8755" s="3">
        <v>8753</v>
      </c>
      <c r="B8755" s="1" t="s">
        <v>9</v>
      </c>
      <c r="C8755" s="5" t="s">
        <v>10</v>
      </c>
      <c r="D8755" s="8" t="s">
        <v>12817</v>
      </c>
      <c r="E8755" s="2">
        <v>33635</v>
      </c>
      <c r="F8755" s="2">
        <v>33764</v>
      </c>
      <c r="G8755" s="3">
        <v>851</v>
      </c>
      <c r="H8755" s="41" t="s">
        <v>24892</v>
      </c>
      <c r="I8755" s="3">
        <v>6</v>
      </c>
      <c r="J8755" s="26"/>
      <c r="K8755" s="26">
        <v>3</v>
      </c>
      <c r="L8755" s="8"/>
    </row>
    <row r="8756" spans="1:12" s="10" customFormat="1" ht="22.5" hidden="1" x14ac:dyDescent="0.2">
      <c r="A8756" s="3">
        <v>8754</v>
      </c>
      <c r="B8756" s="1" t="s">
        <v>9</v>
      </c>
      <c r="C8756" s="5" t="s">
        <v>10</v>
      </c>
      <c r="D8756" s="8" t="s">
        <v>12818</v>
      </c>
      <c r="E8756" s="2">
        <v>34221</v>
      </c>
      <c r="F8756" s="2">
        <v>34221</v>
      </c>
      <c r="G8756" s="3">
        <v>851</v>
      </c>
      <c r="H8756" s="41" t="s">
        <v>24892</v>
      </c>
      <c r="I8756" s="3">
        <v>7</v>
      </c>
      <c r="J8756" s="26"/>
      <c r="K8756" s="26">
        <v>12</v>
      </c>
      <c r="L8756" s="8"/>
    </row>
    <row r="8757" spans="1:12" s="10" customFormat="1" ht="22.5" hidden="1" x14ac:dyDescent="0.2">
      <c r="A8757" s="3">
        <v>8755</v>
      </c>
      <c r="B8757" s="1" t="s">
        <v>9</v>
      </c>
      <c r="C8757" s="5" t="s">
        <v>10</v>
      </c>
      <c r="D8757" s="8" t="s">
        <v>12819</v>
      </c>
      <c r="E8757" s="2">
        <v>25823</v>
      </c>
      <c r="F8757" s="2">
        <v>33443</v>
      </c>
      <c r="G8757" s="3">
        <v>851</v>
      </c>
      <c r="H8757" s="41" t="s">
        <v>24892</v>
      </c>
      <c r="I8757" s="3">
        <v>8</v>
      </c>
      <c r="J8757" s="26"/>
      <c r="K8757" s="26">
        <v>125</v>
      </c>
      <c r="L8757" s="8"/>
    </row>
    <row r="8758" spans="1:12" s="10" customFormat="1" ht="22.5" hidden="1" x14ac:dyDescent="0.2">
      <c r="A8758" s="3">
        <v>8756</v>
      </c>
      <c r="B8758" s="1" t="s">
        <v>9</v>
      </c>
      <c r="C8758" s="5" t="s">
        <v>10</v>
      </c>
      <c r="D8758" s="8" t="s">
        <v>12820</v>
      </c>
      <c r="E8758" s="2">
        <v>28825</v>
      </c>
      <c r="F8758" s="2">
        <v>30376</v>
      </c>
      <c r="G8758" s="3">
        <v>852</v>
      </c>
      <c r="H8758" s="41" t="s">
        <v>24893</v>
      </c>
      <c r="I8758" s="3">
        <v>1</v>
      </c>
      <c r="J8758" s="26"/>
      <c r="K8758" s="27" t="s">
        <v>3439</v>
      </c>
      <c r="L8758" s="8"/>
    </row>
    <row r="8759" spans="1:12" s="10" customFormat="1" ht="22.5" hidden="1" x14ac:dyDescent="0.2">
      <c r="A8759" s="3">
        <v>8757</v>
      </c>
      <c r="B8759" s="1" t="s">
        <v>9</v>
      </c>
      <c r="C8759" s="5" t="s">
        <v>10</v>
      </c>
      <c r="D8759" s="8" t="s">
        <v>12821</v>
      </c>
      <c r="E8759" s="2">
        <v>28278</v>
      </c>
      <c r="F8759" s="2">
        <v>28795</v>
      </c>
      <c r="G8759" s="3">
        <v>852</v>
      </c>
      <c r="H8759" s="41" t="s">
        <v>24893</v>
      </c>
      <c r="I8759" s="3">
        <v>2</v>
      </c>
      <c r="J8759" s="26"/>
      <c r="K8759" s="27" t="s">
        <v>12822</v>
      </c>
      <c r="L8759" s="8"/>
    </row>
    <row r="8760" spans="1:12" s="10" customFormat="1" ht="22.5" hidden="1" x14ac:dyDescent="0.2">
      <c r="A8760" s="3">
        <v>8758</v>
      </c>
      <c r="B8760" s="1" t="s">
        <v>9</v>
      </c>
      <c r="C8760" s="5" t="s">
        <v>10</v>
      </c>
      <c r="D8760" s="8" t="s">
        <v>12823</v>
      </c>
      <c r="E8760" s="2">
        <v>29396</v>
      </c>
      <c r="F8760" s="2">
        <v>30232</v>
      </c>
      <c r="G8760" s="3">
        <v>852</v>
      </c>
      <c r="H8760" s="41" t="s">
        <v>24893</v>
      </c>
      <c r="I8760" s="3">
        <v>3</v>
      </c>
      <c r="J8760" s="26"/>
      <c r="K8760" s="27" t="s">
        <v>4116</v>
      </c>
      <c r="L8760" s="8"/>
    </row>
    <row r="8761" spans="1:12" s="10" customFormat="1" ht="22.5" hidden="1" x14ac:dyDescent="0.2">
      <c r="A8761" s="3">
        <v>8759</v>
      </c>
      <c r="B8761" s="1" t="s">
        <v>9</v>
      </c>
      <c r="C8761" s="5" t="s">
        <v>10</v>
      </c>
      <c r="D8761" s="8" t="s">
        <v>12824</v>
      </c>
      <c r="E8761" s="2">
        <v>27011</v>
      </c>
      <c r="F8761" s="2" t="s">
        <v>12825</v>
      </c>
      <c r="G8761" s="3">
        <v>852</v>
      </c>
      <c r="H8761" s="41" t="s">
        <v>24893</v>
      </c>
      <c r="I8761" s="3">
        <v>4</v>
      </c>
      <c r="J8761" s="26"/>
      <c r="K8761" s="27" t="s">
        <v>12826</v>
      </c>
      <c r="L8761" s="8"/>
    </row>
    <row r="8762" spans="1:12" s="10" customFormat="1" ht="22.5" hidden="1" x14ac:dyDescent="0.2">
      <c r="A8762" s="3">
        <v>8760</v>
      </c>
      <c r="B8762" s="1" t="s">
        <v>9</v>
      </c>
      <c r="C8762" s="5" t="s">
        <v>10</v>
      </c>
      <c r="D8762" s="8" t="s">
        <v>12827</v>
      </c>
      <c r="E8762" s="2">
        <v>26450</v>
      </c>
      <c r="F8762" s="2">
        <v>34486</v>
      </c>
      <c r="G8762" s="3">
        <v>852</v>
      </c>
      <c r="H8762" s="41" t="s">
        <v>24893</v>
      </c>
      <c r="I8762" s="3">
        <v>5</v>
      </c>
      <c r="J8762" s="26"/>
      <c r="K8762" s="27" t="s">
        <v>12828</v>
      </c>
      <c r="L8762" s="8"/>
    </row>
    <row r="8763" spans="1:12" s="10" customFormat="1" ht="22.5" hidden="1" x14ac:dyDescent="0.2">
      <c r="A8763" s="3">
        <v>8761</v>
      </c>
      <c r="B8763" s="1" t="s">
        <v>9</v>
      </c>
      <c r="C8763" s="5" t="s">
        <v>10</v>
      </c>
      <c r="D8763" s="8" t="s">
        <v>12829</v>
      </c>
      <c r="E8763" s="2">
        <v>26333</v>
      </c>
      <c r="F8763" s="2">
        <v>28314</v>
      </c>
      <c r="G8763" s="3">
        <v>852</v>
      </c>
      <c r="H8763" s="41" t="s">
        <v>24893</v>
      </c>
      <c r="I8763" s="3">
        <v>6</v>
      </c>
      <c r="J8763" s="26"/>
      <c r="K8763" s="27" t="s">
        <v>12830</v>
      </c>
      <c r="L8763" s="8"/>
    </row>
    <row r="8764" spans="1:12" s="10" customFormat="1" ht="33.75" hidden="1" x14ac:dyDescent="0.2">
      <c r="A8764" s="3">
        <v>8762</v>
      </c>
      <c r="B8764" s="1" t="s">
        <v>9</v>
      </c>
      <c r="C8764" s="5" t="s">
        <v>10</v>
      </c>
      <c r="D8764" s="8" t="s">
        <v>12831</v>
      </c>
      <c r="E8764" s="2" t="s">
        <v>311</v>
      </c>
      <c r="F8764" s="2" t="s">
        <v>311</v>
      </c>
      <c r="G8764" s="3">
        <v>853</v>
      </c>
      <c r="H8764" s="41" t="s">
        <v>24894</v>
      </c>
      <c r="I8764" s="3">
        <v>1</v>
      </c>
      <c r="J8764" s="26"/>
      <c r="K8764" s="26"/>
      <c r="L8764" s="8"/>
    </row>
    <row r="8765" spans="1:12" s="10" customFormat="1" ht="22.5" hidden="1" x14ac:dyDescent="0.2">
      <c r="A8765" s="3">
        <v>8763</v>
      </c>
      <c r="B8765" s="1" t="s">
        <v>9</v>
      </c>
      <c r="C8765" s="5" t="s">
        <v>10</v>
      </c>
      <c r="D8765" s="8" t="s">
        <v>12832</v>
      </c>
      <c r="E8765" s="2">
        <v>36794</v>
      </c>
      <c r="F8765" s="2">
        <v>36794</v>
      </c>
      <c r="G8765" s="3">
        <v>854</v>
      </c>
      <c r="H8765" s="41" t="s">
        <v>24895</v>
      </c>
      <c r="I8765" s="3">
        <v>1</v>
      </c>
      <c r="J8765" s="26"/>
      <c r="K8765" s="27"/>
      <c r="L8765" s="8"/>
    </row>
    <row r="8766" spans="1:12" s="10" customFormat="1" ht="22.5" hidden="1" x14ac:dyDescent="0.2">
      <c r="A8766" s="3">
        <v>8764</v>
      </c>
      <c r="B8766" s="1" t="s">
        <v>9</v>
      </c>
      <c r="C8766" s="5" t="s">
        <v>10</v>
      </c>
      <c r="D8766" s="8" t="s">
        <v>12833</v>
      </c>
      <c r="E8766" s="2" t="s">
        <v>311</v>
      </c>
      <c r="F8766" s="2" t="s">
        <v>311</v>
      </c>
      <c r="G8766" s="3">
        <v>854</v>
      </c>
      <c r="H8766" s="41" t="s">
        <v>24895</v>
      </c>
      <c r="I8766" s="3">
        <v>2</v>
      </c>
      <c r="J8766" s="26"/>
      <c r="K8766" s="27"/>
      <c r="L8766" s="8"/>
    </row>
    <row r="8767" spans="1:12" s="10" customFormat="1" ht="22.5" hidden="1" x14ac:dyDescent="0.2">
      <c r="A8767" s="3">
        <v>8765</v>
      </c>
      <c r="B8767" s="1" t="s">
        <v>9</v>
      </c>
      <c r="C8767" s="5" t="s">
        <v>10</v>
      </c>
      <c r="D8767" s="8" t="s">
        <v>12834</v>
      </c>
      <c r="E8767" s="2">
        <v>36990</v>
      </c>
      <c r="F8767" s="2">
        <v>36990</v>
      </c>
      <c r="G8767" s="3">
        <v>854</v>
      </c>
      <c r="H8767" s="41" t="s">
        <v>24895</v>
      </c>
      <c r="I8767" s="3">
        <v>3</v>
      </c>
      <c r="J8767" s="26"/>
      <c r="K8767" s="27"/>
      <c r="L8767" s="8"/>
    </row>
    <row r="8768" spans="1:12" s="10" customFormat="1" ht="22.5" hidden="1" x14ac:dyDescent="0.2">
      <c r="A8768" s="3">
        <v>8766</v>
      </c>
      <c r="B8768" s="1" t="s">
        <v>9</v>
      </c>
      <c r="C8768" s="5" t="s">
        <v>10</v>
      </c>
      <c r="D8768" s="8" t="s">
        <v>12835</v>
      </c>
      <c r="E8768" s="2">
        <v>37134</v>
      </c>
      <c r="F8768" s="2">
        <v>37320</v>
      </c>
      <c r="G8768" s="3">
        <v>854</v>
      </c>
      <c r="H8768" s="41" t="s">
        <v>24895</v>
      </c>
      <c r="I8768" s="3">
        <v>4</v>
      </c>
      <c r="J8768" s="26"/>
      <c r="K8768" s="27"/>
      <c r="L8768" s="8"/>
    </row>
    <row r="8769" spans="1:12" s="10" customFormat="1" ht="22.5" hidden="1" x14ac:dyDescent="0.2">
      <c r="A8769" s="3">
        <v>8767</v>
      </c>
      <c r="B8769" s="1" t="s">
        <v>9</v>
      </c>
      <c r="C8769" s="5" t="s">
        <v>10</v>
      </c>
      <c r="D8769" s="8" t="s">
        <v>12836</v>
      </c>
      <c r="E8769" s="1" t="s">
        <v>8603</v>
      </c>
      <c r="F8769" s="1" t="s">
        <v>8934</v>
      </c>
      <c r="G8769" s="3">
        <v>855</v>
      </c>
      <c r="H8769" s="41" t="s">
        <v>24896</v>
      </c>
      <c r="I8769" s="3">
        <v>1</v>
      </c>
      <c r="J8769" s="26"/>
      <c r="K8769" s="27" t="s">
        <v>4383</v>
      </c>
      <c r="L8769" s="8"/>
    </row>
    <row r="8770" spans="1:12" s="10" customFormat="1" ht="22.5" hidden="1" x14ac:dyDescent="0.2">
      <c r="A8770" s="3">
        <v>8768</v>
      </c>
      <c r="B8770" s="1" t="s">
        <v>9</v>
      </c>
      <c r="C8770" s="5" t="s">
        <v>10</v>
      </c>
      <c r="D8770" s="8" t="s">
        <v>12837</v>
      </c>
      <c r="E8770" s="1" t="s">
        <v>8603</v>
      </c>
      <c r="F8770" s="1" t="s">
        <v>8934</v>
      </c>
      <c r="G8770" s="3">
        <v>855</v>
      </c>
      <c r="H8770" s="41" t="s">
        <v>24896</v>
      </c>
      <c r="I8770" s="3">
        <v>2</v>
      </c>
      <c r="J8770" s="26"/>
      <c r="K8770" s="27" t="s">
        <v>12838</v>
      </c>
      <c r="L8770" s="8"/>
    </row>
    <row r="8771" spans="1:12" s="10" customFormat="1" ht="22.5" hidden="1" x14ac:dyDescent="0.2">
      <c r="A8771" s="3">
        <v>8769</v>
      </c>
      <c r="B8771" s="1" t="s">
        <v>9</v>
      </c>
      <c r="C8771" s="5" t="s">
        <v>10</v>
      </c>
      <c r="D8771" s="8" t="s">
        <v>12839</v>
      </c>
      <c r="E8771" s="1" t="s">
        <v>12840</v>
      </c>
      <c r="F8771" s="1" t="s">
        <v>4512</v>
      </c>
      <c r="G8771" s="3">
        <v>855</v>
      </c>
      <c r="H8771" s="41" t="s">
        <v>24896</v>
      </c>
      <c r="I8771" s="3">
        <v>3</v>
      </c>
      <c r="J8771" s="26"/>
      <c r="K8771" s="26">
        <v>47</v>
      </c>
      <c r="L8771" s="8"/>
    </row>
    <row r="8772" spans="1:12" s="10" customFormat="1" ht="22.5" hidden="1" x14ac:dyDescent="0.2">
      <c r="A8772" s="3">
        <v>8770</v>
      </c>
      <c r="B8772" s="1" t="s">
        <v>9</v>
      </c>
      <c r="C8772" s="5" t="s">
        <v>10</v>
      </c>
      <c r="D8772" s="8" t="s">
        <v>12841</v>
      </c>
      <c r="E8772" s="1" t="s">
        <v>3941</v>
      </c>
      <c r="F8772" s="1" t="s">
        <v>3941</v>
      </c>
      <c r="G8772" s="3">
        <v>855</v>
      </c>
      <c r="H8772" s="41" t="s">
        <v>24896</v>
      </c>
      <c r="I8772" s="3">
        <v>4</v>
      </c>
      <c r="J8772" s="26"/>
      <c r="K8772" s="26">
        <v>42</v>
      </c>
      <c r="L8772" s="8"/>
    </row>
    <row r="8773" spans="1:12" s="10" customFormat="1" ht="22.5" hidden="1" x14ac:dyDescent="0.2">
      <c r="A8773" s="3">
        <v>8771</v>
      </c>
      <c r="B8773" s="1" t="s">
        <v>9</v>
      </c>
      <c r="C8773" s="5" t="s">
        <v>10</v>
      </c>
      <c r="D8773" s="8" t="s">
        <v>12842</v>
      </c>
      <c r="E8773" s="1" t="s">
        <v>12843</v>
      </c>
      <c r="F8773" s="1" t="s">
        <v>12843</v>
      </c>
      <c r="G8773" s="3">
        <v>855</v>
      </c>
      <c r="H8773" s="41" t="s">
        <v>24896</v>
      </c>
      <c r="I8773" s="3">
        <v>5</v>
      </c>
      <c r="J8773" s="26"/>
      <c r="K8773" s="27" t="s">
        <v>1529</v>
      </c>
      <c r="L8773" s="8"/>
    </row>
    <row r="8774" spans="1:12" s="10" customFormat="1" ht="22.5" hidden="1" x14ac:dyDescent="0.2">
      <c r="A8774" s="3">
        <v>8772</v>
      </c>
      <c r="B8774" s="1" t="s">
        <v>9</v>
      </c>
      <c r="C8774" s="5" t="s">
        <v>10</v>
      </c>
      <c r="D8774" s="8" t="s">
        <v>12844</v>
      </c>
      <c r="E8774" s="1" t="s">
        <v>12843</v>
      </c>
      <c r="F8774" s="1" t="s">
        <v>12843</v>
      </c>
      <c r="G8774" s="3">
        <v>855</v>
      </c>
      <c r="H8774" s="41" t="s">
        <v>24896</v>
      </c>
      <c r="I8774" s="3">
        <v>6</v>
      </c>
      <c r="J8774" s="26"/>
      <c r="K8774" s="27" t="s">
        <v>12845</v>
      </c>
      <c r="L8774" s="8"/>
    </row>
    <row r="8775" spans="1:12" s="10" customFormat="1" ht="22.5" hidden="1" x14ac:dyDescent="0.2">
      <c r="A8775" s="3">
        <v>8773</v>
      </c>
      <c r="B8775" s="1" t="s">
        <v>9</v>
      </c>
      <c r="C8775" s="5" t="s">
        <v>10</v>
      </c>
      <c r="D8775" s="8" t="s">
        <v>12841</v>
      </c>
      <c r="E8775" s="1" t="s">
        <v>12846</v>
      </c>
      <c r="F8775" s="1" t="s">
        <v>12846</v>
      </c>
      <c r="G8775" s="3">
        <v>855</v>
      </c>
      <c r="H8775" s="41" t="s">
        <v>24896</v>
      </c>
      <c r="I8775" s="3">
        <v>7</v>
      </c>
      <c r="J8775" s="26"/>
      <c r="K8775" s="27" t="s">
        <v>3497</v>
      </c>
      <c r="L8775" s="8"/>
    </row>
    <row r="8776" spans="1:12" s="10" customFormat="1" ht="22.5" hidden="1" x14ac:dyDescent="0.2">
      <c r="A8776" s="3">
        <v>8774</v>
      </c>
      <c r="B8776" s="1" t="s">
        <v>9</v>
      </c>
      <c r="C8776" s="5" t="s">
        <v>10</v>
      </c>
      <c r="D8776" s="8" t="s">
        <v>12847</v>
      </c>
      <c r="E8776" s="1" t="s">
        <v>12848</v>
      </c>
      <c r="F8776" s="1" t="s">
        <v>2226</v>
      </c>
      <c r="G8776" s="3">
        <v>856</v>
      </c>
      <c r="H8776" s="41" t="s">
        <v>24897</v>
      </c>
      <c r="I8776" s="3">
        <v>1</v>
      </c>
      <c r="J8776" s="26"/>
      <c r="K8776" s="27" t="s">
        <v>1193</v>
      </c>
      <c r="L8776" s="8"/>
    </row>
    <row r="8777" spans="1:12" s="10" customFormat="1" ht="22.5" hidden="1" x14ac:dyDescent="0.2">
      <c r="A8777" s="3">
        <v>8775</v>
      </c>
      <c r="B8777" s="1" t="s">
        <v>9</v>
      </c>
      <c r="C8777" s="5" t="s">
        <v>10</v>
      </c>
      <c r="D8777" s="8" t="s">
        <v>12849</v>
      </c>
      <c r="E8777" s="1" t="s">
        <v>12850</v>
      </c>
      <c r="F8777" s="1" t="s">
        <v>2226</v>
      </c>
      <c r="G8777" s="3">
        <v>856</v>
      </c>
      <c r="H8777" s="41" t="s">
        <v>24897</v>
      </c>
      <c r="I8777" s="3">
        <v>2</v>
      </c>
      <c r="J8777" s="26"/>
      <c r="K8777" s="27" t="s">
        <v>973</v>
      </c>
      <c r="L8777" s="8"/>
    </row>
    <row r="8778" spans="1:12" s="10" customFormat="1" ht="22.5" hidden="1" x14ac:dyDescent="0.2">
      <c r="A8778" s="3">
        <v>8776</v>
      </c>
      <c r="B8778" s="1" t="s">
        <v>9</v>
      </c>
      <c r="C8778" s="5" t="s">
        <v>10</v>
      </c>
      <c r="D8778" s="8" t="s">
        <v>12851</v>
      </c>
      <c r="E8778" s="1" t="s">
        <v>10089</v>
      </c>
      <c r="F8778" s="1" t="s">
        <v>10089</v>
      </c>
      <c r="G8778" s="3">
        <v>856</v>
      </c>
      <c r="H8778" s="41" t="s">
        <v>24897</v>
      </c>
      <c r="I8778" s="3">
        <v>3</v>
      </c>
      <c r="J8778" s="26"/>
      <c r="K8778" s="27" t="s">
        <v>216</v>
      </c>
      <c r="L8778" s="8"/>
    </row>
    <row r="8779" spans="1:12" s="10" customFormat="1" ht="22.5" hidden="1" x14ac:dyDescent="0.2">
      <c r="A8779" s="3">
        <v>8777</v>
      </c>
      <c r="B8779" s="1" t="s">
        <v>9</v>
      </c>
      <c r="C8779" s="5" t="s">
        <v>10</v>
      </c>
      <c r="D8779" s="8" t="s">
        <v>12852</v>
      </c>
      <c r="E8779" s="1" t="s">
        <v>2226</v>
      </c>
      <c r="F8779" s="1" t="s">
        <v>2226</v>
      </c>
      <c r="G8779" s="3">
        <v>856</v>
      </c>
      <c r="H8779" s="41" t="s">
        <v>24897</v>
      </c>
      <c r="I8779" s="3">
        <v>4</v>
      </c>
      <c r="J8779" s="26"/>
      <c r="K8779" s="27" t="s">
        <v>203</v>
      </c>
      <c r="L8779" s="8"/>
    </row>
    <row r="8780" spans="1:12" s="10" customFormat="1" ht="22.5" hidden="1" x14ac:dyDescent="0.2">
      <c r="A8780" s="3">
        <v>8778</v>
      </c>
      <c r="B8780" s="1" t="s">
        <v>9</v>
      </c>
      <c r="C8780" s="5" t="s">
        <v>10</v>
      </c>
      <c r="D8780" s="8" t="s">
        <v>12853</v>
      </c>
      <c r="E8780" s="1" t="s">
        <v>12854</v>
      </c>
      <c r="F8780" s="1" t="s">
        <v>12855</v>
      </c>
      <c r="G8780" s="3">
        <v>856</v>
      </c>
      <c r="H8780" s="41" t="s">
        <v>24897</v>
      </c>
      <c r="I8780" s="3">
        <v>5</v>
      </c>
      <c r="J8780" s="26"/>
      <c r="K8780" s="27" t="s">
        <v>977</v>
      </c>
      <c r="L8780" s="8"/>
    </row>
    <row r="8781" spans="1:12" s="10" customFormat="1" ht="22.5" hidden="1" x14ac:dyDescent="0.2">
      <c r="A8781" s="3">
        <v>8779</v>
      </c>
      <c r="B8781" s="1" t="s">
        <v>9</v>
      </c>
      <c r="C8781" s="5" t="s">
        <v>10</v>
      </c>
      <c r="D8781" s="8" t="s">
        <v>12856</v>
      </c>
      <c r="E8781" s="1" t="s">
        <v>12850</v>
      </c>
      <c r="F8781" s="1" t="s">
        <v>2226</v>
      </c>
      <c r="G8781" s="3">
        <v>856</v>
      </c>
      <c r="H8781" s="41" t="s">
        <v>24897</v>
      </c>
      <c r="I8781" s="3">
        <v>6</v>
      </c>
      <c r="J8781" s="26"/>
      <c r="K8781" s="27" t="s">
        <v>973</v>
      </c>
      <c r="L8781" s="8"/>
    </row>
    <row r="8782" spans="1:12" s="10" customFormat="1" ht="22.5" hidden="1" x14ac:dyDescent="0.2">
      <c r="A8782" s="3">
        <v>8780</v>
      </c>
      <c r="B8782" s="1" t="s">
        <v>9</v>
      </c>
      <c r="C8782" s="5" t="s">
        <v>10</v>
      </c>
      <c r="D8782" s="8" t="s">
        <v>12857</v>
      </c>
      <c r="E8782" s="1" t="s">
        <v>12858</v>
      </c>
      <c r="F8782" s="1" t="s">
        <v>11845</v>
      </c>
      <c r="G8782" s="3">
        <v>856</v>
      </c>
      <c r="H8782" s="41" t="s">
        <v>24897</v>
      </c>
      <c r="I8782" s="3">
        <v>7</v>
      </c>
      <c r="J8782" s="26"/>
      <c r="K8782" s="27" t="s">
        <v>144</v>
      </c>
      <c r="L8782" s="8"/>
    </row>
    <row r="8783" spans="1:12" s="10" customFormat="1" ht="22.5" hidden="1" x14ac:dyDescent="0.2">
      <c r="A8783" s="3">
        <v>8781</v>
      </c>
      <c r="B8783" s="1" t="s">
        <v>9</v>
      </c>
      <c r="C8783" s="5" t="s">
        <v>10</v>
      </c>
      <c r="D8783" s="8" t="s">
        <v>12859</v>
      </c>
      <c r="E8783" s="1" t="s">
        <v>12860</v>
      </c>
      <c r="F8783" s="1" t="s">
        <v>752</v>
      </c>
      <c r="G8783" s="3">
        <v>856</v>
      </c>
      <c r="H8783" s="41" t="s">
        <v>24897</v>
      </c>
      <c r="I8783" s="3">
        <v>8</v>
      </c>
      <c r="J8783" s="26"/>
      <c r="K8783" s="27" t="s">
        <v>144</v>
      </c>
      <c r="L8783" s="8"/>
    </row>
    <row r="8784" spans="1:12" s="10" customFormat="1" ht="22.5" hidden="1" x14ac:dyDescent="0.2">
      <c r="A8784" s="3">
        <v>8782</v>
      </c>
      <c r="B8784" s="1" t="s">
        <v>9</v>
      </c>
      <c r="C8784" s="5" t="s">
        <v>10</v>
      </c>
      <c r="D8784" s="8" t="s">
        <v>12861</v>
      </c>
      <c r="E8784" s="1" t="s">
        <v>2226</v>
      </c>
      <c r="F8784" s="1" t="s">
        <v>2226</v>
      </c>
      <c r="G8784" s="3">
        <v>856</v>
      </c>
      <c r="H8784" s="41" t="s">
        <v>24897</v>
      </c>
      <c r="I8784" s="3">
        <v>9</v>
      </c>
      <c r="J8784" s="26"/>
      <c r="K8784" s="27" t="s">
        <v>111</v>
      </c>
      <c r="L8784" s="8"/>
    </row>
    <row r="8785" spans="1:12" s="10" customFormat="1" ht="22.5" hidden="1" x14ac:dyDescent="0.2">
      <c r="A8785" s="3">
        <v>8783</v>
      </c>
      <c r="B8785" s="1" t="s">
        <v>9</v>
      </c>
      <c r="C8785" s="5" t="s">
        <v>10</v>
      </c>
      <c r="D8785" s="8" t="s">
        <v>12852</v>
      </c>
      <c r="E8785" s="1" t="s">
        <v>12854</v>
      </c>
      <c r="F8785" s="1" t="s">
        <v>12862</v>
      </c>
      <c r="G8785" s="3">
        <v>856</v>
      </c>
      <c r="H8785" s="41" t="s">
        <v>24897</v>
      </c>
      <c r="I8785" s="3">
        <v>10</v>
      </c>
      <c r="J8785" s="26"/>
      <c r="K8785" s="27" t="s">
        <v>4100</v>
      </c>
      <c r="L8785" s="8"/>
    </row>
    <row r="8786" spans="1:12" s="10" customFormat="1" hidden="1" x14ac:dyDescent="0.2">
      <c r="A8786" s="3">
        <v>8784</v>
      </c>
      <c r="B8786" s="1" t="s">
        <v>9</v>
      </c>
      <c r="C8786" s="5" t="s">
        <v>10</v>
      </c>
      <c r="D8786" s="8" t="s">
        <v>12863</v>
      </c>
      <c r="E8786" s="1" t="s">
        <v>3239</v>
      </c>
      <c r="F8786" s="1" t="s">
        <v>9000</v>
      </c>
      <c r="G8786" s="3">
        <v>856</v>
      </c>
      <c r="H8786" s="41" t="s">
        <v>24897</v>
      </c>
      <c r="I8786" s="3">
        <v>11</v>
      </c>
      <c r="J8786" s="26"/>
      <c r="K8786" s="27" t="s">
        <v>575</v>
      </c>
      <c r="L8786" s="8"/>
    </row>
    <row r="8787" spans="1:12" s="10" customFormat="1" ht="22.5" hidden="1" x14ac:dyDescent="0.2">
      <c r="A8787" s="3">
        <v>8785</v>
      </c>
      <c r="B8787" s="1" t="s">
        <v>9</v>
      </c>
      <c r="C8787" s="5" t="s">
        <v>10</v>
      </c>
      <c r="D8787" s="8" t="s">
        <v>12864</v>
      </c>
      <c r="E8787" s="1" t="s">
        <v>12865</v>
      </c>
      <c r="F8787" s="1" t="s">
        <v>961</v>
      </c>
      <c r="G8787" s="3">
        <v>856</v>
      </c>
      <c r="H8787" s="41" t="s">
        <v>24897</v>
      </c>
      <c r="I8787" s="3">
        <v>12</v>
      </c>
      <c r="J8787" s="26"/>
      <c r="K8787" s="27" t="s">
        <v>3210</v>
      </c>
      <c r="L8787" s="8"/>
    </row>
    <row r="8788" spans="1:12" s="10" customFormat="1" hidden="1" x14ac:dyDescent="0.2">
      <c r="A8788" s="3">
        <v>8786</v>
      </c>
      <c r="B8788" s="1" t="s">
        <v>9</v>
      </c>
      <c r="C8788" s="5" t="s">
        <v>10</v>
      </c>
      <c r="D8788" s="8" t="s">
        <v>12866</v>
      </c>
      <c r="E8788" s="1" t="s">
        <v>12867</v>
      </c>
      <c r="F8788" s="1" t="s">
        <v>12868</v>
      </c>
      <c r="G8788" s="3">
        <v>857</v>
      </c>
      <c r="H8788" s="41" t="s">
        <v>24898</v>
      </c>
      <c r="I8788" s="1" t="s">
        <v>719</v>
      </c>
      <c r="J8788" s="27"/>
      <c r="K8788" s="27" t="s">
        <v>907</v>
      </c>
      <c r="L8788" s="8"/>
    </row>
    <row r="8789" spans="1:12" s="10" customFormat="1" ht="22.5" hidden="1" x14ac:dyDescent="0.2">
      <c r="A8789" s="3">
        <v>8787</v>
      </c>
      <c r="B8789" s="1" t="s">
        <v>9</v>
      </c>
      <c r="C8789" s="5" t="s">
        <v>10</v>
      </c>
      <c r="D8789" s="8" t="s">
        <v>12869</v>
      </c>
      <c r="E8789" s="1" t="s">
        <v>12870</v>
      </c>
      <c r="F8789" s="1" t="s">
        <v>2530</v>
      </c>
      <c r="G8789" s="3">
        <v>857</v>
      </c>
      <c r="H8789" s="41" t="s">
        <v>24898</v>
      </c>
      <c r="I8789" s="1" t="s">
        <v>722</v>
      </c>
      <c r="J8789" s="27"/>
      <c r="K8789" s="27" t="s">
        <v>988</v>
      </c>
      <c r="L8789" s="8"/>
    </row>
    <row r="8790" spans="1:12" s="10" customFormat="1" ht="22.5" hidden="1" x14ac:dyDescent="0.2">
      <c r="A8790" s="3">
        <v>8788</v>
      </c>
      <c r="B8790" s="1" t="s">
        <v>9</v>
      </c>
      <c r="C8790" s="5" t="s">
        <v>10</v>
      </c>
      <c r="D8790" s="8" t="s">
        <v>12871</v>
      </c>
      <c r="E8790" s="1" t="s">
        <v>12850</v>
      </c>
      <c r="F8790" s="1" t="s">
        <v>1831</v>
      </c>
      <c r="G8790" s="3">
        <v>857</v>
      </c>
      <c r="H8790" s="41" t="s">
        <v>24898</v>
      </c>
      <c r="I8790" s="1" t="s">
        <v>119</v>
      </c>
      <c r="J8790" s="27"/>
      <c r="K8790" s="27" t="s">
        <v>1061</v>
      </c>
      <c r="L8790" s="8"/>
    </row>
    <row r="8791" spans="1:12" s="10" customFormat="1" ht="22.5" hidden="1" x14ac:dyDescent="0.2">
      <c r="A8791" s="3">
        <v>8789</v>
      </c>
      <c r="B8791" s="1" t="s">
        <v>9</v>
      </c>
      <c r="C8791" s="5" t="s">
        <v>10</v>
      </c>
      <c r="D8791" s="8" t="s">
        <v>12872</v>
      </c>
      <c r="E8791" s="1" t="s">
        <v>4140</v>
      </c>
      <c r="F8791" s="1" t="s">
        <v>12873</v>
      </c>
      <c r="G8791" s="3">
        <v>857</v>
      </c>
      <c r="H8791" s="41" t="s">
        <v>24898</v>
      </c>
      <c r="I8791" s="1" t="s">
        <v>107</v>
      </c>
      <c r="J8791" s="27"/>
      <c r="K8791" s="27" t="s">
        <v>560</v>
      </c>
      <c r="L8791" s="8"/>
    </row>
    <row r="8792" spans="1:12" s="10" customFormat="1" hidden="1" x14ac:dyDescent="0.2">
      <c r="A8792" s="3">
        <v>8790</v>
      </c>
      <c r="B8792" s="1" t="s">
        <v>9</v>
      </c>
      <c r="C8792" s="5" t="s">
        <v>10</v>
      </c>
      <c r="D8792" s="8" t="s">
        <v>12874</v>
      </c>
      <c r="E8792" s="1" t="s">
        <v>4133</v>
      </c>
      <c r="F8792" s="1" t="s">
        <v>4462</v>
      </c>
      <c r="G8792" s="3">
        <v>857</v>
      </c>
      <c r="H8792" s="41" t="s">
        <v>24898</v>
      </c>
      <c r="I8792" s="1" t="s">
        <v>197</v>
      </c>
      <c r="J8792" s="27"/>
      <c r="K8792" s="27" t="s">
        <v>2196</v>
      </c>
      <c r="L8792" s="8"/>
    </row>
    <row r="8793" spans="1:12" s="10" customFormat="1" ht="22.5" hidden="1" x14ac:dyDescent="0.2">
      <c r="A8793" s="3">
        <v>8791</v>
      </c>
      <c r="B8793" s="1" t="s">
        <v>9</v>
      </c>
      <c r="C8793" s="5" t="s">
        <v>10</v>
      </c>
      <c r="D8793" s="8" t="s">
        <v>12875</v>
      </c>
      <c r="E8793" s="1" t="s">
        <v>12876</v>
      </c>
      <c r="F8793" s="1" t="s">
        <v>12877</v>
      </c>
      <c r="G8793" s="3">
        <v>857</v>
      </c>
      <c r="H8793" s="41" t="s">
        <v>24898</v>
      </c>
      <c r="I8793" s="1" t="s">
        <v>151</v>
      </c>
      <c r="J8793" s="27"/>
      <c r="K8793" s="27" t="s">
        <v>1170</v>
      </c>
      <c r="L8793" s="8"/>
    </row>
    <row r="8794" spans="1:12" s="10" customFormat="1" ht="22.5" hidden="1" x14ac:dyDescent="0.2">
      <c r="A8794" s="3">
        <v>8792</v>
      </c>
      <c r="B8794" s="1" t="s">
        <v>9</v>
      </c>
      <c r="C8794" s="5" t="s">
        <v>10</v>
      </c>
      <c r="D8794" s="8" t="s">
        <v>12878</v>
      </c>
      <c r="E8794" s="1" t="s">
        <v>12879</v>
      </c>
      <c r="F8794" s="1" t="s">
        <v>961</v>
      </c>
      <c r="G8794" s="3">
        <v>857</v>
      </c>
      <c r="H8794" s="41" t="s">
        <v>24898</v>
      </c>
      <c r="I8794" s="1" t="s">
        <v>103</v>
      </c>
      <c r="J8794" s="27"/>
      <c r="K8794" s="27" t="s">
        <v>6741</v>
      </c>
      <c r="L8794" s="8"/>
    </row>
    <row r="8795" spans="1:12" s="10" customFormat="1" ht="22.5" hidden="1" x14ac:dyDescent="0.2">
      <c r="A8795" s="3">
        <v>8793</v>
      </c>
      <c r="B8795" s="1" t="s">
        <v>9</v>
      </c>
      <c r="C8795" s="5" t="s">
        <v>10</v>
      </c>
      <c r="D8795" s="8" t="s">
        <v>12880</v>
      </c>
      <c r="E8795" s="1" t="s">
        <v>12879</v>
      </c>
      <c r="F8795" s="1" t="s">
        <v>961</v>
      </c>
      <c r="G8795" s="3">
        <v>857</v>
      </c>
      <c r="H8795" s="41" t="s">
        <v>24898</v>
      </c>
      <c r="I8795" s="1" t="s">
        <v>176</v>
      </c>
      <c r="J8795" s="27"/>
      <c r="K8795" s="27" t="s">
        <v>12881</v>
      </c>
      <c r="L8795" s="8"/>
    </row>
    <row r="8796" spans="1:12" s="10" customFormat="1" hidden="1" x14ac:dyDescent="0.2">
      <c r="A8796" s="3">
        <v>8794</v>
      </c>
      <c r="B8796" s="1" t="s">
        <v>9</v>
      </c>
      <c r="C8796" s="5" t="s">
        <v>10</v>
      </c>
      <c r="D8796" s="8" t="s">
        <v>12882</v>
      </c>
      <c r="E8796" s="1" t="s">
        <v>12883</v>
      </c>
      <c r="F8796" s="1" t="s">
        <v>2025</v>
      </c>
      <c r="G8796" s="3">
        <v>857</v>
      </c>
      <c r="H8796" s="41" t="s">
        <v>24898</v>
      </c>
      <c r="I8796" s="1" t="s">
        <v>189</v>
      </c>
      <c r="J8796" s="27"/>
      <c r="K8796" s="27" t="s">
        <v>12353</v>
      </c>
      <c r="L8796" s="8"/>
    </row>
    <row r="8797" spans="1:12" s="10" customFormat="1" ht="22.5" hidden="1" x14ac:dyDescent="0.2">
      <c r="A8797" s="3">
        <v>8795</v>
      </c>
      <c r="B8797" s="1" t="s">
        <v>9</v>
      </c>
      <c r="C8797" s="5" t="s">
        <v>10</v>
      </c>
      <c r="D8797" s="8" t="s">
        <v>12884</v>
      </c>
      <c r="E8797" s="1" t="s">
        <v>10556</v>
      </c>
      <c r="F8797" s="1" t="s">
        <v>7921</v>
      </c>
      <c r="G8797" s="3">
        <v>858</v>
      </c>
      <c r="H8797" s="41" t="s">
        <v>24899</v>
      </c>
      <c r="I8797" s="1" t="s">
        <v>719</v>
      </c>
      <c r="J8797" s="27"/>
      <c r="K8797" s="27" t="s">
        <v>2072</v>
      </c>
      <c r="L8797" s="8"/>
    </row>
    <row r="8798" spans="1:12" s="10" customFormat="1" ht="22.5" hidden="1" x14ac:dyDescent="0.2">
      <c r="A8798" s="3">
        <v>8796</v>
      </c>
      <c r="B8798" s="1" t="s">
        <v>9</v>
      </c>
      <c r="C8798" s="5" t="s">
        <v>10</v>
      </c>
      <c r="D8798" s="8" t="s">
        <v>12885</v>
      </c>
      <c r="E8798" s="1" t="s">
        <v>10556</v>
      </c>
      <c r="F8798" s="1" t="s">
        <v>7921</v>
      </c>
      <c r="G8798" s="3">
        <v>858</v>
      </c>
      <c r="H8798" s="41" t="s">
        <v>24899</v>
      </c>
      <c r="I8798" s="1" t="s">
        <v>722</v>
      </c>
      <c r="J8798" s="27"/>
      <c r="K8798" s="27" t="s">
        <v>12886</v>
      </c>
      <c r="L8798" s="8"/>
    </row>
    <row r="8799" spans="1:12" s="10" customFormat="1" hidden="1" x14ac:dyDescent="0.2">
      <c r="A8799" s="3">
        <v>8797</v>
      </c>
      <c r="B8799" s="1" t="s">
        <v>9</v>
      </c>
      <c r="C8799" s="5" t="s">
        <v>10</v>
      </c>
      <c r="D8799" s="8" t="s">
        <v>12887</v>
      </c>
      <c r="E8799" s="1" t="s">
        <v>12888</v>
      </c>
      <c r="F8799" s="1" t="s">
        <v>12868</v>
      </c>
      <c r="G8799" s="3">
        <v>858</v>
      </c>
      <c r="H8799" s="41" t="s">
        <v>24899</v>
      </c>
      <c r="I8799" s="1" t="s">
        <v>119</v>
      </c>
      <c r="J8799" s="27"/>
      <c r="K8799" s="27" t="s">
        <v>3439</v>
      </c>
      <c r="L8799" s="8"/>
    </row>
    <row r="8800" spans="1:12" s="10" customFormat="1" hidden="1" x14ac:dyDescent="0.2">
      <c r="A8800" s="3">
        <v>8798</v>
      </c>
      <c r="B8800" s="1" t="s">
        <v>9</v>
      </c>
      <c r="C8800" s="5" t="s">
        <v>10</v>
      </c>
      <c r="D8800" s="8" t="s">
        <v>12889</v>
      </c>
      <c r="E8800" s="1" t="s">
        <v>12888</v>
      </c>
      <c r="F8800" s="1" t="s">
        <v>12868</v>
      </c>
      <c r="G8800" s="3">
        <v>858</v>
      </c>
      <c r="H8800" s="41" t="s">
        <v>24899</v>
      </c>
      <c r="I8800" s="1" t="s">
        <v>107</v>
      </c>
      <c r="J8800" s="27"/>
      <c r="K8800" s="27" t="s">
        <v>12890</v>
      </c>
      <c r="L8800" s="8"/>
    </row>
    <row r="8801" spans="1:12" s="10" customFormat="1" ht="22.5" hidden="1" x14ac:dyDescent="0.2">
      <c r="A8801" s="3">
        <v>8799</v>
      </c>
      <c r="B8801" s="1" t="s">
        <v>9</v>
      </c>
      <c r="C8801" s="5" t="s">
        <v>10</v>
      </c>
      <c r="D8801" s="8" t="s">
        <v>12891</v>
      </c>
      <c r="E8801" s="1" t="s">
        <v>8963</v>
      </c>
      <c r="F8801" s="1" t="s">
        <v>2647</v>
      </c>
      <c r="G8801" s="3">
        <v>858</v>
      </c>
      <c r="H8801" s="41" t="s">
        <v>24899</v>
      </c>
      <c r="I8801" s="1" t="s">
        <v>197</v>
      </c>
      <c r="J8801" s="27"/>
      <c r="K8801" s="27" t="s">
        <v>1875</v>
      </c>
      <c r="L8801" s="8"/>
    </row>
    <row r="8802" spans="1:12" s="10" customFormat="1" ht="22.5" hidden="1" x14ac:dyDescent="0.2">
      <c r="A8802" s="3">
        <v>8800</v>
      </c>
      <c r="B8802" s="1" t="s">
        <v>9</v>
      </c>
      <c r="C8802" s="5" t="s">
        <v>10</v>
      </c>
      <c r="D8802" s="8" t="s">
        <v>12892</v>
      </c>
      <c r="E8802" s="1" t="s">
        <v>8963</v>
      </c>
      <c r="F8802" s="1" t="s">
        <v>2647</v>
      </c>
      <c r="G8802" s="3">
        <v>858</v>
      </c>
      <c r="H8802" s="41" t="s">
        <v>24899</v>
      </c>
      <c r="I8802" s="1" t="s">
        <v>151</v>
      </c>
      <c r="J8802" s="27"/>
      <c r="K8802" s="27" t="s">
        <v>12893</v>
      </c>
      <c r="L8802" s="8"/>
    </row>
    <row r="8803" spans="1:12" s="10" customFormat="1" hidden="1" x14ac:dyDescent="0.2">
      <c r="A8803" s="3">
        <v>8801</v>
      </c>
      <c r="B8803" s="1" t="s">
        <v>9</v>
      </c>
      <c r="C8803" s="5" t="s">
        <v>10</v>
      </c>
      <c r="D8803" s="8" t="s">
        <v>12894</v>
      </c>
      <c r="E8803" s="1" t="s">
        <v>12895</v>
      </c>
      <c r="F8803" s="1" t="s">
        <v>12896</v>
      </c>
      <c r="G8803" s="3">
        <v>858</v>
      </c>
      <c r="H8803" s="41" t="s">
        <v>24899</v>
      </c>
      <c r="I8803" s="1" t="s">
        <v>103</v>
      </c>
      <c r="J8803" s="27"/>
      <c r="K8803" s="27" t="s">
        <v>4182</v>
      </c>
      <c r="L8803" s="8"/>
    </row>
    <row r="8804" spans="1:12" s="10" customFormat="1" hidden="1" x14ac:dyDescent="0.2">
      <c r="A8804" s="3">
        <v>8802</v>
      </c>
      <c r="B8804" s="1" t="s">
        <v>9</v>
      </c>
      <c r="C8804" s="5" t="s">
        <v>10</v>
      </c>
      <c r="D8804" s="8" t="s">
        <v>12897</v>
      </c>
      <c r="E8804" s="1" t="s">
        <v>12895</v>
      </c>
      <c r="F8804" s="1" t="s">
        <v>12896</v>
      </c>
      <c r="G8804" s="3">
        <v>858</v>
      </c>
      <c r="H8804" s="41" t="s">
        <v>24899</v>
      </c>
      <c r="I8804" s="1" t="s">
        <v>176</v>
      </c>
      <c r="J8804" s="27"/>
      <c r="K8804" s="27" t="s">
        <v>12898</v>
      </c>
      <c r="L8804" s="8"/>
    </row>
    <row r="8805" spans="1:12" s="10" customFormat="1" ht="22.5" hidden="1" x14ac:dyDescent="0.2">
      <c r="A8805" s="3">
        <v>8803</v>
      </c>
      <c r="B8805" s="1" t="s">
        <v>9</v>
      </c>
      <c r="C8805" s="5" t="s">
        <v>10</v>
      </c>
      <c r="D8805" s="8" t="s">
        <v>12899</v>
      </c>
      <c r="E8805" s="2" t="s">
        <v>12900</v>
      </c>
      <c r="F8805" s="2" t="s">
        <v>5628</v>
      </c>
      <c r="G8805" s="3">
        <v>859</v>
      </c>
      <c r="H8805" s="41" t="s">
        <v>24900</v>
      </c>
      <c r="I8805" s="3">
        <v>1</v>
      </c>
      <c r="J8805" s="26"/>
      <c r="K8805" s="27"/>
      <c r="L8805" s="8"/>
    </row>
    <row r="8806" spans="1:12" s="10" customFormat="1" hidden="1" x14ac:dyDescent="0.2">
      <c r="A8806" s="3">
        <v>8804</v>
      </c>
      <c r="B8806" s="1" t="s">
        <v>9</v>
      </c>
      <c r="C8806" s="5" t="s">
        <v>10</v>
      </c>
      <c r="D8806" s="8" t="s">
        <v>12901</v>
      </c>
      <c r="E8806" s="2" t="s">
        <v>2969</v>
      </c>
      <c r="F8806" s="2" t="s">
        <v>2969</v>
      </c>
      <c r="G8806" s="3">
        <v>859</v>
      </c>
      <c r="H8806" s="41" t="s">
        <v>24900</v>
      </c>
      <c r="I8806" s="3">
        <v>2</v>
      </c>
      <c r="J8806" s="26"/>
      <c r="K8806" s="30" t="s">
        <v>12902</v>
      </c>
      <c r="L8806" s="8"/>
    </row>
    <row r="8807" spans="1:12" s="10" customFormat="1" ht="22.5" hidden="1" x14ac:dyDescent="0.2">
      <c r="A8807" s="3">
        <v>8805</v>
      </c>
      <c r="B8807" s="1" t="s">
        <v>9</v>
      </c>
      <c r="C8807" s="5" t="s">
        <v>10</v>
      </c>
      <c r="D8807" s="8" t="s">
        <v>12903</v>
      </c>
      <c r="E8807" s="2" t="s">
        <v>5612</v>
      </c>
      <c r="F8807" s="2" t="s">
        <v>5612</v>
      </c>
      <c r="G8807" s="3">
        <v>859</v>
      </c>
      <c r="H8807" s="41" t="s">
        <v>24900</v>
      </c>
      <c r="I8807" s="3">
        <v>3</v>
      </c>
      <c r="J8807" s="26"/>
      <c r="K8807" s="30"/>
      <c r="L8807" s="8"/>
    </row>
    <row r="8808" spans="1:12" s="10" customFormat="1" ht="22.5" hidden="1" x14ac:dyDescent="0.2">
      <c r="A8808" s="3">
        <v>8806</v>
      </c>
      <c r="B8808" s="1" t="s">
        <v>9</v>
      </c>
      <c r="C8808" s="5" t="s">
        <v>10</v>
      </c>
      <c r="D8808" s="8" t="s">
        <v>12904</v>
      </c>
      <c r="E8808" s="2" t="s">
        <v>7434</v>
      </c>
      <c r="F8808" s="2" t="s">
        <v>7434</v>
      </c>
      <c r="G8808" s="3">
        <v>859</v>
      </c>
      <c r="H8808" s="41" t="s">
        <v>24900</v>
      </c>
      <c r="I8808" s="3">
        <v>4</v>
      </c>
      <c r="J8808" s="26"/>
      <c r="K8808" s="30"/>
      <c r="L8808" s="8"/>
    </row>
    <row r="8809" spans="1:12" s="10" customFormat="1" ht="22.5" hidden="1" x14ac:dyDescent="0.2">
      <c r="A8809" s="3">
        <v>8807</v>
      </c>
      <c r="B8809" s="1" t="s">
        <v>9</v>
      </c>
      <c r="C8809" s="5" t="s">
        <v>10</v>
      </c>
      <c r="D8809" s="8" t="s">
        <v>12905</v>
      </c>
      <c r="E8809" s="2" t="s">
        <v>5593</v>
      </c>
      <c r="F8809" s="2" t="s">
        <v>5593</v>
      </c>
      <c r="G8809" s="3">
        <v>859</v>
      </c>
      <c r="H8809" s="41" t="s">
        <v>24900</v>
      </c>
      <c r="I8809" s="3">
        <v>5</v>
      </c>
      <c r="J8809" s="26"/>
      <c r="K8809" s="30"/>
      <c r="L8809" s="8"/>
    </row>
    <row r="8810" spans="1:12" s="10" customFormat="1" ht="33.75" hidden="1" x14ac:dyDescent="0.2">
      <c r="A8810" s="3">
        <v>8808</v>
      </c>
      <c r="B8810" s="1" t="s">
        <v>9</v>
      </c>
      <c r="C8810" s="5" t="s">
        <v>10</v>
      </c>
      <c r="D8810" s="8" t="s">
        <v>12906</v>
      </c>
      <c r="E8810" s="2" t="s">
        <v>3559</v>
      </c>
      <c r="F8810" s="2" t="s">
        <v>3559</v>
      </c>
      <c r="G8810" s="3">
        <v>859</v>
      </c>
      <c r="H8810" s="41" t="s">
        <v>24900</v>
      </c>
      <c r="I8810" s="3">
        <v>6</v>
      </c>
      <c r="J8810" s="26"/>
      <c r="K8810" s="30"/>
      <c r="L8810" s="8"/>
    </row>
    <row r="8811" spans="1:12" s="10" customFormat="1" ht="22.5" hidden="1" x14ac:dyDescent="0.2">
      <c r="A8811" s="3">
        <v>8809</v>
      </c>
      <c r="B8811" s="1" t="s">
        <v>9</v>
      </c>
      <c r="C8811" s="5" t="s">
        <v>10</v>
      </c>
      <c r="D8811" s="8" t="s">
        <v>12907</v>
      </c>
      <c r="E8811" s="2" t="s">
        <v>3559</v>
      </c>
      <c r="F8811" s="2" t="s">
        <v>3559</v>
      </c>
      <c r="G8811" s="3">
        <v>859</v>
      </c>
      <c r="H8811" s="41" t="s">
        <v>24900</v>
      </c>
      <c r="I8811" s="3">
        <v>7</v>
      </c>
      <c r="J8811" s="26"/>
      <c r="K8811" s="30"/>
      <c r="L8811" s="8"/>
    </row>
    <row r="8812" spans="1:12" s="10" customFormat="1" ht="22.5" hidden="1" x14ac:dyDescent="0.2">
      <c r="A8812" s="3">
        <v>8810</v>
      </c>
      <c r="B8812" s="1" t="s">
        <v>9</v>
      </c>
      <c r="C8812" s="5" t="s">
        <v>10</v>
      </c>
      <c r="D8812" s="8" t="s">
        <v>12908</v>
      </c>
      <c r="E8812" s="2" t="s">
        <v>3559</v>
      </c>
      <c r="F8812" s="2" t="s">
        <v>3559</v>
      </c>
      <c r="G8812" s="3">
        <v>859</v>
      </c>
      <c r="H8812" s="41" t="s">
        <v>24900</v>
      </c>
      <c r="I8812" s="3">
        <v>8</v>
      </c>
      <c r="J8812" s="26"/>
      <c r="K8812" s="30"/>
      <c r="L8812" s="8"/>
    </row>
    <row r="8813" spans="1:12" s="10" customFormat="1" ht="22.5" hidden="1" x14ac:dyDescent="0.2">
      <c r="A8813" s="3">
        <v>8811</v>
      </c>
      <c r="B8813" s="1" t="s">
        <v>9</v>
      </c>
      <c r="C8813" s="5" t="s">
        <v>10</v>
      </c>
      <c r="D8813" s="8" t="s">
        <v>12909</v>
      </c>
      <c r="E8813" s="2" t="s">
        <v>123</v>
      </c>
      <c r="F8813" s="2" t="s">
        <v>123</v>
      </c>
      <c r="G8813" s="3">
        <v>859</v>
      </c>
      <c r="H8813" s="41" t="s">
        <v>24900</v>
      </c>
      <c r="I8813" s="3">
        <v>9</v>
      </c>
      <c r="J8813" s="26"/>
      <c r="K8813" s="30"/>
      <c r="L8813" s="8"/>
    </row>
    <row r="8814" spans="1:12" s="10" customFormat="1" ht="22.5" hidden="1" x14ac:dyDescent="0.2">
      <c r="A8814" s="3">
        <v>8812</v>
      </c>
      <c r="B8814" s="1" t="s">
        <v>9</v>
      </c>
      <c r="C8814" s="5" t="s">
        <v>10</v>
      </c>
      <c r="D8814" s="8" t="s">
        <v>12910</v>
      </c>
      <c r="E8814" s="2" t="s">
        <v>5593</v>
      </c>
      <c r="F8814" s="2" t="s">
        <v>5593</v>
      </c>
      <c r="G8814" s="3">
        <v>859</v>
      </c>
      <c r="H8814" s="41" t="s">
        <v>24900</v>
      </c>
      <c r="I8814" s="3">
        <v>10</v>
      </c>
      <c r="J8814" s="26"/>
      <c r="K8814" s="30"/>
      <c r="L8814" s="8"/>
    </row>
    <row r="8815" spans="1:12" s="10" customFormat="1" ht="22.5" hidden="1" x14ac:dyDescent="0.2">
      <c r="A8815" s="3">
        <v>8813</v>
      </c>
      <c r="B8815" s="1" t="s">
        <v>9</v>
      </c>
      <c r="C8815" s="5" t="s">
        <v>10</v>
      </c>
      <c r="D8815" s="8" t="s">
        <v>12911</v>
      </c>
      <c r="E8815" s="2" t="s">
        <v>5913</v>
      </c>
      <c r="F8815" s="2" t="s">
        <v>5913</v>
      </c>
      <c r="G8815" s="3">
        <v>860</v>
      </c>
      <c r="H8815" s="41" t="s">
        <v>24901</v>
      </c>
      <c r="I8815" s="3">
        <v>1</v>
      </c>
      <c r="J8815" s="26"/>
      <c r="K8815" s="30"/>
      <c r="L8815" s="8"/>
    </row>
    <row r="8816" spans="1:12" s="10" customFormat="1" ht="22.5" hidden="1" x14ac:dyDescent="0.2">
      <c r="A8816" s="3">
        <v>8814</v>
      </c>
      <c r="B8816" s="1" t="s">
        <v>9</v>
      </c>
      <c r="C8816" s="5" t="s">
        <v>10</v>
      </c>
      <c r="D8816" s="8" t="s">
        <v>12912</v>
      </c>
      <c r="E8816" s="2" t="s">
        <v>123</v>
      </c>
      <c r="F8816" s="2" t="s">
        <v>123</v>
      </c>
      <c r="G8816" s="3">
        <v>860</v>
      </c>
      <c r="H8816" s="41" t="s">
        <v>24901</v>
      </c>
      <c r="I8816" s="3">
        <v>2</v>
      </c>
      <c r="J8816" s="26"/>
      <c r="K8816" s="30"/>
      <c r="L8816" s="8"/>
    </row>
    <row r="8817" spans="1:12" s="10" customFormat="1" ht="22.5" hidden="1" x14ac:dyDescent="0.2">
      <c r="A8817" s="3">
        <v>8815</v>
      </c>
      <c r="B8817" s="1" t="s">
        <v>9</v>
      </c>
      <c r="C8817" s="5" t="s">
        <v>10</v>
      </c>
      <c r="D8817" s="8" t="s">
        <v>12913</v>
      </c>
      <c r="E8817" s="2" t="s">
        <v>5593</v>
      </c>
      <c r="F8817" s="2" t="s">
        <v>5593</v>
      </c>
      <c r="G8817" s="3">
        <v>860</v>
      </c>
      <c r="H8817" s="41" t="s">
        <v>24901</v>
      </c>
      <c r="I8817" s="3">
        <v>3</v>
      </c>
      <c r="J8817" s="26"/>
      <c r="K8817" s="30"/>
      <c r="L8817" s="8"/>
    </row>
    <row r="8818" spans="1:12" s="10" customFormat="1" ht="22.5" hidden="1" x14ac:dyDescent="0.2">
      <c r="A8818" s="3">
        <v>8816</v>
      </c>
      <c r="B8818" s="1" t="s">
        <v>9</v>
      </c>
      <c r="C8818" s="5" t="s">
        <v>10</v>
      </c>
      <c r="D8818" s="8" t="s">
        <v>12914</v>
      </c>
      <c r="E8818" s="2" t="s">
        <v>5593</v>
      </c>
      <c r="F8818" s="2" t="s">
        <v>5593</v>
      </c>
      <c r="G8818" s="3">
        <v>860</v>
      </c>
      <c r="H8818" s="41" t="s">
        <v>24901</v>
      </c>
      <c r="I8818" s="3">
        <v>4</v>
      </c>
      <c r="J8818" s="26"/>
      <c r="K8818" s="30"/>
      <c r="L8818" s="8"/>
    </row>
    <row r="8819" spans="1:12" s="10" customFormat="1" ht="22.5" hidden="1" x14ac:dyDescent="0.2">
      <c r="A8819" s="3">
        <v>8817</v>
      </c>
      <c r="B8819" s="1" t="s">
        <v>9</v>
      </c>
      <c r="C8819" s="5" t="s">
        <v>10</v>
      </c>
      <c r="D8819" s="8" t="s">
        <v>12915</v>
      </c>
      <c r="E8819" s="2" t="s">
        <v>123</v>
      </c>
      <c r="F8819" s="2" t="s">
        <v>123</v>
      </c>
      <c r="G8819" s="3">
        <v>860</v>
      </c>
      <c r="H8819" s="41" t="s">
        <v>24901</v>
      </c>
      <c r="I8819" s="3">
        <v>5</v>
      </c>
      <c r="J8819" s="26"/>
      <c r="K8819" s="30"/>
      <c r="L8819" s="8"/>
    </row>
    <row r="8820" spans="1:12" s="10" customFormat="1" ht="22.5" hidden="1" x14ac:dyDescent="0.2">
      <c r="A8820" s="3">
        <v>8818</v>
      </c>
      <c r="B8820" s="1" t="s">
        <v>9</v>
      </c>
      <c r="C8820" s="5" t="s">
        <v>10</v>
      </c>
      <c r="D8820" s="8" t="s">
        <v>12916</v>
      </c>
      <c r="E8820" s="2" t="s">
        <v>5593</v>
      </c>
      <c r="F8820" s="2" t="s">
        <v>5593</v>
      </c>
      <c r="G8820" s="3">
        <v>860</v>
      </c>
      <c r="H8820" s="41" t="s">
        <v>24901</v>
      </c>
      <c r="I8820" s="3">
        <v>6</v>
      </c>
      <c r="J8820" s="26"/>
      <c r="K8820" s="30" t="s">
        <v>12917</v>
      </c>
      <c r="L8820" s="8"/>
    </row>
    <row r="8821" spans="1:12" s="10" customFormat="1" ht="22.5" hidden="1" x14ac:dyDescent="0.2">
      <c r="A8821" s="3">
        <v>8819</v>
      </c>
      <c r="B8821" s="1" t="s">
        <v>9</v>
      </c>
      <c r="C8821" s="5" t="s">
        <v>10</v>
      </c>
      <c r="D8821" s="8" t="s">
        <v>12918</v>
      </c>
      <c r="E8821" s="2" t="s">
        <v>4304</v>
      </c>
      <c r="F8821" s="2" t="s">
        <v>1590</v>
      </c>
      <c r="G8821" s="3">
        <v>860</v>
      </c>
      <c r="H8821" s="41" t="s">
        <v>24901</v>
      </c>
      <c r="I8821" s="3">
        <v>7</v>
      </c>
      <c r="J8821" s="26"/>
      <c r="K8821" s="30" t="s">
        <v>1392</v>
      </c>
      <c r="L8821" s="8"/>
    </row>
    <row r="8822" spans="1:12" s="10" customFormat="1" ht="22.5" hidden="1" x14ac:dyDescent="0.2">
      <c r="A8822" s="3">
        <v>8820</v>
      </c>
      <c r="B8822" s="1" t="s">
        <v>9</v>
      </c>
      <c r="C8822" s="5" t="s">
        <v>10</v>
      </c>
      <c r="D8822" s="8" t="s">
        <v>12919</v>
      </c>
      <c r="E8822" s="2" t="s">
        <v>30</v>
      </c>
      <c r="F8822" s="2" t="s">
        <v>30</v>
      </c>
      <c r="G8822" s="3">
        <v>860</v>
      </c>
      <c r="H8822" s="41" t="s">
        <v>24901</v>
      </c>
      <c r="I8822" s="3">
        <v>8</v>
      </c>
      <c r="J8822" s="26"/>
      <c r="K8822" s="30"/>
      <c r="L8822" s="8"/>
    </row>
    <row r="8823" spans="1:12" s="10" customFormat="1" ht="22.5" hidden="1" x14ac:dyDescent="0.2">
      <c r="A8823" s="3">
        <v>8821</v>
      </c>
      <c r="B8823" s="1" t="s">
        <v>9</v>
      </c>
      <c r="C8823" s="5" t="s">
        <v>10</v>
      </c>
      <c r="D8823" s="8" t="s">
        <v>12920</v>
      </c>
      <c r="E8823" s="2" t="s">
        <v>12921</v>
      </c>
      <c r="F8823" s="2" t="s">
        <v>12921</v>
      </c>
      <c r="G8823" s="3">
        <v>860</v>
      </c>
      <c r="H8823" s="41" t="s">
        <v>24901</v>
      </c>
      <c r="I8823" s="3">
        <v>9</v>
      </c>
      <c r="J8823" s="26"/>
      <c r="K8823" s="30"/>
      <c r="L8823" s="8"/>
    </row>
    <row r="8824" spans="1:12" s="10" customFormat="1" ht="22.5" hidden="1" x14ac:dyDescent="0.2">
      <c r="A8824" s="3">
        <v>8822</v>
      </c>
      <c r="B8824" s="1" t="s">
        <v>9</v>
      </c>
      <c r="C8824" s="5" t="s">
        <v>10</v>
      </c>
      <c r="D8824" s="8" t="s">
        <v>12922</v>
      </c>
      <c r="E8824" s="2" t="s">
        <v>1680</v>
      </c>
      <c r="F8824" s="2" t="s">
        <v>1680</v>
      </c>
      <c r="G8824" s="3">
        <v>861</v>
      </c>
      <c r="H8824" s="41" t="s">
        <v>24902</v>
      </c>
      <c r="I8824" s="3">
        <v>1</v>
      </c>
      <c r="J8824" s="26"/>
      <c r="K8824" s="30" t="s">
        <v>3201</v>
      </c>
      <c r="L8824" s="8"/>
    </row>
    <row r="8825" spans="1:12" s="10" customFormat="1" ht="22.5" hidden="1" x14ac:dyDescent="0.2">
      <c r="A8825" s="3">
        <v>8823</v>
      </c>
      <c r="B8825" s="1" t="s">
        <v>9</v>
      </c>
      <c r="C8825" s="5" t="s">
        <v>10</v>
      </c>
      <c r="D8825" s="8" t="s">
        <v>12923</v>
      </c>
      <c r="E8825" s="2" t="s">
        <v>563</v>
      </c>
      <c r="F8825" s="2" t="s">
        <v>563</v>
      </c>
      <c r="G8825" s="3">
        <v>861</v>
      </c>
      <c r="H8825" s="41" t="s">
        <v>24902</v>
      </c>
      <c r="I8825" s="3">
        <v>2</v>
      </c>
      <c r="J8825" s="26"/>
      <c r="K8825" s="30"/>
      <c r="L8825" s="8"/>
    </row>
    <row r="8826" spans="1:12" s="10" customFormat="1" ht="33.75" hidden="1" x14ac:dyDescent="0.2">
      <c r="A8826" s="3">
        <v>8824</v>
      </c>
      <c r="B8826" s="1" t="s">
        <v>9</v>
      </c>
      <c r="C8826" s="5" t="s">
        <v>10</v>
      </c>
      <c r="D8826" s="8" t="s">
        <v>12924</v>
      </c>
      <c r="E8826" s="2" t="s">
        <v>178</v>
      </c>
      <c r="F8826" s="2" t="s">
        <v>178</v>
      </c>
      <c r="G8826" s="3">
        <v>861</v>
      </c>
      <c r="H8826" s="41" t="s">
        <v>24902</v>
      </c>
      <c r="I8826" s="3">
        <v>3</v>
      </c>
      <c r="J8826" s="26"/>
      <c r="K8826" s="30"/>
      <c r="L8826" s="8"/>
    </row>
    <row r="8827" spans="1:12" s="10" customFormat="1" ht="33.75" hidden="1" x14ac:dyDescent="0.2">
      <c r="A8827" s="3">
        <v>8825</v>
      </c>
      <c r="B8827" s="1" t="s">
        <v>9</v>
      </c>
      <c r="C8827" s="5" t="s">
        <v>10</v>
      </c>
      <c r="D8827" s="8" t="s">
        <v>12925</v>
      </c>
      <c r="E8827" s="2" t="s">
        <v>12921</v>
      </c>
      <c r="F8827" s="2" t="s">
        <v>12921</v>
      </c>
      <c r="G8827" s="3">
        <v>861</v>
      </c>
      <c r="H8827" s="41" t="s">
        <v>24902</v>
      </c>
      <c r="I8827" s="3">
        <v>4</v>
      </c>
      <c r="J8827" s="26"/>
      <c r="K8827" s="30"/>
      <c r="L8827" s="8"/>
    </row>
    <row r="8828" spans="1:12" s="10" customFormat="1" ht="22.5" hidden="1" x14ac:dyDescent="0.2">
      <c r="A8828" s="3">
        <v>8826</v>
      </c>
      <c r="B8828" s="1" t="s">
        <v>9</v>
      </c>
      <c r="C8828" s="5" t="s">
        <v>10</v>
      </c>
      <c r="D8828" s="8" t="s">
        <v>12926</v>
      </c>
      <c r="E8828" s="2" t="s">
        <v>1680</v>
      </c>
      <c r="F8828" s="2" t="s">
        <v>1680</v>
      </c>
      <c r="G8828" s="3">
        <v>861</v>
      </c>
      <c r="H8828" s="41" t="s">
        <v>24902</v>
      </c>
      <c r="I8828" s="3">
        <v>5</v>
      </c>
      <c r="J8828" s="26"/>
      <c r="K8828" s="30"/>
      <c r="L8828" s="8"/>
    </row>
    <row r="8829" spans="1:12" s="10" customFormat="1" ht="22.5" hidden="1" x14ac:dyDescent="0.2">
      <c r="A8829" s="3">
        <v>8827</v>
      </c>
      <c r="B8829" s="1" t="s">
        <v>9</v>
      </c>
      <c r="C8829" s="5" t="s">
        <v>10</v>
      </c>
      <c r="D8829" s="8" t="s">
        <v>12927</v>
      </c>
      <c r="E8829" s="2" t="s">
        <v>571</v>
      </c>
      <c r="F8829" s="2" t="s">
        <v>12310</v>
      </c>
      <c r="G8829" s="3">
        <v>861</v>
      </c>
      <c r="H8829" s="41" t="s">
        <v>24902</v>
      </c>
      <c r="I8829" s="3">
        <v>6</v>
      </c>
      <c r="J8829" s="26"/>
      <c r="K8829" s="30" t="s">
        <v>216</v>
      </c>
      <c r="L8829" s="8"/>
    </row>
    <row r="8830" spans="1:12" s="10" customFormat="1" ht="22.5" hidden="1" x14ac:dyDescent="0.2">
      <c r="A8830" s="3">
        <v>8828</v>
      </c>
      <c r="B8830" s="1" t="s">
        <v>9</v>
      </c>
      <c r="C8830" s="5" t="s">
        <v>10</v>
      </c>
      <c r="D8830" s="8" t="s">
        <v>12928</v>
      </c>
      <c r="E8830" s="2" t="s">
        <v>1725</v>
      </c>
      <c r="F8830" s="2" t="s">
        <v>12754</v>
      </c>
      <c r="G8830" s="3">
        <v>861</v>
      </c>
      <c r="H8830" s="41" t="s">
        <v>24902</v>
      </c>
      <c r="I8830" s="3">
        <v>7</v>
      </c>
      <c r="J8830" s="26"/>
      <c r="K8830" s="30" t="s">
        <v>176</v>
      </c>
      <c r="L8830" s="8"/>
    </row>
    <row r="8831" spans="1:12" s="10" customFormat="1" ht="22.5" hidden="1" x14ac:dyDescent="0.2">
      <c r="A8831" s="3">
        <v>8829</v>
      </c>
      <c r="B8831" s="1" t="s">
        <v>9</v>
      </c>
      <c r="C8831" s="5" t="s">
        <v>10</v>
      </c>
      <c r="D8831" s="8" t="s">
        <v>12929</v>
      </c>
      <c r="E8831" s="2" t="s">
        <v>457</v>
      </c>
      <c r="F8831" s="2" t="s">
        <v>457</v>
      </c>
      <c r="G8831" s="3">
        <v>861</v>
      </c>
      <c r="H8831" s="41" t="s">
        <v>24902</v>
      </c>
      <c r="I8831" s="3">
        <v>8</v>
      </c>
      <c r="J8831" s="26"/>
      <c r="K8831" s="30"/>
      <c r="L8831" s="8"/>
    </row>
    <row r="8832" spans="1:12" s="10" customFormat="1" ht="22.5" hidden="1" x14ac:dyDescent="0.2">
      <c r="A8832" s="3">
        <v>8830</v>
      </c>
      <c r="B8832" s="1" t="s">
        <v>9</v>
      </c>
      <c r="C8832" s="5" t="s">
        <v>10</v>
      </c>
      <c r="D8832" s="8" t="s">
        <v>12930</v>
      </c>
      <c r="E8832" s="2" t="s">
        <v>174</v>
      </c>
      <c r="F8832" s="2" t="s">
        <v>174</v>
      </c>
      <c r="G8832" s="3">
        <v>861</v>
      </c>
      <c r="H8832" s="41" t="s">
        <v>24902</v>
      </c>
      <c r="I8832" s="3">
        <v>9</v>
      </c>
      <c r="J8832" s="26"/>
      <c r="K8832" s="30" t="s">
        <v>197</v>
      </c>
      <c r="L8832" s="8"/>
    </row>
    <row r="8833" spans="1:12" s="10" customFormat="1" ht="22.5" hidden="1" x14ac:dyDescent="0.2">
      <c r="A8833" s="3">
        <v>8831</v>
      </c>
      <c r="B8833" s="1" t="s">
        <v>9</v>
      </c>
      <c r="C8833" s="5" t="s">
        <v>10</v>
      </c>
      <c r="D8833" s="8" t="s">
        <v>12931</v>
      </c>
      <c r="E8833" s="2" t="s">
        <v>457</v>
      </c>
      <c r="F8833" s="2" t="s">
        <v>457</v>
      </c>
      <c r="G8833" s="3">
        <v>861</v>
      </c>
      <c r="H8833" s="41" t="s">
        <v>24902</v>
      </c>
      <c r="I8833" s="3">
        <v>10</v>
      </c>
      <c r="J8833" s="26"/>
      <c r="K8833" s="30"/>
      <c r="L8833" s="8"/>
    </row>
    <row r="8834" spans="1:12" s="10" customFormat="1" ht="22.5" hidden="1" x14ac:dyDescent="0.2">
      <c r="A8834" s="3">
        <v>8832</v>
      </c>
      <c r="B8834" s="1" t="s">
        <v>9</v>
      </c>
      <c r="C8834" s="5" t="s">
        <v>10</v>
      </c>
      <c r="D8834" s="8" t="s">
        <v>12932</v>
      </c>
      <c r="E8834" s="2" t="s">
        <v>3915</v>
      </c>
      <c r="F8834" s="2" t="s">
        <v>251</v>
      </c>
      <c r="G8834" s="3">
        <v>861</v>
      </c>
      <c r="H8834" s="41" t="s">
        <v>24902</v>
      </c>
      <c r="I8834" s="3">
        <v>11</v>
      </c>
      <c r="J8834" s="26"/>
      <c r="K8834" s="30" t="s">
        <v>1392</v>
      </c>
      <c r="L8834" s="8"/>
    </row>
    <row r="8835" spans="1:12" s="10" customFormat="1" ht="22.5" hidden="1" x14ac:dyDescent="0.2">
      <c r="A8835" s="3">
        <v>8833</v>
      </c>
      <c r="B8835" s="1" t="s">
        <v>9</v>
      </c>
      <c r="C8835" s="5" t="s">
        <v>10</v>
      </c>
      <c r="D8835" s="8" t="s">
        <v>12933</v>
      </c>
      <c r="E8835" s="2" t="s">
        <v>5491</v>
      </c>
      <c r="F8835" s="2" t="s">
        <v>5491</v>
      </c>
      <c r="G8835" s="3">
        <v>862</v>
      </c>
      <c r="H8835" s="41" t="s">
        <v>24903</v>
      </c>
      <c r="I8835" s="3">
        <v>1</v>
      </c>
      <c r="J8835" s="26"/>
      <c r="K8835" s="30"/>
      <c r="L8835" s="8"/>
    </row>
    <row r="8836" spans="1:12" s="10" customFormat="1" ht="22.5" hidden="1" x14ac:dyDescent="0.2">
      <c r="A8836" s="3">
        <v>8834</v>
      </c>
      <c r="B8836" s="1" t="s">
        <v>9</v>
      </c>
      <c r="C8836" s="5" t="s">
        <v>10</v>
      </c>
      <c r="D8836" s="8" t="s">
        <v>12934</v>
      </c>
      <c r="E8836" s="2" t="s">
        <v>12935</v>
      </c>
      <c r="F8836" s="2" t="s">
        <v>12935</v>
      </c>
      <c r="G8836" s="3">
        <v>862</v>
      </c>
      <c r="H8836" s="41" t="s">
        <v>24903</v>
      </c>
      <c r="I8836" s="3">
        <v>2</v>
      </c>
      <c r="J8836" s="26"/>
      <c r="K8836" s="30"/>
      <c r="L8836" s="8"/>
    </row>
    <row r="8837" spans="1:12" s="10" customFormat="1" ht="22.5" hidden="1" x14ac:dyDescent="0.2">
      <c r="A8837" s="3">
        <v>8835</v>
      </c>
      <c r="B8837" s="1" t="s">
        <v>9</v>
      </c>
      <c r="C8837" s="5" t="s">
        <v>10</v>
      </c>
      <c r="D8837" s="8" t="s">
        <v>12936</v>
      </c>
      <c r="E8837" s="2" t="s">
        <v>1680</v>
      </c>
      <c r="F8837" s="2" t="s">
        <v>1680</v>
      </c>
      <c r="G8837" s="3">
        <v>862</v>
      </c>
      <c r="H8837" s="41" t="s">
        <v>24903</v>
      </c>
      <c r="I8837" s="3">
        <v>3</v>
      </c>
      <c r="J8837" s="26"/>
      <c r="K8837" s="30"/>
      <c r="L8837" s="8"/>
    </row>
    <row r="8838" spans="1:12" s="10" customFormat="1" ht="22.5" hidden="1" x14ac:dyDescent="0.2">
      <c r="A8838" s="3">
        <v>8836</v>
      </c>
      <c r="B8838" s="1" t="s">
        <v>9</v>
      </c>
      <c r="C8838" s="5" t="s">
        <v>10</v>
      </c>
      <c r="D8838" s="8" t="s">
        <v>12937</v>
      </c>
      <c r="E8838" s="2" t="s">
        <v>12938</v>
      </c>
      <c r="F8838" s="2" t="s">
        <v>12938</v>
      </c>
      <c r="G8838" s="3">
        <v>862</v>
      </c>
      <c r="H8838" s="41" t="s">
        <v>24903</v>
      </c>
      <c r="I8838" s="3">
        <v>4</v>
      </c>
      <c r="J8838" s="26"/>
      <c r="K8838" s="30"/>
      <c r="L8838" s="8"/>
    </row>
    <row r="8839" spans="1:12" s="10" customFormat="1" ht="22.5" hidden="1" x14ac:dyDescent="0.2">
      <c r="A8839" s="3">
        <v>8837</v>
      </c>
      <c r="B8839" s="1" t="s">
        <v>9</v>
      </c>
      <c r="C8839" s="5" t="s">
        <v>10</v>
      </c>
      <c r="D8839" s="8" t="s">
        <v>12939</v>
      </c>
      <c r="E8839" s="2" t="s">
        <v>5306</v>
      </c>
      <c r="F8839" s="2" t="s">
        <v>5306</v>
      </c>
      <c r="G8839" s="3">
        <v>862</v>
      </c>
      <c r="H8839" s="41" t="s">
        <v>24903</v>
      </c>
      <c r="I8839" s="3">
        <v>5</v>
      </c>
      <c r="J8839" s="26"/>
      <c r="K8839" s="30"/>
      <c r="L8839" s="8"/>
    </row>
    <row r="8840" spans="1:12" s="10" customFormat="1" ht="22.5" hidden="1" x14ac:dyDescent="0.2">
      <c r="A8840" s="3">
        <v>8838</v>
      </c>
      <c r="B8840" s="1" t="s">
        <v>9</v>
      </c>
      <c r="C8840" s="5" t="s">
        <v>10</v>
      </c>
      <c r="D8840" s="8" t="s">
        <v>12940</v>
      </c>
      <c r="E8840" s="2" t="s">
        <v>12941</v>
      </c>
      <c r="F8840" s="2" t="s">
        <v>921</v>
      </c>
      <c r="G8840" s="3">
        <v>862</v>
      </c>
      <c r="H8840" s="41" t="s">
        <v>24903</v>
      </c>
      <c r="I8840" s="3">
        <v>6</v>
      </c>
      <c r="J8840" s="26"/>
      <c r="K8840" s="26"/>
      <c r="L8840" s="8"/>
    </row>
    <row r="8841" spans="1:12" s="10" customFormat="1" ht="22.5" hidden="1" x14ac:dyDescent="0.2">
      <c r="A8841" s="3">
        <v>8839</v>
      </c>
      <c r="B8841" s="1" t="s">
        <v>9</v>
      </c>
      <c r="C8841" s="5" t="s">
        <v>10</v>
      </c>
      <c r="D8841" s="8" t="s">
        <v>12942</v>
      </c>
      <c r="E8841" s="2" t="s">
        <v>3667</v>
      </c>
      <c r="F8841" s="2" t="s">
        <v>3667</v>
      </c>
      <c r="G8841" s="3">
        <v>862</v>
      </c>
      <c r="H8841" s="41" t="s">
        <v>24903</v>
      </c>
      <c r="I8841" s="3">
        <v>7</v>
      </c>
      <c r="J8841" s="26"/>
      <c r="K8841" s="30"/>
      <c r="L8841" s="8"/>
    </row>
    <row r="8842" spans="1:12" s="10" customFormat="1" ht="33.75" hidden="1" x14ac:dyDescent="0.2">
      <c r="A8842" s="3">
        <v>8840</v>
      </c>
      <c r="B8842" s="1" t="s">
        <v>9</v>
      </c>
      <c r="C8842" s="5" t="s">
        <v>10</v>
      </c>
      <c r="D8842" s="8" t="s">
        <v>12943</v>
      </c>
      <c r="E8842" s="2" t="s">
        <v>262</v>
      </c>
      <c r="F8842" s="2" t="s">
        <v>262</v>
      </c>
      <c r="G8842" s="3">
        <v>863</v>
      </c>
      <c r="H8842" s="41" t="s">
        <v>24904</v>
      </c>
      <c r="I8842" s="3">
        <v>1</v>
      </c>
      <c r="J8842" s="26"/>
      <c r="K8842" s="30"/>
      <c r="L8842" s="8"/>
    </row>
    <row r="8843" spans="1:12" s="10" customFormat="1" ht="33.75" hidden="1" x14ac:dyDescent="0.2">
      <c r="A8843" s="3">
        <v>8841</v>
      </c>
      <c r="B8843" s="1" t="s">
        <v>9</v>
      </c>
      <c r="C8843" s="5" t="s">
        <v>10</v>
      </c>
      <c r="D8843" s="8" t="s">
        <v>12944</v>
      </c>
      <c r="E8843" s="2" t="s">
        <v>401</v>
      </c>
      <c r="F8843" s="2" t="s">
        <v>12945</v>
      </c>
      <c r="G8843" s="3">
        <v>863</v>
      </c>
      <c r="H8843" s="41" t="s">
        <v>24904</v>
      </c>
      <c r="I8843" s="3">
        <v>2</v>
      </c>
      <c r="J8843" s="26"/>
      <c r="K8843" s="30" t="s">
        <v>1050</v>
      </c>
      <c r="L8843" s="8"/>
    </row>
    <row r="8844" spans="1:12" s="10" customFormat="1" ht="22.5" hidden="1" x14ac:dyDescent="0.2">
      <c r="A8844" s="3">
        <v>8842</v>
      </c>
      <c r="B8844" s="1" t="s">
        <v>9</v>
      </c>
      <c r="C8844" s="5" t="s">
        <v>10</v>
      </c>
      <c r="D8844" s="8" t="s">
        <v>12946</v>
      </c>
      <c r="E8844" s="2" t="s">
        <v>262</v>
      </c>
      <c r="F8844" s="2" t="s">
        <v>401</v>
      </c>
      <c r="G8844" s="3">
        <v>863</v>
      </c>
      <c r="H8844" s="41" t="s">
        <v>24904</v>
      </c>
      <c r="I8844" s="3">
        <v>3</v>
      </c>
      <c r="J8844" s="26"/>
      <c r="K8844" s="30" t="s">
        <v>2237</v>
      </c>
      <c r="L8844" s="8"/>
    </row>
    <row r="8845" spans="1:12" s="10" customFormat="1" ht="22.5" hidden="1" x14ac:dyDescent="0.2">
      <c r="A8845" s="3">
        <v>8843</v>
      </c>
      <c r="B8845" s="1" t="s">
        <v>9</v>
      </c>
      <c r="C8845" s="5" t="s">
        <v>10</v>
      </c>
      <c r="D8845" s="8" t="s">
        <v>12947</v>
      </c>
      <c r="E8845" s="2" t="s">
        <v>616</v>
      </c>
      <c r="F8845" s="2" t="s">
        <v>386</v>
      </c>
      <c r="G8845" s="3">
        <v>863</v>
      </c>
      <c r="H8845" s="41" t="s">
        <v>24904</v>
      </c>
      <c r="I8845" s="3">
        <v>4</v>
      </c>
      <c r="J8845" s="26"/>
      <c r="K8845" s="30" t="s">
        <v>216</v>
      </c>
      <c r="L8845" s="8"/>
    </row>
    <row r="8846" spans="1:12" s="10" customFormat="1" ht="33.75" hidden="1" x14ac:dyDescent="0.2">
      <c r="A8846" s="3">
        <v>8844</v>
      </c>
      <c r="B8846" s="1" t="s">
        <v>9</v>
      </c>
      <c r="C8846" s="5" t="s">
        <v>10</v>
      </c>
      <c r="D8846" s="8" t="s">
        <v>12948</v>
      </c>
      <c r="E8846" s="2" t="s">
        <v>52</v>
      </c>
      <c r="F8846" s="2" t="s">
        <v>52</v>
      </c>
      <c r="G8846" s="3">
        <v>863</v>
      </c>
      <c r="H8846" s="41" t="s">
        <v>24904</v>
      </c>
      <c r="I8846" s="3">
        <v>5</v>
      </c>
      <c r="J8846" s="26"/>
      <c r="K8846" s="30"/>
      <c r="L8846" s="8"/>
    </row>
    <row r="8847" spans="1:12" s="10" customFormat="1" ht="22.5" hidden="1" x14ac:dyDescent="0.2">
      <c r="A8847" s="3">
        <v>8845</v>
      </c>
      <c r="B8847" s="1" t="s">
        <v>9</v>
      </c>
      <c r="C8847" s="5" t="s">
        <v>10</v>
      </c>
      <c r="D8847" s="8" t="s">
        <v>12949</v>
      </c>
      <c r="E8847" s="2" t="s">
        <v>1723</v>
      </c>
      <c r="F8847" s="2" t="s">
        <v>251</v>
      </c>
      <c r="G8847" s="3">
        <v>863</v>
      </c>
      <c r="H8847" s="41" t="s">
        <v>24904</v>
      </c>
      <c r="I8847" s="3">
        <v>6</v>
      </c>
      <c r="J8847" s="26"/>
      <c r="K8847" s="30" t="s">
        <v>216</v>
      </c>
      <c r="L8847" s="8"/>
    </row>
    <row r="8848" spans="1:12" s="10" customFormat="1" ht="22.5" hidden="1" x14ac:dyDescent="0.2">
      <c r="A8848" s="3">
        <v>8846</v>
      </c>
      <c r="B8848" s="1" t="s">
        <v>9</v>
      </c>
      <c r="C8848" s="5" t="s">
        <v>10</v>
      </c>
      <c r="D8848" s="8" t="s">
        <v>12950</v>
      </c>
      <c r="E8848" s="2" t="s">
        <v>2755</v>
      </c>
      <c r="F8848" s="2" t="s">
        <v>2755</v>
      </c>
      <c r="G8848" s="3">
        <v>863</v>
      </c>
      <c r="H8848" s="41" t="s">
        <v>24904</v>
      </c>
      <c r="I8848" s="3">
        <v>7</v>
      </c>
      <c r="J8848" s="26"/>
      <c r="K8848" s="30"/>
      <c r="L8848" s="8"/>
    </row>
    <row r="8849" spans="1:12" s="10" customFormat="1" ht="22.5" hidden="1" x14ac:dyDescent="0.2">
      <c r="A8849" s="3">
        <v>8847</v>
      </c>
      <c r="B8849" s="1" t="s">
        <v>9</v>
      </c>
      <c r="C8849" s="5" t="s">
        <v>10</v>
      </c>
      <c r="D8849" s="8" t="s">
        <v>12951</v>
      </c>
      <c r="E8849" s="2" t="s">
        <v>262</v>
      </c>
      <c r="F8849" s="2" t="s">
        <v>262</v>
      </c>
      <c r="G8849" s="3">
        <v>863</v>
      </c>
      <c r="H8849" s="41" t="s">
        <v>24904</v>
      </c>
      <c r="I8849" s="3">
        <v>8</v>
      </c>
      <c r="J8849" s="26"/>
      <c r="K8849" s="30"/>
      <c r="L8849" s="8"/>
    </row>
    <row r="8850" spans="1:12" s="10" customFormat="1" ht="22.5" hidden="1" x14ac:dyDescent="0.2">
      <c r="A8850" s="3">
        <v>8848</v>
      </c>
      <c r="B8850" s="1" t="s">
        <v>9</v>
      </c>
      <c r="C8850" s="5" t="s">
        <v>10</v>
      </c>
      <c r="D8850" s="8" t="s">
        <v>12952</v>
      </c>
      <c r="E8850" s="2" t="s">
        <v>401</v>
      </c>
      <c r="F8850" s="2" t="s">
        <v>401</v>
      </c>
      <c r="G8850" s="3">
        <v>863</v>
      </c>
      <c r="H8850" s="41" t="s">
        <v>24904</v>
      </c>
      <c r="I8850" s="3">
        <v>9</v>
      </c>
      <c r="J8850" s="26"/>
      <c r="K8850" s="30" t="s">
        <v>1881</v>
      </c>
      <c r="L8850" s="8"/>
    </row>
    <row r="8851" spans="1:12" s="10" customFormat="1" ht="22.5" hidden="1" x14ac:dyDescent="0.2">
      <c r="A8851" s="3">
        <v>8849</v>
      </c>
      <c r="B8851" s="1" t="s">
        <v>9</v>
      </c>
      <c r="C8851" s="5" t="s">
        <v>10</v>
      </c>
      <c r="D8851" s="8" t="s">
        <v>12953</v>
      </c>
      <c r="E8851" s="2" t="s">
        <v>8153</v>
      </c>
      <c r="F8851" s="2" t="s">
        <v>12954</v>
      </c>
      <c r="G8851" s="3">
        <v>863</v>
      </c>
      <c r="H8851" s="41" t="s">
        <v>24904</v>
      </c>
      <c r="I8851" s="3">
        <v>10</v>
      </c>
      <c r="J8851" s="26"/>
      <c r="K8851" s="30" t="s">
        <v>144</v>
      </c>
      <c r="L8851" s="8"/>
    </row>
    <row r="8852" spans="1:12" s="10" customFormat="1" ht="22.5" hidden="1" x14ac:dyDescent="0.2">
      <c r="A8852" s="3">
        <v>8850</v>
      </c>
      <c r="B8852" s="1" t="s">
        <v>9</v>
      </c>
      <c r="C8852" s="5" t="s">
        <v>10</v>
      </c>
      <c r="D8852" s="8" t="s">
        <v>12955</v>
      </c>
      <c r="E8852" s="2" t="s">
        <v>262</v>
      </c>
      <c r="F8852" s="2" t="s">
        <v>262</v>
      </c>
      <c r="G8852" s="3">
        <v>864</v>
      </c>
      <c r="H8852" s="41" t="s">
        <v>24905</v>
      </c>
      <c r="I8852" s="3">
        <v>1</v>
      </c>
      <c r="J8852" s="26"/>
      <c r="K8852" s="30"/>
      <c r="L8852" s="8"/>
    </row>
    <row r="8853" spans="1:12" s="10" customFormat="1" ht="22.5" hidden="1" x14ac:dyDescent="0.2">
      <c r="A8853" s="3">
        <v>8851</v>
      </c>
      <c r="B8853" s="1" t="s">
        <v>9</v>
      </c>
      <c r="C8853" s="5" t="s">
        <v>10</v>
      </c>
      <c r="D8853" s="8" t="s">
        <v>12956</v>
      </c>
      <c r="E8853" s="2" t="s">
        <v>373</v>
      </c>
      <c r="F8853" s="2" t="s">
        <v>373</v>
      </c>
      <c r="G8853" s="3">
        <v>864</v>
      </c>
      <c r="H8853" s="41" t="s">
        <v>24905</v>
      </c>
      <c r="I8853" s="3">
        <v>2</v>
      </c>
      <c r="J8853" s="26"/>
      <c r="K8853" s="30"/>
      <c r="L8853" s="8"/>
    </row>
    <row r="8854" spans="1:12" s="10" customFormat="1" ht="33.75" hidden="1" x14ac:dyDescent="0.2">
      <c r="A8854" s="3">
        <v>8852</v>
      </c>
      <c r="B8854" s="1" t="s">
        <v>9</v>
      </c>
      <c r="C8854" s="5" t="s">
        <v>10</v>
      </c>
      <c r="D8854" s="8" t="s">
        <v>12957</v>
      </c>
      <c r="E8854" s="2" t="s">
        <v>12958</v>
      </c>
      <c r="F8854" s="2" t="s">
        <v>1729</v>
      </c>
      <c r="G8854" s="3">
        <v>864</v>
      </c>
      <c r="H8854" s="41" t="s">
        <v>24905</v>
      </c>
      <c r="I8854" s="3">
        <v>3</v>
      </c>
      <c r="J8854" s="26"/>
      <c r="K8854" s="30" t="s">
        <v>189</v>
      </c>
      <c r="L8854" s="8"/>
    </row>
    <row r="8855" spans="1:12" s="10" customFormat="1" ht="22.5" hidden="1" x14ac:dyDescent="0.2">
      <c r="A8855" s="3">
        <v>8853</v>
      </c>
      <c r="B8855" s="1" t="s">
        <v>9</v>
      </c>
      <c r="C8855" s="5" t="s">
        <v>10</v>
      </c>
      <c r="D8855" s="8" t="s">
        <v>12959</v>
      </c>
      <c r="E8855" s="2" t="s">
        <v>1793</v>
      </c>
      <c r="F8855" s="2" t="s">
        <v>1793</v>
      </c>
      <c r="G8855" s="3">
        <v>864</v>
      </c>
      <c r="H8855" s="41" t="s">
        <v>24905</v>
      </c>
      <c r="I8855" s="3">
        <v>4</v>
      </c>
      <c r="J8855" s="26"/>
      <c r="K8855" s="30"/>
      <c r="L8855" s="8"/>
    </row>
    <row r="8856" spans="1:12" s="10" customFormat="1" ht="22.5" hidden="1" x14ac:dyDescent="0.2">
      <c r="A8856" s="3">
        <v>8854</v>
      </c>
      <c r="B8856" s="1" t="s">
        <v>9</v>
      </c>
      <c r="C8856" s="5" t="s">
        <v>10</v>
      </c>
      <c r="D8856" s="8" t="s">
        <v>12960</v>
      </c>
      <c r="E8856" s="2" t="s">
        <v>12961</v>
      </c>
      <c r="F8856" s="2" t="s">
        <v>502</v>
      </c>
      <c r="G8856" s="3">
        <v>864</v>
      </c>
      <c r="H8856" s="41" t="s">
        <v>24905</v>
      </c>
      <c r="I8856" s="3">
        <v>5</v>
      </c>
      <c r="J8856" s="26"/>
      <c r="K8856" s="30" t="s">
        <v>1616</v>
      </c>
      <c r="L8856" s="8"/>
    </row>
    <row r="8857" spans="1:12" s="10" customFormat="1" ht="22.5" hidden="1" x14ac:dyDescent="0.2">
      <c r="A8857" s="3">
        <v>8855</v>
      </c>
      <c r="B8857" s="1" t="s">
        <v>9</v>
      </c>
      <c r="C8857" s="5" t="s">
        <v>10</v>
      </c>
      <c r="D8857" s="8" t="s">
        <v>12962</v>
      </c>
      <c r="E8857" s="2" t="s">
        <v>5026</v>
      </c>
      <c r="F8857" s="2" t="s">
        <v>4530</v>
      </c>
      <c r="G8857" s="3">
        <v>864</v>
      </c>
      <c r="H8857" s="41" t="s">
        <v>24905</v>
      </c>
      <c r="I8857" s="3">
        <v>6</v>
      </c>
      <c r="J8857" s="26"/>
      <c r="K8857" s="30" t="s">
        <v>176</v>
      </c>
      <c r="L8857" s="8"/>
    </row>
    <row r="8858" spans="1:12" s="10" customFormat="1" ht="22.5" hidden="1" x14ac:dyDescent="0.2">
      <c r="A8858" s="3">
        <v>8856</v>
      </c>
      <c r="B8858" s="1" t="s">
        <v>9</v>
      </c>
      <c r="C8858" s="5" t="s">
        <v>10</v>
      </c>
      <c r="D8858" s="8" t="s">
        <v>12963</v>
      </c>
      <c r="E8858" s="2" t="s">
        <v>5026</v>
      </c>
      <c r="F8858" s="2" t="s">
        <v>12964</v>
      </c>
      <c r="G8858" s="3">
        <v>864</v>
      </c>
      <c r="H8858" s="41" t="s">
        <v>24905</v>
      </c>
      <c r="I8858" s="3">
        <v>7</v>
      </c>
      <c r="J8858" s="26"/>
      <c r="K8858" s="30" t="s">
        <v>988</v>
      </c>
      <c r="L8858" s="8"/>
    </row>
    <row r="8859" spans="1:12" s="10" customFormat="1" ht="22.5" hidden="1" x14ac:dyDescent="0.2">
      <c r="A8859" s="3">
        <v>8857</v>
      </c>
      <c r="B8859" s="1" t="s">
        <v>9</v>
      </c>
      <c r="C8859" s="5" t="s">
        <v>10</v>
      </c>
      <c r="D8859" s="8" t="s">
        <v>12965</v>
      </c>
      <c r="E8859" s="2" t="s">
        <v>5026</v>
      </c>
      <c r="F8859" s="2" t="s">
        <v>12964</v>
      </c>
      <c r="G8859" s="3">
        <v>864</v>
      </c>
      <c r="H8859" s="41" t="s">
        <v>24905</v>
      </c>
      <c r="I8859" s="3">
        <v>8</v>
      </c>
      <c r="J8859" s="26"/>
      <c r="K8859" s="30" t="s">
        <v>189</v>
      </c>
      <c r="L8859" s="8"/>
    </row>
    <row r="8860" spans="1:12" s="10" customFormat="1" ht="22.5" hidden="1" x14ac:dyDescent="0.2">
      <c r="A8860" s="3">
        <v>8858</v>
      </c>
      <c r="B8860" s="1" t="s">
        <v>9</v>
      </c>
      <c r="C8860" s="5" t="s">
        <v>10</v>
      </c>
      <c r="D8860" s="8" t="s">
        <v>12966</v>
      </c>
      <c r="E8860" s="2" t="s">
        <v>1812</v>
      </c>
      <c r="F8860" s="2" t="s">
        <v>4530</v>
      </c>
      <c r="G8860" s="3">
        <v>864</v>
      </c>
      <c r="H8860" s="41" t="s">
        <v>24905</v>
      </c>
      <c r="I8860" s="3">
        <v>9</v>
      </c>
      <c r="J8860" s="26"/>
      <c r="K8860" s="30" t="s">
        <v>189</v>
      </c>
      <c r="L8860" s="8"/>
    </row>
    <row r="8861" spans="1:12" s="10" customFormat="1" ht="22.5" hidden="1" x14ac:dyDescent="0.2">
      <c r="A8861" s="3">
        <v>8859</v>
      </c>
      <c r="B8861" s="1" t="s">
        <v>9</v>
      </c>
      <c r="C8861" s="5" t="s">
        <v>10</v>
      </c>
      <c r="D8861" s="8" t="s">
        <v>12967</v>
      </c>
      <c r="E8861" s="2" t="s">
        <v>12968</v>
      </c>
      <c r="F8861" s="2" t="s">
        <v>271</v>
      </c>
      <c r="G8861" s="3">
        <v>864</v>
      </c>
      <c r="H8861" s="41" t="s">
        <v>24905</v>
      </c>
      <c r="I8861" s="3">
        <v>10</v>
      </c>
      <c r="J8861" s="26"/>
      <c r="K8861" s="30" t="s">
        <v>560</v>
      </c>
      <c r="L8861" s="8"/>
    </row>
    <row r="8862" spans="1:12" s="10" customFormat="1" ht="22.5" hidden="1" x14ac:dyDescent="0.2">
      <c r="A8862" s="3">
        <v>8860</v>
      </c>
      <c r="B8862" s="1" t="s">
        <v>9</v>
      </c>
      <c r="C8862" s="5" t="s">
        <v>10</v>
      </c>
      <c r="D8862" s="8" t="s">
        <v>12969</v>
      </c>
      <c r="E8862" s="1" t="s">
        <v>12970</v>
      </c>
      <c r="F8862" s="1" t="s">
        <v>3118</v>
      </c>
      <c r="G8862" s="3">
        <v>865</v>
      </c>
      <c r="H8862" s="41" t="s">
        <v>24906</v>
      </c>
      <c r="I8862" s="3">
        <v>1</v>
      </c>
      <c r="J8862" s="26"/>
      <c r="K8862" s="26">
        <v>203</v>
      </c>
      <c r="L8862" s="8"/>
    </row>
    <row r="8863" spans="1:12" s="10" customFormat="1" ht="22.5" hidden="1" x14ac:dyDescent="0.2">
      <c r="A8863" s="3">
        <v>8861</v>
      </c>
      <c r="B8863" s="1" t="s">
        <v>9</v>
      </c>
      <c r="C8863" s="5" t="s">
        <v>10</v>
      </c>
      <c r="D8863" s="8" t="s">
        <v>12969</v>
      </c>
      <c r="E8863" s="1" t="s">
        <v>12971</v>
      </c>
      <c r="F8863" s="1" t="s">
        <v>1241</v>
      </c>
      <c r="G8863" s="3">
        <v>865</v>
      </c>
      <c r="H8863" s="41" t="s">
        <v>24906</v>
      </c>
      <c r="I8863" s="3">
        <v>2</v>
      </c>
      <c r="J8863" s="26"/>
      <c r="K8863" s="27" t="s">
        <v>6561</v>
      </c>
      <c r="L8863" s="8"/>
    </row>
    <row r="8864" spans="1:12" s="10" customFormat="1" ht="22.5" hidden="1" x14ac:dyDescent="0.2">
      <c r="A8864" s="3">
        <v>8862</v>
      </c>
      <c r="B8864" s="1" t="s">
        <v>9</v>
      </c>
      <c r="C8864" s="5" t="s">
        <v>10</v>
      </c>
      <c r="D8864" s="8" t="s">
        <v>12972</v>
      </c>
      <c r="E8864" s="1" t="s">
        <v>12973</v>
      </c>
      <c r="F8864" s="1" t="s">
        <v>12974</v>
      </c>
      <c r="G8864" s="3">
        <v>865</v>
      </c>
      <c r="H8864" s="41" t="s">
        <v>24906</v>
      </c>
      <c r="I8864" s="3">
        <v>3</v>
      </c>
      <c r="J8864" s="26"/>
      <c r="K8864" s="27" t="s">
        <v>3993</v>
      </c>
      <c r="L8864" s="8"/>
    </row>
    <row r="8865" spans="1:12" s="10" customFormat="1" ht="22.5" hidden="1" x14ac:dyDescent="0.2">
      <c r="A8865" s="3">
        <v>8863</v>
      </c>
      <c r="B8865" s="1" t="s">
        <v>9</v>
      </c>
      <c r="C8865" s="5" t="s">
        <v>10</v>
      </c>
      <c r="D8865" s="8" t="s">
        <v>12975</v>
      </c>
      <c r="E8865" s="1" t="s">
        <v>12976</v>
      </c>
      <c r="F8865" s="1" t="s">
        <v>12977</v>
      </c>
      <c r="G8865" s="3">
        <v>865</v>
      </c>
      <c r="H8865" s="41" t="s">
        <v>24906</v>
      </c>
      <c r="I8865" s="3">
        <v>4</v>
      </c>
      <c r="J8865" s="26"/>
      <c r="K8865" s="27" t="s">
        <v>12978</v>
      </c>
      <c r="L8865" s="8"/>
    </row>
    <row r="8866" spans="1:12" s="10" customFormat="1" ht="22.5" hidden="1" x14ac:dyDescent="0.2">
      <c r="A8866" s="3">
        <v>8864</v>
      </c>
      <c r="B8866" s="1" t="s">
        <v>9</v>
      </c>
      <c r="C8866" s="5" t="s">
        <v>10</v>
      </c>
      <c r="D8866" s="8" t="s">
        <v>12979</v>
      </c>
      <c r="E8866" s="1" t="s">
        <v>12976</v>
      </c>
      <c r="F8866" s="1" t="s">
        <v>12977</v>
      </c>
      <c r="G8866" s="3">
        <v>865</v>
      </c>
      <c r="H8866" s="41" t="s">
        <v>24906</v>
      </c>
      <c r="I8866" s="3">
        <v>5</v>
      </c>
      <c r="J8866" s="26"/>
      <c r="K8866" s="27" t="s">
        <v>12980</v>
      </c>
      <c r="L8866" s="8"/>
    </row>
    <row r="8867" spans="1:12" s="10" customFormat="1" ht="22.5" hidden="1" x14ac:dyDescent="0.2">
      <c r="A8867" s="3">
        <v>8865</v>
      </c>
      <c r="B8867" s="1" t="s">
        <v>9</v>
      </c>
      <c r="C8867" s="5" t="s">
        <v>10</v>
      </c>
      <c r="D8867" s="8" t="s">
        <v>12981</v>
      </c>
      <c r="E8867" s="1" t="s">
        <v>2911</v>
      </c>
      <c r="F8867" s="1" t="s">
        <v>2911</v>
      </c>
      <c r="G8867" s="3">
        <v>865</v>
      </c>
      <c r="H8867" s="41" t="s">
        <v>24906</v>
      </c>
      <c r="I8867" s="3">
        <v>6</v>
      </c>
      <c r="J8867" s="26"/>
      <c r="K8867" s="27" t="s">
        <v>151</v>
      </c>
      <c r="L8867" s="8"/>
    </row>
    <row r="8868" spans="1:12" s="10" customFormat="1" ht="22.5" hidden="1" x14ac:dyDescent="0.2">
      <c r="A8868" s="3">
        <v>8866</v>
      </c>
      <c r="B8868" s="1" t="s">
        <v>9</v>
      </c>
      <c r="C8868" s="5" t="s">
        <v>10</v>
      </c>
      <c r="D8868" s="8" t="s">
        <v>12982</v>
      </c>
      <c r="E8868" s="1" t="s">
        <v>12983</v>
      </c>
      <c r="F8868" s="1" t="s">
        <v>5486</v>
      </c>
      <c r="G8868" s="3">
        <v>865</v>
      </c>
      <c r="H8868" s="41" t="s">
        <v>24906</v>
      </c>
      <c r="I8868" s="3">
        <v>7</v>
      </c>
      <c r="J8868" s="26"/>
      <c r="K8868" s="27" t="s">
        <v>12511</v>
      </c>
      <c r="L8868" s="8"/>
    </row>
    <row r="8869" spans="1:12" s="10" customFormat="1" ht="22.5" hidden="1" x14ac:dyDescent="0.2">
      <c r="A8869" s="3">
        <v>8867</v>
      </c>
      <c r="B8869" s="1" t="s">
        <v>9</v>
      </c>
      <c r="C8869" s="5" t="s">
        <v>10</v>
      </c>
      <c r="D8869" s="8" t="s">
        <v>12984</v>
      </c>
      <c r="E8869" s="1" t="s">
        <v>386</v>
      </c>
      <c r="F8869" s="1" t="s">
        <v>1213</v>
      </c>
      <c r="G8869" s="3">
        <v>866</v>
      </c>
      <c r="H8869" s="41" t="s">
        <v>24907</v>
      </c>
      <c r="I8869" s="3">
        <v>1</v>
      </c>
      <c r="J8869" s="26"/>
      <c r="K8869" s="27" t="s">
        <v>170</v>
      </c>
      <c r="L8869" s="8"/>
    </row>
    <row r="8870" spans="1:12" s="10" customFormat="1" ht="22.5" hidden="1" x14ac:dyDescent="0.2">
      <c r="A8870" s="3">
        <v>8868</v>
      </c>
      <c r="B8870" s="1" t="s">
        <v>9</v>
      </c>
      <c r="C8870" s="5" t="s">
        <v>10</v>
      </c>
      <c r="D8870" s="8" t="s">
        <v>12985</v>
      </c>
      <c r="E8870" s="1" t="s">
        <v>8112</v>
      </c>
      <c r="F8870" s="1" t="s">
        <v>8112</v>
      </c>
      <c r="G8870" s="3">
        <v>866</v>
      </c>
      <c r="H8870" s="41" t="s">
        <v>24907</v>
      </c>
      <c r="I8870" s="3">
        <v>2</v>
      </c>
      <c r="J8870" s="26"/>
      <c r="K8870" s="27" t="s">
        <v>203</v>
      </c>
      <c r="L8870" s="8"/>
    </row>
    <row r="8871" spans="1:12" s="10" customFormat="1" ht="22.5" hidden="1" x14ac:dyDescent="0.2">
      <c r="A8871" s="3">
        <v>8869</v>
      </c>
      <c r="B8871" s="1" t="s">
        <v>9</v>
      </c>
      <c r="C8871" s="5" t="s">
        <v>10</v>
      </c>
      <c r="D8871" s="8" t="s">
        <v>12986</v>
      </c>
      <c r="E8871" s="1" t="s">
        <v>12987</v>
      </c>
      <c r="F8871" s="1" t="s">
        <v>5486</v>
      </c>
      <c r="G8871" s="3">
        <v>866</v>
      </c>
      <c r="H8871" s="41" t="s">
        <v>24907</v>
      </c>
      <c r="I8871" s="3">
        <v>3</v>
      </c>
      <c r="J8871" s="26"/>
      <c r="K8871" s="27" t="s">
        <v>2166</v>
      </c>
      <c r="L8871" s="8"/>
    </row>
    <row r="8872" spans="1:12" s="10" customFormat="1" ht="22.5" hidden="1" x14ac:dyDescent="0.2">
      <c r="A8872" s="3">
        <v>8870</v>
      </c>
      <c r="B8872" s="1" t="s">
        <v>9</v>
      </c>
      <c r="C8872" s="5" t="s">
        <v>10</v>
      </c>
      <c r="D8872" s="8" t="s">
        <v>12988</v>
      </c>
      <c r="E8872" s="1" t="s">
        <v>12989</v>
      </c>
      <c r="F8872" s="1" t="s">
        <v>12989</v>
      </c>
      <c r="G8872" s="3">
        <v>866</v>
      </c>
      <c r="H8872" s="41" t="s">
        <v>24907</v>
      </c>
      <c r="I8872" s="3">
        <v>4</v>
      </c>
      <c r="J8872" s="26"/>
      <c r="K8872" s="27" t="s">
        <v>203</v>
      </c>
      <c r="L8872" s="8"/>
    </row>
    <row r="8873" spans="1:12" s="10" customFormat="1" ht="22.5" hidden="1" x14ac:dyDescent="0.2">
      <c r="A8873" s="3">
        <v>8871</v>
      </c>
      <c r="B8873" s="1" t="s">
        <v>9</v>
      </c>
      <c r="C8873" s="5" t="s">
        <v>10</v>
      </c>
      <c r="D8873" s="8" t="s">
        <v>12990</v>
      </c>
      <c r="E8873" s="1" t="s">
        <v>12991</v>
      </c>
      <c r="F8873" s="1" t="s">
        <v>7900</v>
      </c>
      <c r="G8873" s="3">
        <v>866</v>
      </c>
      <c r="H8873" s="41" t="s">
        <v>24907</v>
      </c>
      <c r="I8873" s="3">
        <v>5</v>
      </c>
      <c r="J8873" s="26"/>
      <c r="K8873" s="27" t="s">
        <v>1161</v>
      </c>
      <c r="L8873" s="8"/>
    </row>
    <row r="8874" spans="1:12" s="10" customFormat="1" ht="22.5" hidden="1" x14ac:dyDescent="0.2">
      <c r="A8874" s="3">
        <v>8872</v>
      </c>
      <c r="B8874" s="1" t="s">
        <v>9</v>
      </c>
      <c r="C8874" s="5" t="s">
        <v>10</v>
      </c>
      <c r="D8874" s="8" t="s">
        <v>12992</v>
      </c>
      <c r="E8874" s="1" t="s">
        <v>10242</v>
      </c>
      <c r="F8874" s="1" t="s">
        <v>12993</v>
      </c>
      <c r="G8874" s="3">
        <v>866</v>
      </c>
      <c r="H8874" s="41" t="s">
        <v>24907</v>
      </c>
      <c r="I8874" s="3">
        <v>6</v>
      </c>
      <c r="J8874" s="26"/>
      <c r="K8874" s="27" t="s">
        <v>189</v>
      </c>
      <c r="L8874" s="8"/>
    </row>
    <row r="8875" spans="1:12" s="10" customFormat="1" ht="22.5" hidden="1" x14ac:dyDescent="0.2">
      <c r="A8875" s="3">
        <v>8873</v>
      </c>
      <c r="B8875" s="1" t="s">
        <v>9</v>
      </c>
      <c r="C8875" s="5" t="s">
        <v>10</v>
      </c>
      <c r="D8875" s="8" t="s">
        <v>12994</v>
      </c>
      <c r="E8875" s="1" t="s">
        <v>12995</v>
      </c>
      <c r="F8875" s="1" t="s">
        <v>12995</v>
      </c>
      <c r="G8875" s="3">
        <v>866</v>
      </c>
      <c r="H8875" s="41" t="s">
        <v>24907</v>
      </c>
      <c r="I8875" s="3">
        <v>7</v>
      </c>
      <c r="J8875" s="26"/>
      <c r="K8875" s="27" t="s">
        <v>1616</v>
      </c>
      <c r="L8875" s="8"/>
    </row>
    <row r="8876" spans="1:12" s="10" customFormat="1" ht="22.5" hidden="1" x14ac:dyDescent="0.2">
      <c r="A8876" s="3">
        <v>8874</v>
      </c>
      <c r="B8876" s="1" t="s">
        <v>9</v>
      </c>
      <c r="C8876" s="5" t="s">
        <v>10</v>
      </c>
      <c r="D8876" s="8" t="s">
        <v>12996</v>
      </c>
      <c r="E8876" s="1" t="s">
        <v>12997</v>
      </c>
      <c r="F8876" s="1" t="s">
        <v>6622</v>
      </c>
      <c r="G8876" s="3">
        <v>866</v>
      </c>
      <c r="H8876" s="41" t="s">
        <v>24907</v>
      </c>
      <c r="I8876" s="3">
        <v>8</v>
      </c>
      <c r="J8876" s="26"/>
      <c r="K8876" s="27" t="s">
        <v>2217</v>
      </c>
      <c r="L8876" s="8"/>
    </row>
    <row r="8877" spans="1:12" s="10" customFormat="1" ht="22.5" hidden="1" x14ac:dyDescent="0.2">
      <c r="A8877" s="3">
        <v>8875</v>
      </c>
      <c r="B8877" s="1" t="s">
        <v>9</v>
      </c>
      <c r="C8877" s="5" t="s">
        <v>10</v>
      </c>
      <c r="D8877" s="8" t="s">
        <v>12998</v>
      </c>
      <c r="E8877" s="1" t="s">
        <v>12999</v>
      </c>
      <c r="F8877" s="1" t="s">
        <v>4071</v>
      </c>
      <c r="G8877" s="3">
        <v>866</v>
      </c>
      <c r="H8877" s="41" t="s">
        <v>24907</v>
      </c>
      <c r="I8877" s="3">
        <v>9</v>
      </c>
      <c r="J8877" s="26"/>
      <c r="K8877" s="27" t="s">
        <v>907</v>
      </c>
      <c r="L8877" s="8"/>
    </row>
    <row r="8878" spans="1:12" s="10" customFormat="1" ht="22.5" hidden="1" x14ac:dyDescent="0.2">
      <c r="A8878" s="3">
        <v>8876</v>
      </c>
      <c r="B8878" s="1" t="s">
        <v>9</v>
      </c>
      <c r="C8878" s="5" t="s">
        <v>10</v>
      </c>
      <c r="D8878" s="8" t="s">
        <v>13000</v>
      </c>
      <c r="E8878" s="1" t="s">
        <v>6573</v>
      </c>
      <c r="F8878" s="1" t="s">
        <v>2039</v>
      </c>
      <c r="G8878" s="3">
        <v>866</v>
      </c>
      <c r="H8878" s="41" t="s">
        <v>24907</v>
      </c>
      <c r="I8878" s="3">
        <v>10</v>
      </c>
      <c r="J8878" s="26"/>
      <c r="K8878" s="27" t="s">
        <v>2061</v>
      </c>
      <c r="L8878" s="8"/>
    </row>
    <row r="8879" spans="1:12" s="10" customFormat="1" ht="22.5" hidden="1" x14ac:dyDescent="0.2">
      <c r="A8879" s="3">
        <v>8877</v>
      </c>
      <c r="B8879" s="1" t="s">
        <v>9</v>
      </c>
      <c r="C8879" s="5" t="s">
        <v>10</v>
      </c>
      <c r="D8879" s="8" t="s">
        <v>13001</v>
      </c>
      <c r="E8879" s="1" t="s">
        <v>6573</v>
      </c>
      <c r="F8879" s="1" t="s">
        <v>2039</v>
      </c>
      <c r="G8879" s="3">
        <v>866</v>
      </c>
      <c r="H8879" s="41" t="s">
        <v>24907</v>
      </c>
      <c r="I8879" s="3">
        <v>11</v>
      </c>
      <c r="J8879" s="26"/>
      <c r="K8879" s="27" t="s">
        <v>13002</v>
      </c>
      <c r="L8879" s="8"/>
    </row>
    <row r="8880" spans="1:12" s="10" customFormat="1" ht="22.5" hidden="1" x14ac:dyDescent="0.2">
      <c r="A8880" s="3">
        <v>8878</v>
      </c>
      <c r="B8880" s="1" t="s">
        <v>9</v>
      </c>
      <c r="C8880" s="5" t="s">
        <v>10</v>
      </c>
      <c r="D8880" s="8" t="s">
        <v>13003</v>
      </c>
      <c r="E8880" s="1" t="s">
        <v>3748</v>
      </c>
      <c r="F8880" s="1" t="s">
        <v>1306</v>
      </c>
      <c r="G8880" s="3">
        <v>867</v>
      </c>
      <c r="H8880" s="41" t="s">
        <v>24908</v>
      </c>
      <c r="I8880" s="1" t="s">
        <v>719</v>
      </c>
      <c r="J8880" s="27"/>
      <c r="K8880" s="27" t="s">
        <v>107</v>
      </c>
      <c r="L8880" s="8"/>
    </row>
    <row r="8881" spans="1:12" s="10" customFormat="1" ht="22.5" hidden="1" x14ac:dyDescent="0.2">
      <c r="A8881" s="3">
        <v>8879</v>
      </c>
      <c r="B8881" s="1" t="s">
        <v>9</v>
      </c>
      <c r="C8881" s="5" t="s">
        <v>10</v>
      </c>
      <c r="D8881" s="8" t="s">
        <v>13004</v>
      </c>
      <c r="E8881" s="1" t="s">
        <v>6698</v>
      </c>
      <c r="F8881" s="1" t="s">
        <v>6698</v>
      </c>
      <c r="G8881" s="3">
        <v>867</v>
      </c>
      <c r="H8881" s="41" t="s">
        <v>24908</v>
      </c>
      <c r="I8881" s="1" t="s">
        <v>722</v>
      </c>
      <c r="J8881" s="27"/>
      <c r="K8881" s="27" t="s">
        <v>203</v>
      </c>
      <c r="L8881" s="8"/>
    </row>
    <row r="8882" spans="1:12" s="10" customFormat="1" ht="33.75" hidden="1" x14ac:dyDescent="0.2">
      <c r="A8882" s="3">
        <v>8880</v>
      </c>
      <c r="B8882" s="1" t="s">
        <v>9</v>
      </c>
      <c r="C8882" s="5" t="s">
        <v>10</v>
      </c>
      <c r="D8882" s="8" t="s">
        <v>13005</v>
      </c>
      <c r="E8882" s="1" t="s">
        <v>1326</v>
      </c>
      <c r="F8882" s="1" t="s">
        <v>9233</v>
      </c>
      <c r="G8882" s="3">
        <v>867</v>
      </c>
      <c r="H8882" s="41" t="s">
        <v>24908</v>
      </c>
      <c r="I8882" s="1" t="s">
        <v>119</v>
      </c>
      <c r="J8882" s="27"/>
      <c r="K8882" s="27" t="s">
        <v>3348</v>
      </c>
      <c r="L8882" s="8"/>
    </row>
    <row r="8883" spans="1:12" s="10" customFormat="1" ht="22.5" hidden="1" x14ac:dyDescent="0.2">
      <c r="A8883" s="3">
        <v>8881</v>
      </c>
      <c r="B8883" s="1" t="s">
        <v>9</v>
      </c>
      <c r="C8883" s="5" t="s">
        <v>10</v>
      </c>
      <c r="D8883" s="8" t="s">
        <v>13006</v>
      </c>
      <c r="E8883" s="1" t="s">
        <v>5211</v>
      </c>
      <c r="F8883" s="1" t="s">
        <v>5211</v>
      </c>
      <c r="G8883" s="3">
        <v>867</v>
      </c>
      <c r="H8883" s="41" t="s">
        <v>24908</v>
      </c>
      <c r="I8883" s="1" t="s">
        <v>107</v>
      </c>
      <c r="J8883" s="27"/>
      <c r="K8883" s="27" t="s">
        <v>111</v>
      </c>
      <c r="L8883" s="8"/>
    </row>
    <row r="8884" spans="1:12" s="10" customFormat="1" ht="22.5" hidden="1" x14ac:dyDescent="0.2">
      <c r="A8884" s="3">
        <v>8882</v>
      </c>
      <c r="B8884" s="1" t="s">
        <v>9</v>
      </c>
      <c r="C8884" s="5" t="s">
        <v>10</v>
      </c>
      <c r="D8884" s="8" t="s">
        <v>13007</v>
      </c>
      <c r="E8884" s="1" t="s">
        <v>1993</v>
      </c>
      <c r="F8884" s="1" t="s">
        <v>1993</v>
      </c>
      <c r="G8884" s="3">
        <v>867</v>
      </c>
      <c r="H8884" s="41" t="s">
        <v>24908</v>
      </c>
      <c r="I8884" s="1" t="s">
        <v>197</v>
      </c>
      <c r="J8884" s="27"/>
      <c r="K8884" s="27" t="s">
        <v>556</v>
      </c>
      <c r="L8884" s="8"/>
    </row>
    <row r="8885" spans="1:12" s="10" customFormat="1" ht="22.5" hidden="1" x14ac:dyDescent="0.2">
      <c r="A8885" s="3">
        <v>8883</v>
      </c>
      <c r="B8885" s="1" t="s">
        <v>9</v>
      </c>
      <c r="C8885" s="5" t="s">
        <v>10</v>
      </c>
      <c r="D8885" s="8" t="s">
        <v>13008</v>
      </c>
      <c r="E8885" s="1" t="s">
        <v>5628</v>
      </c>
      <c r="F8885" s="1" t="s">
        <v>6721</v>
      </c>
      <c r="G8885" s="3">
        <v>867</v>
      </c>
      <c r="H8885" s="41" t="s">
        <v>24908</v>
      </c>
      <c r="I8885" s="1" t="s">
        <v>151</v>
      </c>
      <c r="J8885" s="27"/>
      <c r="K8885" s="27" t="s">
        <v>991</v>
      </c>
      <c r="L8885" s="8"/>
    </row>
    <row r="8886" spans="1:12" s="10" customFormat="1" ht="22.5" hidden="1" x14ac:dyDescent="0.2">
      <c r="A8886" s="3">
        <v>8884</v>
      </c>
      <c r="B8886" s="1" t="s">
        <v>9</v>
      </c>
      <c r="C8886" s="5" t="s">
        <v>10</v>
      </c>
      <c r="D8886" s="8" t="s">
        <v>13009</v>
      </c>
      <c r="E8886" s="1" t="s">
        <v>13010</v>
      </c>
      <c r="F8886" s="1" t="s">
        <v>5911</v>
      </c>
      <c r="G8886" s="3">
        <v>867</v>
      </c>
      <c r="H8886" s="41" t="s">
        <v>24908</v>
      </c>
      <c r="I8886" s="1" t="s">
        <v>103</v>
      </c>
      <c r="J8886" s="27"/>
      <c r="K8886" s="27" t="s">
        <v>1910</v>
      </c>
      <c r="L8886" s="8"/>
    </row>
    <row r="8887" spans="1:12" s="10" customFormat="1" ht="22.5" hidden="1" x14ac:dyDescent="0.2">
      <c r="A8887" s="3">
        <v>8885</v>
      </c>
      <c r="B8887" s="1" t="s">
        <v>9</v>
      </c>
      <c r="C8887" s="5" t="s">
        <v>10</v>
      </c>
      <c r="D8887" s="8" t="s">
        <v>12996</v>
      </c>
      <c r="E8887" s="1" t="s">
        <v>5911</v>
      </c>
      <c r="F8887" s="1" t="s">
        <v>5911</v>
      </c>
      <c r="G8887" s="3">
        <v>867</v>
      </c>
      <c r="H8887" s="41" t="s">
        <v>24908</v>
      </c>
      <c r="I8887" s="1" t="s">
        <v>176</v>
      </c>
      <c r="J8887" s="27"/>
      <c r="K8887" s="27" t="s">
        <v>193</v>
      </c>
      <c r="L8887" s="8"/>
    </row>
    <row r="8888" spans="1:12" s="10" customFormat="1" ht="22.5" hidden="1" x14ac:dyDescent="0.2">
      <c r="A8888" s="3">
        <v>8886</v>
      </c>
      <c r="B8888" s="1" t="s">
        <v>9</v>
      </c>
      <c r="C8888" s="5" t="s">
        <v>10</v>
      </c>
      <c r="D8888" s="8" t="s">
        <v>13011</v>
      </c>
      <c r="E8888" s="1" t="s">
        <v>3825</v>
      </c>
      <c r="F8888" s="1" t="s">
        <v>1268</v>
      </c>
      <c r="G8888" s="3">
        <v>867</v>
      </c>
      <c r="H8888" s="41" t="s">
        <v>24908</v>
      </c>
      <c r="I8888" s="1" t="s">
        <v>189</v>
      </c>
      <c r="J8888" s="27"/>
      <c r="K8888" s="27" t="s">
        <v>1193</v>
      </c>
      <c r="L8888" s="8"/>
    </row>
    <row r="8889" spans="1:12" s="10" customFormat="1" ht="22.5" hidden="1" x14ac:dyDescent="0.2">
      <c r="A8889" s="3">
        <v>8887</v>
      </c>
      <c r="B8889" s="1" t="s">
        <v>9</v>
      </c>
      <c r="C8889" s="5" t="s">
        <v>10</v>
      </c>
      <c r="D8889" s="8" t="s">
        <v>13012</v>
      </c>
      <c r="E8889" s="1" t="s">
        <v>8435</v>
      </c>
      <c r="F8889" s="1" t="s">
        <v>8435</v>
      </c>
      <c r="G8889" s="3">
        <v>867</v>
      </c>
      <c r="H8889" s="41" t="s">
        <v>24908</v>
      </c>
      <c r="I8889" s="1" t="s">
        <v>216</v>
      </c>
      <c r="J8889" s="27"/>
      <c r="K8889" s="27" t="s">
        <v>973</v>
      </c>
      <c r="L8889" s="8"/>
    </row>
    <row r="8890" spans="1:12" s="10" customFormat="1" ht="22.5" hidden="1" x14ac:dyDescent="0.2">
      <c r="A8890" s="3">
        <v>8888</v>
      </c>
      <c r="B8890" s="1" t="s">
        <v>9</v>
      </c>
      <c r="C8890" s="5" t="s">
        <v>10</v>
      </c>
      <c r="D8890" s="8" t="s">
        <v>13013</v>
      </c>
      <c r="E8890" s="1" t="s">
        <v>2761</v>
      </c>
      <c r="F8890" s="1" t="s">
        <v>2761</v>
      </c>
      <c r="G8890" s="3">
        <v>867</v>
      </c>
      <c r="H8890" s="41" t="s">
        <v>24908</v>
      </c>
      <c r="I8890" s="1" t="s">
        <v>170</v>
      </c>
      <c r="J8890" s="27"/>
      <c r="K8890" s="27" t="s">
        <v>144</v>
      </c>
      <c r="L8890" s="8"/>
    </row>
    <row r="8891" spans="1:12" s="10" customFormat="1" ht="33.75" hidden="1" x14ac:dyDescent="0.2">
      <c r="A8891" s="3">
        <v>8889</v>
      </c>
      <c r="B8891" s="1" t="s">
        <v>9</v>
      </c>
      <c r="C8891" s="5" t="s">
        <v>10</v>
      </c>
      <c r="D8891" s="8" t="s">
        <v>13014</v>
      </c>
      <c r="E8891" s="1" t="s">
        <v>9842</v>
      </c>
      <c r="F8891" s="1" t="s">
        <v>1887</v>
      </c>
      <c r="G8891" s="3">
        <v>867</v>
      </c>
      <c r="H8891" s="41" t="s">
        <v>24908</v>
      </c>
      <c r="I8891" s="1" t="s">
        <v>950</v>
      </c>
      <c r="J8891" s="27"/>
      <c r="K8891" s="27" t="s">
        <v>1616</v>
      </c>
      <c r="L8891" s="8"/>
    </row>
    <row r="8892" spans="1:12" s="10" customFormat="1" ht="22.5" hidden="1" x14ac:dyDescent="0.2">
      <c r="A8892" s="3">
        <v>8890</v>
      </c>
      <c r="B8892" s="1" t="s">
        <v>9</v>
      </c>
      <c r="C8892" s="5" t="s">
        <v>10</v>
      </c>
      <c r="D8892" s="8" t="s">
        <v>13015</v>
      </c>
      <c r="E8892" s="1" t="s">
        <v>13016</v>
      </c>
      <c r="F8892" s="1" t="s">
        <v>3103</v>
      </c>
      <c r="G8892" s="3">
        <v>868</v>
      </c>
      <c r="H8892" s="41" t="s">
        <v>24909</v>
      </c>
      <c r="I8892" s="1" t="s">
        <v>719</v>
      </c>
      <c r="J8892" s="27"/>
      <c r="K8892" s="27" t="s">
        <v>13017</v>
      </c>
      <c r="L8892" s="8"/>
    </row>
    <row r="8893" spans="1:12" s="10" customFormat="1" ht="22.5" hidden="1" x14ac:dyDescent="0.2">
      <c r="A8893" s="3">
        <v>8891</v>
      </c>
      <c r="B8893" s="1" t="s">
        <v>9</v>
      </c>
      <c r="C8893" s="5" t="s">
        <v>10</v>
      </c>
      <c r="D8893" s="8" t="s">
        <v>13018</v>
      </c>
      <c r="E8893" s="1" t="s">
        <v>1306</v>
      </c>
      <c r="F8893" s="1" t="s">
        <v>2621</v>
      </c>
      <c r="G8893" s="3">
        <v>868</v>
      </c>
      <c r="H8893" s="41" t="s">
        <v>24909</v>
      </c>
      <c r="I8893" s="1" t="s">
        <v>722</v>
      </c>
      <c r="J8893" s="27"/>
      <c r="K8893" s="27" t="s">
        <v>959</v>
      </c>
      <c r="L8893" s="8"/>
    </row>
    <row r="8894" spans="1:12" s="10" customFormat="1" ht="22.5" hidden="1" x14ac:dyDescent="0.2">
      <c r="A8894" s="3">
        <v>8892</v>
      </c>
      <c r="B8894" s="1" t="s">
        <v>9</v>
      </c>
      <c r="C8894" s="5" t="s">
        <v>10</v>
      </c>
      <c r="D8894" s="8" t="s">
        <v>13019</v>
      </c>
      <c r="E8894" s="1" t="s">
        <v>13020</v>
      </c>
      <c r="F8894" s="1" t="s">
        <v>12656</v>
      </c>
      <c r="G8894" s="3">
        <v>868</v>
      </c>
      <c r="H8894" s="41" t="s">
        <v>24909</v>
      </c>
      <c r="I8894" s="1" t="s">
        <v>119</v>
      </c>
      <c r="J8894" s="27"/>
      <c r="K8894" s="27" t="s">
        <v>216</v>
      </c>
      <c r="L8894" s="8"/>
    </row>
    <row r="8895" spans="1:12" s="10" customFormat="1" ht="22.5" hidden="1" x14ac:dyDescent="0.2">
      <c r="A8895" s="3">
        <v>8893</v>
      </c>
      <c r="B8895" s="1" t="s">
        <v>9</v>
      </c>
      <c r="C8895" s="5" t="s">
        <v>10</v>
      </c>
      <c r="D8895" s="8" t="s">
        <v>13021</v>
      </c>
      <c r="E8895" s="1" t="s">
        <v>6478</v>
      </c>
      <c r="F8895" s="1" t="s">
        <v>13022</v>
      </c>
      <c r="G8895" s="3">
        <v>868</v>
      </c>
      <c r="H8895" s="41" t="s">
        <v>24909</v>
      </c>
      <c r="I8895" s="1" t="s">
        <v>107</v>
      </c>
      <c r="J8895" s="27"/>
      <c r="K8895" s="27" t="s">
        <v>983</v>
      </c>
      <c r="L8895" s="8"/>
    </row>
    <row r="8896" spans="1:12" s="10" customFormat="1" ht="22.5" hidden="1" x14ac:dyDescent="0.2">
      <c r="A8896" s="3">
        <v>8894</v>
      </c>
      <c r="B8896" s="1" t="s">
        <v>9</v>
      </c>
      <c r="C8896" s="5" t="s">
        <v>10</v>
      </c>
      <c r="D8896" s="8" t="s">
        <v>13023</v>
      </c>
      <c r="E8896" s="1" t="s">
        <v>2621</v>
      </c>
      <c r="F8896" s="1" t="s">
        <v>2673</v>
      </c>
      <c r="G8896" s="3">
        <v>868</v>
      </c>
      <c r="H8896" s="41" t="s">
        <v>24909</v>
      </c>
      <c r="I8896" s="1" t="s">
        <v>197</v>
      </c>
      <c r="J8896" s="27"/>
      <c r="K8896" s="27" t="s">
        <v>912</v>
      </c>
      <c r="L8896" s="8"/>
    </row>
    <row r="8897" spans="1:12" s="10" customFormat="1" ht="22.5" hidden="1" x14ac:dyDescent="0.2">
      <c r="A8897" s="3">
        <v>8895</v>
      </c>
      <c r="B8897" s="1" t="s">
        <v>9</v>
      </c>
      <c r="C8897" s="5" t="s">
        <v>10</v>
      </c>
      <c r="D8897" s="8" t="s">
        <v>13024</v>
      </c>
      <c r="E8897" s="1" t="s">
        <v>9465</v>
      </c>
      <c r="F8897" s="1" t="s">
        <v>8038</v>
      </c>
      <c r="G8897" s="3">
        <v>868</v>
      </c>
      <c r="H8897" s="41" t="s">
        <v>24909</v>
      </c>
      <c r="I8897" s="1" t="s">
        <v>151</v>
      </c>
      <c r="J8897" s="27"/>
      <c r="K8897" s="27" t="s">
        <v>3129</v>
      </c>
      <c r="L8897" s="8"/>
    </row>
    <row r="8898" spans="1:12" s="10" customFormat="1" ht="22.5" hidden="1" x14ac:dyDescent="0.2">
      <c r="A8898" s="3">
        <v>8896</v>
      </c>
      <c r="B8898" s="1" t="s">
        <v>9</v>
      </c>
      <c r="C8898" s="5" t="s">
        <v>10</v>
      </c>
      <c r="D8898" s="8" t="s">
        <v>13025</v>
      </c>
      <c r="E8898" s="1" t="s">
        <v>5183</v>
      </c>
      <c r="F8898" s="1" t="s">
        <v>5183</v>
      </c>
      <c r="G8898" s="3">
        <v>868</v>
      </c>
      <c r="H8898" s="41" t="s">
        <v>24909</v>
      </c>
      <c r="I8898" s="1" t="s">
        <v>103</v>
      </c>
      <c r="J8898" s="27"/>
      <c r="K8898" s="27" t="s">
        <v>1239</v>
      </c>
      <c r="L8898" s="8"/>
    </row>
    <row r="8899" spans="1:12" s="10" customFormat="1" ht="22.5" hidden="1" x14ac:dyDescent="0.2">
      <c r="A8899" s="3">
        <v>8897</v>
      </c>
      <c r="B8899" s="1" t="s">
        <v>9</v>
      </c>
      <c r="C8899" s="5" t="s">
        <v>10</v>
      </c>
      <c r="D8899" s="8" t="s">
        <v>13026</v>
      </c>
      <c r="E8899" s="1" t="s">
        <v>24</v>
      </c>
      <c r="F8899" s="1" t="s">
        <v>24</v>
      </c>
      <c r="G8899" s="3">
        <v>868</v>
      </c>
      <c r="H8899" s="41" t="s">
        <v>24909</v>
      </c>
      <c r="I8899" s="1" t="s">
        <v>176</v>
      </c>
      <c r="J8899" s="27"/>
      <c r="K8899" s="27" t="s">
        <v>1421</v>
      </c>
      <c r="L8899" s="8"/>
    </row>
    <row r="8900" spans="1:12" s="10" customFormat="1" ht="22.5" hidden="1" x14ac:dyDescent="0.2">
      <c r="A8900" s="3">
        <v>8898</v>
      </c>
      <c r="B8900" s="1" t="s">
        <v>9</v>
      </c>
      <c r="C8900" s="5" t="s">
        <v>10</v>
      </c>
      <c r="D8900" s="8" t="s">
        <v>13027</v>
      </c>
      <c r="E8900" s="1" t="s">
        <v>3803</v>
      </c>
      <c r="F8900" s="1" t="s">
        <v>3803</v>
      </c>
      <c r="G8900" s="3">
        <v>868</v>
      </c>
      <c r="H8900" s="41" t="s">
        <v>24909</v>
      </c>
      <c r="I8900" s="1" t="s">
        <v>189</v>
      </c>
      <c r="J8900" s="27"/>
      <c r="K8900" s="27" t="s">
        <v>1616</v>
      </c>
      <c r="L8900" s="8"/>
    </row>
    <row r="8901" spans="1:12" s="10" customFormat="1" ht="22.5" hidden="1" x14ac:dyDescent="0.2">
      <c r="A8901" s="3">
        <v>8899</v>
      </c>
      <c r="B8901" s="1" t="s">
        <v>9</v>
      </c>
      <c r="C8901" s="5" t="s">
        <v>10</v>
      </c>
      <c r="D8901" s="8" t="s">
        <v>13028</v>
      </c>
      <c r="E8901" s="1" t="s">
        <v>13029</v>
      </c>
      <c r="F8901" s="1" t="s">
        <v>13029</v>
      </c>
      <c r="G8901" s="3">
        <v>869</v>
      </c>
      <c r="H8901" s="41" t="s">
        <v>24910</v>
      </c>
      <c r="I8901" s="1" t="s">
        <v>719</v>
      </c>
      <c r="J8901" s="27"/>
      <c r="K8901" s="27" t="s">
        <v>176</v>
      </c>
      <c r="L8901" s="8"/>
    </row>
    <row r="8902" spans="1:12" s="10" customFormat="1" ht="22.5" hidden="1" x14ac:dyDescent="0.2">
      <c r="A8902" s="3">
        <v>8900</v>
      </c>
      <c r="B8902" s="1" t="s">
        <v>9</v>
      </c>
      <c r="C8902" s="5" t="s">
        <v>10</v>
      </c>
      <c r="D8902" s="8" t="s">
        <v>13030</v>
      </c>
      <c r="E8902" s="1" t="s">
        <v>2928</v>
      </c>
      <c r="F8902" s="1" t="s">
        <v>2928</v>
      </c>
      <c r="G8902" s="3">
        <v>869</v>
      </c>
      <c r="H8902" s="41" t="s">
        <v>24910</v>
      </c>
      <c r="I8902" s="1" t="s">
        <v>722</v>
      </c>
      <c r="J8902" s="27"/>
      <c r="K8902" s="27" t="s">
        <v>722</v>
      </c>
      <c r="L8902" s="8"/>
    </row>
    <row r="8903" spans="1:12" s="10" customFormat="1" ht="22.5" hidden="1" x14ac:dyDescent="0.2">
      <c r="A8903" s="3">
        <v>8901</v>
      </c>
      <c r="B8903" s="1" t="s">
        <v>9</v>
      </c>
      <c r="C8903" s="5" t="s">
        <v>10</v>
      </c>
      <c r="D8903" s="8" t="s">
        <v>13031</v>
      </c>
      <c r="E8903" s="1" t="s">
        <v>8112</v>
      </c>
      <c r="F8903" s="1" t="s">
        <v>8112</v>
      </c>
      <c r="G8903" s="3">
        <v>869</v>
      </c>
      <c r="H8903" s="41" t="s">
        <v>24910</v>
      </c>
      <c r="I8903" s="1" t="s">
        <v>119</v>
      </c>
      <c r="J8903" s="27"/>
      <c r="K8903" s="27" t="s">
        <v>950</v>
      </c>
      <c r="L8903" s="8"/>
    </row>
    <row r="8904" spans="1:12" s="10" customFormat="1" ht="22.5" hidden="1" x14ac:dyDescent="0.2">
      <c r="A8904" s="3">
        <v>8902</v>
      </c>
      <c r="B8904" s="1" t="s">
        <v>9</v>
      </c>
      <c r="C8904" s="5" t="s">
        <v>10</v>
      </c>
      <c r="D8904" s="8" t="s">
        <v>13032</v>
      </c>
      <c r="E8904" s="1" t="s">
        <v>10089</v>
      </c>
      <c r="F8904" s="1" t="s">
        <v>10089</v>
      </c>
      <c r="G8904" s="3">
        <v>869</v>
      </c>
      <c r="H8904" s="41" t="s">
        <v>24910</v>
      </c>
      <c r="I8904" s="1" t="s">
        <v>107</v>
      </c>
      <c r="J8904" s="27"/>
      <c r="K8904" s="27" t="s">
        <v>556</v>
      </c>
      <c r="L8904" s="8"/>
    </row>
    <row r="8905" spans="1:12" s="10" customFormat="1" ht="22.5" hidden="1" x14ac:dyDescent="0.2">
      <c r="A8905" s="3">
        <v>8903</v>
      </c>
      <c r="B8905" s="1" t="s">
        <v>9</v>
      </c>
      <c r="C8905" s="5" t="s">
        <v>10</v>
      </c>
      <c r="D8905" s="8" t="s">
        <v>13033</v>
      </c>
      <c r="E8905" s="1" t="s">
        <v>6716</v>
      </c>
      <c r="F8905" s="1" t="s">
        <v>6716</v>
      </c>
      <c r="G8905" s="3">
        <v>869</v>
      </c>
      <c r="H8905" s="41" t="s">
        <v>24910</v>
      </c>
      <c r="I8905" s="1" t="s">
        <v>197</v>
      </c>
      <c r="J8905" s="27"/>
      <c r="K8905" s="27" t="s">
        <v>1000</v>
      </c>
      <c r="L8905" s="8"/>
    </row>
    <row r="8906" spans="1:12" s="10" customFormat="1" ht="22.5" hidden="1" x14ac:dyDescent="0.2">
      <c r="A8906" s="3">
        <v>8904</v>
      </c>
      <c r="B8906" s="1" t="s">
        <v>9</v>
      </c>
      <c r="C8906" s="5" t="s">
        <v>10</v>
      </c>
      <c r="D8906" s="8" t="s">
        <v>13034</v>
      </c>
      <c r="E8906" s="1" t="s">
        <v>13035</v>
      </c>
      <c r="F8906" s="1" t="s">
        <v>3493</v>
      </c>
      <c r="G8906" s="3">
        <v>869</v>
      </c>
      <c r="H8906" s="41" t="s">
        <v>24910</v>
      </c>
      <c r="I8906" s="1" t="s">
        <v>151</v>
      </c>
      <c r="J8906" s="27"/>
      <c r="K8906" s="27" t="s">
        <v>103</v>
      </c>
      <c r="L8906" s="8"/>
    </row>
    <row r="8907" spans="1:12" s="10" customFormat="1" ht="22.5" hidden="1" x14ac:dyDescent="0.2">
      <c r="A8907" s="3">
        <v>8905</v>
      </c>
      <c r="B8907" s="1" t="s">
        <v>9</v>
      </c>
      <c r="C8907" s="5" t="s">
        <v>10</v>
      </c>
      <c r="D8907" s="8" t="s">
        <v>13036</v>
      </c>
      <c r="E8907" s="1" t="s">
        <v>12691</v>
      </c>
      <c r="F8907" s="1" t="s">
        <v>3103</v>
      </c>
      <c r="G8907" s="3">
        <v>869</v>
      </c>
      <c r="H8907" s="41" t="s">
        <v>24910</v>
      </c>
      <c r="I8907" s="1" t="s">
        <v>103</v>
      </c>
      <c r="J8907" s="27"/>
      <c r="K8907" s="27" t="s">
        <v>1260</v>
      </c>
      <c r="L8907" s="8"/>
    </row>
    <row r="8908" spans="1:12" s="10" customFormat="1" ht="22.5" hidden="1" x14ac:dyDescent="0.2">
      <c r="A8908" s="3">
        <v>8906</v>
      </c>
      <c r="B8908" s="1" t="s">
        <v>9</v>
      </c>
      <c r="C8908" s="5" t="s">
        <v>10</v>
      </c>
      <c r="D8908" s="8" t="s">
        <v>13037</v>
      </c>
      <c r="E8908" s="1" t="s">
        <v>2206</v>
      </c>
      <c r="F8908" s="1" t="s">
        <v>5679</v>
      </c>
      <c r="G8908" s="3">
        <v>869</v>
      </c>
      <c r="H8908" s="41" t="s">
        <v>24910</v>
      </c>
      <c r="I8908" s="1" t="s">
        <v>176</v>
      </c>
      <c r="J8908" s="27"/>
      <c r="K8908" s="27" t="s">
        <v>151</v>
      </c>
      <c r="L8908" s="8"/>
    </row>
    <row r="8909" spans="1:12" s="10" customFormat="1" ht="22.5" hidden="1" x14ac:dyDescent="0.2">
      <c r="A8909" s="3">
        <v>8907</v>
      </c>
      <c r="B8909" s="1" t="s">
        <v>9</v>
      </c>
      <c r="C8909" s="5" t="s">
        <v>10</v>
      </c>
      <c r="D8909" s="8" t="s">
        <v>13038</v>
      </c>
      <c r="E8909" s="1" t="s">
        <v>2672</v>
      </c>
      <c r="F8909" s="1" t="s">
        <v>3295</v>
      </c>
      <c r="G8909" s="3">
        <v>869</v>
      </c>
      <c r="H8909" s="41" t="s">
        <v>24910</v>
      </c>
      <c r="I8909" s="1" t="s">
        <v>189</v>
      </c>
      <c r="J8909" s="27"/>
      <c r="K8909" s="27" t="s">
        <v>6640</v>
      </c>
      <c r="L8909" s="8"/>
    </row>
    <row r="8910" spans="1:12" s="10" customFormat="1" ht="22.5" hidden="1" x14ac:dyDescent="0.2">
      <c r="A8910" s="3">
        <v>8908</v>
      </c>
      <c r="B8910" s="1" t="s">
        <v>9</v>
      </c>
      <c r="C8910" s="5" t="s">
        <v>10</v>
      </c>
      <c r="D8910" s="8" t="s">
        <v>13032</v>
      </c>
      <c r="E8910" s="1" t="s">
        <v>9321</v>
      </c>
      <c r="F8910" s="1" t="s">
        <v>9321</v>
      </c>
      <c r="G8910" s="3">
        <v>869</v>
      </c>
      <c r="H8910" s="41" t="s">
        <v>24910</v>
      </c>
      <c r="I8910" s="1" t="s">
        <v>216</v>
      </c>
      <c r="J8910" s="27"/>
      <c r="K8910" s="27" t="s">
        <v>1193</v>
      </c>
      <c r="L8910" s="8"/>
    </row>
    <row r="8911" spans="1:12" s="10" customFormat="1" ht="22.5" hidden="1" x14ac:dyDescent="0.2">
      <c r="A8911" s="3">
        <v>8909</v>
      </c>
      <c r="B8911" s="1" t="s">
        <v>9</v>
      </c>
      <c r="C8911" s="5" t="s">
        <v>10</v>
      </c>
      <c r="D8911" s="8" t="s">
        <v>13039</v>
      </c>
      <c r="E8911" s="1" t="s">
        <v>2531</v>
      </c>
      <c r="F8911" s="1" t="s">
        <v>2589</v>
      </c>
      <c r="G8911" s="3">
        <v>869</v>
      </c>
      <c r="H8911" s="41" t="s">
        <v>24910</v>
      </c>
      <c r="I8911" s="1" t="s">
        <v>170</v>
      </c>
      <c r="J8911" s="27"/>
      <c r="K8911" s="27" t="s">
        <v>995</v>
      </c>
      <c r="L8911" s="8"/>
    </row>
    <row r="8912" spans="1:12" s="10" customFormat="1" ht="22.5" hidden="1" x14ac:dyDescent="0.2">
      <c r="A8912" s="3">
        <v>8910</v>
      </c>
      <c r="B8912" s="1" t="s">
        <v>9</v>
      </c>
      <c r="C8912" s="5" t="s">
        <v>10</v>
      </c>
      <c r="D8912" s="8" t="s">
        <v>13040</v>
      </c>
      <c r="E8912" s="1" t="s">
        <v>6317</v>
      </c>
      <c r="F8912" s="1" t="s">
        <v>2805</v>
      </c>
      <c r="G8912" s="3">
        <v>869</v>
      </c>
      <c r="H8912" s="41" t="s">
        <v>24910</v>
      </c>
      <c r="I8912" s="1" t="s">
        <v>950</v>
      </c>
      <c r="J8912" s="27"/>
      <c r="K8912" s="27" t="s">
        <v>1292</v>
      </c>
      <c r="L8912" s="8"/>
    </row>
    <row r="8913" spans="1:12" s="10" customFormat="1" ht="22.5" hidden="1" x14ac:dyDescent="0.2">
      <c r="A8913" s="3">
        <v>8911</v>
      </c>
      <c r="B8913" s="1" t="s">
        <v>9</v>
      </c>
      <c r="C8913" s="5" t="s">
        <v>10</v>
      </c>
      <c r="D8913" s="8" t="s">
        <v>13041</v>
      </c>
      <c r="E8913" s="1" t="s">
        <v>24</v>
      </c>
      <c r="F8913" s="1" t="s">
        <v>24</v>
      </c>
      <c r="G8913" s="3">
        <v>869</v>
      </c>
      <c r="H8913" s="41" t="s">
        <v>24910</v>
      </c>
      <c r="I8913" s="1" t="s">
        <v>203</v>
      </c>
      <c r="J8913" s="27"/>
      <c r="K8913" s="27" t="s">
        <v>556</v>
      </c>
      <c r="L8913" s="8"/>
    </row>
    <row r="8914" spans="1:12" s="10" customFormat="1" ht="22.5" hidden="1" x14ac:dyDescent="0.2">
      <c r="A8914" s="3">
        <v>8912</v>
      </c>
      <c r="B8914" s="1" t="s">
        <v>9</v>
      </c>
      <c r="C8914" s="5" t="s">
        <v>10</v>
      </c>
      <c r="D8914" s="8" t="s">
        <v>12985</v>
      </c>
      <c r="E8914" s="1" t="s">
        <v>11010</v>
      </c>
      <c r="F8914" s="1" t="s">
        <v>10757</v>
      </c>
      <c r="G8914" s="3">
        <v>869</v>
      </c>
      <c r="H8914" s="41" t="s">
        <v>24910</v>
      </c>
      <c r="I8914" s="3">
        <v>14</v>
      </c>
      <c r="J8914" s="26"/>
      <c r="K8914" s="26">
        <v>20</v>
      </c>
      <c r="L8914" s="8"/>
    </row>
    <row r="8915" spans="1:12" s="10" customFormat="1" ht="22.5" hidden="1" x14ac:dyDescent="0.2">
      <c r="A8915" s="3">
        <v>8913</v>
      </c>
      <c r="B8915" s="1" t="s">
        <v>9</v>
      </c>
      <c r="C8915" s="5" t="s">
        <v>10</v>
      </c>
      <c r="D8915" s="8" t="s">
        <v>13042</v>
      </c>
      <c r="E8915" s="2" t="s">
        <v>13043</v>
      </c>
      <c r="F8915" s="2" t="s">
        <v>13043</v>
      </c>
      <c r="G8915" s="3">
        <v>870</v>
      </c>
      <c r="H8915" s="41" t="s">
        <v>24911</v>
      </c>
      <c r="I8915" s="6">
        <v>1</v>
      </c>
      <c r="J8915" s="33"/>
      <c r="K8915" s="29"/>
      <c r="L8915" s="8"/>
    </row>
    <row r="8916" spans="1:12" s="10" customFormat="1" ht="22.5" hidden="1" x14ac:dyDescent="0.2">
      <c r="A8916" s="3">
        <v>8914</v>
      </c>
      <c r="B8916" s="1" t="s">
        <v>9</v>
      </c>
      <c r="C8916" s="5" t="s">
        <v>10</v>
      </c>
      <c r="D8916" s="8" t="s">
        <v>13044</v>
      </c>
      <c r="E8916" s="1" t="s">
        <v>795</v>
      </c>
      <c r="F8916" s="1" t="s">
        <v>795</v>
      </c>
      <c r="G8916" s="3">
        <v>870</v>
      </c>
      <c r="H8916" s="41" t="s">
        <v>24911</v>
      </c>
      <c r="I8916" s="6">
        <v>2</v>
      </c>
      <c r="J8916" s="33"/>
      <c r="K8916" s="29"/>
      <c r="L8916" s="8"/>
    </row>
    <row r="8917" spans="1:12" s="10" customFormat="1" ht="33.75" hidden="1" x14ac:dyDescent="0.2">
      <c r="A8917" s="3">
        <v>8915</v>
      </c>
      <c r="B8917" s="1" t="s">
        <v>9</v>
      </c>
      <c r="C8917" s="5" t="s">
        <v>10</v>
      </c>
      <c r="D8917" s="8" t="s">
        <v>13045</v>
      </c>
      <c r="E8917" s="2" t="s">
        <v>13046</v>
      </c>
      <c r="F8917" s="2" t="s">
        <v>13046</v>
      </c>
      <c r="G8917" s="3">
        <v>870</v>
      </c>
      <c r="H8917" s="41" t="s">
        <v>24911</v>
      </c>
      <c r="I8917" s="6">
        <v>3</v>
      </c>
      <c r="J8917" s="33"/>
      <c r="K8917" s="29"/>
      <c r="L8917" s="8"/>
    </row>
    <row r="8918" spans="1:12" s="10" customFormat="1" ht="22.5" hidden="1" x14ac:dyDescent="0.2">
      <c r="A8918" s="3">
        <v>8916</v>
      </c>
      <c r="B8918" s="1" t="s">
        <v>9</v>
      </c>
      <c r="C8918" s="5" t="s">
        <v>10</v>
      </c>
      <c r="D8918" s="8" t="s">
        <v>13047</v>
      </c>
      <c r="E8918" s="2" t="s">
        <v>3044</v>
      </c>
      <c r="F8918" s="2" t="s">
        <v>3044</v>
      </c>
      <c r="G8918" s="3">
        <v>870</v>
      </c>
      <c r="H8918" s="41" t="s">
        <v>24911</v>
      </c>
      <c r="I8918" s="6">
        <v>4</v>
      </c>
      <c r="J8918" s="33"/>
      <c r="K8918" s="29"/>
      <c r="L8918" s="8"/>
    </row>
    <row r="8919" spans="1:12" s="10" customFormat="1" ht="22.5" hidden="1" x14ac:dyDescent="0.2">
      <c r="A8919" s="3">
        <v>8917</v>
      </c>
      <c r="B8919" s="1" t="s">
        <v>9</v>
      </c>
      <c r="C8919" s="5" t="s">
        <v>10</v>
      </c>
      <c r="D8919" s="8" t="s">
        <v>13048</v>
      </c>
      <c r="E8919" s="1" t="s">
        <v>27</v>
      </c>
      <c r="F8919" s="1" t="s">
        <v>27</v>
      </c>
      <c r="G8919" s="3">
        <v>870</v>
      </c>
      <c r="H8919" s="41" t="s">
        <v>24911</v>
      </c>
      <c r="I8919" s="3">
        <v>5</v>
      </c>
      <c r="J8919" s="26"/>
      <c r="K8919" s="26"/>
      <c r="L8919" s="8"/>
    </row>
    <row r="8920" spans="1:12" s="10" customFormat="1" ht="22.5" hidden="1" x14ac:dyDescent="0.2">
      <c r="A8920" s="3">
        <v>8918</v>
      </c>
      <c r="B8920" s="1" t="s">
        <v>9</v>
      </c>
      <c r="C8920" s="5" t="s">
        <v>10</v>
      </c>
      <c r="D8920" s="8" t="s">
        <v>13049</v>
      </c>
      <c r="E8920" s="2" t="s">
        <v>13050</v>
      </c>
      <c r="F8920" s="2" t="s">
        <v>3661</v>
      </c>
      <c r="G8920" s="3">
        <v>870</v>
      </c>
      <c r="H8920" s="41" t="s">
        <v>24911</v>
      </c>
      <c r="I8920" s="6">
        <v>6</v>
      </c>
      <c r="J8920" s="33"/>
      <c r="K8920" s="33">
        <v>35</v>
      </c>
      <c r="L8920" s="8"/>
    </row>
    <row r="8921" spans="1:12" s="10" customFormat="1" ht="22.5" hidden="1" x14ac:dyDescent="0.2">
      <c r="A8921" s="3">
        <v>8919</v>
      </c>
      <c r="B8921" s="1" t="s">
        <v>9</v>
      </c>
      <c r="C8921" s="5" t="s">
        <v>10</v>
      </c>
      <c r="D8921" s="8" t="s">
        <v>13051</v>
      </c>
      <c r="E8921" s="2" t="s">
        <v>1588</v>
      </c>
      <c r="F8921" s="2" t="s">
        <v>1588</v>
      </c>
      <c r="G8921" s="3">
        <v>870</v>
      </c>
      <c r="H8921" s="41" t="s">
        <v>24911</v>
      </c>
      <c r="I8921" s="6">
        <v>7</v>
      </c>
      <c r="J8921" s="33"/>
      <c r="K8921" s="29"/>
      <c r="L8921" s="8"/>
    </row>
    <row r="8922" spans="1:12" s="10" customFormat="1" ht="22.5" hidden="1" x14ac:dyDescent="0.2">
      <c r="A8922" s="3">
        <v>8920</v>
      </c>
      <c r="B8922" s="1" t="s">
        <v>9</v>
      </c>
      <c r="C8922" s="5" t="s">
        <v>10</v>
      </c>
      <c r="D8922" s="8" t="s">
        <v>13052</v>
      </c>
      <c r="E8922" s="1">
        <v>1999</v>
      </c>
      <c r="F8922" s="1" t="s">
        <v>328</v>
      </c>
      <c r="G8922" s="3">
        <v>870</v>
      </c>
      <c r="H8922" s="41" t="s">
        <v>24911</v>
      </c>
      <c r="I8922" s="6">
        <v>8</v>
      </c>
      <c r="J8922" s="33"/>
      <c r="K8922" s="29"/>
      <c r="L8922" s="8"/>
    </row>
    <row r="8923" spans="1:12" s="10" customFormat="1" ht="22.5" hidden="1" x14ac:dyDescent="0.2">
      <c r="A8923" s="3">
        <v>8921</v>
      </c>
      <c r="B8923" s="1" t="s">
        <v>9</v>
      </c>
      <c r="C8923" s="5" t="s">
        <v>10</v>
      </c>
      <c r="D8923" s="8" t="s">
        <v>13053</v>
      </c>
      <c r="E8923" s="1" t="s">
        <v>328</v>
      </c>
      <c r="F8923" s="1" t="s">
        <v>328</v>
      </c>
      <c r="G8923" s="3">
        <v>870</v>
      </c>
      <c r="H8923" s="41" t="s">
        <v>24911</v>
      </c>
      <c r="I8923" s="6">
        <v>9</v>
      </c>
      <c r="J8923" s="33"/>
      <c r="K8923" s="29"/>
      <c r="L8923" s="8"/>
    </row>
    <row r="8924" spans="1:12" s="10" customFormat="1" ht="22.5" hidden="1" x14ac:dyDescent="0.2">
      <c r="A8924" s="3">
        <v>8922</v>
      </c>
      <c r="B8924" s="1" t="s">
        <v>9</v>
      </c>
      <c r="C8924" s="5" t="s">
        <v>10</v>
      </c>
      <c r="D8924" s="8" t="s">
        <v>13054</v>
      </c>
      <c r="E8924" s="1" t="s">
        <v>328</v>
      </c>
      <c r="F8924" s="1" t="s">
        <v>328</v>
      </c>
      <c r="G8924" s="3">
        <v>870</v>
      </c>
      <c r="H8924" s="41" t="s">
        <v>24911</v>
      </c>
      <c r="I8924" s="6">
        <v>10</v>
      </c>
      <c r="J8924" s="33"/>
      <c r="K8924" s="29"/>
      <c r="L8924" s="8"/>
    </row>
    <row r="8925" spans="1:12" s="10" customFormat="1" ht="22.5" hidden="1" x14ac:dyDescent="0.2">
      <c r="A8925" s="3">
        <v>8923</v>
      </c>
      <c r="B8925" s="1" t="s">
        <v>9</v>
      </c>
      <c r="C8925" s="5" t="s">
        <v>10</v>
      </c>
      <c r="D8925" s="8" t="s">
        <v>13055</v>
      </c>
      <c r="E8925" s="1" t="s">
        <v>328</v>
      </c>
      <c r="F8925" s="1" t="s">
        <v>328</v>
      </c>
      <c r="G8925" s="3">
        <v>870</v>
      </c>
      <c r="H8925" s="41" t="s">
        <v>24911</v>
      </c>
      <c r="I8925" s="6">
        <v>11</v>
      </c>
      <c r="J8925" s="33"/>
      <c r="K8925" s="29"/>
      <c r="L8925" s="8"/>
    </row>
    <row r="8926" spans="1:12" s="10" customFormat="1" ht="22.5" hidden="1" x14ac:dyDescent="0.2">
      <c r="A8926" s="3">
        <v>8924</v>
      </c>
      <c r="B8926" s="1" t="s">
        <v>9</v>
      </c>
      <c r="C8926" s="5" t="s">
        <v>10</v>
      </c>
      <c r="D8926" s="8" t="s">
        <v>13056</v>
      </c>
      <c r="E8926" s="2" t="s">
        <v>6658</v>
      </c>
      <c r="F8926" s="2" t="s">
        <v>6658</v>
      </c>
      <c r="G8926" s="3">
        <v>870</v>
      </c>
      <c r="H8926" s="41" t="s">
        <v>24911</v>
      </c>
      <c r="I8926" s="6">
        <v>12</v>
      </c>
      <c r="J8926" s="33"/>
      <c r="K8926" s="33">
        <v>47</v>
      </c>
      <c r="L8926" s="8"/>
    </row>
    <row r="8927" spans="1:12" s="10" customFormat="1" ht="22.5" hidden="1" x14ac:dyDescent="0.2">
      <c r="A8927" s="3">
        <v>8925</v>
      </c>
      <c r="B8927" s="1" t="s">
        <v>9</v>
      </c>
      <c r="C8927" s="5" t="s">
        <v>10</v>
      </c>
      <c r="D8927" s="8" t="s">
        <v>13057</v>
      </c>
      <c r="E8927" s="1" t="s">
        <v>328</v>
      </c>
      <c r="F8927" s="1" t="s">
        <v>328</v>
      </c>
      <c r="G8927" s="3">
        <v>870</v>
      </c>
      <c r="H8927" s="41" t="s">
        <v>24911</v>
      </c>
      <c r="I8927" s="6">
        <v>13</v>
      </c>
      <c r="J8927" s="33"/>
      <c r="K8927" s="29"/>
      <c r="L8927" s="8"/>
    </row>
    <row r="8928" spans="1:12" s="10" customFormat="1" ht="22.5" hidden="1" x14ac:dyDescent="0.2">
      <c r="A8928" s="3">
        <v>8926</v>
      </c>
      <c r="B8928" s="1" t="s">
        <v>9</v>
      </c>
      <c r="C8928" s="5" t="s">
        <v>10</v>
      </c>
      <c r="D8928" s="8" t="s">
        <v>13058</v>
      </c>
      <c r="E8928" s="1" t="s">
        <v>328</v>
      </c>
      <c r="F8928" s="1" t="s">
        <v>328</v>
      </c>
      <c r="G8928" s="3">
        <v>870</v>
      </c>
      <c r="H8928" s="41" t="s">
        <v>24911</v>
      </c>
      <c r="I8928" s="6">
        <v>14</v>
      </c>
      <c r="J8928" s="33"/>
      <c r="K8928" s="29"/>
      <c r="L8928" s="8"/>
    </row>
    <row r="8929" spans="1:12" s="10" customFormat="1" ht="22.5" hidden="1" x14ac:dyDescent="0.2">
      <c r="A8929" s="3">
        <v>8927</v>
      </c>
      <c r="B8929" s="1" t="s">
        <v>9</v>
      </c>
      <c r="C8929" s="5" t="s">
        <v>10</v>
      </c>
      <c r="D8929" s="8" t="s">
        <v>13059</v>
      </c>
      <c r="E8929" s="2" t="s">
        <v>10702</v>
      </c>
      <c r="F8929" s="2" t="s">
        <v>552</v>
      </c>
      <c r="G8929" s="3">
        <v>870</v>
      </c>
      <c r="H8929" s="41" t="s">
        <v>24911</v>
      </c>
      <c r="I8929" s="6">
        <v>15</v>
      </c>
      <c r="J8929" s="33"/>
      <c r="K8929" s="29"/>
      <c r="L8929" s="8"/>
    </row>
    <row r="8930" spans="1:12" s="10" customFormat="1" ht="22.5" hidden="1" x14ac:dyDescent="0.2">
      <c r="A8930" s="3">
        <v>8928</v>
      </c>
      <c r="B8930" s="1" t="s">
        <v>9</v>
      </c>
      <c r="C8930" s="5" t="s">
        <v>10</v>
      </c>
      <c r="D8930" s="8" t="s">
        <v>13060</v>
      </c>
      <c r="E8930" s="2" t="s">
        <v>2713</v>
      </c>
      <c r="F8930" s="2" t="s">
        <v>2713</v>
      </c>
      <c r="G8930" s="3">
        <v>871</v>
      </c>
      <c r="H8930" s="41" t="s">
        <v>24912</v>
      </c>
      <c r="I8930" s="6">
        <v>1</v>
      </c>
      <c r="J8930" s="33"/>
      <c r="K8930" s="29"/>
      <c r="L8930" s="8"/>
    </row>
    <row r="8931" spans="1:12" s="10" customFormat="1" ht="22.5" hidden="1" x14ac:dyDescent="0.2">
      <c r="A8931" s="3">
        <v>8929</v>
      </c>
      <c r="B8931" s="1" t="s">
        <v>9</v>
      </c>
      <c r="C8931" s="5" t="s">
        <v>10</v>
      </c>
      <c r="D8931" s="8" t="s">
        <v>13061</v>
      </c>
      <c r="E8931" s="2" t="s">
        <v>2899</v>
      </c>
      <c r="F8931" s="2" t="s">
        <v>2899</v>
      </c>
      <c r="G8931" s="3">
        <v>871</v>
      </c>
      <c r="H8931" s="41" t="s">
        <v>24912</v>
      </c>
      <c r="I8931" s="6">
        <v>2</v>
      </c>
      <c r="J8931" s="33"/>
      <c r="K8931" s="29"/>
      <c r="L8931" s="8"/>
    </row>
    <row r="8932" spans="1:12" s="10" customFormat="1" ht="22.5" hidden="1" x14ac:dyDescent="0.2">
      <c r="A8932" s="3">
        <v>8930</v>
      </c>
      <c r="B8932" s="1" t="s">
        <v>9</v>
      </c>
      <c r="C8932" s="5" t="s">
        <v>10</v>
      </c>
      <c r="D8932" s="8" t="s">
        <v>13062</v>
      </c>
      <c r="E8932" s="2" t="s">
        <v>2899</v>
      </c>
      <c r="F8932" s="2" t="s">
        <v>2899</v>
      </c>
      <c r="G8932" s="3">
        <v>871</v>
      </c>
      <c r="H8932" s="41" t="s">
        <v>24912</v>
      </c>
      <c r="I8932" s="6">
        <v>3</v>
      </c>
      <c r="J8932" s="33"/>
      <c r="K8932" s="29"/>
      <c r="L8932" s="8"/>
    </row>
    <row r="8933" spans="1:12" s="10" customFormat="1" ht="33.75" hidden="1" x14ac:dyDescent="0.2">
      <c r="A8933" s="3">
        <v>8931</v>
      </c>
      <c r="B8933" s="1" t="s">
        <v>9</v>
      </c>
      <c r="C8933" s="5" t="s">
        <v>10</v>
      </c>
      <c r="D8933" s="8" t="s">
        <v>13063</v>
      </c>
      <c r="E8933" s="1" t="s">
        <v>70</v>
      </c>
      <c r="F8933" s="1" t="s">
        <v>70</v>
      </c>
      <c r="G8933" s="3">
        <v>871</v>
      </c>
      <c r="H8933" s="41" t="s">
        <v>24912</v>
      </c>
      <c r="I8933" s="3">
        <v>4</v>
      </c>
      <c r="J8933" s="26"/>
      <c r="K8933" s="26"/>
      <c r="L8933" s="8"/>
    </row>
    <row r="8934" spans="1:12" s="10" customFormat="1" ht="22.5" hidden="1" x14ac:dyDescent="0.2">
      <c r="A8934" s="3">
        <v>8932</v>
      </c>
      <c r="B8934" s="1" t="s">
        <v>9</v>
      </c>
      <c r="C8934" s="5" t="s">
        <v>10</v>
      </c>
      <c r="D8934" s="8" t="s">
        <v>13064</v>
      </c>
      <c r="E8934" s="1" t="s">
        <v>70</v>
      </c>
      <c r="F8934" s="1" t="s">
        <v>70</v>
      </c>
      <c r="G8934" s="3">
        <v>871</v>
      </c>
      <c r="H8934" s="41" t="s">
        <v>24912</v>
      </c>
      <c r="I8934" s="3">
        <v>5</v>
      </c>
      <c r="J8934" s="26"/>
      <c r="K8934" s="26"/>
      <c r="L8934" s="8"/>
    </row>
    <row r="8935" spans="1:12" s="10" customFormat="1" ht="22.5" hidden="1" x14ac:dyDescent="0.2">
      <c r="A8935" s="3">
        <v>8933</v>
      </c>
      <c r="B8935" s="1" t="s">
        <v>9</v>
      </c>
      <c r="C8935" s="5" t="s">
        <v>10</v>
      </c>
      <c r="D8935" s="8" t="s">
        <v>13065</v>
      </c>
      <c r="E8935" s="2" t="s">
        <v>105</v>
      </c>
      <c r="F8935" s="2" t="s">
        <v>105</v>
      </c>
      <c r="G8935" s="3">
        <v>871</v>
      </c>
      <c r="H8935" s="41" t="s">
        <v>24912</v>
      </c>
      <c r="I8935" s="6">
        <v>6</v>
      </c>
      <c r="J8935" s="33"/>
      <c r="K8935" s="29"/>
      <c r="L8935" s="8"/>
    </row>
    <row r="8936" spans="1:12" s="10" customFormat="1" ht="22.5" hidden="1" x14ac:dyDescent="0.2">
      <c r="A8936" s="3">
        <v>8934</v>
      </c>
      <c r="B8936" s="1" t="s">
        <v>9</v>
      </c>
      <c r="C8936" s="5" t="s">
        <v>10</v>
      </c>
      <c r="D8936" s="8" t="s">
        <v>13066</v>
      </c>
      <c r="E8936" s="2" t="s">
        <v>4235</v>
      </c>
      <c r="F8936" s="2" t="s">
        <v>13067</v>
      </c>
      <c r="G8936" s="3">
        <v>871</v>
      </c>
      <c r="H8936" s="41" t="s">
        <v>24912</v>
      </c>
      <c r="I8936" s="6">
        <v>7</v>
      </c>
      <c r="J8936" s="33"/>
      <c r="K8936" s="33">
        <v>12</v>
      </c>
      <c r="L8936" s="8"/>
    </row>
    <row r="8937" spans="1:12" s="10" customFormat="1" ht="22.5" hidden="1" x14ac:dyDescent="0.2">
      <c r="A8937" s="3">
        <v>8935</v>
      </c>
      <c r="B8937" s="1" t="s">
        <v>9</v>
      </c>
      <c r="C8937" s="5" t="s">
        <v>10</v>
      </c>
      <c r="D8937" s="8" t="s">
        <v>13068</v>
      </c>
      <c r="E8937" s="2" t="s">
        <v>13069</v>
      </c>
      <c r="F8937" s="2" t="s">
        <v>13069</v>
      </c>
      <c r="G8937" s="3">
        <v>871</v>
      </c>
      <c r="H8937" s="41" t="s">
        <v>24912</v>
      </c>
      <c r="I8937" s="6">
        <v>8</v>
      </c>
      <c r="J8937" s="33"/>
      <c r="K8937" s="29"/>
      <c r="L8937" s="8"/>
    </row>
    <row r="8938" spans="1:12" s="10" customFormat="1" ht="22.5" hidden="1" x14ac:dyDescent="0.2">
      <c r="A8938" s="3">
        <v>8936</v>
      </c>
      <c r="B8938" s="1" t="s">
        <v>9</v>
      </c>
      <c r="C8938" s="5" t="s">
        <v>10</v>
      </c>
      <c r="D8938" s="8" t="s">
        <v>13070</v>
      </c>
      <c r="E8938" s="2" t="s">
        <v>7632</v>
      </c>
      <c r="F8938" s="2" t="s">
        <v>7632</v>
      </c>
      <c r="G8938" s="3">
        <v>871</v>
      </c>
      <c r="H8938" s="41" t="s">
        <v>24912</v>
      </c>
      <c r="I8938" s="6">
        <v>9</v>
      </c>
      <c r="J8938" s="33"/>
      <c r="K8938" s="29"/>
      <c r="L8938" s="8"/>
    </row>
    <row r="8939" spans="1:12" s="10" customFormat="1" ht="22.5" hidden="1" x14ac:dyDescent="0.2">
      <c r="A8939" s="3">
        <v>8937</v>
      </c>
      <c r="B8939" s="1" t="s">
        <v>9</v>
      </c>
      <c r="C8939" s="5" t="s">
        <v>10</v>
      </c>
      <c r="D8939" s="8" t="s">
        <v>13071</v>
      </c>
      <c r="E8939" s="2" t="s">
        <v>4235</v>
      </c>
      <c r="F8939" s="2" t="s">
        <v>13067</v>
      </c>
      <c r="G8939" s="3">
        <v>871</v>
      </c>
      <c r="H8939" s="41" t="s">
        <v>24912</v>
      </c>
      <c r="I8939" s="6">
        <v>10</v>
      </c>
      <c r="J8939" s="33"/>
      <c r="K8939" s="33">
        <v>14</v>
      </c>
      <c r="L8939" s="8"/>
    </row>
    <row r="8940" spans="1:12" s="10" customFormat="1" ht="22.5" hidden="1" x14ac:dyDescent="0.2">
      <c r="A8940" s="3">
        <v>8938</v>
      </c>
      <c r="B8940" s="1" t="s">
        <v>9</v>
      </c>
      <c r="C8940" s="5" t="s">
        <v>10</v>
      </c>
      <c r="D8940" s="8" t="s">
        <v>13072</v>
      </c>
      <c r="E8940" s="2" t="s">
        <v>30</v>
      </c>
      <c r="F8940" s="2" t="s">
        <v>30</v>
      </c>
      <c r="G8940" s="3">
        <v>872</v>
      </c>
      <c r="H8940" s="41" t="s">
        <v>24913</v>
      </c>
      <c r="I8940" s="6">
        <v>1</v>
      </c>
      <c r="J8940" s="33"/>
      <c r="K8940" s="29"/>
      <c r="L8940" s="8"/>
    </row>
    <row r="8941" spans="1:12" s="10" customFormat="1" ht="22.5" hidden="1" x14ac:dyDescent="0.2">
      <c r="A8941" s="3">
        <v>8939</v>
      </c>
      <c r="B8941" s="1" t="s">
        <v>9</v>
      </c>
      <c r="C8941" s="5" t="s">
        <v>10</v>
      </c>
      <c r="D8941" s="8" t="s">
        <v>13073</v>
      </c>
      <c r="E8941" s="2" t="s">
        <v>123</v>
      </c>
      <c r="F8941" s="2" t="s">
        <v>13067</v>
      </c>
      <c r="G8941" s="3">
        <v>872</v>
      </c>
      <c r="H8941" s="41" t="s">
        <v>24913</v>
      </c>
      <c r="I8941" s="6">
        <v>2</v>
      </c>
      <c r="J8941" s="33"/>
      <c r="K8941" s="33">
        <v>14</v>
      </c>
      <c r="L8941" s="8"/>
    </row>
    <row r="8942" spans="1:12" s="10" customFormat="1" ht="22.5" hidden="1" x14ac:dyDescent="0.2">
      <c r="A8942" s="3">
        <v>8940</v>
      </c>
      <c r="B8942" s="1" t="s">
        <v>9</v>
      </c>
      <c r="C8942" s="5" t="s">
        <v>10</v>
      </c>
      <c r="D8942" s="8" t="s">
        <v>13074</v>
      </c>
      <c r="E8942" s="2" t="s">
        <v>7632</v>
      </c>
      <c r="F8942" s="2" t="s">
        <v>7632</v>
      </c>
      <c r="G8942" s="3">
        <v>872</v>
      </c>
      <c r="H8942" s="41" t="s">
        <v>24913</v>
      </c>
      <c r="I8942" s="6">
        <v>3</v>
      </c>
      <c r="J8942" s="33"/>
      <c r="K8942" s="29"/>
      <c r="L8942" s="8"/>
    </row>
    <row r="8943" spans="1:12" s="10" customFormat="1" ht="22.5" hidden="1" x14ac:dyDescent="0.2">
      <c r="A8943" s="3">
        <v>8941</v>
      </c>
      <c r="B8943" s="1" t="s">
        <v>9</v>
      </c>
      <c r="C8943" s="5" t="s">
        <v>10</v>
      </c>
      <c r="D8943" s="8" t="s">
        <v>13075</v>
      </c>
      <c r="E8943" s="2" t="s">
        <v>4235</v>
      </c>
      <c r="F8943" s="2" t="s">
        <v>5302</v>
      </c>
      <c r="G8943" s="3">
        <v>872</v>
      </c>
      <c r="H8943" s="41" t="s">
        <v>24913</v>
      </c>
      <c r="I8943" s="6">
        <v>4</v>
      </c>
      <c r="J8943" s="33"/>
      <c r="K8943" s="33">
        <v>12</v>
      </c>
      <c r="L8943" s="8"/>
    </row>
    <row r="8944" spans="1:12" s="10" customFormat="1" ht="22.5" hidden="1" x14ac:dyDescent="0.2">
      <c r="A8944" s="3">
        <v>8942</v>
      </c>
      <c r="B8944" s="1" t="s">
        <v>9</v>
      </c>
      <c r="C8944" s="5" t="s">
        <v>10</v>
      </c>
      <c r="D8944" s="8" t="s">
        <v>13076</v>
      </c>
      <c r="E8944" s="2" t="s">
        <v>8093</v>
      </c>
      <c r="F8944" s="2" t="s">
        <v>8093</v>
      </c>
      <c r="G8944" s="3">
        <v>872</v>
      </c>
      <c r="H8944" s="41" t="s">
        <v>24913</v>
      </c>
      <c r="I8944" s="6">
        <v>5</v>
      </c>
      <c r="J8944" s="33"/>
      <c r="K8944" s="29"/>
      <c r="L8944" s="8"/>
    </row>
    <row r="8945" spans="1:12" s="10" customFormat="1" ht="22.5" hidden="1" x14ac:dyDescent="0.2">
      <c r="A8945" s="3">
        <v>8943</v>
      </c>
      <c r="B8945" s="1" t="s">
        <v>9</v>
      </c>
      <c r="C8945" s="5" t="s">
        <v>10</v>
      </c>
      <c r="D8945" s="8" t="s">
        <v>13077</v>
      </c>
      <c r="E8945" s="2" t="s">
        <v>5447</v>
      </c>
      <c r="F8945" s="2" t="s">
        <v>5302</v>
      </c>
      <c r="G8945" s="3">
        <v>872</v>
      </c>
      <c r="H8945" s="41" t="s">
        <v>24913</v>
      </c>
      <c r="I8945" s="6">
        <v>6</v>
      </c>
      <c r="J8945" s="33"/>
      <c r="K8945" s="33">
        <v>7</v>
      </c>
      <c r="L8945" s="8"/>
    </row>
    <row r="8946" spans="1:12" s="10" customFormat="1" ht="22.5" hidden="1" x14ac:dyDescent="0.2">
      <c r="A8946" s="3">
        <v>8944</v>
      </c>
      <c r="B8946" s="1" t="s">
        <v>9</v>
      </c>
      <c r="C8946" s="5" t="s">
        <v>10</v>
      </c>
      <c r="D8946" s="8" t="s">
        <v>13078</v>
      </c>
      <c r="E8946" s="1" t="s">
        <v>70</v>
      </c>
      <c r="F8946" s="1" t="s">
        <v>70</v>
      </c>
      <c r="G8946" s="3">
        <v>872</v>
      </c>
      <c r="H8946" s="41" t="s">
        <v>24913</v>
      </c>
      <c r="I8946" s="6">
        <v>7</v>
      </c>
      <c r="J8946" s="33"/>
      <c r="K8946" s="29"/>
      <c r="L8946" s="8"/>
    </row>
    <row r="8947" spans="1:12" s="10" customFormat="1" ht="22.5" hidden="1" x14ac:dyDescent="0.2">
      <c r="A8947" s="3">
        <v>8945</v>
      </c>
      <c r="B8947" s="1" t="s">
        <v>9</v>
      </c>
      <c r="C8947" s="5" t="s">
        <v>10</v>
      </c>
      <c r="D8947" s="8" t="s">
        <v>13079</v>
      </c>
      <c r="E8947" s="1" t="s">
        <v>70</v>
      </c>
      <c r="F8947" s="1" t="s">
        <v>70</v>
      </c>
      <c r="G8947" s="3">
        <v>872</v>
      </c>
      <c r="H8947" s="41" t="s">
        <v>24913</v>
      </c>
      <c r="I8947" s="6">
        <v>8</v>
      </c>
      <c r="J8947" s="33"/>
      <c r="K8947" s="29" t="s">
        <v>189</v>
      </c>
      <c r="L8947" s="8"/>
    </row>
    <row r="8948" spans="1:12" s="10" customFormat="1" ht="22.5" hidden="1" x14ac:dyDescent="0.2">
      <c r="A8948" s="3">
        <v>8946</v>
      </c>
      <c r="B8948" s="1" t="s">
        <v>9</v>
      </c>
      <c r="C8948" s="5" t="s">
        <v>10</v>
      </c>
      <c r="D8948" s="8" t="s">
        <v>13080</v>
      </c>
      <c r="E8948" s="1" t="s">
        <v>70</v>
      </c>
      <c r="F8948" s="1" t="s">
        <v>70</v>
      </c>
      <c r="G8948" s="3">
        <v>872</v>
      </c>
      <c r="H8948" s="41" t="s">
        <v>24913</v>
      </c>
      <c r="I8948" s="3">
        <v>9</v>
      </c>
      <c r="J8948" s="26"/>
      <c r="K8948" s="26"/>
      <c r="L8948" s="8"/>
    </row>
    <row r="8949" spans="1:12" s="10" customFormat="1" ht="22.5" hidden="1" x14ac:dyDescent="0.2">
      <c r="A8949" s="3">
        <v>8947</v>
      </c>
      <c r="B8949" s="1" t="s">
        <v>9</v>
      </c>
      <c r="C8949" s="5" t="s">
        <v>10</v>
      </c>
      <c r="D8949" s="8" t="s">
        <v>13081</v>
      </c>
      <c r="E8949" s="1" t="s">
        <v>70</v>
      </c>
      <c r="F8949" s="1" t="s">
        <v>70</v>
      </c>
      <c r="G8949" s="3">
        <v>872</v>
      </c>
      <c r="H8949" s="41" t="s">
        <v>24913</v>
      </c>
      <c r="I8949" s="3">
        <v>10</v>
      </c>
      <c r="J8949" s="26"/>
      <c r="K8949" s="26"/>
      <c r="L8949" s="8"/>
    </row>
    <row r="8950" spans="1:12" s="10" customFormat="1" ht="22.5" hidden="1" x14ac:dyDescent="0.2">
      <c r="A8950" s="3">
        <v>8948</v>
      </c>
      <c r="B8950" s="1" t="s">
        <v>9</v>
      </c>
      <c r="C8950" s="5" t="s">
        <v>10</v>
      </c>
      <c r="D8950" s="8" t="s">
        <v>13082</v>
      </c>
      <c r="E8950" s="2" t="s">
        <v>8093</v>
      </c>
      <c r="F8950" s="2" t="s">
        <v>8093</v>
      </c>
      <c r="G8950" s="3">
        <v>873</v>
      </c>
      <c r="H8950" s="41" t="s">
        <v>24914</v>
      </c>
      <c r="I8950" s="6">
        <v>1</v>
      </c>
      <c r="J8950" s="33"/>
      <c r="K8950" s="29"/>
      <c r="L8950" s="8"/>
    </row>
    <row r="8951" spans="1:12" s="10" customFormat="1" ht="22.5" hidden="1" x14ac:dyDescent="0.2">
      <c r="A8951" s="3">
        <v>8949</v>
      </c>
      <c r="B8951" s="1" t="s">
        <v>9</v>
      </c>
      <c r="C8951" s="5" t="s">
        <v>10</v>
      </c>
      <c r="D8951" s="8" t="s">
        <v>13083</v>
      </c>
      <c r="E8951" s="2" t="s">
        <v>5447</v>
      </c>
      <c r="F8951" s="2" t="s">
        <v>5447</v>
      </c>
      <c r="G8951" s="3">
        <v>873</v>
      </c>
      <c r="H8951" s="41" t="s">
        <v>24914</v>
      </c>
      <c r="I8951" s="6">
        <v>2</v>
      </c>
      <c r="J8951" s="33"/>
      <c r="K8951" s="33">
        <v>5</v>
      </c>
      <c r="L8951" s="8"/>
    </row>
    <row r="8952" spans="1:12" s="10" customFormat="1" ht="22.5" hidden="1" x14ac:dyDescent="0.2">
      <c r="A8952" s="3">
        <v>8950</v>
      </c>
      <c r="B8952" s="1" t="s">
        <v>9</v>
      </c>
      <c r="C8952" s="5" t="s">
        <v>10</v>
      </c>
      <c r="D8952" s="8" t="s">
        <v>13084</v>
      </c>
      <c r="E8952" s="2" t="s">
        <v>7632</v>
      </c>
      <c r="F8952" s="2" t="s">
        <v>7632</v>
      </c>
      <c r="G8952" s="3">
        <v>873</v>
      </c>
      <c r="H8952" s="41" t="s">
        <v>24914</v>
      </c>
      <c r="I8952" s="6">
        <v>3</v>
      </c>
      <c r="J8952" s="33"/>
      <c r="K8952" s="29"/>
      <c r="L8952" s="8"/>
    </row>
    <row r="8953" spans="1:12" s="10" customFormat="1" ht="22.5" hidden="1" x14ac:dyDescent="0.2">
      <c r="A8953" s="3">
        <v>8951</v>
      </c>
      <c r="B8953" s="1" t="s">
        <v>9</v>
      </c>
      <c r="C8953" s="5" t="s">
        <v>10</v>
      </c>
      <c r="D8953" s="8" t="s">
        <v>13085</v>
      </c>
      <c r="E8953" s="2">
        <v>37009</v>
      </c>
      <c r="F8953" s="2">
        <v>37502</v>
      </c>
      <c r="G8953" s="3">
        <v>873</v>
      </c>
      <c r="H8953" s="41" t="s">
        <v>24914</v>
      </c>
      <c r="I8953" s="6">
        <v>4</v>
      </c>
      <c r="J8953" s="33"/>
      <c r="K8953" s="33">
        <v>12</v>
      </c>
      <c r="L8953" s="8"/>
    </row>
    <row r="8954" spans="1:12" s="10" customFormat="1" ht="22.5" hidden="1" x14ac:dyDescent="0.2">
      <c r="A8954" s="3">
        <v>8952</v>
      </c>
      <c r="B8954" s="1" t="s">
        <v>9</v>
      </c>
      <c r="C8954" s="5" t="s">
        <v>10</v>
      </c>
      <c r="D8954" s="8" t="s">
        <v>13086</v>
      </c>
      <c r="E8954" s="2" t="s">
        <v>8093</v>
      </c>
      <c r="F8954" s="2" t="s">
        <v>8093</v>
      </c>
      <c r="G8954" s="3">
        <v>873</v>
      </c>
      <c r="H8954" s="41" t="s">
        <v>24914</v>
      </c>
      <c r="I8954" s="6">
        <v>5</v>
      </c>
      <c r="J8954" s="33"/>
      <c r="K8954" s="29"/>
      <c r="L8954" s="8"/>
    </row>
    <row r="8955" spans="1:12" s="10" customFormat="1" ht="22.5" hidden="1" x14ac:dyDescent="0.2">
      <c r="A8955" s="3">
        <v>8953</v>
      </c>
      <c r="B8955" s="1" t="s">
        <v>9</v>
      </c>
      <c r="C8955" s="5" t="s">
        <v>10</v>
      </c>
      <c r="D8955" s="8" t="s">
        <v>13087</v>
      </c>
      <c r="E8955" s="2" t="s">
        <v>6275</v>
      </c>
      <c r="F8955" s="2">
        <v>37229</v>
      </c>
      <c r="G8955" s="3">
        <v>873</v>
      </c>
      <c r="H8955" s="41" t="s">
        <v>24914</v>
      </c>
      <c r="I8955" s="6">
        <v>6</v>
      </c>
      <c r="J8955" s="33"/>
      <c r="K8955" s="33">
        <v>5</v>
      </c>
      <c r="L8955" s="8"/>
    </row>
    <row r="8956" spans="1:12" s="10" customFormat="1" ht="22.5" hidden="1" x14ac:dyDescent="0.2">
      <c r="A8956" s="3">
        <v>8954</v>
      </c>
      <c r="B8956" s="1" t="s">
        <v>9</v>
      </c>
      <c r="C8956" s="5" t="s">
        <v>10</v>
      </c>
      <c r="D8956" s="8" t="s">
        <v>13088</v>
      </c>
      <c r="E8956" s="2" t="s">
        <v>8093</v>
      </c>
      <c r="F8956" s="2" t="s">
        <v>8093</v>
      </c>
      <c r="G8956" s="3">
        <v>873</v>
      </c>
      <c r="H8956" s="41" t="s">
        <v>24914</v>
      </c>
      <c r="I8956" s="6">
        <v>7</v>
      </c>
      <c r="J8956" s="33"/>
      <c r="K8956" s="29"/>
      <c r="L8956" s="8"/>
    </row>
    <row r="8957" spans="1:12" s="10" customFormat="1" ht="22.5" hidden="1" x14ac:dyDescent="0.2">
      <c r="A8957" s="3">
        <v>8955</v>
      </c>
      <c r="B8957" s="1" t="s">
        <v>9</v>
      </c>
      <c r="C8957" s="5" t="s">
        <v>10</v>
      </c>
      <c r="D8957" s="8" t="s">
        <v>13089</v>
      </c>
      <c r="E8957" s="2" t="s">
        <v>5447</v>
      </c>
      <c r="F8957" s="2">
        <v>37229</v>
      </c>
      <c r="G8957" s="3">
        <v>873</v>
      </c>
      <c r="H8957" s="41" t="s">
        <v>24914</v>
      </c>
      <c r="I8957" s="6">
        <v>8</v>
      </c>
      <c r="J8957" s="33"/>
      <c r="K8957" s="33">
        <v>6</v>
      </c>
      <c r="L8957" s="8"/>
    </row>
    <row r="8958" spans="1:12" s="10" customFormat="1" ht="22.5" hidden="1" x14ac:dyDescent="0.2">
      <c r="A8958" s="3">
        <v>8956</v>
      </c>
      <c r="B8958" s="1" t="s">
        <v>9</v>
      </c>
      <c r="C8958" s="5" t="s">
        <v>10</v>
      </c>
      <c r="D8958" s="8" t="s">
        <v>13090</v>
      </c>
      <c r="E8958" s="2" t="s">
        <v>8093</v>
      </c>
      <c r="F8958" s="2" t="s">
        <v>8093</v>
      </c>
      <c r="G8958" s="3">
        <v>873</v>
      </c>
      <c r="H8958" s="41" t="s">
        <v>24914</v>
      </c>
      <c r="I8958" s="6">
        <v>9</v>
      </c>
      <c r="J8958" s="33"/>
      <c r="K8958" s="29"/>
      <c r="L8958" s="8"/>
    </row>
    <row r="8959" spans="1:12" s="10" customFormat="1" ht="22.5" hidden="1" x14ac:dyDescent="0.2">
      <c r="A8959" s="3">
        <v>8957</v>
      </c>
      <c r="B8959" s="1" t="s">
        <v>9</v>
      </c>
      <c r="C8959" s="5" t="s">
        <v>10</v>
      </c>
      <c r="D8959" s="8" t="s">
        <v>13091</v>
      </c>
      <c r="E8959" s="2" t="s">
        <v>4333</v>
      </c>
      <c r="F8959" s="2">
        <v>37229</v>
      </c>
      <c r="G8959" s="3">
        <v>873</v>
      </c>
      <c r="H8959" s="41" t="s">
        <v>24914</v>
      </c>
      <c r="I8959" s="6">
        <v>10</v>
      </c>
      <c r="J8959" s="33"/>
      <c r="K8959" s="33">
        <v>6</v>
      </c>
      <c r="L8959" s="8"/>
    </row>
    <row r="8960" spans="1:12" s="10" customFormat="1" ht="22.5" hidden="1" x14ac:dyDescent="0.2">
      <c r="A8960" s="3">
        <v>8958</v>
      </c>
      <c r="B8960" s="1" t="s">
        <v>9</v>
      </c>
      <c r="C8960" s="5" t="s">
        <v>10</v>
      </c>
      <c r="D8960" s="8" t="s">
        <v>13092</v>
      </c>
      <c r="E8960" s="2" t="s">
        <v>105</v>
      </c>
      <c r="F8960" s="2" t="s">
        <v>105</v>
      </c>
      <c r="G8960" s="3">
        <v>873</v>
      </c>
      <c r="H8960" s="41" t="s">
        <v>24914</v>
      </c>
      <c r="I8960" s="6">
        <v>11</v>
      </c>
      <c r="J8960" s="33"/>
      <c r="K8960" s="29"/>
      <c r="L8960" s="8"/>
    </row>
    <row r="8961" spans="1:12" s="10" customFormat="1" ht="22.5" hidden="1" x14ac:dyDescent="0.2">
      <c r="A8961" s="3">
        <v>8959</v>
      </c>
      <c r="B8961" s="1" t="s">
        <v>9</v>
      </c>
      <c r="C8961" s="5" t="s">
        <v>10</v>
      </c>
      <c r="D8961" s="8" t="s">
        <v>13093</v>
      </c>
      <c r="E8961" s="2">
        <v>37223</v>
      </c>
      <c r="F8961" s="2" t="s">
        <v>13067</v>
      </c>
      <c r="G8961" s="3">
        <v>873</v>
      </c>
      <c r="H8961" s="41" t="s">
        <v>24914</v>
      </c>
      <c r="I8961" s="6">
        <v>12</v>
      </c>
      <c r="J8961" s="33"/>
      <c r="K8961" s="33">
        <v>10</v>
      </c>
      <c r="L8961" s="8"/>
    </row>
    <row r="8962" spans="1:12" s="10" customFormat="1" ht="22.5" hidden="1" x14ac:dyDescent="0.2">
      <c r="A8962" s="3">
        <v>8960</v>
      </c>
      <c r="B8962" s="1" t="s">
        <v>9</v>
      </c>
      <c r="C8962" s="5" t="s">
        <v>10</v>
      </c>
      <c r="D8962" s="8" t="s">
        <v>13094</v>
      </c>
      <c r="E8962" s="2" t="s">
        <v>7632</v>
      </c>
      <c r="F8962" s="2" t="s">
        <v>7632</v>
      </c>
      <c r="G8962" s="3">
        <v>873</v>
      </c>
      <c r="H8962" s="41" t="s">
        <v>24914</v>
      </c>
      <c r="I8962" s="6">
        <v>13</v>
      </c>
      <c r="J8962" s="33"/>
      <c r="K8962" s="29"/>
      <c r="L8962" s="8"/>
    </row>
    <row r="8963" spans="1:12" s="10" customFormat="1" ht="22.5" hidden="1" x14ac:dyDescent="0.2">
      <c r="A8963" s="3">
        <v>8961</v>
      </c>
      <c r="B8963" s="1" t="s">
        <v>9</v>
      </c>
      <c r="C8963" s="5" t="s">
        <v>10</v>
      </c>
      <c r="D8963" s="8" t="s">
        <v>13095</v>
      </c>
      <c r="E8963" s="1" t="s">
        <v>70</v>
      </c>
      <c r="F8963" s="1" t="s">
        <v>70</v>
      </c>
      <c r="G8963" s="3">
        <v>873</v>
      </c>
      <c r="H8963" s="41" t="s">
        <v>24914</v>
      </c>
      <c r="I8963" s="3">
        <v>14</v>
      </c>
      <c r="J8963" s="26"/>
      <c r="K8963" s="26"/>
      <c r="L8963" s="8"/>
    </row>
    <row r="8964" spans="1:12" s="10" customFormat="1" ht="33.75" hidden="1" x14ac:dyDescent="0.2">
      <c r="A8964" s="3">
        <v>8962</v>
      </c>
      <c r="B8964" s="1" t="s">
        <v>9</v>
      </c>
      <c r="C8964" s="5" t="s">
        <v>10</v>
      </c>
      <c r="D8964" s="8" t="s">
        <v>13096</v>
      </c>
      <c r="E8964" s="2" t="s">
        <v>465</v>
      </c>
      <c r="F8964" s="2" t="s">
        <v>465</v>
      </c>
      <c r="G8964" s="3">
        <v>874</v>
      </c>
      <c r="H8964" s="41" t="s">
        <v>24915</v>
      </c>
      <c r="I8964" s="6">
        <v>1</v>
      </c>
      <c r="J8964" s="33"/>
      <c r="K8964" s="29"/>
      <c r="L8964" s="8"/>
    </row>
    <row r="8965" spans="1:12" s="10" customFormat="1" ht="22.5" hidden="1" x14ac:dyDescent="0.2">
      <c r="A8965" s="3">
        <v>8963</v>
      </c>
      <c r="B8965" s="1" t="s">
        <v>9</v>
      </c>
      <c r="C8965" s="5" t="s">
        <v>10</v>
      </c>
      <c r="D8965" s="8" t="s">
        <v>13097</v>
      </c>
      <c r="E8965" s="2" t="s">
        <v>3331</v>
      </c>
      <c r="F8965" s="2" t="s">
        <v>3331</v>
      </c>
      <c r="G8965" s="3">
        <v>874</v>
      </c>
      <c r="H8965" s="41" t="s">
        <v>24915</v>
      </c>
      <c r="I8965" s="6">
        <v>2</v>
      </c>
      <c r="J8965" s="33"/>
      <c r="K8965" s="29"/>
      <c r="L8965" s="8"/>
    </row>
    <row r="8966" spans="1:12" s="10" customFormat="1" ht="22.5" hidden="1" x14ac:dyDescent="0.2">
      <c r="A8966" s="3">
        <v>8964</v>
      </c>
      <c r="B8966" s="1" t="s">
        <v>9</v>
      </c>
      <c r="C8966" s="5" t="s">
        <v>10</v>
      </c>
      <c r="D8966" s="8" t="s">
        <v>13098</v>
      </c>
      <c r="E8966" s="2" t="s">
        <v>7632</v>
      </c>
      <c r="F8966" s="2" t="s">
        <v>7632</v>
      </c>
      <c r="G8966" s="3">
        <v>874</v>
      </c>
      <c r="H8966" s="41" t="s">
        <v>24915</v>
      </c>
      <c r="I8966" s="6">
        <v>3</v>
      </c>
      <c r="J8966" s="33"/>
      <c r="K8966" s="29"/>
      <c r="L8966" s="8"/>
    </row>
    <row r="8967" spans="1:12" s="10" customFormat="1" ht="22.5" hidden="1" x14ac:dyDescent="0.2">
      <c r="A8967" s="3">
        <v>8965</v>
      </c>
      <c r="B8967" s="1" t="s">
        <v>9</v>
      </c>
      <c r="C8967" s="5" t="s">
        <v>10</v>
      </c>
      <c r="D8967" s="8" t="s">
        <v>13099</v>
      </c>
      <c r="E8967" s="2" t="s">
        <v>8093</v>
      </c>
      <c r="F8967" s="2" t="s">
        <v>8093</v>
      </c>
      <c r="G8967" s="3">
        <v>874</v>
      </c>
      <c r="H8967" s="41" t="s">
        <v>24915</v>
      </c>
      <c r="I8967" s="6">
        <v>4</v>
      </c>
      <c r="J8967" s="33"/>
      <c r="K8967" s="29"/>
      <c r="L8967" s="8"/>
    </row>
    <row r="8968" spans="1:12" s="10" customFormat="1" ht="22.5" hidden="1" x14ac:dyDescent="0.2">
      <c r="A8968" s="3">
        <v>8966</v>
      </c>
      <c r="B8968" s="1" t="s">
        <v>9</v>
      </c>
      <c r="C8968" s="5" t="s">
        <v>10</v>
      </c>
      <c r="D8968" s="8" t="s">
        <v>13100</v>
      </c>
      <c r="E8968" s="2" t="s">
        <v>8093</v>
      </c>
      <c r="F8968" s="2" t="s">
        <v>8093</v>
      </c>
      <c r="G8968" s="3">
        <v>874</v>
      </c>
      <c r="H8968" s="41" t="s">
        <v>24915</v>
      </c>
      <c r="I8968" s="6">
        <v>5</v>
      </c>
      <c r="J8968" s="33"/>
      <c r="K8968" s="29"/>
      <c r="L8968" s="8"/>
    </row>
    <row r="8969" spans="1:12" s="10" customFormat="1" ht="22.5" hidden="1" x14ac:dyDescent="0.2">
      <c r="A8969" s="3">
        <v>8967</v>
      </c>
      <c r="B8969" s="1" t="s">
        <v>9</v>
      </c>
      <c r="C8969" s="5" t="s">
        <v>10</v>
      </c>
      <c r="D8969" s="8" t="s">
        <v>13101</v>
      </c>
      <c r="E8969" s="2" t="s">
        <v>7632</v>
      </c>
      <c r="F8969" s="2" t="s">
        <v>7632</v>
      </c>
      <c r="G8969" s="3">
        <v>874</v>
      </c>
      <c r="H8969" s="41" t="s">
        <v>24915</v>
      </c>
      <c r="I8969" s="6">
        <v>6</v>
      </c>
      <c r="J8969" s="33"/>
      <c r="K8969" s="29"/>
      <c r="L8969" s="8"/>
    </row>
    <row r="8970" spans="1:12" s="10" customFormat="1" ht="22.5" hidden="1" x14ac:dyDescent="0.2">
      <c r="A8970" s="3">
        <v>8968</v>
      </c>
      <c r="B8970" s="1" t="s">
        <v>9</v>
      </c>
      <c r="C8970" s="5" t="s">
        <v>10</v>
      </c>
      <c r="D8970" s="8" t="s">
        <v>13102</v>
      </c>
      <c r="E8970" s="2" t="s">
        <v>13103</v>
      </c>
      <c r="F8970" s="2" t="s">
        <v>13103</v>
      </c>
      <c r="G8970" s="3">
        <v>874</v>
      </c>
      <c r="H8970" s="41" t="s">
        <v>24915</v>
      </c>
      <c r="I8970" s="6">
        <v>7</v>
      </c>
      <c r="J8970" s="33"/>
      <c r="K8970" s="33">
        <v>3</v>
      </c>
      <c r="L8970" s="8"/>
    </row>
    <row r="8971" spans="1:12" s="10" customFormat="1" ht="22.5" hidden="1" x14ac:dyDescent="0.2">
      <c r="A8971" s="3">
        <v>8969</v>
      </c>
      <c r="B8971" s="1" t="s">
        <v>9</v>
      </c>
      <c r="C8971" s="5" t="s">
        <v>10</v>
      </c>
      <c r="D8971" s="8" t="s">
        <v>13104</v>
      </c>
      <c r="E8971" s="2" t="s">
        <v>105</v>
      </c>
      <c r="F8971" s="2" t="s">
        <v>105</v>
      </c>
      <c r="G8971" s="3">
        <v>874</v>
      </c>
      <c r="H8971" s="41" t="s">
        <v>24915</v>
      </c>
      <c r="I8971" s="6">
        <v>8</v>
      </c>
      <c r="J8971" s="33"/>
      <c r="K8971" s="29"/>
      <c r="L8971" s="8"/>
    </row>
    <row r="8972" spans="1:12" s="10" customFormat="1" ht="22.5" hidden="1" x14ac:dyDescent="0.2">
      <c r="A8972" s="3">
        <v>8970</v>
      </c>
      <c r="B8972" s="1" t="s">
        <v>9</v>
      </c>
      <c r="C8972" s="5" t="s">
        <v>10</v>
      </c>
      <c r="D8972" s="8" t="s">
        <v>13105</v>
      </c>
      <c r="E8972" s="2" t="s">
        <v>13106</v>
      </c>
      <c r="F8972" s="2" t="s">
        <v>13067</v>
      </c>
      <c r="G8972" s="3">
        <v>874</v>
      </c>
      <c r="H8972" s="41" t="s">
        <v>24915</v>
      </c>
      <c r="I8972" s="6">
        <v>9</v>
      </c>
      <c r="J8972" s="33"/>
      <c r="K8972" s="33">
        <v>17</v>
      </c>
      <c r="L8972" s="8"/>
    </row>
    <row r="8973" spans="1:12" s="10" customFormat="1" ht="22.5" hidden="1" x14ac:dyDescent="0.2">
      <c r="A8973" s="3">
        <v>8971</v>
      </c>
      <c r="B8973" s="1" t="s">
        <v>9</v>
      </c>
      <c r="C8973" s="5" t="s">
        <v>10</v>
      </c>
      <c r="D8973" s="8" t="s">
        <v>13107</v>
      </c>
      <c r="E8973" s="2" t="s">
        <v>105</v>
      </c>
      <c r="F8973" s="2" t="s">
        <v>105</v>
      </c>
      <c r="G8973" s="3">
        <v>874</v>
      </c>
      <c r="H8973" s="41" t="s">
        <v>24915</v>
      </c>
      <c r="I8973" s="6">
        <v>10</v>
      </c>
      <c r="J8973" s="33"/>
      <c r="K8973" s="29"/>
      <c r="L8973" s="8"/>
    </row>
    <row r="8974" spans="1:12" s="10" customFormat="1" ht="22.5" hidden="1" x14ac:dyDescent="0.2">
      <c r="A8974" s="3">
        <v>8972</v>
      </c>
      <c r="B8974" s="1" t="s">
        <v>9</v>
      </c>
      <c r="C8974" s="5" t="s">
        <v>10</v>
      </c>
      <c r="D8974" s="8" t="s">
        <v>13108</v>
      </c>
      <c r="E8974" s="2">
        <v>37223</v>
      </c>
      <c r="F8974" s="2" t="s">
        <v>13067</v>
      </c>
      <c r="G8974" s="3">
        <v>874</v>
      </c>
      <c r="H8974" s="41" t="s">
        <v>24915</v>
      </c>
      <c r="I8974" s="6">
        <v>11</v>
      </c>
      <c r="J8974" s="33"/>
      <c r="K8974" s="33">
        <v>10</v>
      </c>
      <c r="L8974" s="8"/>
    </row>
    <row r="8975" spans="1:12" s="10" customFormat="1" ht="22.5" hidden="1" x14ac:dyDescent="0.2">
      <c r="A8975" s="3">
        <v>8973</v>
      </c>
      <c r="B8975" s="1" t="s">
        <v>9</v>
      </c>
      <c r="C8975" s="5" t="s">
        <v>10</v>
      </c>
      <c r="D8975" s="8" t="s">
        <v>13109</v>
      </c>
      <c r="E8975" s="2" t="s">
        <v>820</v>
      </c>
      <c r="F8975" s="2" t="s">
        <v>820</v>
      </c>
      <c r="G8975" s="3">
        <v>874</v>
      </c>
      <c r="H8975" s="41" t="s">
        <v>24915</v>
      </c>
      <c r="I8975" s="6">
        <v>12</v>
      </c>
      <c r="J8975" s="33"/>
      <c r="K8975" s="29"/>
      <c r="L8975" s="8"/>
    </row>
    <row r="8976" spans="1:12" s="10" customFormat="1" ht="22.5" hidden="1" x14ac:dyDescent="0.2">
      <c r="A8976" s="3">
        <v>8974</v>
      </c>
      <c r="B8976" s="1" t="s">
        <v>9</v>
      </c>
      <c r="C8976" s="5" t="s">
        <v>10</v>
      </c>
      <c r="D8976" s="8" t="s">
        <v>13110</v>
      </c>
      <c r="E8976" s="2" t="s">
        <v>13106</v>
      </c>
      <c r="F8976" s="2" t="s">
        <v>13067</v>
      </c>
      <c r="G8976" s="3">
        <v>874</v>
      </c>
      <c r="H8976" s="41" t="s">
        <v>24915</v>
      </c>
      <c r="I8976" s="6">
        <v>13</v>
      </c>
      <c r="J8976" s="33"/>
      <c r="K8976" s="33">
        <v>14</v>
      </c>
      <c r="L8976" s="8"/>
    </row>
    <row r="8977" spans="1:12" s="10" customFormat="1" ht="33.75" hidden="1" x14ac:dyDescent="0.2">
      <c r="A8977" s="3">
        <v>8975</v>
      </c>
      <c r="B8977" s="1" t="s">
        <v>9</v>
      </c>
      <c r="C8977" s="5" t="s">
        <v>10</v>
      </c>
      <c r="D8977" s="8" t="s">
        <v>13111</v>
      </c>
      <c r="E8977" s="1" t="s">
        <v>30</v>
      </c>
      <c r="F8977" s="1" t="s">
        <v>30</v>
      </c>
      <c r="G8977" s="3">
        <v>875</v>
      </c>
      <c r="H8977" s="41" t="s">
        <v>24916</v>
      </c>
      <c r="I8977" s="6">
        <v>1</v>
      </c>
      <c r="J8977" s="33"/>
      <c r="K8977" s="29"/>
      <c r="L8977" s="8"/>
    </row>
    <row r="8978" spans="1:12" s="10" customFormat="1" ht="22.5" hidden="1" x14ac:dyDescent="0.2">
      <c r="A8978" s="3">
        <v>8976</v>
      </c>
      <c r="B8978" s="1" t="s">
        <v>9</v>
      </c>
      <c r="C8978" s="5" t="s">
        <v>10</v>
      </c>
      <c r="D8978" s="8" t="s">
        <v>13112</v>
      </c>
      <c r="E8978" s="2" t="s">
        <v>1229</v>
      </c>
      <c r="F8978" s="2" t="s">
        <v>1229</v>
      </c>
      <c r="G8978" s="3">
        <v>875</v>
      </c>
      <c r="H8978" s="41" t="s">
        <v>24916</v>
      </c>
      <c r="I8978" s="6">
        <v>2</v>
      </c>
      <c r="J8978" s="33"/>
      <c r="K8978" s="29"/>
      <c r="L8978" s="8"/>
    </row>
    <row r="8979" spans="1:12" s="10" customFormat="1" ht="22.5" hidden="1" x14ac:dyDescent="0.2">
      <c r="A8979" s="3">
        <v>8977</v>
      </c>
      <c r="B8979" s="1" t="s">
        <v>9</v>
      </c>
      <c r="C8979" s="5" t="s">
        <v>10</v>
      </c>
      <c r="D8979" s="8" t="s">
        <v>13113</v>
      </c>
      <c r="E8979" s="2" t="s">
        <v>7632</v>
      </c>
      <c r="F8979" s="2" t="s">
        <v>7632</v>
      </c>
      <c r="G8979" s="3">
        <v>875</v>
      </c>
      <c r="H8979" s="41" t="s">
        <v>24916</v>
      </c>
      <c r="I8979" s="6">
        <v>3</v>
      </c>
      <c r="J8979" s="33"/>
      <c r="K8979" s="29"/>
      <c r="L8979" s="8"/>
    </row>
    <row r="8980" spans="1:12" s="10" customFormat="1" ht="22.5" hidden="1" x14ac:dyDescent="0.2">
      <c r="A8980" s="3">
        <v>8978</v>
      </c>
      <c r="B8980" s="1" t="s">
        <v>9</v>
      </c>
      <c r="C8980" s="5" t="s">
        <v>10</v>
      </c>
      <c r="D8980" s="8" t="s">
        <v>13114</v>
      </c>
      <c r="E8980" s="2" t="s">
        <v>4235</v>
      </c>
      <c r="F8980" s="2" t="s">
        <v>13067</v>
      </c>
      <c r="G8980" s="3">
        <v>875</v>
      </c>
      <c r="H8980" s="41" t="s">
        <v>24916</v>
      </c>
      <c r="I8980" s="6">
        <v>4</v>
      </c>
      <c r="J8980" s="33"/>
      <c r="K8980" s="33">
        <v>12</v>
      </c>
      <c r="L8980" s="8"/>
    </row>
    <row r="8981" spans="1:12" s="10" customFormat="1" ht="22.5" hidden="1" x14ac:dyDescent="0.2">
      <c r="A8981" s="3">
        <v>8979</v>
      </c>
      <c r="B8981" s="1" t="s">
        <v>9</v>
      </c>
      <c r="C8981" s="5" t="s">
        <v>10</v>
      </c>
      <c r="D8981" s="8" t="s">
        <v>13115</v>
      </c>
      <c r="E8981" s="2" t="s">
        <v>820</v>
      </c>
      <c r="F8981" s="2" t="s">
        <v>820</v>
      </c>
      <c r="G8981" s="3">
        <v>876</v>
      </c>
      <c r="H8981" s="41" t="s">
        <v>24917</v>
      </c>
      <c r="I8981" s="6">
        <v>1</v>
      </c>
      <c r="J8981" s="33"/>
      <c r="K8981" s="29"/>
      <c r="L8981" s="8"/>
    </row>
    <row r="8982" spans="1:12" s="10" customFormat="1" ht="22.5" hidden="1" x14ac:dyDescent="0.2">
      <c r="A8982" s="3">
        <v>8980</v>
      </c>
      <c r="B8982" s="1" t="s">
        <v>9</v>
      </c>
      <c r="C8982" s="5" t="s">
        <v>10</v>
      </c>
      <c r="D8982" s="8" t="s">
        <v>13116</v>
      </c>
      <c r="E8982" s="2" t="s">
        <v>820</v>
      </c>
      <c r="F8982" s="2" t="s">
        <v>820</v>
      </c>
      <c r="G8982" s="3">
        <v>876</v>
      </c>
      <c r="H8982" s="41" t="s">
        <v>24917</v>
      </c>
      <c r="I8982" s="6">
        <v>2</v>
      </c>
      <c r="J8982" s="33"/>
      <c r="K8982" s="29"/>
      <c r="L8982" s="8"/>
    </row>
    <row r="8983" spans="1:12" s="10" customFormat="1" ht="22.5" hidden="1" x14ac:dyDescent="0.2">
      <c r="A8983" s="3">
        <v>8981</v>
      </c>
      <c r="B8983" s="1" t="s">
        <v>9</v>
      </c>
      <c r="C8983" s="5" t="s">
        <v>10</v>
      </c>
      <c r="D8983" s="8" t="s">
        <v>13117</v>
      </c>
      <c r="E8983" s="2" t="s">
        <v>833</v>
      </c>
      <c r="F8983" s="2">
        <v>37502</v>
      </c>
      <c r="G8983" s="3">
        <v>876</v>
      </c>
      <c r="H8983" s="41" t="s">
        <v>24917</v>
      </c>
      <c r="I8983" s="6">
        <v>3</v>
      </c>
      <c r="J8983" s="33"/>
      <c r="K8983" s="33">
        <v>11</v>
      </c>
      <c r="L8983" s="8"/>
    </row>
    <row r="8984" spans="1:12" s="10" customFormat="1" ht="22.5" hidden="1" x14ac:dyDescent="0.2">
      <c r="A8984" s="3">
        <v>8982</v>
      </c>
      <c r="B8984" s="1" t="s">
        <v>9</v>
      </c>
      <c r="C8984" s="5" t="s">
        <v>10</v>
      </c>
      <c r="D8984" s="8" t="s">
        <v>13118</v>
      </c>
      <c r="E8984" s="2" t="s">
        <v>24</v>
      </c>
      <c r="F8984" s="2" t="s">
        <v>24</v>
      </c>
      <c r="G8984" s="3">
        <v>876</v>
      </c>
      <c r="H8984" s="41" t="s">
        <v>24917</v>
      </c>
      <c r="I8984" s="6">
        <v>4</v>
      </c>
      <c r="J8984" s="33"/>
      <c r="K8984" s="29"/>
      <c r="L8984" s="8"/>
    </row>
    <row r="8985" spans="1:12" s="10" customFormat="1" ht="22.5" hidden="1" x14ac:dyDescent="0.2">
      <c r="A8985" s="3">
        <v>8983</v>
      </c>
      <c r="B8985" s="1" t="s">
        <v>9</v>
      </c>
      <c r="C8985" s="5" t="s">
        <v>10</v>
      </c>
      <c r="D8985" s="8" t="s">
        <v>13119</v>
      </c>
      <c r="E8985" s="2" t="s">
        <v>154</v>
      </c>
      <c r="F8985" s="2" t="s">
        <v>154</v>
      </c>
      <c r="G8985" s="3">
        <v>876</v>
      </c>
      <c r="H8985" s="41" t="s">
        <v>24917</v>
      </c>
      <c r="I8985" s="6">
        <v>5</v>
      </c>
      <c r="J8985" s="33"/>
      <c r="K8985" s="33">
        <v>22</v>
      </c>
      <c r="L8985" s="8"/>
    </row>
    <row r="8986" spans="1:12" s="10" customFormat="1" ht="22.5" hidden="1" x14ac:dyDescent="0.2">
      <c r="A8986" s="3">
        <v>8984</v>
      </c>
      <c r="B8986" s="1" t="s">
        <v>9</v>
      </c>
      <c r="C8986" s="5" t="s">
        <v>10</v>
      </c>
      <c r="D8986" s="8" t="s">
        <v>13120</v>
      </c>
      <c r="E8986" s="2" t="s">
        <v>7632</v>
      </c>
      <c r="F8986" s="2" t="s">
        <v>7632</v>
      </c>
      <c r="G8986" s="3">
        <v>876</v>
      </c>
      <c r="H8986" s="41" t="s">
        <v>24917</v>
      </c>
      <c r="I8986" s="6">
        <v>6</v>
      </c>
      <c r="J8986" s="33"/>
      <c r="K8986" s="29"/>
      <c r="L8986" s="8"/>
    </row>
    <row r="8987" spans="1:12" s="10" customFormat="1" ht="22.5" hidden="1" x14ac:dyDescent="0.2">
      <c r="A8987" s="3">
        <v>8985</v>
      </c>
      <c r="B8987" s="1" t="s">
        <v>9</v>
      </c>
      <c r="C8987" s="5" t="s">
        <v>10</v>
      </c>
      <c r="D8987" s="8" t="s">
        <v>13121</v>
      </c>
      <c r="E8987" s="2" t="s">
        <v>13122</v>
      </c>
      <c r="F8987" s="2">
        <v>37502</v>
      </c>
      <c r="G8987" s="3">
        <v>876</v>
      </c>
      <c r="H8987" s="41" t="s">
        <v>24917</v>
      </c>
      <c r="I8987" s="6">
        <v>7</v>
      </c>
      <c r="J8987" s="33"/>
      <c r="K8987" s="33">
        <v>23</v>
      </c>
      <c r="L8987" s="8"/>
    </row>
    <row r="8988" spans="1:12" s="10" customFormat="1" ht="22.5" hidden="1" x14ac:dyDescent="0.2">
      <c r="A8988" s="3">
        <v>8986</v>
      </c>
      <c r="B8988" s="1" t="s">
        <v>9</v>
      </c>
      <c r="C8988" s="5" t="s">
        <v>10</v>
      </c>
      <c r="D8988" s="8" t="s">
        <v>13123</v>
      </c>
      <c r="E8988" s="2" t="s">
        <v>820</v>
      </c>
      <c r="F8988" s="2" t="s">
        <v>820</v>
      </c>
      <c r="G8988" s="3">
        <v>876</v>
      </c>
      <c r="H8988" s="41" t="s">
        <v>24917</v>
      </c>
      <c r="I8988" s="6">
        <v>8</v>
      </c>
      <c r="J8988" s="33"/>
      <c r="K8988" s="29"/>
      <c r="L8988" s="8"/>
    </row>
    <row r="8989" spans="1:12" s="10" customFormat="1" ht="22.5" hidden="1" x14ac:dyDescent="0.2">
      <c r="A8989" s="3">
        <v>8987</v>
      </c>
      <c r="B8989" s="1" t="s">
        <v>9</v>
      </c>
      <c r="C8989" s="5" t="s">
        <v>10</v>
      </c>
      <c r="D8989" s="8" t="s">
        <v>13124</v>
      </c>
      <c r="E8989" s="2" t="s">
        <v>1254</v>
      </c>
      <c r="F8989" s="2" t="s">
        <v>13067</v>
      </c>
      <c r="G8989" s="3">
        <v>876</v>
      </c>
      <c r="H8989" s="41" t="s">
        <v>24917</v>
      </c>
      <c r="I8989" s="6">
        <v>9</v>
      </c>
      <c r="J8989" s="33"/>
      <c r="K8989" s="33">
        <v>22</v>
      </c>
      <c r="L8989" s="8"/>
    </row>
    <row r="8990" spans="1:12" s="10" customFormat="1" ht="22.5" hidden="1" x14ac:dyDescent="0.2">
      <c r="A8990" s="3">
        <v>8988</v>
      </c>
      <c r="B8990" s="1" t="s">
        <v>9</v>
      </c>
      <c r="C8990" s="5" t="s">
        <v>10</v>
      </c>
      <c r="D8990" s="8" t="s">
        <v>13125</v>
      </c>
      <c r="E8990" s="1">
        <v>2000</v>
      </c>
      <c r="F8990" s="1">
        <v>2000</v>
      </c>
      <c r="G8990" s="3">
        <v>876</v>
      </c>
      <c r="H8990" s="41" t="s">
        <v>24917</v>
      </c>
      <c r="I8990" s="6">
        <v>10</v>
      </c>
      <c r="J8990" s="33"/>
      <c r="K8990" s="29"/>
      <c r="L8990" s="8"/>
    </row>
    <row r="8991" spans="1:12" s="10" customFormat="1" ht="22.5" hidden="1" x14ac:dyDescent="0.2">
      <c r="A8991" s="3">
        <v>8989</v>
      </c>
      <c r="B8991" s="1" t="s">
        <v>9</v>
      </c>
      <c r="C8991" s="5" t="s">
        <v>10</v>
      </c>
      <c r="D8991" s="8" t="s">
        <v>13126</v>
      </c>
      <c r="E8991" s="2" t="s">
        <v>9367</v>
      </c>
      <c r="F8991" s="2" t="s">
        <v>9367</v>
      </c>
      <c r="G8991" s="3">
        <v>876</v>
      </c>
      <c r="H8991" s="41" t="s">
        <v>24917</v>
      </c>
      <c r="I8991" s="6">
        <v>11</v>
      </c>
      <c r="J8991" s="33"/>
      <c r="K8991" s="29"/>
      <c r="L8991" s="8"/>
    </row>
    <row r="8992" spans="1:12" s="10" customFormat="1" ht="22.5" hidden="1" x14ac:dyDescent="0.2">
      <c r="A8992" s="3">
        <v>8990</v>
      </c>
      <c r="B8992" s="1" t="s">
        <v>9</v>
      </c>
      <c r="C8992" s="5" t="s">
        <v>10</v>
      </c>
      <c r="D8992" s="8" t="s">
        <v>13127</v>
      </c>
      <c r="E8992" s="2" t="s">
        <v>105</v>
      </c>
      <c r="F8992" s="2" t="s">
        <v>105</v>
      </c>
      <c r="G8992" s="3">
        <v>876</v>
      </c>
      <c r="H8992" s="41" t="s">
        <v>24917</v>
      </c>
      <c r="I8992" s="6">
        <v>12</v>
      </c>
      <c r="J8992" s="33"/>
      <c r="K8992" s="29"/>
      <c r="L8992" s="8"/>
    </row>
    <row r="8993" spans="1:12" s="10" customFormat="1" ht="22.5" hidden="1" x14ac:dyDescent="0.2">
      <c r="A8993" s="3">
        <v>8991</v>
      </c>
      <c r="B8993" s="1" t="s">
        <v>9</v>
      </c>
      <c r="C8993" s="5" t="s">
        <v>10</v>
      </c>
      <c r="D8993" s="8" t="s">
        <v>13128</v>
      </c>
      <c r="E8993" s="2" t="s">
        <v>13129</v>
      </c>
      <c r="F8993" s="2" t="s">
        <v>13067</v>
      </c>
      <c r="G8993" s="3">
        <v>876</v>
      </c>
      <c r="H8993" s="41" t="s">
        <v>24917</v>
      </c>
      <c r="I8993" s="6">
        <v>13</v>
      </c>
      <c r="J8993" s="33"/>
      <c r="K8993" s="33">
        <v>17</v>
      </c>
      <c r="L8993" s="8"/>
    </row>
    <row r="8994" spans="1:12" s="10" customFormat="1" ht="22.5" hidden="1" x14ac:dyDescent="0.2">
      <c r="A8994" s="3">
        <v>8992</v>
      </c>
      <c r="B8994" s="1" t="s">
        <v>9</v>
      </c>
      <c r="C8994" s="5" t="s">
        <v>10</v>
      </c>
      <c r="D8994" s="8" t="s">
        <v>13130</v>
      </c>
      <c r="E8994" s="1">
        <v>2000</v>
      </c>
      <c r="F8994" s="1">
        <v>2000</v>
      </c>
      <c r="G8994" s="3">
        <v>877</v>
      </c>
      <c r="H8994" s="41" t="s">
        <v>24918</v>
      </c>
      <c r="I8994" s="6">
        <v>1</v>
      </c>
      <c r="J8994" s="33"/>
      <c r="K8994" s="29"/>
      <c r="L8994" s="8"/>
    </row>
    <row r="8995" spans="1:12" s="10" customFormat="1" ht="22.5" hidden="1" x14ac:dyDescent="0.2">
      <c r="A8995" s="3">
        <v>8993</v>
      </c>
      <c r="B8995" s="1" t="s">
        <v>9</v>
      </c>
      <c r="C8995" s="5" t="s">
        <v>10</v>
      </c>
      <c r="D8995" s="8" t="s">
        <v>13131</v>
      </c>
      <c r="E8995" s="1" t="s">
        <v>70</v>
      </c>
      <c r="F8995" s="1" t="s">
        <v>70</v>
      </c>
      <c r="G8995" s="3">
        <v>877</v>
      </c>
      <c r="H8995" s="41" t="s">
        <v>24918</v>
      </c>
      <c r="I8995" s="6">
        <v>2</v>
      </c>
      <c r="J8995" s="33"/>
      <c r="K8995" s="29"/>
      <c r="L8995" s="8"/>
    </row>
    <row r="8996" spans="1:12" s="10" customFormat="1" ht="22.5" hidden="1" x14ac:dyDescent="0.2">
      <c r="A8996" s="3">
        <v>8994</v>
      </c>
      <c r="B8996" s="1" t="s">
        <v>9</v>
      </c>
      <c r="C8996" s="5" t="s">
        <v>10</v>
      </c>
      <c r="D8996" s="8" t="s">
        <v>13132</v>
      </c>
      <c r="E8996" s="2" t="s">
        <v>993</v>
      </c>
      <c r="F8996" s="2" t="s">
        <v>993</v>
      </c>
      <c r="G8996" s="3">
        <v>877</v>
      </c>
      <c r="H8996" s="41" t="s">
        <v>24918</v>
      </c>
      <c r="I8996" s="6">
        <v>3</v>
      </c>
      <c r="J8996" s="33"/>
      <c r="K8996" s="29"/>
      <c r="L8996" s="8"/>
    </row>
    <row r="8997" spans="1:12" s="10" customFormat="1" ht="22.5" hidden="1" x14ac:dyDescent="0.2">
      <c r="A8997" s="3">
        <v>8995</v>
      </c>
      <c r="B8997" s="1" t="s">
        <v>9</v>
      </c>
      <c r="C8997" s="5" t="s">
        <v>10</v>
      </c>
      <c r="D8997" s="8" t="s">
        <v>13133</v>
      </c>
      <c r="E8997" s="2" t="s">
        <v>820</v>
      </c>
      <c r="F8997" s="2" t="s">
        <v>820</v>
      </c>
      <c r="G8997" s="3">
        <v>877</v>
      </c>
      <c r="H8997" s="41" t="s">
        <v>24918</v>
      </c>
      <c r="I8997" s="6">
        <v>4</v>
      </c>
      <c r="J8997" s="33"/>
      <c r="K8997" s="29"/>
      <c r="L8997" s="8"/>
    </row>
    <row r="8998" spans="1:12" s="10" customFormat="1" ht="22.5" hidden="1" x14ac:dyDescent="0.2">
      <c r="A8998" s="3">
        <v>8996</v>
      </c>
      <c r="B8998" s="1" t="s">
        <v>9</v>
      </c>
      <c r="C8998" s="5" t="s">
        <v>10</v>
      </c>
      <c r="D8998" s="8" t="s">
        <v>13134</v>
      </c>
      <c r="E8998" s="2" t="s">
        <v>13135</v>
      </c>
      <c r="F8998" s="2" t="s">
        <v>13067</v>
      </c>
      <c r="G8998" s="3">
        <v>877</v>
      </c>
      <c r="H8998" s="41" t="s">
        <v>24918</v>
      </c>
      <c r="I8998" s="6">
        <v>5</v>
      </c>
      <c r="J8998" s="33"/>
      <c r="K8998" s="33">
        <v>27</v>
      </c>
      <c r="L8998" s="8"/>
    </row>
    <row r="8999" spans="1:12" s="10" customFormat="1" ht="22.5" hidden="1" x14ac:dyDescent="0.2">
      <c r="A8999" s="3">
        <v>8997</v>
      </c>
      <c r="B8999" s="1" t="s">
        <v>9</v>
      </c>
      <c r="C8999" s="5" t="s">
        <v>10</v>
      </c>
      <c r="D8999" s="8" t="s">
        <v>13136</v>
      </c>
      <c r="E8999" s="1" t="s">
        <v>70</v>
      </c>
      <c r="F8999" s="1" t="s">
        <v>70</v>
      </c>
      <c r="G8999" s="3">
        <v>877</v>
      </c>
      <c r="H8999" s="41" t="s">
        <v>24918</v>
      </c>
      <c r="I8999" s="6">
        <v>6</v>
      </c>
      <c r="J8999" s="33"/>
      <c r="K8999" s="29"/>
      <c r="L8999" s="8"/>
    </row>
    <row r="9000" spans="1:12" s="10" customFormat="1" ht="22.5" hidden="1" x14ac:dyDescent="0.2">
      <c r="A9000" s="3">
        <v>8998</v>
      </c>
      <c r="B9000" s="1" t="s">
        <v>9</v>
      </c>
      <c r="C9000" s="5" t="s">
        <v>10</v>
      </c>
      <c r="D9000" s="8" t="s">
        <v>13137</v>
      </c>
      <c r="E9000" s="1" t="s">
        <v>70</v>
      </c>
      <c r="F9000" s="1" t="s">
        <v>70</v>
      </c>
      <c r="G9000" s="3">
        <v>877</v>
      </c>
      <c r="H9000" s="41" t="s">
        <v>24918</v>
      </c>
      <c r="I9000" s="6">
        <v>7</v>
      </c>
      <c r="J9000" s="33"/>
      <c r="K9000" s="29"/>
      <c r="L9000" s="8"/>
    </row>
    <row r="9001" spans="1:12" s="10" customFormat="1" ht="22.5" hidden="1" x14ac:dyDescent="0.2">
      <c r="A9001" s="3">
        <v>8999</v>
      </c>
      <c r="B9001" s="1" t="s">
        <v>9</v>
      </c>
      <c r="C9001" s="5" t="s">
        <v>10</v>
      </c>
      <c r="D9001" s="8" t="s">
        <v>13138</v>
      </c>
      <c r="E9001" s="1" t="s">
        <v>154</v>
      </c>
      <c r="F9001" s="1" t="s">
        <v>4311</v>
      </c>
      <c r="G9001" s="3">
        <v>877</v>
      </c>
      <c r="H9001" s="41" t="s">
        <v>24918</v>
      </c>
      <c r="I9001" s="6">
        <v>8</v>
      </c>
      <c r="J9001" s="33"/>
      <c r="K9001" s="29"/>
      <c r="L9001" s="8"/>
    </row>
    <row r="9002" spans="1:12" s="10" customFormat="1" ht="22.5" hidden="1" x14ac:dyDescent="0.2">
      <c r="A9002" s="3">
        <v>9000</v>
      </c>
      <c r="B9002" s="1" t="s">
        <v>9</v>
      </c>
      <c r="C9002" s="5" t="s">
        <v>10</v>
      </c>
      <c r="D9002" s="8" t="s">
        <v>13139</v>
      </c>
      <c r="E9002" s="1" t="s">
        <v>70</v>
      </c>
      <c r="F9002" s="1" t="s">
        <v>70</v>
      </c>
      <c r="G9002" s="3">
        <v>878</v>
      </c>
      <c r="H9002" s="41" t="s">
        <v>24919</v>
      </c>
      <c r="I9002" s="6">
        <v>1</v>
      </c>
      <c r="J9002" s="33"/>
      <c r="K9002" s="33"/>
      <c r="L9002" s="8"/>
    </row>
    <row r="9003" spans="1:12" s="10" customFormat="1" ht="22.5" hidden="1" x14ac:dyDescent="0.2">
      <c r="A9003" s="3">
        <v>9001</v>
      </c>
      <c r="B9003" s="1" t="s">
        <v>9</v>
      </c>
      <c r="C9003" s="5" t="s">
        <v>10</v>
      </c>
      <c r="D9003" s="8" t="s">
        <v>13140</v>
      </c>
      <c r="E9003" s="1" t="s">
        <v>70</v>
      </c>
      <c r="F9003" s="1" t="s">
        <v>70</v>
      </c>
      <c r="G9003" s="3">
        <v>878</v>
      </c>
      <c r="H9003" s="41" t="s">
        <v>24919</v>
      </c>
      <c r="I9003" s="6">
        <v>2</v>
      </c>
      <c r="J9003" s="33"/>
      <c r="K9003" s="29"/>
      <c r="L9003" s="8"/>
    </row>
    <row r="9004" spans="1:12" s="10" customFormat="1" ht="22.5" hidden="1" x14ac:dyDescent="0.2">
      <c r="A9004" s="3">
        <v>9002</v>
      </c>
      <c r="B9004" s="1" t="s">
        <v>9</v>
      </c>
      <c r="C9004" s="5" t="s">
        <v>10</v>
      </c>
      <c r="D9004" s="8" t="s">
        <v>13141</v>
      </c>
      <c r="E9004" s="2" t="s">
        <v>1229</v>
      </c>
      <c r="F9004" s="2" t="s">
        <v>1229</v>
      </c>
      <c r="G9004" s="3">
        <v>878</v>
      </c>
      <c r="H9004" s="41" t="s">
        <v>24919</v>
      </c>
      <c r="I9004" s="6">
        <v>3</v>
      </c>
      <c r="J9004" s="33"/>
      <c r="K9004" s="29"/>
      <c r="L9004" s="8"/>
    </row>
    <row r="9005" spans="1:12" s="10" customFormat="1" ht="22.5" hidden="1" x14ac:dyDescent="0.2">
      <c r="A9005" s="3">
        <v>9003</v>
      </c>
      <c r="B9005" s="1" t="s">
        <v>9</v>
      </c>
      <c r="C9005" s="5" t="s">
        <v>10</v>
      </c>
      <c r="D9005" s="8" t="s">
        <v>13142</v>
      </c>
      <c r="E9005" s="2" t="s">
        <v>7632</v>
      </c>
      <c r="F9005" s="2" t="s">
        <v>1229</v>
      </c>
      <c r="G9005" s="3">
        <v>878</v>
      </c>
      <c r="H9005" s="41" t="s">
        <v>24919</v>
      </c>
      <c r="I9005" s="6">
        <v>4</v>
      </c>
      <c r="J9005" s="33"/>
      <c r="K9005" s="29"/>
      <c r="L9005" s="8"/>
    </row>
    <row r="9006" spans="1:12" s="10" customFormat="1" ht="22.5" hidden="1" x14ac:dyDescent="0.2">
      <c r="A9006" s="3">
        <v>9004</v>
      </c>
      <c r="B9006" s="1" t="s">
        <v>9</v>
      </c>
      <c r="C9006" s="5" t="s">
        <v>10</v>
      </c>
      <c r="D9006" s="8" t="s">
        <v>13143</v>
      </c>
      <c r="E9006" s="2" t="s">
        <v>1229</v>
      </c>
      <c r="F9006" s="2" t="s">
        <v>1229</v>
      </c>
      <c r="G9006" s="3">
        <v>878</v>
      </c>
      <c r="H9006" s="41" t="s">
        <v>24919</v>
      </c>
      <c r="I9006" s="6">
        <v>5</v>
      </c>
      <c r="J9006" s="33"/>
      <c r="K9006" s="29"/>
      <c r="L9006" s="8"/>
    </row>
    <row r="9007" spans="1:12" s="10" customFormat="1" ht="22.5" hidden="1" x14ac:dyDescent="0.2">
      <c r="A9007" s="3">
        <v>9005</v>
      </c>
      <c r="B9007" s="1" t="s">
        <v>9</v>
      </c>
      <c r="C9007" s="5" t="s">
        <v>10</v>
      </c>
      <c r="D9007" s="8" t="s">
        <v>13144</v>
      </c>
      <c r="E9007" s="2" t="s">
        <v>13145</v>
      </c>
      <c r="F9007" s="2" t="s">
        <v>13145</v>
      </c>
      <c r="G9007" s="3">
        <v>878</v>
      </c>
      <c r="H9007" s="41" t="s">
        <v>24919</v>
      </c>
      <c r="I9007" s="6">
        <v>6</v>
      </c>
      <c r="J9007" s="33"/>
      <c r="K9007" s="29"/>
      <c r="L9007" s="8"/>
    </row>
    <row r="9008" spans="1:12" s="10" customFormat="1" ht="22.5" hidden="1" x14ac:dyDescent="0.2">
      <c r="A9008" s="3">
        <v>9006</v>
      </c>
      <c r="B9008" s="1" t="s">
        <v>9</v>
      </c>
      <c r="C9008" s="5" t="s">
        <v>10</v>
      </c>
      <c r="D9008" s="8" t="s">
        <v>13146</v>
      </c>
      <c r="E9008" s="2" t="s">
        <v>13145</v>
      </c>
      <c r="F9008" s="2" t="s">
        <v>13145</v>
      </c>
      <c r="G9008" s="3">
        <v>878</v>
      </c>
      <c r="H9008" s="41" t="s">
        <v>24919</v>
      </c>
      <c r="I9008" s="6">
        <v>7</v>
      </c>
      <c r="J9008" s="33"/>
      <c r="K9008" s="29"/>
      <c r="L9008" s="8"/>
    </row>
    <row r="9009" spans="1:12" s="10" customFormat="1" ht="22.5" hidden="1" x14ac:dyDescent="0.2">
      <c r="A9009" s="3">
        <v>9007</v>
      </c>
      <c r="B9009" s="1" t="s">
        <v>9</v>
      </c>
      <c r="C9009" s="5" t="s">
        <v>10</v>
      </c>
      <c r="D9009" s="8" t="s">
        <v>13147</v>
      </c>
      <c r="E9009" s="1">
        <v>2000</v>
      </c>
      <c r="F9009" s="1">
        <v>2000</v>
      </c>
      <c r="G9009" s="3">
        <v>878</v>
      </c>
      <c r="H9009" s="41" t="s">
        <v>24919</v>
      </c>
      <c r="I9009" s="6">
        <v>8</v>
      </c>
      <c r="J9009" s="33"/>
      <c r="K9009" s="29"/>
      <c r="L9009" s="8"/>
    </row>
    <row r="9010" spans="1:12" s="10" customFormat="1" ht="22.5" hidden="1" x14ac:dyDescent="0.2">
      <c r="A9010" s="3">
        <v>9008</v>
      </c>
      <c r="B9010" s="1" t="s">
        <v>9</v>
      </c>
      <c r="C9010" s="5" t="s">
        <v>10</v>
      </c>
      <c r="D9010" s="8" t="s">
        <v>13148</v>
      </c>
      <c r="E9010" s="2" t="s">
        <v>105</v>
      </c>
      <c r="F9010" s="2" t="s">
        <v>105</v>
      </c>
      <c r="G9010" s="3">
        <v>878</v>
      </c>
      <c r="H9010" s="41" t="s">
        <v>24919</v>
      </c>
      <c r="I9010" s="3">
        <v>9</v>
      </c>
      <c r="J9010" s="26"/>
      <c r="K9010" s="26"/>
      <c r="L9010" s="8"/>
    </row>
    <row r="9011" spans="1:12" s="10" customFormat="1" ht="22.5" hidden="1" x14ac:dyDescent="0.2">
      <c r="A9011" s="3">
        <v>9009</v>
      </c>
      <c r="B9011" s="1" t="s">
        <v>9</v>
      </c>
      <c r="C9011" s="5" t="s">
        <v>10</v>
      </c>
      <c r="D9011" s="8" t="s">
        <v>13149</v>
      </c>
      <c r="E9011" s="2" t="s">
        <v>4235</v>
      </c>
      <c r="F9011" s="2" t="s">
        <v>13067</v>
      </c>
      <c r="G9011" s="3">
        <v>878</v>
      </c>
      <c r="H9011" s="41" t="s">
        <v>24919</v>
      </c>
      <c r="I9011" s="1" t="s">
        <v>216</v>
      </c>
      <c r="J9011" s="27"/>
      <c r="K9011" s="27" t="s">
        <v>1106</v>
      </c>
      <c r="L9011" s="8"/>
    </row>
    <row r="9012" spans="1:12" s="10" customFormat="1" ht="22.5" hidden="1" x14ac:dyDescent="0.2">
      <c r="A9012" s="3">
        <v>9010</v>
      </c>
      <c r="B9012" s="1" t="s">
        <v>9</v>
      </c>
      <c r="C9012" s="5" t="s">
        <v>10</v>
      </c>
      <c r="D9012" s="8" t="s">
        <v>13150</v>
      </c>
      <c r="E9012" s="2" t="s">
        <v>5913</v>
      </c>
      <c r="F9012" s="2" t="s">
        <v>5913</v>
      </c>
      <c r="G9012" s="3">
        <v>879</v>
      </c>
      <c r="H9012" s="41" t="s">
        <v>24920</v>
      </c>
      <c r="I9012" s="6">
        <v>1</v>
      </c>
      <c r="J9012" s="33"/>
      <c r="K9012" s="29"/>
      <c r="L9012" s="8"/>
    </row>
    <row r="9013" spans="1:12" s="10" customFormat="1" ht="22.5" hidden="1" x14ac:dyDescent="0.2">
      <c r="A9013" s="3">
        <v>9011</v>
      </c>
      <c r="B9013" s="1" t="s">
        <v>9</v>
      </c>
      <c r="C9013" s="5" t="s">
        <v>10</v>
      </c>
      <c r="D9013" s="8" t="s">
        <v>13151</v>
      </c>
      <c r="E9013" s="2">
        <v>36910</v>
      </c>
      <c r="F9013" s="2">
        <v>37502</v>
      </c>
      <c r="G9013" s="3">
        <v>879</v>
      </c>
      <c r="H9013" s="41" t="s">
        <v>24920</v>
      </c>
      <c r="I9013" s="6">
        <v>2</v>
      </c>
      <c r="J9013" s="33"/>
      <c r="K9013" s="33">
        <v>27</v>
      </c>
      <c r="L9013" s="8"/>
    </row>
    <row r="9014" spans="1:12" s="10" customFormat="1" ht="22.5" hidden="1" x14ac:dyDescent="0.2">
      <c r="A9014" s="3">
        <v>9012</v>
      </c>
      <c r="B9014" s="1" t="s">
        <v>9</v>
      </c>
      <c r="C9014" s="5" t="s">
        <v>10</v>
      </c>
      <c r="D9014" s="8" t="s">
        <v>13152</v>
      </c>
      <c r="E9014" s="2">
        <v>36774</v>
      </c>
      <c r="F9014" s="2">
        <v>36774</v>
      </c>
      <c r="G9014" s="3">
        <v>879</v>
      </c>
      <c r="H9014" s="41" t="s">
        <v>24920</v>
      </c>
      <c r="I9014" s="6">
        <v>3</v>
      </c>
      <c r="J9014" s="33"/>
      <c r="K9014" s="29"/>
      <c r="L9014" s="8"/>
    </row>
    <row r="9015" spans="1:12" s="10" customFormat="1" ht="22.5" hidden="1" x14ac:dyDescent="0.2">
      <c r="A9015" s="3">
        <v>9013</v>
      </c>
      <c r="B9015" s="1" t="s">
        <v>9</v>
      </c>
      <c r="C9015" s="5" t="s">
        <v>10</v>
      </c>
      <c r="D9015" s="8" t="s">
        <v>13153</v>
      </c>
      <c r="E9015" s="2" t="s">
        <v>6275</v>
      </c>
      <c r="F9015" s="2">
        <v>37231</v>
      </c>
      <c r="G9015" s="3">
        <v>879</v>
      </c>
      <c r="H9015" s="41" t="s">
        <v>24920</v>
      </c>
      <c r="I9015" s="6">
        <v>4</v>
      </c>
      <c r="J9015" s="33"/>
      <c r="K9015" s="33">
        <v>6</v>
      </c>
      <c r="L9015" s="8"/>
    </row>
    <row r="9016" spans="1:12" s="10" customFormat="1" ht="22.5" hidden="1" x14ac:dyDescent="0.2">
      <c r="A9016" s="3">
        <v>9014</v>
      </c>
      <c r="B9016" s="1" t="s">
        <v>9</v>
      </c>
      <c r="C9016" s="5" t="s">
        <v>10</v>
      </c>
      <c r="D9016" s="8" t="s">
        <v>13154</v>
      </c>
      <c r="E9016" s="2">
        <v>37088</v>
      </c>
      <c r="F9016" s="2" t="s">
        <v>13067</v>
      </c>
      <c r="G9016" s="3">
        <v>879</v>
      </c>
      <c r="H9016" s="41" t="s">
        <v>24920</v>
      </c>
      <c r="I9016" s="6">
        <v>5</v>
      </c>
      <c r="J9016" s="33"/>
      <c r="K9016" s="33">
        <v>12</v>
      </c>
      <c r="L9016" s="8"/>
    </row>
    <row r="9017" spans="1:12" s="10" customFormat="1" ht="22.5" hidden="1" x14ac:dyDescent="0.2">
      <c r="A9017" s="3">
        <v>9015</v>
      </c>
      <c r="B9017" s="1" t="s">
        <v>9</v>
      </c>
      <c r="C9017" s="5" t="s">
        <v>10</v>
      </c>
      <c r="D9017" s="8" t="s">
        <v>13155</v>
      </c>
      <c r="E9017" s="2" t="s">
        <v>5440</v>
      </c>
      <c r="F9017" s="2" t="s">
        <v>5440</v>
      </c>
      <c r="G9017" s="3">
        <v>879</v>
      </c>
      <c r="H9017" s="41" t="s">
        <v>24920</v>
      </c>
      <c r="I9017" s="6">
        <v>6</v>
      </c>
      <c r="J9017" s="33"/>
      <c r="K9017" s="33">
        <v>5</v>
      </c>
      <c r="L9017" s="8"/>
    </row>
    <row r="9018" spans="1:12" s="10" customFormat="1" ht="22.5" hidden="1" x14ac:dyDescent="0.2">
      <c r="A9018" s="3">
        <v>9016</v>
      </c>
      <c r="B9018" s="1" t="s">
        <v>9</v>
      </c>
      <c r="C9018" s="5" t="s">
        <v>10</v>
      </c>
      <c r="D9018" s="8" t="s">
        <v>13156</v>
      </c>
      <c r="E9018" s="2" t="s">
        <v>9804</v>
      </c>
      <c r="F9018" s="2">
        <v>37278</v>
      </c>
      <c r="G9018" s="3">
        <v>879</v>
      </c>
      <c r="H9018" s="41" t="s">
        <v>24920</v>
      </c>
      <c r="I9018" s="6">
        <v>7</v>
      </c>
      <c r="J9018" s="33"/>
      <c r="K9018" s="33">
        <v>42</v>
      </c>
      <c r="L9018" s="8"/>
    </row>
    <row r="9019" spans="1:12" s="10" customFormat="1" ht="22.5" hidden="1" x14ac:dyDescent="0.2">
      <c r="A9019" s="3">
        <v>9017</v>
      </c>
      <c r="B9019" s="1" t="s">
        <v>9</v>
      </c>
      <c r="C9019" s="5" t="s">
        <v>10</v>
      </c>
      <c r="D9019" s="8" t="s">
        <v>13157</v>
      </c>
      <c r="E9019" s="2">
        <v>37077</v>
      </c>
      <c r="F9019" s="2">
        <v>37175</v>
      </c>
      <c r="G9019" s="3">
        <v>879</v>
      </c>
      <c r="H9019" s="41" t="s">
        <v>24920</v>
      </c>
      <c r="I9019" s="6">
        <v>8</v>
      </c>
      <c r="J9019" s="33"/>
      <c r="K9019" s="33">
        <v>15</v>
      </c>
      <c r="L9019" s="8"/>
    </row>
    <row r="9020" spans="1:12" s="10" customFormat="1" ht="22.5" hidden="1" x14ac:dyDescent="0.2">
      <c r="A9020" s="3">
        <v>9018</v>
      </c>
      <c r="B9020" s="1" t="s">
        <v>9</v>
      </c>
      <c r="C9020" s="5" t="s">
        <v>10</v>
      </c>
      <c r="D9020" s="8" t="s">
        <v>13158</v>
      </c>
      <c r="E9020" s="2" t="s">
        <v>125</v>
      </c>
      <c r="F9020" s="2" t="s">
        <v>125</v>
      </c>
      <c r="G9020" s="3">
        <v>879</v>
      </c>
      <c r="H9020" s="41" t="s">
        <v>24920</v>
      </c>
      <c r="I9020" s="6">
        <v>9</v>
      </c>
      <c r="J9020" s="33"/>
      <c r="K9020" s="33">
        <v>2</v>
      </c>
      <c r="L9020" s="8"/>
    </row>
    <row r="9021" spans="1:12" s="10" customFormat="1" ht="22.5" hidden="1" x14ac:dyDescent="0.2">
      <c r="A9021" s="3">
        <v>9019</v>
      </c>
      <c r="B9021" s="1" t="s">
        <v>9</v>
      </c>
      <c r="C9021" s="5" t="s">
        <v>10</v>
      </c>
      <c r="D9021" s="8" t="s">
        <v>13159</v>
      </c>
      <c r="E9021" s="2">
        <v>37183</v>
      </c>
      <c r="F9021" s="2">
        <v>37229</v>
      </c>
      <c r="G9021" s="3">
        <v>879</v>
      </c>
      <c r="H9021" s="41" t="s">
        <v>24920</v>
      </c>
      <c r="I9021" s="6">
        <v>10</v>
      </c>
      <c r="J9021" s="33"/>
      <c r="K9021" s="33">
        <v>13</v>
      </c>
      <c r="L9021" s="8"/>
    </row>
    <row r="9022" spans="1:12" s="10" customFormat="1" ht="22.5" hidden="1" x14ac:dyDescent="0.2">
      <c r="A9022" s="3">
        <v>9020</v>
      </c>
      <c r="B9022" s="1" t="s">
        <v>9</v>
      </c>
      <c r="C9022" s="5" t="s">
        <v>10</v>
      </c>
      <c r="D9022" s="8" t="s">
        <v>13160</v>
      </c>
      <c r="E9022" s="2" t="s">
        <v>125</v>
      </c>
      <c r="F9022" s="2" t="s">
        <v>125</v>
      </c>
      <c r="G9022" s="3">
        <v>879</v>
      </c>
      <c r="H9022" s="41" t="s">
        <v>24920</v>
      </c>
      <c r="I9022" s="6">
        <v>11</v>
      </c>
      <c r="J9022" s="33"/>
      <c r="K9022" s="33">
        <v>2</v>
      </c>
      <c r="L9022" s="8"/>
    </row>
    <row r="9023" spans="1:12" s="10" customFormat="1" ht="22.5" hidden="1" x14ac:dyDescent="0.2">
      <c r="A9023" s="3">
        <v>9021</v>
      </c>
      <c r="B9023" s="1" t="s">
        <v>9</v>
      </c>
      <c r="C9023" s="5" t="s">
        <v>10</v>
      </c>
      <c r="D9023" s="8" t="s">
        <v>13161</v>
      </c>
      <c r="E9023" s="2" t="s">
        <v>125</v>
      </c>
      <c r="F9023" s="2" t="s">
        <v>125</v>
      </c>
      <c r="G9023" s="3">
        <v>879</v>
      </c>
      <c r="H9023" s="41" t="s">
        <v>24920</v>
      </c>
      <c r="I9023" s="6">
        <v>12</v>
      </c>
      <c r="J9023" s="33"/>
      <c r="K9023" s="33">
        <v>2</v>
      </c>
      <c r="L9023" s="8"/>
    </row>
    <row r="9024" spans="1:12" s="10" customFormat="1" ht="22.5" hidden="1" x14ac:dyDescent="0.2">
      <c r="A9024" s="3">
        <v>9022</v>
      </c>
      <c r="B9024" s="1" t="s">
        <v>9</v>
      </c>
      <c r="C9024" s="5" t="s">
        <v>10</v>
      </c>
      <c r="D9024" s="8" t="s">
        <v>13162</v>
      </c>
      <c r="E9024" s="2" t="s">
        <v>125</v>
      </c>
      <c r="F9024" s="2">
        <v>37328</v>
      </c>
      <c r="G9024" s="3">
        <v>879</v>
      </c>
      <c r="H9024" s="41" t="s">
        <v>24920</v>
      </c>
      <c r="I9024" s="6">
        <v>13</v>
      </c>
      <c r="J9024" s="33"/>
      <c r="K9024" s="33">
        <v>11</v>
      </c>
      <c r="L9024" s="8"/>
    </row>
    <row r="9025" spans="1:12" s="10" customFormat="1" ht="22.5" hidden="1" x14ac:dyDescent="0.2">
      <c r="A9025" s="3">
        <v>9023</v>
      </c>
      <c r="B9025" s="1" t="s">
        <v>9</v>
      </c>
      <c r="C9025" s="5" t="s">
        <v>10</v>
      </c>
      <c r="D9025" s="8" t="s">
        <v>13163</v>
      </c>
      <c r="E9025" s="2" t="s">
        <v>154</v>
      </c>
      <c r="F9025" s="2" t="s">
        <v>3888</v>
      </c>
      <c r="G9025" s="3">
        <v>879</v>
      </c>
      <c r="H9025" s="41" t="s">
        <v>24920</v>
      </c>
      <c r="I9025" s="6">
        <v>14</v>
      </c>
      <c r="J9025" s="33"/>
      <c r="K9025" s="33">
        <v>16</v>
      </c>
      <c r="L9025" s="8"/>
    </row>
    <row r="9026" spans="1:12" s="10" customFormat="1" ht="22.5" hidden="1" x14ac:dyDescent="0.2">
      <c r="A9026" s="3">
        <v>9024</v>
      </c>
      <c r="B9026" s="1" t="s">
        <v>9</v>
      </c>
      <c r="C9026" s="5" t="s">
        <v>10</v>
      </c>
      <c r="D9026" s="8" t="s">
        <v>13164</v>
      </c>
      <c r="E9026" s="2" t="s">
        <v>4235</v>
      </c>
      <c r="F9026" s="2" t="s">
        <v>13067</v>
      </c>
      <c r="G9026" s="3">
        <v>879</v>
      </c>
      <c r="H9026" s="41" t="s">
        <v>24920</v>
      </c>
      <c r="I9026" s="6">
        <v>15</v>
      </c>
      <c r="J9026" s="33"/>
      <c r="K9026" s="33">
        <v>25</v>
      </c>
      <c r="L9026" s="8"/>
    </row>
    <row r="9027" spans="1:12" s="10" customFormat="1" ht="22.5" hidden="1" x14ac:dyDescent="0.2">
      <c r="A9027" s="3">
        <v>9025</v>
      </c>
      <c r="B9027" s="1" t="s">
        <v>9</v>
      </c>
      <c r="C9027" s="5" t="s">
        <v>10</v>
      </c>
      <c r="D9027" s="8" t="s">
        <v>13165</v>
      </c>
      <c r="E9027" s="2" t="s">
        <v>820</v>
      </c>
      <c r="F9027" s="2" t="s">
        <v>820</v>
      </c>
      <c r="G9027" s="3">
        <v>879</v>
      </c>
      <c r="H9027" s="41" t="s">
        <v>24920</v>
      </c>
      <c r="I9027" s="6">
        <v>16</v>
      </c>
      <c r="J9027" s="33"/>
      <c r="K9027" s="29"/>
      <c r="L9027" s="8"/>
    </row>
    <row r="9028" spans="1:12" s="10" customFormat="1" ht="22.5" hidden="1" x14ac:dyDescent="0.2">
      <c r="A9028" s="3">
        <v>9026</v>
      </c>
      <c r="B9028" s="1" t="s">
        <v>9</v>
      </c>
      <c r="C9028" s="5" t="s">
        <v>10</v>
      </c>
      <c r="D9028" s="8" t="s">
        <v>13166</v>
      </c>
      <c r="E9028" s="2" t="s">
        <v>13129</v>
      </c>
      <c r="F9028" s="2" t="s">
        <v>13067</v>
      </c>
      <c r="G9028" s="3">
        <v>879</v>
      </c>
      <c r="H9028" s="41" t="s">
        <v>24920</v>
      </c>
      <c r="I9028" s="6">
        <v>17</v>
      </c>
      <c r="J9028" s="33"/>
      <c r="K9028" s="33">
        <v>27</v>
      </c>
      <c r="L9028" s="8"/>
    </row>
    <row r="9029" spans="1:12" s="10" customFormat="1" ht="22.5" hidden="1" x14ac:dyDescent="0.2">
      <c r="A9029" s="3">
        <v>9027</v>
      </c>
      <c r="B9029" s="1" t="s">
        <v>9</v>
      </c>
      <c r="C9029" s="5" t="s">
        <v>10</v>
      </c>
      <c r="D9029" s="8" t="s">
        <v>13167</v>
      </c>
      <c r="E9029" s="1" t="s">
        <v>70</v>
      </c>
      <c r="F9029" s="1" t="s">
        <v>70</v>
      </c>
      <c r="G9029" s="3">
        <v>880</v>
      </c>
      <c r="H9029" s="41" t="s">
        <v>24921</v>
      </c>
      <c r="I9029" s="6">
        <v>1</v>
      </c>
      <c r="J9029" s="33"/>
      <c r="K9029" s="29"/>
      <c r="L9029" s="8"/>
    </row>
    <row r="9030" spans="1:12" s="10" customFormat="1" ht="22.5" hidden="1" x14ac:dyDescent="0.2">
      <c r="A9030" s="3">
        <v>9028</v>
      </c>
      <c r="B9030" s="1" t="s">
        <v>9</v>
      </c>
      <c r="C9030" s="5" t="s">
        <v>10</v>
      </c>
      <c r="D9030" s="8" t="s">
        <v>13168</v>
      </c>
      <c r="E9030" s="1" t="s">
        <v>70</v>
      </c>
      <c r="F9030" s="1" t="s">
        <v>70</v>
      </c>
      <c r="G9030" s="3">
        <v>880</v>
      </c>
      <c r="H9030" s="41" t="s">
        <v>24921</v>
      </c>
      <c r="I9030" s="6">
        <v>2</v>
      </c>
      <c r="J9030" s="33"/>
      <c r="K9030" s="29"/>
      <c r="L9030" s="8"/>
    </row>
    <row r="9031" spans="1:12" s="10" customFormat="1" ht="22.5" hidden="1" x14ac:dyDescent="0.2">
      <c r="A9031" s="3">
        <v>9029</v>
      </c>
      <c r="B9031" s="1" t="s">
        <v>9</v>
      </c>
      <c r="C9031" s="5" t="s">
        <v>10</v>
      </c>
      <c r="D9031" s="8" t="s">
        <v>13169</v>
      </c>
      <c r="E9031" s="2" t="s">
        <v>9367</v>
      </c>
      <c r="F9031" s="2" t="s">
        <v>9367</v>
      </c>
      <c r="G9031" s="3">
        <v>880</v>
      </c>
      <c r="H9031" s="41" t="s">
        <v>24921</v>
      </c>
      <c r="I9031" s="6">
        <v>3</v>
      </c>
      <c r="J9031" s="33"/>
      <c r="K9031" s="29"/>
      <c r="L9031" s="8"/>
    </row>
    <row r="9032" spans="1:12" s="10" customFormat="1" ht="33.75" hidden="1" x14ac:dyDescent="0.2">
      <c r="A9032" s="3">
        <v>9030</v>
      </c>
      <c r="B9032" s="1" t="s">
        <v>9</v>
      </c>
      <c r="C9032" s="5" t="s">
        <v>10</v>
      </c>
      <c r="D9032" s="8" t="s">
        <v>13170</v>
      </c>
      <c r="E9032" s="1">
        <v>2000</v>
      </c>
      <c r="F9032" s="1">
        <v>2000</v>
      </c>
      <c r="G9032" s="3">
        <v>880</v>
      </c>
      <c r="H9032" s="41" t="s">
        <v>24921</v>
      </c>
      <c r="I9032" s="6">
        <v>4</v>
      </c>
      <c r="J9032" s="33"/>
      <c r="K9032" s="29"/>
      <c r="L9032" s="8"/>
    </row>
    <row r="9033" spans="1:12" s="10" customFormat="1" ht="22.5" hidden="1" x14ac:dyDescent="0.2">
      <c r="A9033" s="3">
        <v>9031</v>
      </c>
      <c r="B9033" s="1" t="s">
        <v>9</v>
      </c>
      <c r="C9033" s="5" t="s">
        <v>10</v>
      </c>
      <c r="D9033" s="8" t="s">
        <v>13171</v>
      </c>
      <c r="E9033" s="2" t="s">
        <v>13172</v>
      </c>
      <c r="F9033" s="2" t="s">
        <v>13172</v>
      </c>
      <c r="G9033" s="3">
        <v>880</v>
      </c>
      <c r="H9033" s="41" t="s">
        <v>24921</v>
      </c>
      <c r="I9033" s="6">
        <v>5</v>
      </c>
      <c r="J9033" s="33"/>
      <c r="K9033" s="29"/>
      <c r="L9033" s="8"/>
    </row>
    <row r="9034" spans="1:12" s="10" customFormat="1" ht="22.5" hidden="1" x14ac:dyDescent="0.2">
      <c r="A9034" s="3">
        <v>9032</v>
      </c>
      <c r="B9034" s="1" t="s">
        <v>9</v>
      </c>
      <c r="C9034" s="5" t="s">
        <v>10</v>
      </c>
      <c r="D9034" s="8" t="s">
        <v>13173</v>
      </c>
      <c r="E9034" s="2" t="s">
        <v>13172</v>
      </c>
      <c r="F9034" s="2" t="s">
        <v>13172</v>
      </c>
      <c r="G9034" s="3">
        <v>880</v>
      </c>
      <c r="H9034" s="41" t="s">
        <v>24921</v>
      </c>
      <c r="I9034" s="6">
        <v>6</v>
      </c>
      <c r="J9034" s="33"/>
      <c r="K9034" s="29"/>
      <c r="L9034" s="8"/>
    </row>
    <row r="9035" spans="1:12" s="10" customFormat="1" ht="22.5" hidden="1" x14ac:dyDescent="0.2">
      <c r="A9035" s="3">
        <v>9033</v>
      </c>
      <c r="B9035" s="1" t="s">
        <v>9</v>
      </c>
      <c r="C9035" s="5" t="s">
        <v>10</v>
      </c>
      <c r="D9035" s="8" t="s">
        <v>13174</v>
      </c>
      <c r="E9035" s="1" t="s">
        <v>70</v>
      </c>
      <c r="F9035" s="1" t="s">
        <v>70</v>
      </c>
      <c r="G9035" s="3">
        <v>880</v>
      </c>
      <c r="H9035" s="41" t="s">
        <v>24921</v>
      </c>
      <c r="I9035" s="6">
        <v>7</v>
      </c>
      <c r="J9035" s="33"/>
      <c r="K9035" s="29"/>
      <c r="L9035" s="8"/>
    </row>
    <row r="9036" spans="1:12" s="10" customFormat="1" ht="22.5" hidden="1" x14ac:dyDescent="0.2">
      <c r="A9036" s="3">
        <v>9034</v>
      </c>
      <c r="B9036" s="1" t="s">
        <v>9</v>
      </c>
      <c r="C9036" s="5" t="s">
        <v>10</v>
      </c>
      <c r="D9036" s="8" t="s">
        <v>13175</v>
      </c>
      <c r="E9036" s="2" t="s">
        <v>465</v>
      </c>
      <c r="F9036" s="2" t="s">
        <v>465</v>
      </c>
      <c r="G9036" s="3">
        <v>880</v>
      </c>
      <c r="H9036" s="41" t="s">
        <v>24921</v>
      </c>
      <c r="I9036" s="6">
        <v>8</v>
      </c>
      <c r="J9036" s="33"/>
      <c r="K9036" s="29"/>
      <c r="L9036" s="8"/>
    </row>
    <row r="9037" spans="1:12" s="10" customFormat="1" ht="33.75" hidden="1" x14ac:dyDescent="0.2">
      <c r="A9037" s="3">
        <v>9035</v>
      </c>
      <c r="B9037" s="1" t="s">
        <v>9</v>
      </c>
      <c r="C9037" s="5" t="s">
        <v>10</v>
      </c>
      <c r="D9037" s="8" t="s">
        <v>13176</v>
      </c>
      <c r="E9037" s="2" t="s">
        <v>465</v>
      </c>
      <c r="F9037" s="2" t="s">
        <v>465</v>
      </c>
      <c r="G9037" s="3">
        <v>880</v>
      </c>
      <c r="H9037" s="41" t="s">
        <v>24921</v>
      </c>
      <c r="I9037" s="6">
        <v>9</v>
      </c>
      <c r="J9037" s="33"/>
      <c r="K9037" s="29"/>
      <c r="L9037" s="8"/>
    </row>
    <row r="9038" spans="1:12" s="10" customFormat="1" ht="33.75" hidden="1" x14ac:dyDescent="0.2">
      <c r="A9038" s="3">
        <v>9036</v>
      </c>
      <c r="B9038" s="1" t="s">
        <v>9</v>
      </c>
      <c r="C9038" s="5" t="s">
        <v>10</v>
      </c>
      <c r="D9038" s="8" t="s">
        <v>13177</v>
      </c>
      <c r="E9038" s="2" t="s">
        <v>465</v>
      </c>
      <c r="F9038" s="2" t="s">
        <v>465</v>
      </c>
      <c r="G9038" s="3">
        <v>880</v>
      </c>
      <c r="H9038" s="41" t="s">
        <v>24921</v>
      </c>
      <c r="I9038" s="6">
        <v>10</v>
      </c>
      <c r="J9038" s="33"/>
      <c r="K9038" s="29"/>
      <c r="L9038" s="8"/>
    </row>
    <row r="9039" spans="1:12" s="10" customFormat="1" ht="22.5" hidden="1" x14ac:dyDescent="0.2">
      <c r="A9039" s="3">
        <v>9037</v>
      </c>
      <c r="B9039" s="1" t="s">
        <v>9</v>
      </c>
      <c r="C9039" s="5" t="s">
        <v>10</v>
      </c>
      <c r="D9039" s="8" t="s">
        <v>13178</v>
      </c>
      <c r="E9039" s="1">
        <v>2000</v>
      </c>
      <c r="F9039" s="1">
        <v>2000</v>
      </c>
      <c r="G9039" s="3">
        <v>880</v>
      </c>
      <c r="H9039" s="41" t="s">
        <v>24921</v>
      </c>
      <c r="I9039" s="6">
        <v>11</v>
      </c>
      <c r="J9039" s="33"/>
      <c r="K9039" s="29"/>
      <c r="L9039" s="8"/>
    </row>
    <row r="9040" spans="1:12" s="10" customFormat="1" ht="22.5" hidden="1" x14ac:dyDescent="0.2">
      <c r="A9040" s="3">
        <v>9038</v>
      </c>
      <c r="B9040" s="1" t="s">
        <v>9</v>
      </c>
      <c r="C9040" s="5" t="s">
        <v>10</v>
      </c>
      <c r="D9040" s="8" t="s">
        <v>13179</v>
      </c>
      <c r="E9040" s="1">
        <v>2000</v>
      </c>
      <c r="F9040" s="1">
        <v>2000</v>
      </c>
      <c r="G9040" s="3">
        <v>880</v>
      </c>
      <c r="H9040" s="41" t="s">
        <v>24921</v>
      </c>
      <c r="I9040" s="6">
        <v>12</v>
      </c>
      <c r="J9040" s="33"/>
      <c r="K9040" s="29"/>
      <c r="L9040" s="8"/>
    </row>
    <row r="9041" spans="1:12" s="10" customFormat="1" ht="22.5" hidden="1" x14ac:dyDescent="0.2">
      <c r="A9041" s="3">
        <v>9039</v>
      </c>
      <c r="B9041" s="1" t="s">
        <v>9</v>
      </c>
      <c r="C9041" s="5" t="s">
        <v>10</v>
      </c>
      <c r="D9041" s="8" t="s">
        <v>13180</v>
      </c>
      <c r="E9041" s="2" t="s">
        <v>13181</v>
      </c>
      <c r="F9041" s="2" t="s">
        <v>13181</v>
      </c>
      <c r="G9041" s="3">
        <v>880</v>
      </c>
      <c r="H9041" s="41" t="s">
        <v>24921</v>
      </c>
      <c r="I9041" s="6">
        <v>13</v>
      </c>
      <c r="J9041" s="33"/>
      <c r="K9041" s="33">
        <v>20</v>
      </c>
      <c r="L9041" s="8"/>
    </row>
    <row r="9042" spans="1:12" s="10" customFormat="1" ht="22.5" hidden="1" x14ac:dyDescent="0.2">
      <c r="A9042" s="3">
        <v>9040</v>
      </c>
      <c r="B9042" s="1" t="s">
        <v>9</v>
      </c>
      <c r="C9042" s="5" t="s">
        <v>10</v>
      </c>
      <c r="D9042" s="8" t="s">
        <v>13182</v>
      </c>
      <c r="E9042" s="1">
        <v>2000</v>
      </c>
      <c r="F9042" s="1">
        <v>2000</v>
      </c>
      <c r="G9042" s="3">
        <v>880</v>
      </c>
      <c r="H9042" s="41" t="s">
        <v>24921</v>
      </c>
      <c r="I9042" s="6">
        <v>14</v>
      </c>
      <c r="J9042" s="33"/>
      <c r="K9042" s="29"/>
      <c r="L9042" s="8"/>
    </row>
    <row r="9043" spans="1:12" s="10" customFormat="1" ht="22.5" hidden="1" x14ac:dyDescent="0.2">
      <c r="A9043" s="3">
        <v>9041</v>
      </c>
      <c r="B9043" s="1" t="s">
        <v>9</v>
      </c>
      <c r="C9043" s="5" t="s">
        <v>10</v>
      </c>
      <c r="D9043" s="8" t="s">
        <v>13183</v>
      </c>
      <c r="E9043" s="2">
        <v>36640</v>
      </c>
      <c r="F9043" s="2">
        <v>36640</v>
      </c>
      <c r="G9043" s="3">
        <v>880</v>
      </c>
      <c r="H9043" s="41" t="s">
        <v>24921</v>
      </c>
      <c r="I9043" s="6">
        <v>15</v>
      </c>
      <c r="J9043" s="33"/>
      <c r="K9043" s="33">
        <v>11</v>
      </c>
      <c r="L9043" s="8"/>
    </row>
    <row r="9044" spans="1:12" s="10" customFormat="1" ht="22.5" hidden="1" x14ac:dyDescent="0.2">
      <c r="A9044" s="3">
        <v>9042</v>
      </c>
      <c r="B9044" s="1" t="s">
        <v>9</v>
      </c>
      <c r="C9044" s="5" t="s">
        <v>10</v>
      </c>
      <c r="D9044" s="8" t="s">
        <v>13184</v>
      </c>
      <c r="E9044" s="1" t="s">
        <v>70</v>
      </c>
      <c r="F9044" s="1" t="s">
        <v>70</v>
      </c>
      <c r="G9044" s="3">
        <v>880</v>
      </c>
      <c r="H9044" s="41" t="s">
        <v>24921</v>
      </c>
      <c r="I9044" s="6">
        <v>16</v>
      </c>
      <c r="J9044" s="33"/>
      <c r="K9044" s="33">
        <v>31</v>
      </c>
      <c r="L9044" s="8"/>
    </row>
    <row r="9045" spans="1:12" s="10" customFormat="1" ht="22.5" hidden="1" x14ac:dyDescent="0.2">
      <c r="A9045" s="3">
        <v>9043</v>
      </c>
      <c r="B9045" s="1" t="s">
        <v>9</v>
      </c>
      <c r="C9045" s="5" t="s">
        <v>10</v>
      </c>
      <c r="D9045" s="8" t="s">
        <v>13185</v>
      </c>
      <c r="E9045" s="1" t="s">
        <v>70</v>
      </c>
      <c r="F9045" s="1" t="s">
        <v>70</v>
      </c>
      <c r="G9045" s="3">
        <v>880</v>
      </c>
      <c r="H9045" s="41" t="s">
        <v>24921</v>
      </c>
      <c r="I9045" s="6">
        <v>17</v>
      </c>
      <c r="J9045" s="33"/>
      <c r="K9045" s="29"/>
      <c r="L9045" s="8"/>
    </row>
    <row r="9046" spans="1:12" s="10" customFormat="1" ht="22.5" hidden="1" x14ac:dyDescent="0.2">
      <c r="A9046" s="3">
        <v>9044</v>
      </c>
      <c r="B9046" s="1" t="s">
        <v>9</v>
      </c>
      <c r="C9046" s="5" t="s">
        <v>10</v>
      </c>
      <c r="D9046" s="8" t="s">
        <v>13186</v>
      </c>
      <c r="E9046" s="1" t="s">
        <v>70</v>
      </c>
      <c r="F9046" s="1" t="s">
        <v>70</v>
      </c>
      <c r="G9046" s="3">
        <v>880</v>
      </c>
      <c r="H9046" s="41" t="s">
        <v>24921</v>
      </c>
      <c r="I9046" s="6">
        <v>18</v>
      </c>
      <c r="J9046" s="33"/>
      <c r="K9046" s="29"/>
      <c r="L9046" s="8"/>
    </row>
    <row r="9047" spans="1:12" s="10" customFormat="1" ht="22.5" hidden="1" x14ac:dyDescent="0.2">
      <c r="A9047" s="3">
        <v>9045</v>
      </c>
      <c r="B9047" s="1" t="s">
        <v>9</v>
      </c>
      <c r="C9047" s="5" t="s">
        <v>10</v>
      </c>
      <c r="D9047" s="8" t="s">
        <v>13187</v>
      </c>
      <c r="E9047" s="2" t="s">
        <v>820</v>
      </c>
      <c r="F9047" s="2" t="s">
        <v>820</v>
      </c>
      <c r="G9047" s="3">
        <v>880</v>
      </c>
      <c r="H9047" s="41" t="s">
        <v>24921</v>
      </c>
      <c r="I9047" s="6">
        <v>19</v>
      </c>
      <c r="J9047" s="33"/>
      <c r="K9047" s="29"/>
      <c r="L9047" s="8"/>
    </row>
    <row r="9048" spans="1:12" s="10" customFormat="1" ht="22.5" hidden="1" x14ac:dyDescent="0.2">
      <c r="A9048" s="3">
        <v>9046</v>
      </c>
      <c r="B9048" s="1" t="s">
        <v>9</v>
      </c>
      <c r="C9048" s="5" t="s">
        <v>10</v>
      </c>
      <c r="D9048" s="8" t="s">
        <v>13188</v>
      </c>
      <c r="E9048" s="2" t="s">
        <v>4235</v>
      </c>
      <c r="F9048" s="2" t="s">
        <v>13067</v>
      </c>
      <c r="G9048" s="3">
        <v>880</v>
      </c>
      <c r="H9048" s="41" t="s">
        <v>24921</v>
      </c>
      <c r="I9048" s="6">
        <v>20</v>
      </c>
      <c r="J9048" s="33"/>
      <c r="K9048" s="33">
        <v>12</v>
      </c>
      <c r="L9048" s="8"/>
    </row>
    <row r="9049" spans="1:12" s="10" customFormat="1" ht="22.5" hidden="1" x14ac:dyDescent="0.2">
      <c r="A9049" s="3">
        <v>9047</v>
      </c>
      <c r="B9049" s="1" t="s">
        <v>9</v>
      </c>
      <c r="C9049" s="5" t="s">
        <v>10</v>
      </c>
      <c r="D9049" s="8" t="s">
        <v>13189</v>
      </c>
      <c r="E9049" s="2" t="s">
        <v>1229</v>
      </c>
      <c r="F9049" s="2" t="s">
        <v>1229</v>
      </c>
      <c r="G9049" s="6">
        <v>881</v>
      </c>
      <c r="H9049" s="41" t="s">
        <v>24922</v>
      </c>
      <c r="I9049" s="6">
        <v>1</v>
      </c>
      <c r="J9049" s="33"/>
      <c r="K9049" s="26"/>
      <c r="L9049" s="8"/>
    </row>
    <row r="9050" spans="1:12" s="10" customFormat="1" ht="22.5" hidden="1" x14ac:dyDescent="0.2">
      <c r="A9050" s="3">
        <v>9048</v>
      </c>
      <c r="B9050" s="1" t="s">
        <v>9</v>
      </c>
      <c r="C9050" s="5" t="s">
        <v>10</v>
      </c>
      <c r="D9050" s="8" t="s">
        <v>13190</v>
      </c>
      <c r="E9050" s="2" t="s">
        <v>1229</v>
      </c>
      <c r="F9050" s="2" t="s">
        <v>1229</v>
      </c>
      <c r="G9050" s="6">
        <v>881</v>
      </c>
      <c r="H9050" s="41" t="s">
        <v>24922</v>
      </c>
      <c r="I9050" s="6">
        <v>2</v>
      </c>
      <c r="J9050" s="33"/>
      <c r="K9050" s="26"/>
      <c r="L9050" s="8"/>
    </row>
    <row r="9051" spans="1:12" s="10" customFormat="1" ht="22.5" hidden="1" x14ac:dyDescent="0.2">
      <c r="A9051" s="3">
        <v>9049</v>
      </c>
      <c r="B9051" s="1" t="s">
        <v>9</v>
      </c>
      <c r="C9051" s="5" t="s">
        <v>10</v>
      </c>
      <c r="D9051" s="8" t="s">
        <v>13191</v>
      </c>
      <c r="E9051" s="2" t="s">
        <v>105</v>
      </c>
      <c r="F9051" s="2" t="s">
        <v>105</v>
      </c>
      <c r="G9051" s="6">
        <v>881</v>
      </c>
      <c r="H9051" s="41" t="s">
        <v>24922</v>
      </c>
      <c r="I9051" s="6">
        <v>3</v>
      </c>
      <c r="J9051" s="33"/>
      <c r="K9051" s="26"/>
      <c r="L9051" s="8"/>
    </row>
    <row r="9052" spans="1:12" s="10" customFormat="1" ht="22.5" hidden="1" x14ac:dyDescent="0.2">
      <c r="A9052" s="3">
        <v>9050</v>
      </c>
      <c r="B9052" s="1" t="s">
        <v>9</v>
      </c>
      <c r="C9052" s="5" t="s">
        <v>10</v>
      </c>
      <c r="D9052" s="8" t="s">
        <v>13192</v>
      </c>
      <c r="E9052" s="2">
        <v>37009</v>
      </c>
      <c r="F9052" s="2">
        <v>37502</v>
      </c>
      <c r="G9052" s="6">
        <v>881</v>
      </c>
      <c r="H9052" s="41" t="s">
        <v>24922</v>
      </c>
      <c r="I9052" s="6">
        <v>4</v>
      </c>
      <c r="J9052" s="33"/>
      <c r="K9052" s="26"/>
      <c r="L9052" s="8"/>
    </row>
    <row r="9053" spans="1:12" s="10" customFormat="1" ht="22.5" hidden="1" x14ac:dyDescent="0.2">
      <c r="A9053" s="3">
        <v>9051</v>
      </c>
      <c r="B9053" s="1" t="s">
        <v>9</v>
      </c>
      <c r="C9053" s="5" t="s">
        <v>10</v>
      </c>
      <c r="D9053" s="8" t="s">
        <v>13193</v>
      </c>
      <c r="E9053" s="2">
        <v>36781</v>
      </c>
      <c r="F9053" s="2">
        <v>36781</v>
      </c>
      <c r="G9053" s="6">
        <v>881</v>
      </c>
      <c r="H9053" s="41" t="s">
        <v>24922</v>
      </c>
      <c r="I9053" s="6">
        <v>5</v>
      </c>
      <c r="J9053" s="33"/>
      <c r="K9053" s="26"/>
      <c r="L9053" s="8"/>
    </row>
    <row r="9054" spans="1:12" s="10" customFormat="1" ht="22.5" hidden="1" x14ac:dyDescent="0.2">
      <c r="A9054" s="3">
        <v>9052</v>
      </c>
      <c r="B9054" s="1" t="s">
        <v>9</v>
      </c>
      <c r="C9054" s="5" t="s">
        <v>10</v>
      </c>
      <c r="D9054" s="8" t="s">
        <v>13194</v>
      </c>
      <c r="E9054" s="2">
        <v>36987</v>
      </c>
      <c r="F9054" s="2">
        <v>37502</v>
      </c>
      <c r="G9054" s="6">
        <v>881</v>
      </c>
      <c r="H9054" s="41" t="s">
        <v>24922</v>
      </c>
      <c r="I9054" s="5" t="s">
        <v>151</v>
      </c>
      <c r="J9054" s="29"/>
      <c r="K9054" s="26"/>
      <c r="L9054" s="8"/>
    </row>
    <row r="9055" spans="1:12" s="10" customFormat="1" ht="22.5" hidden="1" x14ac:dyDescent="0.2">
      <c r="A9055" s="3">
        <v>9053</v>
      </c>
      <c r="B9055" s="1" t="s">
        <v>9</v>
      </c>
      <c r="C9055" s="5" t="s">
        <v>10</v>
      </c>
      <c r="D9055" s="8" t="s">
        <v>13195</v>
      </c>
      <c r="E9055" s="2" t="s">
        <v>8093</v>
      </c>
      <c r="F9055" s="2" t="s">
        <v>8093</v>
      </c>
      <c r="G9055" s="6">
        <v>881</v>
      </c>
      <c r="H9055" s="41" t="s">
        <v>24922</v>
      </c>
      <c r="I9055" s="5" t="s">
        <v>103</v>
      </c>
      <c r="J9055" s="29"/>
      <c r="K9055" s="26"/>
      <c r="L9055" s="8"/>
    </row>
    <row r="9056" spans="1:12" s="10" customFormat="1" ht="22.5" hidden="1" x14ac:dyDescent="0.2">
      <c r="A9056" s="3">
        <v>9054</v>
      </c>
      <c r="B9056" s="1" t="s">
        <v>9</v>
      </c>
      <c r="C9056" s="5" t="s">
        <v>10</v>
      </c>
      <c r="D9056" s="8" t="s">
        <v>13196</v>
      </c>
      <c r="E9056" s="2" t="s">
        <v>6275</v>
      </c>
      <c r="F9056" s="2">
        <v>37229</v>
      </c>
      <c r="G9056" s="6">
        <v>881</v>
      </c>
      <c r="H9056" s="41" t="s">
        <v>24922</v>
      </c>
      <c r="I9056" s="5" t="s">
        <v>176</v>
      </c>
      <c r="J9056" s="29"/>
      <c r="K9056" s="26"/>
      <c r="L9056" s="8"/>
    </row>
    <row r="9057" spans="1:12" s="10" customFormat="1" ht="22.5" hidden="1" x14ac:dyDescent="0.2">
      <c r="A9057" s="3">
        <v>9055</v>
      </c>
      <c r="B9057" s="1" t="s">
        <v>9</v>
      </c>
      <c r="C9057" s="5" t="s">
        <v>10</v>
      </c>
      <c r="D9057" s="8" t="s">
        <v>13197</v>
      </c>
      <c r="E9057" s="2">
        <v>36774</v>
      </c>
      <c r="F9057" s="2" t="s">
        <v>8093</v>
      </c>
      <c r="G9057" s="5" t="s">
        <v>13198</v>
      </c>
      <c r="H9057" s="41" t="s">
        <v>24923</v>
      </c>
      <c r="I9057" s="3">
        <v>1</v>
      </c>
      <c r="J9057" s="26"/>
      <c r="K9057" s="26"/>
      <c r="L9057" s="8"/>
    </row>
    <row r="9058" spans="1:12" s="10" customFormat="1" ht="22.5" hidden="1" x14ac:dyDescent="0.2">
      <c r="A9058" s="3">
        <v>9056</v>
      </c>
      <c r="B9058" s="1" t="s">
        <v>9</v>
      </c>
      <c r="C9058" s="5" t="s">
        <v>10</v>
      </c>
      <c r="D9058" s="8" t="s">
        <v>13199</v>
      </c>
      <c r="E9058" s="2">
        <v>37183</v>
      </c>
      <c r="F9058" s="2" t="s">
        <v>833</v>
      </c>
      <c r="G9058" s="5" t="s">
        <v>13198</v>
      </c>
      <c r="H9058" s="41" t="s">
        <v>24923</v>
      </c>
      <c r="I9058" s="3">
        <v>2</v>
      </c>
      <c r="J9058" s="26"/>
      <c r="K9058" s="26"/>
      <c r="L9058" s="8"/>
    </row>
    <row r="9059" spans="1:12" s="10" customFormat="1" ht="22.5" hidden="1" x14ac:dyDescent="0.2">
      <c r="A9059" s="3">
        <v>9057</v>
      </c>
      <c r="B9059" s="1" t="s">
        <v>9</v>
      </c>
      <c r="C9059" s="5" t="s">
        <v>10</v>
      </c>
      <c r="D9059" s="8" t="s">
        <v>13200</v>
      </c>
      <c r="E9059" s="2" t="s">
        <v>1229</v>
      </c>
      <c r="F9059" s="2" t="s">
        <v>1229</v>
      </c>
      <c r="G9059" s="5" t="s">
        <v>13198</v>
      </c>
      <c r="H9059" s="41" t="s">
        <v>24923</v>
      </c>
      <c r="I9059" s="3">
        <v>3</v>
      </c>
      <c r="J9059" s="26"/>
      <c r="K9059" s="26"/>
      <c r="L9059" s="8"/>
    </row>
    <row r="9060" spans="1:12" s="10" customFormat="1" hidden="1" x14ac:dyDescent="0.2">
      <c r="A9060" s="3">
        <v>9058</v>
      </c>
      <c r="B9060" s="1" t="s">
        <v>9</v>
      </c>
      <c r="C9060" s="5" t="s">
        <v>10</v>
      </c>
      <c r="D9060" s="8" t="s">
        <v>13201</v>
      </c>
      <c r="E9060" s="2" t="s">
        <v>30</v>
      </c>
      <c r="F9060" s="2" t="s">
        <v>30</v>
      </c>
      <c r="G9060" s="5" t="s">
        <v>13198</v>
      </c>
      <c r="H9060" s="41" t="s">
        <v>24923</v>
      </c>
      <c r="I9060" s="3">
        <v>4</v>
      </c>
      <c r="J9060" s="26"/>
      <c r="K9060" s="26"/>
      <c r="L9060" s="8"/>
    </row>
    <row r="9061" spans="1:12" s="10" customFormat="1" ht="22.5" hidden="1" x14ac:dyDescent="0.2">
      <c r="A9061" s="3">
        <v>9059</v>
      </c>
      <c r="B9061" s="1" t="s">
        <v>9</v>
      </c>
      <c r="C9061" s="5" t="s">
        <v>10</v>
      </c>
      <c r="D9061" s="8" t="s">
        <v>13202</v>
      </c>
      <c r="E9061" s="2" t="s">
        <v>7632</v>
      </c>
      <c r="F9061" s="2" t="s">
        <v>7632</v>
      </c>
      <c r="G9061" s="5" t="s">
        <v>13198</v>
      </c>
      <c r="H9061" s="41" t="s">
        <v>24923</v>
      </c>
      <c r="I9061" s="3">
        <v>5</v>
      </c>
      <c r="J9061" s="26"/>
      <c r="K9061" s="26"/>
      <c r="L9061" s="8"/>
    </row>
    <row r="9062" spans="1:12" s="10" customFormat="1" ht="22.5" hidden="1" x14ac:dyDescent="0.2">
      <c r="A9062" s="3">
        <v>9060</v>
      </c>
      <c r="B9062" s="1" t="s">
        <v>9</v>
      </c>
      <c r="C9062" s="5" t="s">
        <v>10</v>
      </c>
      <c r="D9062" s="8" t="s">
        <v>13203</v>
      </c>
      <c r="E9062" s="2">
        <v>37009</v>
      </c>
      <c r="F9062" s="2">
        <v>37502</v>
      </c>
      <c r="G9062" s="5" t="s">
        <v>13198</v>
      </c>
      <c r="H9062" s="41" t="s">
        <v>24923</v>
      </c>
      <c r="I9062" s="3">
        <v>6</v>
      </c>
      <c r="J9062" s="26"/>
      <c r="K9062" s="26"/>
      <c r="L9062" s="8"/>
    </row>
    <row r="9063" spans="1:12" s="10" customFormat="1" ht="22.5" hidden="1" x14ac:dyDescent="0.2">
      <c r="A9063" s="3">
        <v>9061</v>
      </c>
      <c r="B9063" s="1" t="s">
        <v>9</v>
      </c>
      <c r="C9063" s="5" t="s">
        <v>10</v>
      </c>
      <c r="D9063" s="8" t="s">
        <v>13204</v>
      </c>
      <c r="E9063" s="2" t="s">
        <v>8093</v>
      </c>
      <c r="F9063" s="2" t="s">
        <v>8093</v>
      </c>
      <c r="G9063" s="5" t="s">
        <v>13198</v>
      </c>
      <c r="H9063" s="41" t="s">
        <v>24923</v>
      </c>
      <c r="I9063" s="5" t="s">
        <v>103</v>
      </c>
      <c r="J9063" s="29"/>
      <c r="K9063" s="26"/>
      <c r="L9063" s="8"/>
    </row>
    <row r="9064" spans="1:12" s="10" customFormat="1" ht="22.5" hidden="1" x14ac:dyDescent="0.2">
      <c r="A9064" s="3">
        <v>9062</v>
      </c>
      <c r="B9064" s="1" t="s">
        <v>9</v>
      </c>
      <c r="C9064" s="5" t="s">
        <v>10</v>
      </c>
      <c r="D9064" s="8" t="s">
        <v>13205</v>
      </c>
      <c r="E9064" s="2" t="s">
        <v>6275</v>
      </c>
      <c r="F9064" s="2">
        <v>37229</v>
      </c>
      <c r="G9064" s="5" t="s">
        <v>13198</v>
      </c>
      <c r="H9064" s="41" t="s">
        <v>24923</v>
      </c>
      <c r="I9064" s="5" t="s">
        <v>176</v>
      </c>
      <c r="J9064" s="29"/>
      <c r="K9064" s="26"/>
      <c r="L9064" s="8"/>
    </row>
    <row r="9065" spans="1:12" s="10" customFormat="1" ht="22.5" hidden="1" x14ac:dyDescent="0.2">
      <c r="A9065" s="3">
        <v>9063</v>
      </c>
      <c r="B9065" s="1" t="s">
        <v>9</v>
      </c>
      <c r="C9065" s="5" t="s">
        <v>10</v>
      </c>
      <c r="D9065" s="8" t="s">
        <v>13206</v>
      </c>
      <c r="E9065" s="2" t="s">
        <v>8093</v>
      </c>
      <c r="F9065" s="2" t="s">
        <v>8093</v>
      </c>
      <c r="G9065" s="3">
        <v>883</v>
      </c>
      <c r="H9065" s="41" t="s">
        <v>24924</v>
      </c>
      <c r="I9065" s="3">
        <v>1</v>
      </c>
      <c r="J9065" s="26"/>
      <c r="K9065" s="26"/>
      <c r="L9065" s="8"/>
    </row>
    <row r="9066" spans="1:12" s="10" customFormat="1" ht="22.5" hidden="1" x14ac:dyDescent="0.2">
      <c r="A9066" s="3">
        <v>9064</v>
      </c>
      <c r="B9066" s="1" t="s">
        <v>9</v>
      </c>
      <c r="C9066" s="5" t="s">
        <v>10</v>
      </c>
      <c r="D9066" s="8" t="s">
        <v>13207</v>
      </c>
      <c r="E9066" s="2" t="s">
        <v>13208</v>
      </c>
      <c r="F9066" s="2">
        <v>37159</v>
      </c>
      <c r="G9066" s="3">
        <v>883</v>
      </c>
      <c r="H9066" s="41" t="s">
        <v>24924</v>
      </c>
      <c r="I9066" s="3">
        <v>2</v>
      </c>
      <c r="J9066" s="26"/>
      <c r="K9066" s="26">
        <v>6</v>
      </c>
      <c r="L9066" s="8"/>
    </row>
    <row r="9067" spans="1:12" s="10" customFormat="1" ht="22.5" hidden="1" x14ac:dyDescent="0.2">
      <c r="A9067" s="3">
        <v>9065</v>
      </c>
      <c r="B9067" s="1" t="s">
        <v>9</v>
      </c>
      <c r="C9067" s="5" t="s">
        <v>10</v>
      </c>
      <c r="D9067" s="8" t="s">
        <v>13209</v>
      </c>
      <c r="E9067" s="2" t="s">
        <v>13210</v>
      </c>
      <c r="F9067" s="2" t="s">
        <v>6275</v>
      </c>
      <c r="G9067" s="3">
        <v>883</v>
      </c>
      <c r="H9067" s="41" t="s">
        <v>24924</v>
      </c>
      <c r="I9067" s="3">
        <v>3</v>
      </c>
      <c r="J9067" s="26"/>
      <c r="K9067" s="26"/>
      <c r="L9067" s="8"/>
    </row>
    <row r="9068" spans="1:12" s="10" customFormat="1" ht="22.5" hidden="1" x14ac:dyDescent="0.2">
      <c r="A9068" s="3">
        <v>9066</v>
      </c>
      <c r="B9068" s="1" t="s">
        <v>9</v>
      </c>
      <c r="C9068" s="5" t="s">
        <v>10</v>
      </c>
      <c r="D9068" s="8" t="s">
        <v>13211</v>
      </c>
      <c r="E9068" s="2">
        <v>37147</v>
      </c>
      <c r="F9068" s="2">
        <v>37512</v>
      </c>
      <c r="G9068" s="3">
        <v>883</v>
      </c>
      <c r="H9068" s="41" t="s">
        <v>24924</v>
      </c>
      <c r="I9068" s="3">
        <v>4</v>
      </c>
      <c r="J9068" s="26"/>
      <c r="K9068" s="26"/>
      <c r="L9068" s="8"/>
    </row>
    <row r="9069" spans="1:12" s="10" customFormat="1" ht="22.5" hidden="1" x14ac:dyDescent="0.2">
      <c r="A9069" s="3">
        <v>9067</v>
      </c>
      <c r="B9069" s="1" t="s">
        <v>9</v>
      </c>
      <c r="C9069" s="5" t="s">
        <v>10</v>
      </c>
      <c r="D9069" s="8" t="s">
        <v>13212</v>
      </c>
      <c r="E9069" s="2">
        <v>37008</v>
      </c>
      <c r="F9069" s="2">
        <v>37502</v>
      </c>
      <c r="G9069" s="3">
        <v>883</v>
      </c>
      <c r="H9069" s="41" t="s">
        <v>24924</v>
      </c>
      <c r="I9069" s="3">
        <v>5</v>
      </c>
      <c r="J9069" s="26"/>
      <c r="K9069" s="26">
        <v>12</v>
      </c>
      <c r="L9069" s="8"/>
    </row>
    <row r="9070" spans="1:12" s="10" customFormat="1" ht="22.5" hidden="1" x14ac:dyDescent="0.2">
      <c r="A9070" s="3">
        <v>9068</v>
      </c>
      <c r="B9070" s="1" t="s">
        <v>9</v>
      </c>
      <c r="C9070" s="5" t="s">
        <v>10</v>
      </c>
      <c r="D9070" s="8" t="s">
        <v>13213</v>
      </c>
      <c r="E9070" s="1">
        <v>2000</v>
      </c>
      <c r="F9070" s="1">
        <v>2000</v>
      </c>
      <c r="G9070" s="3">
        <v>883</v>
      </c>
      <c r="H9070" s="41" t="s">
        <v>24924</v>
      </c>
      <c r="I9070" s="3">
        <v>6</v>
      </c>
      <c r="J9070" s="26"/>
      <c r="K9070" s="26"/>
      <c r="L9070" s="8"/>
    </row>
    <row r="9071" spans="1:12" s="10" customFormat="1" ht="22.5" hidden="1" x14ac:dyDescent="0.2">
      <c r="A9071" s="3">
        <v>9069</v>
      </c>
      <c r="B9071" s="1" t="s">
        <v>9</v>
      </c>
      <c r="C9071" s="5" t="s">
        <v>10</v>
      </c>
      <c r="D9071" s="8" t="s">
        <v>13214</v>
      </c>
      <c r="E9071" s="2">
        <v>37088</v>
      </c>
      <c r="F9071" s="2">
        <v>37502</v>
      </c>
      <c r="G9071" s="3">
        <v>883</v>
      </c>
      <c r="H9071" s="41" t="s">
        <v>24924</v>
      </c>
      <c r="I9071" s="3">
        <v>7</v>
      </c>
      <c r="J9071" s="26"/>
      <c r="K9071" s="26">
        <v>16</v>
      </c>
      <c r="L9071" s="8"/>
    </row>
    <row r="9072" spans="1:12" s="10" customFormat="1" ht="22.5" hidden="1" x14ac:dyDescent="0.2">
      <c r="A9072" s="3">
        <v>9070</v>
      </c>
      <c r="B9072" s="1" t="s">
        <v>9</v>
      </c>
      <c r="C9072" s="5" t="s">
        <v>10</v>
      </c>
      <c r="D9072" s="8" t="s">
        <v>13215</v>
      </c>
      <c r="E9072" s="2">
        <v>36781</v>
      </c>
      <c r="F9072" s="2">
        <v>36781</v>
      </c>
      <c r="G9072" s="3">
        <v>884</v>
      </c>
      <c r="H9072" s="41" t="s">
        <v>24925</v>
      </c>
      <c r="I9072" s="3">
        <v>1</v>
      </c>
      <c r="J9072" s="26"/>
      <c r="K9072" s="26"/>
      <c r="L9072" s="8"/>
    </row>
    <row r="9073" spans="1:12" s="10" customFormat="1" ht="22.5" hidden="1" x14ac:dyDescent="0.2">
      <c r="A9073" s="3">
        <v>9071</v>
      </c>
      <c r="B9073" s="1" t="s">
        <v>9</v>
      </c>
      <c r="C9073" s="5" t="s">
        <v>10</v>
      </c>
      <c r="D9073" s="8" t="s">
        <v>13216</v>
      </c>
      <c r="E9073" s="2">
        <v>36781</v>
      </c>
      <c r="F9073" s="2">
        <v>36781</v>
      </c>
      <c r="G9073" s="3">
        <v>884</v>
      </c>
      <c r="H9073" s="41" t="s">
        <v>24925</v>
      </c>
      <c r="I9073" s="3">
        <v>2</v>
      </c>
      <c r="J9073" s="26"/>
      <c r="K9073" s="26"/>
      <c r="L9073" s="8"/>
    </row>
    <row r="9074" spans="1:12" s="10" customFormat="1" ht="22.5" hidden="1" x14ac:dyDescent="0.2">
      <c r="A9074" s="3">
        <v>9072</v>
      </c>
      <c r="B9074" s="1" t="s">
        <v>9</v>
      </c>
      <c r="C9074" s="5" t="s">
        <v>10</v>
      </c>
      <c r="D9074" s="8" t="s">
        <v>13217</v>
      </c>
      <c r="E9074" s="2">
        <v>36910</v>
      </c>
      <c r="F9074" s="2">
        <v>37502</v>
      </c>
      <c r="G9074" s="3">
        <v>884</v>
      </c>
      <c r="H9074" s="41" t="s">
        <v>24925</v>
      </c>
      <c r="I9074" s="3">
        <v>3</v>
      </c>
      <c r="J9074" s="26"/>
      <c r="K9074" s="26">
        <v>30</v>
      </c>
      <c r="L9074" s="8"/>
    </row>
    <row r="9075" spans="1:12" s="10" customFormat="1" ht="22.5" hidden="1" x14ac:dyDescent="0.2">
      <c r="A9075" s="3">
        <v>9073</v>
      </c>
      <c r="B9075" s="1" t="s">
        <v>9</v>
      </c>
      <c r="C9075" s="5" t="s">
        <v>10</v>
      </c>
      <c r="D9075" s="8" t="s">
        <v>13218</v>
      </c>
      <c r="E9075" s="2">
        <v>36781</v>
      </c>
      <c r="F9075" s="2">
        <v>36781</v>
      </c>
      <c r="G9075" s="3">
        <v>884</v>
      </c>
      <c r="H9075" s="41" t="s">
        <v>24925</v>
      </c>
      <c r="I9075" s="3">
        <v>4</v>
      </c>
      <c r="J9075" s="26"/>
      <c r="K9075" s="26"/>
      <c r="L9075" s="8"/>
    </row>
    <row r="9076" spans="1:12" s="10" customFormat="1" ht="22.5" hidden="1" x14ac:dyDescent="0.2">
      <c r="A9076" s="3">
        <v>9074</v>
      </c>
      <c r="B9076" s="1" t="s">
        <v>9</v>
      </c>
      <c r="C9076" s="5" t="s">
        <v>10</v>
      </c>
      <c r="D9076" s="8" t="s">
        <v>13219</v>
      </c>
      <c r="E9076" s="2">
        <v>37231</v>
      </c>
      <c r="F9076" s="2">
        <v>37502</v>
      </c>
      <c r="G9076" s="3">
        <v>884</v>
      </c>
      <c r="H9076" s="41" t="s">
        <v>24925</v>
      </c>
      <c r="I9076" s="3">
        <v>5</v>
      </c>
      <c r="J9076" s="26"/>
      <c r="K9076" s="26">
        <v>10</v>
      </c>
      <c r="L9076" s="8"/>
    </row>
    <row r="9077" spans="1:12" s="10" customFormat="1" ht="22.5" hidden="1" x14ac:dyDescent="0.2">
      <c r="A9077" s="3">
        <v>9075</v>
      </c>
      <c r="B9077" s="1" t="s">
        <v>9</v>
      </c>
      <c r="C9077" s="5" t="s">
        <v>10</v>
      </c>
      <c r="D9077" s="8" t="s">
        <v>13220</v>
      </c>
      <c r="E9077" s="2">
        <v>36781</v>
      </c>
      <c r="F9077" s="2">
        <v>36781</v>
      </c>
      <c r="G9077" s="3">
        <v>884</v>
      </c>
      <c r="H9077" s="41" t="s">
        <v>24925</v>
      </c>
      <c r="I9077" s="3">
        <v>6</v>
      </c>
      <c r="J9077" s="26"/>
      <c r="K9077" s="26"/>
      <c r="L9077" s="8"/>
    </row>
    <row r="9078" spans="1:12" s="10" customFormat="1" ht="22.5" hidden="1" x14ac:dyDescent="0.2">
      <c r="A9078" s="3">
        <v>9076</v>
      </c>
      <c r="B9078" s="1" t="s">
        <v>9</v>
      </c>
      <c r="C9078" s="5" t="s">
        <v>10</v>
      </c>
      <c r="D9078" s="8" t="s">
        <v>13221</v>
      </c>
      <c r="E9078" s="2">
        <v>36987</v>
      </c>
      <c r="F9078" s="2">
        <v>37502</v>
      </c>
      <c r="G9078" s="3">
        <v>884</v>
      </c>
      <c r="H9078" s="41" t="s">
        <v>24925</v>
      </c>
      <c r="I9078" s="3">
        <v>7</v>
      </c>
      <c r="J9078" s="26"/>
      <c r="K9078" s="26">
        <v>12</v>
      </c>
      <c r="L9078" s="8"/>
    </row>
    <row r="9079" spans="1:12" s="10" customFormat="1" ht="22.5" hidden="1" x14ac:dyDescent="0.2">
      <c r="A9079" s="3">
        <v>9077</v>
      </c>
      <c r="B9079" s="1" t="s">
        <v>9</v>
      </c>
      <c r="C9079" s="5" t="s">
        <v>10</v>
      </c>
      <c r="D9079" s="8" t="s">
        <v>13222</v>
      </c>
      <c r="E9079" s="2">
        <v>36774</v>
      </c>
      <c r="F9079" s="2">
        <v>36774</v>
      </c>
      <c r="G9079" s="3">
        <v>884</v>
      </c>
      <c r="H9079" s="41" t="s">
        <v>24925</v>
      </c>
      <c r="I9079" s="3">
        <v>8</v>
      </c>
      <c r="J9079" s="26"/>
      <c r="K9079" s="26"/>
      <c r="L9079" s="8"/>
    </row>
    <row r="9080" spans="1:12" s="10" customFormat="1" ht="22.5" hidden="1" x14ac:dyDescent="0.2">
      <c r="A9080" s="3">
        <v>9078</v>
      </c>
      <c r="B9080" s="1" t="s">
        <v>9</v>
      </c>
      <c r="C9080" s="5" t="s">
        <v>10</v>
      </c>
      <c r="D9080" s="8" t="s">
        <v>13223</v>
      </c>
      <c r="E9080" s="2">
        <v>37022</v>
      </c>
      <c r="F9080" s="2">
        <v>37502</v>
      </c>
      <c r="G9080" s="3">
        <v>884</v>
      </c>
      <c r="H9080" s="41" t="s">
        <v>24925</v>
      </c>
      <c r="I9080" s="3">
        <v>9</v>
      </c>
      <c r="J9080" s="26"/>
      <c r="K9080" s="26">
        <v>24</v>
      </c>
      <c r="L9080" s="8"/>
    </row>
    <row r="9081" spans="1:12" s="10" customFormat="1" ht="22.5" hidden="1" x14ac:dyDescent="0.2">
      <c r="A9081" s="3">
        <v>9079</v>
      </c>
      <c r="B9081" s="1" t="s">
        <v>9</v>
      </c>
      <c r="C9081" s="5" t="s">
        <v>10</v>
      </c>
      <c r="D9081" s="8" t="s">
        <v>13224</v>
      </c>
      <c r="E9081" s="2">
        <v>36782</v>
      </c>
      <c r="F9081" s="2">
        <v>36782</v>
      </c>
      <c r="G9081" s="3">
        <v>884</v>
      </c>
      <c r="H9081" s="41" t="s">
        <v>24925</v>
      </c>
      <c r="I9081" s="3">
        <v>10</v>
      </c>
      <c r="J9081" s="26"/>
      <c r="K9081" s="26"/>
      <c r="L9081" s="8"/>
    </row>
    <row r="9082" spans="1:12" s="10" customFormat="1" ht="22.5" hidden="1" x14ac:dyDescent="0.2">
      <c r="A9082" s="3">
        <v>9080</v>
      </c>
      <c r="B9082" s="1" t="s">
        <v>9</v>
      </c>
      <c r="C9082" s="5" t="s">
        <v>10</v>
      </c>
      <c r="D9082" s="8" t="s">
        <v>13225</v>
      </c>
      <c r="E9082" s="2">
        <v>36782</v>
      </c>
      <c r="F9082" s="2">
        <v>37502</v>
      </c>
      <c r="G9082" s="3">
        <v>884</v>
      </c>
      <c r="H9082" s="41" t="s">
        <v>24925</v>
      </c>
      <c r="I9082" s="3">
        <v>11</v>
      </c>
      <c r="J9082" s="26"/>
      <c r="K9082" s="26">
        <v>12</v>
      </c>
      <c r="L9082" s="8"/>
    </row>
    <row r="9083" spans="1:12" s="10" customFormat="1" ht="22.5" hidden="1" x14ac:dyDescent="0.2">
      <c r="A9083" s="3">
        <v>9081</v>
      </c>
      <c r="B9083" s="1" t="s">
        <v>9</v>
      </c>
      <c r="C9083" s="5" t="s">
        <v>10</v>
      </c>
      <c r="D9083" s="8" t="s">
        <v>13226</v>
      </c>
      <c r="E9083" s="2" t="s">
        <v>30</v>
      </c>
      <c r="F9083" s="2" t="s">
        <v>30</v>
      </c>
      <c r="G9083" s="3">
        <v>885</v>
      </c>
      <c r="H9083" s="41" t="s">
        <v>24926</v>
      </c>
      <c r="I9083" s="3">
        <v>1</v>
      </c>
      <c r="J9083" s="26"/>
      <c r="K9083" s="26"/>
      <c r="L9083" s="8"/>
    </row>
    <row r="9084" spans="1:12" s="10" customFormat="1" ht="22.5" hidden="1" x14ac:dyDescent="0.2">
      <c r="A9084" s="3">
        <v>9082</v>
      </c>
      <c r="B9084" s="1" t="s">
        <v>9</v>
      </c>
      <c r="C9084" s="5" t="s">
        <v>10</v>
      </c>
      <c r="D9084" s="8" t="s">
        <v>13227</v>
      </c>
      <c r="E9084" s="2" t="s">
        <v>30</v>
      </c>
      <c r="F9084" s="2" t="s">
        <v>30</v>
      </c>
      <c r="G9084" s="3">
        <v>885</v>
      </c>
      <c r="H9084" s="41" t="s">
        <v>24926</v>
      </c>
      <c r="I9084" s="3">
        <v>2</v>
      </c>
      <c r="J9084" s="26"/>
      <c r="K9084" s="26"/>
      <c r="L9084" s="8"/>
    </row>
    <row r="9085" spans="1:12" s="10" customFormat="1" ht="22.5" hidden="1" x14ac:dyDescent="0.2">
      <c r="A9085" s="3">
        <v>9083</v>
      </c>
      <c r="B9085" s="1" t="s">
        <v>9</v>
      </c>
      <c r="C9085" s="5" t="s">
        <v>10</v>
      </c>
      <c r="D9085" s="8" t="s">
        <v>13228</v>
      </c>
      <c r="E9085" s="2">
        <v>36777</v>
      </c>
      <c r="F9085" s="2">
        <v>36772</v>
      </c>
      <c r="G9085" s="3">
        <v>885</v>
      </c>
      <c r="H9085" s="41" t="s">
        <v>24926</v>
      </c>
      <c r="I9085" s="3">
        <v>3</v>
      </c>
      <c r="J9085" s="26"/>
      <c r="K9085" s="26">
        <v>18</v>
      </c>
      <c r="L9085" s="8"/>
    </row>
    <row r="9086" spans="1:12" s="10" customFormat="1" ht="22.5" hidden="1" x14ac:dyDescent="0.2">
      <c r="A9086" s="3">
        <v>9084</v>
      </c>
      <c r="B9086" s="1" t="s">
        <v>9</v>
      </c>
      <c r="C9086" s="5" t="s">
        <v>10</v>
      </c>
      <c r="D9086" s="8" t="s">
        <v>13229</v>
      </c>
      <c r="E9086" s="2">
        <v>36781</v>
      </c>
      <c r="F9086" s="2">
        <v>36781</v>
      </c>
      <c r="G9086" s="3">
        <v>885</v>
      </c>
      <c r="H9086" s="41" t="s">
        <v>24926</v>
      </c>
      <c r="I9086" s="3">
        <v>4</v>
      </c>
      <c r="J9086" s="26"/>
      <c r="K9086" s="26"/>
      <c r="L9086" s="8"/>
    </row>
    <row r="9087" spans="1:12" s="10" customFormat="1" ht="22.5" hidden="1" x14ac:dyDescent="0.2">
      <c r="A9087" s="3">
        <v>9085</v>
      </c>
      <c r="B9087" s="1" t="s">
        <v>9</v>
      </c>
      <c r="C9087" s="5" t="s">
        <v>10</v>
      </c>
      <c r="D9087" s="8" t="s">
        <v>13230</v>
      </c>
      <c r="E9087" s="2">
        <v>36774</v>
      </c>
      <c r="F9087" s="2">
        <v>36774</v>
      </c>
      <c r="G9087" s="3">
        <v>886</v>
      </c>
      <c r="H9087" s="41" t="s">
        <v>24927</v>
      </c>
      <c r="I9087" s="3">
        <v>1</v>
      </c>
      <c r="J9087" s="26"/>
      <c r="K9087" s="26"/>
      <c r="L9087" s="8"/>
    </row>
    <row r="9088" spans="1:12" s="10" customFormat="1" ht="22.5" hidden="1" x14ac:dyDescent="0.2">
      <c r="A9088" s="3">
        <v>9086</v>
      </c>
      <c r="B9088" s="1" t="s">
        <v>9</v>
      </c>
      <c r="C9088" s="5" t="s">
        <v>10</v>
      </c>
      <c r="D9088" s="8" t="s">
        <v>13231</v>
      </c>
      <c r="E9088" s="2">
        <v>37159</v>
      </c>
      <c r="F9088" s="2">
        <v>37229</v>
      </c>
      <c r="G9088" s="3">
        <v>886</v>
      </c>
      <c r="H9088" s="41" t="s">
        <v>24927</v>
      </c>
      <c r="I9088" s="3">
        <v>2</v>
      </c>
      <c r="J9088" s="26"/>
      <c r="K9088" s="26">
        <v>8</v>
      </c>
      <c r="L9088" s="8"/>
    </row>
    <row r="9089" spans="1:12" s="10" customFormat="1" ht="22.5" hidden="1" x14ac:dyDescent="0.2">
      <c r="A9089" s="3">
        <v>9087</v>
      </c>
      <c r="B9089" s="1" t="s">
        <v>9</v>
      </c>
      <c r="C9089" s="5" t="s">
        <v>10</v>
      </c>
      <c r="D9089" s="8" t="s">
        <v>13232</v>
      </c>
      <c r="E9089" s="2" t="s">
        <v>86</v>
      </c>
      <c r="F9089" s="2" t="s">
        <v>86</v>
      </c>
      <c r="G9089" s="3">
        <v>886</v>
      </c>
      <c r="H9089" s="41" t="s">
        <v>24927</v>
      </c>
      <c r="I9089" s="3">
        <v>3</v>
      </c>
      <c r="J9089" s="26"/>
      <c r="K9089" s="26"/>
      <c r="L9089" s="8"/>
    </row>
    <row r="9090" spans="1:12" s="10" customFormat="1" ht="22.5" hidden="1" x14ac:dyDescent="0.2">
      <c r="A9090" s="3">
        <v>9088</v>
      </c>
      <c r="B9090" s="1" t="s">
        <v>9</v>
      </c>
      <c r="C9090" s="5" t="s">
        <v>10</v>
      </c>
      <c r="D9090" s="8" t="s">
        <v>13233</v>
      </c>
      <c r="E9090" s="2">
        <v>36780</v>
      </c>
      <c r="F9090" s="2">
        <v>36780</v>
      </c>
      <c r="G9090" s="3">
        <v>886</v>
      </c>
      <c r="H9090" s="41" t="s">
        <v>24927</v>
      </c>
      <c r="I9090" s="3">
        <v>4</v>
      </c>
      <c r="J9090" s="26"/>
      <c r="K9090" s="26"/>
      <c r="L9090" s="8"/>
    </row>
    <row r="9091" spans="1:12" s="10" customFormat="1" ht="22.5" hidden="1" x14ac:dyDescent="0.2">
      <c r="A9091" s="3">
        <v>9089</v>
      </c>
      <c r="B9091" s="1" t="s">
        <v>9</v>
      </c>
      <c r="C9091" s="5" t="s">
        <v>10</v>
      </c>
      <c r="D9091" s="8" t="s">
        <v>13234</v>
      </c>
      <c r="E9091" s="2" t="s">
        <v>30</v>
      </c>
      <c r="F9091" s="2" t="s">
        <v>30</v>
      </c>
      <c r="G9091" s="3">
        <v>886</v>
      </c>
      <c r="H9091" s="41" t="s">
        <v>24927</v>
      </c>
      <c r="I9091" s="3">
        <v>5</v>
      </c>
      <c r="J9091" s="26"/>
      <c r="K9091" s="26"/>
      <c r="L9091" s="8"/>
    </row>
    <row r="9092" spans="1:12" s="10" customFormat="1" ht="22.5" hidden="1" x14ac:dyDescent="0.2">
      <c r="A9092" s="3">
        <v>9090</v>
      </c>
      <c r="B9092" s="1" t="s">
        <v>9</v>
      </c>
      <c r="C9092" s="5" t="s">
        <v>10</v>
      </c>
      <c r="D9092" s="8" t="s">
        <v>13235</v>
      </c>
      <c r="E9092" s="2">
        <v>36783</v>
      </c>
      <c r="F9092" s="2">
        <v>36783</v>
      </c>
      <c r="G9092" s="3">
        <v>887</v>
      </c>
      <c r="H9092" s="41" t="s">
        <v>24928</v>
      </c>
      <c r="I9092" s="3">
        <v>1</v>
      </c>
      <c r="J9092" s="26"/>
      <c r="K9092" s="26"/>
      <c r="L9092" s="8"/>
    </row>
    <row r="9093" spans="1:12" s="10" customFormat="1" ht="22.5" hidden="1" x14ac:dyDescent="0.2">
      <c r="A9093" s="3">
        <v>9091</v>
      </c>
      <c r="B9093" s="1" t="s">
        <v>9</v>
      </c>
      <c r="C9093" s="5" t="s">
        <v>10</v>
      </c>
      <c r="D9093" s="8" t="s">
        <v>13236</v>
      </c>
      <c r="E9093" s="2" t="s">
        <v>30</v>
      </c>
      <c r="F9093" s="2" t="s">
        <v>30</v>
      </c>
      <c r="G9093" s="3">
        <v>887</v>
      </c>
      <c r="H9093" s="41" t="s">
        <v>24928</v>
      </c>
      <c r="I9093" s="3">
        <v>2</v>
      </c>
      <c r="J9093" s="26"/>
      <c r="K9093" s="26"/>
      <c r="L9093" s="8"/>
    </row>
    <row r="9094" spans="1:12" s="10" customFormat="1" ht="22.5" hidden="1" x14ac:dyDescent="0.2">
      <c r="A9094" s="3">
        <v>9092</v>
      </c>
      <c r="B9094" s="1" t="s">
        <v>9</v>
      </c>
      <c r="C9094" s="5" t="s">
        <v>10</v>
      </c>
      <c r="D9094" s="8" t="s">
        <v>13237</v>
      </c>
      <c r="E9094" s="1">
        <v>2000</v>
      </c>
      <c r="F9094" s="1">
        <v>2000</v>
      </c>
      <c r="G9094" s="3">
        <v>887</v>
      </c>
      <c r="H9094" s="41" t="s">
        <v>24928</v>
      </c>
      <c r="I9094" s="3">
        <v>3</v>
      </c>
      <c r="J9094" s="26"/>
      <c r="K9094" s="26"/>
      <c r="L9094" s="8"/>
    </row>
    <row r="9095" spans="1:12" s="10" customFormat="1" ht="22.5" hidden="1" x14ac:dyDescent="0.2">
      <c r="A9095" s="3">
        <v>9093</v>
      </c>
      <c r="B9095" s="1" t="s">
        <v>9</v>
      </c>
      <c r="C9095" s="5" t="s">
        <v>10</v>
      </c>
      <c r="D9095" s="8" t="s">
        <v>13238</v>
      </c>
      <c r="E9095" s="2">
        <v>36781</v>
      </c>
      <c r="F9095" s="2">
        <v>36781</v>
      </c>
      <c r="G9095" s="3">
        <v>887</v>
      </c>
      <c r="H9095" s="41" t="s">
        <v>24928</v>
      </c>
      <c r="I9095" s="3">
        <v>4</v>
      </c>
      <c r="J9095" s="26"/>
      <c r="K9095" s="26">
        <v>21</v>
      </c>
      <c r="L9095" s="8"/>
    </row>
    <row r="9096" spans="1:12" s="10" customFormat="1" ht="22.5" hidden="1" x14ac:dyDescent="0.2">
      <c r="A9096" s="3">
        <v>9094</v>
      </c>
      <c r="B9096" s="1" t="s">
        <v>9</v>
      </c>
      <c r="C9096" s="5" t="s">
        <v>10</v>
      </c>
      <c r="D9096" s="8" t="s">
        <v>13239</v>
      </c>
      <c r="E9096" s="2">
        <v>36781</v>
      </c>
      <c r="F9096" s="2">
        <v>36781</v>
      </c>
      <c r="G9096" s="3">
        <v>888</v>
      </c>
      <c r="H9096" s="41" t="s">
        <v>24929</v>
      </c>
      <c r="I9096" s="3">
        <v>1</v>
      </c>
      <c r="J9096" s="26"/>
      <c r="K9096" s="26"/>
      <c r="L9096" s="8"/>
    </row>
    <row r="9097" spans="1:12" s="10" customFormat="1" ht="22.5" hidden="1" x14ac:dyDescent="0.2">
      <c r="A9097" s="3">
        <v>9095</v>
      </c>
      <c r="B9097" s="1" t="s">
        <v>9</v>
      </c>
      <c r="C9097" s="5" t="s">
        <v>10</v>
      </c>
      <c r="D9097" s="8" t="s">
        <v>13240</v>
      </c>
      <c r="E9097" s="2">
        <v>36777</v>
      </c>
      <c r="F9097" s="2">
        <v>36777</v>
      </c>
      <c r="G9097" s="3">
        <v>888</v>
      </c>
      <c r="H9097" s="41" t="s">
        <v>24929</v>
      </c>
      <c r="I9097" s="3">
        <v>2</v>
      </c>
      <c r="J9097" s="26"/>
      <c r="K9097" s="26"/>
      <c r="L9097" s="8"/>
    </row>
    <row r="9098" spans="1:12" s="10" customFormat="1" ht="22.5" hidden="1" x14ac:dyDescent="0.2">
      <c r="A9098" s="3">
        <v>9096</v>
      </c>
      <c r="B9098" s="1" t="s">
        <v>9</v>
      </c>
      <c r="C9098" s="5" t="s">
        <v>10</v>
      </c>
      <c r="D9098" s="8" t="s">
        <v>13241</v>
      </c>
      <c r="E9098" s="2">
        <v>36781</v>
      </c>
      <c r="F9098" s="2">
        <v>36781</v>
      </c>
      <c r="G9098" s="3">
        <v>889</v>
      </c>
      <c r="H9098" s="41" t="s">
        <v>24930</v>
      </c>
      <c r="I9098" s="3">
        <v>1</v>
      </c>
      <c r="J9098" s="26"/>
      <c r="K9098" s="26"/>
      <c r="L9098" s="8"/>
    </row>
    <row r="9099" spans="1:12" s="10" customFormat="1" ht="22.5" hidden="1" x14ac:dyDescent="0.2">
      <c r="A9099" s="3">
        <v>9097</v>
      </c>
      <c r="B9099" s="1" t="s">
        <v>9</v>
      </c>
      <c r="C9099" s="5" t="s">
        <v>10</v>
      </c>
      <c r="D9099" s="8" t="s">
        <v>13242</v>
      </c>
      <c r="E9099" s="2" t="s">
        <v>30</v>
      </c>
      <c r="F9099" s="2" t="s">
        <v>30</v>
      </c>
      <c r="G9099" s="3">
        <v>889</v>
      </c>
      <c r="H9099" s="41" t="s">
        <v>24930</v>
      </c>
      <c r="I9099" s="3">
        <v>2</v>
      </c>
      <c r="J9099" s="26"/>
      <c r="K9099" s="26"/>
      <c r="L9099" s="8"/>
    </row>
    <row r="9100" spans="1:12" s="10" customFormat="1" ht="22.5" hidden="1" x14ac:dyDescent="0.2">
      <c r="A9100" s="3">
        <v>9098</v>
      </c>
      <c r="B9100" s="1" t="s">
        <v>9</v>
      </c>
      <c r="C9100" s="5" t="s">
        <v>10</v>
      </c>
      <c r="D9100" s="8" t="s">
        <v>13243</v>
      </c>
      <c r="E9100" s="2">
        <v>36780</v>
      </c>
      <c r="F9100" s="2">
        <v>36780</v>
      </c>
      <c r="G9100" s="3">
        <v>890</v>
      </c>
      <c r="H9100" s="41" t="s">
        <v>24931</v>
      </c>
      <c r="I9100" s="3">
        <v>1</v>
      </c>
      <c r="J9100" s="26"/>
      <c r="K9100" s="26"/>
      <c r="L9100" s="8"/>
    </row>
    <row r="9101" spans="1:12" s="10" customFormat="1" ht="22.5" hidden="1" x14ac:dyDescent="0.2">
      <c r="A9101" s="3">
        <v>9099</v>
      </c>
      <c r="B9101" s="1" t="s">
        <v>9</v>
      </c>
      <c r="C9101" s="5" t="s">
        <v>10</v>
      </c>
      <c r="D9101" s="8" t="s">
        <v>13244</v>
      </c>
      <c r="E9101" s="1">
        <v>2000</v>
      </c>
      <c r="F9101" s="1">
        <v>2000</v>
      </c>
      <c r="G9101" s="3">
        <v>890</v>
      </c>
      <c r="H9101" s="41" t="s">
        <v>24931</v>
      </c>
      <c r="I9101" s="3">
        <v>2</v>
      </c>
      <c r="J9101" s="26"/>
      <c r="K9101" s="26"/>
      <c r="L9101" s="8"/>
    </row>
    <row r="9102" spans="1:12" s="10" customFormat="1" ht="22.5" hidden="1" x14ac:dyDescent="0.2">
      <c r="A9102" s="3">
        <v>9100</v>
      </c>
      <c r="B9102" s="1" t="s">
        <v>9</v>
      </c>
      <c r="C9102" s="5" t="s">
        <v>10</v>
      </c>
      <c r="D9102" s="8" t="s">
        <v>13245</v>
      </c>
      <c r="E9102" s="1">
        <v>2000</v>
      </c>
      <c r="F9102" s="1">
        <v>2000</v>
      </c>
      <c r="G9102" s="3">
        <v>890</v>
      </c>
      <c r="H9102" s="41" t="s">
        <v>24931</v>
      </c>
      <c r="I9102" s="3">
        <v>3</v>
      </c>
      <c r="J9102" s="26"/>
      <c r="K9102" s="26"/>
      <c r="L9102" s="8"/>
    </row>
    <row r="9103" spans="1:12" s="10" customFormat="1" ht="22.5" hidden="1" x14ac:dyDescent="0.2">
      <c r="A9103" s="3">
        <v>9101</v>
      </c>
      <c r="B9103" s="1" t="s">
        <v>9</v>
      </c>
      <c r="C9103" s="5" t="s">
        <v>10</v>
      </c>
      <c r="D9103" s="8" t="s">
        <v>13246</v>
      </c>
      <c r="E9103" s="1">
        <v>2000</v>
      </c>
      <c r="F9103" s="1">
        <v>2000</v>
      </c>
      <c r="G9103" s="3">
        <v>890</v>
      </c>
      <c r="H9103" s="41" t="s">
        <v>24931</v>
      </c>
      <c r="I9103" s="3">
        <v>4</v>
      </c>
      <c r="J9103" s="26"/>
      <c r="K9103" s="26"/>
      <c r="L9103" s="8"/>
    </row>
    <row r="9104" spans="1:12" s="10" customFormat="1" ht="22.5" hidden="1" x14ac:dyDescent="0.2">
      <c r="A9104" s="3">
        <v>9102</v>
      </c>
      <c r="B9104" s="1" t="s">
        <v>9</v>
      </c>
      <c r="C9104" s="5" t="s">
        <v>10</v>
      </c>
      <c r="D9104" s="8" t="s">
        <v>13247</v>
      </c>
      <c r="E9104" s="2">
        <v>36782</v>
      </c>
      <c r="F9104" s="2">
        <v>36782</v>
      </c>
      <c r="G9104" s="3">
        <v>890</v>
      </c>
      <c r="H9104" s="41" t="s">
        <v>24931</v>
      </c>
      <c r="I9104" s="3">
        <v>5</v>
      </c>
      <c r="J9104" s="26"/>
      <c r="K9104" s="26"/>
      <c r="L9104" s="8"/>
    </row>
    <row r="9105" spans="1:12" s="10" customFormat="1" ht="22.5" hidden="1" x14ac:dyDescent="0.2">
      <c r="A9105" s="3">
        <v>9103</v>
      </c>
      <c r="B9105" s="1" t="s">
        <v>9</v>
      </c>
      <c r="C9105" s="5" t="s">
        <v>10</v>
      </c>
      <c r="D9105" s="8" t="s">
        <v>13248</v>
      </c>
      <c r="E9105" s="2">
        <v>37008</v>
      </c>
      <c r="F9105" s="2">
        <v>36772</v>
      </c>
      <c r="G9105" s="3">
        <v>890</v>
      </c>
      <c r="H9105" s="41" t="s">
        <v>24931</v>
      </c>
      <c r="I9105" s="3">
        <v>6</v>
      </c>
      <c r="J9105" s="26"/>
      <c r="K9105" s="26">
        <v>12</v>
      </c>
      <c r="L9105" s="8"/>
    </row>
    <row r="9106" spans="1:12" s="10" customFormat="1" ht="22.5" hidden="1" x14ac:dyDescent="0.2">
      <c r="A9106" s="3">
        <v>9104</v>
      </c>
      <c r="B9106" s="1" t="s">
        <v>9</v>
      </c>
      <c r="C9106" s="5" t="s">
        <v>10</v>
      </c>
      <c r="D9106" s="8" t="s">
        <v>13249</v>
      </c>
      <c r="E9106" s="1">
        <v>2000</v>
      </c>
      <c r="F9106" s="1">
        <v>2000</v>
      </c>
      <c r="G9106" s="3">
        <v>890</v>
      </c>
      <c r="H9106" s="41" t="s">
        <v>24931</v>
      </c>
      <c r="I9106" s="3">
        <v>7</v>
      </c>
      <c r="J9106" s="26"/>
      <c r="K9106" s="26"/>
      <c r="L9106" s="8"/>
    </row>
    <row r="9107" spans="1:12" s="10" customFormat="1" ht="22.5" hidden="1" x14ac:dyDescent="0.2">
      <c r="A9107" s="3">
        <v>9105</v>
      </c>
      <c r="B9107" s="1" t="s">
        <v>9</v>
      </c>
      <c r="C9107" s="5" t="s">
        <v>10</v>
      </c>
      <c r="D9107" s="8" t="s">
        <v>13250</v>
      </c>
      <c r="E9107" s="1">
        <v>2000</v>
      </c>
      <c r="F9107" s="1">
        <v>2000</v>
      </c>
      <c r="G9107" s="3">
        <v>890</v>
      </c>
      <c r="H9107" s="41" t="s">
        <v>24931</v>
      </c>
      <c r="I9107" s="3">
        <v>8</v>
      </c>
      <c r="J9107" s="26"/>
      <c r="K9107" s="26"/>
      <c r="L9107" s="8"/>
    </row>
    <row r="9108" spans="1:12" s="10" customFormat="1" ht="22.5" hidden="1" x14ac:dyDescent="0.2">
      <c r="A9108" s="3">
        <v>9106</v>
      </c>
      <c r="B9108" s="1" t="s">
        <v>9</v>
      </c>
      <c r="C9108" s="5" t="s">
        <v>10</v>
      </c>
      <c r="D9108" s="8" t="s">
        <v>13251</v>
      </c>
      <c r="E9108" s="2">
        <v>36641</v>
      </c>
      <c r="F9108" s="2">
        <v>36641</v>
      </c>
      <c r="G9108" s="3">
        <v>890</v>
      </c>
      <c r="H9108" s="41" t="s">
        <v>24931</v>
      </c>
      <c r="I9108" s="3">
        <v>9</v>
      </c>
      <c r="J9108" s="26"/>
      <c r="K9108" s="26"/>
      <c r="L9108" s="8"/>
    </row>
    <row r="9109" spans="1:12" s="10" customFormat="1" ht="22.5" hidden="1" x14ac:dyDescent="0.2">
      <c r="A9109" s="3">
        <v>9107</v>
      </c>
      <c r="B9109" s="1" t="s">
        <v>9</v>
      </c>
      <c r="C9109" s="5" t="s">
        <v>10</v>
      </c>
      <c r="D9109" s="8" t="s">
        <v>13252</v>
      </c>
      <c r="E9109" s="1">
        <v>2000</v>
      </c>
      <c r="F9109" s="1">
        <v>2000</v>
      </c>
      <c r="G9109" s="3">
        <v>890</v>
      </c>
      <c r="H9109" s="41" t="s">
        <v>24931</v>
      </c>
      <c r="I9109" s="3">
        <v>10</v>
      </c>
      <c r="J9109" s="26"/>
      <c r="K9109" s="26"/>
      <c r="L9109" s="8"/>
    </row>
    <row r="9110" spans="1:12" s="10" customFormat="1" ht="22.5" hidden="1" x14ac:dyDescent="0.2">
      <c r="A9110" s="3">
        <v>9108</v>
      </c>
      <c r="B9110" s="1" t="s">
        <v>9</v>
      </c>
      <c r="C9110" s="5" t="s">
        <v>10</v>
      </c>
      <c r="D9110" s="8" t="s">
        <v>13253</v>
      </c>
      <c r="E9110" s="1" t="s">
        <v>356</v>
      </c>
      <c r="F9110" s="1" t="s">
        <v>356</v>
      </c>
      <c r="G9110" s="3">
        <v>890</v>
      </c>
      <c r="H9110" s="41" t="s">
        <v>24931</v>
      </c>
      <c r="I9110" s="3">
        <v>11</v>
      </c>
      <c r="J9110" s="26"/>
      <c r="K9110" s="26"/>
      <c r="L9110" s="8"/>
    </row>
    <row r="9111" spans="1:12" s="10" customFormat="1" ht="22.5" hidden="1" x14ac:dyDescent="0.2">
      <c r="A9111" s="3">
        <v>9109</v>
      </c>
      <c r="B9111" s="1" t="s">
        <v>9</v>
      </c>
      <c r="C9111" s="5" t="s">
        <v>10</v>
      </c>
      <c r="D9111" s="8" t="s">
        <v>13254</v>
      </c>
      <c r="E9111" s="1" t="s">
        <v>356</v>
      </c>
      <c r="F9111" s="1" t="s">
        <v>356</v>
      </c>
      <c r="G9111" s="3">
        <v>890</v>
      </c>
      <c r="H9111" s="41" t="s">
        <v>24931</v>
      </c>
      <c r="I9111" s="3">
        <v>12</v>
      </c>
      <c r="J9111" s="26"/>
      <c r="K9111" s="26"/>
      <c r="L9111" s="8"/>
    </row>
    <row r="9112" spans="1:12" s="10" customFormat="1" ht="22.5" hidden="1" x14ac:dyDescent="0.2">
      <c r="A9112" s="3">
        <v>9110</v>
      </c>
      <c r="B9112" s="1" t="s">
        <v>9</v>
      </c>
      <c r="C9112" s="5" t="s">
        <v>10</v>
      </c>
      <c r="D9112" s="8" t="s">
        <v>13255</v>
      </c>
      <c r="E9112" s="2" t="s">
        <v>182</v>
      </c>
      <c r="F9112" s="2" t="s">
        <v>182</v>
      </c>
      <c r="G9112" s="3">
        <v>891</v>
      </c>
      <c r="H9112" s="41" t="s">
        <v>24932</v>
      </c>
      <c r="I9112" s="3">
        <v>1</v>
      </c>
      <c r="J9112" s="26"/>
      <c r="K9112" s="26"/>
      <c r="L9112" s="8"/>
    </row>
    <row r="9113" spans="1:12" s="10" customFormat="1" ht="22.5" hidden="1" x14ac:dyDescent="0.2">
      <c r="A9113" s="3">
        <v>9111</v>
      </c>
      <c r="B9113" s="1" t="s">
        <v>9</v>
      </c>
      <c r="C9113" s="5" t="s">
        <v>10</v>
      </c>
      <c r="D9113" s="8" t="s">
        <v>13256</v>
      </c>
      <c r="E9113" s="2" t="s">
        <v>182</v>
      </c>
      <c r="F9113" s="2" t="s">
        <v>182</v>
      </c>
      <c r="G9113" s="3">
        <v>891</v>
      </c>
      <c r="H9113" s="41" t="s">
        <v>24932</v>
      </c>
      <c r="I9113" s="3">
        <v>2</v>
      </c>
      <c r="J9113" s="26"/>
      <c r="K9113" s="26"/>
      <c r="L9113" s="8"/>
    </row>
    <row r="9114" spans="1:12" s="10" customFormat="1" ht="22.5" hidden="1" x14ac:dyDescent="0.2">
      <c r="A9114" s="3">
        <v>9112</v>
      </c>
      <c r="B9114" s="1" t="s">
        <v>9</v>
      </c>
      <c r="C9114" s="5" t="s">
        <v>10</v>
      </c>
      <c r="D9114" s="8" t="s">
        <v>13257</v>
      </c>
      <c r="E9114" s="2">
        <v>37007</v>
      </c>
      <c r="F9114" s="2">
        <v>37007</v>
      </c>
      <c r="G9114" s="3">
        <v>891</v>
      </c>
      <c r="H9114" s="41" t="s">
        <v>24932</v>
      </c>
      <c r="I9114" s="3">
        <v>3</v>
      </c>
      <c r="J9114" s="26"/>
      <c r="K9114" s="26"/>
      <c r="L9114" s="8"/>
    </row>
    <row r="9115" spans="1:12" s="10" customFormat="1" ht="22.5" hidden="1" x14ac:dyDescent="0.2">
      <c r="A9115" s="3">
        <v>9113</v>
      </c>
      <c r="B9115" s="1" t="s">
        <v>9</v>
      </c>
      <c r="C9115" s="5" t="s">
        <v>10</v>
      </c>
      <c r="D9115" s="8" t="s">
        <v>13258</v>
      </c>
      <c r="E9115" s="2" t="s">
        <v>1739</v>
      </c>
      <c r="F9115" s="2">
        <v>37020</v>
      </c>
      <c r="G9115" s="3">
        <v>891</v>
      </c>
      <c r="H9115" s="41" t="s">
        <v>24932</v>
      </c>
      <c r="I9115" s="3">
        <v>4</v>
      </c>
      <c r="J9115" s="26"/>
      <c r="K9115" s="26"/>
      <c r="L9115" s="8"/>
    </row>
    <row r="9116" spans="1:12" s="10" customFormat="1" ht="22.5" hidden="1" x14ac:dyDescent="0.2">
      <c r="A9116" s="3">
        <v>9114</v>
      </c>
      <c r="B9116" s="1" t="s">
        <v>9</v>
      </c>
      <c r="C9116" s="5" t="s">
        <v>10</v>
      </c>
      <c r="D9116" s="8" t="s">
        <v>13259</v>
      </c>
      <c r="E9116" s="2" t="s">
        <v>1739</v>
      </c>
      <c r="F9116" s="2" t="s">
        <v>1739</v>
      </c>
      <c r="G9116" s="3">
        <v>891</v>
      </c>
      <c r="H9116" s="41" t="s">
        <v>24932</v>
      </c>
      <c r="I9116" s="3">
        <v>5</v>
      </c>
      <c r="J9116" s="26"/>
      <c r="K9116" s="26"/>
      <c r="L9116" s="8"/>
    </row>
    <row r="9117" spans="1:12" s="10" customFormat="1" ht="22.5" hidden="1" x14ac:dyDescent="0.2">
      <c r="A9117" s="3">
        <v>9115</v>
      </c>
      <c r="B9117" s="1" t="s">
        <v>9</v>
      </c>
      <c r="C9117" s="5" t="s">
        <v>10</v>
      </c>
      <c r="D9117" s="8" t="s">
        <v>13260</v>
      </c>
      <c r="E9117" s="2">
        <v>37007</v>
      </c>
      <c r="F9117" s="2">
        <v>37007</v>
      </c>
      <c r="G9117" s="3">
        <v>891</v>
      </c>
      <c r="H9117" s="41" t="s">
        <v>24932</v>
      </c>
      <c r="I9117" s="3">
        <v>6</v>
      </c>
      <c r="J9117" s="26"/>
      <c r="K9117" s="26"/>
      <c r="L9117" s="8"/>
    </row>
    <row r="9118" spans="1:12" s="10" customFormat="1" ht="22.5" hidden="1" x14ac:dyDescent="0.2">
      <c r="A9118" s="3">
        <v>9116</v>
      </c>
      <c r="B9118" s="1" t="s">
        <v>9</v>
      </c>
      <c r="C9118" s="5" t="s">
        <v>10</v>
      </c>
      <c r="D9118" s="8" t="s">
        <v>13261</v>
      </c>
      <c r="E9118" s="2">
        <v>37007</v>
      </c>
      <c r="F9118" s="2">
        <v>37007</v>
      </c>
      <c r="G9118" s="3">
        <v>892</v>
      </c>
      <c r="H9118" s="41" t="s">
        <v>24933</v>
      </c>
      <c r="I9118" s="3">
        <v>1</v>
      </c>
      <c r="J9118" s="26"/>
      <c r="K9118" s="26"/>
      <c r="L9118" s="8"/>
    </row>
    <row r="9119" spans="1:12" s="10" customFormat="1" ht="22.5" hidden="1" x14ac:dyDescent="0.2">
      <c r="A9119" s="3">
        <v>9117</v>
      </c>
      <c r="B9119" s="1" t="s">
        <v>9</v>
      </c>
      <c r="C9119" s="5" t="s">
        <v>10</v>
      </c>
      <c r="D9119" s="8" t="s">
        <v>13262</v>
      </c>
      <c r="E9119" s="2" t="s">
        <v>13263</v>
      </c>
      <c r="F9119" s="2" t="s">
        <v>13263</v>
      </c>
      <c r="G9119" s="3">
        <v>892</v>
      </c>
      <c r="H9119" s="41" t="s">
        <v>24933</v>
      </c>
      <c r="I9119" s="3">
        <v>2</v>
      </c>
      <c r="J9119" s="26"/>
      <c r="K9119" s="26"/>
      <c r="L9119" s="8"/>
    </row>
    <row r="9120" spans="1:12" s="10" customFormat="1" ht="22.5" hidden="1" x14ac:dyDescent="0.2">
      <c r="A9120" s="3">
        <v>9118</v>
      </c>
      <c r="B9120" s="1" t="s">
        <v>9</v>
      </c>
      <c r="C9120" s="5" t="s">
        <v>10</v>
      </c>
      <c r="D9120" s="8" t="s">
        <v>13264</v>
      </c>
      <c r="E9120" s="2">
        <v>37011</v>
      </c>
      <c r="F9120" s="2">
        <v>37011</v>
      </c>
      <c r="G9120" s="3">
        <v>892</v>
      </c>
      <c r="H9120" s="41" t="s">
        <v>24933</v>
      </c>
      <c r="I9120" s="3">
        <v>3</v>
      </c>
      <c r="J9120" s="26"/>
      <c r="K9120" s="26"/>
      <c r="L9120" s="8"/>
    </row>
    <row r="9121" spans="1:12" s="10" customFormat="1" ht="22.5" hidden="1" x14ac:dyDescent="0.2">
      <c r="A9121" s="3">
        <v>9119</v>
      </c>
      <c r="B9121" s="1" t="s">
        <v>9</v>
      </c>
      <c r="C9121" s="5" t="s">
        <v>10</v>
      </c>
      <c r="D9121" s="8" t="s">
        <v>13265</v>
      </c>
      <c r="E9121" s="2">
        <v>37011</v>
      </c>
      <c r="F9121" s="2">
        <v>37011</v>
      </c>
      <c r="G9121" s="3">
        <v>892</v>
      </c>
      <c r="H9121" s="41" t="s">
        <v>24933</v>
      </c>
      <c r="I9121" s="3">
        <v>4</v>
      </c>
      <c r="J9121" s="26"/>
      <c r="K9121" s="26"/>
      <c r="L9121" s="8"/>
    </row>
    <row r="9122" spans="1:12" s="10" customFormat="1" ht="22.5" hidden="1" x14ac:dyDescent="0.2">
      <c r="A9122" s="3">
        <v>9120</v>
      </c>
      <c r="B9122" s="1" t="s">
        <v>9</v>
      </c>
      <c r="C9122" s="5" t="s">
        <v>10</v>
      </c>
      <c r="D9122" s="8" t="s">
        <v>13266</v>
      </c>
      <c r="E9122" s="2">
        <v>36986</v>
      </c>
      <c r="F9122" s="2">
        <v>36986</v>
      </c>
      <c r="G9122" s="3">
        <v>892</v>
      </c>
      <c r="H9122" s="41" t="s">
        <v>24933</v>
      </c>
      <c r="I9122" s="3">
        <v>5</v>
      </c>
      <c r="J9122" s="26"/>
      <c r="K9122" s="26"/>
      <c r="L9122" s="8"/>
    </row>
    <row r="9123" spans="1:12" s="10" customFormat="1" ht="22.5" hidden="1" x14ac:dyDescent="0.2">
      <c r="A9123" s="3">
        <v>9121</v>
      </c>
      <c r="B9123" s="1" t="s">
        <v>9</v>
      </c>
      <c r="C9123" s="5" t="s">
        <v>10</v>
      </c>
      <c r="D9123" s="8" t="s">
        <v>13267</v>
      </c>
      <c r="E9123" s="2">
        <v>37007</v>
      </c>
      <c r="F9123" s="2">
        <v>37007</v>
      </c>
      <c r="G9123" s="3">
        <v>892</v>
      </c>
      <c r="H9123" s="41" t="s">
        <v>24933</v>
      </c>
      <c r="I9123" s="3">
        <v>6</v>
      </c>
      <c r="J9123" s="26"/>
      <c r="K9123" s="26"/>
      <c r="L9123" s="8"/>
    </row>
    <row r="9124" spans="1:12" s="10" customFormat="1" ht="22.5" hidden="1" x14ac:dyDescent="0.2">
      <c r="A9124" s="3">
        <v>9122</v>
      </c>
      <c r="B9124" s="1" t="s">
        <v>9</v>
      </c>
      <c r="C9124" s="5" t="s">
        <v>10</v>
      </c>
      <c r="D9124" s="8" t="s">
        <v>13268</v>
      </c>
      <c r="E9124" s="2">
        <v>37007</v>
      </c>
      <c r="F9124" s="2">
        <v>37007</v>
      </c>
      <c r="G9124" s="3">
        <v>892</v>
      </c>
      <c r="H9124" s="41" t="s">
        <v>24933</v>
      </c>
      <c r="I9124" s="3">
        <v>7</v>
      </c>
      <c r="J9124" s="26"/>
      <c r="K9124" s="26"/>
      <c r="L9124" s="8"/>
    </row>
    <row r="9125" spans="1:12" s="10" customFormat="1" ht="22.5" hidden="1" x14ac:dyDescent="0.2">
      <c r="A9125" s="3">
        <v>9123</v>
      </c>
      <c r="B9125" s="1" t="s">
        <v>9</v>
      </c>
      <c r="C9125" s="5" t="s">
        <v>10</v>
      </c>
      <c r="D9125" s="8" t="s">
        <v>13269</v>
      </c>
      <c r="E9125" s="2">
        <v>37054</v>
      </c>
      <c r="F9125" s="2">
        <v>37054</v>
      </c>
      <c r="G9125" s="3">
        <v>892</v>
      </c>
      <c r="H9125" s="41" t="s">
        <v>24933</v>
      </c>
      <c r="I9125" s="3">
        <v>8</v>
      </c>
      <c r="J9125" s="26"/>
      <c r="K9125" s="26"/>
      <c r="L9125" s="8"/>
    </row>
    <row r="9126" spans="1:12" s="10" customFormat="1" ht="22.5" hidden="1" x14ac:dyDescent="0.2">
      <c r="A9126" s="3">
        <v>9124</v>
      </c>
      <c r="B9126" s="1" t="s">
        <v>9</v>
      </c>
      <c r="C9126" s="5" t="s">
        <v>10</v>
      </c>
      <c r="D9126" s="8" t="s">
        <v>13270</v>
      </c>
      <c r="E9126" s="2">
        <v>36930</v>
      </c>
      <c r="F9126" s="2">
        <v>36930</v>
      </c>
      <c r="G9126" s="3">
        <v>892</v>
      </c>
      <c r="H9126" s="41" t="s">
        <v>24933</v>
      </c>
      <c r="I9126" s="3">
        <v>9</v>
      </c>
      <c r="J9126" s="26"/>
      <c r="K9126" s="26"/>
      <c r="L9126" s="8"/>
    </row>
    <row r="9127" spans="1:12" s="10" customFormat="1" ht="22.5" hidden="1" x14ac:dyDescent="0.2">
      <c r="A9127" s="3">
        <v>9125</v>
      </c>
      <c r="B9127" s="1" t="s">
        <v>9</v>
      </c>
      <c r="C9127" s="5" t="s">
        <v>10</v>
      </c>
      <c r="D9127" s="8" t="s">
        <v>13271</v>
      </c>
      <c r="E9127" s="2">
        <v>37007</v>
      </c>
      <c r="F9127" s="2">
        <v>37007</v>
      </c>
      <c r="G9127" s="3">
        <v>892</v>
      </c>
      <c r="H9127" s="41" t="s">
        <v>24933</v>
      </c>
      <c r="I9127" s="3">
        <v>10</v>
      </c>
      <c r="J9127" s="26"/>
      <c r="K9127" s="26"/>
      <c r="L9127" s="8"/>
    </row>
    <row r="9128" spans="1:12" s="10" customFormat="1" ht="22.5" hidden="1" x14ac:dyDescent="0.2">
      <c r="A9128" s="3">
        <v>9126</v>
      </c>
      <c r="B9128" s="1" t="s">
        <v>9</v>
      </c>
      <c r="C9128" s="5" t="s">
        <v>10</v>
      </c>
      <c r="D9128" s="8" t="s">
        <v>13272</v>
      </c>
      <c r="E9128" s="2">
        <v>37048</v>
      </c>
      <c r="F9128" s="2">
        <v>37048</v>
      </c>
      <c r="G9128" s="3">
        <v>892</v>
      </c>
      <c r="H9128" s="41" t="s">
        <v>24933</v>
      </c>
      <c r="I9128" s="3">
        <v>11</v>
      </c>
      <c r="J9128" s="26"/>
      <c r="K9128" s="26"/>
      <c r="L9128" s="8"/>
    </row>
    <row r="9129" spans="1:12" s="10" customFormat="1" ht="22.5" hidden="1" x14ac:dyDescent="0.2">
      <c r="A9129" s="3">
        <v>9127</v>
      </c>
      <c r="B9129" s="1" t="s">
        <v>9</v>
      </c>
      <c r="C9129" s="5" t="s">
        <v>10</v>
      </c>
      <c r="D9129" s="8" t="s">
        <v>13273</v>
      </c>
      <c r="E9129" s="2">
        <v>37231</v>
      </c>
      <c r="F9129" s="2">
        <v>37502</v>
      </c>
      <c r="G9129" s="3">
        <v>893</v>
      </c>
      <c r="H9129" s="41" t="s">
        <v>24934</v>
      </c>
      <c r="I9129" s="3">
        <v>1</v>
      </c>
      <c r="J9129" s="26"/>
      <c r="K9129" s="26"/>
      <c r="L9129" s="8"/>
    </row>
    <row r="9130" spans="1:12" s="10" customFormat="1" ht="22.5" hidden="1" x14ac:dyDescent="0.2">
      <c r="A9130" s="3">
        <v>9128</v>
      </c>
      <c r="B9130" s="1" t="s">
        <v>9</v>
      </c>
      <c r="C9130" s="5" t="s">
        <v>10</v>
      </c>
      <c r="D9130" s="8" t="s">
        <v>13274</v>
      </c>
      <c r="E9130" s="2">
        <v>37231</v>
      </c>
      <c r="F9130" s="2">
        <v>37231</v>
      </c>
      <c r="G9130" s="3">
        <v>893</v>
      </c>
      <c r="H9130" s="41" t="s">
        <v>24934</v>
      </c>
      <c r="I9130" s="3">
        <v>2</v>
      </c>
      <c r="J9130" s="26"/>
      <c r="K9130" s="26"/>
      <c r="L9130" s="8"/>
    </row>
    <row r="9131" spans="1:12" s="10" customFormat="1" ht="22.5" hidden="1" x14ac:dyDescent="0.2">
      <c r="A9131" s="3">
        <v>9129</v>
      </c>
      <c r="B9131" s="1" t="s">
        <v>9</v>
      </c>
      <c r="C9131" s="5" t="s">
        <v>10</v>
      </c>
      <c r="D9131" s="8" t="s">
        <v>13275</v>
      </c>
      <c r="E9131" s="2">
        <v>37011</v>
      </c>
      <c r="F9131" s="2">
        <v>37011</v>
      </c>
      <c r="G9131" s="3">
        <v>893</v>
      </c>
      <c r="H9131" s="41" t="s">
        <v>24934</v>
      </c>
      <c r="I9131" s="3">
        <v>3</v>
      </c>
      <c r="J9131" s="26"/>
      <c r="K9131" s="26"/>
      <c r="L9131" s="8"/>
    </row>
    <row r="9132" spans="1:12" s="10" customFormat="1" ht="22.5" hidden="1" x14ac:dyDescent="0.2">
      <c r="A9132" s="3">
        <v>9130</v>
      </c>
      <c r="B9132" s="1" t="s">
        <v>9</v>
      </c>
      <c r="C9132" s="5" t="s">
        <v>10</v>
      </c>
      <c r="D9132" s="8" t="s">
        <v>13276</v>
      </c>
      <c r="E9132" s="2">
        <v>37007</v>
      </c>
      <c r="F9132" s="2">
        <v>37007</v>
      </c>
      <c r="G9132" s="3">
        <v>893</v>
      </c>
      <c r="H9132" s="41" t="s">
        <v>24934</v>
      </c>
      <c r="I9132" s="3">
        <v>4</v>
      </c>
      <c r="J9132" s="26"/>
      <c r="K9132" s="26"/>
      <c r="L9132" s="8"/>
    </row>
    <row r="9133" spans="1:12" s="10" customFormat="1" ht="22.5" hidden="1" x14ac:dyDescent="0.2">
      <c r="A9133" s="3">
        <v>9131</v>
      </c>
      <c r="B9133" s="1" t="s">
        <v>9</v>
      </c>
      <c r="C9133" s="5" t="s">
        <v>10</v>
      </c>
      <c r="D9133" s="8" t="s">
        <v>13277</v>
      </c>
      <c r="E9133" s="2">
        <v>37011</v>
      </c>
      <c r="F9133" s="2">
        <v>37011</v>
      </c>
      <c r="G9133" s="3">
        <v>893</v>
      </c>
      <c r="H9133" s="41" t="s">
        <v>24934</v>
      </c>
      <c r="I9133" s="3">
        <v>5</v>
      </c>
      <c r="J9133" s="26"/>
      <c r="K9133" s="26"/>
      <c r="L9133" s="8"/>
    </row>
    <row r="9134" spans="1:12" s="10" customFormat="1" ht="22.5" hidden="1" x14ac:dyDescent="0.2">
      <c r="A9134" s="3">
        <v>9132</v>
      </c>
      <c r="B9134" s="1" t="s">
        <v>9</v>
      </c>
      <c r="C9134" s="5" t="s">
        <v>10</v>
      </c>
      <c r="D9134" s="8" t="s">
        <v>13278</v>
      </c>
      <c r="E9134" s="2">
        <v>37011</v>
      </c>
      <c r="F9134" s="2">
        <v>37011</v>
      </c>
      <c r="G9134" s="3">
        <v>893</v>
      </c>
      <c r="H9134" s="41" t="s">
        <v>24934</v>
      </c>
      <c r="I9134" s="3">
        <v>6</v>
      </c>
      <c r="J9134" s="26"/>
      <c r="K9134" s="26"/>
      <c r="L9134" s="8"/>
    </row>
    <row r="9135" spans="1:12" s="10" customFormat="1" ht="22.5" hidden="1" x14ac:dyDescent="0.2">
      <c r="A9135" s="3">
        <v>9133</v>
      </c>
      <c r="B9135" s="1" t="s">
        <v>9</v>
      </c>
      <c r="C9135" s="5" t="s">
        <v>10</v>
      </c>
      <c r="D9135" s="8" t="s">
        <v>13279</v>
      </c>
      <c r="E9135" s="2">
        <v>37007</v>
      </c>
      <c r="F9135" s="2">
        <v>37007</v>
      </c>
      <c r="G9135" s="3">
        <v>893</v>
      </c>
      <c r="H9135" s="41" t="s">
        <v>24934</v>
      </c>
      <c r="I9135" s="3">
        <v>7</v>
      </c>
      <c r="J9135" s="26"/>
      <c r="K9135" s="26"/>
      <c r="L9135" s="8"/>
    </row>
    <row r="9136" spans="1:12" s="10" customFormat="1" ht="22.5" hidden="1" x14ac:dyDescent="0.2">
      <c r="A9136" s="3">
        <v>9134</v>
      </c>
      <c r="B9136" s="1" t="s">
        <v>9</v>
      </c>
      <c r="C9136" s="5" t="s">
        <v>10</v>
      </c>
      <c r="D9136" s="8" t="s">
        <v>13280</v>
      </c>
      <c r="E9136" s="2">
        <v>37007</v>
      </c>
      <c r="F9136" s="2">
        <v>37007</v>
      </c>
      <c r="G9136" s="3">
        <v>893</v>
      </c>
      <c r="H9136" s="41" t="s">
        <v>24934</v>
      </c>
      <c r="I9136" s="3">
        <v>8</v>
      </c>
      <c r="J9136" s="26"/>
      <c r="K9136" s="26"/>
      <c r="L9136" s="8"/>
    </row>
    <row r="9137" spans="1:12" s="10" customFormat="1" ht="22.5" hidden="1" x14ac:dyDescent="0.2">
      <c r="A9137" s="3">
        <v>9135</v>
      </c>
      <c r="B9137" s="1" t="s">
        <v>9</v>
      </c>
      <c r="C9137" s="5" t="s">
        <v>10</v>
      </c>
      <c r="D9137" s="8" t="s">
        <v>13281</v>
      </c>
      <c r="E9137" s="2">
        <v>37007</v>
      </c>
      <c r="F9137" s="2">
        <v>37007</v>
      </c>
      <c r="G9137" s="3">
        <v>893</v>
      </c>
      <c r="H9137" s="41" t="s">
        <v>24934</v>
      </c>
      <c r="I9137" s="3">
        <v>9</v>
      </c>
      <c r="J9137" s="26"/>
      <c r="K9137" s="26"/>
      <c r="L9137" s="8"/>
    </row>
    <row r="9138" spans="1:12" s="10" customFormat="1" ht="22.5" hidden="1" x14ac:dyDescent="0.2">
      <c r="A9138" s="3">
        <v>9136</v>
      </c>
      <c r="B9138" s="1" t="s">
        <v>9</v>
      </c>
      <c r="C9138" s="5" t="s">
        <v>10</v>
      </c>
      <c r="D9138" s="8" t="s">
        <v>13282</v>
      </c>
      <c r="E9138" s="2">
        <v>37011</v>
      </c>
      <c r="F9138" s="2">
        <v>37011</v>
      </c>
      <c r="G9138" s="3">
        <v>893</v>
      </c>
      <c r="H9138" s="41" t="s">
        <v>24934</v>
      </c>
      <c r="I9138" s="3">
        <v>10</v>
      </c>
      <c r="J9138" s="26"/>
      <c r="K9138" s="26"/>
      <c r="L9138" s="8"/>
    </row>
    <row r="9139" spans="1:12" s="10" customFormat="1" ht="22.5" hidden="1" x14ac:dyDescent="0.2">
      <c r="A9139" s="3">
        <v>9137</v>
      </c>
      <c r="B9139" s="1" t="s">
        <v>9</v>
      </c>
      <c r="C9139" s="5" t="s">
        <v>10</v>
      </c>
      <c r="D9139" s="8" t="s">
        <v>13283</v>
      </c>
      <c r="E9139" s="2">
        <v>37011</v>
      </c>
      <c r="F9139" s="2">
        <v>37011</v>
      </c>
      <c r="G9139" s="3">
        <v>893</v>
      </c>
      <c r="H9139" s="41" t="s">
        <v>24934</v>
      </c>
      <c r="I9139" s="3">
        <v>11</v>
      </c>
      <c r="J9139" s="26"/>
      <c r="K9139" s="26"/>
      <c r="L9139" s="8"/>
    </row>
    <row r="9140" spans="1:12" s="10" customFormat="1" ht="22.5" hidden="1" x14ac:dyDescent="0.2">
      <c r="A9140" s="3">
        <v>9138</v>
      </c>
      <c r="B9140" s="1" t="s">
        <v>9</v>
      </c>
      <c r="C9140" s="5" t="s">
        <v>10</v>
      </c>
      <c r="D9140" s="8" t="s">
        <v>13284</v>
      </c>
      <c r="E9140" s="2">
        <v>37011</v>
      </c>
      <c r="F9140" s="2">
        <v>37011</v>
      </c>
      <c r="G9140" s="3">
        <v>893</v>
      </c>
      <c r="H9140" s="41" t="s">
        <v>24934</v>
      </c>
      <c r="I9140" s="3">
        <v>12</v>
      </c>
      <c r="J9140" s="26"/>
      <c r="K9140" s="26"/>
      <c r="L9140" s="8"/>
    </row>
    <row r="9141" spans="1:12" s="10" customFormat="1" ht="22.5" hidden="1" x14ac:dyDescent="0.2">
      <c r="A9141" s="3">
        <v>9139</v>
      </c>
      <c r="B9141" s="1" t="s">
        <v>9</v>
      </c>
      <c r="C9141" s="5" t="s">
        <v>10</v>
      </c>
      <c r="D9141" s="8" t="s">
        <v>13285</v>
      </c>
      <c r="E9141" s="2" t="s">
        <v>373</v>
      </c>
      <c r="F9141" s="2" t="s">
        <v>373</v>
      </c>
      <c r="G9141" s="3">
        <v>893</v>
      </c>
      <c r="H9141" s="41" t="s">
        <v>24934</v>
      </c>
      <c r="I9141" s="3">
        <v>13</v>
      </c>
      <c r="J9141" s="26"/>
      <c r="K9141" s="26"/>
      <c r="L9141" s="8"/>
    </row>
    <row r="9142" spans="1:12" s="10" customFormat="1" ht="22.5" hidden="1" x14ac:dyDescent="0.2">
      <c r="A9142" s="3">
        <v>9140</v>
      </c>
      <c r="B9142" s="1" t="s">
        <v>9</v>
      </c>
      <c r="C9142" s="5" t="s">
        <v>10</v>
      </c>
      <c r="D9142" s="8" t="s">
        <v>13286</v>
      </c>
      <c r="E9142" s="2" t="s">
        <v>24</v>
      </c>
      <c r="F9142" s="2" t="s">
        <v>24</v>
      </c>
      <c r="G9142" s="3">
        <v>893</v>
      </c>
      <c r="H9142" s="41" t="s">
        <v>24934</v>
      </c>
      <c r="I9142" s="3">
        <v>14</v>
      </c>
      <c r="J9142" s="26"/>
      <c r="K9142" s="26"/>
      <c r="L9142" s="8"/>
    </row>
    <row r="9143" spans="1:12" s="10" customFormat="1" ht="22.5" hidden="1" x14ac:dyDescent="0.2">
      <c r="A9143" s="3">
        <v>9141</v>
      </c>
      <c r="B9143" s="1" t="s">
        <v>9</v>
      </c>
      <c r="C9143" s="5" t="s">
        <v>10</v>
      </c>
      <c r="D9143" s="8" t="s">
        <v>13287</v>
      </c>
      <c r="E9143" s="2">
        <v>37498</v>
      </c>
      <c r="F9143" s="2">
        <v>37498</v>
      </c>
      <c r="G9143" s="3">
        <v>894</v>
      </c>
      <c r="H9143" s="41" t="s">
        <v>24935</v>
      </c>
      <c r="I9143" s="3">
        <v>1</v>
      </c>
      <c r="J9143" s="26"/>
      <c r="K9143" s="26"/>
      <c r="L9143" s="8"/>
    </row>
    <row r="9144" spans="1:12" s="10" customFormat="1" ht="22.5" hidden="1" x14ac:dyDescent="0.2">
      <c r="A9144" s="3">
        <v>9142</v>
      </c>
      <c r="B9144" s="1" t="s">
        <v>9</v>
      </c>
      <c r="C9144" s="5" t="s">
        <v>10</v>
      </c>
      <c r="D9144" s="8" t="s">
        <v>13288</v>
      </c>
      <c r="E9144" s="2">
        <v>37574</v>
      </c>
      <c r="F9144" s="2">
        <v>37574</v>
      </c>
      <c r="G9144" s="3">
        <v>894</v>
      </c>
      <c r="H9144" s="41" t="s">
        <v>24935</v>
      </c>
      <c r="I9144" s="3">
        <v>2</v>
      </c>
      <c r="J9144" s="26"/>
      <c r="K9144" s="26"/>
      <c r="L9144" s="8"/>
    </row>
    <row r="9145" spans="1:12" s="10" customFormat="1" ht="22.5" hidden="1" x14ac:dyDescent="0.2">
      <c r="A9145" s="3">
        <v>9143</v>
      </c>
      <c r="B9145" s="1" t="s">
        <v>9</v>
      </c>
      <c r="C9145" s="5" t="s">
        <v>10</v>
      </c>
      <c r="D9145" s="8" t="s">
        <v>13289</v>
      </c>
      <c r="E9145" s="2">
        <v>37512</v>
      </c>
      <c r="F9145" s="2">
        <v>37512</v>
      </c>
      <c r="G9145" s="3">
        <v>894</v>
      </c>
      <c r="H9145" s="41" t="s">
        <v>24935</v>
      </c>
      <c r="I9145" s="3">
        <v>3</v>
      </c>
      <c r="J9145" s="26"/>
      <c r="K9145" s="26"/>
      <c r="L9145" s="8"/>
    </row>
    <row r="9146" spans="1:12" s="10" customFormat="1" ht="22.5" hidden="1" x14ac:dyDescent="0.2">
      <c r="A9146" s="3">
        <v>9144</v>
      </c>
      <c r="B9146" s="1" t="s">
        <v>9</v>
      </c>
      <c r="C9146" s="5" t="s">
        <v>10</v>
      </c>
      <c r="D9146" s="8" t="s">
        <v>13290</v>
      </c>
      <c r="E9146" s="2">
        <v>37579</v>
      </c>
      <c r="F9146" s="2">
        <v>37579</v>
      </c>
      <c r="G9146" s="3">
        <v>894</v>
      </c>
      <c r="H9146" s="41" t="s">
        <v>24935</v>
      </c>
      <c r="I9146" s="3">
        <v>4</v>
      </c>
      <c r="J9146" s="26"/>
      <c r="K9146" s="26"/>
      <c r="L9146" s="8"/>
    </row>
    <row r="9147" spans="1:12" s="10" customFormat="1" ht="22.5" hidden="1" x14ac:dyDescent="0.2">
      <c r="A9147" s="3">
        <v>9145</v>
      </c>
      <c r="B9147" s="1" t="s">
        <v>9</v>
      </c>
      <c r="C9147" s="5" t="s">
        <v>10</v>
      </c>
      <c r="D9147" s="8" t="s">
        <v>13291</v>
      </c>
      <c r="E9147" s="2">
        <v>37498</v>
      </c>
      <c r="F9147" s="2">
        <v>37498</v>
      </c>
      <c r="G9147" s="3">
        <v>894</v>
      </c>
      <c r="H9147" s="41" t="s">
        <v>24935</v>
      </c>
      <c r="I9147" s="3">
        <v>5</v>
      </c>
      <c r="J9147" s="26"/>
      <c r="K9147" s="26"/>
      <c r="L9147" s="8"/>
    </row>
    <row r="9148" spans="1:12" s="10" customFormat="1" ht="22.5" hidden="1" x14ac:dyDescent="0.2">
      <c r="A9148" s="3">
        <v>9146</v>
      </c>
      <c r="B9148" s="1" t="s">
        <v>9</v>
      </c>
      <c r="C9148" s="5" t="s">
        <v>10</v>
      </c>
      <c r="D9148" s="8" t="s">
        <v>13292</v>
      </c>
      <c r="E9148" s="2">
        <v>37574</v>
      </c>
      <c r="F9148" s="2">
        <v>37574</v>
      </c>
      <c r="G9148" s="3">
        <v>894</v>
      </c>
      <c r="H9148" s="41" t="s">
        <v>24935</v>
      </c>
      <c r="I9148" s="3">
        <v>6</v>
      </c>
      <c r="J9148" s="26"/>
      <c r="K9148" s="26"/>
      <c r="L9148" s="8"/>
    </row>
    <row r="9149" spans="1:12" s="10" customFormat="1" ht="22.5" hidden="1" x14ac:dyDescent="0.2">
      <c r="A9149" s="3">
        <v>9147</v>
      </c>
      <c r="B9149" s="1" t="s">
        <v>9</v>
      </c>
      <c r="C9149" s="5" t="s">
        <v>10</v>
      </c>
      <c r="D9149" s="8" t="s">
        <v>13293</v>
      </c>
      <c r="E9149" s="2" t="s">
        <v>323</v>
      </c>
      <c r="F9149" s="2" t="s">
        <v>323</v>
      </c>
      <c r="G9149" s="3">
        <v>894</v>
      </c>
      <c r="H9149" s="41" t="s">
        <v>24935</v>
      </c>
      <c r="I9149" s="3">
        <v>7</v>
      </c>
      <c r="J9149" s="26"/>
      <c r="K9149" s="26"/>
      <c r="L9149" s="8"/>
    </row>
    <row r="9150" spans="1:12" s="10" customFormat="1" ht="22.5" hidden="1" x14ac:dyDescent="0.2">
      <c r="A9150" s="3">
        <v>9148</v>
      </c>
      <c r="B9150" s="1" t="s">
        <v>9</v>
      </c>
      <c r="C9150" s="5" t="s">
        <v>10</v>
      </c>
      <c r="D9150" s="8" t="s">
        <v>13294</v>
      </c>
      <c r="E9150" s="2">
        <v>37365</v>
      </c>
      <c r="F9150" s="2">
        <v>37365</v>
      </c>
      <c r="G9150" s="3">
        <v>894</v>
      </c>
      <c r="H9150" s="41" t="s">
        <v>24935</v>
      </c>
      <c r="I9150" s="3">
        <v>8</v>
      </c>
      <c r="J9150" s="26"/>
      <c r="K9150" s="26"/>
      <c r="L9150" s="8"/>
    </row>
    <row r="9151" spans="1:12" s="10" customFormat="1" ht="22.5" hidden="1" x14ac:dyDescent="0.2">
      <c r="A9151" s="3">
        <v>9149</v>
      </c>
      <c r="B9151" s="1" t="s">
        <v>9</v>
      </c>
      <c r="C9151" s="5" t="s">
        <v>10</v>
      </c>
      <c r="D9151" s="8" t="s">
        <v>13295</v>
      </c>
      <c r="E9151" s="2">
        <v>37365</v>
      </c>
      <c r="F9151" s="2">
        <v>37365</v>
      </c>
      <c r="G9151" s="3">
        <v>894</v>
      </c>
      <c r="H9151" s="41" t="s">
        <v>24935</v>
      </c>
      <c r="I9151" s="3">
        <v>9</v>
      </c>
      <c r="J9151" s="26"/>
      <c r="K9151" s="26"/>
      <c r="L9151" s="8"/>
    </row>
    <row r="9152" spans="1:12" s="10" customFormat="1" ht="22.5" hidden="1" x14ac:dyDescent="0.2">
      <c r="A9152" s="3">
        <v>9150</v>
      </c>
      <c r="B9152" s="1" t="s">
        <v>9</v>
      </c>
      <c r="C9152" s="5" t="s">
        <v>10</v>
      </c>
      <c r="D9152" s="8" t="s">
        <v>13296</v>
      </c>
      <c r="E9152" s="2" t="s">
        <v>669</v>
      </c>
      <c r="F9152" s="2" t="s">
        <v>669</v>
      </c>
      <c r="G9152" s="3">
        <v>894</v>
      </c>
      <c r="H9152" s="41" t="s">
        <v>24935</v>
      </c>
      <c r="I9152" s="3">
        <v>10</v>
      </c>
      <c r="J9152" s="26"/>
      <c r="K9152" s="26"/>
      <c r="L9152" s="8"/>
    </row>
    <row r="9153" spans="1:12" s="10" customFormat="1" ht="33.75" hidden="1" x14ac:dyDescent="0.2">
      <c r="A9153" s="3">
        <v>9151</v>
      </c>
      <c r="B9153" s="1" t="s">
        <v>9</v>
      </c>
      <c r="C9153" s="5" t="s">
        <v>10</v>
      </c>
      <c r="D9153" s="8" t="s">
        <v>13297</v>
      </c>
      <c r="E9153" s="2">
        <v>37496</v>
      </c>
      <c r="F9153" s="2">
        <v>37496</v>
      </c>
      <c r="G9153" s="3">
        <v>894</v>
      </c>
      <c r="H9153" s="41" t="s">
        <v>24935</v>
      </c>
      <c r="I9153" s="3">
        <v>11</v>
      </c>
      <c r="J9153" s="26"/>
      <c r="K9153" s="26"/>
      <c r="L9153" s="8"/>
    </row>
    <row r="9154" spans="1:12" s="10" customFormat="1" ht="33.75" hidden="1" x14ac:dyDescent="0.2">
      <c r="A9154" s="3">
        <v>9152</v>
      </c>
      <c r="B9154" s="1" t="s">
        <v>9</v>
      </c>
      <c r="C9154" s="5" t="s">
        <v>10</v>
      </c>
      <c r="D9154" s="8" t="s">
        <v>13298</v>
      </c>
      <c r="E9154" s="2">
        <v>37498</v>
      </c>
      <c r="F9154" s="2">
        <v>37498</v>
      </c>
      <c r="G9154" s="3">
        <v>894</v>
      </c>
      <c r="H9154" s="41" t="s">
        <v>24935</v>
      </c>
      <c r="I9154" s="3">
        <v>12</v>
      </c>
      <c r="J9154" s="26"/>
      <c r="K9154" s="26"/>
      <c r="L9154" s="8"/>
    </row>
    <row r="9155" spans="1:12" s="10" customFormat="1" ht="22.5" hidden="1" x14ac:dyDescent="0.2">
      <c r="A9155" s="3">
        <v>9153</v>
      </c>
      <c r="B9155" s="1" t="s">
        <v>9</v>
      </c>
      <c r="C9155" s="5" t="s">
        <v>10</v>
      </c>
      <c r="D9155" s="8" t="s">
        <v>13299</v>
      </c>
      <c r="E9155" s="2">
        <v>37497</v>
      </c>
      <c r="F9155" s="2">
        <v>37497</v>
      </c>
      <c r="G9155" s="3">
        <v>894</v>
      </c>
      <c r="H9155" s="41" t="s">
        <v>24935</v>
      </c>
      <c r="I9155" s="3">
        <v>13</v>
      </c>
      <c r="J9155" s="26"/>
      <c r="K9155" s="26"/>
      <c r="L9155" s="8"/>
    </row>
    <row r="9156" spans="1:12" s="10" customFormat="1" ht="22.5" hidden="1" x14ac:dyDescent="0.2">
      <c r="A9156" s="3">
        <v>9154</v>
      </c>
      <c r="B9156" s="1" t="s">
        <v>9</v>
      </c>
      <c r="C9156" s="5" t="s">
        <v>10</v>
      </c>
      <c r="D9156" s="8" t="s">
        <v>13300</v>
      </c>
      <c r="E9156" s="2">
        <v>37501</v>
      </c>
      <c r="F9156" s="2">
        <v>37501</v>
      </c>
      <c r="G9156" s="3">
        <v>894</v>
      </c>
      <c r="H9156" s="41" t="s">
        <v>24935</v>
      </c>
      <c r="I9156" s="3">
        <v>14</v>
      </c>
      <c r="J9156" s="26"/>
      <c r="K9156" s="26"/>
      <c r="L9156" s="8"/>
    </row>
    <row r="9157" spans="1:12" s="10" customFormat="1" ht="22.5" hidden="1" x14ac:dyDescent="0.2">
      <c r="A9157" s="3">
        <v>9155</v>
      </c>
      <c r="B9157" s="1" t="s">
        <v>9</v>
      </c>
      <c r="C9157" s="5" t="s">
        <v>10</v>
      </c>
      <c r="D9157" s="8" t="s">
        <v>13301</v>
      </c>
      <c r="E9157" s="2">
        <v>37546</v>
      </c>
      <c r="F9157" s="2">
        <v>37582</v>
      </c>
      <c r="G9157" s="3">
        <v>894</v>
      </c>
      <c r="H9157" s="41" t="s">
        <v>24935</v>
      </c>
      <c r="I9157" s="3">
        <v>15</v>
      </c>
      <c r="J9157" s="26"/>
      <c r="K9157" s="26"/>
      <c r="L9157" s="8"/>
    </row>
    <row r="9158" spans="1:12" s="10" customFormat="1" ht="22.5" hidden="1" x14ac:dyDescent="0.2">
      <c r="A9158" s="3">
        <v>9156</v>
      </c>
      <c r="B9158" s="1" t="s">
        <v>9</v>
      </c>
      <c r="C9158" s="5" t="s">
        <v>10</v>
      </c>
      <c r="D9158" s="8" t="s">
        <v>13302</v>
      </c>
      <c r="E9158" s="2">
        <v>37498</v>
      </c>
      <c r="F9158" s="2">
        <v>37498</v>
      </c>
      <c r="G9158" s="3">
        <v>894</v>
      </c>
      <c r="H9158" s="41" t="s">
        <v>24935</v>
      </c>
      <c r="I9158" s="3">
        <v>16</v>
      </c>
      <c r="J9158" s="26"/>
      <c r="K9158" s="26"/>
      <c r="L9158" s="8"/>
    </row>
    <row r="9159" spans="1:12" s="10" customFormat="1" ht="22.5" hidden="1" x14ac:dyDescent="0.2">
      <c r="A9159" s="3">
        <v>9157</v>
      </c>
      <c r="B9159" s="1" t="s">
        <v>9</v>
      </c>
      <c r="C9159" s="5" t="s">
        <v>10</v>
      </c>
      <c r="D9159" s="8" t="s">
        <v>13303</v>
      </c>
      <c r="E9159" s="2">
        <v>37423</v>
      </c>
      <c r="F9159" s="2">
        <v>37574</v>
      </c>
      <c r="G9159" s="3">
        <v>894</v>
      </c>
      <c r="H9159" s="41" t="s">
        <v>24935</v>
      </c>
      <c r="I9159" s="3">
        <v>17</v>
      </c>
      <c r="J9159" s="26"/>
      <c r="K9159" s="26"/>
      <c r="L9159" s="8"/>
    </row>
    <row r="9160" spans="1:12" s="10" customFormat="1" ht="33.75" hidden="1" x14ac:dyDescent="0.2">
      <c r="A9160" s="3">
        <v>9158</v>
      </c>
      <c r="B9160" s="1" t="s">
        <v>9</v>
      </c>
      <c r="C9160" s="5" t="s">
        <v>10</v>
      </c>
      <c r="D9160" s="8" t="s">
        <v>13304</v>
      </c>
      <c r="E9160" s="2">
        <v>37494</v>
      </c>
      <c r="F9160" s="2">
        <v>37494</v>
      </c>
      <c r="G9160" s="3">
        <v>894</v>
      </c>
      <c r="H9160" s="41" t="s">
        <v>24935</v>
      </c>
      <c r="I9160" s="3">
        <v>18</v>
      </c>
      <c r="J9160" s="26"/>
      <c r="K9160" s="26"/>
      <c r="L9160" s="8"/>
    </row>
    <row r="9161" spans="1:12" s="10" customFormat="1" ht="22.5" hidden="1" x14ac:dyDescent="0.2">
      <c r="A9161" s="3">
        <v>9159</v>
      </c>
      <c r="B9161" s="1" t="s">
        <v>9</v>
      </c>
      <c r="C9161" s="5" t="s">
        <v>10</v>
      </c>
      <c r="D9161" s="8" t="s">
        <v>13305</v>
      </c>
      <c r="E9161" s="2">
        <v>37538</v>
      </c>
      <c r="F9161" s="2" t="s">
        <v>12954</v>
      </c>
      <c r="G9161" s="3">
        <v>894</v>
      </c>
      <c r="H9161" s="41" t="s">
        <v>24935</v>
      </c>
      <c r="I9161" s="3">
        <v>19</v>
      </c>
      <c r="J9161" s="26"/>
      <c r="K9161" s="26"/>
      <c r="L9161" s="8"/>
    </row>
    <row r="9162" spans="1:12" s="10" customFormat="1" ht="22.5" hidden="1" x14ac:dyDescent="0.2">
      <c r="A9162" s="3">
        <v>9160</v>
      </c>
      <c r="B9162" s="1" t="s">
        <v>9</v>
      </c>
      <c r="C9162" s="5" t="s">
        <v>10</v>
      </c>
      <c r="D9162" s="8" t="s">
        <v>13306</v>
      </c>
      <c r="E9162" s="2" t="s">
        <v>323</v>
      </c>
      <c r="F9162" s="2" t="s">
        <v>323</v>
      </c>
      <c r="G9162" s="3">
        <v>894</v>
      </c>
      <c r="H9162" s="41" t="s">
        <v>24935</v>
      </c>
      <c r="I9162" s="3">
        <v>20</v>
      </c>
      <c r="J9162" s="26"/>
      <c r="K9162" s="26"/>
      <c r="L9162" s="8"/>
    </row>
    <row r="9163" spans="1:12" s="10" customFormat="1" ht="22.5" hidden="1" x14ac:dyDescent="0.2">
      <c r="A9163" s="3">
        <v>9161</v>
      </c>
      <c r="B9163" s="1" t="s">
        <v>9</v>
      </c>
      <c r="C9163" s="5" t="s">
        <v>10</v>
      </c>
      <c r="D9163" s="8" t="s">
        <v>13307</v>
      </c>
      <c r="E9163" s="2">
        <v>37498</v>
      </c>
      <c r="F9163" s="2">
        <v>37498</v>
      </c>
      <c r="G9163" s="3">
        <v>895</v>
      </c>
      <c r="H9163" s="41" t="s">
        <v>24936</v>
      </c>
      <c r="I9163" s="3">
        <v>1</v>
      </c>
      <c r="J9163" s="26"/>
      <c r="K9163" s="26"/>
      <c r="L9163" s="8"/>
    </row>
    <row r="9164" spans="1:12" s="10" customFormat="1" ht="22.5" hidden="1" x14ac:dyDescent="0.2">
      <c r="A9164" s="3">
        <v>9162</v>
      </c>
      <c r="B9164" s="1" t="s">
        <v>9</v>
      </c>
      <c r="C9164" s="5" t="s">
        <v>10</v>
      </c>
      <c r="D9164" s="8" t="s">
        <v>13308</v>
      </c>
      <c r="E9164" s="2">
        <v>37733</v>
      </c>
      <c r="F9164" s="2">
        <v>37733</v>
      </c>
      <c r="G9164" s="3">
        <v>895</v>
      </c>
      <c r="H9164" s="41" t="s">
        <v>24936</v>
      </c>
      <c r="I9164" s="3">
        <v>2</v>
      </c>
      <c r="J9164" s="26"/>
      <c r="K9164" s="26"/>
      <c r="L9164" s="8"/>
    </row>
    <row r="9165" spans="1:12" s="10" customFormat="1" ht="22.5" hidden="1" x14ac:dyDescent="0.2">
      <c r="A9165" s="3">
        <v>9163</v>
      </c>
      <c r="B9165" s="1" t="s">
        <v>9</v>
      </c>
      <c r="C9165" s="5" t="s">
        <v>10</v>
      </c>
      <c r="D9165" s="8" t="s">
        <v>13309</v>
      </c>
      <c r="E9165" s="2">
        <v>37496</v>
      </c>
      <c r="F9165" s="2">
        <v>37496</v>
      </c>
      <c r="G9165" s="3">
        <v>895</v>
      </c>
      <c r="H9165" s="41" t="s">
        <v>24936</v>
      </c>
      <c r="I9165" s="3">
        <v>3</v>
      </c>
      <c r="J9165" s="26"/>
      <c r="K9165" s="26"/>
      <c r="L9165" s="8"/>
    </row>
    <row r="9166" spans="1:12" s="10" customFormat="1" ht="22.5" hidden="1" x14ac:dyDescent="0.2">
      <c r="A9166" s="3">
        <v>9164</v>
      </c>
      <c r="B9166" s="1" t="s">
        <v>9</v>
      </c>
      <c r="C9166" s="5" t="s">
        <v>10</v>
      </c>
      <c r="D9166" s="8" t="s">
        <v>13310</v>
      </c>
      <c r="E9166" s="2">
        <v>37546</v>
      </c>
      <c r="F9166" s="2">
        <v>37558</v>
      </c>
      <c r="G9166" s="3">
        <v>895</v>
      </c>
      <c r="H9166" s="41" t="s">
        <v>24936</v>
      </c>
      <c r="I9166" s="3">
        <v>4</v>
      </c>
      <c r="J9166" s="26"/>
      <c r="K9166" s="26"/>
      <c r="L9166" s="8"/>
    </row>
    <row r="9167" spans="1:12" s="10" customFormat="1" ht="22.5" hidden="1" x14ac:dyDescent="0.2">
      <c r="A9167" s="3">
        <v>9165</v>
      </c>
      <c r="B9167" s="1" t="s">
        <v>9</v>
      </c>
      <c r="C9167" s="5" t="s">
        <v>10</v>
      </c>
      <c r="D9167" s="8" t="s">
        <v>13311</v>
      </c>
      <c r="E9167" s="2">
        <v>37365</v>
      </c>
      <c r="F9167" s="2">
        <v>37365</v>
      </c>
      <c r="G9167" s="3">
        <v>895</v>
      </c>
      <c r="H9167" s="41" t="s">
        <v>24936</v>
      </c>
      <c r="I9167" s="3">
        <v>5</v>
      </c>
      <c r="J9167" s="26"/>
      <c r="K9167" s="26"/>
      <c r="L9167" s="8"/>
    </row>
    <row r="9168" spans="1:12" s="10" customFormat="1" ht="22.5" hidden="1" x14ac:dyDescent="0.2">
      <c r="A9168" s="3">
        <v>9166</v>
      </c>
      <c r="B9168" s="1" t="s">
        <v>9</v>
      </c>
      <c r="C9168" s="5" t="s">
        <v>10</v>
      </c>
      <c r="D9168" s="8" t="s">
        <v>13312</v>
      </c>
      <c r="E9168" s="2">
        <v>37365</v>
      </c>
      <c r="F9168" s="2">
        <v>37365</v>
      </c>
      <c r="G9168" s="3">
        <v>895</v>
      </c>
      <c r="H9168" s="41" t="s">
        <v>24936</v>
      </c>
      <c r="I9168" s="3">
        <v>6</v>
      </c>
      <c r="J9168" s="26"/>
      <c r="K9168" s="26"/>
      <c r="L9168" s="8"/>
    </row>
    <row r="9169" spans="1:12" s="10" customFormat="1" ht="22.5" hidden="1" x14ac:dyDescent="0.2">
      <c r="A9169" s="3">
        <v>9167</v>
      </c>
      <c r="B9169" s="1" t="s">
        <v>9</v>
      </c>
      <c r="C9169" s="5" t="s">
        <v>10</v>
      </c>
      <c r="D9169" s="8" t="s">
        <v>13313</v>
      </c>
      <c r="E9169" s="2">
        <v>37365</v>
      </c>
      <c r="F9169" s="2">
        <v>37365</v>
      </c>
      <c r="G9169" s="3">
        <v>895</v>
      </c>
      <c r="H9169" s="41" t="s">
        <v>24936</v>
      </c>
      <c r="I9169" s="3">
        <v>7</v>
      </c>
      <c r="J9169" s="26"/>
      <c r="K9169" s="26"/>
      <c r="L9169" s="8"/>
    </row>
    <row r="9170" spans="1:12" s="10" customFormat="1" ht="22.5" hidden="1" x14ac:dyDescent="0.2">
      <c r="A9170" s="3">
        <v>9168</v>
      </c>
      <c r="B9170" s="1" t="s">
        <v>9</v>
      </c>
      <c r="C9170" s="5" t="s">
        <v>10</v>
      </c>
      <c r="D9170" s="8" t="s">
        <v>13314</v>
      </c>
      <c r="E9170" s="2">
        <v>37365</v>
      </c>
      <c r="F9170" s="2">
        <v>37365</v>
      </c>
      <c r="G9170" s="3">
        <v>895</v>
      </c>
      <c r="H9170" s="41" t="s">
        <v>24936</v>
      </c>
      <c r="I9170" s="3">
        <v>8</v>
      </c>
      <c r="J9170" s="26"/>
      <c r="K9170" s="26"/>
      <c r="L9170" s="8"/>
    </row>
    <row r="9171" spans="1:12" s="10" customFormat="1" ht="22.5" hidden="1" x14ac:dyDescent="0.2">
      <c r="A9171" s="3">
        <v>9169</v>
      </c>
      <c r="B9171" s="1" t="s">
        <v>9</v>
      </c>
      <c r="C9171" s="5" t="s">
        <v>10</v>
      </c>
      <c r="D9171" s="8" t="s">
        <v>13280</v>
      </c>
      <c r="E9171" s="2">
        <v>37372</v>
      </c>
      <c r="F9171" s="2">
        <v>37372</v>
      </c>
      <c r="G9171" s="3">
        <v>895</v>
      </c>
      <c r="H9171" s="41" t="s">
        <v>24936</v>
      </c>
      <c r="I9171" s="3">
        <v>9</v>
      </c>
      <c r="J9171" s="26"/>
      <c r="K9171" s="26"/>
      <c r="L9171" s="8"/>
    </row>
    <row r="9172" spans="1:12" s="10" customFormat="1" ht="22.5" hidden="1" x14ac:dyDescent="0.2">
      <c r="A9172" s="3">
        <v>9170</v>
      </c>
      <c r="B9172" s="1" t="s">
        <v>9</v>
      </c>
      <c r="C9172" s="5" t="s">
        <v>10</v>
      </c>
      <c r="D9172" s="8" t="s">
        <v>13315</v>
      </c>
      <c r="E9172" s="2">
        <v>37365</v>
      </c>
      <c r="F9172" s="2">
        <v>37365</v>
      </c>
      <c r="G9172" s="3">
        <v>895</v>
      </c>
      <c r="H9172" s="41" t="s">
        <v>24936</v>
      </c>
      <c r="I9172" s="3">
        <v>10</v>
      </c>
      <c r="J9172" s="26"/>
      <c r="K9172" s="26"/>
      <c r="L9172" s="8"/>
    </row>
    <row r="9173" spans="1:12" s="10" customFormat="1" ht="22.5" hidden="1" x14ac:dyDescent="0.2">
      <c r="A9173" s="3">
        <v>9171</v>
      </c>
      <c r="B9173" s="1" t="s">
        <v>9</v>
      </c>
      <c r="C9173" s="5" t="s">
        <v>10</v>
      </c>
      <c r="D9173" s="8" t="s">
        <v>13316</v>
      </c>
      <c r="E9173" s="2" t="s">
        <v>669</v>
      </c>
      <c r="F9173" s="2">
        <v>37365</v>
      </c>
      <c r="G9173" s="3">
        <v>895</v>
      </c>
      <c r="H9173" s="41" t="s">
        <v>24936</v>
      </c>
      <c r="I9173" s="3">
        <v>11</v>
      </c>
      <c r="J9173" s="26"/>
      <c r="K9173" s="26"/>
      <c r="L9173" s="8"/>
    </row>
    <row r="9174" spans="1:12" s="10" customFormat="1" ht="22.5" hidden="1" x14ac:dyDescent="0.2">
      <c r="A9174" s="3">
        <v>9172</v>
      </c>
      <c r="B9174" s="1" t="s">
        <v>9</v>
      </c>
      <c r="C9174" s="5" t="s">
        <v>10</v>
      </c>
      <c r="D9174" s="8" t="s">
        <v>13317</v>
      </c>
      <c r="E9174" s="2" t="s">
        <v>311</v>
      </c>
      <c r="F9174" s="2" t="s">
        <v>243</v>
      </c>
      <c r="G9174" s="3">
        <v>895</v>
      </c>
      <c r="H9174" s="41" t="s">
        <v>24936</v>
      </c>
      <c r="I9174" s="3">
        <v>12</v>
      </c>
      <c r="J9174" s="26"/>
      <c r="K9174" s="26"/>
      <c r="L9174" s="8"/>
    </row>
    <row r="9175" spans="1:12" s="10" customFormat="1" ht="22.5" hidden="1" x14ac:dyDescent="0.2">
      <c r="A9175" s="3">
        <v>9173</v>
      </c>
      <c r="B9175" s="1" t="s">
        <v>9</v>
      </c>
      <c r="C9175" s="5" t="s">
        <v>10</v>
      </c>
      <c r="D9175" s="8" t="s">
        <v>13318</v>
      </c>
      <c r="E9175" s="2">
        <v>37282</v>
      </c>
      <c r="F9175" s="2">
        <v>37282</v>
      </c>
      <c r="G9175" s="3">
        <v>895</v>
      </c>
      <c r="H9175" s="41" t="s">
        <v>24936</v>
      </c>
      <c r="I9175" s="3">
        <v>13</v>
      </c>
      <c r="J9175" s="26"/>
      <c r="K9175" s="26"/>
      <c r="L9175" s="8"/>
    </row>
    <row r="9176" spans="1:12" s="10" customFormat="1" ht="22.5" hidden="1" x14ac:dyDescent="0.2">
      <c r="A9176" s="3">
        <v>9174</v>
      </c>
      <c r="B9176" s="1" t="s">
        <v>9</v>
      </c>
      <c r="C9176" s="5" t="s">
        <v>10</v>
      </c>
      <c r="D9176" s="8" t="s">
        <v>13319</v>
      </c>
      <c r="E9176" s="2">
        <v>37328</v>
      </c>
      <c r="F9176" s="2" t="s">
        <v>10812</v>
      </c>
      <c r="G9176" s="3">
        <v>895</v>
      </c>
      <c r="H9176" s="41" t="s">
        <v>24936</v>
      </c>
      <c r="I9176" s="3">
        <v>14</v>
      </c>
      <c r="J9176" s="26"/>
      <c r="K9176" s="26"/>
      <c r="L9176" s="8"/>
    </row>
    <row r="9177" spans="1:12" s="10" customFormat="1" ht="22.5" hidden="1" x14ac:dyDescent="0.2">
      <c r="A9177" s="3">
        <v>9175</v>
      </c>
      <c r="B9177" s="1" t="s">
        <v>9</v>
      </c>
      <c r="C9177" s="5" t="s">
        <v>10</v>
      </c>
      <c r="D9177" s="8" t="s">
        <v>13320</v>
      </c>
      <c r="E9177" s="2">
        <v>37329</v>
      </c>
      <c r="F9177" s="2">
        <v>37497</v>
      </c>
      <c r="G9177" s="3">
        <v>895</v>
      </c>
      <c r="H9177" s="41" t="s">
        <v>24936</v>
      </c>
      <c r="I9177" s="3">
        <v>15</v>
      </c>
      <c r="J9177" s="26"/>
      <c r="K9177" s="26"/>
      <c r="L9177" s="8"/>
    </row>
    <row r="9178" spans="1:12" s="10" customFormat="1" ht="22.5" hidden="1" x14ac:dyDescent="0.2">
      <c r="A9178" s="3">
        <v>9176</v>
      </c>
      <c r="B9178" s="1" t="s">
        <v>9</v>
      </c>
      <c r="C9178" s="5" t="s">
        <v>10</v>
      </c>
      <c r="D9178" s="8" t="s">
        <v>13321</v>
      </c>
      <c r="E9178" s="2">
        <v>37719</v>
      </c>
      <c r="F9178" s="2">
        <v>37719</v>
      </c>
      <c r="G9178" s="3">
        <v>895</v>
      </c>
      <c r="H9178" s="41" t="s">
        <v>24936</v>
      </c>
      <c r="I9178" s="3">
        <v>16</v>
      </c>
      <c r="J9178" s="26"/>
      <c r="K9178" s="26"/>
      <c r="L9178" s="8"/>
    </row>
    <row r="9179" spans="1:12" s="10" customFormat="1" ht="22.5" hidden="1" x14ac:dyDescent="0.2">
      <c r="A9179" s="3">
        <v>9177</v>
      </c>
      <c r="B9179" s="1" t="s">
        <v>9</v>
      </c>
      <c r="C9179" s="5" t="s">
        <v>10</v>
      </c>
      <c r="D9179" s="8" t="s">
        <v>13322</v>
      </c>
      <c r="E9179" s="2">
        <v>37393</v>
      </c>
      <c r="F9179" s="2">
        <v>37393</v>
      </c>
      <c r="G9179" s="3">
        <v>895</v>
      </c>
      <c r="H9179" s="41" t="s">
        <v>24936</v>
      </c>
      <c r="I9179" s="3">
        <v>17</v>
      </c>
      <c r="J9179" s="26"/>
      <c r="K9179" s="26"/>
      <c r="L9179" s="8"/>
    </row>
    <row r="9180" spans="1:12" s="10" customFormat="1" ht="22.5" hidden="1" x14ac:dyDescent="0.2">
      <c r="A9180" s="3">
        <v>9178</v>
      </c>
      <c r="B9180" s="1" t="s">
        <v>9</v>
      </c>
      <c r="C9180" s="5" t="s">
        <v>10</v>
      </c>
      <c r="D9180" s="8" t="s">
        <v>13323</v>
      </c>
      <c r="E9180" s="2">
        <v>37372</v>
      </c>
      <c r="F9180" s="2">
        <v>37372</v>
      </c>
      <c r="G9180" s="3">
        <v>896</v>
      </c>
      <c r="H9180" s="41" t="s">
        <v>24937</v>
      </c>
      <c r="I9180" s="3">
        <v>1</v>
      </c>
      <c r="J9180" s="26"/>
      <c r="K9180" s="26"/>
      <c r="L9180" s="8"/>
    </row>
    <row r="9181" spans="1:12" s="10" customFormat="1" ht="22.5" hidden="1" x14ac:dyDescent="0.2">
      <c r="A9181" s="3">
        <v>9179</v>
      </c>
      <c r="B9181" s="1" t="s">
        <v>9</v>
      </c>
      <c r="C9181" s="5" t="s">
        <v>10</v>
      </c>
      <c r="D9181" s="8" t="s">
        <v>13324</v>
      </c>
      <c r="E9181" s="2">
        <v>37365</v>
      </c>
      <c r="F9181" s="2">
        <v>37365</v>
      </c>
      <c r="G9181" s="3">
        <v>896</v>
      </c>
      <c r="H9181" s="41" t="s">
        <v>24937</v>
      </c>
      <c r="I9181" s="3">
        <v>2</v>
      </c>
      <c r="J9181" s="26"/>
      <c r="K9181" s="26"/>
      <c r="L9181" s="8"/>
    </row>
    <row r="9182" spans="1:12" s="10" customFormat="1" ht="22.5" hidden="1" x14ac:dyDescent="0.2">
      <c r="A9182" s="3">
        <v>9180</v>
      </c>
      <c r="B9182" s="1" t="s">
        <v>9</v>
      </c>
      <c r="C9182" s="5" t="s">
        <v>10</v>
      </c>
      <c r="D9182" s="8" t="s">
        <v>13325</v>
      </c>
      <c r="E9182" s="2">
        <v>37365</v>
      </c>
      <c r="F9182" s="2">
        <v>37365</v>
      </c>
      <c r="G9182" s="3">
        <v>896</v>
      </c>
      <c r="H9182" s="41" t="s">
        <v>24937</v>
      </c>
      <c r="I9182" s="3">
        <v>3</v>
      </c>
      <c r="J9182" s="26"/>
      <c r="K9182" s="26"/>
      <c r="L9182" s="8"/>
    </row>
    <row r="9183" spans="1:12" s="10" customFormat="1" ht="33.75" hidden="1" x14ac:dyDescent="0.2">
      <c r="A9183" s="3">
        <v>9181</v>
      </c>
      <c r="B9183" s="1" t="s">
        <v>9</v>
      </c>
      <c r="C9183" s="5" t="s">
        <v>10</v>
      </c>
      <c r="D9183" s="8" t="s">
        <v>13326</v>
      </c>
      <c r="E9183" s="2">
        <v>37365</v>
      </c>
      <c r="F9183" s="2">
        <v>37365</v>
      </c>
      <c r="G9183" s="3">
        <v>896</v>
      </c>
      <c r="H9183" s="41" t="s">
        <v>24937</v>
      </c>
      <c r="I9183" s="3">
        <v>4</v>
      </c>
      <c r="J9183" s="26"/>
      <c r="K9183" s="26"/>
      <c r="L9183" s="8"/>
    </row>
    <row r="9184" spans="1:12" s="10" customFormat="1" ht="22.5" hidden="1" x14ac:dyDescent="0.2">
      <c r="A9184" s="3">
        <v>9182</v>
      </c>
      <c r="B9184" s="1" t="s">
        <v>9</v>
      </c>
      <c r="C9184" s="5" t="s">
        <v>10</v>
      </c>
      <c r="D9184" s="8" t="s">
        <v>13327</v>
      </c>
      <c r="E9184" s="2">
        <v>37365</v>
      </c>
      <c r="F9184" s="2">
        <v>37365</v>
      </c>
      <c r="G9184" s="3">
        <v>896</v>
      </c>
      <c r="H9184" s="41" t="s">
        <v>24937</v>
      </c>
      <c r="I9184" s="3">
        <v>5</v>
      </c>
      <c r="J9184" s="26"/>
      <c r="K9184" s="26"/>
      <c r="L9184" s="8"/>
    </row>
    <row r="9185" spans="1:12" s="10" customFormat="1" ht="33.75" hidden="1" x14ac:dyDescent="0.2">
      <c r="A9185" s="3">
        <v>9183</v>
      </c>
      <c r="B9185" s="1" t="s">
        <v>9</v>
      </c>
      <c r="C9185" s="5" t="s">
        <v>10</v>
      </c>
      <c r="D9185" s="8" t="s">
        <v>13328</v>
      </c>
      <c r="E9185" s="2">
        <v>37365</v>
      </c>
      <c r="F9185" s="2">
        <v>37365</v>
      </c>
      <c r="G9185" s="3">
        <v>896</v>
      </c>
      <c r="H9185" s="41" t="s">
        <v>24937</v>
      </c>
      <c r="I9185" s="3">
        <v>6</v>
      </c>
      <c r="J9185" s="26"/>
      <c r="K9185" s="26"/>
      <c r="L9185" s="8"/>
    </row>
    <row r="9186" spans="1:12" s="10" customFormat="1" ht="22.5" hidden="1" x14ac:dyDescent="0.2">
      <c r="A9186" s="3">
        <v>9184</v>
      </c>
      <c r="B9186" s="1" t="s">
        <v>9</v>
      </c>
      <c r="C9186" s="5" t="s">
        <v>10</v>
      </c>
      <c r="D9186" s="8" t="s">
        <v>13329</v>
      </c>
      <c r="E9186" s="2">
        <v>37365</v>
      </c>
      <c r="F9186" s="2">
        <v>37365</v>
      </c>
      <c r="G9186" s="3">
        <v>896</v>
      </c>
      <c r="H9186" s="41" t="s">
        <v>24937</v>
      </c>
      <c r="I9186" s="3">
        <v>7</v>
      </c>
      <c r="J9186" s="26"/>
      <c r="K9186" s="26"/>
      <c r="L9186" s="8"/>
    </row>
    <row r="9187" spans="1:12" s="10" customFormat="1" ht="22.5" hidden="1" x14ac:dyDescent="0.2">
      <c r="A9187" s="3">
        <v>9185</v>
      </c>
      <c r="B9187" s="1" t="s">
        <v>9</v>
      </c>
      <c r="C9187" s="5" t="s">
        <v>10</v>
      </c>
      <c r="D9187" s="8" t="s">
        <v>13330</v>
      </c>
      <c r="E9187" s="2">
        <v>37365</v>
      </c>
      <c r="F9187" s="2">
        <v>37365</v>
      </c>
      <c r="G9187" s="3">
        <v>896</v>
      </c>
      <c r="H9187" s="41" t="s">
        <v>24937</v>
      </c>
      <c r="I9187" s="3">
        <v>8</v>
      </c>
      <c r="J9187" s="26"/>
      <c r="K9187" s="26"/>
      <c r="L9187" s="8"/>
    </row>
    <row r="9188" spans="1:12" s="10" customFormat="1" ht="22.5" hidden="1" x14ac:dyDescent="0.2">
      <c r="A9188" s="3">
        <v>9186</v>
      </c>
      <c r="B9188" s="1" t="s">
        <v>9</v>
      </c>
      <c r="C9188" s="5" t="s">
        <v>10</v>
      </c>
      <c r="D9188" s="8" t="s">
        <v>13331</v>
      </c>
      <c r="E9188" s="2" t="s">
        <v>323</v>
      </c>
      <c r="F9188" s="2" t="s">
        <v>323</v>
      </c>
      <c r="G9188" s="3">
        <v>896</v>
      </c>
      <c r="H9188" s="41" t="s">
        <v>24937</v>
      </c>
      <c r="I9188" s="3">
        <v>9</v>
      </c>
      <c r="J9188" s="26"/>
      <c r="K9188" s="26"/>
      <c r="L9188" s="8"/>
    </row>
    <row r="9189" spans="1:12" s="10" customFormat="1" ht="22.5" hidden="1" x14ac:dyDescent="0.2">
      <c r="A9189" s="3">
        <v>9187</v>
      </c>
      <c r="B9189" s="1" t="s">
        <v>9</v>
      </c>
      <c r="C9189" s="5" t="s">
        <v>10</v>
      </c>
      <c r="D9189" s="8" t="s">
        <v>13332</v>
      </c>
      <c r="E9189" s="2">
        <v>37574</v>
      </c>
      <c r="F9189" s="2">
        <v>37574</v>
      </c>
      <c r="G9189" s="3">
        <v>896</v>
      </c>
      <c r="H9189" s="41" t="s">
        <v>24937</v>
      </c>
      <c r="I9189" s="3">
        <v>10</v>
      </c>
      <c r="J9189" s="26"/>
      <c r="K9189" s="26">
        <v>6</v>
      </c>
      <c r="L9189" s="8"/>
    </row>
    <row r="9190" spans="1:12" s="10" customFormat="1" ht="22.5" hidden="1" x14ac:dyDescent="0.2">
      <c r="A9190" s="3">
        <v>9188</v>
      </c>
      <c r="B9190" s="1" t="s">
        <v>9</v>
      </c>
      <c r="C9190" s="5" t="s">
        <v>10</v>
      </c>
      <c r="D9190" s="8" t="s">
        <v>13333</v>
      </c>
      <c r="E9190" s="2">
        <v>37365</v>
      </c>
      <c r="F9190" s="2">
        <v>37365</v>
      </c>
      <c r="G9190" s="3">
        <v>896</v>
      </c>
      <c r="H9190" s="41" t="s">
        <v>24937</v>
      </c>
      <c r="I9190" s="3">
        <v>11</v>
      </c>
      <c r="J9190" s="26"/>
      <c r="K9190" s="26"/>
      <c r="L9190" s="8"/>
    </row>
    <row r="9191" spans="1:12" s="10" customFormat="1" ht="22.5" hidden="1" x14ac:dyDescent="0.2">
      <c r="A9191" s="3">
        <v>9189</v>
      </c>
      <c r="B9191" s="1" t="s">
        <v>9</v>
      </c>
      <c r="C9191" s="5" t="s">
        <v>10</v>
      </c>
      <c r="D9191" s="8" t="s">
        <v>13334</v>
      </c>
      <c r="E9191" s="2">
        <v>37365</v>
      </c>
      <c r="F9191" s="2">
        <v>37365</v>
      </c>
      <c r="G9191" s="3">
        <v>896</v>
      </c>
      <c r="H9191" s="41" t="s">
        <v>24937</v>
      </c>
      <c r="I9191" s="3">
        <v>12</v>
      </c>
      <c r="J9191" s="26"/>
      <c r="K9191" s="26"/>
      <c r="L9191" s="8"/>
    </row>
    <row r="9192" spans="1:12" s="10" customFormat="1" ht="22.5" hidden="1" x14ac:dyDescent="0.2">
      <c r="A9192" s="3">
        <v>9190</v>
      </c>
      <c r="B9192" s="1" t="s">
        <v>9</v>
      </c>
      <c r="C9192" s="5" t="s">
        <v>10</v>
      </c>
      <c r="D9192" s="8" t="s">
        <v>13335</v>
      </c>
      <c r="E9192" s="2">
        <v>37365</v>
      </c>
      <c r="F9192" s="2">
        <v>37365</v>
      </c>
      <c r="G9192" s="3">
        <v>896</v>
      </c>
      <c r="H9192" s="41" t="s">
        <v>24937</v>
      </c>
      <c r="I9192" s="3">
        <v>13</v>
      </c>
      <c r="J9192" s="26"/>
      <c r="K9192" s="26"/>
      <c r="L9192" s="8"/>
    </row>
    <row r="9193" spans="1:12" s="10" customFormat="1" ht="33.75" hidden="1" x14ac:dyDescent="0.2">
      <c r="A9193" s="3">
        <v>9191</v>
      </c>
      <c r="B9193" s="1" t="s">
        <v>9</v>
      </c>
      <c r="C9193" s="5" t="s">
        <v>10</v>
      </c>
      <c r="D9193" s="8" t="s">
        <v>13336</v>
      </c>
      <c r="E9193" s="2">
        <v>37365</v>
      </c>
      <c r="F9193" s="2">
        <v>37365</v>
      </c>
      <c r="G9193" s="3">
        <v>896</v>
      </c>
      <c r="H9193" s="41" t="s">
        <v>24937</v>
      </c>
      <c r="I9193" s="3">
        <v>14</v>
      </c>
      <c r="J9193" s="26"/>
      <c r="K9193" s="26"/>
      <c r="L9193" s="8"/>
    </row>
    <row r="9194" spans="1:12" s="10" customFormat="1" ht="22.5" hidden="1" x14ac:dyDescent="0.2">
      <c r="A9194" s="3">
        <v>9192</v>
      </c>
      <c r="B9194" s="1" t="s">
        <v>9</v>
      </c>
      <c r="C9194" s="5" t="s">
        <v>10</v>
      </c>
      <c r="D9194" s="8" t="s">
        <v>13337</v>
      </c>
      <c r="E9194" s="2">
        <v>37365</v>
      </c>
      <c r="F9194" s="2">
        <v>37365</v>
      </c>
      <c r="G9194" s="3">
        <v>896</v>
      </c>
      <c r="H9194" s="41" t="s">
        <v>24937</v>
      </c>
      <c r="I9194" s="3">
        <v>15</v>
      </c>
      <c r="J9194" s="26"/>
      <c r="K9194" s="26"/>
      <c r="L9194" s="8"/>
    </row>
    <row r="9195" spans="1:12" s="10" customFormat="1" ht="22.5" hidden="1" x14ac:dyDescent="0.2">
      <c r="A9195" s="3">
        <v>9193</v>
      </c>
      <c r="B9195" s="1" t="s">
        <v>9</v>
      </c>
      <c r="C9195" s="5" t="s">
        <v>10</v>
      </c>
      <c r="D9195" s="8" t="s">
        <v>13338</v>
      </c>
      <c r="E9195" s="2">
        <v>37365</v>
      </c>
      <c r="F9195" s="2">
        <v>37365</v>
      </c>
      <c r="G9195" s="3">
        <v>896</v>
      </c>
      <c r="H9195" s="41" t="s">
        <v>24937</v>
      </c>
      <c r="I9195" s="3">
        <v>16</v>
      </c>
      <c r="J9195" s="26"/>
      <c r="K9195" s="26"/>
      <c r="L9195" s="8"/>
    </row>
    <row r="9196" spans="1:12" s="10" customFormat="1" ht="22.5" hidden="1" x14ac:dyDescent="0.2">
      <c r="A9196" s="3">
        <v>9194</v>
      </c>
      <c r="B9196" s="1" t="s">
        <v>9</v>
      </c>
      <c r="C9196" s="5" t="s">
        <v>10</v>
      </c>
      <c r="D9196" s="8" t="s">
        <v>13339</v>
      </c>
      <c r="E9196" s="2">
        <v>37365</v>
      </c>
      <c r="F9196" s="2">
        <v>37365</v>
      </c>
      <c r="G9196" s="3">
        <v>896</v>
      </c>
      <c r="H9196" s="41" t="s">
        <v>24937</v>
      </c>
      <c r="I9196" s="3">
        <v>17</v>
      </c>
      <c r="J9196" s="26"/>
      <c r="K9196" s="26"/>
      <c r="L9196" s="8"/>
    </row>
    <row r="9197" spans="1:12" s="10" customFormat="1" ht="33.75" hidden="1" x14ac:dyDescent="0.2">
      <c r="A9197" s="3">
        <v>9195</v>
      </c>
      <c r="B9197" s="1" t="s">
        <v>9</v>
      </c>
      <c r="C9197" s="5" t="s">
        <v>10</v>
      </c>
      <c r="D9197" s="8" t="s">
        <v>13340</v>
      </c>
      <c r="E9197" s="2">
        <v>37372</v>
      </c>
      <c r="F9197" s="2">
        <v>37372</v>
      </c>
      <c r="G9197" s="3">
        <v>896</v>
      </c>
      <c r="H9197" s="41" t="s">
        <v>24937</v>
      </c>
      <c r="I9197" s="3">
        <v>18</v>
      </c>
      <c r="J9197" s="26"/>
      <c r="K9197" s="26"/>
      <c r="L9197" s="8"/>
    </row>
    <row r="9198" spans="1:12" s="10" customFormat="1" ht="33.75" hidden="1" x14ac:dyDescent="0.2">
      <c r="A9198" s="3">
        <v>9196</v>
      </c>
      <c r="B9198" s="1" t="s">
        <v>9</v>
      </c>
      <c r="C9198" s="5" t="s">
        <v>10</v>
      </c>
      <c r="D9198" s="8" t="s">
        <v>13341</v>
      </c>
      <c r="E9198" s="2">
        <v>37365</v>
      </c>
      <c r="F9198" s="2">
        <v>37365</v>
      </c>
      <c r="G9198" s="3">
        <v>896</v>
      </c>
      <c r="H9198" s="41" t="s">
        <v>24937</v>
      </c>
      <c r="I9198" s="3">
        <v>19</v>
      </c>
      <c r="J9198" s="26"/>
      <c r="K9198" s="26"/>
      <c r="L9198" s="8"/>
    </row>
    <row r="9199" spans="1:12" s="10" customFormat="1" ht="33.75" hidden="1" x14ac:dyDescent="0.2">
      <c r="A9199" s="3">
        <v>9197</v>
      </c>
      <c r="B9199" s="1" t="s">
        <v>9</v>
      </c>
      <c r="C9199" s="5" t="s">
        <v>10</v>
      </c>
      <c r="D9199" s="8" t="s">
        <v>13342</v>
      </c>
      <c r="E9199" s="2">
        <v>37365</v>
      </c>
      <c r="F9199" s="2">
        <v>37365</v>
      </c>
      <c r="G9199" s="3">
        <v>896</v>
      </c>
      <c r="H9199" s="41" t="s">
        <v>24937</v>
      </c>
      <c r="I9199" s="3">
        <v>20</v>
      </c>
      <c r="J9199" s="26"/>
      <c r="K9199" s="26"/>
      <c r="L9199" s="8"/>
    </row>
    <row r="9200" spans="1:12" s="10" customFormat="1" ht="22.5" hidden="1" x14ac:dyDescent="0.2">
      <c r="A9200" s="3">
        <v>9198</v>
      </c>
      <c r="B9200" s="1" t="s">
        <v>9</v>
      </c>
      <c r="C9200" s="5" t="s">
        <v>10</v>
      </c>
      <c r="D9200" s="8" t="s">
        <v>13343</v>
      </c>
      <c r="E9200" s="2">
        <v>37365</v>
      </c>
      <c r="F9200" s="2">
        <v>37365</v>
      </c>
      <c r="G9200" s="3">
        <v>896</v>
      </c>
      <c r="H9200" s="41" t="s">
        <v>24937</v>
      </c>
      <c r="I9200" s="3">
        <v>21</v>
      </c>
      <c r="J9200" s="26"/>
      <c r="K9200" s="26"/>
      <c r="L9200" s="8"/>
    </row>
    <row r="9201" spans="1:12" s="10" customFormat="1" ht="33.75" hidden="1" x14ac:dyDescent="0.2">
      <c r="A9201" s="3">
        <v>9199</v>
      </c>
      <c r="B9201" s="1" t="s">
        <v>9</v>
      </c>
      <c r="C9201" s="5" t="s">
        <v>10</v>
      </c>
      <c r="D9201" s="8" t="s">
        <v>13344</v>
      </c>
      <c r="E9201" s="2">
        <v>37365</v>
      </c>
      <c r="F9201" s="2">
        <v>37365</v>
      </c>
      <c r="G9201" s="3">
        <v>896</v>
      </c>
      <c r="H9201" s="41" t="s">
        <v>24937</v>
      </c>
      <c r="I9201" s="3">
        <v>22</v>
      </c>
      <c r="J9201" s="26"/>
      <c r="K9201" s="26"/>
      <c r="L9201" s="8"/>
    </row>
    <row r="9202" spans="1:12" s="10" customFormat="1" ht="33.75" hidden="1" x14ac:dyDescent="0.2">
      <c r="A9202" s="3">
        <v>9200</v>
      </c>
      <c r="B9202" s="1" t="s">
        <v>9</v>
      </c>
      <c r="C9202" s="5" t="s">
        <v>10</v>
      </c>
      <c r="D9202" s="8" t="s">
        <v>13345</v>
      </c>
      <c r="E9202" s="2">
        <v>37365</v>
      </c>
      <c r="F9202" s="2">
        <v>37365</v>
      </c>
      <c r="G9202" s="3">
        <v>896</v>
      </c>
      <c r="H9202" s="41" t="s">
        <v>24937</v>
      </c>
      <c r="I9202" s="3">
        <v>23</v>
      </c>
      <c r="J9202" s="26"/>
      <c r="K9202" s="26"/>
      <c r="L9202" s="8"/>
    </row>
    <row r="9203" spans="1:12" s="10" customFormat="1" ht="33.75" hidden="1" x14ac:dyDescent="0.2">
      <c r="A9203" s="3">
        <v>9201</v>
      </c>
      <c r="B9203" s="1" t="s">
        <v>9</v>
      </c>
      <c r="C9203" s="5" t="s">
        <v>10</v>
      </c>
      <c r="D9203" s="8" t="s">
        <v>13346</v>
      </c>
      <c r="E9203" s="2">
        <v>37365</v>
      </c>
      <c r="F9203" s="2">
        <v>37365</v>
      </c>
      <c r="G9203" s="3">
        <v>896</v>
      </c>
      <c r="H9203" s="41" t="s">
        <v>24937</v>
      </c>
      <c r="I9203" s="3">
        <v>24</v>
      </c>
      <c r="J9203" s="26"/>
      <c r="K9203" s="26"/>
      <c r="L9203" s="8"/>
    </row>
    <row r="9204" spans="1:12" s="10" customFormat="1" ht="33.75" hidden="1" x14ac:dyDescent="0.2">
      <c r="A9204" s="3">
        <v>9202</v>
      </c>
      <c r="B9204" s="1" t="s">
        <v>9</v>
      </c>
      <c r="C9204" s="5" t="s">
        <v>10</v>
      </c>
      <c r="D9204" s="8" t="s">
        <v>13347</v>
      </c>
      <c r="E9204" s="2">
        <v>37365</v>
      </c>
      <c r="F9204" s="2">
        <v>37365</v>
      </c>
      <c r="G9204" s="3">
        <v>896</v>
      </c>
      <c r="H9204" s="41" t="s">
        <v>24937</v>
      </c>
      <c r="I9204" s="3">
        <v>25</v>
      </c>
      <c r="J9204" s="26"/>
      <c r="K9204" s="26"/>
      <c r="L9204" s="8"/>
    </row>
    <row r="9205" spans="1:12" s="10" customFormat="1" ht="22.5" hidden="1" x14ac:dyDescent="0.2">
      <c r="A9205" s="3">
        <v>9203</v>
      </c>
      <c r="B9205" s="1" t="s">
        <v>9</v>
      </c>
      <c r="C9205" s="5" t="s">
        <v>10</v>
      </c>
      <c r="D9205" s="8" t="s">
        <v>13348</v>
      </c>
      <c r="E9205" s="2">
        <v>37365</v>
      </c>
      <c r="F9205" s="2">
        <v>37365</v>
      </c>
      <c r="G9205" s="3">
        <v>896</v>
      </c>
      <c r="H9205" s="41" t="s">
        <v>24937</v>
      </c>
      <c r="I9205" s="3">
        <v>26</v>
      </c>
      <c r="J9205" s="26"/>
      <c r="K9205" s="26"/>
      <c r="L9205" s="8"/>
    </row>
    <row r="9206" spans="1:12" s="10" customFormat="1" ht="33.75" hidden="1" x14ac:dyDescent="0.2">
      <c r="A9206" s="3">
        <v>9204</v>
      </c>
      <c r="B9206" s="1" t="s">
        <v>9</v>
      </c>
      <c r="C9206" s="5" t="s">
        <v>10</v>
      </c>
      <c r="D9206" s="8" t="s">
        <v>13349</v>
      </c>
      <c r="E9206" s="2">
        <v>37365</v>
      </c>
      <c r="F9206" s="2">
        <v>37365</v>
      </c>
      <c r="G9206" s="3">
        <v>896</v>
      </c>
      <c r="H9206" s="41" t="s">
        <v>24937</v>
      </c>
      <c r="I9206" s="3">
        <v>27</v>
      </c>
      <c r="J9206" s="26"/>
      <c r="K9206" s="26"/>
      <c r="L9206" s="8"/>
    </row>
    <row r="9207" spans="1:12" s="10" customFormat="1" ht="33.75" hidden="1" x14ac:dyDescent="0.2">
      <c r="A9207" s="3">
        <v>9205</v>
      </c>
      <c r="B9207" s="1" t="s">
        <v>9</v>
      </c>
      <c r="C9207" s="5" t="s">
        <v>10</v>
      </c>
      <c r="D9207" s="8" t="s">
        <v>13350</v>
      </c>
      <c r="E9207" s="2">
        <v>37365</v>
      </c>
      <c r="F9207" s="2">
        <v>37365</v>
      </c>
      <c r="G9207" s="3">
        <v>896</v>
      </c>
      <c r="H9207" s="41" t="s">
        <v>24937</v>
      </c>
      <c r="I9207" s="3">
        <v>28</v>
      </c>
      <c r="J9207" s="26"/>
      <c r="K9207" s="26"/>
      <c r="L9207" s="8"/>
    </row>
    <row r="9208" spans="1:12" s="10" customFormat="1" ht="22.5" hidden="1" x14ac:dyDescent="0.2">
      <c r="A9208" s="3">
        <v>9206</v>
      </c>
      <c r="B9208" s="1" t="s">
        <v>9</v>
      </c>
      <c r="C9208" s="5" t="s">
        <v>10</v>
      </c>
      <c r="D9208" s="8" t="s">
        <v>13351</v>
      </c>
      <c r="E9208" s="2">
        <v>37365</v>
      </c>
      <c r="F9208" s="2">
        <v>37365</v>
      </c>
      <c r="G9208" s="3">
        <v>897</v>
      </c>
      <c r="H9208" s="41" t="s">
        <v>24938</v>
      </c>
      <c r="I9208" s="3">
        <v>1</v>
      </c>
      <c r="J9208" s="26"/>
      <c r="K9208" s="26"/>
      <c r="L9208" s="8"/>
    </row>
    <row r="9209" spans="1:12" s="10" customFormat="1" ht="22.5" hidden="1" x14ac:dyDescent="0.2">
      <c r="A9209" s="3">
        <v>9207</v>
      </c>
      <c r="B9209" s="1" t="s">
        <v>9</v>
      </c>
      <c r="C9209" s="5" t="s">
        <v>10</v>
      </c>
      <c r="D9209" s="8" t="s">
        <v>13352</v>
      </c>
      <c r="E9209" s="2">
        <v>37365</v>
      </c>
      <c r="F9209" s="2">
        <v>37365</v>
      </c>
      <c r="G9209" s="3">
        <v>897</v>
      </c>
      <c r="H9209" s="41" t="s">
        <v>24938</v>
      </c>
      <c r="I9209" s="3">
        <v>2</v>
      </c>
      <c r="J9209" s="26"/>
      <c r="K9209" s="26"/>
      <c r="L9209" s="8"/>
    </row>
    <row r="9210" spans="1:12" s="10" customFormat="1" ht="22.5" hidden="1" x14ac:dyDescent="0.2">
      <c r="A9210" s="3">
        <v>9208</v>
      </c>
      <c r="B9210" s="1" t="s">
        <v>9</v>
      </c>
      <c r="C9210" s="5" t="s">
        <v>10</v>
      </c>
      <c r="D9210" s="8" t="s">
        <v>13353</v>
      </c>
      <c r="E9210" s="2">
        <v>37365</v>
      </c>
      <c r="F9210" s="2">
        <v>37365</v>
      </c>
      <c r="G9210" s="3">
        <v>897</v>
      </c>
      <c r="H9210" s="41" t="s">
        <v>24938</v>
      </c>
      <c r="I9210" s="3">
        <v>3</v>
      </c>
      <c r="J9210" s="26"/>
      <c r="K9210" s="26"/>
      <c r="L9210" s="8"/>
    </row>
    <row r="9211" spans="1:12" s="10" customFormat="1" ht="22.5" hidden="1" x14ac:dyDescent="0.2">
      <c r="A9211" s="3">
        <v>9209</v>
      </c>
      <c r="B9211" s="1" t="s">
        <v>9</v>
      </c>
      <c r="C9211" s="5" t="s">
        <v>10</v>
      </c>
      <c r="D9211" s="8" t="s">
        <v>13354</v>
      </c>
      <c r="E9211" s="2">
        <v>37365</v>
      </c>
      <c r="F9211" s="2">
        <v>37365</v>
      </c>
      <c r="G9211" s="3">
        <v>897</v>
      </c>
      <c r="H9211" s="41" t="s">
        <v>24938</v>
      </c>
      <c r="I9211" s="3">
        <v>4</v>
      </c>
      <c r="J9211" s="26"/>
      <c r="K9211" s="26"/>
      <c r="L9211" s="8"/>
    </row>
    <row r="9212" spans="1:12" s="10" customFormat="1" ht="22.5" hidden="1" x14ac:dyDescent="0.2">
      <c r="A9212" s="3">
        <v>9210</v>
      </c>
      <c r="B9212" s="1" t="s">
        <v>9</v>
      </c>
      <c r="C9212" s="5" t="s">
        <v>10</v>
      </c>
      <c r="D9212" s="8" t="s">
        <v>13355</v>
      </c>
      <c r="E9212" s="2">
        <v>37365</v>
      </c>
      <c r="F9212" s="2">
        <v>37365</v>
      </c>
      <c r="G9212" s="3">
        <v>897</v>
      </c>
      <c r="H9212" s="41" t="s">
        <v>24938</v>
      </c>
      <c r="I9212" s="3">
        <v>5</v>
      </c>
      <c r="J9212" s="26"/>
      <c r="K9212" s="26"/>
      <c r="L9212" s="8"/>
    </row>
    <row r="9213" spans="1:12" s="10" customFormat="1" ht="22.5" hidden="1" x14ac:dyDescent="0.2">
      <c r="A9213" s="3">
        <v>9211</v>
      </c>
      <c r="B9213" s="1" t="s">
        <v>9</v>
      </c>
      <c r="C9213" s="5" t="s">
        <v>10</v>
      </c>
      <c r="D9213" s="8" t="s">
        <v>13356</v>
      </c>
      <c r="E9213" s="2">
        <v>37365</v>
      </c>
      <c r="F9213" s="2">
        <v>37365</v>
      </c>
      <c r="G9213" s="3">
        <v>897</v>
      </c>
      <c r="H9213" s="41" t="s">
        <v>24938</v>
      </c>
      <c r="I9213" s="3">
        <v>6</v>
      </c>
      <c r="J9213" s="26"/>
      <c r="K9213" s="26"/>
      <c r="L9213" s="8"/>
    </row>
    <row r="9214" spans="1:12" s="10" customFormat="1" ht="22.5" hidden="1" x14ac:dyDescent="0.2">
      <c r="A9214" s="3">
        <v>9212</v>
      </c>
      <c r="B9214" s="1" t="s">
        <v>9</v>
      </c>
      <c r="C9214" s="5" t="s">
        <v>10</v>
      </c>
      <c r="D9214" s="8" t="s">
        <v>13357</v>
      </c>
      <c r="E9214" s="2">
        <v>37365</v>
      </c>
      <c r="F9214" s="2">
        <v>37365</v>
      </c>
      <c r="G9214" s="3">
        <v>897</v>
      </c>
      <c r="H9214" s="41" t="s">
        <v>24938</v>
      </c>
      <c r="I9214" s="3">
        <v>7</v>
      </c>
      <c r="J9214" s="26"/>
      <c r="K9214" s="26"/>
      <c r="L9214" s="8"/>
    </row>
    <row r="9215" spans="1:12" s="10" customFormat="1" ht="22.5" hidden="1" x14ac:dyDescent="0.2">
      <c r="A9215" s="3">
        <v>9213</v>
      </c>
      <c r="B9215" s="1" t="s">
        <v>9</v>
      </c>
      <c r="C9215" s="5" t="s">
        <v>10</v>
      </c>
      <c r="D9215" s="8" t="s">
        <v>13358</v>
      </c>
      <c r="E9215" s="2">
        <v>37365</v>
      </c>
      <c r="F9215" s="2">
        <v>37365</v>
      </c>
      <c r="G9215" s="3">
        <v>897</v>
      </c>
      <c r="H9215" s="41" t="s">
        <v>24938</v>
      </c>
      <c r="I9215" s="3">
        <v>8</v>
      </c>
      <c r="J9215" s="26"/>
      <c r="K9215" s="26"/>
      <c r="L9215" s="8"/>
    </row>
    <row r="9216" spans="1:12" s="10" customFormat="1" ht="22.5" hidden="1" x14ac:dyDescent="0.2">
      <c r="A9216" s="3">
        <v>9214</v>
      </c>
      <c r="B9216" s="1" t="s">
        <v>9</v>
      </c>
      <c r="C9216" s="5" t="s">
        <v>10</v>
      </c>
      <c r="D9216" s="8" t="s">
        <v>13359</v>
      </c>
      <c r="E9216" s="2">
        <v>37365</v>
      </c>
      <c r="F9216" s="2">
        <v>37365</v>
      </c>
      <c r="G9216" s="3">
        <v>897</v>
      </c>
      <c r="H9216" s="41" t="s">
        <v>24938</v>
      </c>
      <c r="I9216" s="3">
        <v>9</v>
      </c>
      <c r="J9216" s="26"/>
      <c r="K9216" s="26"/>
      <c r="L9216" s="8"/>
    </row>
    <row r="9217" spans="1:12" s="10" customFormat="1" ht="22.5" hidden="1" x14ac:dyDescent="0.2">
      <c r="A9217" s="3">
        <v>9215</v>
      </c>
      <c r="B9217" s="1" t="s">
        <v>9</v>
      </c>
      <c r="C9217" s="5" t="s">
        <v>10</v>
      </c>
      <c r="D9217" s="8" t="s">
        <v>13360</v>
      </c>
      <c r="E9217" s="2">
        <v>37365</v>
      </c>
      <c r="F9217" s="2">
        <v>37365</v>
      </c>
      <c r="G9217" s="3">
        <v>897</v>
      </c>
      <c r="H9217" s="41" t="s">
        <v>24938</v>
      </c>
      <c r="I9217" s="3">
        <v>10</v>
      </c>
      <c r="J9217" s="26"/>
      <c r="K9217" s="26"/>
      <c r="L9217" s="8"/>
    </row>
    <row r="9218" spans="1:12" s="10" customFormat="1" ht="22.5" hidden="1" x14ac:dyDescent="0.2">
      <c r="A9218" s="3">
        <v>9216</v>
      </c>
      <c r="B9218" s="1" t="s">
        <v>9</v>
      </c>
      <c r="C9218" s="5" t="s">
        <v>10</v>
      </c>
      <c r="D9218" s="8" t="s">
        <v>13361</v>
      </c>
      <c r="E9218" s="2">
        <v>37365</v>
      </c>
      <c r="F9218" s="2">
        <v>37365</v>
      </c>
      <c r="G9218" s="3">
        <v>897</v>
      </c>
      <c r="H9218" s="41" t="s">
        <v>24938</v>
      </c>
      <c r="I9218" s="3">
        <v>11</v>
      </c>
      <c r="J9218" s="26"/>
      <c r="K9218" s="26"/>
      <c r="L9218" s="8"/>
    </row>
    <row r="9219" spans="1:12" s="10" customFormat="1" ht="22.5" hidden="1" x14ac:dyDescent="0.2">
      <c r="A9219" s="3">
        <v>9217</v>
      </c>
      <c r="B9219" s="1" t="s">
        <v>9</v>
      </c>
      <c r="C9219" s="5" t="s">
        <v>10</v>
      </c>
      <c r="D9219" s="8" t="s">
        <v>13362</v>
      </c>
      <c r="E9219" s="2">
        <v>37365</v>
      </c>
      <c r="F9219" s="2">
        <v>37365</v>
      </c>
      <c r="G9219" s="3">
        <v>897</v>
      </c>
      <c r="H9219" s="41" t="s">
        <v>24938</v>
      </c>
      <c r="I9219" s="3">
        <v>12</v>
      </c>
      <c r="J9219" s="26"/>
      <c r="K9219" s="26"/>
      <c r="L9219" s="8"/>
    </row>
    <row r="9220" spans="1:12" s="10" customFormat="1" ht="22.5" hidden="1" x14ac:dyDescent="0.2">
      <c r="A9220" s="3">
        <v>9218</v>
      </c>
      <c r="B9220" s="1" t="s">
        <v>9</v>
      </c>
      <c r="C9220" s="5" t="s">
        <v>10</v>
      </c>
      <c r="D9220" s="8" t="s">
        <v>13363</v>
      </c>
      <c r="E9220" s="2">
        <v>37365</v>
      </c>
      <c r="F9220" s="2">
        <v>37365</v>
      </c>
      <c r="G9220" s="3">
        <v>897</v>
      </c>
      <c r="H9220" s="41" t="s">
        <v>24938</v>
      </c>
      <c r="I9220" s="3">
        <v>13</v>
      </c>
      <c r="J9220" s="26"/>
      <c r="K9220" s="26"/>
      <c r="L9220" s="8"/>
    </row>
    <row r="9221" spans="1:12" s="10" customFormat="1" ht="22.5" hidden="1" x14ac:dyDescent="0.2">
      <c r="A9221" s="3">
        <v>9219</v>
      </c>
      <c r="B9221" s="1" t="s">
        <v>9</v>
      </c>
      <c r="C9221" s="5" t="s">
        <v>10</v>
      </c>
      <c r="D9221" s="8" t="s">
        <v>13364</v>
      </c>
      <c r="E9221" s="2">
        <v>37365</v>
      </c>
      <c r="F9221" s="2">
        <v>37365</v>
      </c>
      <c r="G9221" s="3">
        <v>897</v>
      </c>
      <c r="H9221" s="41" t="s">
        <v>24938</v>
      </c>
      <c r="I9221" s="3">
        <v>14</v>
      </c>
      <c r="J9221" s="26"/>
      <c r="K9221" s="26"/>
      <c r="L9221" s="8"/>
    </row>
    <row r="9222" spans="1:12" s="10" customFormat="1" ht="22.5" hidden="1" x14ac:dyDescent="0.2">
      <c r="A9222" s="3">
        <v>9220</v>
      </c>
      <c r="B9222" s="1" t="s">
        <v>9</v>
      </c>
      <c r="C9222" s="5" t="s">
        <v>10</v>
      </c>
      <c r="D9222" s="8" t="s">
        <v>13365</v>
      </c>
      <c r="E9222" s="2">
        <v>37365</v>
      </c>
      <c r="F9222" s="2">
        <v>37365</v>
      </c>
      <c r="G9222" s="3">
        <v>897</v>
      </c>
      <c r="H9222" s="41" t="s">
        <v>24938</v>
      </c>
      <c r="I9222" s="3">
        <v>15</v>
      </c>
      <c r="J9222" s="26"/>
      <c r="K9222" s="26"/>
      <c r="L9222" s="8"/>
    </row>
    <row r="9223" spans="1:12" s="10" customFormat="1" ht="22.5" hidden="1" x14ac:dyDescent="0.2">
      <c r="A9223" s="3">
        <v>9221</v>
      </c>
      <c r="B9223" s="1" t="s">
        <v>9</v>
      </c>
      <c r="C9223" s="5" t="s">
        <v>10</v>
      </c>
      <c r="D9223" s="8" t="s">
        <v>13366</v>
      </c>
      <c r="E9223" s="2">
        <v>37365</v>
      </c>
      <c r="F9223" s="2">
        <v>37365</v>
      </c>
      <c r="G9223" s="3">
        <v>897</v>
      </c>
      <c r="H9223" s="41" t="s">
        <v>24938</v>
      </c>
      <c r="I9223" s="3">
        <v>16</v>
      </c>
      <c r="J9223" s="26"/>
      <c r="K9223" s="26"/>
      <c r="L9223" s="8"/>
    </row>
    <row r="9224" spans="1:12" s="10" customFormat="1" ht="22.5" hidden="1" x14ac:dyDescent="0.2">
      <c r="A9224" s="3">
        <v>9222</v>
      </c>
      <c r="B9224" s="1" t="s">
        <v>9</v>
      </c>
      <c r="C9224" s="5" t="s">
        <v>10</v>
      </c>
      <c r="D9224" s="8" t="s">
        <v>13367</v>
      </c>
      <c r="E9224" s="2">
        <v>37365</v>
      </c>
      <c r="F9224" s="2">
        <v>37365</v>
      </c>
      <c r="G9224" s="3">
        <v>897</v>
      </c>
      <c r="H9224" s="41" t="s">
        <v>24938</v>
      </c>
      <c r="I9224" s="3">
        <v>17</v>
      </c>
      <c r="J9224" s="26"/>
      <c r="K9224" s="26"/>
      <c r="L9224" s="8"/>
    </row>
    <row r="9225" spans="1:12" s="10" customFormat="1" ht="22.5" hidden="1" x14ac:dyDescent="0.2">
      <c r="A9225" s="3">
        <v>9223</v>
      </c>
      <c r="B9225" s="1" t="s">
        <v>9</v>
      </c>
      <c r="C9225" s="5" t="s">
        <v>10</v>
      </c>
      <c r="D9225" s="8" t="s">
        <v>13368</v>
      </c>
      <c r="E9225" s="2">
        <v>37365</v>
      </c>
      <c r="F9225" s="2">
        <v>37365</v>
      </c>
      <c r="G9225" s="3">
        <v>897</v>
      </c>
      <c r="H9225" s="41" t="s">
        <v>24938</v>
      </c>
      <c r="I9225" s="3">
        <v>18</v>
      </c>
      <c r="J9225" s="26"/>
      <c r="K9225" s="26"/>
      <c r="L9225" s="8"/>
    </row>
    <row r="9226" spans="1:12" s="10" customFormat="1" ht="22.5" hidden="1" x14ac:dyDescent="0.2">
      <c r="A9226" s="3">
        <v>9224</v>
      </c>
      <c r="B9226" s="1" t="s">
        <v>9</v>
      </c>
      <c r="C9226" s="5" t="s">
        <v>10</v>
      </c>
      <c r="D9226" s="8" t="s">
        <v>13369</v>
      </c>
      <c r="E9226" s="2">
        <v>37365</v>
      </c>
      <c r="F9226" s="2">
        <v>37365</v>
      </c>
      <c r="G9226" s="3">
        <v>897</v>
      </c>
      <c r="H9226" s="41" t="s">
        <v>24938</v>
      </c>
      <c r="I9226" s="3">
        <v>19</v>
      </c>
      <c r="J9226" s="26"/>
      <c r="K9226" s="26"/>
      <c r="L9226" s="8"/>
    </row>
    <row r="9227" spans="1:12" s="10" customFormat="1" ht="22.5" hidden="1" x14ac:dyDescent="0.2">
      <c r="A9227" s="3">
        <v>9225</v>
      </c>
      <c r="B9227" s="1" t="s">
        <v>9</v>
      </c>
      <c r="C9227" s="5" t="s">
        <v>10</v>
      </c>
      <c r="D9227" s="8" t="s">
        <v>13370</v>
      </c>
      <c r="E9227" s="2">
        <v>37365</v>
      </c>
      <c r="F9227" s="2">
        <v>37365</v>
      </c>
      <c r="G9227" s="3">
        <v>897</v>
      </c>
      <c r="H9227" s="41" t="s">
        <v>24938</v>
      </c>
      <c r="I9227" s="3">
        <v>20</v>
      </c>
      <c r="J9227" s="26"/>
      <c r="K9227" s="26"/>
      <c r="L9227" s="8"/>
    </row>
    <row r="9228" spans="1:12" s="10" customFormat="1" ht="33.75" hidden="1" x14ac:dyDescent="0.2">
      <c r="A9228" s="3">
        <v>9226</v>
      </c>
      <c r="B9228" s="1" t="s">
        <v>9</v>
      </c>
      <c r="C9228" s="5" t="s">
        <v>10</v>
      </c>
      <c r="D9228" s="8" t="s">
        <v>13371</v>
      </c>
      <c r="E9228" s="2">
        <v>37365</v>
      </c>
      <c r="F9228" s="2">
        <v>37365</v>
      </c>
      <c r="G9228" s="3">
        <v>897</v>
      </c>
      <c r="H9228" s="41" t="s">
        <v>24938</v>
      </c>
      <c r="I9228" s="3">
        <v>21</v>
      </c>
      <c r="J9228" s="26"/>
      <c r="K9228" s="26"/>
      <c r="L9228" s="8"/>
    </row>
    <row r="9229" spans="1:12" s="10" customFormat="1" ht="22.5" hidden="1" x14ac:dyDescent="0.2">
      <c r="A9229" s="3">
        <v>9227</v>
      </c>
      <c r="B9229" s="1" t="s">
        <v>9</v>
      </c>
      <c r="C9229" s="5" t="s">
        <v>10</v>
      </c>
      <c r="D9229" s="8" t="s">
        <v>13372</v>
      </c>
      <c r="E9229" s="2">
        <v>37365</v>
      </c>
      <c r="F9229" s="2">
        <v>37365</v>
      </c>
      <c r="G9229" s="3">
        <v>897</v>
      </c>
      <c r="H9229" s="41" t="s">
        <v>24938</v>
      </c>
      <c r="I9229" s="3">
        <v>22</v>
      </c>
      <c r="J9229" s="26"/>
      <c r="K9229" s="26"/>
      <c r="L9229" s="8"/>
    </row>
    <row r="9230" spans="1:12" s="10" customFormat="1" ht="22.5" hidden="1" x14ac:dyDescent="0.2">
      <c r="A9230" s="3">
        <v>9228</v>
      </c>
      <c r="B9230" s="1" t="s">
        <v>9</v>
      </c>
      <c r="C9230" s="5" t="s">
        <v>10</v>
      </c>
      <c r="D9230" s="8" t="s">
        <v>13373</v>
      </c>
      <c r="E9230" s="2">
        <v>37365</v>
      </c>
      <c r="F9230" s="2">
        <v>37365</v>
      </c>
      <c r="G9230" s="3">
        <v>897</v>
      </c>
      <c r="H9230" s="41" t="s">
        <v>24938</v>
      </c>
      <c r="I9230" s="3">
        <v>23</v>
      </c>
      <c r="J9230" s="26"/>
      <c r="K9230" s="26"/>
      <c r="L9230" s="8"/>
    </row>
    <row r="9231" spans="1:12" s="10" customFormat="1" ht="33.75" hidden="1" x14ac:dyDescent="0.2">
      <c r="A9231" s="3">
        <v>9229</v>
      </c>
      <c r="B9231" s="1" t="s">
        <v>9</v>
      </c>
      <c r="C9231" s="5" t="s">
        <v>10</v>
      </c>
      <c r="D9231" s="8" t="s">
        <v>13374</v>
      </c>
      <c r="E9231" s="2">
        <v>37365</v>
      </c>
      <c r="F9231" s="2">
        <v>37365</v>
      </c>
      <c r="G9231" s="3">
        <v>897</v>
      </c>
      <c r="H9231" s="41" t="s">
        <v>24938</v>
      </c>
      <c r="I9231" s="3">
        <v>24</v>
      </c>
      <c r="J9231" s="26"/>
      <c r="K9231" s="26"/>
      <c r="L9231" s="8"/>
    </row>
    <row r="9232" spans="1:12" s="10" customFormat="1" ht="33.75" hidden="1" x14ac:dyDescent="0.2">
      <c r="A9232" s="3">
        <v>9230</v>
      </c>
      <c r="B9232" s="1" t="s">
        <v>9</v>
      </c>
      <c r="C9232" s="5" t="s">
        <v>10</v>
      </c>
      <c r="D9232" s="8" t="s">
        <v>13375</v>
      </c>
      <c r="E9232" s="2">
        <v>37365</v>
      </c>
      <c r="F9232" s="2">
        <v>37365</v>
      </c>
      <c r="G9232" s="3">
        <v>897</v>
      </c>
      <c r="H9232" s="41" t="s">
        <v>24938</v>
      </c>
      <c r="I9232" s="3">
        <v>25</v>
      </c>
      <c r="J9232" s="26"/>
      <c r="K9232" s="26"/>
      <c r="L9232" s="8"/>
    </row>
    <row r="9233" spans="1:12" s="10" customFormat="1" ht="22.5" hidden="1" x14ac:dyDescent="0.2">
      <c r="A9233" s="3">
        <v>9231</v>
      </c>
      <c r="B9233" s="1" t="s">
        <v>9</v>
      </c>
      <c r="C9233" s="5" t="s">
        <v>10</v>
      </c>
      <c r="D9233" s="8" t="s">
        <v>13376</v>
      </c>
      <c r="E9233" s="2">
        <v>37365</v>
      </c>
      <c r="F9233" s="2">
        <v>37365</v>
      </c>
      <c r="G9233" s="3">
        <v>897</v>
      </c>
      <c r="H9233" s="41" t="s">
        <v>24938</v>
      </c>
      <c r="I9233" s="3">
        <v>26</v>
      </c>
      <c r="J9233" s="26"/>
      <c r="K9233" s="26"/>
      <c r="L9233" s="8"/>
    </row>
    <row r="9234" spans="1:12" s="10" customFormat="1" ht="33.75" hidden="1" x14ac:dyDescent="0.2">
      <c r="A9234" s="3">
        <v>9232</v>
      </c>
      <c r="B9234" s="1" t="s">
        <v>9</v>
      </c>
      <c r="C9234" s="5" t="s">
        <v>10</v>
      </c>
      <c r="D9234" s="8" t="s">
        <v>13377</v>
      </c>
      <c r="E9234" s="2">
        <v>37365</v>
      </c>
      <c r="F9234" s="2">
        <v>37365</v>
      </c>
      <c r="G9234" s="3">
        <v>897</v>
      </c>
      <c r="H9234" s="41" t="s">
        <v>24938</v>
      </c>
      <c r="I9234" s="3">
        <v>27</v>
      </c>
      <c r="J9234" s="26"/>
      <c r="K9234" s="26"/>
      <c r="L9234" s="8"/>
    </row>
    <row r="9235" spans="1:12" s="10" customFormat="1" ht="33.75" hidden="1" x14ac:dyDescent="0.2">
      <c r="A9235" s="3">
        <v>9233</v>
      </c>
      <c r="B9235" s="1" t="s">
        <v>9</v>
      </c>
      <c r="C9235" s="5" t="s">
        <v>10</v>
      </c>
      <c r="D9235" s="8" t="s">
        <v>13378</v>
      </c>
      <c r="E9235" s="2">
        <v>37365</v>
      </c>
      <c r="F9235" s="2">
        <v>37365</v>
      </c>
      <c r="G9235" s="3">
        <v>897</v>
      </c>
      <c r="H9235" s="41" t="s">
        <v>24938</v>
      </c>
      <c r="I9235" s="3">
        <v>28</v>
      </c>
      <c r="J9235" s="26"/>
      <c r="K9235" s="26"/>
      <c r="L9235" s="8"/>
    </row>
    <row r="9236" spans="1:12" s="10" customFormat="1" ht="22.5" hidden="1" x14ac:dyDescent="0.2">
      <c r="A9236" s="3">
        <v>9234</v>
      </c>
      <c r="B9236" s="1" t="s">
        <v>9</v>
      </c>
      <c r="C9236" s="5" t="s">
        <v>10</v>
      </c>
      <c r="D9236" s="8" t="s">
        <v>13379</v>
      </c>
      <c r="E9236" s="2">
        <v>37365</v>
      </c>
      <c r="F9236" s="2">
        <v>37365</v>
      </c>
      <c r="G9236" s="3">
        <v>897</v>
      </c>
      <c r="H9236" s="41" t="s">
        <v>24938</v>
      </c>
      <c r="I9236" s="3">
        <v>29</v>
      </c>
      <c r="J9236" s="26"/>
      <c r="K9236" s="26"/>
      <c r="L9236" s="8"/>
    </row>
    <row r="9237" spans="1:12" s="10" customFormat="1" ht="22.5" hidden="1" x14ac:dyDescent="0.2">
      <c r="A9237" s="3">
        <v>9235</v>
      </c>
      <c r="B9237" s="1" t="s">
        <v>9</v>
      </c>
      <c r="C9237" s="5" t="s">
        <v>10</v>
      </c>
      <c r="D9237" s="8" t="s">
        <v>13380</v>
      </c>
      <c r="E9237" s="2">
        <v>37365</v>
      </c>
      <c r="F9237" s="2">
        <v>37365</v>
      </c>
      <c r="G9237" s="3">
        <v>897</v>
      </c>
      <c r="H9237" s="41" t="s">
        <v>24938</v>
      </c>
      <c r="I9237" s="3">
        <v>30</v>
      </c>
      <c r="J9237" s="26"/>
      <c r="K9237" s="26"/>
      <c r="L9237" s="8"/>
    </row>
    <row r="9238" spans="1:12" s="10" customFormat="1" ht="22.5" hidden="1" x14ac:dyDescent="0.2">
      <c r="A9238" s="3">
        <v>9236</v>
      </c>
      <c r="B9238" s="1" t="s">
        <v>9</v>
      </c>
      <c r="C9238" s="5" t="s">
        <v>10</v>
      </c>
      <c r="D9238" s="8" t="s">
        <v>13381</v>
      </c>
      <c r="E9238" s="2">
        <v>37365</v>
      </c>
      <c r="F9238" s="2">
        <v>37365</v>
      </c>
      <c r="G9238" s="3">
        <v>897</v>
      </c>
      <c r="H9238" s="41" t="s">
        <v>24938</v>
      </c>
      <c r="I9238" s="3">
        <v>31</v>
      </c>
      <c r="J9238" s="26"/>
      <c r="K9238" s="26"/>
      <c r="L9238" s="8"/>
    </row>
    <row r="9239" spans="1:12" s="10" customFormat="1" ht="22.5" hidden="1" x14ac:dyDescent="0.2">
      <c r="A9239" s="3">
        <v>9237</v>
      </c>
      <c r="B9239" s="1" t="s">
        <v>9</v>
      </c>
      <c r="C9239" s="5" t="s">
        <v>10</v>
      </c>
      <c r="D9239" s="8" t="s">
        <v>13382</v>
      </c>
      <c r="E9239" s="2">
        <v>37365</v>
      </c>
      <c r="F9239" s="2">
        <v>37365</v>
      </c>
      <c r="G9239" s="3">
        <v>897</v>
      </c>
      <c r="H9239" s="41" t="s">
        <v>24938</v>
      </c>
      <c r="I9239" s="3">
        <v>32</v>
      </c>
      <c r="J9239" s="26"/>
      <c r="K9239" s="26"/>
      <c r="L9239" s="8"/>
    </row>
    <row r="9240" spans="1:12" s="10" customFormat="1" ht="22.5" hidden="1" x14ac:dyDescent="0.2">
      <c r="A9240" s="3">
        <v>9238</v>
      </c>
      <c r="B9240" s="1" t="s">
        <v>9</v>
      </c>
      <c r="C9240" s="5" t="s">
        <v>10</v>
      </c>
      <c r="D9240" s="8" t="s">
        <v>13383</v>
      </c>
      <c r="E9240" s="2">
        <v>37365</v>
      </c>
      <c r="F9240" s="2">
        <v>37365</v>
      </c>
      <c r="G9240" s="3">
        <v>897</v>
      </c>
      <c r="H9240" s="41" t="s">
        <v>24938</v>
      </c>
      <c r="I9240" s="3">
        <v>33</v>
      </c>
      <c r="J9240" s="26"/>
      <c r="K9240" s="26"/>
      <c r="L9240" s="8"/>
    </row>
    <row r="9241" spans="1:12" s="10" customFormat="1" ht="22.5" hidden="1" x14ac:dyDescent="0.2">
      <c r="A9241" s="3">
        <v>9239</v>
      </c>
      <c r="B9241" s="1" t="s">
        <v>9</v>
      </c>
      <c r="C9241" s="5" t="s">
        <v>10</v>
      </c>
      <c r="D9241" s="8" t="s">
        <v>13384</v>
      </c>
      <c r="E9241" s="2">
        <v>37365</v>
      </c>
      <c r="F9241" s="2">
        <v>37365</v>
      </c>
      <c r="G9241" s="3">
        <v>897</v>
      </c>
      <c r="H9241" s="41" t="s">
        <v>24938</v>
      </c>
      <c r="I9241" s="3">
        <v>34</v>
      </c>
      <c r="J9241" s="26"/>
      <c r="K9241" s="26"/>
      <c r="L9241" s="8"/>
    </row>
    <row r="9242" spans="1:12" s="10" customFormat="1" ht="22.5" hidden="1" x14ac:dyDescent="0.2">
      <c r="A9242" s="3">
        <v>9240</v>
      </c>
      <c r="B9242" s="1" t="s">
        <v>9</v>
      </c>
      <c r="C9242" s="5" t="s">
        <v>10</v>
      </c>
      <c r="D9242" s="8" t="s">
        <v>13385</v>
      </c>
      <c r="E9242" s="2">
        <v>37365</v>
      </c>
      <c r="F9242" s="2">
        <v>37365</v>
      </c>
      <c r="G9242" s="3">
        <v>898</v>
      </c>
      <c r="H9242" s="41" t="s">
        <v>24939</v>
      </c>
      <c r="I9242" s="3">
        <v>1</v>
      </c>
      <c r="J9242" s="26"/>
      <c r="K9242" s="26"/>
      <c r="L9242" s="8"/>
    </row>
    <row r="9243" spans="1:12" s="10" customFormat="1" ht="22.5" hidden="1" x14ac:dyDescent="0.2">
      <c r="A9243" s="3">
        <v>9241</v>
      </c>
      <c r="B9243" s="1" t="s">
        <v>9</v>
      </c>
      <c r="C9243" s="5" t="s">
        <v>10</v>
      </c>
      <c r="D9243" s="8" t="s">
        <v>13386</v>
      </c>
      <c r="E9243" s="2">
        <v>37365</v>
      </c>
      <c r="F9243" s="2">
        <v>37365</v>
      </c>
      <c r="G9243" s="3">
        <v>898</v>
      </c>
      <c r="H9243" s="41" t="s">
        <v>24939</v>
      </c>
      <c r="I9243" s="3">
        <v>2</v>
      </c>
      <c r="J9243" s="26"/>
      <c r="K9243" s="26"/>
      <c r="L9243" s="8"/>
    </row>
    <row r="9244" spans="1:12" s="10" customFormat="1" ht="22.5" hidden="1" x14ac:dyDescent="0.2">
      <c r="A9244" s="3">
        <v>9242</v>
      </c>
      <c r="B9244" s="1" t="s">
        <v>9</v>
      </c>
      <c r="C9244" s="5" t="s">
        <v>10</v>
      </c>
      <c r="D9244" s="8" t="s">
        <v>13387</v>
      </c>
      <c r="E9244" s="2">
        <v>37365</v>
      </c>
      <c r="F9244" s="2">
        <v>37365</v>
      </c>
      <c r="G9244" s="3">
        <v>898</v>
      </c>
      <c r="H9244" s="41" t="s">
        <v>24939</v>
      </c>
      <c r="I9244" s="3">
        <v>3</v>
      </c>
      <c r="J9244" s="26"/>
      <c r="K9244" s="26"/>
      <c r="L9244" s="8"/>
    </row>
    <row r="9245" spans="1:12" s="10" customFormat="1" ht="22.5" hidden="1" x14ac:dyDescent="0.2">
      <c r="A9245" s="3">
        <v>9243</v>
      </c>
      <c r="B9245" s="1" t="s">
        <v>9</v>
      </c>
      <c r="C9245" s="5" t="s">
        <v>10</v>
      </c>
      <c r="D9245" s="8" t="s">
        <v>13388</v>
      </c>
      <c r="E9245" s="2">
        <v>37365</v>
      </c>
      <c r="F9245" s="2">
        <v>37365</v>
      </c>
      <c r="G9245" s="3">
        <v>898</v>
      </c>
      <c r="H9245" s="41" t="s">
        <v>24939</v>
      </c>
      <c r="I9245" s="3">
        <v>4</v>
      </c>
      <c r="J9245" s="26"/>
      <c r="K9245" s="26"/>
      <c r="L9245" s="8"/>
    </row>
    <row r="9246" spans="1:12" s="10" customFormat="1" ht="22.5" hidden="1" x14ac:dyDescent="0.2">
      <c r="A9246" s="3">
        <v>9244</v>
      </c>
      <c r="B9246" s="1" t="s">
        <v>9</v>
      </c>
      <c r="C9246" s="5" t="s">
        <v>10</v>
      </c>
      <c r="D9246" s="8" t="s">
        <v>13389</v>
      </c>
      <c r="E9246" s="2">
        <v>37365</v>
      </c>
      <c r="F9246" s="2">
        <v>37365</v>
      </c>
      <c r="G9246" s="3">
        <v>898</v>
      </c>
      <c r="H9246" s="41" t="s">
        <v>24939</v>
      </c>
      <c r="I9246" s="3">
        <v>5</v>
      </c>
      <c r="J9246" s="26"/>
      <c r="K9246" s="26"/>
      <c r="L9246" s="8"/>
    </row>
    <row r="9247" spans="1:12" s="10" customFormat="1" ht="22.5" hidden="1" x14ac:dyDescent="0.2">
      <c r="A9247" s="3">
        <v>9245</v>
      </c>
      <c r="B9247" s="1" t="s">
        <v>9</v>
      </c>
      <c r="C9247" s="5" t="s">
        <v>10</v>
      </c>
      <c r="D9247" s="8" t="s">
        <v>13390</v>
      </c>
      <c r="E9247" s="2">
        <v>37365</v>
      </c>
      <c r="F9247" s="2">
        <v>37365</v>
      </c>
      <c r="G9247" s="3">
        <v>898</v>
      </c>
      <c r="H9247" s="41" t="s">
        <v>24939</v>
      </c>
      <c r="I9247" s="3">
        <v>6</v>
      </c>
      <c r="J9247" s="26"/>
      <c r="K9247" s="26"/>
      <c r="L9247" s="8"/>
    </row>
    <row r="9248" spans="1:12" s="10" customFormat="1" ht="33.75" hidden="1" x14ac:dyDescent="0.2">
      <c r="A9248" s="3">
        <v>9246</v>
      </c>
      <c r="B9248" s="1" t="s">
        <v>9</v>
      </c>
      <c r="C9248" s="5" t="s">
        <v>10</v>
      </c>
      <c r="D9248" s="8" t="s">
        <v>13391</v>
      </c>
      <c r="E9248" s="2">
        <v>37365</v>
      </c>
      <c r="F9248" s="2">
        <v>37365</v>
      </c>
      <c r="G9248" s="3">
        <v>898</v>
      </c>
      <c r="H9248" s="41" t="s">
        <v>24939</v>
      </c>
      <c r="I9248" s="3">
        <v>7</v>
      </c>
      <c r="J9248" s="26"/>
      <c r="K9248" s="26"/>
      <c r="L9248" s="8"/>
    </row>
    <row r="9249" spans="1:12" s="10" customFormat="1" ht="22.5" hidden="1" x14ac:dyDescent="0.2">
      <c r="A9249" s="3">
        <v>9247</v>
      </c>
      <c r="B9249" s="1" t="s">
        <v>9</v>
      </c>
      <c r="C9249" s="5" t="s">
        <v>10</v>
      </c>
      <c r="D9249" s="8" t="s">
        <v>13392</v>
      </c>
      <c r="E9249" s="2">
        <v>37365</v>
      </c>
      <c r="F9249" s="2">
        <v>37365</v>
      </c>
      <c r="G9249" s="3">
        <v>898</v>
      </c>
      <c r="H9249" s="41" t="s">
        <v>24939</v>
      </c>
      <c r="I9249" s="3">
        <v>8</v>
      </c>
      <c r="J9249" s="26"/>
      <c r="K9249" s="26"/>
      <c r="L9249" s="8"/>
    </row>
    <row r="9250" spans="1:12" s="10" customFormat="1" ht="33.75" hidden="1" x14ac:dyDescent="0.2">
      <c r="A9250" s="3">
        <v>9248</v>
      </c>
      <c r="B9250" s="1" t="s">
        <v>9</v>
      </c>
      <c r="C9250" s="5" t="s">
        <v>10</v>
      </c>
      <c r="D9250" s="8" t="s">
        <v>13393</v>
      </c>
      <c r="E9250" s="2">
        <v>37365</v>
      </c>
      <c r="F9250" s="2">
        <v>37365</v>
      </c>
      <c r="G9250" s="3">
        <v>898</v>
      </c>
      <c r="H9250" s="41" t="s">
        <v>24939</v>
      </c>
      <c r="I9250" s="3">
        <v>9</v>
      </c>
      <c r="J9250" s="26"/>
      <c r="K9250" s="26"/>
      <c r="L9250" s="8"/>
    </row>
    <row r="9251" spans="1:12" s="10" customFormat="1" ht="22.5" hidden="1" x14ac:dyDescent="0.2">
      <c r="A9251" s="3">
        <v>9249</v>
      </c>
      <c r="B9251" s="1" t="s">
        <v>9</v>
      </c>
      <c r="C9251" s="5" t="s">
        <v>10</v>
      </c>
      <c r="D9251" s="8" t="s">
        <v>13394</v>
      </c>
      <c r="E9251" s="2">
        <v>37365</v>
      </c>
      <c r="F9251" s="2">
        <v>37365</v>
      </c>
      <c r="G9251" s="3">
        <v>898</v>
      </c>
      <c r="H9251" s="41" t="s">
        <v>24939</v>
      </c>
      <c r="I9251" s="3">
        <v>10</v>
      </c>
      <c r="J9251" s="26"/>
      <c r="K9251" s="26"/>
      <c r="L9251" s="8"/>
    </row>
    <row r="9252" spans="1:12" s="10" customFormat="1" ht="22.5" hidden="1" x14ac:dyDescent="0.2">
      <c r="A9252" s="3">
        <v>9250</v>
      </c>
      <c r="B9252" s="1" t="s">
        <v>9</v>
      </c>
      <c r="C9252" s="5" t="s">
        <v>10</v>
      </c>
      <c r="D9252" s="8" t="s">
        <v>13395</v>
      </c>
      <c r="E9252" s="2">
        <v>37365</v>
      </c>
      <c r="F9252" s="2">
        <v>37365</v>
      </c>
      <c r="G9252" s="3">
        <v>898</v>
      </c>
      <c r="H9252" s="41" t="s">
        <v>24939</v>
      </c>
      <c r="I9252" s="3">
        <v>11</v>
      </c>
      <c r="J9252" s="26"/>
      <c r="K9252" s="26"/>
      <c r="L9252" s="8"/>
    </row>
    <row r="9253" spans="1:12" s="10" customFormat="1" ht="22.5" hidden="1" x14ac:dyDescent="0.2">
      <c r="A9253" s="3">
        <v>9251</v>
      </c>
      <c r="B9253" s="1" t="s">
        <v>9</v>
      </c>
      <c r="C9253" s="5" t="s">
        <v>10</v>
      </c>
      <c r="D9253" s="8" t="s">
        <v>13396</v>
      </c>
      <c r="E9253" s="2">
        <v>37365</v>
      </c>
      <c r="F9253" s="2">
        <v>37365</v>
      </c>
      <c r="G9253" s="3">
        <v>898</v>
      </c>
      <c r="H9253" s="41" t="s">
        <v>24939</v>
      </c>
      <c r="I9253" s="3">
        <v>12</v>
      </c>
      <c r="J9253" s="26"/>
      <c r="K9253" s="26"/>
      <c r="L9253" s="8"/>
    </row>
    <row r="9254" spans="1:12" s="10" customFormat="1" ht="22.5" hidden="1" x14ac:dyDescent="0.2">
      <c r="A9254" s="3">
        <v>9252</v>
      </c>
      <c r="B9254" s="1" t="s">
        <v>9</v>
      </c>
      <c r="C9254" s="5" t="s">
        <v>10</v>
      </c>
      <c r="D9254" s="8" t="s">
        <v>13397</v>
      </c>
      <c r="E9254" s="2">
        <v>37365</v>
      </c>
      <c r="F9254" s="2">
        <v>37365</v>
      </c>
      <c r="G9254" s="3">
        <v>898</v>
      </c>
      <c r="H9254" s="41" t="s">
        <v>24939</v>
      </c>
      <c r="I9254" s="3">
        <v>13</v>
      </c>
      <c r="J9254" s="26"/>
      <c r="K9254" s="26"/>
      <c r="L9254" s="8"/>
    </row>
    <row r="9255" spans="1:12" s="10" customFormat="1" ht="22.5" hidden="1" x14ac:dyDescent="0.2">
      <c r="A9255" s="3">
        <v>9253</v>
      </c>
      <c r="B9255" s="1" t="s">
        <v>9</v>
      </c>
      <c r="C9255" s="5" t="s">
        <v>10</v>
      </c>
      <c r="D9255" s="8" t="s">
        <v>13398</v>
      </c>
      <c r="E9255" s="2">
        <v>37365</v>
      </c>
      <c r="F9255" s="2">
        <v>37365</v>
      </c>
      <c r="G9255" s="3">
        <v>898</v>
      </c>
      <c r="H9255" s="41" t="s">
        <v>24939</v>
      </c>
      <c r="I9255" s="3">
        <v>14</v>
      </c>
      <c r="J9255" s="26"/>
      <c r="K9255" s="26"/>
      <c r="L9255" s="8"/>
    </row>
    <row r="9256" spans="1:12" s="10" customFormat="1" ht="22.5" hidden="1" x14ac:dyDescent="0.2">
      <c r="A9256" s="3">
        <v>9254</v>
      </c>
      <c r="B9256" s="1" t="s">
        <v>9</v>
      </c>
      <c r="C9256" s="5" t="s">
        <v>10</v>
      </c>
      <c r="D9256" s="8" t="s">
        <v>13399</v>
      </c>
      <c r="E9256" s="2">
        <v>37365</v>
      </c>
      <c r="F9256" s="2">
        <v>37365</v>
      </c>
      <c r="G9256" s="3">
        <v>898</v>
      </c>
      <c r="H9256" s="41" t="s">
        <v>24939</v>
      </c>
      <c r="I9256" s="3">
        <v>15</v>
      </c>
      <c r="J9256" s="26"/>
      <c r="K9256" s="26"/>
      <c r="L9256" s="8"/>
    </row>
    <row r="9257" spans="1:12" s="10" customFormat="1" ht="22.5" hidden="1" x14ac:dyDescent="0.2">
      <c r="A9257" s="3">
        <v>9255</v>
      </c>
      <c r="B9257" s="1" t="s">
        <v>9</v>
      </c>
      <c r="C9257" s="5" t="s">
        <v>10</v>
      </c>
      <c r="D9257" s="8" t="s">
        <v>13400</v>
      </c>
      <c r="E9257" s="2">
        <v>37365</v>
      </c>
      <c r="F9257" s="2">
        <v>37365</v>
      </c>
      <c r="G9257" s="3">
        <v>898</v>
      </c>
      <c r="H9257" s="41" t="s">
        <v>24939</v>
      </c>
      <c r="I9257" s="3">
        <v>16</v>
      </c>
      <c r="J9257" s="26"/>
      <c r="K9257" s="26"/>
      <c r="L9257" s="8"/>
    </row>
    <row r="9258" spans="1:12" s="10" customFormat="1" ht="22.5" hidden="1" x14ac:dyDescent="0.2">
      <c r="A9258" s="3">
        <v>9256</v>
      </c>
      <c r="B9258" s="1" t="s">
        <v>9</v>
      </c>
      <c r="C9258" s="5" t="s">
        <v>10</v>
      </c>
      <c r="D9258" s="8" t="s">
        <v>13401</v>
      </c>
      <c r="E9258" s="2">
        <v>37365</v>
      </c>
      <c r="F9258" s="2">
        <v>37365</v>
      </c>
      <c r="G9258" s="3">
        <v>898</v>
      </c>
      <c r="H9258" s="41" t="s">
        <v>24939</v>
      </c>
      <c r="I9258" s="3">
        <v>17</v>
      </c>
      <c r="J9258" s="26"/>
      <c r="K9258" s="26"/>
      <c r="L9258" s="8"/>
    </row>
    <row r="9259" spans="1:12" s="10" customFormat="1" ht="33.75" hidden="1" x14ac:dyDescent="0.2">
      <c r="A9259" s="3">
        <v>9257</v>
      </c>
      <c r="B9259" s="1" t="s">
        <v>9</v>
      </c>
      <c r="C9259" s="5" t="s">
        <v>10</v>
      </c>
      <c r="D9259" s="8" t="s">
        <v>13402</v>
      </c>
      <c r="E9259" s="2">
        <v>37365</v>
      </c>
      <c r="F9259" s="2">
        <v>37365</v>
      </c>
      <c r="G9259" s="3">
        <v>898</v>
      </c>
      <c r="H9259" s="41" t="s">
        <v>24939</v>
      </c>
      <c r="I9259" s="3">
        <v>18</v>
      </c>
      <c r="J9259" s="26"/>
      <c r="K9259" s="26"/>
      <c r="L9259" s="8"/>
    </row>
    <row r="9260" spans="1:12" s="10" customFormat="1" ht="33.75" hidden="1" x14ac:dyDescent="0.2">
      <c r="A9260" s="3">
        <v>9258</v>
      </c>
      <c r="B9260" s="1" t="s">
        <v>9</v>
      </c>
      <c r="C9260" s="5" t="s">
        <v>10</v>
      </c>
      <c r="D9260" s="8" t="s">
        <v>13403</v>
      </c>
      <c r="E9260" s="2">
        <v>37365</v>
      </c>
      <c r="F9260" s="2">
        <v>37365</v>
      </c>
      <c r="G9260" s="3">
        <v>898</v>
      </c>
      <c r="H9260" s="41" t="s">
        <v>24939</v>
      </c>
      <c r="I9260" s="3">
        <v>19</v>
      </c>
      <c r="J9260" s="26"/>
      <c r="K9260" s="26"/>
      <c r="L9260" s="8"/>
    </row>
    <row r="9261" spans="1:12" s="10" customFormat="1" ht="22.5" hidden="1" x14ac:dyDescent="0.2">
      <c r="A9261" s="3">
        <v>9259</v>
      </c>
      <c r="B9261" s="1" t="s">
        <v>9</v>
      </c>
      <c r="C9261" s="5" t="s">
        <v>10</v>
      </c>
      <c r="D9261" s="8" t="s">
        <v>13404</v>
      </c>
      <c r="E9261" s="2">
        <v>37365</v>
      </c>
      <c r="F9261" s="2">
        <v>37365</v>
      </c>
      <c r="G9261" s="3">
        <v>898</v>
      </c>
      <c r="H9261" s="41" t="s">
        <v>24939</v>
      </c>
      <c r="I9261" s="3">
        <v>20</v>
      </c>
      <c r="J9261" s="26"/>
      <c r="K9261" s="26"/>
      <c r="L9261" s="8"/>
    </row>
    <row r="9262" spans="1:12" s="10" customFormat="1" ht="33.75" hidden="1" x14ac:dyDescent="0.2">
      <c r="A9262" s="3">
        <v>9260</v>
      </c>
      <c r="B9262" s="1" t="s">
        <v>9</v>
      </c>
      <c r="C9262" s="5" t="s">
        <v>10</v>
      </c>
      <c r="D9262" s="8" t="s">
        <v>13405</v>
      </c>
      <c r="E9262" s="2">
        <v>37365</v>
      </c>
      <c r="F9262" s="2">
        <v>37365</v>
      </c>
      <c r="G9262" s="3">
        <v>898</v>
      </c>
      <c r="H9262" s="41" t="s">
        <v>24939</v>
      </c>
      <c r="I9262" s="3">
        <v>21</v>
      </c>
      <c r="J9262" s="26"/>
      <c r="K9262" s="26"/>
      <c r="L9262" s="8"/>
    </row>
    <row r="9263" spans="1:12" s="10" customFormat="1" ht="22.5" hidden="1" x14ac:dyDescent="0.2">
      <c r="A9263" s="3">
        <v>9261</v>
      </c>
      <c r="B9263" s="1" t="s">
        <v>9</v>
      </c>
      <c r="C9263" s="5" t="s">
        <v>10</v>
      </c>
      <c r="D9263" s="8" t="s">
        <v>13406</v>
      </c>
      <c r="E9263" s="2">
        <v>37378</v>
      </c>
      <c r="F9263" s="2">
        <v>37378</v>
      </c>
      <c r="G9263" s="3">
        <v>898</v>
      </c>
      <c r="H9263" s="41" t="s">
        <v>24939</v>
      </c>
      <c r="I9263" s="3">
        <v>22</v>
      </c>
      <c r="J9263" s="26"/>
      <c r="K9263" s="26"/>
      <c r="L9263" s="8"/>
    </row>
    <row r="9264" spans="1:12" s="10" customFormat="1" ht="22.5" hidden="1" x14ac:dyDescent="0.2">
      <c r="A9264" s="3">
        <v>9262</v>
      </c>
      <c r="B9264" s="1" t="s">
        <v>9</v>
      </c>
      <c r="C9264" s="5" t="s">
        <v>10</v>
      </c>
      <c r="D9264" s="8" t="s">
        <v>13407</v>
      </c>
      <c r="E9264" s="2">
        <v>37365</v>
      </c>
      <c r="F9264" s="2">
        <v>37365</v>
      </c>
      <c r="G9264" s="3">
        <v>898</v>
      </c>
      <c r="H9264" s="41" t="s">
        <v>24939</v>
      </c>
      <c r="I9264" s="3">
        <v>23</v>
      </c>
      <c r="J9264" s="26"/>
      <c r="K9264" s="26"/>
      <c r="L9264" s="8"/>
    </row>
    <row r="9265" spans="1:12" s="10" customFormat="1" ht="33.75" hidden="1" x14ac:dyDescent="0.2">
      <c r="A9265" s="3">
        <v>9263</v>
      </c>
      <c r="B9265" s="1" t="s">
        <v>9</v>
      </c>
      <c r="C9265" s="5" t="s">
        <v>10</v>
      </c>
      <c r="D9265" s="8" t="s">
        <v>13408</v>
      </c>
      <c r="E9265" s="2">
        <v>37365</v>
      </c>
      <c r="F9265" s="2">
        <v>37365</v>
      </c>
      <c r="G9265" s="3">
        <v>898</v>
      </c>
      <c r="H9265" s="41" t="s">
        <v>24939</v>
      </c>
      <c r="I9265" s="3">
        <v>24</v>
      </c>
      <c r="J9265" s="26"/>
      <c r="K9265" s="26"/>
      <c r="L9265" s="8"/>
    </row>
    <row r="9266" spans="1:12" s="10" customFormat="1" ht="33.75" hidden="1" x14ac:dyDescent="0.2">
      <c r="A9266" s="3">
        <v>9264</v>
      </c>
      <c r="B9266" s="1" t="s">
        <v>9</v>
      </c>
      <c r="C9266" s="5" t="s">
        <v>10</v>
      </c>
      <c r="D9266" s="8" t="s">
        <v>13409</v>
      </c>
      <c r="E9266" s="2">
        <v>37365</v>
      </c>
      <c r="F9266" s="2">
        <v>37365</v>
      </c>
      <c r="G9266" s="3">
        <v>898</v>
      </c>
      <c r="H9266" s="41" t="s">
        <v>24939</v>
      </c>
      <c r="I9266" s="3">
        <v>25</v>
      </c>
      <c r="J9266" s="26"/>
      <c r="K9266" s="26"/>
      <c r="L9266" s="8"/>
    </row>
    <row r="9267" spans="1:12" s="10" customFormat="1" ht="22.5" hidden="1" x14ac:dyDescent="0.2">
      <c r="A9267" s="3">
        <v>9265</v>
      </c>
      <c r="B9267" s="1" t="s">
        <v>9</v>
      </c>
      <c r="C9267" s="5" t="s">
        <v>10</v>
      </c>
      <c r="D9267" s="8" t="s">
        <v>13410</v>
      </c>
      <c r="E9267" s="2">
        <v>37365</v>
      </c>
      <c r="F9267" s="2">
        <v>37365</v>
      </c>
      <c r="G9267" s="3">
        <v>898</v>
      </c>
      <c r="H9267" s="41" t="s">
        <v>24939</v>
      </c>
      <c r="I9267" s="3">
        <v>26</v>
      </c>
      <c r="J9267" s="26"/>
      <c r="K9267" s="26"/>
      <c r="L9267" s="8"/>
    </row>
    <row r="9268" spans="1:12" s="10" customFormat="1" ht="22.5" hidden="1" x14ac:dyDescent="0.2">
      <c r="A9268" s="3">
        <v>9266</v>
      </c>
      <c r="B9268" s="1" t="s">
        <v>9</v>
      </c>
      <c r="C9268" s="5" t="s">
        <v>10</v>
      </c>
      <c r="D9268" s="8" t="s">
        <v>13411</v>
      </c>
      <c r="E9268" s="2">
        <v>37365</v>
      </c>
      <c r="F9268" s="2">
        <v>37365</v>
      </c>
      <c r="G9268" s="3">
        <v>898</v>
      </c>
      <c r="H9268" s="41" t="s">
        <v>24939</v>
      </c>
      <c r="I9268" s="3">
        <v>27</v>
      </c>
      <c r="J9268" s="26"/>
      <c r="K9268" s="26"/>
      <c r="L9268" s="8"/>
    </row>
    <row r="9269" spans="1:12" s="10" customFormat="1" ht="33.75" hidden="1" x14ac:dyDescent="0.2">
      <c r="A9269" s="3">
        <v>9267</v>
      </c>
      <c r="B9269" s="1" t="s">
        <v>9</v>
      </c>
      <c r="C9269" s="5" t="s">
        <v>10</v>
      </c>
      <c r="D9269" s="8" t="s">
        <v>13412</v>
      </c>
      <c r="E9269" s="2">
        <v>37365</v>
      </c>
      <c r="F9269" s="2">
        <v>37365</v>
      </c>
      <c r="G9269" s="3">
        <v>898</v>
      </c>
      <c r="H9269" s="41" t="s">
        <v>24939</v>
      </c>
      <c r="I9269" s="3">
        <v>28</v>
      </c>
      <c r="J9269" s="26"/>
      <c r="K9269" s="26"/>
      <c r="L9269" s="8"/>
    </row>
    <row r="9270" spans="1:12" s="10" customFormat="1" ht="33.75" hidden="1" x14ac:dyDescent="0.2">
      <c r="A9270" s="3">
        <v>9268</v>
      </c>
      <c r="B9270" s="1" t="s">
        <v>9</v>
      </c>
      <c r="C9270" s="5" t="s">
        <v>10</v>
      </c>
      <c r="D9270" s="8" t="s">
        <v>13413</v>
      </c>
      <c r="E9270" s="2">
        <v>37365</v>
      </c>
      <c r="F9270" s="2">
        <v>37365</v>
      </c>
      <c r="G9270" s="3">
        <v>898</v>
      </c>
      <c r="H9270" s="41" t="s">
        <v>24939</v>
      </c>
      <c r="I9270" s="3">
        <v>29</v>
      </c>
      <c r="J9270" s="26"/>
      <c r="K9270" s="26"/>
      <c r="L9270" s="8"/>
    </row>
    <row r="9271" spans="1:12" s="10" customFormat="1" ht="22.5" hidden="1" x14ac:dyDescent="0.2">
      <c r="A9271" s="3">
        <v>9269</v>
      </c>
      <c r="B9271" s="1" t="s">
        <v>9</v>
      </c>
      <c r="C9271" s="5" t="s">
        <v>10</v>
      </c>
      <c r="D9271" s="8" t="s">
        <v>13414</v>
      </c>
      <c r="E9271" s="2">
        <v>37365</v>
      </c>
      <c r="F9271" s="2">
        <v>37365</v>
      </c>
      <c r="G9271" s="3">
        <v>899</v>
      </c>
      <c r="H9271" s="41" t="s">
        <v>24940</v>
      </c>
      <c r="I9271" s="3">
        <v>1</v>
      </c>
      <c r="J9271" s="26"/>
      <c r="K9271" s="26"/>
      <c r="L9271" s="8"/>
    </row>
    <row r="9272" spans="1:12" s="10" customFormat="1" ht="33.75" hidden="1" x14ac:dyDescent="0.2">
      <c r="A9272" s="3">
        <v>9270</v>
      </c>
      <c r="B9272" s="1" t="s">
        <v>9</v>
      </c>
      <c r="C9272" s="5" t="s">
        <v>10</v>
      </c>
      <c r="D9272" s="8" t="s">
        <v>13415</v>
      </c>
      <c r="E9272" s="2">
        <v>37365</v>
      </c>
      <c r="F9272" s="2">
        <v>37365</v>
      </c>
      <c r="G9272" s="3">
        <v>899</v>
      </c>
      <c r="H9272" s="41" t="s">
        <v>24940</v>
      </c>
      <c r="I9272" s="3">
        <v>2</v>
      </c>
      <c r="J9272" s="26"/>
      <c r="K9272" s="26"/>
      <c r="L9272" s="8"/>
    </row>
    <row r="9273" spans="1:12" s="10" customFormat="1" ht="33.75" hidden="1" x14ac:dyDescent="0.2">
      <c r="A9273" s="3">
        <v>9271</v>
      </c>
      <c r="B9273" s="1" t="s">
        <v>9</v>
      </c>
      <c r="C9273" s="5" t="s">
        <v>10</v>
      </c>
      <c r="D9273" s="8" t="s">
        <v>13416</v>
      </c>
      <c r="E9273" s="2">
        <v>37365</v>
      </c>
      <c r="F9273" s="2">
        <v>37365</v>
      </c>
      <c r="G9273" s="3">
        <v>899</v>
      </c>
      <c r="H9273" s="41" t="s">
        <v>24940</v>
      </c>
      <c r="I9273" s="3">
        <v>3</v>
      </c>
      <c r="J9273" s="26"/>
      <c r="K9273" s="26"/>
      <c r="L9273" s="8"/>
    </row>
    <row r="9274" spans="1:12" s="10" customFormat="1" ht="22.5" hidden="1" x14ac:dyDescent="0.2">
      <c r="A9274" s="3">
        <v>9272</v>
      </c>
      <c r="B9274" s="1" t="s">
        <v>9</v>
      </c>
      <c r="C9274" s="5" t="s">
        <v>10</v>
      </c>
      <c r="D9274" s="8" t="s">
        <v>13417</v>
      </c>
      <c r="E9274" s="2">
        <v>37372</v>
      </c>
      <c r="F9274" s="2">
        <v>37372</v>
      </c>
      <c r="G9274" s="3">
        <v>899</v>
      </c>
      <c r="H9274" s="41" t="s">
        <v>24940</v>
      </c>
      <c r="I9274" s="3">
        <v>4</v>
      </c>
      <c r="J9274" s="26"/>
      <c r="K9274" s="26"/>
      <c r="L9274" s="8"/>
    </row>
    <row r="9275" spans="1:12" s="10" customFormat="1" ht="22.5" hidden="1" x14ac:dyDescent="0.2">
      <c r="A9275" s="3">
        <v>9273</v>
      </c>
      <c r="B9275" s="1" t="s">
        <v>9</v>
      </c>
      <c r="C9275" s="5" t="s">
        <v>10</v>
      </c>
      <c r="D9275" s="8" t="s">
        <v>13418</v>
      </c>
      <c r="E9275" s="2">
        <v>37365</v>
      </c>
      <c r="F9275" s="2">
        <v>37365</v>
      </c>
      <c r="G9275" s="3">
        <v>899</v>
      </c>
      <c r="H9275" s="41" t="s">
        <v>24940</v>
      </c>
      <c r="I9275" s="3">
        <v>5</v>
      </c>
      <c r="J9275" s="26"/>
      <c r="K9275" s="26"/>
      <c r="L9275" s="8"/>
    </row>
    <row r="9276" spans="1:12" s="10" customFormat="1" ht="22.5" hidden="1" x14ac:dyDescent="0.2">
      <c r="A9276" s="3">
        <v>9274</v>
      </c>
      <c r="B9276" s="1" t="s">
        <v>9</v>
      </c>
      <c r="C9276" s="5" t="s">
        <v>10</v>
      </c>
      <c r="D9276" s="8" t="s">
        <v>13419</v>
      </c>
      <c r="E9276" s="2">
        <v>37372</v>
      </c>
      <c r="F9276" s="2">
        <v>37372</v>
      </c>
      <c r="G9276" s="3">
        <v>899</v>
      </c>
      <c r="H9276" s="41" t="s">
        <v>24940</v>
      </c>
      <c r="I9276" s="3">
        <v>6</v>
      </c>
      <c r="J9276" s="26"/>
      <c r="K9276" s="26"/>
      <c r="L9276" s="8"/>
    </row>
    <row r="9277" spans="1:12" s="10" customFormat="1" ht="22.5" hidden="1" x14ac:dyDescent="0.2">
      <c r="A9277" s="3">
        <v>9275</v>
      </c>
      <c r="B9277" s="1" t="s">
        <v>9</v>
      </c>
      <c r="C9277" s="5" t="s">
        <v>10</v>
      </c>
      <c r="D9277" s="8" t="s">
        <v>13420</v>
      </c>
      <c r="E9277" s="2">
        <v>37365</v>
      </c>
      <c r="F9277" s="2">
        <v>37365</v>
      </c>
      <c r="G9277" s="3">
        <v>899</v>
      </c>
      <c r="H9277" s="41" t="s">
        <v>24940</v>
      </c>
      <c r="I9277" s="3">
        <v>7</v>
      </c>
      <c r="J9277" s="26"/>
      <c r="K9277" s="26"/>
      <c r="L9277" s="8"/>
    </row>
    <row r="9278" spans="1:12" s="10" customFormat="1" ht="22.5" hidden="1" x14ac:dyDescent="0.2">
      <c r="A9278" s="3">
        <v>9276</v>
      </c>
      <c r="B9278" s="1" t="s">
        <v>9</v>
      </c>
      <c r="C9278" s="5" t="s">
        <v>10</v>
      </c>
      <c r="D9278" s="8" t="s">
        <v>13421</v>
      </c>
      <c r="E9278" s="2">
        <v>37365</v>
      </c>
      <c r="F9278" s="2">
        <v>37365</v>
      </c>
      <c r="G9278" s="3">
        <v>899</v>
      </c>
      <c r="H9278" s="41" t="s">
        <v>24940</v>
      </c>
      <c r="I9278" s="3">
        <v>8</v>
      </c>
      <c r="J9278" s="26"/>
      <c r="K9278" s="26"/>
      <c r="L9278" s="8"/>
    </row>
    <row r="9279" spans="1:12" s="10" customFormat="1" ht="22.5" hidden="1" x14ac:dyDescent="0.2">
      <c r="A9279" s="3">
        <v>9277</v>
      </c>
      <c r="B9279" s="1" t="s">
        <v>9</v>
      </c>
      <c r="C9279" s="5" t="s">
        <v>10</v>
      </c>
      <c r="D9279" s="8" t="s">
        <v>13422</v>
      </c>
      <c r="E9279" s="2">
        <v>37365</v>
      </c>
      <c r="F9279" s="2">
        <v>37365</v>
      </c>
      <c r="G9279" s="3">
        <v>899</v>
      </c>
      <c r="H9279" s="41" t="s">
        <v>24940</v>
      </c>
      <c r="I9279" s="3">
        <v>9</v>
      </c>
      <c r="J9279" s="26"/>
      <c r="K9279" s="26"/>
      <c r="L9279" s="8"/>
    </row>
    <row r="9280" spans="1:12" s="10" customFormat="1" ht="22.5" hidden="1" x14ac:dyDescent="0.2">
      <c r="A9280" s="3">
        <v>9278</v>
      </c>
      <c r="B9280" s="1" t="s">
        <v>9</v>
      </c>
      <c r="C9280" s="5" t="s">
        <v>10</v>
      </c>
      <c r="D9280" s="8" t="s">
        <v>13423</v>
      </c>
      <c r="E9280" s="2">
        <v>37365</v>
      </c>
      <c r="F9280" s="2">
        <v>37365</v>
      </c>
      <c r="G9280" s="3">
        <v>899</v>
      </c>
      <c r="H9280" s="41" t="s">
        <v>24940</v>
      </c>
      <c r="I9280" s="3">
        <v>10</v>
      </c>
      <c r="J9280" s="26"/>
      <c r="K9280" s="26"/>
      <c r="L9280" s="8"/>
    </row>
    <row r="9281" spans="1:12" s="10" customFormat="1" ht="22.5" hidden="1" x14ac:dyDescent="0.2">
      <c r="A9281" s="3">
        <v>9279</v>
      </c>
      <c r="B9281" s="1" t="s">
        <v>9</v>
      </c>
      <c r="C9281" s="5" t="s">
        <v>10</v>
      </c>
      <c r="D9281" s="8" t="s">
        <v>13424</v>
      </c>
      <c r="E9281" s="2">
        <v>37365</v>
      </c>
      <c r="F9281" s="2">
        <v>37365</v>
      </c>
      <c r="G9281" s="3">
        <v>899</v>
      </c>
      <c r="H9281" s="41" t="s">
        <v>24940</v>
      </c>
      <c r="I9281" s="3">
        <v>11</v>
      </c>
      <c r="J9281" s="26"/>
      <c r="K9281" s="26"/>
      <c r="L9281" s="8"/>
    </row>
    <row r="9282" spans="1:12" s="10" customFormat="1" ht="22.5" hidden="1" x14ac:dyDescent="0.2">
      <c r="A9282" s="3">
        <v>9280</v>
      </c>
      <c r="B9282" s="1" t="s">
        <v>9</v>
      </c>
      <c r="C9282" s="5" t="s">
        <v>10</v>
      </c>
      <c r="D9282" s="8" t="s">
        <v>13425</v>
      </c>
      <c r="E9282" s="2">
        <v>37365</v>
      </c>
      <c r="F9282" s="2">
        <v>37365</v>
      </c>
      <c r="G9282" s="3">
        <v>899</v>
      </c>
      <c r="H9282" s="41" t="s">
        <v>24940</v>
      </c>
      <c r="I9282" s="3">
        <v>12</v>
      </c>
      <c r="J9282" s="26"/>
      <c r="K9282" s="26"/>
      <c r="L9282" s="8"/>
    </row>
    <row r="9283" spans="1:12" s="10" customFormat="1" ht="22.5" hidden="1" x14ac:dyDescent="0.2">
      <c r="A9283" s="3">
        <v>9281</v>
      </c>
      <c r="B9283" s="1" t="s">
        <v>9</v>
      </c>
      <c r="C9283" s="5" t="s">
        <v>10</v>
      </c>
      <c r="D9283" s="8" t="s">
        <v>13426</v>
      </c>
      <c r="E9283" s="2">
        <v>37365</v>
      </c>
      <c r="F9283" s="2">
        <v>37365</v>
      </c>
      <c r="G9283" s="3">
        <v>899</v>
      </c>
      <c r="H9283" s="41" t="s">
        <v>24940</v>
      </c>
      <c r="I9283" s="3">
        <v>13</v>
      </c>
      <c r="J9283" s="26"/>
      <c r="K9283" s="26"/>
      <c r="L9283" s="8"/>
    </row>
    <row r="9284" spans="1:12" s="10" customFormat="1" ht="22.5" hidden="1" x14ac:dyDescent="0.2">
      <c r="A9284" s="3">
        <v>9282</v>
      </c>
      <c r="B9284" s="1" t="s">
        <v>9</v>
      </c>
      <c r="C9284" s="5" t="s">
        <v>10</v>
      </c>
      <c r="D9284" s="8" t="s">
        <v>13427</v>
      </c>
      <c r="E9284" s="2">
        <v>37365</v>
      </c>
      <c r="F9284" s="2">
        <v>37365</v>
      </c>
      <c r="G9284" s="3">
        <v>899</v>
      </c>
      <c r="H9284" s="41" t="s">
        <v>24940</v>
      </c>
      <c r="I9284" s="3">
        <v>14</v>
      </c>
      <c r="J9284" s="26"/>
      <c r="K9284" s="26"/>
      <c r="L9284" s="8"/>
    </row>
    <row r="9285" spans="1:12" s="10" customFormat="1" ht="22.5" hidden="1" x14ac:dyDescent="0.2">
      <c r="A9285" s="3">
        <v>9283</v>
      </c>
      <c r="B9285" s="1" t="s">
        <v>9</v>
      </c>
      <c r="C9285" s="5" t="s">
        <v>10</v>
      </c>
      <c r="D9285" s="8" t="s">
        <v>13428</v>
      </c>
      <c r="E9285" s="2">
        <v>37365</v>
      </c>
      <c r="F9285" s="2">
        <v>37365</v>
      </c>
      <c r="G9285" s="3">
        <v>899</v>
      </c>
      <c r="H9285" s="41" t="s">
        <v>24940</v>
      </c>
      <c r="I9285" s="3">
        <v>15</v>
      </c>
      <c r="J9285" s="26"/>
      <c r="K9285" s="26"/>
      <c r="L9285" s="8"/>
    </row>
    <row r="9286" spans="1:12" s="10" customFormat="1" ht="22.5" hidden="1" x14ac:dyDescent="0.2">
      <c r="A9286" s="3">
        <v>9284</v>
      </c>
      <c r="B9286" s="1" t="s">
        <v>9</v>
      </c>
      <c r="C9286" s="5" t="s">
        <v>10</v>
      </c>
      <c r="D9286" s="8" t="s">
        <v>13429</v>
      </c>
      <c r="E9286" s="2">
        <v>37365</v>
      </c>
      <c r="F9286" s="2">
        <v>37365</v>
      </c>
      <c r="G9286" s="3">
        <v>899</v>
      </c>
      <c r="H9286" s="41" t="s">
        <v>24940</v>
      </c>
      <c r="I9286" s="3">
        <v>16</v>
      </c>
      <c r="J9286" s="26"/>
      <c r="K9286" s="26"/>
      <c r="L9286" s="8"/>
    </row>
    <row r="9287" spans="1:12" s="10" customFormat="1" ht="22.5" hidden="1" x14ac:dyDescent="0.2">
      <c r="A9287" s="3">
        <v>9285</v>
      </c>
      <c r="B9287" s="1" t="s">
        <v>9</v>
      </c>
      <c r="C9287" s="5" t="s">
        <v>10</v>
      </c>
      <c r="D9287" s="8" t="s">
        <v>13430</v>
      </c>
      <c r="E9287" s="2">
        <v>37365</v>
      </c>
      <c r="F9287" s="2">
        <v>37365</v>
      </c>
      <c r="G9287" s="3">
        <v>899</v>
      </c>
      <c r="H9287" s="41" t="s">
        <v>24940</v>
      </c>
      <c r="I9287" s="3">
        <v>17</v>
      </c>
      <c r="J9287" s="26"/>
      <c r="K9287" s="26"/>
      <c r="L9287" s="8"/>
    </row>
    <row r="9288" spans="1:12" s="10" customFormat="1" ht="22.5" hidden="1" x14ac:dyDescent="0.2">
      <c r="A9288" s="3">
        <v>9286</v>
      </c>
      <c r="B9288" s="1" t="s">
        <v>9</v>
      </c>
      <c r="C9288" s="5" t="s">
        <v>10</v>
      </c>
      <c r="D9288" s="8" t="s">
        <v>13431</v>
      </c>
      <c r="E9288" s="2">
        <v>37365</v>
      </c>
      <c r="F9288" s="2">
        <v>37365</v>
      </c>
      <c r="G9288" s="3">
        <v>899</v>
      </c>
      <c r="H9288" s="41" t="s">
        <v>24940</v>
      </c>
      <c r="I9288" s="3">
        <v>18</v>
      </c>
      <c r="J9288" s="26"/>
      <c r="K9288" s="26"/>
      <c r="L9288" s="8"/>
    </row>
    <row r="9289" spans="1:12" s="10" customFormat="1" ht="22.5" hidden="1" x14ac:dyDescent="0.2">
      <c r="A9289" s="3">
        <v>9287</v>
      </c>
      <c r="B9289" s="1" t="s">
        <v>9</v>
      </c>
      <c r="C9289" s="5" t="s">
        <v>10</v>
      </c>
      <c r="D9289" s="8" t="s">
        <v>13432</v>
      </c>
      <c r="E9289" s="2">
        <v>37365</v>
      </c>
      <c r="F9289" s="2">
        <v>37365</v>
      </c>
      <c r="G9289" s="3">
        <v>899</v>
      </c>
      <c r="H9289" s="41" t="s">
        <v>24940</v>
      </c>
      <c r="I9289" s="3">
        <v>19</v>
      </c>
      <c r="J9289" s="26"/>
      <c r="K9289" s="26"/>
      <c r="L9289" s="8"/>
    </row>
    <row r="9290" spans="1:12" s="10" customFormat="1" ht="22.5" hidden="1" x14ac:dyDescent="0.2">
      <c r="A9290" s="3">
        <v>9288</v>
      </c>
      <c r="B9290" s="1" t="s">
        <v>9</v>
      </c>
      <c r="C9290" s="5" t="s">
        <v>10</v>
      </c>
      <c r="D9290" s="8" t="s">
        <v>13433</v>
      </c>
      <c r="E9290" s="2">
        <v>37365</v>
      </c>
      <c r="F9290" s="2">
        <v>37365</v>
      </c>
      <c r="G9290" s="3">
        <v>899</v>
      </c>
      <c r="H9290" s="41" t="s">
        <v>24940</v>
      </c>
      <c r="I9290" s="3">
        <v>20</v>
      </c>
      <c r="J9290" s="26"/>
      <c r="K9290" s="26"/>
      <c r="L9290" s="8"/>
    </row>
    <row r="9291" spans="1:12" s="10" customFormat="1" ht="22.5" hidden="1" x14ac:dyDescent="0.2">
      <c r="A9291" s="3">
        <v>9289</v>
      </c>
      <c r="B9291" s="1" t="s">
        <v>9</v>
      </c>
      <c r="C9291" s="5" t="s">
        <v>10</v>
      </c>
      <c r="D9291" s="8" t="s">
        <v>13434</v>
      </c>
      <c r="E9291" s="2">
        <v>37365</v>
      </c>
      <c r="F9291" s="2">
        <v>37365</v>
      </c>
      <c r="G9291" s="3">
        <v>899</v>
      </c>
      <c r="H9291" s="41" t="s">
        <v>24940</v>
      </c>
      <c r="I9291" s="3">
        <v>21</v>
      </c>
      <c r="J9291" s="26"/>
      <c r="K9291" s="26"/>
      <c r="L9291" s="8"/>
    </row>
    <row r="9292" spans="1:12" s="10" customFormat="1" ht="33.75" hidden="1" x14ac:dyDescent="0.2">
      <c r="A9292" s="3">
        <v>9290</v>
      </c>
      <c r="B9292" s="1" t="s">
        <v>9</v>
      </c>
      <c r="C9292" s="5" t="s">
        <v>10</v>
      </c>
      <c r="D9292" s="8" t="s">
        <v>13435</v>
      </c>
      <c r="E9292" s="2">
        <v>37365</v>
      </c>
      <c r="F9292" s="2">
        <v>37365</v>
      </c>
      <c r="G9292" s="3">
        <v>899</v>
      </c>
      <c r="H9292" s="41" t="s">
        <v>24940</v>
      </c>
      <c r="I9292" s="3">
        <v>22</v>
      </c>
      <c r="J9292" s="26"/>
      <c r="K9292" s="26"/>
      <c r="L9292" s="8"/>
    </row>
    <row r="9293" spans="1:12" s="10" customFormat="1" ht="22.5" hidden="1" x14ac:dyDescent="0.2">
      <c r="A9293" s="3">
        <v>9291</v>
      </c>
      <c r="B9293" s="1" t="s">
        <v>9</v>
      </c>
      <c r="C9293" s="5" t="s">
        <v>10</v>
      </c>
      <c r="D9293" s="8" t="s">
        <v>13436</v>
      </c>
      <c r="E9293" s="2">
        <v>37365</v>
      </c>
      <c r="F9293" s="2">
        <v>37365</v>
      </c>
      <c r="G9293" s="3">
        <v>899</v>
      </c>
      <c r="H9293" s="41" t="s">
        <v>24940</v>
      </c>
      <c r="I9293" s="3">
        <v>23</v>
      </c>
      <c r="J9293" s="26"/>
      <c r="K9293" s="26"/>
      <c r="L9293" s="8"/>
    </row>
    <row r="9294" spans="1:12" s="10" customFormat="1" ht="22.5" hidden="1" x14ac:dyDescent="0.2">
      <c r="A9294" s="3">
        <v>9292</v>
      </c>
      <c r="B9294" s="1" t="s">
        <v>9</v>
      </c>
      <c r="C9294" s="5" t="s">
        <v>10</v>
      </c>
      <c r="D9294" s="8" t="s">
        <v>13437</v>
      </c>
      <c r="E9294" s="2">
        <v>37365</v>
      </c>
      <c r="F9294" s="2">
        <v>37365</v>
      </c>
      <c r="G9294" s="3">
        <v>899</v>
      </c>
      <c r="H9294" s="41" t="s">
        <v>24940</v>
      </c>
      <c r="I9294" s="3">
        <v>24</v>
      </c>
      <c r="J9294" s="26"/>
      <c r="K9294" s="26"/>
      <c r="L9294" s="8"/>
    </row>
    <row r="9295" spans="1:12" s="10" customFormat="1" ht="22.5" hidden="1" x14ac:dyDescent="0.2">
      <c r="A9295" s="3">
        <v>9293</v>
      </c>
      <c r="B9295" s="1" t="s">
        <v>9</v>
      </c>
      <c r="C9295" s="5" t="s">
        <v>10</v>
      </c>
      <c r="D9295" s="8" t="s">
        <v>13438</v>
      </c>
      <c r="E9295" s="2">
        <v>37365</v>
      </c>
      <c r="F9295" s="2">
        <v>37365</v>
      </c>
      <c r="G9295" s="3">
        <v>899</v>
      </c>
      <c r="H9295" s="41" t="s">
        <v>24940</v>
      </c>
      <c r="I9295" s="3">
        <v>25</v>
      </c>
      <c r="J9295" s="26"/>
      <c r="K9295" s="26"/>
      <c r="L9295" s="8"/>
    </row>
    <row r="9296" spans="1:12" s="10" customFormat="1" ht="33.75" hidden="1" x14ac:dyDescent="0.2">
      <c r="A9296" s="3">
        <v>9294</v>
      </c>
      <c r="B9296" s="1" t="s">
        <v>9</v>
      </c>
      <c r="C9296" s="5" t="s">
        <v>10</v>
      </c>
      <c r="D9296" s="8" t="s">
        <v>13439</v>
      </c>
      <c r="E9296" s="2">
        <v>37365</v>
      </c>
      <c r="F9296" s="2">
        <v>37365</v>
      </c>
      <c r="G9296" s="3">
        <v>899</v>
      </c>
      <c r="H9296" s="41" t="s">
        <v>24940</v>
      </c>
      <c r="I9296" s="3">
        <v>26</v>
      </c>
      <c r="J9296" s="26"/>
      <c r="K9296" s="26"/>
      <c r="L9296" s="8"/>
    </row>
    <row r="9297" spans="1:12" s="10" customFormat="1" ht="22.5" hidden="1" x14ac:dyDescent="0.2">
      <c r="A9297" s="3">
        <v>9295</v>
      </c>
      <c r="B9297" s="1" t="s">
        <v>9</v>
      </c>
      <c r="C9297" s="5" t="s">
        <v>10</v>
      </c>
      <c r="D9297" s="8" t="s">
        <v>13440</v>
      </c>
      <c r="E9297" s="2">
        <v>37365</v>
      </c>
      <c r="F9297" s="2">
        <v>37365</v>
      </c>
      <c r="G9297" s="3">
        <v>899</v>
      </c>
      <c r="H9297" s="41" t="s">
        <v>24940</v>
      </c>
      <c r="I9297" s="3">
        <v>27</v>
      </c>
      <c r="J9297" s="26"/>
      <c r="K9297" s="26"/>
      <c r="L9297" s="8"/>
    </row>
    <row r="9298" spans="1:12" s="10" customFormat="1" ht="22.5" hidden="1" x14ac:dyDescent="0.2">
      <c r="A9298" s="3">
        <v>9296</v>
      </c>
      <c r="B9298" s="1" t="s">
        <v>9</v>
      </c>
      <c r="C9298" s="5" t="s">
        <v>10</v>
      </c>
      <c r="D9298" s="8" t="s">
        <v>13441</v>
      </c>
      <c r="E9298" s="2">
        <v>37365</v>
      </c>
      <c r="F9298" s="2">
        <v>37365</v>
      </c>
      <c r="G9298" s="3">
        <v>899</v>
      </c>
      <c r="H9298" s="41" t="s">
        <v>24940</v>
      </c>
      <c r="I9298" s="3">
        <v>28</v>
      </c>
      <c r="J9298" s="26"/>
      <c r="K9298" s="26"/>
      <c r="L9298" s="8"/>
    </row>
    <row r="9299" spans="1:12" s="10" customFormat="1" ht="22.5" hidden="1" x14ac:dyDescent="0.2">
      <c r="A9299" s="3">
        <v>9297</v>
      </c>
      <c r="B9299" s="1" t="s">
        <v>9</v>
      </c>
      <c r="C9299" s="5" t="s">
        <v>10</v>
      </c>
      <c r="D9299" s="8" t="s">
        <v>13442</v>
      </c>
      <c r="E9299" s="2">
        <v>37365</v>
      </c>
      <c r="F9299" s="2">
        <v>37365</v>
      </c>
      <c r="G9299" s="3">
        <v>899</v>
      </c>
      <c r="H9299" s="41" t="s">
        <v>24940</v>
      </c>
      <c r="I9299" s="3">
        <v>29</v>
      </c>
      <c r="J9299" s="26"/>
      <c r="K9299" s="26"/>
      <c r="L9299" s="8"/>
    </row>
    <row r="9300" spans="1:12" s="10" customFormat="1" ht="33.75" hidden="1" x14ac:dyDescent="0.2">
      <c r="A9300" s="3">
        <v>9298</v>
      </c>
      <c r="B9300" s="1" t="s">
        <v>9</v>
      </c>
      <c r="C9300" s="5" t="s">
        <v>10</v>
      </c>
      <c r="D9300" s="8" t="s">
        <v>13443</v>
      </c>
      <c r="E9300" s="2">
        <v>37365</v>
      </c>
      <c r="F9300" s="2">
        <v>37365</v>
      </c>
      <c r="G9300" s="3">
        <v>899</v>
      </c>
      <c r="H9300" s="41" t="s">
        <v>24940</v>
      </c>
      <c r="I9300" s="3">
        <v>30</v>
      </c>
      <c r="J9300" s="26"/>
      <c r="K9300" s="26"/>
      <c r="L9300" s="8"/>
    </row>
    <row r="9301" spans="1:12" s="10" customFormat="1" ht="33.75" hidden="1" x14ac:dyDescent="0.2">
      <c r="A9301" s="3">
        <v>9299</v>
      </c>
      <c r="B9301" s="1" t="s">
        <v>9</v>
      </c>
      <c r="C9301" s="5" t="s">
        <v>10</v>
      </c>
      <c r="D9301" s="8" t="s">
        <v>13444</v>
      </c>
      <c r="E9301" s="2">
        <v>37365</v>
      </c>
      <c r="F9301" s="2">
        <v>37365</v>
      </c>
      <c r="G9301" s="3">
        <v>899</v>
      </c>
      <c r="H9301" s="41" t="s">
        <v>24940</v>
      </c>
      <c r="I9301" s="3">
        <v>31</v>
      </c>
      <c r="J9301" s="26"/>
      <c r="K9301" s="26"/>
      <c r="L9301" s="8"/>
    </row>
    <row r="9302" spans="1:12" s="10" customFormat="1" ht="33.75" hidden="1" x14ac:dyDescent="0.2">
      <c r="A9302" s="3">
        <v>9300</v>
      </c>
      <c r="B9302" s="1" t="s">
        <v>9</v>
      </c>
      <c r="C9302" s="5" t="s">
        <v>10</v>
      </c>
      <c r="D9302" s="8" t="s">
        <v>13445</v>
      </c>
      <c r="E9302" s="2">
        <v>37365</v>
      </c>
      <c r="F9302" s="2">
        <v>37365</v>
      </c>
      <c r="G9302" s="3">
        <v>899</v>
      </c>
      <c r="H9302" s="41" t="s">
        <v>24940</v>
      </c>
      <c r="I9302" s="3">
        <v>32</v>
      </c>
      <c r="J9302" s="26"/>
      <c r="K9302" s="26"/>
      <c r="L9302" s="8"/>
    </row>
    <row r="9303" spans="1:12" s="10" customFormat="1" ht="33.75" hidden="1" x14ac:dyDescent="0.2">
      <c r="A9303" s="3">
        <v>9301</v>
      </c>
      <c r="B9303" s="1" t="s">
        <v>9</v>
      </c>
      <c r="C9303" s="5" t="s">
        <v>10</v>
      </c>
      <c r="D9303" s="8" t="s">
        <v>13446</v>
      </c>
      <c r="E9303" s="2">
        <v>37365</v>
      </c>
      <c r="F9303" s="2">
        <v>37365</v>
      </c>
      <c r="G9303" s="3">
        <v>899</v>
      </c>
      <c r="H9303" s="41" t="s">
        <v>24940</v>
      </c>
      <c r="I9303" s="3">
        <v>33</v>
      </c>
      <c r="J9303" s="26"/>
      <c r="K9303" s="26"/>
      <c r="L9303" s="8"/>
    </row>
    <row r="9304" spans="1:12" s="10" customFormat="1" ht="22.5" hidden="1" x14ac:dyDescent="0.2">
      <c r="A9304" s="3">
        <v>9302</v>
      </c>
      <c r="B9304" s="1" t="s">
        <v>9</v>
      </c>
      <c r="C9304" s="5" t="s">
        <v>10</v>
      </c>
      <c r="D9304" s="8" t="s">
        <v>13447</v>
      </c>
      <c r="E9304" s="2">
        <v>37365</v>
      </c>
      <c r="F9304" s="2">
        <v>37365</v>
      </c>
      <c r="G9304" s="3">
        <v>900</v>
      </c>
      <c r="H9304" s="41" t="s">
        <v>24941</v>
      </c>
      <c r="I9304" s="3">
        <v>1</v>
      </c>
      <c r="J9304" s="26"/>
      <c r="K9304" s="26"/>
      <c r="L9304" s="8"/>
    </row>
    <row r="9305" spans="1:12" s="10" customFormat="1" ht="22.5" hidden="1" x14ac:dyDescent="0.2">
      <c r="A9305" s="3">
        <v>9303</v>
      </c>
      <c r="B9305" s="1" t="s">
        <v>9</v>
      </c>
      <c r="C9305" s="5" t="s">
        <v>10</v>
      </c>
      <c r="D9305" s="8" t="s">
        <v>13448</v>
      </c>
      <c r="E9305" s="2">
        <v>37365</v>
      </c>
      <c r="F9305" s="2">
        <v>37365</v>
      </c>
      <c r="G9305" s="3">
        <v>900</v>
      </c>
      <c r="H9305" s="41" t="s">
        <v>24941</v>
      </c>
      <c r="I9305" s="3">
        <v>2</v>
      </c>
      <c r="J9305" s="26"/>
      <c r="K9305" s="26"/>
      <c r="L9305" s="8"/>
    </row>
    <row r="9306" spans="1:12" s="10" customFormat="1" ht="22.5" hidden="1" x14ac:dyDescent="0.2">
      <c r="A9306" s="3">
        <v>9304</v>
      </c>
      <c r="B9306" s="1" t="s">
        <v>9</v>
      </c>
      <c r="C9306" s="5" t="s">
        <v>10</v>
      </c>
      <c r="D9306" s="8" t="s">
        <v>13449</v>
      </c>
      <c r="E9306" s="2">
        <v>37365</v>
      </c>
      <c r="F9306" s="2">
        <v>37365</v>
      </c>
      <c r="G9306" s="3">
        <v>900</v>
      </c>
      <c r="H9306" s="41" t="s">
        <v>24941</v>
      </c>
      <c r="I9306" s="3">
        <v>3</v>
      </c>
      <c r="J9306" s="26"/>
      <c r="K9306" s="26"/>
      <c r="L9306" s="8"/>
    </row>
    <row r="9307" spans="1:12" s="10" customFormat="1" ht="22.5" hidden="1" x14ac:dyDescent="0.2">
      <c r="A9307" s="3">
        <v>9305</v>
      </c>
      <c r="B9307" s="1" t="s">
        <v>9</v>
      </c>
      <c r="C9307" s="5" t="s">
        <v>10</v>
      </c>
      <c r="D9307" s="8" t="s">
        <v>13450</v>
      </c>
      <c r="E9307" s="2">
        <v>37365</v>
      </c>
      <c r="F9307" s="2">
        <v>37365</v>
      </c>
      <c r="G9307" s="3">
        <v>900</v>
      </c>
      <c r="H9307" s="41" t="s">
        <v>24941</v>
      </c>
      <c r="I9307" s="3">
        <v>4</v>
      </c>
      <c r="J9307" s="26"/>
      <c r="K9307" s="26"/>
      <c r="L9307" s="8"/>
    </row>
    <row r="9308" spans="1:12" s="10" customFormat="1" ht="22.5" hidden="1" x14ac:dyDescent="0.2">
      <c r="A9308" s="3">
        <v>9306</v>
      </c>
      <c r="B9308" s="1" t="s">
        <v>9</v>
      </c>
      <c r="C9308" s="5" t="s">
        <v>10</v>
      </c>
      <c r="D9308" s="8" t="s">
        <v>13451</v>
      </c>
      <c r="E9308" s="2">
        <v>37365</v>
      </c>
      <c r="F9308" s="2">
        <v>37365</v>
      </c>
      <c r="G9308" s="3">
        <v>900</v>
      </c>
      <c r="H9308" s="41" t="s">
        <v>24941</v>
      </c>
      <c r="I9308" s="3">
        <v>5</v>
      </c>
      <c r="J9308" s="26"/>
      <c r="K9308" s="26"/>
      <c r="L9308" s="8"/>
    </row>
    <row r="9309" spans="1:12" s="10" customFormat="1" ht="22.5" hidden="1" x14ac:dyDescent="0.2">
      <c r="A9309" s="3">
        <v>9307</v>
      </c>
      <c r="B9309" s="1" t="s">
        <v>9</v>
      </c>
      <c r="C9309" s="5" t="s">
        <v>10</v>
      </c>
      <c r="D9309" s="8" t="s">
        <v>13452</v>
      </c>
      <c r="E9309" s="2">
        <v>37365</v>
      </c>
      <c r="F9309" s="2">
        <v>37365</v>
      </c>
      <c r="G9309" s="3">
        <v>900</v>
      </c>
      <c r="H9309" s="41" t="s">
        <v>24941</v>
      </c>
      <c r="I9309" s="3">
        <v>6</v>
      </c>
      <c r="J9309" s="26"/>
      <c r="K9309" s="26"/>
      <c r="L9309" s="8"/>
    </row>
    <row r="9310" spans="1:12" s="10" customFormat="1" ht="22.5" hidden="1" x14ac:dyDescent="0.2">
      <c r="A9310" s="3">
        <v>9308</v>
      </c>
      <c r="B9310" s="1" t="s">
        <v>9</v>
      </c>
      <c r="C9310" s="5" t="s">
        <v>10</v>
      </c>
      <c r="D9310" s="8" t="s">
        <v>13453</v>
      </c>
      <c r="E9310" s="2">
        <v>37365</v>
      </c>
      <c r="F9310" s="2">
        <v>37365</v>
      </c>
      <c r="G9310" s="3">
        <v>900</v>
      </c>
      <c r="H9310" s="41" t="s">
        <v>24941</v>
      </c>
      <c r="I9310" s="3">
        <v>7</v>
      </c>
      <c r="J9310" s="26"/>
      <c r="K9310" s="26"/>
      <c r="L9310" s="8"/>
    </row>
    <row r="9311" spans="1:12" s="10" customFormat="1" ht="22.5" hidden="1" x14ac:dyDescent="0.2">
      <c r="A9311" s="3">
        <v>9309</v>
      </c>
      <c r="B9311" s="1" t="s">
        <v>9</v>
      </c>
      <c r="C9311" s="5" t="s">
        <v>10</v>
      </c>
      <c r="D9311" s="8" t="s">
        <v>13454</v>
      </c>
      <c r="E9311" s="2">
        <v>37365</v>
      </c>
      <c r="F9311" s="2">
        <v>37365</v>
      </c>
      <c r="G9311" s="3">
        <v>900</v>
      </c>
      <c r="H9311" s="41" t="s">
        <v>24941</v>
      </c>
      <c r="I9311" s="3">
        <v>8</v>
      </c>
      <c r="J9311" s="26"/>
      <c r="K9311" s="26"/>
      <c r="L9311" s="8"/>
    </row>
    <row r="9312" spans="1:12" s="10" customFormat="1" ht="22.5" hidden="1" x14ac:dyDescent="0.2">
      <c r="A9312" s="3">
        <v>9310</v>
      </c>
      <c r="B9312" s="1" t="s">
        <v>9</v>
      </c>
      <c r="C9312" s="5" t="s">
        <v>10</v>
      </c>
      <c r="D9312" s="8" t="s">
        <v>13455</v>
      </c>
      <c r="E9312" s="2">
        <v>37365</v>
      </c>
      <c r="F9312" s="2">
        <v>37365</v>
      </c>
      <c r="G9312" s="3">
        <v>900</v>
      </c>
      <c r="H9312" s="41" t="s">
        <v>24941</v>
      </c>
      <c r="I9312" s="3">
        <v>9</v>
      </c>
      <c r="J9312" s="26"/>
      <c r="K9312" s="26"/>
      <c r="L9312" s="8"/>
    </row>
    <row r="9313" spans="1:12" s="10" customFormat="1" ht="22.5" hidden="1" x14ac:dyDescent="0.2">
      <c r="A9313" s="3">
        <v>9311</v>
      </c>
      <c r="B9313" s="1" t="s">
        <v>9</v>
      </c>
      <c r="C9313" s="5" t="s">
        <v>10</v>
      </c>
      <c r="D9313" s="8" t="s">
        <v>13456</v>
      </c>
      <c r="E9313" s="2">
        <v>37365</v>
      </c>
      <c r="F9313" s="2">
        <v>37365</v>
      </c>
      <c r="G9313" s="3">
        <v>900</v>
      </c>
      <c r="H9313" s="41" t="s">
        <v>24941</v>
      </c>
      <c r="I9313" s="3">
        <v>10</v>
      </c>
      <c r="J9313" s="26"/>
      <c r="K9313" s="26"/>
      <c r="L9313" s="8"/>
    </row>
    <row r="9314" spans="1:12" s="10" customFormat="1" ht="22.5" hidden="1" x14ac:dyDescent="0.2">
      <c r="A9314" s="3">
        <v>9312</v>
      </c>
      <c r="B9314" s="1" t="s">
        <v>9</v>
      </c>
      <c r="C9314" s="5" t="s">
        <v>10</v>
      </c>
      <c r="D9314" s="8" t="s">
        <v>13457</v>
      </c>
      <c r="E9314" s="2">
        <v>37365</v>
      </c>
      <c r="F9314" s="2">
        <v>37365</v>
      </c>
      <c r="G9314" s="3">
        <v>900</v>
      </c>
      <c r="H9314" s="41" t="s">
        <v>24941</v>
      </c>
      <c r="I9314" s="3">
        <v>11</v>
      </c>
      <c r="J9314" s="26"/>
      <c r="K9314" s="26"/>
      <c r="L9314" s="8"/>
    </row>
    <row r="9315" spans="1:12" s="10" customFormat="1" ht="22.5" hidden="1" x14ac:dyDescent="0.2">
      <c r="A9315" s="3">
        <v>9313</v>
      </c>
      <c r="B9315" s="1" t="s">
        <v>9</v>
      </c>
      <c r="C9315" s="5" t="s">
        <v>10</v>
      </c>
      <c r="D9315" s="8" t="s">
        <v>13458</v>
      </c>
      <c r="E9315" s="2">
        <v>37365</v>
      </c>
      <c r="F9315" s="2">
        <v>37365</v>
      </c>
      <c r="G9315" s="3">
        <v>900</v>
      </c>
      <c r="H9315" s="41" t="s">
        <v>24941</v>
      </c>
      <c r="I9315" s="3">
        <v>12</v>
      </c>
      <c r="J9315" s="26"/>
      <c r="K9315" s="26"/>
      <c r="L9315" s="8"/>
    </row>
    <row r="9316" spans="1:12" s="10" customFormat="1" ht="22.5" hidden="1" x14ac:dyDescent="0.2">
      <c r="A9316" s="3">
        <v>9314</v>
      </c>
      <c r="B9316" s="1" t="s">
        <v>9</v>
      </c>
      <c r="C9316" s="5" t="s">
        <v>10</v>
      </c>
      <c r="D9316" s="8" t="s">
        <v>13459</v>
      </c>
      <c r="E9316" s="1">
        <v>2000</v>
      </c>
      <c r="F9316" s="1">
        <v>2000</v>
      </c>
      <c r="G9316" s="3">
        <v>900</v>
      </c>
      <c r="H9316" s="41" t="s">
        <v>24941</v>
      </c>
      <c r="I9316" s="3">
        <v>13</v>
      </c>
      <c r="J9316" s="26"/>
      <c r="K9316" s="26"/>
      <c r="L9316" s="8"/>
    </row>
    <row r="9317" spans="1:12" s="10" customFormat="1" ht="22.5" hidden="1" x14ac:dyDescent="0.2">
      <c r="A9317" s="3">
        <v>9315</v>
      </c>
      <c r="B9317" s="1" t="s">
        <v>9</v>
      </c>
      <c r="C9317" s="5" t="s">
        <v>10</v>
      </c>
      <c r="D9317" s="8" t="s">
        <v>13460</v>
      </c>
      <c r="E9317" s="2">
        <v>37365</v>
      </c>
      <c r="F9317" s="2">
        <v>37365</v>
      </c>
      <c r="G9317" s="3">
        <v>900</v>
      </c>
      <c r="H9317" s="41" t="s">
        <v>24941</v>
      </c>
      <c r="I9317" s="3">
        <v>14</v>
      </c>
      <c r="J9317" s="26"/>
      <c r="K9317" s="26"/>
      <c r="L9317" s="8"/>
    </row>
    <row r="9318" spans="1:12" s="10" customFormat="1" ht="22.5" hidden="1" x14ac:dyDescent="0.2">
      <c r="A9318" s="3">
        <v>9316</v>
      </c>
      <c r="B9318" s="1" t="s">
        <v>9</v>
      </c>
      <c r="C9318" s="5" t="s">
        <v>10</v>
      </c>
      <c r="D9318" s="8" t="s">
        <v>13461</v>
      </c>
      <c r="E9318" s="2">
        <v>37365</v>
      </c>
      <c r="F9318" s="2">
        <v>37365</v>
      </c>
      <c r="G9318" s="3">
        <v>900</v>
      </c>
      <c r="H9318" s="41" t="s">
        <v>24941</v>
      </c>
      <c r="I9318" s="3">
        <v>15</v>
      </c>
      <c r="J9318" s="26"/>
      <c r="K9318" s="26"/>
      <c r="L9318" s="8"/>
    </row>
    <row r="9319" spans="1:12" s="10" customFormat="1" ht="22.5" hidden="1" x14ac:dyDescent="0.2">
      <c r="A9319" s="3">
        <v>9317</v>
      </c>
      <c r="B9319" s="1" t="s">
        <v>9</v>
      </c>
      <c r="C9319" s="5" t="s">
        <v>10</v>
      </c>
      <c r="D9319" s="8" t="s">
        <v>13462</v>
      </c>
      <c r="E9319" s="2">
        <v>37365</v>
      </c>
      <c r="F9319" s="2">
        <v>37365</v>
      </c>
      <c r="G9319" s="3">
        <v>900</v>
      </c>
      <c r="H9319" s="41" t="s">
        <v>24941</v>
      </c>
      <c r="I9319" s="3">
        <v>16</v>
      </c>
      <c r="J9319" s="26"/>
      <c r="K9319" s="26"/>
      <c r="L9319" s="8"/>
    </row>
    <row r="9320" spans="1:12" s="10" customFormat="1" ht="22.5" hidden="1" x14ac:dyDescent="0.2">
      <c r="A9320" s="3">
        <v>9318</v>
      </c>
      <c r="B9320" s="1" t="s">
        <v>9</v>
      </c>
      <c r="C9320" s="5" t="s">
        <v>10</v>
      </c>
      <c r="D9320" s="8" t="s">
        <v>13463</v>
      </c>
      <c r="E9320" s="2">
        <v>37365</v>
      </c>
      <c r="F9320" s="2">
        <v>37365</v>
      </c>
      <c r="G9320" s="3">
        <v>900</v>
      </c>
      <c r="H9320" s="41" t="s">
        <v>24941</v>
      </c>
      <c r="I9320" s="3">
        <v>17</v>
      </c>
      <c r="J9320" s="26"/>
      <c r="K9320" s="26"/>
      <c r="L9320" s="8"/>
    </row>
    <row r="9321" spans="1:12" s="10" customFormat="1" ht="22.5" hidden="1" x14ac:dyDescent="0.2">
      <c r="A9321" s="3">
        <v>9319</v>
      </c>
      <c r="B9321" s="1" t="s">
        <v>9</v>
      </c>
      <c r="C9321" s="5" t="s">
        <v>10</v>
      </c>
      <c r="D9321" s="8" t="s">
        <v>13464</v>
      </c>
      <c r="E9321" s="2">
        <v>37365</v>
      </c>
      <c r="F9321" s="2">
        <v>37365</v>
      </c>
      <c r="G9321" s="3">
        <v>900</v>
      </c>
      <c r="H9321" s="41" t="s">
        <v>24941</v>
      </c>
      <c r="I9321" s="3">
        <v>18</v>
      </c>
      <c r="J9321" s="26"/>
      <c r="K9321" s="26"/>
      <c r="L9321" s="8"/>
    </row>
    <row r="9322" spans="1:12" s="10" customFormat="1" ht="22.5" hidden="1" x14ac:dyDescent="0.2">
      <c r="A9322" s="3">
        <v>9320</v>
      </c>
      <c r="B9322" s="1" t="s">
        <v>9</v>
      </c>
      <c r="C9322" s="5" t="s">
        <v>10</v>
      </c>
      <c r="D9322" s="8" t="s">
        <v>13465</v>
      </c>
      <c r="E9322" s="2">
        <v>37365</v>
      </c>
      <c r="F9322" s="2">
        <v>37365</v>
      </c>
      <c r="G9322" s="3">
        <v>900</v>
      </c>
      <c r="H9322" s="41" t="s">
        <v>24941</v>
      </c>
      <c r="I9322" s="3">
        <v>19</v>
      </c>
      <c r="J9322" s="26"/>
      <c r="K9322" s="26"/>
      <c r="L9322" s="8"/>
    </row>
    <row r="9323" spans="1:12" s="10" customFormat="1" ht="22.5" hidden="1" x14ac:dyDescent="0.2">
      <c r="A9323" s="3">
        <v>9321</v>
      </c>
      <c r="B9323" s="1" t="s">
        <v>9</v>
      </c>
      <c r="C9323" s="5" t="s">
        <v>10</v>
      </c>
      <c r="D9323" s="8" t="s">
        <v>13466</v>
      </c>
      <c r="E9323" s="2">
        <v>37365</v>
      </c>
      <c r="F9323" s="2">
        <v>37365</v>
      </c>
      <c r="G9323" s="3">
        <v>900</v>
      </c>
      <c r="H9323" s="41" t="s">
        <v>24941</v>
      </c>
      <c r="I9323" s="3">
        <v>20</v>
      </c>
      <c r="J9323" s="26"/>
      <c r="K9323" s="26"/>
      <c r="L9323" s="8"/>
    </row>
    <row r="9324" spans="1:12" s="10" customFormat="1" ht="22.5" hidden="1" x14ac:dyDescent="0.2">
      <c r="A9324" s="3">
        <v>9322</v>
      </c>
      <c r="B9324" s="1" t="s">
        <v>9</v>
      </c>
      <c r="C9324" s="5" t="s">
        <v>10</v>
      </c>
      <c r="D9324" s="8" t="s">
        <v>13467</v>
      </c>
      <c r="E9324" s="2">
        <v>37365</v>
      </c>
      <c r="F9324" s="2">
        <v>37365</v>
      </c>
      <c r="G9324" s="3">
        <v>900</v>
      </c>
      <c r="H9324" s="41" t="s">
        <v>24941</v>
      </c>
      <c r="I9324" s="3">
        <v>21</v>
      </c>
      <c r="J9324" s="26"/>
      <c r="K9324" s="26"/>
      <c r="L9324" s="8"/>
    </row>
    <row r="9325" spans="1:12" s="10" customFormat="1" ht="22.5" hidden="1" x14ac:dyDescent="0.2">
      <c r="A9325" s="3">
        <v>9323</v>
      </c>
      <c r="B9325" s="1" t="s">
        <v>9</v>
      </c>
      <c r="C9325" s="5" t="s">
        <v>10</v>
      </c>
      <c r="D9325" s="8" t="s">
        <v>13468</v>
      </c>
      <c r="E9325" s="2">
        <v>37365</v>
      </c>
      <c r="F9325" s="2">
        <v>37365</v>
      </c>
      <c r="G9325" s="3">
        <v>900</v>
      </c>
      <c r="H9325" s="41" t="s">
        <v>24941</v>
      </c>
      <c r="I9325" s="3">
        <v>22</v>
      </c>
      <c r="J9325" s="26"/>
      <c r="K9325" s="26"/>
      <c r="L9325" s="8"/>
    </row>
    <row r="9326" spans="1:12" s="10" customFormat="1" ht="22.5" hidden="1" x14ac:dyDescent="0.2">
      <c r="A9326" s="3">
        <v>9324</v>
      </c>
      <c r="B9326" s="1" t="s">
        <v>9</v>
      </c>
      <c r="C9326" s="5" t="s">
        <v>10</v>
      </c>
      <c r="D9326" s="8" t="s">
        <v>13469</v>
      </c>
      <c r="E9326" s="2">
        <v>37365</v>
      </c>
      <c r="F9326" s="2">
        <v>37365</v>
      </c>
      <c r="G9326" s="3">
        <v>900</v>
      </c>
      <c r="H9326" s="41" t="s">
        <v>24941</v>
      </c>
      <c r="I9326" s="3">
        <v>23</v>
      </c>
      <c r="J9326" s="26"/>
      <c r="K9326" s="26"/>
      <c r="L9326" s="8"/>
    </row>
    <row r="9327" spans="1:12" s="10" customFormat="1" ht="22.5" hidden="1" x14ac:dyDescent="0.2">
      <c r="A9327" s="3">
        <v>9325</v>
      </c>
      <c r="B9327" s="1" t="s">
        <v>9</v>
      </c>
      <c r="C9327" s="5" t="s">
        <v>10</v>
      </c>
      <c r="D9327" s="8" t="s">
        <v>13470</v>
      </c>
      <c r="E9327" s="2">
        <v>37365</v>
      </c>
      <c r="F9327" s="2">
        <v>37365</v>
      </c>
      <c r="G9327" s="3">
        <v>900</v>
      </c>
      <c r="H9327" s="41" t="s">
        <v>24941</v>
      </c>
      <c r="I9327" s="3">
        <v>24</v>
      </c>
      <c r="J9327" s="26"/>
      <c r="K9327" s="26"/>
      <c r="L9327" s="8"/>
    </row>
    <row r="9328" spans="1:12" s="10" customFormat="1" ht="22.5" hidden="1" x14ac:dyDescent="0.2">
      <c r="A9328" s="3">
        <v>9326</v>
      </c>
      <c r="B9328" s="1" t="s">
        <v>9</v>
      </c>
      <c r="C9328" s="5" t="s">
        <v>10</v>
      </c>
      <c r="D9328" s="8" t="s">
        <v>13471</v>
      </c>
      <c r="E9328" s="2">
        <v>37365</v>
      </c>
      <c r="F9328" s="2">
        <v>37365</v>
      </c>
      <c r="G9328" s="3">
        <v>900</v>
      </c>
      <c r="H9328" s="41" t="s">
        <v>24941</v>
      </c>
      <c r="I9328" s="3">
        <v>25</v>
      </c>
      <c r="J9328" s="26"/>
      <c r="K9328" s="26"/>
      <c r="L9328" s="8"/>
    </row>
    <row r="9329" spans="1:12" s="10" customFormat="1" ht="22.5" hidden="1" x14ac:dyDescent="0.2">
      <c r="A9329" s="3">
        <v>9327</v>
      </c>
      <c r="B9329" s="1" t="s">
        <v>9</v>
      </c>
      <c r="C9329" s="5" t="s">
        <v>10</v>
      </c>
      <c r="D9329" s="8" t="s">
        <v>13472</v>
      </c>
      <c r="E9329" s="2">
        <v>37365</v>
      </c>
      <c r="F9329" s="2">
        <v>37365</v>
      </c>
      <c r="G9329" s="3">
        <v>900</v>
      </c>
      <c r="H9329" s="41" t="s">
        <v>24941</v>
      </c>
      <c r="I9329" s="3">
        <v>26</v>
      </c>
      <c r="J9329" s="26"/>
      <c r="K9329" s="26"/>
      <c r="L9329" s="8"/>
    </row>
    <row r="9330" spans="1:12" s="10" customFormat="1" ht="22.5" hidden="1" x14ac:dyDescent="0.2">
      <c r="A9330" s="3">
        <v>9328</v>
      </c>
      <c r="B9330" s="1" t="s">
        <v>9</v>
      </c>
      <c r="C9330" s="5" t="s">
        <v>10</v>
      </c>
      <c r="D9330" s="8" t="s">
        <v>13473</v>
      </c>
      <c r="E9330" s="2">
        <v>37365</v>
      </c>
      <c r="F9330" s="2">
        <v>37365</v>
      </c>
      <c r="G9330" s="3">
        <v>900</v>
      </c>
      <c r="H9330" s="41" t="s">
        <v>24941</v>
      </c>
      <c r="I9330" s="3">
        <v>27</v>
      </c>
      <c r="J9330" s="26"/>
      <c r="K9330" s="26"/>
      <c r="L9330" s="8"/>
    </row>
    <row r="9331" spans="1:12" s="10" customFormat="1" ht="22.5" hidden="1" x14ac:dyDescent="0.2">
      <c r="A9331" s="3">
        <v>9329</v>
      </c>
      <c r="B9331" s="1" t="s">
        <v>9</v>
      </c>
      <c r="C9331" s="5" t="s">
        <v>10</v>
      </c>
      <c r="D9331" s="8" t="s">
        <v>13474</v>
      </c>
      <c r="E9331" s="2">
        <v>37365</v>
      </c>
      <c r="F9331" s="2">
        <v>37365</v>
      </c>
      <c r="G9331" s="3">
        <v>900</v>
      </c>
      <c r="H9331" s="41" t="s">
        <v>24941</v>
      </c>
      <c r="I9331" s="3">
        <v>28</v>
      </c>
      <c r="J9331" s="26"/>
      <c r="K9331" s="26"/>
      <c r="L9331" s="8"/>
    </row>
    <row r="9332" spans="1:12" s="10" customFormat="1" ht="22.5" hidden="1" x14ac:dyDescent="0.2">
      <c r="A9332" s="3">
        <v>9330</v>
      </c>
      <c r="B9332" s="1" t="s">
        <v>9</v>
      </c>
      <c r="C9332" s="5" t="s">
        <v>10</v>
      </c>
      <c r="D9332" s="8" t="s">
        <v>13475</v>
      </c>
      <c r="E9332" s="2">
        <v>37365</v>
      </c>
      <c r="F9332" s="2">
        <v>37365</v>
      </c>
      <c r="G9332" s="3">
        <v>900</v>
      </c>
      <c r="H9332" s="41" t="s">
        <v>24941</v>
      </c>
      <c r="I9332" s="3">
        <v>29</v>
      </c>
      <c r="J9332" s="26"/>
      <c r="K9332" s="26"/>
      <c r="L9332" s="8"/>
    </row>
    <row r="9333" spans="1:12" s="10" customFormat="1" ht="22.5" hidden="1" x14ac:dyDescent="0.2">
      <c r="A9333" s="3">
        <v>9331</v>
      </c>
      <c r="B9333" s="1" t="s">
        <v>9</v>
      </c>
      <c r="C9333" s="5" t="s">
        <v>10</v>
      </c>
      <c r="D9333" s="8" t="s">
        <v>13476</v>
      </c>
      <c r="E9333" s="2">
        <v>37365</v>
      </c>
      <c r="F9333" s="2">
        <v>37365</v>
      </c>
      <c r="G9333" s="3">
        <v>900</v>
      </c>
      <c r="H9333" s="41" t="s">
        <v>24941</v>
      </c>
      <c r="I9333" s="3">
        <v>30</v>
      </c>
      <c r="J9333" s="26"/>
      <c r="K9333" s="26"/>
      <c r="L9333" s="8"/>
    </row>
    <row r="9334" spans="1:12" s="10" customFormat="1" ht="22.5" hidden="1" x14ac:dyDescent="0.2">
      <c r="A9334" s="3">
        <v>9332</v>
      </c>
      <c r="B9334" s="1" t="s">
        <v>9</v>
      </c>
      <c r="C9334" s="5" t="s">
        <v>10</v>
      </c>
      <c r="D9334" s="8" t="s">
        <v>13477</v>
      </c>
      <c r="E9334" s="2">
        <v>37372</v>
      </c>
      <c r="F9334" s="2">
        <v>37372</v>
      </c>
      <c r="G9334" s="3">
        <v>900</v>
      </c>
      <c r="H9334" s="41" t="s">
        <v>24941</v>
      </c>
      <c r="I9334" s="3">
        <v>31</v>
      </c>
      <c r="J9334" s="26"/>
      <c r="K9334" s="26"/>
      <c r="L9334" s="8"/>
    </row>
    <row r="9335" spans="1:12" s="10" customFormat="1" ht="22.5" hidden="1" x14ac:dyDescent="0.2">
      <c r="A9335" s="3">
        <v>9333</v>
      </c>
      <c r="B9335" s="1" t="s">
        <v>9</v>
      </c>
      <c r="C9335" s="5" t="s">
        <v>10</v>
      </c>
      <c r="D9335" s="8" t="s">
        <v>13478</v>
      </c>
      <c r="E9335" s="2">
        <v>37365</v>
      </c>
      <c r="F9335" s="2">
        <v>37365</v>
      </c>
      <c r="G9335" s="3">
        <v>901</v>
      </c>
      <c r="H9335" s="41" t="s">
        <v>24942</v>
      </c>
      <c r="I9335" s="3">
        <v>1</v>
      </c>
      <c r="J9335" s="26"/>
      <c r="K9335" s="26"/>
      <c r="L9335" s="8"/>
    </row>
    <row r="9336" spans="1:12" s="10" customFormat="1" ht="22.5" hidden="1" x14ac:dyDescent="0.2">
      <c r="A9336" s="3">
        <v>9334</v>
      </c>
      <c r="B9336" s="1" t="s">
        <v>9</v>
      </c>
      <c r="C9336" s="5" t="s">
        <v>10</v>
      </c>
      <c r="D9336" s="8" t="s">
        <v>13479</v>
      </c>
      <c r="E9336" s="2">
        <v>37365</v>
      </c>
      <c r="F9336" s="2">
        <v>37365</v>
      </c>
      <c r="G9336" s="3">
        <v>901</v>
      </c>
      <c r="H9336" s="41" t="s">
        <v>24942</v>
      </c>
      <c r="I9336" s="3">
        <v>2</v>
      </c>
      <c r="J9336" s="26"/>
      <c r="K9336" s="26"/>
      <c r="L9336" s="8"/>
    </row>
    <row r="9337" spans="1:12" s="10" customFormat="1" ht="22.5" hidden="1" x14ac:dyDescent="0.2">
      <c r="A9337" s="3">
        <v>9335</v>
      </c>
      <c r="B9337" s="1" t="s">
        <v>9</v>
      </c>
      <c r="C9337" s="5" t="s">
        <v>10</v>
      </c>
      <c r="D9337" s="8" t="s">
        <v>13480</v>
      </c>
      <c r="E9337" s="2">
        <v>37365</v>
      </c>
      <c r="F9337" s="2">
        <v>37365</v>
      </c>
      <c r="G9337" s="3">
        <v>901</v>
      </c>
      <c r="H9337" s="41" t="s">
        <v>24942</v>
      </c>
      <c r="I9337" s="3">
        <v>3</v>
      </c>
      <c r="J9337" s="26"/>
      <c r="K9337" s="26"/>
      <c r="L9337" s="8"/>
    </row>
    <row r="9338" spans="1:12" s="10" customFormat="1" ht="22.5" hidden="1" x14ac:dyDescent="0.2">
      <c r="A9338" s="3">
        <v>9336</v>
      </c>
      <c r="B9338" s="1" t="s">
        <v>9</v>
      </c>
      <c r="C9338" s="5" t="s">
        <v>10</v>
      </c>
      <c r="D9338" s="8" t="s">
        <v>13481</v>
      </c>
      <c r="E9338" s="2">
        <v>37365</v>
      </c>
      <c r="F9338" s="2">
        <v>37365</v>
      </c>
      <c r="G9338" s="3">
        <v>901</v>
      </c>
      <c r="H9338" s="41" t="s">
        <v>24942</v>
      </c>
      <c r="I9338" s="3">
        <v>4</v>
      </c>
      <c r="J9338" s="26"/>
      <c r="K9338" s="26"/>
      <c r="L9338" s="8"/>
    </row>
    <row r="9339" spans="1:12" s="10" customFormat="1" ht="22.5" hidden="1" x14ac:dyDescent="0.2">
      <c r="A9339" s="3">
        <v>9337</v>
      </c>
      <c r="B9339" s="1" t="s">
        <v>9</v>
      </c>
      <c r="C9339" s="5" t="s">
        <v>10</v>
      </c>
      <c r="D9339" s="8" t="s">
        <v>13482</v>
      </c>
      <c r="E9339" s="2">
        <v>37365</v>
      </c>
      <c r="F9339" s="2">
        <v>37365</v>
      </c>
      <c r="G9339" s="3">
        <v>901</v>
      </c>
      <c r="H9339" s="41" t="s">
        <v>24942</v>
      </c>
      <c r="I9339" s="3">
        <v>5</v>
      </c>
      <c r="J9339" s="26"/>
      <c r="K9339" s="26"/>
      <c r="L9339" s="8"/>
    </row>
    <row r="9340" spans="1:12" s="10" customFormat="1" ht="22.5" hidden="1" x14ac:dyDescent="0.2">
      <c r="A9340" s="3">
        <v>9338</v>
      </c>
      <c r="B9340" s="1" t="s">
        <v>9</v>
      </c>
      <c r="C9340" s="5" t="s">
        <v>10</v>
      </c>
      <c r="D9340" s="8" t="s">
        <v>13483</v>
      </c>
      <c r="E9340" s="2">
        <v>37365</v>
      </c>
      <c r="F9340" s="2">
        <v>37365</v>
      </c>
      <c r="G9340" s="3">
        <v>901</v>
      </c>
      <c r="H9340" s="41" t="s">
        <v>24942</v>
      </c>
      <c r="I9340" s="3">
        <v>6</v>
      </c>
      <c r="J9340" s="26"/>
      <c r="K9340" s="26"/>
      <c r="L9340" s="8"/>
    </row>
    <row r="9341" spans="1:12" s="10" customFormat="1" ht="22.5" hidden="1" x14ac:dyDescent="0.2">
      <c r="A9341" s="3">
        <v>9339</v>
      </c>
      <c r="B9341" s="1" t="s">
        <v>9</v>
      </c>
      <c r="C9341" s="5" t="s">
        <v>10</v>
      </c>
      <c r="D9341" s="8" t="s">
        <v>13327</v>
      </c>
      <c r="E9341" s="2">
        <v>37365</v>
      </c>
      <c r="F9341" s="2">
        <v>37365</v>
      </c>
      <c r="G9341" s="3">
        <v>901</v>
      </c>
      <c r="H9341" s="41" t="s">
        <v>24942</v>
      </c>
      <c r="I9341" s="3">
        <v>7</v>
      </c>
      <c r="J9341" s="26"/>
      <c r="K9341" s="26"/>
      <c r="L9341" s="8"/>
    </row>
    <row r="9342" spans="1:12" s="10" customFormat="1" ht="22.5" hidden="1" x14ac:dyDescent="0.2">
      <c r="A9342" s="3">
        <v>9340</v>
      </c>
      <c r="B9342" s="1" t="s">
        <v>9</v>
      </c>
      <c r="C9342" s="5" t="s">
        <v>10</v>
      </c>
      <c r="D9342" s="8" t="s">
        <v>13484</v>
      </c>
      <c r="E9342" s="2">
        <v>37362</v>
      </c>
      <c r="F9342" s="2">
        <v>37474</v>
      </c>
      <c r="G9342" s="3">
        <v>901</v>
      </c>
      <c r="H9342" s="41" t="s">
        <v>24942</v>
      </c>
      <c r="I9342" s="3">
        <v>8</v>
      </c>
      <c r="J9342" s="26"/>
      <c r="K9342" s="26"/>
      <c r="L9342" s="8"/>
    </row>
    <row r="9343" spans="1:12" s="10" customFormat="1" ht="22.5" hidden="1" x14ac:dyDescent="0.2">
      <c r="A9343" s="3">
        <v>9341</v>
      </c>
      <c r="B9343" s="1" t="s">
        <v>9</v>
      </c>
      <c r="C9343" s="5" t="s">
        <v>10</v>
      </c>
      <c r="D9343" s="8" t="s">
        <v>13485</v>
      </c>
      <c r="E9343" s="2">
        <v>37365</v>
      </c>
      <c r="F9343" s="2">
        <v>37365</v>
      </c>
      <c r="G9343" s="3">
        <v>901</v>
      </c>
      <c r="H9343" s="41" t="s">
        <v>24942</v>
      </c>
      <c r="I9343" s="3">
        <v>9</v>
      </c>
      <c r="J9343" s="26"/>
      <c r="K9343" s="26"/>
      <c r="L9343" s="8"/>
    </row>
    <row r="9344" spans="1:12" s="10" customFormat="1" ht="22.5" hidden="1" x14ac:dyDescent="0.2">
      <c r="A9344" s="3">
        <v>9342</v>
      </c>
      <c r="B9344" s="1" t="s">
        <v>9</v>
      </c>
      <c r="C9344" s="5" t="s">
        <v>10</v>
      </c>
      <c r="D9344" s="8" t="s">
        <v>13486</v>
      </c>
      <c r="E9344" s="2">
        <v>37365</v>
      </c>
      <c r="F9344" s="2">
        <v>37365</v>
      </c>
      <c r="G9344" s="3">
        <v>901</v>
      </c>
      <c r="H9344" s="41" t="s">
        <v>24942</v>
      </c>
      <c r="I9344" s="3">
        <v>10</v>
      </c>
      <c r="J9344" s="26"/>
      <c r="K9344" s="26"/>
      <c r="L9344" s="8"/>
    </row>
    <row r="9345" spans="1:12" s="10" customFormat="1" ht="22.5" hidden="1" x14ac:dyDescent="0.2">
      <c r="A9345" s="3">
        <v>9343</v>
      </c>
      <c r="B9345" s="1" t="s">
        <v>9</v>
      </c>
      <c r="C9345" s="5" t="s">
        <v>10</v>
      </c>
      <c r="D9345" s="8" t="s">
        <v>13487</v>
      </c>
      <c r="E9345" s="2">
        <v>37365</v>
      </c>
      <c r="F9345" s="2">
        <v>37365</v>
      </c>
      <c r="G9345" s="3">
        <v>901</v>
      </c>
      <c r="H9345" s="41" t="s">
        <v>24942</v>
      </c>
      <c r="I9345" s="3">
        <v>11</v>
      </c>
      <c r="J9345" s="26"/>
      <c r="K9345" s="26"/>
      <c r="L9345" s="8"/>
    </row>
    <row r="9346" spans="1:12" s="10" customFormat="1" ht="22.5" hidden="1" x14ac:dyDescent="0.2">
      <c r="A9346" s="3">
        <v>9344</v>
      </c>
      <c r="B9346" s="1" t="s">
        <v>9</v>
      </c>
      <c r="C9346" s="5" t="s">
        <v>10</v>
      </c>
      <c r="D9346" s="8" t="s">
        <v>13488</v>
      </c>
      <c r="E9346" s="2">
        <v>37365</v>
      </c>
      <c r="F9346" s="2">
        <v>37365</v>
      </c>
      <c r="G9346" s="3">
        <v>901</v>
      </c>
      <c r="H9346" s="41" t="s">
        <v>24942</v>
      </c>
      <c r="I9346" s="3">
        <v>12</v>
      </c>
      <c r="J9346" s="26"/>
      <c r="K9346" s="26"/>
      <c r="L9346" s="8"/>
    </row>
    <row r="9347" spans="1:12" s="10" customFormat="1" ht="22.5" hidden="1" x14ac:dyDescent="0.2">
      <c r="A9347" s="3">
        <v>9345</v>
      </c>
      <c r="B9347" s="1" t="s">
        <v>9</v>
      </c>
      <c r="C9347" s="5" t="s">
        <v>10</v>
      </c>
      <c r="D9347" s="8" t="s">
        <v>13489</v>
      </c>
      <c r="E9347" s="2">
        <v>37365</v>
      </c>
      <c r="F9347" s="2">
        <v>37365</v>
      </c>
      <c r="G9347" s="3">
        <v>901</v>
      </c>
      <c r="H9347" s="41" t="s">
        <v>24942</v>
      </c>
      <c r="I9347" s="3">
        <v>13</v>
      </c>
      <c r="J9347" s="26"/>
      <c r="K9347" s="26"/>
      <c r="L9347" s="8"/>
    </row>
    <row r="9348" spans="1:12" s="10" customFormat="1" ht="22.5" hidden="1" x14ac:dyDescent="0.2">
      <c r="A9348" s="3">
        <v>9346</v>
      </c>
      <c r="B9348" s="1" t="s">
        <v>9</v>
      </c>
      <c r="C9348" s="5" t="s">
        <v>10</v>
      </c>
      <c r="D9348" s="8" t="s">
        <v>13490</v>
      </c>
      <c r="E9348" s="2">
        <v>37365</v>
      </c>
      <c r="F9348" s="2">
        <v>37365</v>
      </c>
      <c r="G9348" s="3">
        <v>901</v>
      </c>
      <c r="H9348" s="41" t="s">
        <v>24942</v>
      </c>
      <c r="I9348" s="3">
        <v>14</v>
      </c>
      <c r="J9348" s="26"/>
      <c r="K9348" s="26"/>
      <c r="L9348" s="8"/>
    </row>
    <row r="9349" spans="1:12" s="10" customFormat="1" ht="22.5" hidden="1" x14ac:dyDescent="0.2">
      <c r="A9349" s="3">
        <v>9347</v>
      </c>
      <c r="B9349" s="1" t="s">
        <v>9</v>
      </c>
      <c r="C9349" s="5" t="s">
        <v>10</v>
      </c>
      <c r="D9349" s="8" t="s">
        <v>13491</v>
      </c>
      <c r="E9349" s="2">
        <v>37365</v>
      </c>
      <c r="F9349" s="2">
        <v>37365</v>
      </c>
      <c r="G9349" s="3">
        <v>901</v>
      </c>
      <c r="H9349" s="41" t="s">
        <v>24942</v>
      </c>
      <c r="I9349" s="3">
        <v>15</v>
      </c>
      <c r="J9349" s="26"/>
      <c r="K9349" s="26"/>
      <c r="L9349" s="8"/>
    </row>
    <row r="9350" spans="1:12" s="10" customFormat="1" ht="22.5" hidden="1" x14ac:dyDescent="0.2">
      <c r="A9350" s="3">
        <v>9348</v>
      </c>
      <c r="B9350" s="1" t="s">
        <v>9</v>
      </c>
      <c r="C9350" s="5" t="s">
        <v>10</v>
      </c>
      <c r="D9350" s="8" t="s">
        <v>13492</v>
      </c>
      <c r="E9350" s="2">
        <v>37365</v>
      </c>
      <c r="F9350" s="2">
        <v>37365</v>
      </c>
      <c r="G9350" s="3">
        <v>901</v>
      </c>
      <c r="H9350" s="41" t="s">
        <v>24942</v>
      </c>
      <c r="I9350" s="3">
        <v>16</v>
      </c>
      <c r="J9350" s="26"/>
      <c r="K9350" s="26"/>
      <c r="L9350" s="8"/>
    </row>
    <row r="9351" spans="1:12" s="10" customFormat="1" ht="22.5" hidden="1" x14ac:dyDescent="0.2">
      <c r="A9351" s="3">
        <v>9349</v>
      </c>
      <c r="B9351" s="1" t="s">
        <v>9</v>
      </c>
      <c r="C9351" s="5" t="s">
        <v>10</v>
      </c>
      <c r="D9351" s="8" t="s">
        <v>13493</v>
      </c>
      <c r="E9351" s="2">
        <v>37365</v>
      </c>
      <c r="F9351" s="2">
        <v>37365</v>
      </c>
      <c r="G9351" s="3">
        <v>901</v>
      </c>
      <c r="H9351" s="41" t="s">
        <v>24942</v>
      </c>
      <c r="I9351" s="3">
        <v>17</v>
      </c>
      <c r="J9351" s="26"/>
      <c r="K9351" s="26"/>
      <c r="L9351" s="8"/>
    </row>
    <row r="9352" spans="1:12" s="10" customFormat="1" ht="22.5" hidden="1" x14ac:dyDescent="0.2">
      <c r="A9352" s="3">
        <v>9350</v>
      </c>
      <c r="B9352" s="1" t="s">
        <v>9</v>
      </c>
      <c r="C9352" s="5" t="s">
        <v>10</v>
      </c>
      <c r="D9352" s="8" t="s">
        <v>13494</v>
      </c>
      <c r="E9352" s="2">
        <v>37365</v>
      </c>
      <c r="F9352" s="2">
        <v>37365</v>
      </c>
      <c r="G9352" s="3">
        <v>901</v>
      </c>
      <c r="H9352" s="41" t="s">
        <v>24942</v>
      </c>
      <c r="I9352" s="3">
        <v>18</v>
      </c>
      <c r="J9352" s="26"/>
      <c r="K9352" s="26"/>
      <c r="L9352" s="8"/>
    </row>
    <row r="9353" spans="1:12" s="10" customFormat="1" ht="22.5" hidden="1" x14ac:dyDescent="0.2">
      <c r="A9353" s="3">
        <v>9351</v>
      </c>
      <c r="B9353" s="1" t="s">
        <v>9</v>
      </c>
      <c r="C9353" s="5" t="s">
        <v>10</v>
      </c>
      <c r="D9353" s="8" t="s">
        <v>13495</v>
      </c>
      <c r="E9353" s="2">
        <v>37365</v>
      </c>
      <c r="F9353" s="2">
        <v>37365</v>
      </c>
      <c r="G9353" s="3">
        <v>901</v>
      </c>
      <c r="H9353" s="41" t="s">
        <v>24942</v>
      </c>
      <c r="I9353" s="3">
        <v>19</v>
      </c>
      <c r="J9353" s="26"/>
      <c r="K9353" s="26"/>
      <c r="L9353" s="8"/>
    </row>
    <row r="9354" spans="1:12" s="10" customFormat="1" ht="22.5" hidden="1" x14ac:dyDescent="0.2">
      <c r="A9354" s="3">
        <v>9352</v>
      </c>
      <c r="B9354" s="1" t="s">
        <v>9</v>
      </c>
      <c r="C9354" s="5" t="s">
        <v>10</v>
      </c>
      <c r="D9354" s="8" t="s">
        <v>13496</v>
      </c>
      <c r="E9354" s="2">
        <v>37365</v>
      </c>
      <c r="F9354" s="2">
        <v>37365</v>
      </c>
      <c r="G9354" s="3">
        <v>901</v>
      </c>
      <c r="H9354" s="41" t="s">
        <v>24942</v>
      </c>
      <c r="I9354" s="3">
        <v>20</v>
      </c>
      <c r="J9354" s="26"/>
      <c r="K9354" s="26"/>
      <c r="L9354" s="8"/>
    </row>
    <row r="9355" spans="1:12" s="10" customFormat="1" ht="22.5" hidden="1" x14ac:dyDescent="0.2">
      <c r="A9355" s="3">
        <v>9353</v>
      </c>
      <c r="B9355" s="1" t="s">
        <v>9</v>
      </c>
      <c r="C9355" s="5" t="s">
        <v>10</v>
      </c>
      <c r="D9355" s="8" t="s">
        <v>13497</v>
      </c>
      <c r="E9355" s="2">
        <v>37365</v>
      </c>
      <c r="F9355" s="2">
        <v>37365</v>
      </c>
      <c r="G9355" s="3">
        <v>901</v>
      </c>
      <c r="H9355" s="41" t="s">
        <v>24942</v>
      </c>
      <c r="I9355" s="3">
        <v>21</v>
      </c>
      <c r="J9355" s="26"/>
      <c r="K9355" s="26"/>
      <c r="L9355" s="8"/>
    </row>
    <row r="9356" spans="1:12" s="10" customFormat="1" ht="22.5" hidden="1" x14ac:dyDescent="0.2">
      <c r="A9356" s="3">
        <v>9354</v>
      </c>
      <c r="B9356" s="1" t="s">
        <v>9</v>
      </c>
      <c r="C9356" s="5" t="s">
        <v>10</v>
      </c>
      <c r="D9356" s="8" t="s">
        <v>13498</v>
      </c>
      <c r="E9356" s="2">
        <v>37365</v>
      </c>
      <c r="F9356" s="2">
        <v>37365</v>
      </c>
      <c r="G9356" s="3">
        <v>901</v>
      </c>
      <c r="H9356" s="41" t="s">
        <v>24942</v>
      </c>
      <c r="I9356" s="3">
        <v>22</v>
      </c>
      <c r="J9356" s="26"/>
      <c r="K9356" s="26"/>
      <c r="L9356" s="8"/>
    </row>
    <row r="9357" spans="1:12" s="10" customFormat="1" ht="22.5" hidden="1" x14ac:dyDescent="0.2">
      <c r="A9357" s="3">
        <v>9355</v>
      </c>
      <c r="B9357" s="1" t="s">
        <v>9</v>
      </c>
      <c r="C9357" s="5" t="s">
        <v>10</v>
      </c>
      <c r="D9357" s="8" t="s">
        <v>13499</v>
      </c>
      <c r="E9357" s="2">
        <v>37365</v>
      </c>
      <c r="F9357" s="2">
        <v>37365</v>
      </c>
      <c r="G9357" s="3">
        <v>901</v>
      </c>
      <c r="H9357" s="41" t="s">
        <v>24942</v>
      </c>
      <c r="I9357" s="3">
        <v>23</v>
      </c>
      <c r="J9357" s="26"/>
      <c r="K9357" s="26"/>
      <c r="L9357" s="8"/>
    </row>
    <row r="9358" spans="1:12" s="10" customFormat="1" ht="22.5" hidden="1" x14ac:dyDescent="0.2">
      <c r="A9358" s="3">
        <v>9356</v>
      </c>
      <c r="B9358" s="1" t="s">
        <v>9</v>
      </c>
      <c r="C9358" s="5" t="s">
        <v>10</v>
      </c>
      <c r="D9358" s="8" t="s">
        <v>13500</v>
      </c>
      <c r="E9358" s="2">
        <v>37365</v>
      </c>
      <c r="F9358" s="2">
        <v>37365</v>
      </c>
      <c r="G9358" s="3">
        <v>902</v>
      </c>
      <c r="H9358" s="41" t="s">
        <v>24943</v>
      </c>
      <c r="I9358" s="3">
        <v>1</v>
      </c>
      <c r="J9358" s="26"/>
      <c r="K9358" s="26"/>
      <c r="L9358" s="8"/>
    </row>
    <row r="9359" spans="1:12" s="10" customFormat="1" ht="22.5" hidden="1" x14ac:dyDescent="0.2">
      <c r="A9359" s="3">
        <v>9357</v>
      </c>
      <c r="B9359" s="1" t="s">
        <v>9</v>
      </c>
      <c r="C9359" s="5" t="s">
        <v>10</v>
      </c>
      <c r="D9359" s="8" t="s">
        <v>13501</v>
      </c>
      <c r="E9359" s="2">
        <v>37365</v>
      </c>
      <c r="F9359" s="2">
        <v>37365</v>
      </c>
      <c r="G9359" s="3">
        <v>902</v>
      </c>
      <c r="H9359" s="41" t="s">
        <v>24943</v>
      </c>
      <c r="I9359" s="3">
        <v>2</v>
      </c>
      <c r="J9359" s="26"/>
      <c r="K9359" s="26"/>
      <c r="L9359" s="8"/>
    </row>
    <row r="9360" spans="1:12" s="10" customFormat="1" ht="22.5" hidden="1" x14ac:dyDescent="0.2">
      <c r="A9360" s="3">
        <v>9358</v>
      </c>
      <c r="B9360" s="1" t="s">
        <v>9</v>
      </c>
      <c r="C9360" s="5" t="s">
        <v>10</v>
      </c>
      <c r="D9360" s="8" t="s">
        <v>13502</v>
      </c>
      <c r="E9360" s="2">
        <v>37365</v>
      </c>
      <c r="F9360" s="2">
        <v>37365</v>
      </c>
      <c r="G9360" s="3">
        <v>902</v>
      </c>
      <c r="H9360" s="41" t="s">
        <v>24943</v>
      </c>
      <c r="I9360" s="3">
        <v>3</v>
      </c>
      <c r="J9360" s="26"/>
      <c r="K9360" s="26"/>
      <c r="L9360" s="8"/>
    </row>
    <row r="9361" spans="1:12" s="10" customFormat="1" ht="22.5" hidden="1" x14ac:dyDescent="0.2">
      <c r="A9361" s="3">
        <v>9359</v>
      </c>
      <c r="B9361" s="1" t="s">
        <v>9</v>
      </c>
      <c r="C9361" s="5" t="s">
        <v>10</v>
      </c>
      <c r="D9361" s="8" t="s">
        <v>13503</v>
      </c>
      <c r="E9361" s="2">
        <v>37365</v>
      </c>
      <c r="F9361" s="2">
        <v>37365</v>
      </c>
      <c r="G9361" s="3">
        <v>902</v>
      </c>
      <c r="H9361" s="41" t="s">
        <v>24943</v>
      </c>
      <c r="I9361" s="3">
        <v>4</v>
      </c>
      <c r="J9361" s="26"/>
      <c r="K9361" s="26"/>
      <c r="L9361" s="8"/>
    </row>
    <row r="9362" spans="1:12" s="10" customFormat="1" ht="22.5" hidden="1" x14ac:dyDescent="0.2">
      <c r="A9362" s="3">
        <v>9360</v>
      </c>
      <c r="B9362" s="1" t="s">
        <v>9</v>
      </c>
      <c r="C9362" s="5" t="s">
        <v>10</v>
      </c>
      <c r="D9362" s="8" t="s">
        <v>13504</v>
      </c>
      <c r="E9362" s="2">
        <v>37365</v>
      </c>
      <c r="F9362" s="2">
        <v>37365</v>
      </c>
      <c r="G9362" s="3">
        <v>902</v>
      </c>
      <c r="H9362" s="41" t="s">
        <v>24943</v>
      </c>
      <c r="I9362" s="3">
        <v>5</v>
      </c>
      <c r="J9362" s="26"/>
      <c r="K9362" s="26"/>
      <c r="L9362" s="8"/>
    </row>
    <row r="9363" spans="1:12" s="10" customFormat="1" ht="22.5" hidden="1" x14ac:dyDescent="0.2">
      <c r="A9363" s="3">
        <v>9361</v>
      </c>
      <c r="B9363" s="1" t="s">
        <v>9</v>
      </c>
      <c r="C9363" s="5" t="s">
        <v>10</v>
      </c>
      <c r="D9363" s="8" t="s">
        <v>13505</v>
      </c>
      <c r="E9363" s="2">
        <v>37365</v>
      </c>
      <c r="F9363" s="2">
        <v>37365</v>
      </c>
      <c r="G9363" s="3">
        <v>902</v>
      </c>
      <c r="H9363" s="41" t="s">
        <v>24943</v>
      </c>
      <c r="I9363" s="3">
        <v>6</v>
      </c>
      <c r="J9363" s="26"/>
      <c r="K9363" s="26"/>
      <c r="L9363" s="8"/>
    </row>
    <row r="9364" spans="1:12" s="10" customFormat="1" ht="22.5" hidden="1" x14ac:dyDescent="0.2">
      <c r="A9364" s="3">
        <v>9362</v>
      </c>
      <c r="B9364" s="1" t="s">
        <v>9</v>
      </c>
      <c r="C9364" s="5" t="s">
        <v>10</v>
      </c>
      <c r="D9364" s="8" t="s">
        <v>13506</v>
      </c>
      <c r="E9364" s="2">
        <v>37365</v>
      </c>
      <c r="F9364" s="2">
        <v>37365</v>
      </c>
      <c r="G9364" s="3">
        <v>902</v>
      </c>
      <c r="H9364" s="41" t="s">
        <v>24943</v>
      </c>
      <c r="I9364" s="3">
        <v>7</v>
      </c>
      <c r="J9364" s="26"/>
      <c r="K9364" s="26"/>
      <c r="L9364" s="8"/>
    </row>
    <row r="9365" spans="1:12" s="10" customFormat="1" ht="22.5" hidden="1" x14ac:dyDescent="0.2">
      <c r="A9365" s="3">
        <v>9363</v>
      </c>
      <c r="B9365" s="1" t="s">
        <v>9</v>
      </c>
      <c r="C9365" s="5" t="s">
        <v>10</v>
      </c>
      <c r="D9365" s="8" t="s">
        <v>13507</v>
      </c>
      <c r="E9365" s="2">
        <v>37365</v>
      </c>
      <c r="F9365" s="2">
        <v>37365</v>
      </c>
      <c r="G9365" s="3">
        <v>902</v>
      </c>
      <c r="H9365" s="41" t="s">
        <v>24943</v>
      </c>
      <c r="I9365" s="3">
        <v>8</v>
      </c>
      <c r="J9365" s="26"/>
      <c r="K9365" s="26"/>
      <c r="L9365" s="8"/>
    </row>
    <row r="9366" spans="1:12" s="10" customFormat="1" ht="22.5" hidden="1" x14ac:dyDescent="0.2">
      <c r="A9366" s="3">
        <v>9364</v>
      </c>
      <c r="B9366" s="1" t="s">
        <v>9</v>
      </c>
      <c r="C9366" s="5" t="s">
        <v>10</v>
      </c>
      <c r="D9366" s="8" t="s">
        <v>13508</v>
      </c>
      <c r="E9366" s="2">
        <v>37365</v>
      </c>
      <c r="F9366" s="2">
        <v>37365</v>
      </c>
      <c r="G9366" s="3">
        <v>902</v>
      </c>
      <c r="H9366" s="41" t="s">
        <v>24943</v>
      </c>
      <c r="I9366" s="3">
        <v>9</v>
      </c>
      <c r="J9366" s="26"/>
      <c r="K9366" s="26"/>
      <c r="L9366" s="8"/>
    </row>
    <row r="9367" spans="1:12" s="10" customFormat="1" ht="22.5" hidden="1" x14ac:dyDescent="0.2">
      <c r="A9367" s="3">
        <v>9365</v>
      </c>
      <c r="B9367" s="1" t="s">
        <v>9</v>
      </c>
      <c r="C9367" s="5" t="s">
        <v>10</v>
      </c>
      <c r="D9367" s="8" t="s">
        <v>13509</v>
      </c>
      <c r="E9367" s="2">
        <v>37365</v>
      </c>
      <c r="F9367" s="2">
        <v>37365</v>
      </c>
      <c r="G9367" s="3">
        <v>902</v>
      </c>
      <c r="H9367" s="41" t="s">
        <v>24943</v>
      </c>
      <c r="I9367" s="3">
        <v>10</v>
      </c>
      <c r="J9367" s="26"/>
      <c r="K9367" s="26"/>
      <c r="L9367" s="8"/>
    </row>
    <row r="9368" spans="1:12" s="10" customFormat="1" ht="22.5" hidden="1" x14ac:dyDescent="0.2">
      <c r="A9368" s="3">
        <v>9366</v>
      </c>
      <c r="B9368" s="1" t="s">
        <v>9</v>
      </c>
      <c r="C9368" s="5" t="s">
        <v>10</v>
      </c>
      <c r="D9368" s="8" t="s">
        <v>13510</v>
      </c>
      <c r="E9368" s="2">
        <v>37365</v>
      </c>
      <c r="F9368" s="2">
        <v>37365</v>
      </c>
      <c r="G9368" s="3">
        <v>902</v>
      </c>
      <c r="H9368" s="41" t="s">
        <v>24943</v>
      </c>
      <c r="I9368" s="3">
        <v>11</v>
      </c>
      <c r="J9368" s="26"/>
      <c r="K9368" s="26"/>
      <c r="L9368" s="8"/>
    </row>
    <row r="9369" spans="1:12" s="10" customFormat="1" ht="22.5" hidden="1" x14ac:dyDescent="0.2">
      <c r="A9369" s="3">
        <v>9367</v>
      </c>
      <c r="B9369" s="1" t="s">
        <v>9</v>
      </c>
      <c r="C9369" s="5" t="s">
        <v>10</v>
      </c>
      <c r="D9369" s="8" t="s">
        <v>13511</v>
      </c>
      <c r="E9369" s="2">
        <v>37365</v>
      </c>
      <c r="F9369" s="2">
        <v>37365</v>
      </c>
      <c r="G9369" s="3">
        <v>902</v>
      </c>
      <c r="H9369" s="41" t="s">
        <v>24943</v>
      </c>
      <c r="I9369" s="3">
        <v>12</v>
      </c>
      <c r="J9369" s="26"/>
      <c r="K9369" s="26"/>
      <c r="L9369" s="8"/>
    </row>
    <row r="9370" spans="1:12" s="10" customFormat="1" ht="22.5" hidden="1" x14ac:dyDescent="0.2">
      <c r="A9370" s="3">
        <v>9368</v>
      </c>
      <c r="B9370" s="1" t="s">
        <v>9</v>
      </c>
      <c r="C9370" s="5" t="s">
        <v>10</v>
      </c>
      <c r="D9370" s="8" t="s">
        <v>13512</v>
      </c>
      <c r="E9370" s="2">
        <v>37365</v>
      </c>
      <c r="F9370" s="2">
        <v>37365</v>
      </c>
      <c r="G9370" s="3">
        <v>902</v>
      </c>
      <c r="H9370" s="41" t="s">
        <v>24943</v>
      </c>
      <c r="I9370" s="3">
        <v>13</v>
      </c>
      <c r="J9370" s="26"/>
      <c r="K9370" s="26"/>
      <c r="L9370" s="8"/>
    </row>
    <row r="9371" spans="1:12" s="10" customFormat="1" ht="22.5" hidden="1" x14ac:dyDescent="0.2">
      <c r="A9371" s="3">
        <v>9369</v>
      </c>
      <c r="B9371" s="1" t="s">
        <v>9</v>
      </c>
      <c r="C9371" s="5" t="s">
        <v>10</v>
      </c>
      <c r="D9371" s="8" t="s">
        <v>13513</v>
      </c>
      <c r="E9371" s="2">
        <v>37365</v>
      </c>
      <c r="F9371" s="2">
        <v>37365</v>
      </c>
      <c r="G9371" s="3">
        <v>902</v>
      </c>
      <c r="H9371" s="41" t="s">
        <v>24943</v>
      </c>
      <c r="I9371" s="3">
        <v>14</v>
      </c>
      <c r="J9371" s="26"/>
      <c r="K9371" s="26"/>
      <c r="L9371" s="8"/>
    </row>
    <row r="9372" spans="1:12" s="10" customFormat="1" ht="22.5" hidden="1" x14ac:dyDescent="0.2">
      <c r="A9372" s="3">
        <v>9370</v>
      </c>
      <c r="B9372" s="1" t="s">
        <v>9</v>
      </c>
      <c r="C9372" s="5" t="s">
        <v>10</v>
      </c>
      <c r="D9372" s="8" t="s">
        <v>13514</v>
      </c>
      <c r="E9372" s="2">
        <v>37365</v>
      </c>
      <c r="F9372" s="2">
        <v>37365</v>
      </c>
      <c r="G9372" s="3">
        <v>902</v>
      </c>
      <c r="H9372" s="41" t="s">
        <v>24943</v>
      </c>
      <c r="I9372" s="3">
        <v>15</v>
      </c>
      <c r="J9372" s="26"/>
      <c r="K9372" s="26"/>
      <c r="L9372" s="8"/>
    </row>
    <row r="9373" spans="1:12" s="10" customFormat="1" ht="22.5" hidden="1" x14ac:dyDescent="0.2">
      <c r="A9373" s="3">
        <v>9371</v>
      </c>
      <c r="B9373" s="1" t="s">
        <v>9</v>
      </c>
      <c r="C9373" s="5" t="s">
        <v>10</v>
      </c>
      <c r="D9373" s="8" t="s">
        <v>13515</v>
      </c>
      <c r="E9373" s="2">
        <v>37365</v>
      </c>
      <c r="F9373" s="2">
        <v>37365</v>
      </c>
      <c r="G9373" s="3">
        <v>902</v>
      </c>
      <c r="H9373" s="41" t="s">
        <v>24943</v>
      </c>
      <c r="I9373" s="3">
        <v>16</v>
      </c>
      <c r="J9373" s="26"/>
      <c r="K9373" s="26"/>
      <c r="L9373" s="8"/>
    </row>
    <row r="9374" spans="1:12" s="10" customFormat="1" ht="22.5" hidden="1" x14ac:dyDescent="0.2">
      <c r="A9374" s="3">
        <v>9372</v>
      </c>
      <c r="B9374" s="1" t="s">
        <v>9</v>
      </c>
      <c r="C9374" s="5" t="s">
        <v>10</v>
      </c>
      <c r="D9374" s="8" t="s">
        <v>13516</v>
      </c>
      <c r="E9374" s="2">
        <v>37365</v>
      </c>
      <c r="F9374" s="2">
        <v>37365</v>
      </c>
      <c r="G9374" s="3">
        <v>902</v>
      </c>
      <c r="H9374" s="41" t="s">
        <v>24943</v>
      </c>
      <c r="I9374" s="3">
        <v>17</v>
      </c>
      <c r="J9374" s="26"/>
      <c r="K9374" s="26"/>
      <c r="L9374" s="8"/>
    </row>
    <row r="9375" spans="1:12" s="10" customFormat="1" ht="22.5" hidden="1" x14ac:dyDescent="0.2">
      <c r="A9375" s="3">
        <v>9373</v>
      </c>
      <c r="B9375" s="1" t="s">
        <v>9</v>
      </c>
      <c r="C9375" s="5" t="s">
        <v>10</v>
      </c>
      <c r="D9375" s="8" t="s">
        <v>13517</v>
      </c>
      <c r="E9375" s="2">
        <v>37365</v>
      </c>
      <c r="F9375" s="2">
        <v>37365</v>
      </c>
      <c r="G9375" s="3">
        <v>903</v>
      </c>
      <c r="H9375" s="41" t="s">
        <v>24944</v>
      </c>
      <c r="I9375" s="3">
        <v>1</v>
      </c>
      <c r="J9375" s="26"/>
      <c r="K9375" s="26"/>
      <c r="L9375" s="8"/>
    </row>
    <row r="9376" spans="1:12" s="10" customFormat="1" ht="33.75" hidden="1" x14ac:dyDescent="0.2">
      <c r="A9376" s="3">
        <v>9374</v>
      </c>
      <c r="B9376" s="1" t="s">
        <v>9</v>
      </c>
      <c r="C9376" s="5" t="s">
        <v>10</v>
      </c>
      <c r="D9376" s="8" t="s">
        <v>13518</v>
      </c>
      <c r="E9376" s="2">
        <v>37365</v>
      </c>
      <c r="F9376" s="2">
        <v>37365</v>
      </c>
      <c r="G9376" s="3">
        <v>903</v>
      </c>
      <c r="H9376" s="41" t="s">
        <v>24944</v>
      </c>
      <c r="I9376" s="3">
        <v>2</v>
      </c>
      <c r="J9376" s="26"/>
      <c r="K9376" s="26"/>
      <c r="L9376" s="8"/>
    </row>
    <row r="9377" spans="1:12" s="10" customFormat="1" ht="22.5" hidden="1" x14ac:dyDescent="0.2">
      <c r="A9377" s="3">
        <v>9375</v>
      </c>
      <c r="B9377" s="1" t="s">
        <v>9</v>
      </c>
      <c r="C9377" s="5" t="s">
        <v>10</v>
      </c>
      <c r="D9377" s="8" t="s">
        <v>13519</v>
      </c>
      <c r="E9377" s="2">
        <v>37365</v>
      </c>
      <c r="F9377" s="2">
        <v>37365</v>
      </c>
      <c r="G9377" s="3">
        <v>903</v>
      </c>
      <c r="H9377" s="41" t="s">
        <v>24944</v>
      </c>
      <c r="I9377" s="3">
        <v>3</v>
      </c>
      <c r="J9377" s="26"/>
      <c r="K9377" s="26"/>
      <c r="L9377" s="8"/>
    </row>
    <row r="9378" spans="1:12" s="10" customFormat="1" ht="22.5" hidden="1" x14ac:dyDescent="0.2">
      <c r="A9378" s="3">
        <v>9376</v>
      </c>
      <c r="B9378" s="1" t="s">
        <v>9</v>
      </c>
      <c r="C9378" s="5" t="s">
        <v>10</v>
      </c>
      <c r="D9378" s="8" t="s">
        <v>13520</v>
      </c>
      <c r="E9378" s="2">
        <v>37365</v>
      </c>
      <c r="F9378" s="2">
        <v>37365</v>
      </c>
      <c r="G9378" s="3">
        <v>903</v>
      </c>
      <c r="H9378" s="41" t="s">
        <v>24944</v>
      </c>
      <c r="I9378" s="3">
        <v>4</v>
      </c>
      <c r="J9378" s="26"/>
      <c r="K9378" s="26"/>
      <c r="L9378" s="8"/>
    </row>
    <row r="9379" spans="1:12" s="10" customFormat="1" ht="33.75" hidden="1" x14ac:dyDescent="0.2">
      <c r="A9379" s="3">
        <v>9377</v>
      </c>
      <c r="B9379" s="1" t="s">
        <v>9</v>
      </c>
      <c r="C9379" s="5" t="s">
        <v>10</v>
      </c>
      <c r="D9379" s="8" t="s">
        <v>13521</v>
      </c>
      <c r="E9379" s="1">
        <v>2003</v>
      </c>
      <c r="F9379" s="1">
        <v>2003</v>
      </c>
      <c r="G9379" s="3">
        <v>903</v>
      </c>
      <c r="H9379" s="41" t="s">
        <v>24944</v>
      </c>
      <c r="I9379" s="3">
        <v>5</v>
      </c>
      <c r="J9379" s="26"/>
      <c r="K9379" s="26"/>
      <c r="L9379" s="8"/>
    </row>
    <row r="9380" spans="1:12" s="10" customFormat="1" ht="33.75" hidden="1" x14ac:dyDescent="0.2">
      <c r="A9380" s="3">
        <v>9378</v>
      </c>
      <c r="B9380" s="1" t="s">
        <v>9</v>
      </c>
      <c r="C9380" s="5" t="s">
        <v>10</v>
      </c>
      <c r="D9380" s="8" t="s">
        <v>13522</v>
      </c>
      <c r="E9380" s="2">
        <v>37659</v>
      </c>
      <c r="F9380" s="2">
        <v>37790</v>
      </c>
      <c r="G9380" s="3">
        <v>903</v>
      </c>
      <c r="H9380" s="41" t="s">
        <v>24944</v>
      </c>
      <c r="I9380" s="3">
        <v>6</v>
      </c>
      <c r="J9380" s="26"/>
      <c r="K9380" s="26">
        <v>4</v>
      </c>
      <c r="L9380" s="8"/>
    </row>
    <row r="9381" spans="1:12" s="10" customFormat="1" ht="22.5" hidden="1" x14ac:dyDescent="0.2">
      <c r="A9381" s="3">
        <v>9379</v>
      </c>
      <c r="B9381" s="1" t="s">
        <v>9</v>
      </c>
      <c r="C9381" s="5" t="s">
        <v>10</v>
      </c>
      <c r="D9381" s="8" t="s">
        <v>13523</v>
      </c>
      <c r="E9381" s="2">
        <v>37715</v>
      </c>
      <c r="F9381" s="2">
        <v>37715</v>
      </c>
      <c r="G9381" s="3">
        <v>903</v>
      </c>
      <c r="H9381" s="41" t="s">
        <v>24944</v>
      </c>
      <c r="I9381" s="3">
        <v>7</v>
      </c>
      <c r="J9381" s="26"/>
      <c r="K9381" s="26"/>
      <c r="L9381" s="8"/>
    </row>
    <row r="9382" spans="1:12" s="10" customFormat="1" ht="22.5" hidden="1" x14ac:dyDescent="0.2">
      <c r="A9382" s="3">
        <v>9380</v>
      </c>
      <c r="B9382" s="1" t="s">
        <v>9</v>
      </c>
      <c r="C9382" s="5" t="s">
        <v>10</v>
      </c>
      <c r="D9382" s="8" t="s">
        <v>13524</v>
      </c>
      <c r="E9382" s="2">
        <v>37715</v>
      </c>
      <c r="F9382" s="2">
        <v>37715</v>
      </c>
      <c r="G9382" s="3">
        <v>903</v>
      </c>
      <c r="H9382" s="41" t="s">
        <v>24944</v>
      </c>
      <c r="I9382" s="3">
        <v>8</v>
      </c>
      <c r="J9382" s="26"/>
      <c r="K9382" s="26"/>
      <c r="L9382" s="8"/>
    </row>
    <row r="9383" spans="1:12" s="10" customFormat="1" ht="22.5" hidden="1" x14ac:dyDescent="0.2">
      <c r="A9383" s="3">
        <v>9381</v>
      </c>
      <c r="B9383" s="1" t="s">
        <v>9</v>
      </c>
      <c r="C9383" s="5" t="s">
        <v>10</v>
      </c>
      <c r="D9383" s="8" t="s">
        <v>13525</v>
      </c>
      <c r="E9383" s="2" t="s">
        <v>268</v>
      </c>
      <c r="F9383" s="2" t="s">
        <v>268</v>
      </c>
      <c r="G9383" s="3">
        <v>903</v>
      </c>
      <c r="H9383" s="41" t="s">
        <v>24944</v>
      </c>
      <c r="I9383" s="3">
        <v>9</v>
      </c>
      <c r="J9383" s="26"/>
      <c r="K9383" s="26"/>
      <c r="L9383" s="8"/>
    </row>
    <row r="9384" spans="1:12" s="10" customFormat="1" ht="22.5" hidden="1" x14ac:dyDescent="0.2">
      <c r="A9384" s="3">
        <v>9382</v>
      </c>
      <c r="B9384" s="1" t="s">
        <v>9</v>
      </c>
      <c r="C9384" s="5" t="s">
        <v>10</v>
      </c>
      <c r="D9384" s="8" t="s">
        <v>13526</v>
      </c>
      <c r="E9384" s="2">
        <v>37659</v>
      </c>
      <c r="F9384" s="2">
        <v>37789</v>
      </c>
      <c r="G9384" s="3">
        <v>903</v>
      </c>
      <c r="H9384" s="41" t="s">
        <v>24944</v>
      </c>
      <c r="I9384" s="3">
        <v>10</v>
      </c>
      <c r="J9384" s="26"/>
      <c r="K9384" s="26">
        <v>3</v>
      </c>
      <c r="L9384" s="8"/>
    </row>
    <row r="9385" spans="1:12" s="10" customFormat="1" ht="22.5" hidden="1" x14ac:dyDescent="0.2">
      <c r="A9385" s="3">
        <v>9383</v>
      </c>
      <c r="B9385" s="1" t="s">
        <v>9</v>
      </c>
      <c r="C9385" s="5" t="s">
        <v>10</v>
      </c>
      <c r="D9385" s="8" t="s">
        <v>13527</v>
      </c>
      <c r="E9385" s="2" t="s">
        <v>268</v>
      </c>
      <c r="F9385" s="2" t="s">
        <v>268</v>
      </c>
      <c r="G9385" s="3">
        <v>903</v>
      </c>
      <c r="H9385" s="41" t="s">
        <v>24944</v>
      </c>
      <c r="I9385" s="3">
        <v>11</v>
      </c>
      <c r="J9385" s="26"/>
      <c r="K9385" s="26"/>
      <c r="L9385" s="8"/>
    </row>
    <row r="9386" spans="1:12" s="10" customFormat="1" ht="22.5" hidden="1" x14ac:dyDescent="0.2">
      <c r="A9386" s="3">
        <v>9384</v>
      </c>
      <c r="B9386" s="1" t="s">
        <v>9</v>
      </c>
      <c r="C9386" s="5" t="s">
        <v>10</v>
      </c>
      <c r="D9386" s="8" t="s">
        <v>13528</v>
      </c>
      <c r="E9386" s="2">
        <v>37628</v>
      </c>
      <c r="F9386" s="2">
        <v>37790</v>
      </c>
      <c r="G9386" s="3">
        <v>903</v>
      </c>
      <c r="H9386" s="41" t="s">
        <v>24944</v>
      </c>
      <c r="I9386" s="3">
        <v>12</v>
      </c>
      <c r="J9386" s="26"/>
      <c r="K9386" s="26">
        <v>3</v>
      </c>
      <c r="L9386" s="8"/>
    </row>
    <row r="9387" spans="1:12" s="10" customFormat="1" ht="22.5" hidden="1" x14ac:dyDescent="0.2">
      <c r="A9387" s="3">
        <v>9385</v>
      </c>
      <c r="B9387" s="1" t="s">
        <v>9</v>
      </c>
      <c r="C9387" s="5" t="s">
        <v>10</v>
      </c>
      <c r="D9387" s="8" t="s">
        <v>13529</v>
      </c>
      <c r="E9387" s="1">
        <v>2003</v>
      </c>
      <c r="F9387" s="1">
        <v>2003</v>
      </c>
      <c r="G9387" s="3">
        <v>903</v>
      </c>
      <c r="H9387" s="41" t="s">
        <v>24944</v>
      </c>
      <c r="I9387" s="3">
        <v>13</v>
      </c>
      <c r="J9387" s="26"/>
      <c r="K9387" s="26"/>
      <c r="L9387" s="8"/>
    </row>
    <row r="9388" spans="1:12" s="10" customFormat="1" ht="22.5" hidden="1" x14ac:dyDescent="0.2">
      <c r="A9388" s="3">
        <v>9386</v>
      </c>
      <c r="B9388" s="1" t="s">
        <v>9</v>
      </c>
      <c r="C9388" s="5" t="s">
        <v>10</v>
      </c>
      <c r="D9388" s="8" t="s">
        <v>13530</v>
      </c>
      <c r="E9388" s="2">
        <v>37715</v>
      </c>
      <c r="F9388" s="2">
        <v>37796</v>
      </c>
      <c r="G9388" s="3">
        <v>903</v>
      </c>
      <c r="H9388" s="41" t="s">
        <v>24944</v>
      </c>
      <c r="I9388" s="3">
        <v>14</v>
      </c>
      <c r="J9388" s="26"/>
      <c r="K9388" s="26">
        <v>3</v>
      </c>
      <c r="L9388" s="8"/>
    </row>
    <row r="9389" spans="1:12" s="10" customFormat="1" ht="22.5" hidden="1" x14ac:dyDescent="0.2">
      <c r="A9389" s="3">
        <v>9387</v>
      </c>
      <c r="B9389" s="1" t="s">
        <v>9</v>
      </c>
      <c r="C9389" s="5" t="s">
        <v>10</v>
      </c>
      <c r="D9389" s="8" t="s">
        <v>13531</v>
      </c>
      <c r="E9389" s="1">
        <v>2003</v>
      </c>
      <c r="F9389" s="1">
        <v>2003</v>
      </c>
      <c r="G9389" s="3">
        <v>903</v>
      </c>
      <c r="H9389" s="41" t="s">
        <v>24944</v>
      </c>
      <c r="I9389" s="3">
        <v>15</v>
      </c>
      <c r="J9389" s="26"/>
      <c r="K9389" s="26"/>
      <c r="L9389" s="8"/>
    </row>
    <row r="9390" spans="1:12" s="10" customFormat="1" ht="22.5" hidden="1" x14ac:dyDescent="0.2">
      <c r="A9390" s="3">
        <v>9388</v>
      </c>
      <c r="B9390" s="1" t="s">
        <v>9</v>
      </c>
      <c r="C9390" s="5" t="s">
        <v>10</v>
      </c>
      <c r="D9390" s="8" t="s">
        <v>13532</v>
      </c>
      <c r="E9390" s="2">
        <v>37785</v>
      </c>
      <c r="F9390" s="2">
        <v>37797</v>
      </c>
      <c r="G9390" s="3">
        <v>903</v>
      </c>
      <c r="H9390" s="41" t="s">
        <v>24944</v>
      </c>
      <c r="I9390" s="3">
        <v>16</v>
      </c>
      <c r="J9390" s="26"/>
      <c r="K9390" s="26">
        <v>7</v>
      </c>
      <c r="L9390" s="8"/>
    </row>
    <row r="9391" spans="1:12" s="10" customFormat="1" ht="22.5" hidden="1" x14ac:dyDescent="0.2">
      <c r="A9391" s="3">
        <v>9389</v>
      </c>
      <c r="B9391" s="1" t="s">
        <v>9</v>
      </c>
      <c r="C9391" s="5" t="s">
        <v>10</v>
      </c>
      <c r="D9391" s="8" t="s">
        <v>13533</v>
      </c>
      <c r="E9391" s="2">
        <v>37790</v>
      </c>
      <c r="F9391" s="2">
        <v>37790</v>
      </c>
      <c r="G9391" s="3">
        <v>903</v>
      </c>
      <c r="H9391" s="41" t="s">
        <v>24944</v>
      </c>
      <c r="I9391" s="3">
        <v>17</v>
      </c>
      <c r="J9391" s="26"/>
      <c r="K9391" s="26">
        <v>35</v>
      </c>
      <c r="L9391" s="8"/>
    </row>
    <row r="9392" spans="1:12" s="10" customFormat="1" ht="22.5" hidden="1" x14ac:dyDescent="0.2">
      <c r="A9392" s="3">
        <v>9390</v>
      </c>
      <c r="B9392" s="1" t="s">
        <v>9</v>
      </c>
      <c r="C9392" s="5" t="s">
        <v>10</v>
      </c>
      <c r="D9392" s="8" t="s">
        <v>13534</v>
      </c>
      <c r="E9392" s="2">
        <v>37735</v>
      </c>
      <c r="F9392" s="2">
        <v>37803</v>
      </c>
      <c r="G9392" s="3">
        <v>903</v>
      </c>
      <c r="H9392" s="41" t="s">
        <v>24944</v>
      </c>
      <c r="I9392" s="3">
        <v>18</v>
      </c>
      <c r="J9392" s="26"/>
      <c r="K9392" s="26">
        <v>6</v>
      </c>
      <c r="L9392" s="8"/>
    </row>
    <row r="9393" spans="1:12" s="10" customFormat="1" ht="22.5" hidden="1" x14ac:dyDescent="0.2">
      <c r="A9393" s="3">
        <v>9391</v>
      </c>
      <c r="B9393" s="1" t="s">
        <v>9</v>
      </c>
      <c r="C9393" s="5" t="s">
        <v>10</v>
      </c>
      <c r="D9393" s="8" t="s">
        <v>13535</v>
      </c>
      <c r="E9393" s="2">
        <v>37725</v>
      </c>
      <c r="F9393" s="2">
        <v>37797</v>
      </c>
      <c r="G9393" s="3">
        <v>903</v>
      </c>
      <c r="H9393" s="41" t="s">
        <v>24944</v>
      </c>
      <c r="I9393" s="3">
        <v>19</v>
      </c>
      <c r="J9393" s="26"/>
      <c r="K9393" s="26">
        <v>12</v>
      </c>
      <c r="L9393" s="8"/>
    </row>
    <row r="9394" spans="1:12" s="10" customFormat="1" ht="22.5" hidden="1" x14ac:dyDescent="0.2">
      <c r="A9394" s="3">
        <v>9392</v>
      </c>
      <c r="B9394" s="1" t="s">
        <v>9</v>
      </c>
      <c r="C9394" s="5" t="s">
        <v>10</v>
      </c>
      <c r="D9394" s="8" t="s">
        <v>13536</v>
      </c>
      <c r="E9394" s="2">
        <v>37733</v>
      </c>
      <c r="F9394" s="2">
        <v>37789</v>
      </c>
      <c r="G9394" s="3">
        <v>903</v>
      </c>
      <c r="H9394" s="41" t="s">
        <v>24944</v>
      </c>
      <c r="I9394" s="3">
        <v>20</v>
      </c>
      <c r="J9394" s="26"/>
      <c r="K9394" s="26">
        <v>10</v>
      </c>
      <c r="L9394" s="8"/>
    </row>
    <row r="9395" spans="1:12" s="10" customFormat="1" ht="22.5" hidden="1" x14ac:dyDescent="0.2">
      <c r="A9395" s="3">
        <v>9393</v>
      </c>
      <c r="B9395" s="1" t="s">
        <v>9</v>
      </c>
      <c r="C9395" s="5" t="s">
        <v>10</v>
      </c>
      <c r="D9395" s="8" t="s">
        <v>13537</v>
      </c>
      <c r="E9395" s="2">
        <v>37733</v>
      </c>
      <c r="F9395" s="2">
        <v>37789</v>
      </c>
      <c r="G9395" s="3">
        <v>903</v>
      </c>
      <c r="H9395" s="41" t="s">
        <v>24944</v>
      </c>
      <c r="I9395" s="3">
        <v>21</v>
      </c>
      <c r="J9395" s="26"/>
      <c r="K9395" s="26">
        <v>13</v>
      </c>
      <c r="L9395" s="8"/>
    </row>
    <row r="9396" spans="1:12" s="10" customFormat="1" ht="22.5" hidden="1" x14ac:dyDescent="0.2">
      <c r="A9396" s="3">
        <v>9394</v>
      </c>
      <c r="B9396" s="1" t="s">
        <v>9</v>
      </c>
      <c r="C9396" s="5" t="s">
        <v>10</v>
      </c>
      <c r="D9396" s="8" t="s">
        <v>13538</v>
      </c>
      <c r="E9396" s="1" t="s">
        <v>2025</v>
      </c>
      <c r="F9396" s="1" t="s">
        <v>1229</v>
      </c>
      <c r="G9396" s="3">
        <v>904</v>
      </c>
      <c r="H9396" s="41" t="s">
        <v>24945</v>
      </c>
      <c r="I9396" s="3">
        <v>1</v>
      </c>
      <c r="J9396" s="26"/>
      <c r="K9396" s="27" t="s">
        <v>917</v>
      </c>
      <c r="L9396" s="8"/>
    </row>
    <row r="9397" spans="1:12" s="10" customFormat="1" ht="22.5" hidden="1" x14ac:dyDescent="0.2">
      <c r="A9397" s="3">
        <v>9395</v>
      </c>
      <c r="B9397" s="1" t="s">
        <v>9</v>
      </c>
      <c r="C9397" s="5" t="s">
        <v>10</v>
      </c>
      <c r="D9397" s="8" t="s">
        <v>13539</v>
      </c>
      <c r="E9397" s="1" t="s">
        <v>2025</v>
      </c>
      <c r="F9397" s="1" t="s">
        <v>1229</v>
      </c>
      <c r="G9397" s="3">
        <v>904</v>
      </c>
      <c r="H9397" s="41" t="s">
        <v>24945</v>
      </c>
      <c r="I9397" s="3">
        <v>2</v>
      </c>
      <c r="J9397" s="26"/>
      <c r="K9397" s="27" t="s">
        <v>13540</v>
      </c>
      <c r="L9397" s="8"/>
    </row>
    <row r="9398" spans="1:12" s="10" customFormat="1" ht="22.5" hidden="1" x14ac:dyDescent="0.2">
      <c r="A9398" s="3">
        <v>9396</v>
      </c>
      <c r="B9398" s="1" t="s">
        <v>9</v>
      </c>
      <c r="C9398" s="5" t="s">
        <v>10</v>
      </c>
      <c r="D9398" s="8" t="s">
        <v>13541</v>
      </c>
      <c r="E9398" s="1" t="s">
        <v>13542</v>
      </c>
      <c r="F9398" s="1" t="s">
        <v>13543</v>
      </c>
      <c r="G9398" s="3">
        <v>904</v>
      </c>
      <c r="H9398" s="41" t="s">
        <v>24945</v>
      </c>
      <c r="I9398" s="3">
        <v>3</v>
      </c>
      <c r="J9398" s="26"/>
      <c r="K9398" s="27" t="s">
        <v>3439</v>
      </c>
      <c r="L9398" s="8"/>
    </row>
    <row r="9399" spans="1:12" s="10" customFormat="1" ht="22.5" hidden="1" x14ac:dyDescent="0.2">
      <c r="A9399" s="3">
        <v>9397</v>
      </c>
      <c r="B9399" s="1" t="s">
        <v>9</v>
      </c>
      <c r="C9399" s="5" t="s">
        <v>10</v>
      </c>
      <c r="D9399" s="8" t="s">
        <v>13544</v>
      </c>
      <c r="E9399" s="1" t="s">
        <v>13542</v>
      </c>
      <c r="F9399" s="1" t="s">
        <v>13543</v>
      </c>
      <c r="G9399" s="3">
        <v>904</v>
      </c>
      <c r="H9399" s="41" t="s">
        <v>24945</v>
      </c>
      <c r="I9399" s="3">
        <v>4</v>
      </c>
      <c r="J9399" s="26"/>
      <c r="K9399" s="27" t="s">
        <v>13545</v>
      </c>
      <c r="L9399" s="8"/>
    </row>
    <row r="9400" spans="1:12" s="10" customFormat="1" ht="22.5" hidden="1" x14ac:dyDescent="0.2">
      <c r="A9400" s="3">
        <v>9398</v>
      </c>
      <c r="B9400" s="1" t="s">
        <v>9</v>
      </c>
      <c r="C9400" s="5" t="s">
        <v>10</v>
      </c>
      <c r="D9400" s="8" t="s">
        <v>13546</v>
      </c>
      <c r="E9400" s="1" t="s">
        <v>13542</v>
      </c>
      <c r="F9400" s="1" t="s">
        <v>13543</v>
      </c>
      <c r="G9400" s="3">
        <v>904</v>
      </c>
      <c r="H9400" s="41" t="s">
        <v>24945</v>
      </c>
      <c r="I9400" s="3">
        <v>5</v>
      </c>
      <c r="J9400" s="26"/>
      <c r="K9400" s="27" t="s">
        <v>13547</v>
      </c>
      <c r="L9400" s="8"/>
    </row>
    <row r="9401" spans="1:12" s="10" customFormat="1" ht="22.5" hidden="1" x14ac:dyDescent="0.2">
      <c r="A9401" s="3">
        <v>9399</v>
      </c>
      <c r="B9401" s="1" t="s">
        <v>9</v>
      </c>
      <c r="C9401" s="5" t="s">
        <v>10</v>
      </c>
      <c r="D9401" s="8" t="s">
        <v>13538</v>
      </c>
      <c r="E9401" s="1" t="s">
        <v>13548</v>
      </c>
      <c r="F9401" s="1" t="s">
        <v>2906</v>
      </c>
      <c r="G9401" s="3">
        <v>904</v>
      </c>
      <c r="H9401" s="41" t="s">
        <v>24945</v>
      </c>
      <c r="I9401" s="3">
        <v>6</v>
      </c>
      <c r="J9401" s="26"/>
      <c r="K9401" s="27" t="s">
        <v>7477</v>
      </c>
      <c r="L9401" s="8"/>
    </row>
    <row r="9402" spans="1:12" s="10" customFormat="1" ht="22.5" hidden="1" x14ac:dyDescent="0.2">
      <c r="A9402" s="3">
        <v>9400</v>
      </c>
      <c r="B9402" s="1" t="s">
        <v>9</v>
      </c>
      <c r="C9402" s="5" t="s">
        <v>10</v>
      </c>
      <c r="D9402" s="8" t="s">
        <v>13539</v>
      </c>
      <c r="E9402" s="1" t="s">
        <v>13548</v>
      </c>
      <c r="F9402" s="1" t="s">
        <v>2906</v>
      </c>
      <c r="G9402" s="3">
        <v>904</v>
      </c>
      <c r="H9402" s="41" t="s">
        <v>24945</v>
      </c>
      <c r="I9402" s="3">
        <v>7</v>
      </c>
      <c r="J9402" s="26"/>
      <c r="K9402" s="27" t="s">
        <v>13549</v>
      </c>
      <c r="L9402" s="8"/>
    </row>
    <row r="9403" spans="1:12" s="10" customFormat="1" ht="22.5" hidden="1" x14ac:dyDescent="0.2">
      <c r="A9403" s="3">
        <v>9401</v>
      </c>
      <c r="B9403" s="1" t="s">
        <v>9</v>
      </c>
      <c r="C9403" s="5" t="s">
        <v>10</v>
      </c>
      <c r="D9403" s="8" t="s">
        <v>13538</v>
      </c>
      <c r="E9403" s="1" t="s">
        <v>13550</v>
      </c>
      <c r="F9403" s="1" t="s">
        <v>7685</v>
      </c>
      <c r="G9403" s="3">
        <v>904</v>
      </c>
      <c r="H9403" s="41" t="s">
        <v>24945</v>
      </c>
      <c r="I9403" s="3">
        <v>8</v>
      </c>
      <c r="J9403" s="26"/>
      <c r="K9403" s="27" t="s">
        <v>1875</v>
      </c>
      <c r="L9403" s="8"/>
    </row>
    <row r="9404" spans="1:12" s="10" customFormat="1" ht="22.5" hidden="1" x14ac:dyDescent="0.2">
      <c r="A9404" s="3">
        <v>9402</v>
      </c>
      <c r="B9404" s="1" t="s">
        <v>9</v>
      </c>
      <c r="C9404" s="5" t="s">
        <v>10</v>
      </c>
      <c r="D9404" s="8" t="s">
        <v>13539</v>
      </c>
      <c r="E9404" s="1" t="s">
        <v>13550</v>
      </c>
      <c r="F9404" s="1" t="s">
        <v>7685</v>
      </c>
      <c r="G9404" s="3">
        <v>905</v>
      </c>
      <c r="H9404" s="41" t="s">
        <v>24946</v>
      </c>
      <c r="I9404" s="3">
        <v>1</v>
      </c>
      <c r="J9404" s="26"/>
      <c r="K9404" s="27" t="s">
        <v>13551</v>
      </c>
      <c r="L9404" s="8"/>
    </row>
    <row r="9405" spans="1:12" s="10" customFormat="1" ht="22.5" hidden="1" x14ac:dyDescent="0.2">
      <c r="A9405" s="3">
        <v>9403</v>
      </c>
      <c r="B9405" s="1" t="s">
        <v>9</v>
      </c>
      <c r="C9405" s="5" t="s">
        <v>10</v>
      </c>
      <c r="D9405" s="8" t="s">
        <v>13538</v>
      </c>
      <c r="E9405" s="1" t="s">
        <v>13552</v>
      </c>
      <c r="F9405" s="1" t="s">
        <v>6565</v>
      </c>
      <c r="G9405" s="3">
        <v>905</v>
      </c>
      <c r="H9405" s="41" t="s">
        <v>24946</v>
      </c>
      <c r="I9405" s="3">
        <v>2</v>
      </c>
      <c r="J9405" s="26"/>
      <c r="K9405" s="27" t="s">
        <v>6378</v>
      </c>
      <c r="L9405" s="8"/>
    </row>
    <row r="9406" spans="1:12" s="10" customFormat="1" ht="22.5" hidden="1" x14ac:dyDescent="0.2">
      <c r="A9406" s="3">
        <v>9404</v>
      </c>
      <c r="B9406" s="1" t="s">
        <v>9</v>
      </c>
      <c r="C9406" s="5" t="s">
        <v>10</v>
      </c>
      <c r="D9406" s="8" t="s">
        <v>13539</v>
      </c>
      <c r="E9406" s="1" t="s">
        <v>13552</v>
      </c>
      <c r="F9406" s="1" t="s">
        <v>6565</v>
      </c>
      <c r="G9406" s="3">
        <v>905</v>
      </c>
      <c r="H9406" s="41" t="s">
        <v>24946</v>
      </c>
      <c r="I9406" s="3">
        <v>3</v>
      </c>
      <c r="J9406" s="26"/>
      <c r="K9406" s="27" t="s">
        <v>6380</v>
      </c>
      <c r="L9406" s="8"/>
    </row>
    <row r="9407" spans="1:12" s="10" customFormat="1" hidden="1" x14ac:dyDescent="0.2">
      <c r="A9407" s="3">
        <v>9405</v>
      </c>
      <c r="B9407" s="1" t="s">
        <v>9</v>
      </c>
      <c r="C9407" s="5" t="s">
        <v>10</v>
      </c>
      <c r="D9407" s="8" t="s">
        <v>13553</v>
      </c>
      <c r="E9407" s="1" t="s">
        <v>4787</v>
      </c>
      <c r="F9407" s="1" t="s">
        <v>3430</v>
      </c>
      <c r="G9407" s="3">
        <v>905</v>
      </c>
      <c r="H9407" s="41" t="s">
        <v>24946</v>
      </c>
      <c r="I9407" s="3">
        <v>4</v>
      </c>
      <c r="J9407" s="26"/>
      <c r="K9407" s="26">
        <v>163</v>
      </c>
      <c r="L9407" s="8"/>
    </row>
    <row r="9408" spans="1:12" s="10" customFormat="1" ht="22.5" hidden="1" x14ac:dyDescent="0.2">
      <c r="A9408" s="3">
        <v>9406</v>
      </c>
      <c r="B9408" s="1" t="s">
        <v>9</v>
      </c>
      <c r="C9408" s="5" t="s">
        <v>10</v>
      </c>
      <c r="D9408" s="8" t="s">
        <v>13554</v>
      </c>
      <c r="E9408" s="1" t="s">
        <v>6536</v>
      </c>
      <c r="F9408" s="1" t="s">
        <v>6536</v>
      </c>
      <c r="G9408" s="3">
        <v>905</v>
      </c>
      <c r="H9408" s="41" t="s">
        <v>24946</v>
      </c>
      <c r="I9408" s="3">
        <v>5</v>
      </c>
      <c r="J9408" s="26"/>
      <c r="K9408" s="26">
        <v>25</v>
      </c>
      <c r="L9408" s="8"/>
    </row>
    <row r="9409" spans="1:12" s="10" customFormat="1" ht="22.5" hidden="1" x14ac:dyDescent="0.2">
      <c r="A9409" s="3">
        <v>9407</v>
      </c>
      <c r="B9409" s="1" t="s">
        <v>9</v>
      </c>
      <c r="C9409" s="5" t="s">
        <v>10</v>
      </c>
      <c r="D9409" s="8" t="s">
        <v>13555</v>
      </c>
      <c r="E9409" s="1" t="s">
        <v>8340</v>
      </c>
      <c r="F9409" s="1" t="s">
        <v>12679</v>
      </c>
      <c r="G9409" s="3">
        <v>905</v>
      </c>
      <c r="H9409" s="41" t="s">
        <v>24946</v>
      </c>
      <c r="I9409" s="3">
        <v>6</v>
      </c>
      <c r="J9409" s="26"/>
      <c r="K9409" s="26">
        <v>88</v>
      </c>
      <c r="L9409" s="8"/>
    </row>
    <row r="9410" spans="1:12" s="10" customFormat="1" ht="22.5" hidden="1" x14ac:dyDescent="0.2">
      <c r="A9410" s="3">
        <v>9408</v>
      </c>
      <c r="B9410" s="1" t="s">
        <v>9</v>
      </c>
      <c r="C9410" s="5" t="s">
        <v>10</v>
      </c>
      <c r="D9410" s="8" t="s">
        <v>13556</v>
      </c>
      <c r="E9410" s="1" t="s">
        <v>2570</v>
      </c>
      <c r="F9410" s="1" t="s">
        <v>12987</v>
      </c>
      <c r="G9410" s="3">
        <v>905</v>
      </c>
      <c r="H9410" s="41" t="s">
        <v>24946</v>
      </c>
      <c r="I9410" s="3">
        <v>7</v>
      </c>
      <c r="J9410" s="26"/>
      <c r="K9410" s="26">
        <v>100</v>
      </c>
      <c r="L9410" s="8"/>
    </row>
    <row r="9411" spans="1:12" s="10" customFormat="1" hidden="1" x14ac:dyDescent="0.2">
      <c r="A9411" s="3">
        <v>9409</v>
      </c>
      <c r="B9411" s="1" t="s">
        <v>9</v>
      </c>
      <c r="C9411" s="5" t="s">
        <v>10</v>
      </c>
      <c r="D9411" s="8" t="s">
        <v>13557</v>
      </c>
      <c r="E9411" s="1" t="s">
        <v>2315</v>
      </c>
      <c r="F9411" s="1" t="s">
        <v>2315</v>
      </c>
      <c r="G9411" s="3">
        <v>905</v>
      </c>
      <c r="H9411" s="41" t="s">
        <v>24946</v>
      </c>
      <c r="I9411" s="3">
        <v>8</v>
      </c>
      <c r="J9411" s="26"/>
      <c r="K9411" s="26">
        <v>4</v>
      </c>
      <c r="L9411" s="8"/>
    </row>
    <row r="9412" spans="1:12" s="10" customFormat="1" hidden="1" x14ac:dyDescent="0.2">
      <c r="A9412" s="3">
        <v>9410</v>
      </c>
      <c r="B9412" s="1" t="s">
        <v>9</v>
      </c>
      <c r="C9412" s="5" t="s">
        <v>10</v>
      </c>
      <c r="D9412" s="8" t="s">
        <v>13558</v>
      </c>
      <c r="E9412" s="1" t="s">
        <v>24</v>
      </c>
      <c r="F9412" s="1" t="s">
        <v>24</v>
      </c>
      <c r="G9412" s="3">
        <v>905</v>
      </c>
      <c r="H9412" s="41" t="s">
        <v>24946</v>
      </c>
      <c r="I9412" s="3">
        <v>9</v>
      </c>
      <c r="J9412" s="26"/>
      <c r="K9412" s="26">
        <v>34</v>
      </c>
      <c r="L9412" s="8"/>
    </row>
    <row r="9413" spans="1:12" s="10" customFormat="1" hidden="1" x14ac:dyDescent="0.2">
      <c r="A9413" s="3">
        <v>9411</v>
      </c>
      <c r="B9413" s="1" t="s">
        <v>9</v>
      </c>
      <c r="C9413" s="5" t="s">
        <v>10</v>
      </c>
      <c r="D9413" s="8" t="s">
        <v>13559</v>
      </c>
      <c r="E9413" s="1" t="s">
        <v>13560</v>
      </c>
      <c r="F9413" s="1" t="s">
        <v>2329</v>
      </c>
      <c r="G9413" s="3">
        <v>905</v>
      </c>
      <c r="H9413" s="41" t="s">
        <v>24946</v>
      </c>
      <c r="I9413" s="3">
        <v>10</v>
      </c>
      <c r="J9413" s="26"/>
      <c r="K9413" s="26">
        <v>13</v>
      </c>
      <c r="L9413" s="8"/>
    </row>
    <row r="9414" spans="1:12" s="10" customFormat="1" hidden="1" x14ac:dyDescent="0.2">
      <c r="A9414" s="3">
        <v>9412</v>
      </c>
      <c r="B9414" s="1" t="s">
        <v>9</v>
      </c>
      <c r="C9414" s="5" t="s">
        <v>10</v>
      </c>
      <c r="D9414" s="8" t="s">
        <v>13561</v>
      </c>
      <c r="E9414" s="1" t="s">
        <v>2315</v>
      </c>
      <c r="F9414" s="1" t="s">
        <v>2315</v>
      </c>
      <c r="G9414" s="3">
        <v>905</v>
      </c>
      <c r="H9414" s="41" t="s">
        <v>24946</v>
      </c>
      <c r="I9414" s="3">
        <v>11</v>
      </c>
      <c r="J9414" s="26"/>
      <c r="K9414" s="26">
        <v>4</v>
      </c>
      <c r="L9414" s="8"/>
    </row>
    <row r="9415" spans="1:12" s="10" customFormat="1" hidden="1" x14ac:dyDescent="0.2">
      <c r="A9415" s="3">
        <v>9413</v>
      </c>
      <c r="B9415" s="1" t="s">
        <v>9</v>
      </c>
      <c r="C9415" s="5" t="s">
        <v>10</v>
      </c>
      <c r="D9415" s="8" t="s">
        <v>13562</v>
      </c>
      <c r="E9415" s="1" t="s">
        <v>4452</v>
      </c>
      <c r="F9415" s="1" t="s">
        <v>13563</v>
      </c>
      <c r="G9415" s="3">
        <v>905</v>
      </c>
      <c r="H9415" s="41" t="s">
        <v>24946</v>
      </c>
      <c r="I9415" s="3">
        <v>12</v>
      </c>
      <c r="J9415" s="26"/>
      <c r="K9415" s="26">
        <v>129</v>
      </c>
      <c r="L9415" s="8"/>
    </row>
    <row r="9416" spans="1:12" s="10" customFormat="1" ht="22.5" hidden="1" x14ac:dyDescent="0.2">
      <c r="A9416" s="3">
        <v>9414</v>
      </c>
      <c r="B9416" s="1" t="s">
        <v>9</v>
      </c>
      <c r="C9416" s="5" t="s">
        <v>10</v>
      </c>
      <c r="D9416" s="8" t="s">
        <v>13564</v>
      </c>
      <c r="E9416" s="1" t="s">
        <v>13565</v>
      </c>
      <c r="F9416" s="1" t="s">
        <v>7467</v>
      </c>
      <c r="G9416" s="3">
        <v>906</v>
      </c>
      <c r="H9416" s="41" t="s">
        <v>24947</v>
      </c>
      <c r="I9416" s="3">
        <v>1</v>
      </c>
      <c r="J9416" s="26"/>
      <c r="K9416" s="26">
        <v>3</v>
      </c>
      <c r="L9416" s="8"/>
    </row>
    <row r="9417" spans="1:12" s="10" customFormat="1" ht="22.5" hidden="1" x14ac:dyDescent="0.2">
      <c r="A9417" s="3">
        <v>9415</v>
      </c>
      <c r="B9417" s="1" t="s">
        <v>9</v>
      </c>
      <c r="C9417" s="5" t="s">
        <v>10</v>
      </c>
      <c r="D9417" s="8" t="s">
        <v>13566</v>
      </c>
      <c r="E9417" s="1" t="s">
        <v>13567</v>
      </c>
      <c r="F9417" s="1" t="s">
        <v>2414</v>
      </c>
      <c r="G9417" s="3">
        <v>906</v>
      </c>
      <c r="H9417" s="41" t="s">
        <v>24947</v>
      </c>
      <c r="I9417" s="3">
        <v>2</v>
      </c>
      <c r="J9417" s="26"/>
      <c r="K9417" s="26">
        <v>4</v>
      </c>
      <c r="L9417" s="8"/>
    </row>
    <row r="9418" spans="1:12" s="10" customFormat="1" ht="22.5" hidden="1" x14ac:dyDescent="0.2">
      <c r="A9418" s="3">
        <v>9416</v>
      </c>
      <c r="B9418" s="1" t="s">
        <v>9</v>
      </c>
      <c r="C9418" s="5" t="s">
        <v>10</v>
      </c>
      <c r="D9418" s="8" t="s">
        <v>13568</v>
      </c>
      <c r="E9418" s="1" t="s">
        <v>13569</v>
      </c>
      <c r="F9418" s="1" t="s">
        <v>13569</v>
      </c>
      <c r="G9418" s="3">
        <v>906</v>
      </c>
      <c r="H9418" s="41" t="s">
        <v>24947</v>
      </c>
      <c r="I9418" s="3">
        <v>3</v>
      </c>
      <c r="J9418" s="26"/>
      <c r="K9418" s="26">
        <v>14</v>
      </c>
      <c r="L9418" s="8"/>
    </row>
    <row r="9419" spans="1:12" s="10" customFormat="1" ht="22.5" hidden="1" x14ac:dyDescent="0.2">
      <c r="A9419" s="3">
        <v>9417</v>
      </c>
      <c r="B9419" s="1" t="s">
        <v>9</v>
      </c>
      <c r="C9419" s="5" t="s">
        <v>10</v>
      </c>
      <c r="D9419" s="8" t="s">
        <v>13570</v>
      </c>
      <c r="E9419" s="1" t="s">
        <v>24</v>
      </c>
      <c r="F9419" s="1" t="s">
        <v>24</v>
      </c>
      <c r="G9419" s="3">
        <v>906</v>
      </c>
      <c r="H9419" s="41" t="s">
        <v>24947</v>
      </c>
      <c r="I9419" s="3">
        <v>4</v>
      </c>
      <c r="J9419" s="26"/>
      <c r="K9419" s="26">
        <v>14</v>
      </c>
      <c r="L9419" s="8"/>
    </row>
    <row r="9420" spans="1:12" s="10" customFormat="1" ht="22.5" hidden="1" x14ac:dyDescent="0.2">
      <c r="A9420" s="3">
        <v>9418</v>
      </c>
      <c r="B9420" s="1" t="s">
        <v>9</v>
      </c>
      <c r="C9420" s="5" t="s">
        <v>10</v>
      </c>
      <c r="D9420" s="8" t="s">
        <v>13571</v>
      </c>
      <c r="E9420" s="1" t="s">
        <v>13572</v>
      </c>
      <c r="F9420" s="1" t="s">
        <v>3218</v>
      </c>
      <c r="G9420" s="3">
        <v>906</v>
      </c>
      <c r="H9420" s="41" t="s">
        <v>24947</v>
      </c>
      <c r="I9420" s="3">
        <v>5</v>
      </c>
      <c r="J9420" s="26"/>
      <c r="K9420" s="26">
        <v>15</v>
      </c>
      <c r="L9420" s="8"/>
    </row>
    <row r="9421" spans="1:12" s="10" customFormat="1" ht="22.5" hidden="1" x14ac:dyDescent="0.2">
      <c r="A9421" s="3">
        <v>9419</v>
      </c>
      <c r="B9421" s="1" t="s">
        <v>9</v>
      </c>
      <c r="C9421" s="5" t="s">
        <v>10</v>
      </c>
      <c r="D9421" s="8" t="s">
        <v>13573</v>
      </c>
      <c r="E9421" s="1" t="s">
        <v>7579</v>
      </c>
      <c r="F9421" s="1" t="s">
        <v>7579</v>
      </c>
      <c r="G9421" s="3">
        <v>906</v>
      </c>
      <c r="H9421" s="41" t="s">
        <v>24947</v>
      </c>
      <c r="I9421" s="3">
        <v>6</v>
      </c>
      <c r="J9421" s="26"/>
      <c r="K9421" s="26">
        <v>7</v>
      </c>
      <c r="L9421" s="8"/>
    </row>
    <row r="9422" spans="1:12" s="10" customFormat="1" ht="22.5" hidden="1" x14ac:dyDescent="0.2">
      <c r="A9422" s="3">
        <v>9420</v>
      </c>
      <c r="B9422" s="1" t="s">
        <v>9</v>
      </c>
      <c r="C9422" s="5" t="s">
        <v>10</v>
      </c>
      <c r="D9422" s="8" t="s">
        <v>13574</v>
      </c>
      <c r="E9422" s="1" t="s">
        <v>6590</v>
      </c>
      <c r="F9422" s="1" t="s">
        <v>5720</v>
      </c>
      <c r="G9422" s="3">
        <v>906</v>
      </c>
      <c r="H9422" s="41" t="s">
        <v>24947</v>
      </c>
      <c r="I9422" s="3">
        <v>7</v>
      </c>
      <c r="J9422" s="26"/>
      <c r="K9422" s="26">
        <v>89</v>
      </c>
      <c r="L9422" s="8"/>
    </row>
    <row r="9423" spans="1:12" s="10" customFormat="1" ht="22.5" hidden="1" x14ac:dyDescent="0.2">
      <c r="A9423" s="3">
        <v>9421</v>
      </c>
      <c r="B9423" s="1" t="s">
        <v>9</v>
      </c>
      <c r="C9423" s="5" t="s">
        <v>10</v>
      </c>
      <c r="D9423" s="8" t="s">
        <v>13575</v>
      </c>
      <c r="E9423" s="1" t="s">
        <v>13576</v>
      </c>
      <c r="F9423" s="1" t="s">
        <v>1300</v>
      </c>
      <c r="G9423" s="3">
        <v>906</v>
      </c>
      <c r="H9423" s="41" t="s">
        <v>24947</v>
      </c>
      <c r="I9423" s="3">
        <v>8</v>
      </c>
      <c r="J9423" s="26"/>
      <c r="K9423" s="27" t="s">
        <v>10192</v>
      </c>
      <c r="L9423" s="8"/>
    </row>
    <row r="9424" spans="1:12" s="10" customFormat="1" ht="22.5" hidden="1" x14ac:dyDescent="0.2">
      <c r="A9424" s="3">
        <v>9422</v>
      </c>
      <c r="B9424" s="1" t="s">
        <v>9</v>
      </c>
      <c r="C9424" s="5" t="s">
        <v>10</v>
      </c>
      <c r="D9424" s="8" t="s">
        <v>13577</v>
      </c>
      <c r="E9424" s="1" t="s">
        <v>13576</v>
      </c>
      <c r="F9424" s="1" t="s">
        <v>1300</v>
      </c>
      <c r="G9424" s="3">
        <v>906</v>
      </c>
      <c r="H9424" s="41" t="s">
        <v>24947</v>
      </c>
      <c r="I9424" s="3">
        <v>9</v>
      </c>
      <c r="J9424" s="26"/>
      <c r="K9424" s="27" t="s">
        <v>13578</v>
      </c>
      <c r="L9424" s="8"/>
    </row>
    <row r="9425" spans="1:12" s="10" customFormat="1" ht="22.5" hidden="1" x14ac:dyDescent="0.2">
      <c r="A9425" s="3">
        <v>9423</v>
      </c>
      <c r="B9425" s="1" t="s">
        <v>9</v>
      </c>
      <c r="C9425" s="5" t="s">
        <v>10</v>
      </c>
      <c r="D9425" s="8" t="s">
        <v>13566</v>
      </c>
      <c r="E9425" s="1" t="s">
        <v>8997</v>
      </c>
      <c r="F9425" s="1" t="s">
        <v>6091</v>
      </c>
      <c r="G9425" s="3">
        <v>906</v>
      </c>
      <c r="H9425" s="41" t="s">
        <v>24947</v>
      </c>
      <c r="I9425" s="3">
        <v>10</v>
      </c>
      <c r="J9425" s="26"/>
      <c r="K9425" s="26">
        <v>28</v>
      </c>
      <c r="L9425" s="8"/>
    </row>
    <row r="9426" spans="1:12" s="10" customFormat="1" ht="22.5" hidden="1" x14ac:dyDescent="0.2">
      <c r="A9426" s="3">
        <v>9424</v>
      </c>
      <c r="B9426" s="1" t="s">
        <v>9</v>
      </c>
      <c r="C9426" s="5" t="s">
        <v>10</v>
      </c>
      <c r="D9426" s="8" t="s">
        <v>13579</v>
      </c>
      <c r="E9426" s="1" t="s">
        <v>2331</v>
      </c>
      <c r="F9426" s="1" t="s">
        <v>4511</v>
      </c>
      <c r="G9426" s="3">
        <v>906</v>
      </c>
      <c r="H9426" s="41" t="s">
        <v>24947</v>
      </c>
      <c r="I9426" s="3">
        <v>11</v>
      </c>
      <c r="J9426" s="26"/>
      <c r="K9426" s="26">
        <v>188</v>
      </c>
      <c r="L9426" s="8"/>
    </row>
    <row r="9427" spans="1:12" s="10" customFormat="1" ht="22.5" hidden="1" x14ac:dyDescent="0.2">
      <c r="A9427" s="3">
        <v>9425</v>
      </c>
      <c r="B9427" s="1" t="s">
        <v>9</v>
      </c>
      <c r="C9427" s="5" t="s">
        <v>10</v>
      </c>
      <c r="D9427" s="8" t="s">
        <v>13580</v>
      </c>
      <c r="E9427" s="1" t="s">
        <v>13581</v>
      </c>
      <c r="F9427" s="1" t="s">
        <v>1519</v>
      </c>
      <c r="G9427" s="3">
        <v>907</v>
      </c>
      <c r="H9427" s="41" t="s">
        <v>24948</v>
      </c>
      <c r="I9427" s="3">
        <v>1</v>
      </c>
      <c r="J9427" s="26"/>
      <c r="K9427" s="26">
        <v>8</v>
      </c>
      <c r="L9427" s="8"/>
    </row>
    <row r="9428" spans="1:12" s="10" customFormat="1" ht="22.5" hidden="1" x14ac:dyDescent="0.2">
      <c r="A9428" s="3">
        <v>9426</v>
      </c>
      <c r="B9428" s="1" t="s">
        <v>9</v>
      </c>
      <c r="C9428" s="5" t="s">
        <v>10</v>
      </c>
      <c r="D9428" s="8" t="s">
        <v>13582</v>
      </c>
      <c r="E9428" s="1" t="s">
        <v>24</v>
      </c>
      <c r="F9428" s="1" t="s">
        <v>24</v>
      </c>
      <c r="G9428" s="3">
        <v>907</v>
      </c>
      <c r="H9428" s="41" t="s">
        <v>24948</v>
      </c>
      <c r="I9428" s="3">
        <v>2</v>
      </c>
      <c r="J9428" s="26"/>
      <c r="K9428" s="26">
        <v>9</v>
      </c>
      <c r="L9428" s="8"/>
    </row>
    <row r="9429" spans="1:12" s="10" customFormat="1" ht="22.5" hidden="1" x14ac:dyDescent="0.2">
      <c r="A9429" s="3">
        <v>9427</v>
      </c>
      <c r="B9429" s="1" t="s">
        <v>9</v>
      </c>
      <c r="C9429" s="5" t="s">
        <v>10</v>
      </c>
      <c r="D9429" s="8" t="s">
        <v>13583</v>
      </c>
      <c r="E9429" s="1" t="s">
        <v>13567</v>
      </c>
      <c r="F9429" s="1" t="s">
        <v>7983</v>
      </c>
      <c r="G9429" s="3">
        <v>907</v>
      </c>
      <c r="H9429" s="41" t="s">
        <v>24948</v>
      </c>
      <c r="I9429" s="3">
        <v>3</v>
      </c>
      <c r="J9429" s="26"/>
      <c r="K9429" s="26">
        <v>4</v>
      </c>
      <c r="L9429" s="8"/>
    </row>
    <row r="9430" spans="1:12" s="10" customFormat="1" ht="22.5" hidden="1" x14ac:dyDescent="0.2">
      <c r="A9430" s="3">
        <v>9428</v>
      </c>
      <c r="B9430" s="1" t="s">
        <v>9</v>
      </c>
      <c r="C9430" s="5" t="s">
        <v>10</v>
      </c>
      <c r="D9430" s="8" t="s">
        <v>13584</v>
      </c>
      <c r="E9430" s="1" t="s">
        <v>2715</v>
      </c>
      <c r="F9430" s="1" t="s">
        <v>2715</v>
      </c>
      <c r="G9430" s="3">
        <v>907</v>
      </c>
      <c r="H9430" s="41" t="s">
        <v>24948</v>
      </c>
      <c r="I9430" s="3">
        <v>4</v>
      </c>
      <c r="J9430" s="26"/>
      <c r="K9430" s="26">
        <v>35</v>
      </c>
      <c r="L9430" s="8"/>
    </row>
    <row r="9431" spans="1:12" s="10" customFormat="1" ht="22.5" hidden="1" x14ac:dyDescent="0.2">
      <c r="A9431" s="3">
        <v>9429</v>
      </c>
      <c r="B9431" s="1" t="s">
        <v>9</v>
      </c>
      <c r="C9431" s="5" t="s">
        <v>10</v>
      </c>
      <c r="D9431" s="8" t="s">
        <v>13585</v>
      </c>
      <c r="E9431" s="1" t="s">
        <v>13586</v>
      </c>
      <c r="F9431" s="1" t="s">
        <v>939</v>
      </c>
      <c r="G9431" s="3">
        <v>907</v>
      </c>
      <c r="H9431" s="41" t="s">
        <v>24948</v>
      </c>
      <c r="I9431" s="3">
        <v>5</v>
      </c>
      <c r="J9431" s="26"/>
      <c r="K9431" s="26">
        <v>71</v>
      </c>
      <c r="L9431" s="8"/>
    </row>
    <row r="9432" spans="1:12" s="10" customFormat="1" ht="22.5" hidden="1" x14ac:dyDescent="0.2">
      <c r="A9432" s="3">
        <v>9430</v>
      </c>
      <c r="B9432" s="1" t="s">
        <v>9</v>
      </c>
      <c r="C9432" s="5" t="s">
        <v>10</v>
      </c>
      <c r="D9432" s="8" t="s">
        <v>13587</v>
      </c>
      <c r="E9432" s="1" t="s">
        <v>13588</v>
      </c>
      <c r="F9432" s="1" t="s">
        <v>5720</v>
      </c>
      <c r="G9432" s="3">
        <v>907</v>
      </c>
      <c r="H9432" s="41" t="s">
        <v>24948</v>
      </c>
      <c r="I9432" s="3">
        <v>6</v>
      </c>
      <c r="J9432" s="26"/>
      <c r="K9432" s="26">
        <v>88</v>
      </c>
      <c r="L9432" s="8"/>
    </row>
    <row r="9433" spans="1:12" s="10" customFormat="1" ht="22.5" hidden="1" x14ac:dyDescent="0.2">
      <c r="A9433" s="3">
        <v>9431</v>
      </c>
      <c r="B9433" s="1" t="s">
        <v>9</v>
      </c>
      <c r="C9433" s="5" t="s">
        <v>10</v>
      </c>
      <c r="D9433" s="8" t="s">
        <v>13589</v>
      </c>
      <c r="E9433" s="1" t="s">
        <v>13590</v>
      </c>
      <c r="F9433" s="1" t="s">
        <v>13591</v>
      </c>
      <c r="G9433" s="3">
        <v>907</v>
      </c>
      <c r="H9433" s="41" t="s">
        <v>24948</v>
      </c>
      <c r="I9433" s="3">
        <v>7</v>
      </c>
      <c r="J9433" s="26"/>
      <c r="K9433" s="26">
        <v>37</v>
      </c>
      <c r="L9433" s="8"/>
    </row>
    <row r="9434" spans="1:12" s="10" customFormat="1" ht="22.5" hidden="1" x14ac:dyDescent="0.2">
      <c r="A9434" s="3">
        <v>9432</v>
      </c>
      <c r="B9434" s="1" t="s">
        <v>9</v>
      </c>
      <c r="C9434" s="5" t="s">
        <v>10</v>
      </c>
      <c r="D9434" s="8" t="s">
        <v>13592</v>
      </c>
      <c r="E9434" s="1" t="s">
        <v>13593</v>
      </c>
      <c r="F9434" s="1" t="s">
        <v>1488</v>
      </c>
      <c r="G9434" s="3">
        <v>907</v>
      </c>
      <c r="H9434" s="41" t="s">
        <v>24948</v>
      </c>
      <c r="I9434" s="3">
        <v>8</v>
      </c>
      <c r="J9434" s="26"/>
      <c r="K9434" s="26">
        <v>46</v>
      </c>
      <c r="L9434" s="8"/>
    </row>
    <row r="9435" spans="1:12" s="10" customFormat="1" ht="22.5" hidden="1" x14ac:dyDescent="0.2">
      <c r="A9435" s="3">
        <v>9433</v>
      </c>
      <c r="B9435" s="1" t="s">
        <v>9</v>
      </c>
      <c r="C9435" s="5" t="s">
        <v>10</v>
      </c>
      <c r="D9435" s="8" t="s">
        <v>13594</v>
      </c>
      <c r="E9435" s="1" t="s">
        <v>13590</v>
      </c>
      <c r="F9435" s="1" t="s">
        <v>13591</v>
      </c>
      <c r="G9435" s="3">
        <v>907</v>
      </c>
      <c r="H9435" s="41" t="s">
        <v>24948</v>
      </c>
      <c r="I9435" s="3">
        <v>9</v>
      </c>
      <c r="J9435" s="26"/>
      <c r="K9435" s="26">
        <v>54</v>
      </c>
      <c r="L9435" s="8"/>
    </row>
    <row r="9436" spans="1:12" s="10" customFormat="1" ht="22.5" hidden="1" x14ac:dyDescent="0.2">
      <c r="A9436" s="3">
        <v>9434</v>
      </c>
      <c r="B9436" s="1" t="s">
        <v>9</v>
      </c>
      <c r="C9436" s="5" t="s">
        <v>10</v>
      </c>
      <c r="D9436" s="8" t="s">
        <v>13595</v>
      </c>
      <c r="E9436" s="1" t="s">
        <v>13596</v>
      </c>
      <c r="F9436" s="1" t="s">
        <v>13596</v>
      </c>
      <c r="G9436" s="3">
        <v>907</v>
      </c>
      <c r="H9436" s="41" t="s">
        <v>24948</v>
      </c>
      <c r="I9436" s="3">
        <v>10</v>
      </c>
      <c r="J9436" s="26"/>
      <c r="K9436" s="26">
        <v>7</v>
      </c>
      <c r="L9436" s="8"/>
    </row>
    <row r="9437" spans="1:12" s="10" customFormat="1" ht="22.5" hidden="1" x14ac:dyDescent="0.2">
      <c r="A9437" s="3">
        <v>9435</v>
      </c>
      <c r="B9437" s="1" t="s">
        <v>9</v>
      </c>
      <c r="C9437" s="5" t="s">
        <v>10</v>
      </c>
      <c r="D9437" s="8" t="s">
        <v>13597</v>
      </c>
      <c r="E9437" s="1" t="s">
        <v>3233</v>
      </c>
      <c r="F9437" s="1" t="s">
        <v>5977</v>
      </c>
      <c r="G9437" s="3">
        <v>907</v>
      </c>
      <c r="H9437" s="41" t="s">
        <v>24948</v>
      </c>
      <c r="I9437" s="3">
        <v>11</v>
      </c>
      <c r="J9437" s="26"/>
      <c r="K9437" s="26">
        <v>19</v>
      </c>
      <c r="L9437" s="8"/>
    </row>
    <row r="9438" spans="1:12" s="10" customFormat="1" ht="22.5" hidden="1" x14ac:dyDescent="0.2">
      <c r="A9438" s="3">
        <v>9436</v>
      </c>
      <c r="B9438" s="1" t="s">
        <v>9</v>
      </c>
      <c r="C9438" s="5" t="s">
        <v>10</v>
      </c>
      <c r="D9438" s="8" t="s">
        <v>13598</v>
      </c>
      <c r="E9438" s="1" t="s">
        <v>13599</v>
      </c>
      <c r="F9438" s="1" t="s">
        <v>13599</v>
      </c>
      <c r="G9438" s="3">
        <v>907</v>
      </c>
      <c r="H9438" s="41" t="s">
        <v>24948</v>
      </c>
      <c r="I9438" s="3">
        <v>12</v>
      </c>
      <c r="J9438" s="26"/>
      <c r="K9438" s="26">
        <v>34</v>
      </c>
      <c r="L9438" s="8"/>
    </row>
    <row r="9439" spans="1:12" s="10" customFormat="1" ht="22.5" hidden="1" x14ac:dyDescent="0.2">
      <c r="A9439" s="3">
        <v>9437</v>
      </c>
      <c r="B9439" s="1" t="s">
        <v>9</v>
      </c>
      <c r="C9439" s="5" t="s">
        <v>10</v>
      </c>
      <c r="D9439" s="8" t="s">
        <v>13600</v>
      </c>
      <c r="E9439" s="1" t="s">
        <v>13601</v>
      </c>
      <c r="F9439" s="1" t="s">
        <v>13602</v>
      </c>
      <c r="G9439" s="3">
        <v>907</v>
      </c>
      <c r="H9439" s="41" t="s">
        <v>24948</v>
      </c>
      <c r="I9439" s="3">
        <v>13</v>
      </c>
      <c r="J9439" s="26"/>
      <c r="K9439" s="26">
        <v>54</v>
      </c>
      <c r="L9439" s="8"/>
    </row>
    <row r="9440" spans="1:12" s="10" customFormat="1" ht="22.5" hidden="1" x14ac:dyDescent="0.2">
      <c r="A9440" s="3">
        <v>9438</v>
      </c>
      <c r="B9440" s="1" t="s">
        <v>9</v>
      </c>
      <c r="C9440" s="5" t="s">
        <v>10</v>
      </c>
      <c r="D9440" s="8" t="s">
        <v>13603</v>
      </c>
      <c r="E9440" s="1" t="s">
        <v>5823</v>
      </c>
      <c r="F9440" s="1" t="s">
        <v>1091</v>
      </c>
      <c r="G9440" s="3">
        <v>908</v>
      </c>
      <c r="H9440" s="41" t="s">
        <v>24949</v>
      </c>
      <c r="I9440" s="3">
        <v>1</v>
      </c>
      <c r="J9440" s="26"/>
      <c r="K9440" s="26">
        <v>168</v>
      </c>
      <c r="L9440" s="8"/>
    </row>
    <row r="9441" spans="1:12" s="10" customFormat="1" ht="22.5" hidden="1" x14ac:dyDescent="0.2">
      <c r="A9441" s="3">
        <v>9439</v>
      </c>
      <c r="B9441" s="1" t="s">
        <v>9</v>
      </c>
      <c r="C9441" s="5" t="s">
        <v>10</v>
      </c>
      <c r="D9441" s="8" t="s">
        <v>13604</v>
      </c>
      <c r="E9441" s="1" t="s">
        <v>13605</v>
      </c>
      <c r="F9441" s="1" t="s">
        <v>13605</v>
      </c>
      <c r="G9441" s="3">
        <v>908</v>
      </c>
      <c r="H9441" s="41" t="s">
        <v>24949</v>
      </c>
      <c r="I9441" s="3">
        <v>2</v>
      </c>
      <c r="J9441" s="26"/>
      <c r="K9441" s="26">
        <v>2</v>
      </c>
      <c r="L9441" s="8"/>
    </row>
    <row r="9442" spans="1:12" s="10" customFormat="1" ht="22.5" hidden="1" x14ac:dyDescent="0.2">
      <c r="A9442" s="3">
        <v>9440</v>
      </c>
      <c r="B9442" s="1" t="s">
        <v>9</v>
      </c>
      <c r="C9442" s="5" t="s">
        <v>10</v>
      </c>
      <c r="D9442" s="8" t="s">
        <v>13606</v>
      </c>
      <c r="E9442" s="1" t="s">
        <v>6808</v>
      </c>
      <c r="F9442" s="1" t="s">
        <v>6808</v>
      </c>
      <c r="G9442" s="3">
        <v>908</v>
      </c>
      <c r="H9442" s="41" t="s">
        <v>24949</v>
      </c>
      <c r="I9442" s="3">
        <v>3</v>
      </c>
      <c r="J9442" s="26"/>
      <c r="K9442" s="26">
        <v>32</v>
      </c>
      <c r="L9442" s="8"/>
    </row>
    <row r="9443" spans="1:12" s="10" customFormat="1" hidden="1" x14ac:dyDescent="0.2">
      <c r="A9443" s="3">
        <v>9441</v>
      </c>
      <c r="B9443" s="1" t="s">
        <v>9</v>
      </c>
      <c r="C9443" s="5" t="s">
        <v>10</v>
      </c>
      <c r="D9443" s="8" t="s">
        <v>13607</v>
      </c>
      <c r="E9443" s="1" t="s">
        <v>3362</v>
      </c>
      <c r="F9443" s="1" t="s">
        <v>3362</v>
      </c>
      <c r="G9443" s="3">
        <v>908</v>
      </c>
      <c r="H9443" s="41" t="s">
        <v>24949</v>
      </c>
      <c r="I9443" s="3">
        <v>4</v>
      </c>
      <c r="J9443" s="26"/>
      <c r="K9443" s="26">
        <v>8</v>
      </c>
      <c r="L9443" s="8"/>
    </row>
    <row r="9444" spans="1:12" s="10" customFormat="1" ht="22.5" hidden="1" x14ac:dyDescent="0.2">
      <c r="A9444" s="3">
        <v>9442</v>
      </c>
      <c r="B9444" s="1" t="s">
        <v>9</v>
      </c>
      <c r="C9444" s="5" t="s">
        <v>10</v>
      </c>
      <c r="D9444" s="8" t="s">
        <v>13608</v>
      </c>
      <c r="E9444" s="1" t="s">
        <v>3780</v>
      </c>
      <c r="F9444" s="1" t="s">
        <v>6040</v>
      </c>
      <c r="G9444" s="3">
        <v>908</v>
      </c>
      <c r="H9444" s="41" t="s">
        <v>24949</v>
      </c>
      <c r="I9444" s="3">
        <v>5</v>
      </c>
      <c r="J9444" s="26"/>
      <c r="K9444" s="26">
        <v>46</v>
      </c>
      <c r="L9444" s="8"/>
    </row>
    <row r="9445" spans="1:12" s="10" customFormat="1" ht="22.5" hidden="1" x14ac:dyDescent="0.2">
      <c r="A9445" s="3">
        <v>9443</v>
      </c>
      <c r="B9445" s="1" t="s">
        <v>9</v>
      </c>
      <c r="C9445" s="5" t="s">
        <v>10</v>
      </c>
      <c r="D9445" s="8" t="s">
        <v>13609</v>
      </c>
      <c r="E9445" s="1" t="s">
        <v>6237</v>
      </c>
      <c r="F9445" s="1" t="s">
        <v>6237</v>
      </c>
      <c r="G9445" s="3">
        <v>908</v>
      </c>
      <c r="H9445" s="41" t="s">
        <v>24949</v>
      </c>
      <c r="I9445" s="3">
        <v>6</v>
      </c>
      <c r="J9445" s="26"/>
      <c r="K9445" s="26">
        <v>37</v>
      </c>
      <c r="L9445" s="8"/>
    </row>
    <row r="9446" spans="1:12" s="10" customFormat="1" ht="22.5" hidden="1" x14ac:dyDescent="0.2">
      <c r="A9446" s="3">
        <v>9444</v>
      </c>
      <c r="B9446" s="1" t="s">
        <v>9</v>
      </c>
      <c r="C9446" s="5" t="s">
        <v>10</v>
      </c>
      <c r="D9446" s="8" t="s">
        <v>13610</v>
      </c>
      <c r="E9446" s="1" t="s">
        <v>8440</v>
      </c>
      <c r="F9446" s="1" t="s">
        <v>9326</v>
      </c>
      <c r="G9446" s="3">
        <v>908</v>
      </c>
      <c r="H9446" s="41" t="s">
        <v>24949</v>
      </c>
      <c r="I9446" s="3">
        <v>7</v>
      </c>
      <c r="J9446" s="26"/>
      <c r="K9446" s="26">
        <v>16</v>
      </c>
      <c r="L9446" s="8"/>
    </row>
    <row r="9447" spans="1:12" s="10" customFormat="1" ht="22.5" hidden="1" x14ac:dyDescent="0.2">
      <c r="A9447" s="3">
        <v>9445</v>
      </c>
      <c r="B9447" s="1" t="s">
        <v>9</v>
      </c>
      <c r="C9447" s="5" t="s">
        <v>10</v>
      </c>
      <c r="D9447" s="8" t="s">
        <v>13611</v>
      </c>
      <c r="E9447" s="1" t="s">
        <v>13612</v>
      </c>
      <c r="F9447" s="1" t="s">
        <v>2185</v>
      </c>
      <c r="G9447" s="3">
        <v>908</v>
      </c>
      <c r="H9447" s="41" t="s">
        <v>24949</v>
      </c>
      <c r="I9447" s="3">
        <v>8</v>
      </c>
      <c r="J9447" s="26"/>
      <c r="K9447" s="26">
        <v>60</v>
      </c>
      <c r="L9447" s="8"/>
    </row>
    <row r="9448" spans="1:12" s="10" customFormat="1" ht="22.5" hidden="1" x14ac:dyDescent="0.2">
      <c r="A9448" s="3">
        <v>9446</v>
      </c>
      <c r="B9448" s="1" t="s">
        <v>9</v>
      </c>
      <c r="C9448" s="5" t="s">
        <v>10</v>
      </c>
      <c r="D9448" s="8" t="s">
        <v>13613</v>
      </c>
      <c r="E9448" s="1" t="s">
        <v>13614</v>
      </c>
      <c r="F9448" s="1" t="s">
        <v>13615</v>
      </c>
      <c r="G9448" s="3">
        <v>908</v>
      </c>
      <c r="H9448" s="41" t="s">
        <v>24949</v>
      </c>
      <c r="I9448" s="3">
        <v>9</v>
      </c>
      <c r="J9448" s="26"/>
      <c r="K9448" s="26">
        <v>10</v>
      </c>
      <c r="L9448" s="8"/>
    </row>
    <row r="9449" spans="1:12" s="10" customFormat="1" ht="22.5" hidden="1" x14ac:dyDescent="0.2">
      <c r="A9449" s="3">
        <v>9447</v>
      </c>
      <c r="B9449" s="1" t="s">
        <v>9</v>
      </c>
      <c r="C9449" s="5" t="s">
        <v>10</v>
      </c>
      <c r="D9449" s="8" t="s">
        <v>13616</v>
      </c>
      <c r="E9449" s="1" t="s">
        <v>9000</v>
      </c>
      <c r="F9449" s="1" t="s">
        <v>13617</v>
      </c>
      <c r="G9449" s="3">
        <v>908</v>
      </c>
      <c r="H9449" s="41" t="s">
        <v>24949</v>
      </c>
      <c r="I9449" s="3">
        <v>10</v>
      </c>
      <c r="J9449" s="26"/>
      <c r="K9449" s="26">
        <v>36</v>
      </c>
      <c r="L9449" s="8"/>
    </row>
    <row r="9450" spans="1:12" s="10" customFormat="1" ht="22.5" hidden="1" x14ac:dyDescent="0.2">
      <c r="A9450" s="3">
        <v>9448</v>
      </c>
      <c r="B9450" s="1" t="s">
        <v>9</v>
      </c>
      <c r="C9450" s="5" t="s">
        <v>10</v>
      </c>
      <c r="D9450" s="8" t="s">
        <v>13618</v>
      </c>
      <c r="E9450" s="1" t="s">
        <v>2406</v>
      </c>
      <c r="F9450" s="1" t="s">
        <v>13619</v>
      </c>
      <c r="G9450" s="3">
        <v>908</v>
      </c>
      <c r="H9450" s="41" t="s">
        <v>24949</v>
      </c>
      <c r="I9450" s="3">
        <v>11</v>
      </c>
      <c r="J9450" s="26"/>
      <c r="K9450" s="26">
        <v>22</v>
      </c>
      <c r="L9450" s="8"/>
    </row>
    <row r="9451" spans="1:12" s="10" customFormat="1" hidden="1" x14ac:dyDescent="0.2">
      <c r="A9451" s="3">
        <v>9449</v>
      </c>
      <c r="B9451" s="1" t="s">
        <v>9</v>
      </c>
      <c r="C9451" s="5" t="s">
        <v>10</v>
      </c>
      <c r="D9451" s="8" t="s">
        <v>13620</v>
      </c>
      <c r="E9451" s="1" t="s">
        <v>3467</v>
      </c>
      <c r="F9451" s="1" t="s">
        <v>13621</v>
      </c>
      <c r="G9451" s="3">
        <v>908</v>
      </c>
      <c r="H9451" s="41" t="s">
        <v>24949</v>
      </c>
      <c r="I9451" s="3">
        <v>12</v>
      </c>
      <c r="J9451" s="26"/>
      <c r="K9451" s="26">
        <v>79</v>
      </c>
      <c r="L9451" s="8"/>
    </row>
    <row r="9452" spans="1:12" s="10" customFormat="1" hidden="1" x14ac:dyDescent="0.2">
      <c r="A9452" s="3">
        <v>9450</v>
      </c>
      <c r="B9452" s="1" t="s">
        <v>9</v>
      </c>
      <c r="C9452" s="5" t="s">
        <v>10</v>
      </c>
      <c r="D9452" s="8" t="s">
        <v>13622</v>
      </c>
      <c r="E9452" s="1" t="s">
        <v>13623</v>
      </c>
      <c r="F9452" s="1" t="s">
        <v>13623</v>
      </c>
      <c r="G9452" s="3">
        <v>908</v>
      </c>
      <c r="H9452" s="41" t="s">
        <v>24949</v>
      </c>
      <c r="I9452" s="3">
        <v>13</v>
      </c>
      <c r="J9452" s="26"/>
      <c r="K9452" s="26">
        <v>6</v>
      </c>
      <c r="L9452" s="8"/>
    </row>
    <row r="9453" spans="1:12" s="10" customFormat="1" ht="22.5" hidden="1" x14ac:dyDescent="0.2">
      <c r="A9453" s="3">
        <v>9451</v>
      </c>
      <c r="B9453" s="1" t="s">
        <v>9</v>
      </c>
      <c r="C9453" s="5" t="s">
        <v>10</v>
      </c>
      <c r="D9453" s="8" t="s">
        <v>13624</v>
      </c>
      <c r="E9453" s="1" t="s">
        <v>3562</v>
      </c>
      <c r="F9453" s="1" t="s">
        <v>3562</v>
      </c>
      <c r="G9453" s="3">
        <v>909</v>
      </c>
      <c r="H9453" s="41" t="s">
        <v>24950</v>
      </c>
      <c r="I9453" s="3">
        <v>1</v>
      </c>
      <c r="J9453" s="26"/>
      <c r="K9453" s="26">
        <v>1</v>
      </c>
      <c r="L9453" s="8"/>
    </row>
    <row r="9454" spans="1:12" s="10" customFormat="1" ht="22.5" hidden="1" x14ac:dyDescent="0.2">
      <c r="A9454" s="3">
        <v>9452</v>
      </c>
      <c r="B9454" s="1" t="s">
        <v>9</v>
      </c>
      <c r="C9454" s="5" t="s">
        <v>10</v>
      </c>
      <c r="D9454" s="8" t="s">
        <v>13625</v>
      </c>
      <c r="E9454" s="1" t="s">
        <v>6684</v>
      </c>
      <c r="F9454" s="1" t="s">
        <v>5461</v>
      </c>
      <c r="G9454" s="3">
        <v>909</v>
      </c>
      <c r="H9454" s="41" t="s">
        <v>24950</v>
      </c>
      <c r="I9454" s="3">
        <v>2</v>
      </c>
      <c r="J9454" s="26"/>
      <c r="K9454" s="26">
        <v>29</v>
      </c>
      <c r="L9454" s="8"/>
    </row>
    <row r="9455" spans="1:12" s="10" customFormat="1" ht="22.5" hidden="1" x14ac:dyDescent="0.2">
      <c r="A9455" s="3">
        <v>9453</v>
      </c>
      <c r="B9455" s="1" t="s">
        <v>9</v>
      </c>
      <c r="C9455" s="5" t="s">
        <v>10</v>
      </c>
      <c r="D9455" s="8" t="s">
        <v>13626</v>
      </c>
      <c r="E9455" s="1" t="s">
        <v>5062</v>
      </c>
      <c r="F9455" s="1" t="s">
        <v>10718</v>
      </c>
      <c r="G9455" s="3">
        <v>909</v>
      </c>
      <c r="H9455" s="41" t="s">
        <v>24950</v>
      </c>
      <c r="I9455" s="3">
        <v>3</v>
      </c>
      <c r="J9455" s="26"/>
      <c r="K9455" s="26">
        <v>51</v>
      </c>
      <c r="L9455" s="8"/>
    </row>
    <row r="9456" spans="1:12" s="10" customFormat="1" ht="22.5" hidden="1" x14ac:dyDescent="0.2">
      <c r="A9456" s="3">
        <v>9454</v>
      </c>
      <c r="B9456" s="1" t="s">
        <v>9</v>
      </c>
      <c r="C9456" s="5" t="s">
        <v>10</v>
      </c>
      <c r="D9456" s="8" t="s">
        <v>13627</v>
      </c>
      <c r="E9456" s="1" t="s">
        <v>3616</v>
      </c>
      <c r="F9456" s="1" t="s">
        <v>5706</v>
      </c>
      <c r="G9456" s="3">
        <v>909</v>
      </c>
      <c r="H9456" s="41" t="s">
        <v>24950</v>
      </c>
      <c r="I9456" s="3">
        <v>4</v>
      </c>
      <c r="J9456" s="26"/>
      <c r="K9456" s="26">
        <v>39</v>
      </c>
      <c r="L9456" s="8"/>
    </row>
    <row r="9457" spans="1:12" s="10" customFormat="1" ht="22.5" hidden="1" x14ac:dyDescent="0.2">
      <c r="A9457" s="3">
        <v>9455</v>
      </c>
      <c r="B9457" s="1" t="s">
        <v>9</v>
      </c>
      <c r="C9457" s="5" t="s">
        <v>10</v>
      </c>
      <c r="D9457" s="8" t="s">
        <v>13628</v>
      </c>
      <c r="E9457" s="1" t="s">
        <v>5102</v>
      </c>
      <c r="F9457" s="1" t="s">
        <v>10996</v>
      </c>
      <c r="G9457" s="3">
        <v>909</v>
      </c>
      <c r="H9457" s="41" t="s">
        <v>24950</v>
      </c>
      <c r="I9457" s="3">
        <v>5</v>
      </c>
      <c r="J9457" s="26"/>
      <c r="K9457" s="26">
        <v>42</v>
      </c>
      <c r="L9457" s="8"/>
    </row>
    <row r="9458" spans="1:12" s="10" customFormat="1" ht="22.5" hidden="1" x14ac:dyDescent="0.2">
      <c r="A9458" s="3">
        <v>9456</v>
      </c>
      <c r="B9458" s="1" t="s">
        <v>9</v>
      </c>
      <c r="C9458" s="5" t="s">
        <v>10</v>
      </c>
      <c r="D9458" s="8" t="s">
        <v>13629</v>
      </c>
      <c r="E9458" s="1" t="s">
        <v>5642</v>
      </c>
      <c r="F9458" s="1" t="s">
        <v>6597</v>
      </c>
      <c r="G9458" s="3">
        <v>909</v>
      </c>
      <c r="H9458" s="41" t="s">
        <v>24950</v>
      </c>
      <c r="I9458" s="3">
        <v>6</v>
      </c>
      <c r="J9458" s="26"/>
      <c r="K9458" s="26">
        <v>56</v>
      </c>
      <c r="L9458" s="8"/>
    </row>
    <row r="9459" spans="1:12" s="10" customFormat="1" ht="22.5" hidden="1" x14ac:dyDescent="0.2">
      <c r="A9459" s="3">
        <v>9457</v>
      </c>
      <c r="B9459" s="1" t="s">
        <v>9</v>
      </c>
      <c r="C9459" s="5" t="s">
        <v>10</v>
      </c>
      <c r="D9459" s="8" t="s">
        <v>13630</v>
      </c>
      <c r="E9459" s="1" t="s">
        <v>6808</v>
      </c>
      <c r="F9459" s="1" t="s">
        <v>6808</v>
      </c>
      <c r="G9459" s="3">
        <v>909</v>
      </c>
      <c r="H9459" s="41" t="s">
        <v>24950</v>
      </c>
      <c r="I9459" s="3">
        <v>7</v>
      </c>
      <c r="J9459" s="26"/>
      <c r="K9459" s="26">
        <v>42</v>
      </c>
      <c r="L9459" s="8"/>
    </row>
    <row r="9460" spans="1:12" s="10" customFormat="1" ht="22.5" hidden="1" x14ac:dyDescent="0.2">
      <c r="A9460" s="3">
        <v>9458</v>
      </c>
      <c r="B9460" s="1" t="s">
        <v>9</v>
      </c>
      <c r="C9460" s="5" t="s">
        <v>10</v>
      </c>
      <c r="D9460" s="8" t="s">
        <v>13631</v>
      </c>
      <c r="E9460" s="1" t="s">
        <v>13632</v>
      </c>
      <c r="F9460" s="1" t="s">
        <v>13632</v>
      </c>
      <c r="G9460" s="3">
        <v>909</v>
      </c>
      <c r="H9460" s="41" t="s">
        <v>24950</v>
      </c>
      <c r="I9460" s="3">
        <v>8</v>
      </c>
      <c r="J9460" s="26"/>
      <c r="K9460" s="26">
        <v>2</v>
      </c>
      <c r="L9460" s="8"/>
    </row>
    <row r="9461" spans="1:12" s="10" customFormat="1" ht="22.5" hidden="1" x14ac:dyDescent="0.2">
      <c r="A9461" s="3">
        <v>9459</v>
      </c>
      <c r="B9461" s="1" t="s">
        <v>9</v>
      </c>
      <c r="C9461" s="5" t="s">
        <v>10</v>
      </c>
      <c r="D9461" s="8" t="s">
        <v>13633</v>
      </c>
      <c r="E9461" s="1" t="s">
        <v>6707</v>
      </c>
      <c r="F9461" s="1" t="s">
        <v>6707</v>
      </c>
      <c r="G9461" s="3">
        <v>909</v>
      </c>
      <c r="H9461" s="41" t="s">
        <v>24950</v>
      </c>
      <c r="I9461" s="3">
        <v>9</v>
      </c>
      <c r="J9461" s="26"/>
      <c r="K9461" s="26">
        <v>38</v>
      </c>
      <c r="L9461" s="8"/>
    </row>
    <row r="9462" spans="1:12" s="10" customFormat="1" ht="22.5" hidden="1" x14ac:dyDescent="0.2">
      <c r="A9462" s="3">
        <v>9460</v>
      </c>
      <c r="B9462" s="1" t="s">
        <v>9</v>
      </c>
      <c r="C9462" s="5" t="s">
        <v>10</v>
      </c>
      <c r="D9462" s="8" t="s">
        <v>13634</v>
      </c>
      <c r="E9462" s="1" t="s">
        <v>13635</v>
      </c>
      <c r="F9462" s="1" t="s">
        <v>6808</v>
      </c>
      <c r="G9462" s="3">
        <v>909</v>
      </c>
      <c r="H9462" s="41" t="s">
        <v>24950</v>
      </c>
      <c r="I9462" s="3">
        <v>10</v>
      </c>
      <c r="J9462" s="26"/>
      <c r="K9462" s="26">
        <v>34</v>
      </c>
      <c r="L9462" s="8"/>
    </row>
    <row r="9463" spans="1:12" s="10" customFormat="1" ht="22.5" hidden="1" x14ac:dyDescent="0.2">
      <c r="A9463" s="3">
        <v>9461</v>
      </c>
      <c r="B9463" s="1" t="s">
        <v>9</v>
      </c>
      <c r="C9463" s="5" t="s">
        <v>10</v>
      </c>
      <c r="D9463" s="8" t="s">
        <v>13636</v>
      </c>
      <c r="E9463" s="1" t="s">
        <v>13637</v>
      </c>
      <c r="F9463" s="1" t="s">
        <v>2723</v>
      </c>
      <c r="G9463" s="3">
        <v>909</v>
      </c>
      <c r="H9463" s="41" t="s">
        <v>24950</v>
      </c>
      <c r="I9463" s="3">
        <v>11</v>
      </c>
      <c r="J9463" s="26"/>
      <c r="K9463" s="26">
        <v>211</v>
      </c>
      <c r="L9463" s="8"/>
    </row>
    <row r="9464" spans="1:12" s="10" customFormat="1" ht="22.5" hidden="1" x14ac:dyDescent="0.2">
      <c r="A9464" s="3">
        <v>9462</v>
      </c>
      <c r="B9464" s="1" t="s">
        <v>9</v>
      </c>
      <c r="C9464" s="5" t="s">
        <v>10</v>
      </c>
      <c r="D9464" s="8" t="s">
        <v>13638</v>
      </c>
      <c r="E9464" s="1" t="s">
        <v>13639</v>
      </c>
      <c r="F9464" s="1" t="s">
        <v>13639</v>
      </c>
      <c r="G9464" s="3">
        <v>910</v>
      </c>
      <c r="H9464" s="41" t="s">
        <v>24951</v>
      </c>
      <c r="I9464" s="3">
        <v>1</v>
      </c>
      <c r="J9464" s="26"/>
      <c r="K9464" s="26">
        <v>15</v>
      </c>
      <c r="L9464" s="8"/>
    </row>
    <row r="9465" spans="1:12" s="10" customFormat="1" hidden="1" x14ac:dyDescent="0.2">
      <c r="A9465" s="3">
        <v>9463</v>
      </c>
      <c r="B9465" s="1" t="s">
        <v>9</v>
      </c>
      <c r="C9465" s="5" t="s">
        <v>10</v>
      </c>
      <c r="D9465" s="8" t="s">
        <v>13640</v>
      </c>
      <c r="E9465" s="1" t="s">
        <v>4528</v>
      </c>
      <c r="F9465" s="1" t="s">
        <v>1573</v>
      </c>
      <c r="G9465" s="3">
        <v>910</v>
      </c>
      <c r="H9465" s="41" t="s">
        <v>24951</v>
      </c>
      <c r="I9465" s="3">
        <v>2</v>
      </c>
      <c r="J9465" s="26"/>
      <c r="K9465" s="26">
        <v>3</v>
      </c>
      <c r="L9465" s="8"/>
    </row>
    <row r="9466" spans="1:12" s="10" customFormat="1" ht="22.5" hidden="1" x14ac:dyDescent="0.2">
      <c r="A9466" s="3">
        <v>9464</v>
      </c>
      <c r="B9466" s="1" t="s">
        <v>9</v>
      </c>
      <c r="C9466" s="5" t="s">
        <v>10</v>
      </c>
      <c r="D9466" s="8" t="s">
        <v>13641</v>
      </c>
      <c r="E9466" s="1" t="s">
        <v>13642</v>
      </c>
      <c r="F9466" s="1" t="s">
        <v>4458</v>
      </c>
      <c r="G9466" s="3">
        <v>910</v>
      </c>
      <c r="H9466" s="41" t="s">
        <v>24951</v>
      </c>
      <c r="I9466" s="3">
        <v>3</v>
      </c>
      <c r="J9466" s="26"/>
      <c r="K9466" s="26">
        <v>92</v>
      </c>
      <c r="L9466" s="8"/>
    </row>
    <row r="9467" spans="1:12" s="10" customFormat="1" hidden="1" x14ac:dyDescent="0.2">
      <c r="A9467" s="3">
        <v>9465</v>
      </c>
      <c r="B9467" s="1" t="s">
        <v>9</v>
      </c>
      <c r="C9467" s="5" t="s">
        <v>10</v>
      </c>
      <c r="D9467" s="8" t="s">
        <v>13643</v>
      </c>
      <c r="E9467" s="1" t="s">
        <v>13644</v>
      </c>
      <c r="F9467" s="1" t="s">
        <v>2776</v>
      </c>
      <c r="G9467" s="3">
        <v>910</v>
      </c>
      <c r="H9467" s="41" t="s">
        <v>24951</v>
      </c>
      <c r="I9467" s="3">
        <v>4</v>
      </c>
      <c r="J9467" s="26"/>
      <c r="K9467" s="26">
        <v>201</v>
      </c>
      <c r="L9467" s="8"/>
    </row>
    <row r="9468" spans="1:12" s="10" customFormat="1" ht="22.5" hidden="1" x14ac:dyDescent="0.2">
      <c r="A9468" s="3">
        <v>9466</v>
      </c>
      <c r="B9468" s="1" t="s">
        <v>9</v>
      </c>
      <c r="C9468" s="5" t="s">
        <v>10</v>
      </c>
      <c r="D9468" s="8" t="s">
        <v>13645</v>
      </c>
      <c r="E9468" s="1" t="s">
        <v>13646</v>
      </c>
      <c r="F9468" s="1" t="s">
        <v>1091</v>
      </c>
      <c r="G9468" s="3">
        <v>910</v>
      </c>
      <c r="H9468" s="41" t="s">
        <v>24951</v>
      </c>
      <c r="I9468" s="3">
        <v>5</v>
      </c>
      <c r="J9468" s="26"/>
      <c r="K9468" s="26">
        <v>154</v>
      </c>
      <c r="L9468" s="8"/>
    </row>
    <row r="9469" spans="1:12" s="10" customFormat="1" ht="22.5" hidden="1" x14ac:dyDescent="0.2">
      <c r="A9469" s="3">
        <v>9467</v>
      </c>
      <c r="B9469" s="1" t="s">
        <v>9</v>
      </c>
      <c r="C9469" s="5" t="s">
        <v>10</v>
      </c>
      <c r="D9469" s="8" t="s">
        <v>13647</v>
      </c>
      <c r="E9469" s="1" t="s">
        <v>8122</v>
      </c>
      <c r="F9469" s="1" t="s">
        <v>13648</v>
      </c>
      <c r="G9469" s="3">
        <v>910</v>
      </c>
      <c r="H9469" s="41" t="s">
        <v>24951</v>
      </c>
      <c r="I9469" s="3">
        <v>6</v>
      </c>
      <c r="J9469" s="26"/>
      <c r="K9469" s="26">
        <v>30</v>
      </c>
      <c r="L9469" s="8"/>
    </row>
    <row r="9470" spans="1:12" s="10" customFormat="1" ht="22.5" hidden="1" x14ac:dyDescent="0.2">
      <c r="A9470" s="3">
        <v>9468</v>
      </c>
      <c r="B9470" s="1" t="s">
        <v>9</v>
      </c>
      <c r="C9470" s="5" t="s">
        <v>10</v>
      </c>
      <c r="D9470" s="8" t="s">
        <v>13649</v>
      </c>
      <c r="E9470" s="1" t="s">
        <v>3424</v>
      </c>
      <c r="F9470" s="1" t="s">
        <v>3216</v>
      </c>
      <c r="G9470" s="3">
        <v>910</v>
      </c>
      <c r="H9470" s="41" t="s">
        <v>24951</v>
      </c>
      <c r="I9470" s="3">
        <v>7</v>
      </c>
      <c r="J9470" s="26"/>
      <c r="K9470" s="26">
        <v>4</v>
      </c>
      <c r="L9470" s="8"/>
    </row>
    <row r="9471" spans="1:12" s="10" customFormat="1" ht="22.5" hidden="1" x14ac:dyDescent="0.2">
      <c r="A9471" s="3">
        <v>9469</v>
      </c>
      <c r="B9471" s="1" t="s">
        <v>9</v>
      </c>
      <c r="C9471" s="5" t="s">
        <v>10</v>
      </c>
      <c r="D9471" s="8" t="s">
        <v>13641</v>
      </c>
      <c r="E9471" s="1" t="s">
        <v>10966</v>
      </c>
      <c r="F9471" s="1" t="s">
        <v>10966</v>
      </c>
      <c r="G9471" s="3">
        <v>910</v>
      </c>
      <c r="H9471" s="41" t="s">
        <v>24951</v>
      </c>
      <c r="I9471" s="3">
        <v>8</v>
      </c>
      <c r="J9471" s="26"/>
      <c r="K9471" s="26">
        <v>10</v>
      </c>
      <c r="L9471" s="8"/>
    </row>
    <row r="9472" spans="1:12" s="10" customFormat="1" ht="22.5" hidden="1" x14ac:dyDescent="0.2">
      <c r="A9472" s="3">
        <v>9470</v>
      </c>
      <c r="B9472" s="1" t="s">
        <v>9</v>
      </c>
      <c r="C9472" s="5" t="s">
        <v>10</v>
      </c>
      <c r="D9472" s="8" t="s">
        <v>13650</v>
      </c>
      <c r="E9472" s="1" t="s">
        <v>12873</v>
      </c>
      <c r="F9472" s="1" t="s">
        <v>3595</v>
      </c>
      <c r="G9472" s="3">
        <v>910</v>
      </c>
      <c r="H9472" s="41" t="s">
        <v>24951</v>
      </c>
      <c r="I9472" s="3">
        <v>9</v>
      </c>
      <c r="J9472" s="26"/>
      <c r="K9472" s="26">
        <v>16</v>
      </c>
      <c r="L9472" s="8"/>
    </row>
    <row r="9473" spans="1:12" s="10" customFormat="1" ht="22.5" hidden="1" x14ac:dyDescent="0.2">
      <c r="A9473" s="3">
        <v>9471</v>
      </c>
      <c r="B9473" s="1" t="s">
        <v>9</v>
      </c>
      <c r="C9473" s="5" t="s">
        <v>10</v>
      </c>
      <c r="D9473" s="8" t="s">
        <v>13651</v>
      </c>
      <c r="E9473" s="1" t="s">
        <v>8122</v>
      </c>
      <c r="F9473" s="1" t="s">
        <v>8122</v>
      </c>
      <c r="G9473" s="3">
        <v>910</v>
      </c>
      <c r="H9473" s="41" t="s">
        <v>24951</v>
      </c>
      <c r="I9473" s="3">
        <v>10</v>
      </c>
      <c r="J9473" s="26"/>
      <c r="K9473" s="26">
        <v>44</v>
      </c>
      <c r="L9473" s="8"/>
    </row>
    <row r="9474" spans="1:12" s="10" customFormat="1" ht="22.5" hidden="1" x14ac:dyDescent="0.2">
      <c r="A9474" s="3">
        <v>9472</v>
      </c>
      <c r="B9474" s="1" t="s">
        <v>9</v>
      </c>
      <c r="C9474" s="5" t="s">
        <v>10</v>
      </c>
      <c r="D9474" s="8" t="s">
        <v>13650</v>
      </c>
      <c r="E9474" s="1" t="s">
        <v>12873</v>
      </c>
      <c r="F9474" s="1" t="s">
        <v>3595</v>
      </c>
      <c r="G9474" s="3">
        <v>910</v>
      </c>
      <c r="H9474" s="41" t="s">
        <v>24951</v>
      </c>
      <c r="I9474" s="3">
        <v>11</v>
      </c>
      <c r="J9474" s="26"/>
      <c r="K9474" s="26">
        <v>108</v>
      </c>
      <c r="L9474" s="8"/>
    </row>
    <row r="9475" spans="1:12" s="10" customFormat="1" ht="22.5" hidden="1" x14ac:dyDescent="0.2">
      <c r="A9475" s="3">
        <v>9473</v>
      </c>
      <c r="B9475" s="1" t="s">
        <v>9</v>
      </c>
      <c r="C9475" s="5" t="s">
        <v>10</v>
      </c>
      <c r="D9475" s="8" t="s">
        <v>13651</v>
      </c>
      <c r="E9475" s="1" t="s">
        <v>8122</v>
      </c>
      <c r="F9475" s="1" t="s">
        <v>8122</v>
      </c>
      <c r="G9475" s="3">
        <v>910</v>
      </c>
      <c r="H9475" s="41" t="s">
        <v>24951</v>
      </c>
      <c r="I9475" s="3">
        <v>12</v>
      </c>
      <c r="J9475" s="26"/>
      <c r="K9475" s="26">
        <v>30</v>
      </c>
      <c r="L9475" s="8"/>
    </row>
    <row r="9476" spans="1:12" s="10" customFormat="1" hidden="1" x14ac:dyDescent="0.25">
      <c r="A9476" s="3">
        <v>9474</v>
      </c>
      <c r="B9476" s="1" t="s">
        <v>9</v>
      </c>
      <c r="C9476" s="5" t="s">
        <v>10</v>
      </c>
      <c r="D9476" s="8" t="s">
        <v>13652</v>
      </c>
      <c r="E9476" s="1" t="s">
        <v>13653</v>
      </c>
      <c r="F9476" s="1" t="s">
        <v>13654</v>
      </c>
      <c r="G9476" s="3">
        <v>911</v>
      </c>
      <c r="H9476" s="42" t="s">
        <v>24952</v>
      </c>
      <c r="I9476" s="3">
        <v>1</v>
      </c>
      <c r="J9476" s="26"/>
      <c r="K9476" s="26">
        <v>6</v>
      </c>
      <c r="L9476" s="8"/>
    </row>
    <row r="9477" spans="1:12" s="10" customFormat="1" ht="22.5" hidden="1" x14ac:dyDescent="0.25">
      <c r="A9477" s="3">
        <v>9475</v>
      </c>
      <c r="B9477" s="1" t="s">
        <v>9</v>
      </c>
      <c r="C9477" s="5" t="s">
        <v>10</v>
      </c>
      <c r="D9477" s="8" t="s">
        <v>13655</v>
      </c>
      <c r="E9477" s="1" t="s">
        <v>2537</v>
      </c>
      <c r="F9477" s="1" t="s">
        <v>2537</v>
      </c>
      <c r="G9477" s="3">
        <v>911</v>
      </c>
      <c r="H9477" s="42" t="s">
        <v>24952</v>
      </c>
      <c r="I9477" s="3">
        <v>2</v>
      </c>
      <c r="J9477" s="26"/>
      <c r="K9477" s="26">
        <v>31</v>
      </c>
      <c r="L9477" s="8"/>
    </row>
    <row r="9478" spans="1:12" s="10" customFormat="1" hidden="1" x14ac:dyDescent="0.25">
      <c r="A9478" s="3">
        <v>9476</v>
      </c>
      <c r="B9478" s="1" t="s">
        <v>9</v>
      </c>
      <c r="C9478" s="5" t="s">
        <v>10</v>
      </c>
      <c r="D9478" s="8" t="s">
        <v>13656</v>
      </c>
      <c r="E9478" s="1" t="s">
        <v>3430</v>
      </c>
      <c r="F9478" s="1" t="s">
        <v>1306</v>
      </c>
      <c r="G9478" s="3">
        <v>911</v>
      </c>
      <c r="H9478" s="42" t="s">
        <v>24952</v>
      </c>
      <c r="I9478" s="3">
        <v>3</v>
      </c>
      <c r="J9478" s="26"/>
      <c r="K9478" s="26">
        <v>45</v>
      </c>
      <c r="L9478" s="8"/>
    </row>
    <row r="9479" spans="1:12" s="10" customFormat="1" ht="22.5" hidden="1" x14ac:dyDescent="0.25">
      <c r="A9479" s="3">
        <v>9477</v>
      </c>
      <c r="B9479" s="1" t="s">
        <v>9</v>
      </c>
      <c r="C9479" s="5" t="s">
        <v>10</v>
      </c>
      <c r="D9479" s="8" t="s">
        <v>13657</v>
      </c>
      <c r="E9479" s="1" t="s">
        <v>2537</v>
      </c>
      <c r="F9479" s="1" t="s">
        <v>2537</v>
      </c>
      <c r="G9479" s="3">
        <v>911</v>
      </c>
      <c r="H9479" s="42" t="s">
        <v>24952</v>
      </c>
      <c r="I9479" s="3">
        <v>4</v>
      </c>
      <c r="J9479" s="26"/>
      <c r="K9479" s="26">
        <v>2</v>
      </c>
      <c r="L9479" s="8"/>
    </row>
    <row r="9480" spans="1:12" s="10" customFormat="1" ht="22.5" hidden="1" x14ac:dyDescent="0.25">
      <c r="A9480" s="3">
        <v>9478</v>
      </c>
      <c r="B9480" s="1" t="s">
        <v>9</v>
      </c>
      <c r="C9480" s="5" t="s">
        <v>10</v>
      </c>
      <c r="D9480" s="8" t="s">
        <v>13658</v>
      </c>
      <c r="E9480" s="1" t="s">
        <v>2159</v>
      </c>
      <c r="F9480" s="1" t="s">
        <v>13605</v>
      </c>
      <c r="G9480" s="3">
        <v>911</v>
      </c>
      <c r="H9480" s="42" t="s">
        <v>24952</v>
      </c>
      <c r="I9480" s="3">
        <v>5</v>
      </c>
      <c r="J9480" s="26"/>
      <c r="K9480" s="26">
        <v>33</v>
      </c>
      <c r="L9480" s="8"/>
    </row>
    <row r="9481" spans="1:12" s="10" customFormat="1" ht="22.5" hidden="1" x14ac:dyDescent="0.25">
      <c r="A9481" s="3">
        <v>9479</v>
      </c>
      <c r="B9481" s="1" t="s">
        <v>9</v>
      </c>
      <c r="C9481" s="5" t="s">
        <v>10</v>
      </c>
      <c r="D9481" s="8" t="s">
        <v>13659</v>
      </c>
      <c r="E9481" s="1" t="s">
        <v>13605</v>
      </c>
      <c r="F9481" s="1" t="s">
        <v>13605</v>
      </c>
      <c r="G9481" s="3">
        <v>911</v>
      </c>
      <c r="H9481" s="42" t="s">
        <v>24952</v>
      </c>
      <c r="I9481" s="3">
        <v>6</v>
      </c>
      <c r="J9481" s="26"/>
      <c r="K9481" s="26">
        <v>69</v>
      </c>
      <c r="L9481" s="8"/>
    </row>
    <row r="9482" spans="1:12" s="10" customFormat="1" ht="22.5" hidden="1" x14ac:dyDescent="0.25">
      <c r="A9482" s="3">
        <v>9480</v>
      </c>
      <c r="B9482" s="1" t="s">
        <v>9</v>
      </c>
      <c r="C9482" s="5" t="s">
        <v>10</v>
      </c>
      <c r="D9482" s="8" t="s">
        <v>13660</v>
      </c>
      <c r="E9482" s="1" t="s">
        <v>8122</v>
      </c>
      <c r="F9482" s="1" t="s">
        <v>13661</v>
      </c>
      <c r="G9482" s="3">
        <v>911</v>
      </c>
      <c r="H9482" s="42" t="s">
        <v>24952</v>
      </c>
      <c r="I9482" s="3">
        <v>7</v>
      </c>
      <c r="J9482" s="26"/>
      <c r="K9482" s="26">
        <v>2</v>
      </c>
      <c r="L9482" s="8"/>
    </row>
    <row r="9483" spans="1:12" s="10" customFormat="1" hidden="1" x14ac:dyDescent="0.25">
      <c r="A9483" s="3">
        <v>9481</v>
      </c>
      <c r="B9483" s="1" t="s">
        <v>9</v>
      </c>
      <c r="C9483" s="5" t="s">
        <v>10</v>
      </c>
      <c r="D9483" s="8" t="s">
        <v>13662</v>
      </c>
      <c r="E9483" s="1" t="s">
        <v>6590</v>
      </c>
      <c r="F9483" s="1" t="s">
        <v>10346</v>
      </c>
      <c r="G9483" s="3">
        <v>911</v>
      </c>
      <c r="H9483" s="42" t="s">
        <v>24952</v>
      </c>
      <c r="I9483" s="3">
        <v>8</v>
      </c>
      <c r="J9483" s="26"/>
      <c r="K9483" s="26">
        <v>8</v>
      </c>
      <c r="L9483" s="8"/>
    </row>
    <row r="9484" spans="1:12" s="10" customFormat="1" ht="22.5" hidden="1" x14ac:dyDescent="0.25">
      <c r="A9484" s="3">
        <v>9482</v>
      </c>
      <c r="B9484" s="1" t="s">
        <v>9</v>
      </c>
      <c r="C9484" s="5" t="s">
        <v>10</v>
      </c>
      <c r="D9484" s="8" t="s">
        <v>13663</v>
      </c>
      <c r="E9484" s="1" t="s">
        <v>13605</v>
      </c>
      <c r="F9484" s="1" t="s">
        <v>13605</v>
      </c>
      <c r="G9484" s="3">
        <v>911</v>
      </c>
      <c r="H9484" s="42" t="s">
        <v>24952</v>
      </c>
      <c r="I9484" s="3">
        <v>9</v>
      </c>
      <c r="J9484" s="26"/>
      <c r="K9484" s="26">
        <v>9</v>
      </c>
      <c r="L9484" s="8"/>
    </row>
    <row r="9485" spans="1:12" s="10" customFormat="1" hidden="1" x14ac:dyDescent="0.25">
      <c r="A9485" s="3">
        <v>9483</v>
      </c>
      <c r="B9485" s="1" t="s">
        <v>9</v>
      </c>
      <c r="C9485" s="5" t="s">
        <v>10</v>
      </c>
      <c r="D9485" s="8" t="s">
        <v>13664</v>
      </c>
      <c r="E9485" s="1" t="s">
        <v>12487</v>
      </c>
      <c r="F9485" s="1" t="s">
        <v>4668</v>
      </c>
      <c r="G9485" s="3">
        <v>911</v>
      </c>
      <c r="H9485" s="42" t="s">
        <v>24952</v>
      </c>
      <c r="I9485" s="3">
        <v>10</v>
      </c>
      <c r="J9485" s="26"/>
      <c r="K9485" s="26">
        <v>5</v>
      </c>
      <c r="L9485" s="8"/>
    </row>
    <row r="9486" spans="1:12" s="10" customFormat="1" ht="22.5" hidden="1" x14ac:dyDescent="0.25">
      <c r="A9486" s="3">
        <v>9484</v>
      </c>
      <c r="B9486" s="1" t="s">
        <v>9</v>
      </c>
      <c r="C9486" s="5" t="s">
        <v>10</v>
      </c>
      <c r="D9486" s="8" t="s">
        <v>13665</v>
      </c>
      <c r="E9486" s="1" t="s">
        <v>7448</v>
      </c>
      <c r="F9486" s="1" t="s">
        <v>7448</v>
      </c>
      <c r="G9486" s="3">
        <v>911</v>
      </c>
      <c r="H9486" s="42" t="s">
        <v>24952</v>
      </c>
      <c r="I9486" s="3">
        <v>11</v>
      </c>
      <c r="J9486" s="26"/>
      <c r="K9486" s="26">
        <v>23</v>
      </c>
      <c r="L9486" s="8"/>
    </row>
    <row r="9487" spans="1:12" s="10" customFormat="1" ht="22.5" hidden="1" x14ac:dyDescent="0.25">
      <c r="A9487" s="3">
        <v>9485</v>
      </c>
      <c r="B9487" s="1" t="s">
        <v>9</v>
      </c>
      <c r="C9487" s="5" t="s">
        <v>10</v>
      </c>
      <c r="D9487" s="8" t="s">
        <v>13666</v>
      </c>
      <c r="E9487" s="1" t="s">
        <v>3715</v>
      </c>
      <c r="F9487" s="1" t="s">
        <v>3715</v>
      </c>
      <c r="G9487" s="3">
        <v>911</v>
      </c>
      <c r="H9487" s="42" t="s">
        <v>24952</v>
      </c>
      <c r="I9487" s="3">
        <v>12</v>
      </c>
      <c r="J9487" s="26"/>
      <c r="K9487" s="26">
        <v>22</v>
      </c>
      <c r="L9487" s="8"/>
    </row>
    <row r="9488" spans="1:12" s="10" customFormat="1" ht="22.5" hidden="1" x14ac:dyDescent="0.25">
      <c r="A9488" s="3">
        <v>9486</v>
      </c>
      <c r="B9488" s="1" t="s">
        <v>9</v>
      </c>
      <c r="C9488" s="5" t="s">
        <v>10</v>
      </c>
      <c r="D9488" s="8" t="s">
        <v>13667</v>
      </c>
      <c r="E9488" s="1" t="s">
        <v>4490</v>
      </c>
      <c r="F9488" s="1" t="s">
        <v>1420</v>
      </c>
      <c r="G9488" s="3">
        <v>911</v>
      </c>
      <c r="H9488" s="42" t="s">
        <v>24952</v>
      </c>
      <c r="I9488" s="3">
        <v>13</v>
      </c>
      <c r="J9488" s="26"/>
      <c r="K9488" s="26">
        <v>59</v>
      </c>
      <c r="L9488" s="8"/>
    </row>
    <row r="9489" spans="1:12" s="10" customFormat="1" hidden="1" x14ac:dyDescent="0.25">
      <c r="A9489" s="3">
        <v>9487</v>
      </c>
      <c r="B9489" s="1" t="s">
        <v>9</v>
      </c>
      <c r="C9489" s="5" t="s">
        <v>10</v>
      </c>
      <c r="D9489" s="8" t="s">
        <v>13668</v>
      </c>
      <c r="E9489" s="1" t="s">
        <v>7908</v>
      </c>
      <c r="F9489" s="1" t="s">
        <v>9326</v>
      </c>
      <c r="G9489" s="3">
        <v>911</v>
      </c>
      <c r="H9489" s="42" t="s">
        <v>24952</v>
      </c>
      <c r="I9489" s="3">
        <v>14</v>
      </c>
      <c r="J9489" s="26"/>
      <c r="K9489" s="26">
        <v>41</v>
      </c>
      <c r="L9489" s="8"/>
    </row>
    <row r="9490" spans="1:12" s="10" customFormat="1" ht="22.5" hidden="1" x14ac:dyDescent="0.25">
      <c r="A9490" s="3">
        <v>9488</v>
      </c>
      <c r="B9490" s="1" t="s">
        <v>9</v>
      </c>
      <c r="C9490" s="5" t="s">
        <v>10</v>
      </c>
      <c r="D9490" s="8" t="s">
        <v>13669</v>
      </c>
      <c r="E9490" s="1" t="s">
        <v>13632</v>
      </c>
      <c r="F9490" s="1" t="s">
        <v>13632</v>
      </c>
      <c r="G9490" s="3">
        <v>912</v>
      </c>
      <c r="H9490" s="42" t="s">
        <v>24953</v>
      </c>
      <c r="I9490" s="3">
        <v>1</v>
      </c>
      <c r="J9490" s="26"/>
      <c r="K9490" s="26">
        <v>1</v>
      </c>
      <c r="L9490" s="8"/>
    </row>
    <row r="9491" spans="1:12" s="10" customFormat="1" ht="22.5" hidden="1" x14ac:dyDescent="0.25">
      <c r="A9491" s="3">
        <v>9489</v>
      </c>
      <c r="B9491" s="1" t="s">
        <v>9</v>
      </c>
      <c r="C9491" s="5" t="s">
        <v>10</v>
      </c>
      <c r="D9491" s="8" t="s">
        <v>13670</v>
      </c>
      <c r="E9491" s="1" t="s">
        <v>13632</v>
      </c>
      <c r="F9491" s="1" t="s">
        <v>13632</v>
      </c>
      <c r="G9491" s="3">
        <v>912</v>
      </c>
      <c r="H9491" s="42" t="s">
        <v>24953</v>
      </c>
      <c r="I9491" s="3">
        <v>2</v>
      </c>
      <c r="J9491" s="26"/>
      <c r="K9491" s="26">
        <v>1</v>
      </c>
      <c r="L9491" s="8"/>
    </row>
    <row r="9492" spans="1:12" s="10" customFormat="1" hidden="1" x14ac:dyDescent="0.25">
      <c r="A9492" s="3">
        <v>9490</v>
      </c>
      <c r="B9492" s="1" t="s">
        <v>9</v>
      </c>
      <c r="C9492" s="5" t="s">
        <v>10</v>
      </c>
      <c r="D9492" s="8" t="s">
        <v>13671</v>
      </c>
      <c r="E9492" s="1" t="s">
        <v>24</v>
      </c>
      <c r="F9492" s="1" t="s">
        <v>24</v>
      </c>
      <c r="G9492" s="3">
        <v>912</v>
      </c>
      <c r="H9492" s="42" t="s">
        <v>24953</v>
      </c>
      <c r="I9492" s="3">
        <v>3</v>
      </c>
      <c r="J9492" s="26"/>
      <c r="K9492" s="26">
        <v>2</v>
      </c>
      <c r="L9492" s="8"/>
    </row>
    <row r="9493" spans="1:12" s="10" customFormat="1" ht="33.75" hidden="1" x14ac:dyDescent="0.25">
      <c r="A9493" s="3">
        <v>9491</v>
      </c>
      <c r="B9493" s="1" t="s">
        <v>9</v>
      </c>
      <c r="C9493" s="5" t="s">
        <v>10</v>
      </c>
      <c r="D9493" s="8" t="s">
        <v>13672</v>
      </c>
      <c r="E9493" s="1" t="s">
        <v>3829</v>
      </c>
      <c r="F9493" s="1" t="s">
        <v>3044</v>
      </c>
      <c r="G9493" s="3">
        <v>912</v>
      </c>
      <c r="H9493" s="42" t="s">
        <v>24953</v>
      </c>
      <c r="I9493" s="3">
        <v>4</v>
      </c>
      <c r="J9493" s="26"/>
      <c r="K9493" s="26">
        <v>41</v>
      </c>
      <c r="L9493" s="8"/>
    </row>
    <row r="9494" spans="1:12" s="10" customFormat="1" ht="22.5" hidden="1" x14ac:dyDescent="0.25">
      <c r="A9494" s="3">
        <v>9492</v>
      </c>
      <c r="B9494" s="1" t="s">
        <v>9</v>
      </c>
      <c r="C9494" s="5" t="s">
        <v>10</v>
      </c>
      <c r="D9494" s="8" t="s">
        <v>13673</v>
      </c>
      <c r="E9494" s="1" t="s">
        <v>6622</v>
      </c>
      <c r="F9494" s="1" t="s">
        <v>6622</v>
      </c>
      <c r="G9494" s="3">
        <v>912</v>
      </c>
      <c r="H9494" s="42" t="s">
        <v>24953</v>
      </c>
      <c r="I9494" s="3">
        <v>5</v>
      </c>
      <c r="J9494" s="26"/>
      <c r="K9494" s="26">
        <v>26</v>
      </c>
      <c r="L9494" s="8"/>
    </row>
    <row r="9495" spans="1:12" s="10" customFormat="1" ht="22.5" hidden="1" x14ac:dyDescent="0.25">
      <c r="A9495" s="3">
        <v>9493</v>
      </c>
      <c r="B9495" s="1" t="s">
        <v>9</v>
      </c>
      <c r="C9495" s="5" t="s">
        <v>10</v>
      </c>
      <c r="D9495" s="8" t="s">
        <v>13674</v>
      </c>
      <c r="E9495" s="1" t="s">
        <v>6622</v>
      </c>
      <c r="F9495" s="1" t="s">
        <v>6622</v>
      </c>
      <c r="G9495" s="3">
        <v>912</v>
      </c>
      <c r="H9495" s="42" t="s">
        <v>24953</v>
      </c>
      <c r="I9495" s="3">
        <v>6</v>
      </c>
      <c r="J9495" s="26"/>
      <c r="K9495" s="26">
        <v>23</v>
      </c>
      <c r="L9495" s="8"/>
    </row>
    <row r="9496" spans="1:12" s="10" customFormat="1" ht="22.5" hidden="1" x14ac:dyDescent="0.25">
      <c r="A9496" s="3">
        <v>9494</v>
      </c>
      <c r="B9496" s="1" t="s">
        <v>9</v>
      </c>
      <c r="C9496" s="5" t="s">
        <v>10</v>
      </c>
      <c r="D9496" s="8" t="s">
        <v>13675</v>
      </c>
      <c r="E9496" s="1" t="s">
        <v>13632</v>
      </c>
      <c r="F9496" s="1" t="s">
        <v>5885</v>
      </c>
      <c r="G9496" s="3">
        <v>912</v>
      </c>
      <c r="H9496" s="42" t="s">
        <v>24953</v>
      </c>
      <c r="I9496" s="3">
        <v>7</v>
      </c>
      <c r="J9496" s="26"/>
      <c r="K9496" s="26">
        <v>16</v>
      </c>
      <c r="L9496" s="8"/>
    </row>
    <row r="9497" spans="1:12" s="10" customFormat="1" ht="22.5" hidden="1" x14ac:dyDescent="0.25">
      <c r="A9497" s="3">
        <v>9495</v>
      </c>
      <c r="B9497" s="1" t="s">
        <v>9</v>
      </c>
      <c r="C9497" s="5" t="s">
        <v>10</v>
      </c>
      <c r="D9497" s="8" t="s">
        <v>13676</v>
      </c>
      <c r="E9497" s="1" t="s">
        <v>8997</v>
      </c>
      <c r="F9497" s="1" t="s">
        <v>2292</v>
      </c>
      <c r="G9497" s="3">
        <v>912</v>
      </c>
      <c r="H9497" s="42" t="s">
        <v>24953</v>
      </c>
      <c r="I9497" s="3">
        <v>8</v>
      </c>
      <c r="J9497" s="26"/>
      <c r="K9497" s="26">
        <v>172</v>
      </c>
      <c r="L9497" s="8"/>
    </row>
    <row r="9498" spans="1:12" s="10" customFormat="1" ht="22.5" hidden="1" x14ac:dyDescent="0.25">
      <c r="A9498" s="3">
        <v>9496</v>
      </c>
      <c r="B9498" s="1" t="s">
        <v>9</v>
      </c>
      <c r="C9498" s="5" t="s">
        <v>10</v>
      </c>
      <c r="D9498" s="8" t="s">
        <v>13677</v>
      </c>
      <c r="E9498" s="1" t="s">
        <v>10059</v>
      </c>
      <c r="F9498" s="1" t="s">
        <v>5953</v>
      </c>
      <c r="G9498" s="3">
        <v>912</v>
      </c>
      <c r="H9498" s="42" t="s">
        <v>24953</v>
      </c>
      <c r="I9498" s="3">
        <v>9</v>
      </c>
      <c r="J9498" s="26"/>
      <c r="K9498" s="26">
        <v>26</v>
      </c>
      <c r="L9498" s="8"/>
    </row>
    <row r="9499" spans="1:12" s="10" customFormat="1" ht="22.5" hidden="1" x14ac:dyDescent="0.25">
      <c r="A9499" s="3">
        <v>9497</v>
      </c>
      <c r="B9499" s="1" t="s">
        <v>9</v>
      </c>
      <c r="C9499" s="5" t="s">
        <v>10</v>
      </c>
      <c r="D9499" s="8" t="s">
        <v>13678</v>
      </c>
      <c r="E9499" s="1" t="s">
        <v>9000</v>
      </c>
      <c r="F9499" s="1" t="s">
        <v>9000</v>
      </c>
      <c r="G9499" s="3">
        <v>912</v>
      </c>
      <c r="H9499" s="42" t="s">
        <v>24953</v>
      </c>
      <c r="I9499" s="3">
        <v>10</v>
      </c>
      <c r="J9499" s="26"/>
      <c r="K9499" s="26">
        <v>34</v>
      </c>
      <c r="L9499" s="8"/>
    </row>
    <row r="9500" spans="1:12" s="10" customFormat="1" ht="22.5" hidden="1" x14ac:dyDescent="0.25">
      <c r="A9500" s="3">
        <v>9498</v>
      </c>
      <c r="B9500" s="1" t="s">
        <v>9</v>
      </c>
      <c r="C9500" s="5" t="s">
        <v>10</v>
      </c>
      <c r="D9500" s="8" t="s">
        <v>13679</v>
      </c>
      <c r="E9500" s="1" t="s">
        <v>24</v>
      </c>
      <c r="F9500" s="1" t="s">
        <v>24</v>
      </c>
      <c r="G9500" s="3">
        <v>912</v>
      </c>
      <c r="H9500" s="42" t="s">
        <v>24953</v>
      </c>
      <c r="I9500" s="3">
        <v>11</v>
      </c>
      <c r="J9500" s="26"/>
      <c r="K9500" s="26">
        <v>27</v>
      </c>
      <c r="L9500" s="8"/>
    </row>
    <row r="9501" spans="1:12" s="10" customFormat="1" ht="22.5" hidden="1" x14ac:dyDescent="0.25">
      <c r="A9501" s="3">
        <v>9499</v>
      </c>
      <c r="B9501" s="1" t="s">
        <v>9</v>
      </c>
      <c r="C9501" s="5" t="s">
        <v>10</v>
      </c>
      <c r="D9501" s="8" t="s">
        <v>13677</v>
      </c>
      <c r="E9501" s="1" t="s">
        <v>4961</v>
      </c>
      <c r="F9501" s="1" t="s">
        <v>1058</v>
      </c>
      <c r="G9501" s="3">
        <v>912</v>
      </c>
      <c r="H9501" s="42" t="s">
        <v>24953</v>
      </c>
      <c r="I9501" s="3">
        <v>12</v>
      </c>
      <c r="J9501" s="26"/>
      <c r="K9501" s="26">
        <v>37</v>
      </c>
      <c r="L9501" s="8"/>
    </row>
    <row r="9502" spans="1:12" s="10" customFormat="1" hidden="1" x14ac:dyDescent="0.25">
      <c r="A9502" s="3">
        <v>9500</v>
      </c>
      <c r="B9502" s="1" t="s">
        <v>9</v>
      </c>
      <c r="C9502" s="5" t="s">
        <v>10</v>
      </c>
      <c r="D9502" s="8" t="s">
        <v>13680</v>
      </c>
      <c r="E9502" s="1" t="s">
        <v>13619</v>
      </c>
      <c r="F9502" s="1" t="s">
        <v>13619</v>
      </c>
      <c r="G9502" s="3">
        <v>912</v>
      </c>
      <c r="H9502" s="42" t="s">
        <v>24953</v>
      </c>
      <c r="I9502" s="3">
        <v>13</v>
      </c>
      <c r="J9502" s="26"/>
      <c r="K9502" s="26">
        <v>20</v>
      </c>
      <c r="L9502" s="8"/>
    </row>
    <row r="9503" spans="1:12" s="10" customFormat="1" ht="22.5" hidden="1" x14ac:dyDescent="0.25">
      <c r="A9503" s="3">
        <v>9501</v>
      </c>
      <c r="B9503" s="1" t="s">
        <v>9</v>
      </c>
      <c r="C9503" s="5" t="s">
        <v>10</v>
      </c>
      <c r="D9503" s="8" t="s">
        <v>13681</v>
      </c>
      <c r="E9503" s="1" t="s">
        <v>13619</v>
      </c>
      <c r="F9503" s="1" t="s">
        <v>1410</v>
      </c>
      <c r="G9503" s="3">
        <v>913</v>
      </c>
      <c r="H9503" s="42" t="s">
        <v>24954</v>
      </c>
      <c r="I9503" s="3">
        <v>1</v>
      </c>
      <c r="J9503" s="26"/>
      <c r="K9503" s="26">
        <v>22</v>
      </c>
      <c r="L9503" s="8"/>
    </row>
    <row r="9504" spans="1:12" s="10" customFormat="1" ht="22.5" hidden="1" x14ac:dyDescent="0.25">
      <c r="A9504" s="3">
        <v>9502</v>
      </c>
      <c r="B9504" s="1" t="s">
        <v>9</v>
      </c>
      <c r="C9504" s="5" t="s">
        <v>10</v>
      </c>
      <c r="D9504" s="8" t="s">
        <v>13681</v>
      </c>
      <c r="E9504" s="1" t="s">
        <v>5240</v>
      </c>
      <c r="F9504" s="1" t="s">
        <v>5240</v>
      </c>
      <c r="G9504" s="3">
        <v>913</v>
      </c>
      <c r="H9504" s="42" t="s">
        <v>24954</v>
      </c>
      <c r="I9504" s="3">
        <v>2</v>
      </c>
      <c r="J9504" s="26"/>
      <c r="K9504" s="26">
        <v>18</v>
      </c>
      <c r="L9504" s="8"/>
    </row>
    <row r="9505" spans="1:12" s="10" customFormat="1" hidden="1" x14ac:dyDescent="0.25">
      <c r="A9505" s="3">
        <v>9503</v>
      </c>
      <c r="B9505" s="1" t="s">
        <v>9</v>
      </c>
      <c r="C9505" s="5" t="s">
        <v>10</v>
      </c>
      <c r="D9505" s="8" t="s">
        <v>13682</v>
      </c>
      <c r="E9505" s="1" t="s">
        <v>13683</v>
      </c>
      <c r="F9505" s="1" t="s">
        <v>3904</v>
      </c>
      <c r="G9505" s="3">
        <v>913</v>
      </c>
      <c r="H9505" s="42" t="s">
        <v>24954</v>
      </c>
      <c r="I9505" s="3">
        <v>3</v>
      </c>
      <c r="J9505" s="26"/>
      <c r="K9505" s="26">
        <v>35</v>
      </c>
      <c r="L9505" s="8"/>
    </row>
    <row r="9506" spans="1:12" s="10" customFormat="1" ht="22.5" hidden="1" x14ac:dyDescent="0.25">
      <c r="A9506" s="3">
        <v>9504</v>
      </c>
      <c r="B9506" s="1" t="s">
        <v>9</v>
      </c>
      <c r="C9506" s="5" t="s">
        <v>10</v>
      </c>
      <c r="D9506" s="8" t="s">
        <v>13684</v>
      </c>
      <c r="E9506" s="1" t="s">
        <v>13685</v>
      </c>
      <c r="F9506" s="1" t="s">
        <v>2528</v>
      </c>
      <c r="G9506" s="3">
        <v>913</v>
      </c>
      <c r="H9506" s="42" t="s">
        <v>24954</v>
      </c>
      <c r="I9506" s="3">
        <v>4</v>
      </c>
      <c r="J9506" s="26"/>
      <c r="K9506" s="26">
        <v>49</v>
      </c>
      <c r="L9506" s="8"/>
    </row>
    <row r="9507" spans="1:12" s="10" customFormat="1" ht="22.5" hidden="1" x14ac:dyDescent="0.25">
      <c r="A9507" s="3">
        <v>9505</v>
      </c>
      <c r="B9507" s="1" t="s">
        <v>9</v>
      </c>
      <c r="C9507" s="5" t="s">
        <v>10</v>
      </c>
      <c r="D9507" s="8" t="s">
        <v>13686</v>
      </c>
      <c r="E9507" s="1" t="s">
        <v>2802</v>
      </c>
      <c r="F9507" s="1" t="s">
        <v>2802</v>
      </c>
      <c r="G9507" s="3">
        <v>913</v>
      </c>
      <c r="H9507" s="42" t="s">
        <v>24954</v>
      </c>
      <c r="I9507" s="3">
        <v>5</v>
      </c>
      <c r="J9507" s="26"/>
      <c r="K9507" s="26">
        <v>1</v>
      </c>
      <c r="L9507" s="8"/>
    </row>
    <row r="9508" spans="1:12" s="10" customFormat="1" ht="22.5" hidden="1" x14ac:dyDescent="0.25">
      <c r="A9508" s="3">
        <v>9506</v>
      </c>
      <c r="B9508" s="1" t="s">
        <v>9</v>
      </c>
      <c r="C9508" s="5" t="s">
        <v>10</v>
      </c>
      <c r="D9508" s="8" t="s">
        <v>13687</v>
      </c>
      <c r="E9508" s="1" t="s">
        <v>11178</v>
      </c>
      <c r="F9508" s="1" t="s">
        <v>13688</v>
      </c>
      <c r="G9508" s="3">
        <v>913</v>
      </c>
      <c r="H9508" s="42" t="s">
        <v>24954</v>
      </c>
      <c r="I9508" s="3">
        <v>6</v>
      </c>
      <c r="J9508" s="26"/>
      <c r="K9508" s="26">
        <v>11</v>
      </c>
      <c r="L9508" s="8"/>
    </row>
    <row r="9509" spans="1:12" s="10" customFormat="1" ht="22.5" hidden="1" x14ac:dyDescent="0.25">
      <c r="A9509" s="3">
        <v>9507</v>
      </c>
      <c r="B9509" s="1" t="s">
        <v>9</v>
      </c>
      <c r="C9509" s="5" t="s">
        <v>10</v>
      </c>
      <c r="D9509" s="8" t="s">
        <v>13689</v>
      </c>
      <c r="E9509" s="1" t="s">
        <v>3424</v>
      </c>
      <c r="F9509" s="1" t="s">
        <v>3424</v>
      </c>
      <c r="G9509" s="3">
        <v>913</v>
      </c>
      <c r="H9509" s="42" t="s">
        <v>24954</v>
      </c>
      <c r="I9509" s="3">
        <v>7</v>
      </c>
      <c r="J9509" s="26"/>
      <c r="K9509" s="26">
        <v>3</v>
      </c>
      <c r="L9509" s="8"/>
    </row>
    <row r="9510" spans="1:12" s="10" customFormat="1" ht="22.5" hidden="1" x14ac:dyDescent="0.25">
      <c r="A9510" s="3">
        <v>9508</v>
      </c>
      <c r="B9510" s="1" t="s">
        <v>9</v>
      </c>
      <c r="C9510" s="5" t="s">
        <v>10</v>
      </c>
      <c r="D9510" s="8" t="s">
        <v>13690</v>
      </c>
      <c r="E9510" s="1" t="s">
        <v>13639</v>
      </c>
      <c r="F9510" s="1" t="s">
        <v>13639</v>
      </c>
      <c r="G9510" s="3">
        <v>913</v>
      </c>
      <c r="H9510" s="42" t="s">
        <v>24954</v>
      </c>
      <c r="I9510" s="3">
        <v>8</v>
      </c>
      <c r="J9510" s="26"/>
      <c r="K9510" s="26">
        <v>9</v>
      </c>
      <c r="L9510" s="8"/>
    </row>
    <row r="9511" spans="1:12" s="10" customFormat="1" ht="22.5" hidden="1" x14ac:dyDescent="0.25">
      <c r="A9511" s="3">
        <v>9509</v>
      </c>
      <c r="B9511" s="1" t="s">
        <v>9</v>
      </c>
      <c r="C9511" s="5" t="s">
        <v>10</v>
      </c>
      <c r="D9511" s="8" t="s">
        <v>13691</v>
      </c>
      <c r="E9511" s="1" t="s">
        <v>3028</v>
      </c>
      <c r="F9511" s="1" t="s">
        <v>7470</v>
      </c>
      <c r="G9511" s="3">
        <v>913</v>
      </c>
      <c r="H9511" s="42" t="s">
        <v>24954</v>
      </c>
      <c r="I9511" s="3">
        <v>9</v>
      </c>
      <c r="J9511" s="26"/>
      <c r="K9511" s="26">
        <v>7</v>
      </c>
      <c r="L9511" s="8"/>
    </row>
    <row r="9512" spans="1:12" s="10" customFormat="1" ht="22.5" hidden="1" x14ac:dyDescent="0.25">
      <c r="A9512" s="3">
        <v>9510</v>
      </c>
      <c r="B9512" s="1" t="s">
        <v>9</v>
      </c>
      <c r="C9512" s="5" t="s">
        <v>10</v>
      </c>
      <c r="D9512" s="8" t="s">
        <v>13692</v>
      </c>
      <c r="E9512" s="1" t="s">
        <v>12873</v>
      </c>
      <c r="F9512" s="1" t="s">
        <v>1236</v>
      </c>
      <c r="G9512" s="3">
        <v>913</v>
      </c>
      <c r="H9512" s="42" t="s">
        <v>24954</v>
      </c>
      <c r="I9512" s="3">
        <v>10</v>
      </c>
      <c r="J9512" s="26"/>
      <c r="K9512" s="26">
        <v>13</v>
      </c>
      <c r="L9512" s="8"/>
    </row>
    <row r="9513" spans="1:12" s="10" customFormat="1" hidden="1" x14ac:dyDescent="0.25">
      <c r="A9513" s="3">
        <v>9511</v>
      </c>
      <c r="B9513" s="1" t="s">
        <v>9</v>
      </c>
      <c r="C9513" s="5" t="s">
        <v>10</v>
      </c>
      <c r="D9513" s="8" t="s">
        <v>13693</v>
      </c>
      <c r="E9513" s="1" t="s">
        <v>11130</v>
      </c>
      <c r="F9513" s="1" t="s">
        <v>3265</v>
      </c>
      <c r="G9513" s="3">
        <v>913</v>
      </c>
      <c r="H9513" s="42" t="s">
        <v>24954</v>
      </c>
      <c r="I9513" s="3">
        <v>11</v>
      </c>
      <c r="J9513" s="26"/>
      <c r="K9513" s="26">
        <v>64</v>
      </c>
      <c r="L9513" s="8"/>
    </row>
    <row r="9514" spans="1:12" s="10" customFormat="1" ht="22.5" hidden="1" x14ac:dyDescent="0.25">
      <c r="A9514" s="3">
        <v>9512</v>
      </c>
      <c r="B9514" s="1" t="s">
        <v>9</v>
      </c>
      <c r="C9514" s="5" t="s">
        <v>10</v>
      </c>
      <c r="D9514" s="8" t="s">
        <v>13694</v>
      </c>
      <c r="E9514" s="1" t="s">
        <v>13695</v>
      </c>
      <c r="F9514" s="1" t="s">
        <v>13605</v>
      </c>
      <c r="G9514" s="3">
        <v>913</v>
      </c>
      <c r="H9514" s="42" t="s">
        <v>24954</v>
      </c>
      <c r="I9514" s="3">
        <v>12</v>
      </c>
      <c r="J9514" s="26"/>
      <c r="K9514" s="26">
        <v>192</v>
      </c>
      <c r="L9514" s="8"/>
    </row>
    <row r="9515" spans="1:12" s="10" customFormat="1" ht="22.5" hidden="1" x14ac:dyDescent="0.25">
      <c r="A9515" s="3">
        <v>9513</v>
      </c>
      <c r="B9515" s="1" t="s">
        <v>9</v>
      </c>
      <c r="C9515" s="5" t="s">
        <v>10</v>
      </c>
      <c r="D9515" s="8" t="s">
        <v>13696</v>
      </c>
      <c r="E9515" s="1" t="s">
        <v>13605</v>
      </c>
      <c r="F9515" s="1" t="s">
        <v>13605</v>
      </c>
      <c r="G9515" s="3">
        <v>913</v>
      </c>
      <c r="H9515" s="42" t="s">
        <v>24954</v>
      </c>
      <c r="I9515" s="3">
        <v>13</v>
      </c>
      <c r="J9515" s="26"/>
      <c r="K9515" s="26">
        <v>2</v>
      </c>
      <c r="L9515" s="8"/>
    </row>
    <row r="9516" spans="1:12" s="10" customFormat="1" ht="22.5" hidden="1" x14ac:dyDescent="0.25">
      <c r="A9516" s="3">
        <v>9514</v>
      </c>
      <c r="B9516" s="1" t="s">
        <v>9</v>
      </c>
      <c r="C9516" s="5" t="s">
        <v>10</v>
      </c>
      <c r="D9516" s="8" t="s">
        <v>13697</v>
      </c>
      <c r="E9516" s="1" t="s">
        <v>6808</v>
      </c>
      <c r="F9516" s="1" t="s">
        <v>6808</v>
      </c>
      <c r="G9516" s="3">
        <v>913</v>
      </c>
      <c r="H9516" s="42" t="s">
        <v>24954</v>
      </c>
      <c r="I9516" s="3">
        <v>14</v>
      </c>
      <c r="J9516" s="26"/>
      <c r="K9516" s="26">
        <v>9</v>
      </c>
      <c r="L9516" s="8"/>
    </row>
    <row r="9517" spans="1:12" s="10" customFormat="1" ht="22.5" hidden="1" x14ac:dyDescent="0.25">
      <c r="A9517" s="3">
        <v>9515</v>
      </c>
      <c r="B9517" s="1" t="s">
        <v>9</v>
      </c>
      <c r="C9517" s="5" t="s">
        <v>10</v>
      </c>
      <c r="D9517" s="8" t="s">
        <v>13698</v>
      </c>
      <c r="E9517" s="1" t="s">
        <v>3562</v>
      </c>
      <c r="F9517" s="1" t="s">
        <v>3562</v>
      </c>
      <c r="G9517" s="3">
        <v>914</v>
      </c>
      <c r="H9517" s="42" t="s">
        <v>24955</v>
      </c>
      <c r="I9517" s="3">
        <v>1</v>
      </c>
      <c r="J9517" s="26"/>
      <c r="K9517" s="26">
        <v>1</v>
      </c>
      <c r="L9517" s="8"/>
    </row>
    <row r="9518" spans="1:12" s="10" customFormat="1" ht="22.5" hidden="1" x14ac:dyDescent="0.25">
      <c r="A9518" s="3">
        <v>9516</v>
      </c>
      <c r="B9518" s="1" t="s">
        <v>9</v>
      </c>
      <c r="C9518" s="5" t="s">
        <v>10</v>
      </c>
      <c r="D9518" s="8" t="s">
        <v>13699</v>
      </c>
      <c r="E9518" s="1" t="s">
        <v>6808</v>
      </c>
      <c r="F9518" s="1" t="s">
        <v>6808</v>
      </c>
      <c r="G9518" s="3">
        <v>914</v>
      </c>
      <c r="H9518" s="42" t="s">
        <v>24955</v>
      </c>
      <c r="I9518" s="3">
        <v>2</v>
      </c>
      <c r="J9518" s="26"/>
      <c r="K9518" s="26">
        <v>62</v>
      </c>
      <c r="L9518" s="8"/>
    </row>
    <row r="9519" spans="1:12" s="10" customFormat="1" ht="22.5" hidden="1" x14ac:dyDescent="0.25">
      <c r="A9519" s="3">
        <v>9517</v>
      </c>
      <c r="B9519" s="1" t="s">
        <v>9</v>
      </c>
      <c r="C9519" s="5" t="s">
        <v>10</v>
      </c>
      <c r="D9519" s="8" t="s">
        <v>13700</v>
      </c>
      <c r="E9519" s="1" t="s">
        <v>13701</v>
      </c>
      <c r="F9519" s="1" t="s">
        <v>13701</v>
      </c>
      <c r="G9519" s="3">
        <v>914</v>
      </c>
      <c r="H9519" s="42" t="s">
        <v>24955</v>
      </c>
      <c r="I9519" s="3">
        <v>3</v>
      </c>
      <c r="J9519" s="26"/>
      <c r="K9519" s="26">
        <v>3</v>
      </c>
      <c r="L9519" s="8"/>
    </row>
    <row r="9520" spans="1:12" s="10" customFormat="1" ht="22.5" hidden="1" x14ac:dyDescent="0.25">
      <c r="A9520" s="3">
        <v>9518</v>
      </c>
      <c r="B9520" s="1" t="s">
        <v>9</v>
      </c>
      <c r="C9520" s="5" t="s">
        <v>10</v>
      </c>
      <c r="D9520" s="8" t="s">
        <v>13702</v>
      </c>
      <c r="E9520" s="1" t="s">
        <v>13701</v>
      </c>
      <c r="F9520" s="1" t="s">
        <v>13701</v>
      </c>
      <c r="G9520" s="3">
        <v>914</v>
      </c>
      <c r="H9520" s="42" t="s">
        <v>24955</v>
      </c>
      <c r="I9520" s="3">
        <v>4</v>
      </c>
      <c r="J9520" s="26"/>
      <c r="K9520" s="26">
        <v>3</v>
      </c>
      <c r="L9520" s="8"/>
    </row>
    <row r="9521" spans="1:12" s="10" customFormat="1" ht="22.5" hidden="1" x14ac:dyDescent="0.25">
      <c r="A9521" s="3">
        <v>9519</v>
      </c>
      <c r="B9521" s="1" t="s">
        <v>9</v>
      </c>
      <c r="C9521" s="5" t="s">
        <v>10</v>
      </c>
      <c r="D9521" s="8" t="s">
        <v>13703</v>
      </c>
      <c r="E9521" s="1" t="s">
        <v>13704</v>
      </c>
      <c r="F9521" s="1" t="s">
        <v>13704</v>
      </c>
      <c r="G9521" s="3">
        <v>914</v>
      </c>
      <c r="H9521" s="42" t="s">
        <v>24955</v>
      </c>
      <c r="I9521" s="3">
        <v>5</v>
      </c>
      <c r="J9521" s="26"/>
      <c r="K9521" s="26">
        <v>2</v>
      </c>
      <c r="L9521" s="8"/>
    </row>
    <row r="9522" spans="1:12" s="10" customFormat="1" ht="22.5" hidden="1" x14ac:dyDescent="0.25">
      <c r="A9522" s="3">
        <v>9520</v>
      </c>
      <c r="B9522" s="1" t="s">
        <v>9</v>
      </c>
      <c r="C9522" s="5" t="s">
        <v>10</v>
      </c>
      <c r="D9522" s="8" t="s">
        <v>13705</v>
      </c>
      <c r="E9522" s="1" t="s">
        <v>3224</v>
      </c>
      <c r="F9522" s="1" t="s">
        <v>3965</v>
      </c>
      <c r="G9522" s="3">
        <v>914</v>
      </c>
      <c r="H9522" s="42" t="s">
        <v>24955</v>
      </c>
      <c r="I9522" s="3">
        <v>6</v>
      </c>
      <c r="J9522" s="26"/>
      <c r="K9522" s="26">
        <v>26</v>
      </c>
      <c r="L9522" s="8"/>
    </row>
    <row r="9523" spans="1:12" s="10" customFormat="1" ht="22.5" hidden="1" x14ac:dyDescent="0.25">
      <c r="A9523" s="3">
        <v>9521</v>
      </c>
      <c r="B9523" s="1" t="s">
        <v>9</v>
      </c>
      <c r="C9523" s="5" t="s">
        <v>10</v>
      </c>
      <c r="D9523" s="8" t="s">
        <v>13706</v>
      </c>
      <c r="E9523" s="1" t="s">
        <v>6391</v>
      </c>
      <c r="F9523" s="1" t="s">
        <v>5977</v>
      </c>
      <c r="G9523" s="3">
        <v>914</v>
      </c>
      <c r="H9523" s="42" t="s">
        <v>24955</v>
      </c>
      <c r="I9523" s="3">
        <v>7</v>
      </c>
      <c r="J9523" s="26"/>
      <c r="K9523" s="26">
        <v>47</v>
      </c>
      <c r="L9523" s="8"/>
    </row>
    <row r="9524" spans="1:12" s="10" customFormat="1" ht="22.5" hidden="1" x14ac:dyDescent="0.25">
      <c r="A9524" s="3">
        <v>9522</v>
      </c>
      <c r="B9524" s="1" t="s">
        <v>9</v>
      </c>
      <c r="C9524" s="5" t="s">
        <v>10</v>
      </c>
      <c r="D9524" s="8" t="s">
        <v>13707</v>
      </c>
      <c r="E9524" s="1" t="s">
        <v>5235</v>
      </c>
      <c r="F9524" s="1" t="s">
        <v>5235</v>
      </c>
      <c r="G9524" s="3">
        <v>914</v>
      </c>
      <c r="H9524" s="42" t="s">
        <v>24955</v>
      </c>
      <c r="I9524" s="3">
        <v>8</v>
      </c>
      <c r="J9524" s="26"/>
      <c r="K9524" s="26">
        <v>56</v>
      </c>
      <c r="L9524" s="8"/>
    </row>
    <row r="9525" spans="1:12" s="10" customFormat="1" ht="22.5" hidden="1" x14ac:dyDescent="0.25">
      <c r="A9525" s="3">
        <v>9523</v>
      </c>
      <c r="B9525" s="1" t="s">
        <v>9</v>
      </c>
      <c r="C9525" s="5" t="s">
        <v>10</v>
      </c>
      <c r="D9525" s="8" t="s">
        <v>13708</v>
      </c>
      <c r="E9525" s="1" t="s">
        <v>24</v>
      </c>
      <c r="F9525" s="1" t="s">
        <v>24</v>
      </c>
      <c r="G9525" s="3">
        <v>914</v>
      </c>
      <c r="H9525" s="42" t="s">
        <v>24955</v>
      </c>
      <c r="I9525" s="3">
        <v>9</v>
      </c>
      <c r="J9525" s="26"/>
      <c r="K9525" s="26">
        <v>70</v>
      </c>
      <c r="L9525" s="8"/>
    </row>
    <row r="9526" spans="1:12" s="10" customFormat="1" ht="22.5" hidden="1" x14ac:dyDescent="0.25">
      <c r="A9526" s="3">
        <v>9524</v>
      </c>
      <c r="B9526" s="1" t="s">
        <v>9</v>
      </c>
      <c r="C9526" s="5" t="s">
        <v>10</v>
      </c>
      <c r="D9526" s="8" t="s">
        <v>13709</v>
      </c>
      <c r="E9526" s="1" t="s">
        <v>3424</v>
      </c>
      <c r="F9526" s="1" t="s">
        <v>1091</v>
      </c>
      <c r="G9526" s="3">
        <v>914</v>
      </c>
      <c r="H9526" s="42" t="s">
        <v>24955</v>
      </c>
      <c r="I9526" s="3">
        <v>10</v>
      </c>
      <c r="J9526" s="26"/>
      <c r="K9526" s="26">
        <v>33</v>
      </c>
      <c r="L9526" s="8"/>
    </row>
    <row r="9527" spans="1:12" s="10" customFormat="1" ht="22.5" hidden="1" x14ac:dyDescent="0.25">
      <c r="A9527" s="3">
        <v>9525</v>
      </c>
      <c r="B9527" s="1" t="s">
        <v>9</v>
      </c>
      <c r="C9527" s="5" t="s">
        <v>10</v>
      </c>
      <c r="D9527" s="8" t="s">
        <v>13710</v>
      </c>
      <c r="E9527" s="1" t="s">
        <v>12372</v>
      </c>
      <c r="F9527" s="1" t="s">
        <v>9846</v>
      </c>
      <c r="G9527" s="3">
        <v>914</v>
      </c>
      <c r="H9527" s="42" t="s">
        <v>24955</v>
      </c>
      <c r="I9527" s="3">
        <v>11</v>
      </c>
      <c r="J9527" s="26"/>
      <c r="K9527" s="26">
        <v>139</v>
      </c>
      <c r="L9527" s="8"/>
    </row>
    <row r="9528" spans="1:12" s="10" customFormat="1" ht="22.5" hidden="1" x14ac:dyDescent="0.25">
      <c r="A9528" s="3">
        <v>9526</v>
      </c>
      <c r="B9528" s="1" t="s">
        <v>9</v>
      </c>
      <c r="C9528" s="5" t="s">
        <v>10</v>
      </c>
      <c r="D9528" s="8" t="s">
        <v>13711</v>
      </c>
      <c r="E9528" s="1" t="s">
        <v>8012</v>
      </c>
      <c r="F9528" s="1" t="s">
        <v>8012</v>
      </c>
      <c r="G9528" s="3">
        <v>914</v>
      </c>
      <c r="H9528" s="42" t="s">
        <v>24955</v>
      </c>
      <c r="I9528" s="3">
        <v>12</v>
      </c>
      <c r="J9528" s="26"/>
      <c r="K9528" s="26">
        <v>54</v>
      </c>
      <c r="L9528" s="8"/>
    </row>
    <row r="9529" spans="1:12" s="10" customFormat="1" ht="22.5" hidden="1" x14ac:dyDescent="0.25">
      <c r="A9529" s="3">
        <v>9527</v>
      </c>
      <c r="B9529" s="1" t="s">
        <v>9</v>
      </c>
      <c r="C9529" s="5" t="s">
        <v>10</v>
      </c>
      <c r="D9529" s="8" t="s">
        <v>13712</v>
      </c>
      <c r="E9529" s="1" t="s">
        <v>13713</v>
      </c>
      <c r="F9529" s="1" t="s">
        <v>13713</v>
      </c>
      <c r="G9529" s="3">
        <v>914</v>
      </c>
      <c r="H9529" s="42" t="s">
        <v>24955</v>
      </c>
      <c r="I9529" s="3">
        <v>13</v>
      </c>
      <c r="J9529" s="26"/>
      <c r="K9529" s="26">
        <v>21</v>
      </c>
      <c r="L9529" s="8"/>
    </row>
    <row r="9530" spans="1:12" s="10" customFormat="1" ht="22.5" hidden="1" x14ac:dyDescent="0.25">
      <c r="A9530" s="3">
        <v>9528</v>
      </c>
      <c r="B9530" s="1" t="s">
        <v>9</v>
      </c>
      <c r="C9530" s="5" t="s">
        <v>10</v>
      </c>
      <c r="D9530" s="8" t="s">
        <v>13714</v>
      </c>
      <c r="E9530" s="1" t="s">
        <v>6805</v>
      </c>
      <c r="F9530" s="1" t="s">
        <v>3496</v>
      </c>
      <c r="G9530" s="3">
        <v>915</v>
      </c>
      <c r="H9530" s="42" t="s">
        <v>24956</v>
      </c>
      <c r="I9530" s="3">
        <v>1</v>
      </c>
      <c r="J9530" s="26"/>
      <c r="K9530" s="26">
        <v>93</v>
      </c>
      <c r="L9530" s="8"/>
    </row>
    <row r="9531" spans="1:12" s="10" customFormat="1" ht="33.75" hidden="1" x14ac:dyDescent="0.25">
      <c r="A9531" s="3">
        <v>9529</v>
      </c>
      <c r="B9531" s="1" t="s">
        <v>9</v>
      </c>
      <c r="C9531" s="5" t="s">
        <v>10</v>
      </c>
      <c r="D9531" s="8" t="s">
        <v>13715</v>
      </c>
      <c r="E9531" s="1" t="s">
        <v>3233</v>
      </c>
      <c r="F9531" s="1" t="s">
        <v>3233</v>
      </c>
      <c r="G9531" s="3">
        <v>915</v>
      </c>
      <c r="H9531" s="42" t="s">
        <v>24956</v>
      </c>
      <c r="I9531" s="3">
        <v>2</v>
      </c>
      <c r="J9531" s="26"/>
      <c r="K9531" s="26">
        <v>32</v>
      </c>
      <c r="L9531" s="8"/>
    </row>
    <row r="9532" spans="1:12" s="10" customFormat="1" ht="22.5" hidden="1" x14ac:dyDescent="0.25">
      <c r="A9532" s="3">
        <v>9530</v>
      </c>
      <c r="B9532" s="1" t="s">
        <v>9</v>
      </c>
      <c r="C9532" s="5" t="s">
        <v>10</v>
      </c>
      <c r="D9532" s="8" t="s">
        <v>13716</v>
      </c>
      <c r="E9532" s="1" t="s">
        <v>7101</v>
      </c>
      <c r="F9532" s="1" t="s">
        <v>13717</v>
      </c>
      <c r="G9532" s="3">
        <v>915</v>
      </c>
      <c r="H9532" s="42" t="s">
        <v>24956</v>
      </c>
      <c r="I9532" s="3">
        <v>3</v>
      </c>
      <c r="J9532" s="26"/>
      <c r="K9532" s="26">
        <v>8</v>
      </c>
      <c r="L9532" s="8"/>
    </row>
    <row r="9533" spans="1:12" s="10" customFormat="1" ht="22.5" hidden="1" x14ac:dyDescent="0.25">
      <c r="A9533" s="3">
        <v>9531</v>
      </c>
      <c r="B9533" s="1" t="s">
        <v>9</v>
      </c>
      <c r="C9533" s="5" t="s">
        <v>10</v>
      </c>
      <c r="D9533" s="8" t="s">
        <v>13718</v>
      </c>
      <c r="E9533" s="1" t="s">
        <v>3992</v>
      </c>
      <c r="F9533" s="1" t="s">
        <v>3992</v>
      </c>
      <c r="G9533" s="3">
        <v>915</v>
      </c>
      <c r="H9533" s="42" t="s">
        <v>24956</v>
      </c>
      <c r="I9533" s="3">
        <v>4</v>
      </c>
      <c r="J9533" s="26"/>
      <c r="K9533" s="26">
        <v>41</v>
      </c>
      <c r="L9533" s="8"/>
    </row>
    <row r="9534" spans="1:12" s="10" customFormat="1" ht="22.5" hidden="1" x14ac:dyDescent="0.25">
      <c r="A9534" s="3">
        <v>9532</v>
      </c>
      <c r="B9534" s="1" t="s">
        <v>9</v>
      </c>
      <c r="C9534" s="5" t="s">
        <v>10</v>
      </c>
      <c r="D9534" s="8" t="s">
        <v>13719</v>
      </c>
      <c r="E9534" s="1" t="s">
        <v>6458</v>
      </c>
      <c r="F9534" s="1" t="s">
        <v>10655</v>
      </c>
      <c r="G9534" s="3">
        <v>915</v>
      </c>
      <c r="H9534" s="42" t="s">
        <v>24956</v>
      </c>
      <c r="I9534" s="3">
        <v>5</v>
      </c>
      <c r="J9534" s="26"/>
      <c r="K9534" s="26">
        <v>11</v>
      </c>
      <c r="L9534" s="8"/>
    </row>
    <row r="9535" spans="1:12" s="10" customFormat="1" ht="22.5" hidden="1" x14ac:dyDescent="0.25">
      <c r="A9535" s="3">
        <v>9533</v>
      </c>
      <c r="B9535" s="1" t="s">
        <v>9</v>
      </c>
      <c r="C9535" s="5" t="s">
        <v>10</v>
      </c>
      <c r="D9535" s="8" t="s">
        <v>13720</v>
      </c>
      <c r="E9535" s="1" t="s">
        <v>13721</v>
      </c>
      <c r="F9535" s="1" t="s">
        <v>13721</v>
      </c>
      <c r="G9535" s="3">
        <v>915</v>
      </c>
      <c r="H9535" s="42" t="s">
        <v>24956</v>
      </c>
      <c r="I9535" s="3">
        <v>6</v>
      </c>
      <c r="J9535" s="26"/>
      <c r="K9535" s="26">
        <v>13</v>
      </c>
      <c r="L9535" s="8"/>
    </row>
    <row r="9536" spans="1:12" s="10" customFormat="1" ht="22.5" hidden="1" x14ac:dyDescent="0.25">
      <c r="A9536" s="3">
        <v>9534</v>
      </c>
      <c r="B9536" s="1" t="s">
        <v>9</v>
      </c>
      <c r="C9536" s="5" t="s">
        <v>10</v>
      </c>
      <c r="D9536" s="8" t="s">
        <v>13722</v>
      </c>
      <c r="E9536" s="1" t="s">
        <v>97</v>
      </c>
      <c r="F9536" s="1" t="s">
        <v>97</v>
      </c>
      <c r="G9536" s="3">
        <v>915</v>
      </c>
      <c r="H9536" s="42" t="s">
        <v>24956</v>
      </c>
      <c r="I9536" s="3">
        <v>7</v>
      </c>
      <c r="J9536" s="26"/>
      <c r="K9536" s="26">
        <v>2</v>
      </c>
      <c r="L9536" s="8"/>
    </row>
    <row r="9537" spans="1:12" s="10" customFormat="1" ht="22.5" hidden="1" x14ac:dyDescent="0.25">
      <c r="A9537" s="3">
        <v>9535</v>
      </c>
      <c r="B9537" s="1" t="s">
        <v>9</v>
      </c>
      <c r="C9537" s="5" t="s">
        <v>10</v>
      </c>
      <c r="D9537" s="8" t="s">
        <v>13723</v>
      </c>
      <c r="E9537" s="1" t="s">
        <v>12037</v>
      </c>
      <c r="F9537" s="1" t="s">
        <v>3247</v>
      </c>
      <c r="G9537" s="3">
        <v>915</v>
      </c>
      <c r="H9537" s="42" t="s">
        <v>24956</v>
      </c>
      <c r="I9537" s="3">
        <v>8</v>
      </c>
      <c r="J9537" s="26"/>
      <c r="K9537" s="26">
        <v>64</v>
      </c>
      <c r="L9537" s="8"/>
    </row>
    <row r="9538" spans="1:12" s="10" customFormat="1" ht="22.5" hidden="1" x14ac:dyDescent="0.25">
      <c r="A9538" s="3">
        <v>9536</v>
      </c>
      <c r="B9538" s="1" t="s">
        <v>9</v>
      </c>
      <c r="C9538" s="5" t="s">
        <v>10</v>
      </c>
      <c r="D9538" s="8" t="s">
        <v>13724</v>
      </c>
      <c r="E9538" s="1" t="s">
        <v>12372</v>
      </c>
      <c r="F9538" s="1" t="s">
        <v>2537</v>
      </c>
      <c r="G9538" s="3">
        <v>915</v>
      </c>
      <c r="H9538" s="42" t="s">
        <v>24956</v>
      </c>
      <c r="I9538" s="3">
        <v>9</v>
      </c>
      <c r="J9538" s="26"/>
      <c r="K9538" s="26">
        <v>77</v>
      </c>
      <c r="L9538" s="8"/>
    </row>
    <row r="9539" spans="1:12" s="10" customFormat="1" ht="22.5" hidden="1" x14ac:dyDescent="0.25">
      <c r="A9539" s="3">
        <v>9537</v>
      </c>
      <c r="B9539" s="1" t="s">
        <v>9</v>
      </c>
      <c r="C9539" s="5" t="s">
        <v>10</v>
      </c>
      <c r="D9539" s="8" t="s">
        <v>13725</v>
      </c>
      <c r="E9539" s="1" t="s">
        <v>24</v>
      </c>
      <c r="F9539" s="1" t="s">
        <v>24</v>
      </c>
      <c r="G9539" s="3">
        <v>915</v>
      </c>
      <c r="H9539" s="42" t="s">
        <v>24956</v>
      </c>
      <c r="I9539" s="3">
        <v>10</v>
      </c>
      <c r="J9539" s="26"/>
      <c r="K9539" s="26">
        <v>64</v>
      </c>
      <c r="L9539" s="8"/>
    </row>
    <row r="9540" spans="1:12" s="10" customFormat="1" ht="22.5" hidden="1" x14ac:dyDescent="0.25">
      <c r="A9540" s="3">
        <v>9538</v>
      </c>
      <c r="B9540" s="1" t="s">
        <v>9</v>
      </c>
      <c r="C9540" s="5" t="s">
        <v>10</v>
      </c>
      <c r="D9540" s="8" t="s">
        <v>13726</v>
      </c>
      <c r="E9540" s="1" t="s">
        <v>1195</v>
      </c>
      <c r="F9540" s="1" t="s">
        <v>6666</v>
      </c>
      <c r="G9540" s="3">
        <v>915</v>
      </c>
      <c r="H9540" s="42" t="s">
        <v>24956</v>
      </c>
      <c r="I9540" s="3">
        <v>11</v>
      </c>
      <c r="J9540" s="26"/>
      <c r="K9540" s="26">
        <v>147</v>
      </c>
      <c r="L9540" s="8"/>
    </row>
    <row r="9541" spans="1:12" s="10" customFormat="1" ht="22.5" hidden="1" x14ac:dyDescent="0.25">
      <c r="A9541" s="3">
        <v>9539</v>
      </c>
      <c r="B9541" s="1" t="s">
        <v>9</v>
      </c>
      <c r="C9541" s="5" t="s">
        <v>10</v>
      </c>
      <c r="D9541" s="8" t="s">
        <v>13727</v>
      </c>
      <c r="E9541" s="1" t="s">
        <v>7454</v>
      </c>
      <c r="F9541" s="1" t="s">
        <v>5592</v>
      </c>
      <c r="G9541" s="3">
        <v>915</v>
      </c>
      <c r="H9541" s="42" t="s">
        <v>24956</v>
      </c>
      <c r="I9541" s="3">
        <v>12</v>
      </c>
      <c r="J9541" s="26"/>
      <c r="K9541" s="26">
        <v>53</v>
      </c>
      <c r="L9541" s="8"/>
    </row>
    <row r="9542" spans="1:12" s="10" customFormat="1" hidden="1" x14ac:dyDescent="0.25">
      <c r="A9542" s="3">
        <v>9540</v>
      </c>
      <c r="B9542" s="1" t="s">
        <v>9</v>
      </c>
      <c r="C9542" s="5" t="s">
        <v>10</v>
      </c>
      <c r="D9542" s="8" t="s">
        <v>13728</v>
      </c>
      <c r="E9542" s="1" t="s">
        <v>9465</v>
      </c>
      <c r="F9542" s="1" t="s">
        <v>2414</v>
      </c>
      <c r="G9542" s="3">
        <v>916</v>
      </c>
      <c r="H9542" s="42" t="s">
        <v>24957</v>
      </c>
      <c r="I9542" s="3">
        <v>1</v>
      </c>
      <c r="J9542" s="26"/>
      <c r="K9542" s="26">
        <v>4</v>
      </c>
      <c r="L9542" s="8"/>
    </row>
    <row r="9543" spans="1:12" s="10" customFormat="1" ht="22.5" hidden="1" x14ac:dyDescent="0.25">
      <c r="A9543" s="3">
        <v>9541</v>
      </c>
      <c r="B9543" s="1" t="s">
        <v>9</v>
      </c>
      <c r="C9543" s="5" t="s">
        <v>10</v>
      </c>
      <c r="D9543" s="8" t="s">
        <v>13729</v>
      </c>
      <c r="E9543" s="1" t="s">
        <v>1195</v>
      </c>
      <c r="F9543" s="1" t="s">
        <v>13591</v>
      </c>
      <c r="G9543" s="3">
        <v>916</v>
      </c>
      <c r="H9543" s="42" t="s">
        <v>24957</v>
      </c>
      <c r="I9543" s="3">
        <v>2</v>
      </c>
      <c r="J9543" s="26"/>
      <c r="K9543" s="26">
        <v>37</v>
      </c>
      <c r="L9543" s="8"/>
    </row>
    <row r="9544" spans="1:12" s="10" customFormat="1" ht="22.5" hidden="1" x14ac:dyDescent="0.25">
      <c r="A9544" s="3">
        <v>9542</v>
      </c>
      <c r="B9544" s="1" t="s">
        <v>9</v>
      </c>
      <c r="C9544" s="5" t="s">
        <v>10</v>
      </c>
      <c r="D9544" s="8" t="s">
        <v>13730</v>
      </c>
      <c r="E9544" s="1" t="s">
        <v>5235</v>
      </c>
      <c r="F9544" s="1" t="s">
        <v>5235</v>
      </c>
      <c r="G9544" s="3">
        <v>916</v>
      </c>
      <c r="H9544" s="42" t="s">
        <v>24957</v>
      </c>
      <c r="I9544" s="3">
        <v>3</v>
      </c>
      <c r="J9544" s="26"/>
      <c r="K9544" s="26">
        <v>37</v>
      </c>
      <c r="L9544" s="8"/>
    </row>
    <row r="9545" spans="1:12" s="10" customFormat="1" ht="22.5" hidden="1" x14ac:dyDescent="0.25">
      <c r="A9545" s="3">
        <v>9543</v>
      </c>
      <c r="B9545" s="1" t="s">
        <v>9</v>
      </c>
      <c r="C9545" s="5" t="s">
        <v>10</v>
      </c>
      <c r="D9545" s="8" t="s">
        <v>13731</v>
      </c>
      <c r="E9545" s="1" t="s">
        <v>2706</v>
      </c>
      <c r="F9545" s="1" t="s">
        <v>2706</v>
      </c>
      <c r="G9545" s="3">
        <v>916</v>
      </c>
      <c r="H9545" s="42" t="s">
        <v>24957</v>
      </c>
      <c r="I9545" s="3">
        <v>4</v>
      </c>
      <c r="J9545" s="26"/>
      <c r="K9545" s="26">
        <v>31</v>
      </c>
      <c r="L9545" s="8"/>
    </row>
    <row r="9546" spans="1:12" s="10" customFormat="1" ht="22.5" hidden="1" x14ac:dyDescent="0.25">
      <c r="A9546" s="3">
        <v>9544</v>
      </c>
      <c r="B9546" s="1" t="s">
        <v>9</v>
      </c>
      <c r="C9546" s="5" t="s">
        <v>10</v>
      </c>
      <c r="D9546" s="8" t="s">
        <v>13732</v>
      </c>
      <c r="E9546" s="1" t="s">
        <v>3803</v>
      </c>
      <c r="F9546" s="1" t="s">
        <v>3803</v>
      </c>
      <c r="G9546" s="3">
        <v>916</v>
      </c>
      <c r="H9546" s="42" t="s">
        <v>24957</v>
      </c>
      <c r="I9546" s="3">
        <v>5</v>
      </c>
      <c r="J9546" s="26"/>
      <c r="K9546" s="26">
        <v>62</v>
      </c>
      <c r="L9546" s="8"/>
    </row>
    <row r="9547" spans="1:12" s="10" customFormat="1" ht="22.5" hidden="1" x14ac:dyDescent="0.25">
      <c r="A9547" s="3">
        <v>9545</v>
      </c>
      <c r="B9547" s="1" t="s">
        <v>9</v>
      </c>
      <c r="C9547" s="5" t="s">
        <v>10</v>
      </c>
      <c r="D9547" s="8" t="s">
        <v>13733</v>
      </c>
      <c r="E9547" s="1" t="s">
        <v>4961</v>
      </c>
      <c r="F9547" s="1" t="s">
        <v>6419</v>
      </c>
      <c r="G9547" s="3">
        <v>916</v>
      </c>
      <c r="H9547" s="42" t="s">
        <v>24957</v>
      </c>
      <c r="I9547" s="3">
        <v>6</v>
      </c>
      <c r="J9547" s="26"/>
      <c r="K9547" s="26">
        <v>21</v>
      </c>
      <c r="L9547" s="8"/>
    </row>
    <row r="9548" spans="1:12" s="10" customFormat="1" ht="22.5" hidden="1" x14ac:dyDescent="0.25">
      <c r="A9548" s="3">
        <v>9546</v>
      </c>
      <c r="B9548" s="1" t="s">
        <v>9</v>
      </c>
      <c r="C9548" s="5" t="s">
        <v>10</v>
      </c>
      <c r="D9548" s="8" t="s">
        <v>13734</v>
      </c>
      <c r="E9548" s="1" t="s">
        <v>8478</v>
      </c>
      <c r="F9548" s="1" t="s">
        <v>8478</v>
      </c>
      <c r="G9548" s="3">
        <v>916</v>
      </c>
      <c r="H9548" s="42" t="s">
        <v>24957</v>
      </c>
      <c r="I9548" s="3">
        <v>7</v>
      </c>
      <c r="J9548" s="26"/>
      <c r="K9548" s="26">
        <v>12</v>
      </c>
      <c r="L9548" s="8"/>
    </row>
    <row r="9549" spans="1:12" s="10" customFormat="1" ht="22.5" hidden="1" x14ac:dyDescent="0.25">
      <c r="A9549" s="3">
        <v>9547</v>
      </c>
      <c r="B9549" s="1" t="s">
        <v>9</v>
      </c>
      <c r="C9549" s="5" t="s">
        <v>10</v>
      </c>
      <c r="D9549" s="8" t="s">
        <v>13735</v>
      </c>
      <c r="E9549" s="1" t="s">
        <v>12372</v>
      </c>
      <c r="F9549" s="1" t="s">
        <v>2537</v>
      </c>
      <c r="G9549" s="3">
        <v>916</v>
      </c>
      <c r="H9549" s="42" t="s">
        <v>24957</v>
      </c>
      <c r="I9549" s="3">
        <v>8</v>
      </c>
      <c r="J9549" s="26"/>
      <c r="K9549" s="26">
        <v>77</v>
      </c>
      <c r="L9549" s="8"/>
    </row>
    <row r="9550" spans="1:12" s="10" customFormat="1" ht="33.75" hidden="1" x14ac:dyDescent="0.25">
      <c r="A9550" s="3">
        <v>9548</v>
      </c>
      <c r="B9550" s="1" t="s">
        <v>9</v>
      </c>
      <c r="C9550" s="5" t="s">
        <v>10</v>
      </c>
      <c r="D9550" s="8" t="s">
        <v>13736</v>
      </c>
      <c r="E9550" s="1" t="s">
        <v>6683</v>
      </c>
      <c r="F9550" s="1" t="s">
        <v>6683</v>
      </c>
      <c r="G9550" s="3">
        <v>916</v>
      </c>
      <c r="H9550" s="42" t="s">
        <v>24957</v>
      </c>
      <c r="I9550" s="3">
        <v>9</v>
      </c>
      <c r="J9550" s="26"/>
      <c r="K9550" s="26">
        <v>48</v>
      </c>
      <c r="L9550" s="8"/>
    </row>
    <row r="9551" spans="1:12" s="10" customFormat="1" ht="22.5" hidden="1" x14ac:dyDescent="0.25">
      <c r="A9551" s="3">
        <v>9549</v>
      </c>
      <c r="B9551" s="1" t="s">
        <v>9</v>
      </c>
      <c r="C9551" s="5" t="s">
        <v>10</v>
      </c>
      <c r="D9551" s="8" t="s">
        <v>13737</v>
      </c>
      <c r="E9551" s="1" t="s">
        <v>13738</v>
      </c>
      <c r="F9551" s="1" t="s">
        <v>13721</v>
      </c>
      <c r="G9551" s="3">
        <v>916</v>
      </c>
      <c r="H9551" s="42" t="s">
        <v>24957</v>
      </c>
      <c r="I9551" s="3">
        <v>10</v>
      </c>
      <c r="J9551" s="26"/>
      <c r="K9551" s="26">
        <v>134</v>
      </c>
      <c r="L9551" s="8"/>
    </row>
    <row r="9552" spans="1:12" s="10" customFormat="1" ht="22.5" hidden="1" x14ac:dyDescent="0.25">
      <c r="A9552" s="3">
        <v>9550</v>
      </c>
      <c r="B9552" s="1" t="s">
        <v>9</v>
      </c>
      <c r="C9552" s="5" t="s">
        <v>10</v>
      </c>
      <c r="D9552" s="8" t="s">
        <v>13739</v>
      </c>
      <c r="E9552" s="1" t="s">
        <v>795</v>
      </c>
      <c r="F9552" s="1" t="s">
        <v>795</v>
      </c>
      <c r="G9552" s="3">
        <v>917</v>
      </c>
      <c r="H9552" s="42" t="s">
        <v>24958</v>
      </c>
      <c r="I9552" s="3">
        <v>1</v>
      </c>
      <c r="J9552" s="26"/>
      <c r="K9552" s="26"/>
      <c r="L9552" s="8"/>
    </row>
    <row r="9553" spans="1:12" s="10" customFormat="1" ht="22.5" hidden="1" x14ac:dyDescent="0.25">
      <c r="A9553" s="3">
        <v>9551</v>
      </c>
      <c r="B9553" s="1" t="s">
        <v>9</v>
      </c>
      <c r="C9553" s="5" t="s">
        <v>10</v>
      </c>
      <c r="D9553" s="8" t="s">
        <v>13740</v>
      </c>
      <c r="E9553" s="1" t="s">
        <v>795</v>
      </c>
      <c r="F9553" s="1" t="s">
        <v>795</v>
      </c>
      <c r="G9553" s="3">
        <v>917</v>
      </c>
      <c r="H9553" s="42" t="s">
        <v>24958</v>
      </c>
      <c r="I9553" s="3">
        <v>2</v>
      </c>
      <c r="J9553" s="26"/>
      <c r="K9553" s="26"/>
      <c r="L9553" s="8"/>
    </row>
    <row r="9554" spans="1:12" s="10" customFormat="1" ht="22.5" hidden="1" x14ac:dyDescent="0.25">
      <c r="A9554" s="3">
        <v>9552</v>
      </c>
      <c r="B9554" s="1" t="s">
        <v>9</v>
      </c>
      <c r="C9554" s="5" t="s">
        <v>10</v>
      </c>
      <c r="D9554" s="8" t="s">
        <v>13741</v>
      </c>
      <c r="E9554" s="1" t="s">
        <v>795</v>
      </c>
      <c r="F9554" s="1" t="s">
        <v>795</v>
      </c>
      <c r="G9554" s="3">
        <v>917</v>
      </c>
      <c r="H9554" s="42" t="s">
        <v>24958</v>
      </c>
      <c r="I9554" s="3">
        <v>3</v>
      </c>
      <c r="J9554" s="26"/>
      <c r="K9554" s="26"/>
      <c r="L9554" s="8"/>
    </row>
    <row r="9555" spans="1:12" s="10" customFormat="1" ht="22.5" hidden="1" x14ac:dyDescent="0.25">
      <c r="A9555" s="3">
        <v>9553</v>
      </c>
      <c r="B9555" s="1" t="s">
        <v>9</v>
      </c>
      <c r="C9555" s="5" t="s">
        <v>10</v>
      </c>
      <c r="D9555" s="8" t="s">
        <v>13742</v>
      </c>
      <c r="E9555" s="1" t="s">
        <v>795</v>
      </c>
      <c r="F9555" s="1" t="s">
        <v>795</v>
      </c>
      <c r="G9555" s="3">
        <v>917</v>
      </c>
      <c r="H9555" s="42" t="s">
        <v>24958</v>
      </c>
      <c r="I9555" s="3">
        <v>4</v>
      </c>
      <c r="J9555" s="26"/>
      <c r="K9555" s="26"/>
      <c r="L9555" s="8"/>
    </row>
    <row r="9556" spans="1:12" s="10" customFormat="1" ht="22.5" hidden="1" x14ac:dyDescent="0.25">
      <c r="A9556" s="3">
        <v>9554</v>
      </c>
      <c r="B9556" s="1" t="s">
        <v>9</v>
      </c>
      <c r="C9556" s="5" t="s">
        <v>10</v>
      </c>
      <c r="D9556" s="8" t="s">
        <v>13743</v>
      </c>
      <c r="E9556" s="1" t="s">
        <v>795</v>
      </c>
      <c r="F9556" s="1" t="s">
        <v>795</v>
      </c>
      <c r="G9556" s="3">
        <v>917</v>
      </c>
      <c r="H9556" s="42" t="s">
        <v>24958</v>
      </c>
      <c r="I9556" s="3">
        <v>5</v>
      </c>
      <c r="J9556" s="26"/>
      <c r="K9556" s="26"/>
      <c r="L9556" s="8"/>
    </row>
    <row r="9557" spans="1:12" s="10" customFormat="1" ht="22.5" hidden="1" x14ac:dyDescent="0.25">
      <c r="A9557" s="3">
        <v>9555</v>
      </c>
      <c r="B9557" s="1" t="s">
        <v>9</v>
      </c>
      <c r="C9557" s="5" t="s">
        <v>10</v>
      </c>
      <c r="D9557" s="8" t="s">
        <v>13744</v>
      </c>
      <c r="E9557" s="2" t="s">
        <v>795</v>
      </c>
      <c r="F9557" s="2" t="s">
        <v>795</v>
      </c>
      <c r="G9557" s="3">
        <v>918</v>
      </c>
      <c r="H9557" s="42" t="s">
        <v>24959</v>
      </c>
      <c r="I9557" s="3">
        <v>1</v>
      </c>
      <c r="J9557" s="26"/>
      <c r="K9557" s="26"/>
      <c r="L9557" s="8"/>
    </row>
    <row r="9558" spans="1:12" s="10" customFormat="1" ht="22.5" hidden="1" x14ac:dyDescent="0.25">
      <c r="A9558" s="3">
        <v>9556</v>
      </c>
      <c r="B9558" s="1" t="s">
        <v>9</v>
      </c>
      <c r="C9558" s="5" t="s">
        <v>10</v>
      </c>
      <c r="D9558" s="8" t="s">
        <v>13745</v>
      </c>
      <c r="E9558" s="2" t="s">
        <v>795</v>
      </c>
      <c r="F9558" s="2" t="s">
        <v>795</v>
      </c>
      <c r="G9558" s="3">
        <v>918</v>
      </c>
      <c r="H9558" s="42" t="s">
        <v>24959</v>
      </c>
      <c r="I9558" s="3">
        <v>2</v>
      </c>
      <c r="J9558" s="26"/>
      <c r="K9558" s="26"/>
      <c r="L9558" s="8"/>
    </row>
    <row r="9559" spans="1:12" s="10" customFormat="1" ht="22.5" hidden="1" x14ac:dyDescent="0.25">
      <c r="A9559" s="3">
        <v>9557</v>
      </c>
      <c r="B9559" s="1" t="s">
        <v>9</v>
      </c>
      <c r="C9559" s="5" t="s">
        <v>10</v>
      </c>
      <c r="D9559" s="8" t="s">
        <v>13746</v>
      </c>
      <c r="E9559" s="2" t="s">
        <v>328</v>
      </c>
      <c r="F9559" s="2" t="s">
        <v>328</v>
      </c>
      <c r="G9559" s="3">
        <v>918</v>
      </c>
      <c r="H9559" s="42" t="s">
        <v>24959</v>
      </c>
      <c r="I9559" s="3">
        <v>3</v>
      </c>
      <c r="J9559" s="26"/>
      <c r="K9559" s="26"/>
      <c r="L9559" s="8"/>
    </row>
    <row r="9560" spans="1:12" s="10" customFormat="1" ht="22.5" hidden="1" x14ac:dyDescent="0.25">
      <c r="A9560" s="3">
        <v>9558</v>
      </c>
      <c r="B9560" s="1" t="s">
        <v>9</v>
      </c>
      <c r="C9560" s="5" t="s">
        <v>10</v>
      </c>
      <c r="D9560" s="8" t="s">
        <v>13747</v>
      </c>
      <c r="E9560" s="2" t="s">
        <v>13748</v>
      </c>
      <c r="F9560" s="2" t="s">
        <v>13748</v>
      </c>
      <c r="G9560" s="3">
        <v>918</v>
      </c>
      <c r="H9560" s="42" t="s">
        <v>24959</v>
      </c>
      <c r="I9560" s="3">
        <v>4</v>
      </c>
      <c r="J9560" s="26"/>
      <c r="K9560" s="26"/>
      <c r="L9560" s="8"/>
    </row>
    <row r="9561" spans="1:12" s="10" customFormat="1" ht="33.75" hidden="1" x14ac:dyDescent="0.25">
      <c r="A9561" s="3">
        <v>9559</v>
      </c>
      <c r="B9561" s="1" t="s">
        <v>9</v>
      </c>
      <c r="C9561" s="5" t="s">
        <v>10</v>
      </c>
      <c r="D9561" s="8" t="s">
        <v>13749</v>
      </c>
      <c r="E9561" s="2" t="s">
        <v>328</v>
      </c>
      <c r="F9561" s="2" t="s">
        <v>328</v>
      </c>
      <c r="G9561" s="3">
        <v>918</v>
      </c>
      <c r="H9561" s="42" t="s">
        <v>24959</v>
      </c>
      <c r="I9561" s="3">
        <v>5</v>
      </c>
      <c r="J9561" s="26"/>
      <c r="K9561" s="26"/>
      <c r="L9561" s="8"/>
    </row>
    <row r="9562" spans="1:12" s="10" customFormat="1" ht="22.5" hidden="1" x14ac:dyDescent="0.25">
      <c r="A9562" s="3">
        <v>9560</v>
      </c>
      <c r="B9562" s="1" t="s">
        <v>9</v>
      </c>
      <c r="C9562" s="5" t="s">
        <v>10</v>
      </c>
      <c r="D9562" s="8" t="s">
        <v>13750</v>
      </c>
      <c r="E9562" s="2" t="s">
        <v>70</v>
      </c>
      <c r="F9562" s="2" t="s">
        <v>70</v>
      </c>
      <c r="G9562" s="3">
        <v>918</v>
      </c>
      <c r="H9562" s="42" t="s">
        <v>24959</v>
      </c>
      <c r="I9562" s="3">
        <v>6</v>
      </c>
      <c r="J9562" s="26"/>
      <c r="K9562" s="26"/>
      <c r="L9562" s="8"/>
    </row>
    <row r="9563" spans="1:12" s="10" customFormat="1" ht="22.5" hidden="1" x14ac:dyDescent="0.25">
      <c r="A9563" s="3">
        <v>9561</v>
      </c>
      <c r="B9563" s="1" t="s">
        <v>9</v>
      </c>
      <c r="C9563" s="5" t="s">
        <v>10</v>
      </c>
      <c r="D9563" s="8" t="s">
        <v>13751</v>
      </c>
      <c r="E9563" s="2">
        <v>36308</v>
      </c>
      <c r="F9563" s="2">
        <v>36313</v>
      </c>
      <c r="G9563" s="3">
        <v>919</v>
      </c>
      <c r="H9563" s="42" t="s">
        <v>24960</v>
      </c>
      <c r="I9563" s="3">
        <v>1</v>
      </c>
      <c r="J9563" s="26"/>
      <c r="K9563" s="26"/>
      <c r="L9563" s="8"/>
    </row>
    <row r="9564" spans="1:12" s="10" customFormat="1" ht="33.75" hidden="1" x14ac:dyDescent="0.25">
      <c r="A9564" s="3">
        <v>9562</v>
      </c>
      <c r="B9564" s="1" t="s">
        <v>9</v>
      </c>
      <c r="C9564" s="5" t="s">
        <v>10</v>
      </c>
      <c r="D9564" s="8" t="s">
        <v>13752</v>
      </c>
      <c r="E9564" s="2" t="s">
        <v>37</v>
      </c>
      <c r="F9564" s="2" t="s">
        <v>37</v>
      </c>
      <c r="G9564" s="3">
        <v>919</v>
      </c>
      <c r="H9564" s="42" t="s">
        <v>24960</v>
      </c>
      <c r="I9564" s="3">
        <v>2</v>
      </c>
      <c r="J9564" s="26"/>
      <c r="K9564" s="26"/>
      <c r="L9564" s="8"/>
    </row>
    <row r="9565" spans="1:12" s="10" customFormat="1" ht="33.75" hidden="1" x14ac:dyDescent="0.25">
      <c r="A9565" s="3">
        <v>9563</v>
      </c>
      <c r="B9565" s="1" t="s">
        <v>9</v>
      </c>
      <c r="C9565" s="5" t="s">
        <v>10</v>
      </c>
      <c r="D9565" s="8" t="s">
        <v>13753</v>
      </c>
      <c r="E9565" s="2">
        <v>37219</v>
      </c>
      <c r="F9565" s="2">
        <v>37313</v>
      </c>
      <c r="G9565" s="3">
        <v>919</v>
      </c>
      <c r="H9565" s="42" t="s">
        <v>24960</v>
      </c>
      <c r="I9565" s="3">
        <v>3</v>
      </c>
      <c r="J9565" s="26"/>
      <c r="K9565" s="26"/>
      <c r="L9565" s="8"/>
    </row>
    <row r="9566" spans="1:12" s="10" customFormat="1" ht="33.75" hidden="1" x14ac:dyDescent="0.25">
      <c r="A9566" s="3">
        <v>9564</v>
      </c>
      <c r="B9566" s="1" t="s">
        <v>9</v>
      </c>
      <c r="C9566" s="5" t="s">
        <v>10</v>
      </c>
      <c r="D9566" s="8" t="s">
        <v>13754</v>
      </c>
      <c r="E9566" s="2">
        <v>36781</v>
      </c>
      <c r="F9566" s="2">
        <v>36781</v>
      </c>
      <c r="G9566" s="3">
        <v>919</v>
      </c>
      <c r="H9566" s="42" t="s">
        <v>24960</v>
      </c>
      <c r="I9566" s="3">
        <v>4</v>
      </c>
      <c r="J9566" s="26"/>
      <c r="K9566" s="26"/>
      <c r="L9566" s="8"/>
    </row>
    <row r="9567" spans="1:12" s="10" customFormat="1" ht="33.75" hidden="1" x14ac:dyDescent="0.25">
      <c r="A9567" s="3">
        <v>9565</v>
      </c>
      <c r="B9567" s="1" t="s">
        <v>9</v>
      </c>
      <c r="C9567" s="5" t="s">
        <v>10</v>
      </c>
      <c r="D9567" s="8" t="s">
        <v>13755</v>
      </c>
      <c r="E9567" s="2">
        <v>36781</v>
      </c>
      <c r="F9567" s="2">
        <v>36781</v>
      </c>
      <c r="G9567" s="3">
        <v>919</v>
      </c>
      <c r="H9567" s="42" t="s">
        <v>24960</v>
      </c>
      <c r="I9567" s="3">
        <v>5</v>
      </c>
      <c r="J9567" s="26"/>
      <c r="K9567" s="26"/>
      <c r="L9567" s="8"/>
    </row>
    <row r="9568" spans="1:12" s="10" customFormat="1" ht="22.5" hidden="1" x14ac:dyDescent="0.25">
      <c r="A9568" s="3">
        <v>9566</v>
      </c>
      <c r="B9568" s="1" t="s">
        <v>9</v>
      </c>
      <c r="C9568" s="5" t="s">
        <v>10</v>
      </c>
      <c r="D9568" s="8" t="s">
        <v>13756</v>
      </c>
      <c r="E9568" s="2" t="s">
        <v>30</v>
      </c>
      <c r="F9568" s="2" t="s">
        <v>30</v>
      </c>
      <c r="G9568" s="3">
        <v>919</v>
      </c>
      <c r="H9568" s="42" t="s">
        <v>24960</v>
      </c>
      <c r="I9568" s="3">
        <v>6</v>
      </c>
      <c r="J9568" s="26"/>
      <c r="K9568" s="26"/>
      <c r="L9568" s="8"/>
    </row>
    <row r="9569" spans="1:12" s="10" customFormat="1" ht="22.5" hidden="1" x14ac:dyDescent="0.25">
      <c r="A9569" s="3">
        <v>9567</v>
      </c>
      <c r="B9569" s="1" t="s">
        <v>9</v>
      </c>
      <c r="C9569" s="5" t="s">
        <v>10</v>
      </c>
      <c r="D9569" s="8" t="s">
        <v>13757</v>
      </c>
      <c r="E9569" s="2">
        <v>36781</v>
      </c>
      <c r="F9569" s="2">
        <v>36781</v>
      </c>
      <c r="G9569" s="3">
        <v>919</v>
      </c>
      <c r="H9569" s="42" t="s">
        <v>24960</v>
      </c>
      <c r="I9569" s="3">
        <v>7</v>
      </c>
      <c r="J9569" s="26"/>
      <c r="K9569" s="26"/>
      <c r="L9569" s="8"/>
    </row>
    <row r="9570" spans="1:12" s="10" customFormat="1" ht="22.5" hidden="1" x14ac:dyDescent="0.25">
      <c r="A9570" s="3">
        <v>9568</v>
      </c>
      <c r="B9570" s="1" t="s">
        <v>9</v>
      </c>
      <c r="C9570" s="5" t="s">
        <v>10</v>
      </c>
      <c r="D9570" s="8" t="s">
        <v>13758</v>
      </c>
      <c r="E9570" s="2">
        <v>37033</v>
      </c>
      <c r="F9570" s="2">
        <v>37033</v>
      </c>
      <c r="G9570" s="3">
        <v>919</v>
      </c>
      <c r="H9570" s="42" t="s">
        <v>24960</v>
      </c>
      <c r="I9570" s="3">
        <v>8</v>
      </c>
      <c r="J9570" s="26"/>
      <c r="K9570" s="26"/>
      <c r="L9570" s="8"/>
    </row>
    <row r="9571" spans="1:12" s="10" customFormat="1" ht="22.5" hidden="1" x14ac:dyDescent="0.25">
      <c r="A9571" s="3">
        <v>9569</v>
      </c>
      <c r="B9571" s="1" t="s">
        <v>9</v>
      </c>
      <c r="C9571" s="5" t="s">
        <v>10</v>
      </c>
      <c r="D9571" s="8" t="s">
        <v>13759</v>
      </c>
      <c r="E9571" s="2" t="s">
        <v>468</v>
      </c>
      <c r="F9571" s="2" t="s">
        <v>468</v>
      </c>
      <c r="G9571" s="3">
        <v>919</v>
      </c>
      <c r="H9571" s="42" t="s">
        <v>24960</v>
      </c>
      <c r="I9571" s="3">
        <v>9</v>
      </c>
      <c r="J9571" s="26"/>
      <c r="K9571" s="26"/>
      <c r="L9571" s="8"/>
    </row>
    <row r="9572" spans="1:12" s="10" customFormat="1" ht="22.5" hidden="1" x14ac:dyDescent="0.25">
      <c r="A9572" s="3">
        <v>9570</v>
      </c>
      <c r="B9572" s="1" t="s">
        <v>9</v>
      </c>
      <c r="C9572" s="5" t="s">
        <v>10</v>
      </c>
      <c r="D9572" s="8" t="s">
        <v>13760</v>
      </c>
      <c r="E9572" s="2" t="s">
        <v>468</v>
      </c>
      <c r="F9572" s="2" t="s">
        <v>468</v>
      </c>
      <c r="G9572" s="3">
        <v>919</v>
      </c>
      <c r="H9572" s="42" t="s">
        <v>24960</v>
      </c>
      <c r="I9572" s="3">
        <v>10</v>
      </c>
      <c r="J9572" s="26"/>
      <c r="K9572" s="26"/>
      <c r="L9572" s="8"/>
    </row>
    <row r="9573" spans="1:12" s="10" customFormat="1" ht="22.5" hidden="1" x14ac:dyDescent="0.25">
      <c r="A9573" s="3">
        <v>9571</v>
      </c>
      <c r="B9573" s="1" t="s">
        <v>9</v>
      </c>
      <c r="C9573" s="5" t="s">
        <v>10</v>
      </c>
      <c r="D9573" s="8" t="s">
        <v>13761</v>
      </c>
      <c r="E9573" s="2" t="s">
        <v>465</v>
      </c>
      <c r="F9573" s="2" t="s">
        <v>465</v>
      </c>
      <c r="G9573" s="3">
        <v>919</v>
      </c>
      <c r="H9573" s="42" t="s">
        <v>24960</v>
      </c>
      <c r="I9573" s="3">
        <v>11</v>
      </c>
      <c r="J9573" s="26"/>
      <c r="K9573" s="26"/>
      <c r="L9573" s="8"/>
    </row>
    <row r="9574" spans="1:12" s="10" customFormat="1" ht="33.75" hidden="1" x14ac:dyDescent="0.25">
      <c r="A9574" s="3">
        <v>9572</v>
      </c>
      <c r="B9574" s="1" t="s">
        <v>9</v>
      </c>
      <c r="C9574" s="5" t="s">
        <v>10</v>
      </c>
      <c r="D9574" s="8" t="s">
        <v>13762</v>
      </c>
      <c r="E9574" s="2" t="s">
        <v>323</v>
      </c>
      <c r="F9574" s="2" t="s">
        <v>323</v>
      </c>
      <c r="G9574" s="3">
        <v>920</v>
      </c>
      <c r="H9574" s="42" t="s">
        <v>24961</v>
      </c>
      <c r="I9574" s="3">
        <v>1</v>
      </c>
      <c r="J9574" s="26"/>
      <c r="K9574" s="26"/>
      <c r="L9574" s="8"/>
    </row>
    <row r="9575" spans="1:12" s="10" customFormat="1" ht="33.75" hidden="1" x14ac:dyDescent="0.25">
      <c r="A9575" s="3">
        <v>9573</v>
      </c>
      <c r="B9575" s="1" t="s">
        <v>9</v>
      </c>
      <c r="C9575" s="5" t="s">
        <v>10</v>
      </c>
      <c r="D9575" s="8" t="s">
        <v>13763</v>
      </c>
      <c r="E9575" s="2">
        <v>36782</v>
      </c>
      <c r="F9575" s="2" t="s">
        <v>13764</v>
      </c>
      <c r="G9575" s="3">
        <v>920</v>
      </c>
      <c r="H9575" s="42" t="s">
        <v>24961</v>
      </c>
      <c r="I9575" s="3">
        <v>2</v>
      </c>
      <c r="J9575" s="26"/>
      <c r="K9575" s="26"/>
      <c r="L9575" s="8"/>
    </row>
    <row r="9576" spans="1:12" s="10" customFormat="1" ht="22.5" hidden="1" x14ac:dyDescent="0.25">
      <c r="A9576" s="3">
        <v>9574</v>
      </c>
      <c r="B9576" s="1" t="s">
        <v>9</v>
      </c>
      <c r="C9576" s="5" t="s">
        <v>10</v>
      </c>
      <c r="D9576" s="8" t="s">
        <v>13765</v>
      </c>
      <c r="E9576" s="2">
        <v>36598</v>
      </c>
      <c r="F9576" s="2">
        <v>36598</v>
      </c>
      <c r="G9576" s="3">
        <v>920</v>
      </c>
      <c r="H9576" s="42" t="s">
        <v>24961</v>
      </c>
      <c r="I9576" s="3">
        <v>3</v>
      </c>
      <c r="J9576" s="26"/>
      <c r="K9576" s="26"/>
      <c r="L9576" s="8"/>
    </row>
    <row r="9577" spans="1:12" s="10" customFormat="1" ht="22.5" hidden="1" x14ac:dyDescent="0.25">
      <c r="A9577" s="3">
        <v>9575</v>
      </c>
      <c r="B9577" s="1" t="s">
        <v>9</v>
      </c>
      <c r="C9577" s="5" t="s">
        <v>10</v>
      </c>
      <c r="D9577" s="8" t="s">
        <v>13766</v>
      </c>
      <c r="E9577" s="2">
        <v>36598</v>
      </c>
      <c r="F9577" s="2">
        <v>37216</v>
      </c>
      <c r="G9577" s="3">
        <v>920</v>
      </c>
      <c r="H9577" s="42" t="s">
        <v>24961</v>
      </c>
      <c r="I9577" s="3">
        <v>4</v>
      </c>
      <c r="J9577" s="26"/>
      <c r="K9577" s="26"/>
      <c r="L9577" s="8"/>
    </row>
    <row r="9578" spans="1:12" s="10" customFormat="1" ht="22.5" hidden="1" x14ac:dyDescent="0.25">
      <c r="A9578" s="3">
        <v>9576</v>
      </c>
      <c r="B9578" s="1" t="s">
        <v>9</v>
      </c>
      <c r="C9578" s="5" t="s">
        <v>10</v>
      </c>
      <c r="D9578" s="8" t="s">
        <v>13767</v>
      </c>
      <c r="E9578" s="2">
        <v>36598</v>
      </c>
      <c r="F9578" s="2">
        <v>36598</v>
      </c>
      <c r="G9578" s="3">
        <v>920</v>
      </c>
      <c r="H9578" s="42" t="s">
        <v>24961</v>
      </c>
      <c r="I9578" s="3">
        <v>5</v>
      </c>
      <c r="J9578" s="26"/>
      <c r="K9578" s="26"/>
      <c r="L9578" s="8"/>
    </row>
    <row r="9579" spans="1:12" s="10" customFormat="1" ht="22.5" hidden="1" x14ac:dyDescent="0.25">
      <c r="A9579" s="3">
        <v>9577</v>
      </c>
      <c r="B9579" s="1" t="s">
        <v>9</v>
      </c>
      <c r="C9579" s="5" t="s">
        <v>10</v>
      </c>
      <c r="D9579" s="8" t="s">
        <v>13768</v>
      </c>
      <c r="E9579" s="2" t="s">
        <v>468</v>
      </c>
      <c r="F9579" s="2" t="s">
        <v>468</v>
      </c>
      <c r="G9579" s="3">
        <v>920</v>
      </c>
      <c r="H9579" s="42" t="s">
        <v>24961</v>
      </c>
      <c r="I9579" s="3">
        <v>6</v>
      </c>
      <c r="J9579" s="26"/>
      <c r="K9579" s="26"/>
      <c r="L9579" s="8"/>
    </row>
    <row r="9580" spans="1:12" s="10" customFormat="1" ht="22.5" hidden="1" x14ac:dyDescent="0.25">
      <c r="A9580" s="3">
        <v>9578</v>
      </c>
      <c r="B9580" s="1" t="s">
        <v>9</v>
      </c>
      <c r="C9580" s="5" t="s">
        <v>10</v>
      </c>
      <c r="D9580" s="8" t="s">
        <v>13769</v>
      </c>
      <c r="E9580" s="2">
        <v>37298</v>
      </c>
      <c r="F9580" s="2">
        <v>37551</v>
      </c>
      <c r="G9580" s="3">
        <v>920</v>
      </c>
      <c r="H9580" s="42" t="s">
        <v>24961</v>
      </c>
      <c r="I9580" s="3">
        <v>7</v>
      </c>
      <c r="J9580" s="26"/>
      <c r="K9580" s="26">
        <v>10</v>
      </c>
      <c r="L9580" s="8"/>
    </row>
    <row r="9581" spans="1:12" s="10" customFormat="1" ht="22.5" hidden="1" x14ac:dyDescent="0.25">
      <c r="A9581" s="3">
        <v>9579</v>
      </c>
      <c r="B9581" s="1" t="s">
        <v>9</v>
      </c>
      <c r="C9581" s="5" t="s">
        <v>10</v>
      </c>
      <c r="D9581" s="8" t="s">
        <v>13770</v>
      </c>
      <c r="E9581" s="2">
        <v>36613</v>
      </c>
      <c r="F9581" s="2">
        <v>36613</v>
      </c>
      <c r="G9581" s="3">
        <v>920</v>
      </c>
      <c r="H9581" s="42" t="s">
        <v>24961</v>
      </c>
      <c r="I9581" s="3">
        <v>8</v>
      </c>
      <c r="J9581" s="26"/>
      <c r="K9581" s="26"/>
      <c r="L9581" s="8"/>
    </row>
    <row r="9582" spans="1:12" s="10" customFormat="1" ht="22.5" hidden="1" x14ac:dyDescent="0.25">
      <c r="A9582" s="3">
        <v>9580</v>
      </c>
      <c r="B9582" s="1" t="s">
        <v>9</v>
      </c>
      <c r="C9582" s="5" t="s">
        <v>10</v>
      </c>
      <c r="D9582" s="8" t="s">
        <v>13771</v>
      </c>
      <c r="E9582" s="2">
        <v>36987</v>
      </c>
      <c r="F9582" s="2">
        <v>37033</v>
      </c>
      <c r="G9582" s="3">
        <v>920</v>
      </c>
      <c r="H9582" s="42" t="s">
        <v>24961</v>
      </c>
      <c r="I9582" s="3">
        <v>9</v>
      </c>
      <c r="J9582" s="26"/>
      <c r="K9582" s="26">
        <v>4</v>
      </c>
      <c r="L9582" s="8"/>
    </row>
    <row r="9583" spans="1:12" s="10" customFormat="1" ht="22.5" hidden="1" x14ac:dyDescent="0.25">
      <c r="A9583" s="3">
        <v>9581</v>
      </c>
      <c r="B9583" s="1" t="s">
        <v>9</v>
      </c>
      <c r="C9583" s="5" t="s">
        <v>10</v>
      </c>
      <c r="D9583" s="8" t="s">
        <v>13772</v>
      </c>
      <c r="E9583" s="2">
        <v>36243</v>
      </c>
      <c r="F9583" s="2">
        <v>36243</v>
      </c>
      <c r="G9583" s="3">
        <v>920</v>
      </c>
      <c r="H9583" s="42" t="s">
        <v>24961</v>
      </c>
      <c r="I9583" s="3">
        <v>10</v>
      </c>
      <c r="J9583" s="26"/>
      <c r="K9583" s="26"/>
      <c r="L9583" s="8"/>
    </row>
    <row r="9584" spans="1:12" s="10" customFormat="1" ht="22.5" hidden="1" x14ac:dyDescent="0.25">
      <c r="A9584" s="3">
        <v>9582</v>
      </c>
      <c r="B9584" s="1" t="s">
        <v>9</v>
      </c>
      <c r="C9584" s="5" t="s">
        <v>10</v>
      </c>
      <c r="D9584" s="8" t="s">
        <v>13773</v>
      </c>
      <c r="E9584" s="2">
        <v>36987</v>
      </c>
      <c r="F9584" s="2">
        <v>36987</v>
      </c>
      <c r="G9584" s="3">
        <v>920</v>
      </c>
      <c r="H9584" s="42" t="s">
        <v>24961</v>
      </c>
      <c r="I9584" s="3">
        <v>11</v>
      </c>
      <c r="J9584" s="26"/>
      <c r="K9584" s="26"/>
      <c r="L9584" s="8"/>
    </row>
    <row r="9585" spans="1:12" s="10" customFormat="1" ht="33.75" hidden="1" x14ac:dyDescent="0.25">
      <c r="A9585" s="3">
        <v>9583</v>
      </c>
      <c r="B9585" s="1" t="s">
        <v>9</v>
      </c>
      <c r="C9585" s="5" t="s">
        <v>10</v>
      </c>
      <c r="D9585" s="8" t="s">
        <v>13774</v>
      </c>
      <c r="E9585" s="2">
        <v>37749</v>
      </c>
      <c r="F9585" s="2">
        <v>37749</v>
      </c>
      <c r="G9585" s="3">
        <v>920</v>
      </c>
      <c r="H9585" s="42" t="s">
        <v>24961</v>
      </c>
      <c r="I9585" s="3">
        <v>12</v>
      </c>
      <c r="J9585" s="26"/>
      <c r="K9585" s="26">
        <v>4</v>
      </c>
      <c r="L9585" s="8"/>
    </row>
    <row r="9586" spans="1:12" s="10" customFormat="1" ht="33.75" hidden="1" x14ac:dyDescent="0.25">
      <c r="A9586" s="3">
        <v>9584</v>
      </c>
      <c r="B9586" s="1" t="s">
        <v>9</v>
      </c>
      <c r="C9586" s="5" t="s">
        <v>10</v>
      </c>
      <c r="D9586" s="8" t="s">
        <v>13775</v>
      </c>
      <c r="E9586" s="2">
        <v>37664</v>
      </c>
      <c r="F9586" s="2">
        <v>37664</v>
      </c>
      <c r="G9586" s="3">
        <v>920</v>
      </c>
      <c r="H9586" s="42" t="s">
        <v>24961</v>
      </c>
      <c r="I9586" s="3">
        <v>13</v>
      </c>
      <c r="J9586" s="26"/>
      <c r="K9586" s="26">
        <v>5</v>
      </c>
      <c r="L9586" s="8"/>
    </row>
    <row r="9587" spans="1:12" s="10" customFormat="1" ht="22.5" hidden="1" x14ac:dyDescent="0.25">
      <c r="A9587" s="3">
        <v>9585</v>
      </c>
      <c r="B9587" s="1" t="s">
        <v>9</v>
      </c>
      <c r="C9587" s="5" t="s">
        <v>10</v>
      </c>
      <c r="D9587" s="8" t="s">
        <v>13776</v>
      </c>
      <c r="E9587" s="2">
        <v>29336</v>
      </c>
      <c r="F9587" s="2">
        <v>30242</v>
      </c>
      <c r="G9587" s="3">
        <v>921</v>
      </c>
      <c r="H9587" s="42" t="s">
        <v>24962</v>
      </c>
      <c r="I9587" s="3">
        <v>1</v>
      </c>
      <c r="J9587" s="26"/>
      <c r="K9587" s="27" t="s">
        <v>4918</v>
      </c>
      <c r="L9587" s="8"/>
    </row>
    <row r="9588" spans="1:12" s="10" customFormat="1" ht="22.5" hidden="1" x14ac:dyDescent="0.25">
      <c r="A9588" s="3">
        <v>9586</v>
      </c>
      <c r="B9588" s="1" t="s">
        <v>9</v>
      </c>
      <c r="C9588" s="5" t="s">
        <v>10</v>
      </c>
      <c r="D9588" s="8" t="s">
        <v>13777</v>
      </c>
      <c r="E9588" s="2">
        <v>29110</v>
      </c>
      <c r="F9588" s="2">
        <v>29322</v>
      </c>
      <c r="G9588" s="3">
        <v>921</v>
      </c>
      <c r="H9588" s="42" t="s">
        <v>24962</v>
      </c>
      <c r="I9588" s="3">
        <v>2</v>
      </c>
      <c r="J9588" s="26"/>
      <c r="K9588" s="27" t="s">
        <v>13778</v>
      </c>
      <c r="L9588" s="8"/>
    </row>
    <row r="9589" spans="1:12" s="10" customFormat="1" ht="22.5" hidden="1" x14ac:dyDescent="0.25">
      <c r="A9589" s="3">
        <v>9587</v>
      </c>
      <c r="B9589" s="1" t="s">
        <v>9</v>
      </c>
      <c r="C9589" s="5" t="s">
        <v>10</v>
      </c>
      <c r="D9589" s="8" t="s">
        <v>13779</v>
      </c>
      <c r="E9589" s="2">
        <v>29703</v>
      </c>
      <c r="F9589" s="2">
        <v>35264</v>
      </c>
      <c r="G9589" s="3">
        <v>921</v>
      </c>
      <c r="H9589" s="42" t="s">
        <v>24962</v>
      </c>
      <c r="I9589" s="3">
        <v>3</v>
      </c>
      <c r="J9589" s="26"/>
      <c r="K9589" s="27" t="s">
        <v>13780</v>
      </c>
      <c r="L9589" s="8"/>
    </row>
    <row r="9590" spans="1:12" s="10" customFormat="1" ht="22.5" hidden="1" x14ac:dyDescent="0.25">
      <c r="A9590" s="3">
        <v>9588</v>
      </c>
      <c r="B9590" s="1" t="s">
        <v>9</v>
      </c>
      <c r="C9590" s="5" t="s">
        <v>10</v>
      </c>
      <c r="D9590" s="8" t="s">
        <v>13781</v>
      </c>
      <c r="E9590" s="2">
        <v>34209</v>
      </c>
      <c r="F9590" s="2">
        <v>36284</v>
      </c>
      <c r="G9590" s="3">
        <v>921</v>
      </c>
      <c r="H9590" s="42" t="s">
        <v>24962</v>
      </c>
      <c r="I9590" s="3">
        <v>4</v>
      </c>
      <c r="J9590" s="26"/>
      <c r="K9590" s="26">
        <v>68</v>
      </c>
      <c r="L9590" s="8"/>
    </row>
    <row r="9591" spans="1:12" s="10" customFormat="1" ht="22.5" hidden="1" x14ac:dyDescent="0.25">
      <c r="A9591" s="3">
        <v>9589</v>
      </c>
      <c r="B9591" s="1" t="s">
        <v>9</v>
      </c>
      <c r="C9591" s="5" t="s">
        <v>10</v>
      </c>
      <c r="D9591" s="8" t="s">
        <v>13782</v>
      </c>
      <c r="E9591" s="2">
        <v>29068</v>
      </c>
      <c r="F9591" s="2">
        <v>36070</v>
      </c>
      <c r="G9591" s="3">
        <v>921</v>
      </c>
      <c r="H9591" s="42" t="s">
        <v>24962</v>
      </c>
      <c r="I9591" s="3">
        <v>5</v>
      </c>
      <c r="J9591" s="26"/>
      <c r="K9591" s="26">
        <v>210</v>
      </c>
      <c r="L9591" s="8"/>
    </row>
    <row r="9592" spans="1:12" s="10" customFormat="1" ht="22.5" hidden="1" x14ac:dyDescent="0.25">
      <c r="A9592" s="3">
        <v>9590</v>
      </c>
      <c r="B9592" s="1" t="s">
        <v>9</v>
      </c>
      <c r="C9592" s="5" t="s">
        <v>10</v>
      </c>
      <c r="D9592" s="8" t="s">
        <v>13783</v>
      </c>
      <c r="E9592" s="2">
        <v>37298</v>
      </c>
      <c r="F9592" s="2">
        <v>37298</v>
      </c>
      <c r="G9592" s="3">
        <v>921</v>
      </c>
      <c r="H9592" s="42" t="s">
        <v>24962</v>
      </c>
      <c r="I9592" s="3">
        <v>6</v>
      </c>
      <c r="J9592" s="26"/>
      <c r="K9592" s="26">
        <v>2</v>
      </c>
      <c r="L9592" s="8"/>
    </row>
    <row r="9593" spans="1:12" s="10" customFormat="1" ht="22.5" hidden="1" x14ac:dyDescent="0.25">
      <c r="A9593" s="3">
        <v>9591</v>
      </c>
      <c r="B9593" s="1" t="s">
        <v>9</v>
      </c>
      <c r="C9593" s="5" t="s">
        <v>10</v>
      </c>
      <c r="D9593" s="8" t="s">
        <v>13784</v>
      </c>
      <c r="E9593" s="2">
        <v>35993</v>
      </c>
      <c r="F9593" s="2">
        <v>36964</v>
      </c>
      <c r="G9593" s="3">
        <v>921</v>
      </c>
      <c r="H9593" s="42" t="s">
        <v>24962</v>
      </c>
      <c r="I9593" s="3">
        <v>7</v>
      </c>
      <c r="J9593" s="26"/>
      <c r="K9593" s="26">
        <v>6</v>
      </c>
      <c r="L9593" s="8"/>
    </row>
    <row r="9594" spans="1:12" s="10" customFormat="1" ht="22.5" hidden="1" x14ac:dyDescent="0.25">
      <c r="A9594" s="3">
        <v>9592</v>
      </c>
      <c r="B9594" s="1" t="s">
        <v>9</v>
      </c>
      <c r="C9594" s="5" t="s">
        <v>10</v>
      </c>
      <c r="D9594" s="8" t="s">
        <v>13785</v>
      </c>
      <c r="E9594" s="2">
        <v>36251</v>
      </c>
      <c r="F9594" s="2">
        <v>36305</v>
      </c>
      <c r="G9594" s="3">
        <v>921</v>
      </c>
      <c r="H9594" s="42" t="s">
        <v>24962</v>
      </c>
      <c r="I9594" s="3">
        <v>8</v>
      </c>
      <c r="J9594" s="26"/>
      <c r="K9594" s="26">
        <v>8</v>
      </c>
      <c r="L9594" s="8"/>
    </row>
    <row r="9595" spans="1:12" s="10" customFormat="1" ht="22.5" hidden="1" x14ac:dyDescent="0.25">
      <c r="A9595" s="3">
        <v>9593</v>
      </c>
      <c r="B9595" s="1" t="s">
        <v>9</v>
      </c>
      <c r="C9595" s="5" t="s">
        <v>10</v>
      </c>
      <c r="D9595" s="8" t="s">
        <v>13786</v>
      </c>
      <c r="E9595" s="2">
        <v>32499</v>
      </c>
      <c r="F9595" s="2">
        <v>32499</v>
      </c>
      <c r="G9595" s="3">
        <v>921</v>
      </c>
      <c r="H9595" s="42" t="s">
        <v>24962</v>
      </c>
      <c r="I9595" s="3">
        <v>9</v>
      </c>
      <c r="J9595" s="26"/>
      <c r="K9595" s="26">
        <v>5</v>
      </c>
      <c r="L9595" s="8"/>
    </row>
    <row r="9596" spans="1:12" s="10" customFormat="1" ht="22.5" hidden="1" x14ac:dyDescent="0.25">
      <c r="A9596" s="3">
        <v>9594</v>
      </c>
      <c r="B9596" s="1" t="s">
        <v>9</v>
      </c>
      <c r="C9596" s="5" t="s">
        <v>10</v>
      </c>
      <c r="D9596" s="8" t="s">
        <v>13787</v>
      </c>
      <c r="E9596" s="2">
        <v>34506</v>
      </c>
      <c r="F9596" s="2">
        <v>36617</v>
      </c>
      <c r="G9596" s="3">
        <v>921</v>
      </c>
      <c r="H9596" s="42" t="s">
        <v>24962</v>
      </c>
      <c r="I9596" s="3">
        <v>10</v>
      </c>
      <c r="J9596" s="26"/>
      <c r="K9596" s="26">
        <v>40</v>
      </c>
      <c r="L9596" s="8"/>
    </row>
    <row r="9597" spans="1:12" s="10" customFormat="1" ht="22.5" hidden="1" x14ac:dyDescent="0.25">
      <c r="A9597" s="3">
        <v>9595</v>
      </c>
      <c r="B9597" s="1" t="s">
        <v>9</v>
      </c>
      <c r="C9597" s="5" t="s">
        <v>10</v>
      </c>
      <c r="D9597" s="8" t="s">
        <v>13786</v>
      </c>
      <c r="E9597" s="2">
        <v>29452</v>
      </c>
      <c r="F9597" s="2">
        <v>34117</v>
      </c>
      <c r="G9597" s="3">
        <v>922</v>
      </c>
      <c r="H9597" s="42" t="s">
        <v>24963</v>
      </c>
      <c r="I9597" s="3">
        <v>1</v>
      </c>
      <c r="J9597" s="26"/>
      <c r="K9597" s="26">
        <v>42</v>
      </c>
      <c r="L9597" s="8"/>
    </row>
    <row r="9598" spans="1:12" s="10" customFormat="1" ht="22.5" hidden="1" x14ac:dyDescent="0.25">
      <c r="A9598" s="3">
        <v>9596</v>
      </c>
      <c r="B9598" s="1" t="s">
        <v>9</v>
      </c>
      <c r="C9598" s="5" t="s">
        <v>10</v>
      </c>
      <c r="D9598" s="8" t="s">
        <v>13788</v>
      </c>
      <c r="E9598" s="2">
        <v>27750</v>
      </c>
      <c r="F9598" s="2">
        <v>28382</v>
      </c>
      <c r="G9598" s="3">
        <v>922</v>
      </c>
      <c r="H9598" s="42" t="s">
        <v>24963</v>
      </c>
      <c r="I9598" s="3">
        <v>2</v>
      </c>
      <c r="J9598" s="26"/>
      <c r="K9598" s="27" t="s">
        <v>2593</v>
      </c>
      <c r="L9598" s="8"/>
    </row>
    <row r="9599" spans="1:12" s="10" customFormat="1" ht="22.5" hidden="1" x14ac:dyDescent="0.25">
      <c r="A9599" s="3">
        <v>9597</v>
      </c>
      <c r="B9599" s="1" t="s">
        <v>9</v>
      </c>
      <c r="C9599" s="5" t="s">
        <v>10</v>
      </c>
      <c r="D9599" s="8" t="s">
        <v>13789</v>
      </c>
      <c r="E9599" s="2">
        <v>27738</v>
      </c>
      <c r="F9599" s="2">
        <v>28377</v>
      </c>
      <c r="G9599" s="3">
        <v>922</v>
      </c>
      <c r="H9599" s="42" t="s">
        <v>24963</v>
      </c>
      <c r="I9599" s="3">
        <v>3</v>
      </c>
      <c r="J9599" s="26"/>
      <c r="K9599" s="27" t="s">
        <v>13790</v>
      </c>
      <c r="L9599" s="8"/>
    </row>
    <row r="9600" spans="1:12" s="10" customFormat="1" hidden="1" x14ac:dyDescent="0.25">
      <c r="A9600" s="3">
        <v>9598</v>
      </c>
      <c r="B9600" s="1" t="s">
        <v>9</v>
      </c>
      <c r="C9600" s="5" t="s">
        <v>10</v>
      </c>
      <c r="D9600" s="8" t="s">
        <v>13791</v>
      </c>
      <c r="E9600" s="2">
        <v>33399</v>
      </c>
      <c r="F9600" s="2">
        <v>33664</v>
      </c>
      <c r="G9600" s="3">
        <v>922</v>
      </c>
      <c r="H9600" s="42" t="s">
        <v>24963</v>
      </c>
      <c r="I9600" s="3">
        <v>4</v>
      </c>
      <c r="J9600" s="26"/>
      <c r="K9600" s="26">
        <v>37</v>
      </c>
      <c r="L9600" s="8"/>
    </row>
    <row r="9601" spans="1:12" s="10" customFormat="1" ht="22.5" hidden="1" x14ac:dyDescent="0.25">
      <c r="A9601" s="3">
        <v>9599</v>
      </c>
      <c r="B9601" s="1" t="s">
        <v>9</v>
      </c>
      <c r="C9601" s="5" t="s">
        <v>10</v>
      </c>
      <c r="D9601" s="8" t="s">
        <v>13792</v>
      </c>
      <c r="E9601" s="2">
        <v>29129</v>
      </c>
      <c r="F9601" s="2">
        <v>32499</v>
      </c>
      <c r="G9601" s="3">
        <v>922</v>
      </c>
      <c r="H9601" s="42" t="s">
        <v>24963</v>
      </c>
      <c r="I9601" s="3">
        <v>5</v>
      </c>
      <c r="J9601" s="26"/>
      <c r="K9601" s="26">
        <v>140</v>
      </c>
      <c r="L9601" s="8"/>
    </row>
    <row r="9602" spans="1:12" s="10" customFormat="1" ht="22.5" hidden="1" x14ac:dyDescent="0.25">
      <c r="A9602" s="3">
        <v>9600</v>
      </c>
      <c r="B9602" s="1" t="s">
        <v>9</v>
      </c>
      <c r="C9602" s="5" t="s">
        <v>10</v>
      </c>
      <c r="D9602" s="8" t="s">
        <v>13793</v>
      </c>
      <c r="E9602" s="2">
        <v>35723</v>
      </c>
      <c r="F9602" s="2">
        <v>35748</v>
      </c>
      <c r="G9602" s="3">
        <v>922</v>
      </c>
      <c r="H9602" s="42" t="s">
        <v>24963</v>
      </c>
      <c r="I9602" s="3">
        <v>6</v>
      </c>
      <c r="J9602" s="26"/>
      <c r="K9602" s="26">
        <v>73</v>
      </c>
      <c r="L9602" s="8"/>
    </row>
    <row r="9603" spans="1:12" s="10" customFormat="1" ht="22.5" hidden="1" x14ac:dyDescent="0.25">
      <c r="A9603" s="3">
        <v>9601</v>
      </c>
      <c r="B9603" s="1" t="s">
        <v>9</v>
      </c>
      <c r="C9603" s="5" t="s">
        <v>10</v>
      </c>
      <c r="D9603" s="8" t="s">
        <v>13794</v>
      </c>
      <c r="E9603" s="2">
        <v>34078</v>
      </c>
      <c r="F9603" s="2">
        <v>35053</v>
      </c>
      <c r="G9603" s="3">
        <v>922</v>
      </c>
      <c r="H9603" s="42" t="s">
        <v>24963</v>
      </c>
      <c r="I9603" s="3">
        <v>7</v>
      </c>
      <c r="J9603" s="26"/>
      <c r="K9603" s="26">
        <v>16</v>
      </c>
      <c r="L9603" s="8"/>
    </row>
    <row r="9604" spans="1:12" s="10" customFormat="1" ht="22.5" hidden="1" x14ac:dyDescent="0.25">
      <c r="A9604" s="3">
        <v>9602</v>
      </c>
      <c r="B9604" s="1" t="s">
        <v>9</v>
      </c>
      <c r="C9604" s="5" t="s">
        <v>10</v>
      </c>
      <c r="D9604" s="8" t="s">
        <v>13795</v>
      </c>
      <c r="E9604" s="2" t="s">
        <v>24</v>
      </c>
      <c r="F9604" s="2" t="s">
        <v>24</v>
      </c>
      <c r="G9604" s="3">
        <v>922</v>
      </c>
      <c r="H9604" s="42" t="s">
        <v>24963</v>
      </c>
      <c r="I9604" s="3">
        <v>8</v>
      </c>
      <c r="J9604" s="26"/>
      <c r="K9604" s="26">
        <v>18</v>
      </c>
      <c r="L9604" s="8"/>
    </row>
    <row r="9605" spans="1:12" s="10" customFormat="1" ht="22.5" hidden="1" x14ac:dyDescent="0.25">
      <c r="A9605" s="3">
        <v>9603</v>
      </c>
      <c r="B9605" s="1" t="s">
        <v>9</v>
      </c>
      <c r="C9605" s="5" t="s">
        <v>10</v>
      </c>
      <c r="D9605" s="8" t="s">
        <v>13796</v>
      </c>
      <c r="E9605" s="2">
        <v>36251</v>
      </c>
      <c r="F9605" s="2">
        <v>36251</v>
      </c>
      <c r="G9605" s="3">
        <v>922</v>
      </c>
      <c r="H9605" s="42" t="s">
        <v>24963</v>
      </c>
      <c r="I9605" s="3">
        <v>9</v>
      </c>
      <c r="J9605" s="26"/>
      <c r="K9605" s="26">
        <v>16</v>
      </c>
      <c r="L9605" s="8"/>
    </row>
    <row r="9606" spans="1:12" s="10" customFormat="1" ht="22.5" hidden="1" x14ac:dyDescent="0.25">
      <c r="A9606" s="3">
        <v>9604</v>
      </c>
      <c r="B9606" s="1" t="s">
        <v>9</v>
      </c>
      <c r="C9606" s="5" t="s">
        <v>10</v>
      </c>
      <c r="D9606" s="8" t="s">
        <v>13797</v>
      </c>
      <c r="E9606" s="2">
        <v>34912</v>
      </c>
      <c r="F9606" s="2">
        <v>34912</v>
      </c>
      <c r="G9606" s="3">
        <v>922</v>
      </c>
      <c r="H9606" s="42" t="s">
        <v>24963</v>
      </c>
      <c r="I9606" s="3">
        <v>10</v>
      </c>
      <c r="J9606" s="26"/>
      <c r="K9606" s="26">
        <v>32</v>
      </c>
      <c r="L9606" s="8"/>
    </row>
    <row r="9607" spans="1:12" s="10" customFormat="1" ht="22.5" hidden="1" x14ac:dyDescent="0.25">
      <c r="A9607" s="3">
        <v>9605</v>
      </c>
      <c r="B9607" s="1" t="s">
        <v>9</v>
      </c>
      <c r="C9607" s="5" t="s">
        <v>10</v>
      </c>
      <c r="D9607" s="8" t="s">
        <v>13798</v>
      </c>
      <c r="E9607" s="2">
        <v>26116</v>
      </c>
      <c r="F9607" s="2">
        <v>32499</v>
      </c>
      <c r="G9607" s="3">
        <v>923</v>
      </c>
      <c r="H9607" s="42" t="s">
        <v>24964</v>
      </c>
      <c r="I9607" s="3">
        <v>1</v>
      </c>
      <c r="J9607" s="26"/>
      <c r="K9607" s="26">
        <v>194</v>
      </c>
      <c r="L9607" s="8"/>
    </row>
    <row r="9608" spans="1:12" s="10" customFormat="1" ht="22.5" hidden="1" x14ac:dyDescent="0.25">
      <c r="A9608" s="3">
        <v>9606</v>
      </c>
      <c r="B9608" s="1" t="s">
        <v>9</v>
      </c>
      <c r="C9608" s="5" t="s">
        <v>10</v>
      </c>
      <c r="D9608" s="8" t="s">
        <v>13799</v>
      </c>
      <c r="E9608" s="2">
        <v>28307</v>
      </c>
      <c r="F9608" s="2">
        <v>32837</v>
      </c>
      <c r="G9608" s="3">
        <v>923</v>
      </c>
      <c r="H9608" s="42" t="s">
        <v>24964</v>
      </c>
      <c r="I9608" s="3">
        <v>2</v>
      </c>
      <c r="J9608" s="26"/>
      <c r="K9608" s="27" t="s">
        <v>13800</v>
      </c>
      <c r="L9608" s="8"/>
    </row>
    <row r="9609" spans="1:12" s="10" customFormat="1" ht="22.5" hidden="1" x14ac:dyDescent="0.25">
      <c r="A9609" s="3">
        <v>9607</v>
      </c>
      <c r="B9609" s="1" t="s">
        <v>9</v>
      </c>
      <c r="C9609" s="5" t="s">
        <v>10</v>
      </c>
      <c r="D9609" s="8" t="s">
        <v>13801</v>
      </c>
      <c r="E9609" s="2">
        <v>30609</v>
      </c>
      <c r="F9609" s="2">
        <v>32301</v>
      </c>
      <c r="G9609" s="3">
        <v>923</v>
      </c>
      <c r="H9609" s="42" t="s">
        <v>24964</v>
      </c>
      <c r="I9609" s="3">
        <v>3</v>
      </c>
      <c r="J9609" s="26"/>
      <c r="K9609" s="27" t="s">
        <v>13802</v>
      </c>
      <c r="L9609" s="8"/>
    </row>
    <row r="9610" spans="1:12" s="10" customFormat="1" ht="22.5" hidden="1" x14ac:dyDescent="0.25">
      <c r="A9610" s="3">
        <v>9608</v>
      </c>
      <c r="B9610" s="1" t="s">
        <v>9</v>
      </c>
      <c r="C9610" s="5" t="s">
        <v>10</v>
      </c>
      <c r="D9610" s="8" t="s">
        <v>13803</v>
      </c>
      <c r="E9610" s="2">
        <v>27729</v>
      </c>
      <c r="F9610" s="2">
        <v>30568</v>
      </c>
      <c r="G9610" s="3">
        <v>923</v>
      </c>
      <c r="H9610" s="42" t="s">
        <v>24964</v>
      </c>
      <c r="I9610" s="3">
        <v>4</v>
      </c>
      <c r="J9610" s="26"/>
      <c r="K9610" s="27" t="s">
        <v>2015</v>
      </c>
      <c r="L9610" s="8"/>
    </row>
    <row r="9611" spans="1:12" s="10" customFormat="1" ht="22.5" hidden="1" x14ac:dyDescent="0.25">
      <c r="A9611" s="3">
        <v>9609</v>
      </c>
      <c r="B9611" s="1" t="s">
        <v>9</v>
      </c>
      <c r="C9611" s="5" t="s">
        <v>10</v>
      </c>
      <c r="D9611" s="8" t="s">
        <v>13804</v>
      </c>
      <c r="E9611" s="2">
        <v>27638</v>
      </c>
      <c r="F9611" s="2">
        <v>27638</v>
      </c>
      <c r="G9611" s="3">
        <v>923</v>
      </c>
      <c r="H9611" s="42" t="s">
        <v>24964</v>
      </c>
      <c r="I9611" s="3">
        <v>5</v>
      </c>
      <c r="J9611" s="26"/>
      <c r="K9611" s="27" t="s">
        <v>13805</v>
      </c>
      <c r="L9611" s="8"/>
    </row>
    <row r="9612" spans="1:12" s="10" customFormat="1" ht="22.5" hidden="1" x14ac:dyDescent="0.25">
      <c r="A9612" s="3">
        <v>9610</v>
      </c>
      <c r="B9612" s="1" t="s">
        <v>9</v>
      </c>
      <c r="C9612" s="5" t="s">
        <v>10</v>
      </c>
      <c r="D9612" s="8" t="s">
        <v>13806</v>
      </c>
      <c r="E9612" s="2">
        <v>35416</v>
      </c>
      <c r="F9612" s="2">
        <v>35454</v>
      </c>
      <c r="G9612" s="3">
        <v>924</v>
      </c>
      <c r="H9612" s="42" t="s">
        <v>24965</v>
      </c>
      <c r="I9612" s="3">
        <v>1</v>
      </c>
      <c r="J9612" s="26"/>
      <c r="K9612" s="26">
        <v>2</v>
      </c>
      <c r="L9612" s="8"/>
    </row>
    <row r="9613" spans="1:12" s="10" customFormat="1" ht="33.75" hidden="1" x14ac:dyDescent="0.25">
      <c r="A9613" s="3">
        <v>9611</v>
      </c>
      <c r="B9613" s="1" t="s">
        <v>9</v>
      </c>
      <c r="C9613" s="5" t="s">
        <v>10</v>
      </c>
      <c r="D9613" s="8" t="s">
        <v>13807</v>
      </c>
      <c r="E9613" s="2">
        <v>36251</v>
      </c>
      <c r="F9613" s="2">
        <v>36251</v>
      </c>
      <c r="G9613" s="3">
        <v>924</v>
      </c>
      <c r="H9613" s="42" t="s">
        <v>24965</v>
      </c>
      <c r="I9613" s="3">
        <v>2</v>
      </c>
      <c r="J9613" s="26"/>
      <c r="K9613" s="26">
        <v>15</v>
      </c>
      <c r="L9613" s="8"/>
    </row>
    <row r="9614" spans="1:12" s="10" customFormat="1" ht="22.5" hidden="1" x14ac:dyDescent="0.25">
      <c r="A9614" s="3">
        <v>9612</v>
      </c>
      <c r="B9614" s="1" t="s">
        <v>9</v>
      </c>
      <c r="C9614" s="5" t="s">
        <v>10</v>
      </c>
      <c r="D9614" s="8" t="s">
        <v>13808</v>
      </c>
      <c r="E9614" s="2">
        <v>29227</v>
      </c>
      <c r="F9614" s="2">
        <v>32380</v>
      </c>
      <c r="G9614" s="3">
        <v>924</v>
      </c>
      <c r="H9614" s="42" t="s">
        <v>24965</v>
      </c>
      <c r="I9614" s="3">
        <v>3</v>
      </c>
      <c r="J9614" s="26"/>
      <c r="K9614" s="26">
        <v>179</v>
      </c>
      <c r="L9614" s="8"/>
    </row>
    <row r="9615" spans="1:12" s="10" customFormat="1" ht="22.5" hidden="1" x14ac:dyDescent="0.25">
      <c r="A9615" s="3">
        <v>9613</v>
      </c>
      <c r="B9615" s="1" t="s">
        <v>9</v>
      </c>
      <c r="C9615" s="5" t="s">
        <v>10</v>
      </c>
      <c r="D9615" s="8" t="s">
        <v>13809</v>
      </c>
      <c r="E9615" s="2">
        <v>34730</v>
      </c>
      <c r="F9615" s="2">
        <v>34745</v>
      </c>
      <c r="G9615" s="3">
        <v>924</v>
      </c>
      <c r="H9615" s="42" t="s">
        <v>24965</v>
      </c>
      <c r="I9615" s="3">
        <v>4</v>
      </c>
      <c r="J9615" s="26"/>
      <c r="K9615" s="26">
        <v>50</v>
      </c>
      <c r="L9615" s="8"/>
    </row>
    <row r="9616" spans="1:12" s="10" customFormat="1" hidden="1" x14ac:dyDescent="0.25">
      <c r="A9616" s="3">
        <v>9614</v>
      </c>
      <c r="B9616" s="1" t="s">
        <v>9</v>
      </c>
      <c r="C9616" s="5" t="s">
        <v>10</v>
      </c>
      <c r="D9616" s="8" t="s">
        <v>13810</v>
      </c>
      <c r="E9616" s="2">
        <v>28095</v>
      </c>
      <c r="F9616" s="2">
        <v>29117</v>
      </c>
      <c r="G9616" s="3">
        <v>924</v>
      </c>
      <c r="H9616" s="42" t="s">
        <v>24965</v>
      </c>
      <c r="I9616" s="3">
        <v>5</v>
      </c>
      <c r="J9616" s="26"/>
      <c r="K9616" s="27" t="s">
        <v>741</v>
      </c>
      <c r="L9616" s="8"/>
    </row>
    <row r="9617" spans="1:12" s="10" customFormat="1" hidden="1" x14ac:dyDescent="0.25">
      <c r="A9617" s="3">
        <v>9615</v>
      </c>
      <c r="B9617" s="1" t="s">
        <v>9</v>
      </c>
      <c r="C9617" s="5" t="s">
        <v>10</v>
      </c>
      <c r="D9617" s="8" t="s">
        <v>13811</v>
      </c>
      <c r="E9617" s="2">
        <v>28108</v>
      </c>
      <c r="F9617" s="2">
        <v>28592</v>
      </c>
      <c r="G9617" s="3">
        <v>924</v>
      </c>
      <c r="H9617" s="42" t="s">
        <v>24965</v>
      </c>
      <c r="I9617" s="3">
        <v>6</v>
      </c>
      <c r="J9617" s="26"/>
      <c r="K9617" s="27" t="s">
        <v>743</v>
      </c>
      <c r="L9617" s="8"/>
    </row>
    <row r="9618" spans="1:12" s="10" customFormat="1" ht="22.5" hidden="1" x14ac:dyDescent="0.25">
      <c r="A9618" s="3">
        <v>9616</v>
      </c>
      <c r="B9618" s="1" t="s">
        <v>9</v>
      </c>
      <c r="C9618" s="5" t="s">
        <v>10</v>
      </c>
      <c r="D9618" s="8" t="s">
        <v>13812</v>
      </c>
      <c r="E9618" s="2">
        <v>27820</v>
      </c>
      <c r="F9618" s="2">
        <v>33633</v>
      </c>
      <c r="G9618" s="3">
        <v>924</v>
      </c>
      <c r="H9618" s="42" t="s">
        <v>24965</v>
      </c>
      <c r="I9618" s="3">
        <v>7</v>
      </c>
      <c r="J9618" s="26"/>
      <c r="K9618" s="26">
        <v>208</v>
      </c>
      <c r="L9618" s="8"/>
    </row>
    <row r="9619" spans="1:12" s="10" customFormat="1" ht="22.5" hidden="1" x14ac:dyDescent="0.25">
      <c r="A9619" s="3">
        <v>9617</v>
      </c>
      <c r="B9619" s="1" t="s">
        <v>9</v>
      </c>
      <c r="C9619" s="5" t="s">
        <v>10</v>
      </c>
      <c r="D9619" s="8" t="s">
        <v>13813</v>
      </c>
      <c r="E9619" s="2">
        <v>28989</v>
      </c>
      <c r="F9619" s="2">
        <v>29098</v>
      </c>
      <c r="G9619" s="3">
        <v>924</v>
      </c>
      <c r="H9619" s="42" t="s">
        <v>24965</v>
      </c>
      <c r="I9619" s="3">
        <v>8</v>
      </c>
      <c r="J9619" s="26"/>
      <c r="K9619" s="26">
        <v>57</v>
      </c>
      <c r="L9619" s="8"/>
    </row>
    <row r="9620" spans="1:12" s="10" customFormat="1" ht="22.5" hidden="1" x14ac:dyDescent="0.25">
      <c r="A9620" s="3">
        <v>9618</v>
      </c>
      <c r="B9620" s="1" t="s">
        <v>9</v>
      </c>
      <c r="C9620" s="5" t="s">
        <v>10</v>
      </c>
      <c r="D9620" s="8" t="s">
        <v>13814</v>
      </c>
      <c r="E9620" s="2">
        <v>35471</v>
      </c>
      <c r="F9620" s="2">
        <v>36259</v>
      </c>
      <c r="G9620" s="3">
        <v>924</v>
      </c>
      <c r="H9620" s="42" t="s">
        <v>24965</v>
      </c>
      <c r="I9620" s="3">
        <v>9</v>
      </c>
      <c r="J9620" s="26"/>
      <c r="K9620" s="26">
        <v>3</v>
      </c>
      <c r="L9620" s="8"/>
    </row>
    <row r="9621" spans="1:12" s="10" customFormat="1" ht="22.5" hidden="1" x14ac:dyDescent="0.25">
      <c r="A9621" s="3">
        <v>9619</v>
      </c>
      <c r="B9621" s="1" t="s">
        <v>9</v>
      </c>
      <c r="C9621" s="5" t="s">
        <v>10</v>
      </c>
      <c r="D9621" s="8" t="s">
        <v>13815</v>
      </c>
      <c r="E9621" s="2">
        <v>35356</v>
      </c>
      <c r="F9621" s="2">
        <v>35356</v>
      </c>
      <c r="G9621" s="3">
        <v>925</v>
      </c>
      <c r="H9621" s="42" t="s">
        <v>24966</v>
      </c>
      <c r="I9621" s="3">
        <v>1</v>
      </c>
      <c r="J9621" s="26"/>
      <c r="K9621" s="26">
        <v>81</v>
      </c>
      <c r="L9621" s="8"/>
    </row>
    <row r="9622" spans="1:12" s="10" customFormat="1" ht="22.5" hidden="1" x14ac:dyDescent="0.25">
      <c r="A9622" s="3">
        <v>9620</v>
      </c>
      <c r="B9622" s="1" t="s">
        <v>9</v>
      </c>
      <c r="C9622" s="5" t="s">
        <v>10</v>
      </c>
      <c r="D9622" s="8" t="s">
        <v>13816</v>
      </c>
      <c r="E9622" s="2">
        <v>31575</v>
      </c>
      <c r="F9622" s="2">
        <v>32380</v>
      </c>
      <c r="G9622" s="3">
        <v>925</v>
      </c>
      <c r="H9622" s="42" t="s">
        <v>24966</v>
      </c>
      <c r="I9622" s="3">
        <v>2</v>
      </c>
      <c r="J9622" s="26"/>
      <c r="K9622" s="26">
        <v>7</v>
      </c>
      <c r="L9622" s="8"/>
    </row>
    <row r="9623" spans="1:12" s="10" customFormat="1" ht="22.5" hidden="1" x14ac:dyDescent="0.25">
      <c r="A9623" s="3">
        <v>9621</v>
      </c>
      <c r="B9623" s="1" t="s">
        <v>9</v>
      </c>
      <c r="C9623" s="5" t="s">
        <v>10</v>
      </c>
      <c r="D9623" s="8" t="s">
        <v>13817</v>
      </c>
      <c r="E9623" s="2">
        <v>28522</v>
      </c>
      <c r="F9623" s="2">
        <v>28856</v>
      </c>
      <c r="G9623" s="3">
        <v>925</v>
      </c>
      <c r="H9623" s="42" t="s">
        <v>24966</v>
      </c>
      <c r="I9623" s="3">
        <v>3</v>
      </c>
      <c r="J9623" s="26"/>
      <c r="K9623" s="27" t="s">
        <v>4774</v>
      </c>
      <c r="L9623" s="8"/>
    </row>
    <row r="9624" spans="1:12" s="10" customFormat="1" ht="22.5" hidden="1" x14ac:dyDescent="0.25">
      <c r="A9624" s="3">
        <v>9622</v>
      </c>
      <c r="B9624" s="1" t="s">
        <v>9</v>
      </c>
      <c r="C9624" s="5" t="s">
        <v>10</v>
      </c>
      <c r="D9624" s="8" t="s">
        <v>13818</v>
      </c>
      <c r="E9624" s="2">
        <v>27848</v>
      </c>
      <c r="F9624" s="2">
        <v>27848</v>
      </c>
      <c r="G9624" s="3">
        <v>925</v>
      </c>
      <c r="H9624" s="42" t="s">
        <v>24966</v>
      </c>
      <c r="I9624" s="3">
        <v>4</v>
      </c>
      <c r="J9624" s="26"/>
      <c r="K9624" s="27" t="s">
        <v>13819</v>
      </c>
      <c r="L9624" s="8"/>
    </row>
    <row r="9625" spans="1:12" s="10" customFormat="1" ht="22.5" hidden="1" x14ac:dyDescent="0.25">
      <c r="A9625" s="3">
        <v>9623</v>
      </c>
      <c r="B9625" s="1" t="s">
        <v>9</v>
      </c>
      <c r="C9625" s="5" t="s">
        <v>10</v>
      </c>
      <c r="D9625" s="8" t="s">
        <v>13820</v>
      </c>
      <c r="E9625" s="2">
        <v>28315</v>
      </c>
      <c r="F9625" s="2">
        <v>32380</v>
      </c>
      <c r="G9625" s="3">
        <v>925</v>
      </c>
      <c r="H9625" s="42" t="s">
        <v>24966</v>
      </c>
      <c r="I9625" s="3">
        <v>5</v>
      </c>
      <c r="J9625" s="26"/>
      <c r="K9625" s="26">
        <v>215</v>
      </c>
      <c r="L9625" s="8"/>
    </row>
    <row r="9626" spans="1:12" s="10" customFormat="1" ht="22.5" hidden="1" x14ac:dyDescent="0.25">
      <c r="A9626" s="3">
        <v>9624</v>
      </c>
      <c r="B9626" s="1" t="s">
        <v>9</v>
      </c>
      <c r="C9626" s="5" t="s">
        <v>10</v>
      </c>
      <c r="D9626" s="8" t="s">
        <v>13821</v>
      </c>
      <c r="E9626" s="2">
        <v>26724</v>
      </c>
      <c r="F9626" s="2">
        <v>34295</v>
      </c>
      <c r="G9626" s="3">
        <v>925</v>
      </c>
      <c r="H9626" s="42" t="s">
        <v>24966</v>
      </c>
      <c r="I9626" s="3">
        <v>6</v>
      </c>
      <c r="J9626" s="26"/>
      <c r="K9626" s="26">
        <v>163</v>
      </c>
      <c r="L9626" s="8"/>
    </row>
    <row r="9627" spans="1:12" s="10" customFormat="1" ht="22.5" hidden="1" x14ac:dyDescent="0.25">
      <c r="A9627" s="3">
        <v>9625</v>
      </c>
      <c r="B9627" s="1" t="s">
        <v>9</v>
      </c>
      <c r="C9627" s="5" t="s">
        <v>10</v>
      </c>
      <c r="D9627" s="8" t="s">
        <v>13822</v>
      </c>
      <c r="E9627" s="2">
        <v>33018</v>
      </c>
      <c r="F9627" s="2">
        <v>37166</v>
      </c>
      <c r="G9627" s="3">
        <v>925</v>
      </c>
      <c r="H9627" s="42" t="s">
        <v>24966</v>
      </c>
      <c r="I9627" s="3">
        <v>7</v>
      </c>
      <c r="J9627" s="26"/>
      <c r="K9627" s="26">
        <v>108</v>
      </c>
      <c r="L9627" s="8"/>
    </row>
    <row r="9628" spans="1:12" s="10" customFormat="1" ht="22.5" hidden="1" x14ac:dyDescent="0.25">
      <c r="A9628" s="3">
        <v>9626</v>
      </c>
      <c r="B9628" s="1" t="s">
        <v>9</v>
      </c>
      <c r="C9628" s="5" t="s">
        <v>10</v>
      </c>
      <c r="D9628" s="8" t="s">
        <v>13823</v>
      </c>
      <c r="E9628" s="2">
        <v>35412</v>
      </c>
      <c r="F9628" s="2">
        <v>37166</v>
      </c>
      <c r="G9628" s="3">
        <v>925</v>
      </c>
      <c r="H9628" s="42" t="s">
        <v>24966</v>
      </c>
      <c r="I9628" s="3">
        <v>8</v>
      </c>
      <c r="J9628" s="26"/>
      <c r="K9628" s="26">
        <v>13</v>
      </c>
      <c r="L9628" s="8"/>
    </row>
    <row r="9629" spans="1:12" s="10" customFormat="1" ht="22.5" hidden="1" x14ac:dyDescent="0.25">
      <c r="A9629" s="3">
        <v>9627</v>
      </c>
      <c r="B9629" s="1" t="s">
        <v>9</v>
      </c>
      <c r="C9629" s="5" t="s">
        <v>10</v>
      </c>
      <c r="D9629" s="8" t="s">
        <v>13824</v>
      </c>
      <c r="E9629" s="2">
        <v>34936</v>
      </c>
      <c r="F9629" s="2">
        <v>34936</v>
      </c>
      <c r="G9629" s="3">
        <v>926</v>
      </c>
      <c r="H9629" s="42" t="s">
        <v>24967</v>
      </c>
      <c r="I9629" s="3">
        <v>1</v>
      </c>
      <c r="J9629" s="26"/>
      <c r="K9629" s="26">
        <v>60</v>
      </c>
      <c r="L9629" s="8"/>
    </row>
    <row r="9630" spans="1:12" s="10" customFormat="1" ht="22.5" hidden="1" x14ac:dyDescent="0.25">
      <c r="A9630" s="3">
        <v>9628</v>
      </c>
      <c r="B9630" s="1" t="s">
        <v>9</v>
      </c>
      <c r="C9630" s="5" t="s">
        <v>10</v>
      </c>
      <c r="D9630" s="8" t="s">
        <v>13825</v>
      </c>
      <c r="E9630" s="2">
        <v>36617</v>
      </c>
      <c r="F9630" s="2">
        <v>36617</v>
      </c>
      <c r="G9630" s="3">
        <v>926</v>
      </c>
      <c r="H9630" s="42" t="s">
        <v>24967</v>
      </c>
      <c r="I9630" s="3">
        <v>2</v>
      </c>
      <c r="J9630" s="26"/>
      <c r="K9630" s="26">
        <v>40</v>
      </c>
      <c r="L9630" s="8"/>
    </row>
    <row r="9631" spans="1:12" s="10" customFormat="1" ht="22.5" hidden="1" x14ac:dyDescent="0.25">
      <c r="A9631" s="3">
        <v>9629</v>
      </c>
      <c r="B9631" s="1" t="s">
        <v>9</v>
      </c>
      <c r="C9631" s="5" t="s">
        <v>10</v>
      </c>
      <c r="D9631" s="8" t="s">
        <v>13826</v>
      </c>
      <c r="E9631" s="2">
        <v>34241</v>
      </c>
      <c r="F9631" s="2">
        <v>34241</v>
      </c>
      <c r="G9631" s="3">
        <v>926</v>
      </c>
      <c r="H9631" s="42" t="s">
        <v>24967</v>
      </c>
      <c r="I9631" s="3">
        <v>3</v>
      </c>
      <c r="J9631" s="26"/>
      <c r="K9631" s="26">
        <v>18</v>
      </c>
      <c r="L9631" s="8"/>
    </row>
    <row r="9632" spans="1:12" s="10" customFormat="1" ht="22.5" hidden="1" x14ac:dyDescent="0.25">
      <c r="A9632" s="3">
        <v>9630</v>
      </c>
      <c r="B9632" s="1" t="s">
        <v>9</v>
      </c>
      <c r="C9632" s="5" t="s">
        <v>10</v>
      </c>
      <c r="D9632" s="8" t="s">
        <v>13827</v>
      </c>
      <c r="E9632" s="2">
        <v>33696</v>
      </c>
      <c r="F9632" s="2">
        <v>34313</v>
      </c>
      <c r="G9632" s="3">
        <v>926</v>
      </c>
      <c r="H9632" s="42" t="s">
        <v>24967</v>
      </c>
      <c r="I9632" s="3">
        <v>4</v>
      </c>
      <c r="J9632" s="26"/>
      <c r="K9632" s="26">
        <v>124</v>
      </c>
      <c r="L9632" s="8"/>
    </row>
    <row r="9633" spans="1:12" s="10" customFormat="1" hidden="1" x14ac:dyDescent="0.25">
      <c r="A9633" s="3">
        <v>9631</v>
      </c>
      <c r="B9633" s="1" t="s">
        <v>9</v>
      </c>
      <c r="C9633" s="5" t="s">
        <v>10</v>
      </c>
      <c r="D9633" s="8" t="s">
        <v>13828</v>
      </c>
      <c r="E9633" s="2">
        <v>36725</v>
      </c>
      <c r="F9633" s="2">
        <v>36728</v>
      </c>
      <c r="G9633" s="3">
        <v>926</v>
      </c>
      <c r="H9633" s="42" t="s">
        <v>24967</v>
      </c>
      <c r="I9633" s="3">
        <v>5</v>
      </c>
      <c r="J9633" s="26"/>
      <c r="K9633" s="26">
        <v>16</v>
      </c>
      <c r="L9633" s="8"/>
    </row>
    <row r="9634" spans="1:12" s="10" customFormat="1" ht="22.5" hidden="1" x14ac:dyDescent="0.25">
      <c r="A9634" s="3">
        <v>9632</v>
      </c>
      <c r="B9634" s="1" t="s">
        <v>9</v>
      </c>
      <c r="C9634" s="5" t="s">
        <v>10</v>
      </c>
      <c r="D9634" s="8" t="s">
        <v>13829</v>
      </c>
      <c r="E9634" s="2">
        <v>32958</v>
      </c>
      <c r="F9634" s="2">
        <v>33466</v>
      </c>
      <c r="G9634" s="3">
        <v>926</v>
      </c>
      <c r="H9634" s="42" t="s">
        <v>24967</v>
      </c>
      <c r="I9634" s="3">
        <v>6</v>
      </c>
      <c r="J9634" s="26"/>
      <c r="K9634" s="26">
        <v>37</v>
      </c>
      <c r="L9634" s="8"/>
    </row>
    <row r="9635" spans="1:12" s="10" customFormat="1" ht="22.5" hidden="1" x14ac:dyDescent="0.25">
      <c r="A9635" s="3">
        <v>9633</v>
      </c>
      <c r="B9635" s="1" t="s">
        <v>9</v>
      </c>
      <c r="C9635" s="5" t="s">
        <v>10</v>
      </c>
      <c r="D9635" s="8" t="s">
        <v>13830</v>
      </c>
      <c r="E9635" s="2">
        <v>36251</v>
      </c>
      <c r="F9635" s="2">
        <v>36251</v>
      </c>
      <c r="G9635" s="3">
        <v>926</v>
      </c>
      <c r="H9635" s="42" t="s">
        <v>24967</v>
      </c>
      <c r="I9635" s="3">
        <v>7</v>
      </c>
      <c r="J9635" s="26"/>
      <c r="K9635" s="26">
        <v>17</v>
      </c>
      <c r="L9635" s="8"/>
    </row>
    <row r="9636" spans="1:12" s="10" customFormat="1" ht="22.5" hidden="1" x14ac:dyDescent="0.25">
      <c r="A9636" s="3">
        <v>9634</v>
      </c>
      <c r="B9636" s="1" t="s">
        <v>9</v>
      </c>
      <c r="C9636" s="5" t="s">
        <v>10</v>
      </c>
      <c r="D9636" s="8" t="s">
        <v>13831</v>
      </c>
      <c r="E9636" s="2">
        <v>35318</v>
      </c>
      <c r="F9636" s="2">
        <v>35318</v>
      </c>
      <c r="G9636" s="3">
        <v>926</v>
      </c>
      <c r="H9636" s="42" t="s">
        <v>24967</v>
      </c>
      <c r="I9636" s="3">
        <v>8</v>
      </c>
      <c r="J9636" s="26"/>
      <c r="K9636" s="26">
        <v>5</v>
      </c>
      <c r="L9636" s="8"/>
    </row>
    <row r="9637" spans="1:12" s="10" customFormat="1" ht="22.5" hidden="1" x14ac:dyDescent="0.25">
      <c r="A9637" s="3">
        <v>9635</v>
      </c>
      <c r="B9637" s="1" t="s">
        <v>9</v>
      </c>
      <c r="C9637" s="5" t="s">
        <v>10</v>
      </c>
      <c r="D9637" s="8" t="s">
        <v>13832</v>
      </c>
      <c r="E9637" s="2">
        <v>36617</v>
      </c>
      <c r="F9637" s="2">
        <v>36617</v>
      </c>
      <c r="G9637" s="3">
        <v>926</v>
      </c>
      <c r="H9637" s="42" t="s">
        <v>24967</v>
      </c>
      <c r="I9637" s="3">
        <v>9</v>
      </c>
      <c r="J9637" s="26"/>
      <c r="K9637" s="26">
        <v>4</v>
      </c>
      <c r="L9637" s="8"/>
    </row>
    <row r="9638" spans="1:12" s="10" customFormat="1" ht="22.5" hidden="1" x14ac:dyDescent="0.25">
      <c r="A9638" s="3">
        <v>9636</v>
      </c>
      <c r="B9638" s="1" t="s">
        <v>9</v>
      </c>
      <c r="C9638" s="5" t="s">
        <v>10</v>
      </c>
      <c r="D9638" s="8" t="s">
        <v>13833</v>
      </c>
      <c r="E9638" s="2">
        <v>30664</v>
      </c>
      <c r="F9638" s="2">
        <v>30664</v>
      </c>
      <c r="G9638" s="3">
        <v>926</v>
      </c>
      <c r="H9638" s="42" t="s">
        <v>24967</v>
      </c>
      <c r="I9638" s="3">
        <v>10</v>
      </c>
      <c r="J9638" s="26"/>
      <c r="K9638" s="26">
        <v>2</v>
      </c>
      <c r="L9638" s="8"/>
    </row>
    <row r="9639" spans="1:12" s="10" customFormat="1" ht="22.5" hidden="1" x14ac:dyDescent="0.25">
      <c r="A9639" s="3">
        <v>9637</v>
      </c>
      <c r="B9639" s="1" t="s">
        <v>9</v>
      </c>
      <c r="C9639" s="5" t="s">
        <v>10</v>
      </c>
      <c r="D9639" s="8" t="s">
        <v>13834</v>
      </c>
      <c r="E9639" s="2">
        <v>36251</v>
      </c>
      <c r="F9639" s="2">
        <v>36251</v>
      </c>
      <c r="G9639" s="3">
        <v>926</v>
      </c>
      <c r="H9639" s="42" t="s">
        <v>24967</v>
      </c>
      <c r="I9639" s="3">
        <v>11</v>
      </c>
      <c r="J9639" s="26"/>
      <c r="K9639" s="26">
        <v>18</v>
      </c>
      <c r="L9639" s="8"/>
    </row>
    <row r="9640" spans="1:12" s="10" customFormat="1" ht="22.5" hidden="1" x14ac:dyDescent="0.25">
      <c r="A9640" s="3">
        <v>9638</v>
      </c>
      <c r="B9640" s="1" t="s">
        <v>9</v>
      </c>
      <c r="C9640" s="5" t="s">
        <v>10</v>
      </c>
      <c r="D9640" s="8" t="s">
        <v>13835</v>
      </c>
      <c r="E9640" s="2">
        <v>30144</v>
      </c>
      <c r="F9640" s="2">
        <v>34743</v>
      </c>
      <c r="G9640" s="3">
        <v>926</v>
      </c>
      <c r="H9640" s="42" t="s">
        <v>24967</v>
      </c>
      <c r="I9640" s="3">
        <v>12</v>
      </c>
      <c r="J9640" s="26"/>
      <c r="K9640" s="26">
        <v>41</v>
      </c>
      <c r="L9640" s="8"/>
    </row>
    <row r="9641" spans="1:12" s="10" customFormat="1" ht="22.5" hidden="1" x14ac:dyDescent="0.25">
      <c r="A9641" s="3">
        <v>9639</v>
      </c>
      <c r="B9641" s="1" t="s">
        <v>9</v>
      </c>
      <c r="C9641" s="5" t="s">
        <v>10</v>
      </c>
      <c r="D9641" s="8" t="s">
        <v>13836</v>
      </c>
      <c r="E9641" s="2">
        <v>32386</v>
      </c>
      <c r="F9641" s="2">
        <v>36617</v>
      </c>
      <c r="G9641" s="3">
        <v>926</v>
      </c>
      <c r="H9641" s="42" t="s">
        <v>24967</v>
      </c>
      <c r="I9641" s="3">
        <v>13</v>
      </c>
      <c r="J9641" s="26"/>
      <c r="K9641" s="26">
        <v>6</v>
      </c>
      <c r="L9641" s="8"/>
    </row>
    <row r="9642" spans="1:12" s="10" customFormat="1" ht="22.5" hidden="1" x14ac:dyDescent="0.25">
      <c r="A9642" s="3">
        <v>9640</v>
      </c>
      <c r="B9642" s="1" t="s">
        <v>9</v>
      </c>
      <c r="C9642" s="5" t="s">
        <v>10</v>
      </c>
      <c r="D9642" s="8" t="s">
        <v>13837</v>
      </c>
      <c r="E9642" s="2">
        <v>32380</v>
      </c>
      <c r="F9642" s="2">
        <v>36617</v>
      </c>
      <c r="G9642" s="3">
        <v>926</v>
      </c>
      <c r="H9642" s="42" t="s">
        <v>24967</v>
      </c>
      <c r="I9642" s="3">
        <v>14</v>
      </c>
      <c r="J9642" s="26"/>
      <c r="K9642" s="26">
        <v>6</v>
      </c>
      <c r="L9642" s="8"/>
    </row>
    <row r="9643" spans="1:12" s="10" customFormat="1" ht="22.5" hidden="1" x14ac:dyDescent="0.25">
      <c r="A9643" s="3">
        <v>9641</v>
      </c>
      <c r="B9643" s="1" t="s">
        <v>9</v>
      </c>
      <c r="C9643" s="5" t="s">
        <v>10</v>
      </c>
      <c r="D9643" s="8" t="s">
        <v>13838</v>
      </c>
      <c r="E9643" s="2">
        <v>28542</v>
      </c>
      <c r="F9643" s="2">
        <v>29403</v>
      </c>
      <c r="G9643" s="3">
        <v>927</v>
      </c>
      <c r="H9643" s="42" t="s">
        <v>24968</v>
      </c>
      <c r="I9643" s="3">
        <v>1</v>
      </c>
      <c r="J9643" s="26"/>
      <c r="K9643" s="27" t="s">
        <v>6115</v>
      </c>
      <c r="L9643" s="8"/>
    </row>
    <row r="9644" spans="1:12" s="10" customFormat="1" ht="22.5" hidden="1" x14ac:dyDescent="0.25">
      <c r="A9644" s="3">
        <v>9642</v>
      </c>
      <c r="B9644" s="1" t="s">
        <v>9</v>
      </c>
      <c r="C9644" s="5" t="s">
        <v>10</v>
      </c>
      <c r="D9644" s="8" t="s">
        <v>13839</v>
      </c>
      <c r="E9644" s="2">
        <v>28068</v>
      </c>
      <c r="F9644" s="2">
        <v>28289</v>
      </c>
      <c r="G9644" s="3">
        <v>927</v>
      </c>
      <c r="H9644" s="42" t="s">
        <v>24968</v>
      </c>
      <c r="I9644" s="3">
        <v>2</v>
      </c>
      <c r="J9644" s="26"/>
      <c r="K9644" s="27" t="s">
        <v>13840</v>
      </c>
      <c r="L9644" s="8"/>
    </row>
    <row r="9645" spans="1:12" s="10" customFormat="1" hidden="1" x14ac:dyDescent="0.25">
      <c r="A9645" s="3">
        <v>9643</v>
      </c>
      <c r="B9645" s="1" t="s">
        <v>9</v>
      </c>
      <c r="C9645" s="5" t="s">
        <v>10</v>
      </c>
      <c r="D9645" s="8" t="s">
        <v>13841</v>
      </c>
      <c r="E9645" s="2">
        <v>29403</v>
      </c>
      <c r="F9645" s="2">
        <v>37166</v>
      </c>
      <c r="G9645" s="3">
        <v>927</v>
      </c>
      <c r="H9645" s="42" t="s">
        <v>24968</v>
      </c>
      <c r="I9645" s="3">
        <v>3</v>
      </c>
      <c r="J9645" s="26"/>
      <c r="K9645" s="26">
        <v>134</v>
      </c>
      <c r="L9645" s="8"/>
    </row>
    <row r="9646" spans="1:12" s="10" customFormat="1" ht="33.75" hidden="1" x14ac:dyDescent="0.25">
      <c r="A9646" s="3">
        <v>9644</v>
      </c>
      <c r="B9646" s="1" t="s">
        <v>9</v>
      </c>
      <c r="C9646" s="5" t="s">
        <v>10</v>
      </c>
      <c r="D9646" s="8" t="s">
        <v>13842</v>
      </c>
      <c r="E9646" s="2">
        <v>35838</v>
      </c>
      <c r="F9646" s="2">
        <v>35845</v>
      </c>
      <c r="G9646" s="3">
        <v>927</v>
      </c>
      <c r="H9646" s="42" t="s">
        <v>24968</v>
      </c>
      <c r="I9646" s="3">
        <v>4</v>
      </c>
      <c r="J9646" s="26"/>
      <c r="K9646" s="26">
        <v>59</v>
      </c>
      <c r="L9646" s="8"/>
    </row>
    <row r="9647" spans="1:12" s="10" customFormat="1" ht="22.5" hidden="1" x14ac:dyDescent="0.25">
      <c r="A9647" s="3">
        <v>9645</v>
      </c>
      <c r="B9647" s="1" t="s">
        <v>9</v>
      </c>
      <c r="C9647" s="5" t="s">
        <v>10</v>
      </c>
      <c r="D9647" s="8" t="s">
        <v>13843</v>
      </c>
      <c r="E9647" s="2">
        <v>34486</v>
      </c>
      <c r="F9647" s="2">
        <v>34486</v>
      </c>
      <c r="G9647" s="3">
        <v>927</v>
      </c>
      <c r="H9647" s="42" t="s">
        <v>24968</v>
      </c>
      <c r="I9647" s="3">
        <v>5</v>
      </c>
      <c r="J9647" s="26"/>
      <c r="K9647" s="26">
        <v>16</v>
      </c>
      <c r="L9647" s="8"/>
    </row>
    <row r="9648" spans="1:12" s="10" customFormat="1" ht="22.5" hidden="1" x14ac:dyDescent="0.25">
      <c r="A9648" s="3">
        <v>9646</v>
      </c>
      <c r="B9648" s="1" t="s">
        <v>9</v>
      </c>
      <c r="C9648" s="5" t="s">
        <v>10</v>
      </c>
      <c r="D9648" s="8" t="s">
        <v>13844</v>
      </c>
      <c r="E9648" s="2">
        <v>35275</v>
      </c>
      <c r="F9648" s="2">
        <v>35389</v>
      </c>
      <c r="G9648" s="3">
        <v>927</v>
      </c>
      <c r="H9648" s="42" t="s">
        <v>24968</v>
      </c>
      <c r="I9648" s="3">
        <v>6</v>
      </c>
      <c r="J9648" s="26"/>
      <c r="K9648" s="26">
        <v>3</v>
      </c>
      <c r="L9648" s="8"/>
    </row>
    <row r="9649" spans="1:12" s="10" customFormat="1" ht="22.5" hidden="1" x14ac:dyDescent="0.25">
      <c r="A9649" s="3">
        <v>9647</v>
      </c>
      <c r="B9649" s="1" t="s">
        <v>9</v>
      </c>
      <c r="C9649" s="5" t="s">
        <v>10</v>
      </c>
      <c r="D9649" s="8" t="s">
        <v>13845</v>
      </c>
      <c r="E9649" s="2">
        <v>36860</v>
      </c>
      <c r="F9649" s="2">
        <v>36860</v>
      </c>
      <c r="G9649" s="3">
        <v>927</v>
      </c>
      <c r="H9649" s="42" t="s">
        <v>24968</v>
      </c>
      <c r="I9649" s="3">
        <v>7</v>
      </c>
      <c r="J9649" s="26"/>
      <c r="K9649" s="26">
        <v>18</v>
      </c>
      <c r="L9649" s="8"/>
    </row>
    <row r="9650" spans="1:12" s="10" customFormat="1" ht="33.75" hidden="1" x14ac:dyDescent="0.25">
      <c r="A9650" s="3">
        <v>9648</v>
      </c>
      <c r="B9650" s="1" t="s">
        <v>9</v>
      </c>
      <c r="C9650" s="5" t="s">
        <v>10</v>
      </c>
      <c r="D9650" s="8" t="s">
        <v>13846</v>
      </c>
      <c r="E9650" s="2">
        <v>35640</v>
      </c>
      <c r="F9650" s="2">
        <v>36617</v>
      </c>
      <c r="G9650" s="3">
        <v>927</v>
      </c>
      <c r="H9650" s="42" t="s">
        <v>24968</v>
      </c>
      <c r="I9650" s="3">
        <v>8</v>
      </c>
      <c r="J9650" s="26"/>
      <c r="K9650" s="26">
        <v>78</v>
      </c>
      <c r="L9650" s="8"/>
    </row>
    <row r="9651" spans="1:12" s="10" customFormat="1" ht="22.5" hidden="1" x14ac:dyDescent="0.25">
      <c r="A9651" s="3">
        <v>9649</v>
      </c>
      <c r="B9651" s="1" t="s">
        <v>9</v>
      </c>
      <c r="C9651" s="5" t="s">
        <v>10</v>
      </c>
      <c r="D9651" s="8" t="s">
        <v>13847</v>
      </c>
      <c r="E9651" s="2">
        <v>36617</v>
      </c>
      <c r="F9651" s="2">
        <v>36617</v>
      </c>
      <c r="G9651" s="3">
        <v>927</v>
      </c>
      <c r="H9651" s="42" t="s">
        <v>24968</v>
      </c>
      <c r="I9651" s="3">
        <v>9</v>
      </c>
      <c r="J9651" s="26"/>
      <c r="K9651" s="26">
        <v>5</v>
      </c>
      <c r="L9651" s="8"/>
    </row>
    <row r="9652" spans="1:12" s="10" customFormat="1" ht="22.5" hidden="1" x14ac:dyDescent="0.25">
      <c r="A9652" s="3">
        <v>9650</v>
      </c>
      <c r="B9652" s="1" t="s">
        <v>9</v>
      </c>
      <c r="C9652" s="5" t="s">
        <v>10</v>
      </c>
      <c r="D9652" s="8" t="s">
        <v>13848</v>
      </c>
      <c r="E9652" s="2">
        <v>35629</v>
      </c>
      <c r="F9652" s="2">
        <v>35629</v>
      </c>
      <c r="G9652" s="3">
        <v>927</v>
      </c>
      <c r="H9652" s="42" t="s">
        <v>24968</v>
      </c>
      <c r="I9652" s="3">
        <v>10</v>
      </c>
      <c r="J9652" s="26"/>
      <c r="K9652" s="26">
        <v>48</v>
      </c>
      <c r="L9652" s="8"/>
    </row>
    <row r="9653" spans="1:12" s="10" customFormat="1" ht="33.75" hidden="1" x14ac:dyDescent="0.25">
      <c r="A9653" s="3">
        <v>9651</v>
      </c>
      <c r="B9653" s="1" t="s">
        <v>9</v>
      </c>
      <c r="C9653" s="5" t="s">
        <v>10</v>
      </c>
      <c r="D9653" s="8" t="s">
        <v>13849</v>
      </c>
      <c r="E9653" s="2">
        <v>35248</v>
      </c>
      <c r="F9653" s="2">
        <v>35556</v>
      </c>
      <c r="G9653" s="3">
        <v>928</v>
      </c>
      <c r="H9653" s="42" t="s">
        <v>24969</v>
      </c>
      <c r="I9653" s="3">
        <v>1</v>
      </c>
      <c r="J9653" s="26"/>
      <c r="K9653" s="26">
        <v>58</v>
      </c>
      <c r="L9653" s="8"/>
    </row>
    <row r="9654" spans="1:12" s="10" customFormat="1" ht="33.75" hidden="1" x14ac:dyDescent="0.25">
      <c r="A9654" s="3">
        <v>9652</v>
      </c>
      <c r="B9654" s="1" t="s">
        <v>9</v>
      </c>
      <c r="C9654" s="5" t="s">
        <v>10</v>
      </c>
      <c r="D9654" s="8" t="s">
        <v>13850</v>
      </c>
      <c r="E9654" s="2">
        <v>35048</v>
      </c>
      <c r="F9654" s="2">
        <v>35094</v>
      </c>
      <c r="G9654" s="3">
        <v>928</v>
      </c>
      <c r="H9654" s="42" t="s">
        <v>24969</v>
      </c>
      <c r="I9654" s="3">
        <v>2</v>
      </c>
      <c r="J9654" s="26"/>
      <c r="K9654" s="26">
        <v>29</v>
      </c>
      <c r="L9654" s="8"/>
    </row>
    <row r="9655" spans="1:12" s="10" customFormat="1" ht="22.5" hidden="1" x14ac:dyDescent="0.25">
      <c r="A9655" s="3">
        <v>9653</v>
      </c>
      <c r="B9655" s="1" t="s">
        <v>9</v>
      </c>
      <c r="C9655" s="5" t="s">
        <v>10</v>
      </c>
      <c r="D9655" s="8" t="s">
        <v>13851</v>
      </c>
      <c r="E9655" s="2">
        <v>35319</v>
      </c>
      <c r="F9655" s="2">
        <v>36087</v>
      </c>
      <c r="G9655" s="3">
        <v>928</v>
      </c>
      <c r="H9655" s="42" t="s">
        <v>24969</v>
      </c>
      <c r="I9655" s="3">
        <v>3</v>
      </c>
      <c r="J9655" s="26"/>
      <c r="K9655" s="26">
        <v>14</v>
      </c>
      <c r="L9655" s="8"/>
    </row>
    <row r="9656" spans="1:12" s="10" customFormat="1" ht="22.5" hidden="1" x14ac:dyDescent="0.25">
      <c r="A9656" s="3">
        <v>9654</v>
      </c>
      <c r="B9656" s="1" t="s">
        <v>9</v>
      </c>
      <c r="C9656" s="5" t="s">
        <v>10</v>
      </c>
      <c r="D9656" s="8" t="s">
        <v>13852</v>
      </c>
      <c r="E9656" s="2">
        <v>35180</v>
      </c>
      <c r="F9656" s="2">
        <v>35180</v>
      </c>
      <c r="G9656" s="3">
        <v>928</v>
      </c>
      <c r="H9656" s="42" t="s">
        <v>24969</v>
      </c>
      <c r="I9656" s="3">
        <v>4</v>
      </c>
      <c r="J9656" s="26"/>
      <c r="K9656" s="26">
        <v>27</v>
      </c>
      <c r="L9656" s="8"/>
    </row>
    <row r="9657" spans="1:12" s="10" customFormat="1" ht="22.5" hidden="1" x14ac:dyDescent="0.25">
      <c r="A9657" s="3">
        <v>9655</v>
      </c>
      <c r="B9657" s="1" t="s">
        <v>9</v>
      </c>
      <c r="C9657" s="5" t="s">
        <v>10</v>
      </c>
      <c r="D9657" s="8" t="s">
        <v>13853</v>
      </c>
      <c r="E9657" s="2">
        <v>35180</v>
      </c>
      <c r="F9657" s="2">
        <v>35180</v>
      </c>
      <c r="G9657" s="3">
        <v>928</v>
      </c>
      <c r="H9657" s="42" t="s">
        <v>24969</v>
      </c>
      <c r="I9657" s="3">
        <v>5</v>
      </c>
      <c r="J9657" s="26"/>
      <c r="K9657" s="26">
        <v>52</v>
      </c>
      <c r="L9657" s="8"/>
    </row>
    <row r="9658" spans="1:12" s="10" customFormat="1" ht="22.5" hidden="1" x14ac:dyDescent="0.25">
      <c r="A9658" s="3">
        <v>9656</v>
      </c>
      <c r="B9658" s="1" t="s">
        <v>9</v>
      </c>
      <c r="C9658" s="5" t="s">
        <v>10</v>
      </c>
      <c r="D9658" s="8" t="s">
        <v>13854</v>
      </c>
      <c r="E9658" s="2">
        <v>35486</v>
      </c>
      <c r="F9658" s="2">
        <v>35720</v>
      </c>
      <c r="G9658" s="3">
        <v>928</v>
      </c>
      <c r="H9658" s="42" t="s">
        <v>24969</v>
      </c>
      <c r="I9658" s="3">
        <v>6</v>
      </c>
      <c r="J9658" s="26"/>
      <c r="K9658" s="26">
        <v>86</v>
      </c>
      <c r="L9658" s="8"/>
    </row>
    <row r="9659" spans="1:12" s="10" customFormat="1" ht="22.5" hidden="1" x14ac:dyDescent="0.25">
      <c r="A9659" s="3">
        <v>9657</v>
      </c>
      <c r="B9659" s="1" t="s">
        <v>9</v>
      </c>
      <c r="C9659" s="5" t="s">
        <v>10</v>
      </c>
      <c r="D9659" s="8" t="s">
        <v>13855</v>
      </c>
      <c r="E9659" s="2">
        <v>36286</v>
      </c>
      <c r="F9659" s="2">
        <v>36286</v>
      </c>
      <c r="G9659" s="3">
        <v>928</v>
      </c>
      <c r="H9659" s="42" t="s">
        <v>24969</v>
      </c>
      <c r="I9659" s="3">
        <v>7</v>
      </c>
      <c r="J9659" s="26"/>
      <c r="K9659" s="26">
        <v>3</v>
      </c>
      <c r="L9659" s="8"/>
    </row>
    <row r="9660" spans="1:12" s="10" customFormat="1" ht="22.5" hidden="1" x14ac:dyDescent="0.25">
      <c r="A9660" s="3">
        <v>9658</v>
      </c>
      <c r="B9660" s="1" t="s">
        <v>9</v>
      </c>
      <c r="C9660" s="5" t="s">
        <v>10</v>
      </c>
      <c r="D9660" s="8" t="s">
        <v>13856</v>
      </c>
      <c r="E9660" s="2">
        <v>34907</v>
      </c>
      <c r="F9660" s="2">
        <v>34996</v>
      </c>
      <c r="G9660" s="3">
        <v>928</v>
      </c>
      <c r="H9660" s="42" t="s">
        <v>24969</v>
      </c>
      <c r="I9660" s="3">
        <v>8</v>
      </c>
      <c r="J9660" s="26"/>
      <c r="K9660" s="26">
        <v>56</v>
      </c>
      <c r="L9660" s="8"/>
    </row>
    <row r="9661" spans="1:12" s="10" customFormat="1" ht="22.5" hidden="1" x14ac:dyDescent="0.25">
      <c r="A9661" s="3">
        <v>9659</v>
      </c>
      <c r="B9661" s="1" t="s">
        <v>9</v>
      </c>
      <c r="C9661" s="5" t="s">
        <v>10</v>
      </c>
      <c r="D9661" s="8" t="s">
        <v>13857</v>
      </c>
      <c r="E9661" s="2">
        <v>35569</v>
      </c>
      <c r="F9661" s="2">
        <v>35570</v>
      </c>
      <c r="G9661" s="3">
        <v>928</v>
      </c>
      <c r="H9661" s="42" t="s">
        <v>24969</v>
      </c>
      <c r="I9661" s="3">
        <v>9</v>
      </c>
      <c r="J9661" s="26"/>
      <c r="K9661" s="26">
        <v>26</v>
      </c>
      <c r="L9661" s="8"/>
    </row>
    <row r="9662" spans="1:12" s="10" customFormat="1" ht="22.5" hidden="1" x14ac:dyDescent="0.25">
      <c r="A9662" s="3">
        <v>9660</v>
      </c>
      <c r="B9662" s="1" t="s">
        <v>9</v>
      </c>
      <c r="C9662" s="5" t="s">
        <v>10</v>
      </c>
      <c r="D9662" s="8" t="s">
        <v>13858</v>
      </c>
      <c r="E9662" s="2">
        <v>34943</v>
      </c>
      <c r="F9662" s="2">
        <v>34943</v>
      </c>
      <c r="G9662" s="3">
        <v>928</v>
      </c>
      <c r="H9662" s="42" t="s">
        <v>24969</v>
      </c>
      <c r="I9662" s="3">
        <v>10</v>
      </c>
      <c r="J9662" s="26"/>
      <c r="K9662" s="26">
        <v>7</v>
      </c>
      <c r="L9662" s="8"/>
    </row>
    <row r="9663" spans="1:12" s="10" customFormat="1" ht="22.5" hidden="1" x14ac:dyDescent="0.25">
      <c r="A9663" s="3">
        <v>9661</v>
      </c>
      <c r="B9663" s="1" t="s">
        <v>9</v>
      </c>
      <c r="C9663" s="5" t="s">
        <v>10</v>
      </c>
      <c r="D9663" s="8" t="s">
        <v>13859</v>
      </c>
      <c r="E9663" s="2">
        <v>35396</v>
      </c>
      <c r="F9663" s="2">
        <v>35396</v>
      </c>
      <c r="G9663" s="3">
        <v>928</v>
      </c>
      <c r="H9663" s="42" t="s">
        <v>24969</v>
      </c>
      <c r="I9663" s="3">
        <v>11</v>
      </c>
      <c r="J9663" s="26"/>
      <c r="K9663" s="26">
        <v>43</v>
      </c>
      <c r="L9663" s="8"/>
    </row>
    <row r="9664" spans="1:12" s="10" customFormat="1" ht="22.5" hidden="1" x14ac:dyDescent="0.25">
      <c r="A9664" s="3">
        <v>9662</v>
      </c>
      <c r="B9664" s="1" t="s">
        <v>9</v>
      </c>
      <c r="C9664" s="5" t="s">
        <v>10</v>
      </c>
      <c r="D9664" s="8" t="s">
        <v>13860</v>
      </c>
      <c r="E9664" s="2">
        <v>35531</v>
      </c>
      <c r="F9664" s="2">
        <v>35562</v>
      </c>
      <c r="G9664" s="3">
        <v>928</v>
      </c>
      <c r="H9664" s="42" t="s">
        <v>24969</v>
      </c>
      <c r="I9664" s="3">
        <v>12</v>
      </c>
      <c r="J9664" s="26"/>
      <c r="K9664" s="26">
        <v>53</v>
      </c>
      <c r="L9664" s="8"/>
    </row>
    <row r="9665" spans="1:12" s="10" customFormat="1" ht="22.5" hidden="1" x14ac:dyDescent="0.25">
      <c r="A9665" s="3">
        <v>9663</v>
      </c>
      <c r="B9665" s="1" t="s">
        <v>9</v>
      </c>
      <c r="C9665" s="5" t="s">
        <v>10</v>
      </c>
      <c r="D9665" s="8" t="s">
        <v>13861</v>
      </c>
      <c r="E9665" s="2">
        <v>35888</v>
      </c>
      <c r="F9665" s="2">
        <v>35888</v>
      </c>
      <c r="G9665" s="3">
        <v>929</v>
      </c>
      <c r="H9665" s="42" t="s">
        <v>24970</v>
      </c>
      <c r="I9665" s="3">
        <v>1</v>
      </c>
      <c r="J9665" s="26"/>
      <c r="K9665" s="26">
        <v>37</v>
      </c>
      <c r="L9665" s="8"/>
    </row>
    <row r="9666" spans="1:12" s="10" customFormat="1" ht="22.5" hidden="1" x14ac:dyDescent="0.25">
      <c r="A9666" s="3">
        <v>9664</v>
      </c>
      <c r="B9666" s="1" t="s">
        <v>9</v>
      </c>
      <c r="C9666" s="5" t="s">
        <v>10</v>
      </c>
      <c r="D9666" s="8" t="s">
        <v>13862</v>
      </c>
      <c r="E9666" s="2">
        <v>35275</v>
      </c>
      <c r="F9666" s="2">
        <v>35275</v>
      </c>
      <c r="G9666" s="3">
        <v>929</v>
      </c>
      <c r="H9666" s="42" t="s">
        <v>24970</v>
      </c>
      <c r="I9666" s="3">
        <v>2</v>
      </c>
      <c r="J9666" s="26"/>
      <c r="K9666" s="26">
        <v>2</v>
      </c>
      <c r="L9666" s="8"/>
    </row>
    <row r="9667" spans="1:12" s="10" customFormat="1" ht="22.5" hidden="1" x14ac:dyDescent="0.25">
      <c r="A9667" s="3">
        <v>9665</v>
      </c>
      <c r="B9667" s="1" t="s">
        <v>9</v>
      </c>
      <c r="C9667" s="5" t="s">
        <v>10</v>
      </c>
      <c r="D9667" s="8" t="s">
        <v>13863</v>
      </c>
      <c r="E9667" s="2" t="s">
        <v>24</v>
      </c>
      <c r="F9667" s="2" t="s">
        <v>24</v>
      </c>
      <c r="G9667" s="3">
        <v>929</v>
      </c>
      <c r="H9667" s="42" t="s">
        <v>24970</v>
      </c>
      <c r="I9667" s="3">
        <v>3</v>
      </c>
      <c r="J9667" s="26"/>
      <c r="K9667" s="26">
        <v>2</v>
      </c>
      <c r="L9667" s="8"/>
    </row>
    <row r="9668" spans="1:12" s="10" customFormat="1" ht="22.5" hidden="1" x14ac:dyDescent="0.25">
      <c r="A9668" s="3">
        <v>9666</v>
      </c>
      <c r="B9668" s="1" t="s">
        <v>9</v>
      </c>
      <c r="C9668" s="5" t="s">
        <v>10</v>
      </c>
      <c r="D9668" s="8" t="s">
        <v>13864</v>
      </c>
      <c r="E9668" s="2">
        <v>33648</v>
      </c>
      <c r="F9668" s="2">
        <v>35888</v>
      </c>
      <c r="G9668" s="3">
        <v>929</v>
      </c>
      <c r="H9668" s="42" t="s">
        <v>24970</v>
      </c>
      <c r="I9668" s="3">
        <v>4</v>
      </c>
      <c r="J9668" s="26"/>
      <c r="K9668" s="26">
        <v>159</v>
      </c>
      <c r="L9668" s="8"/>
    </row>
    <row r="9669" spans="1:12" s="10" customFormat="1" ht="22.5" hidden="1" x14ac:dyDescent="0.25">
      <c r="A9669" s="3">
        <v>9667</v>
      </c>
      <c r="B9669" s="1" t="s">
        <v>9</v>
      </c>
      <c r="C9669" s="5" t="s">
        <v>10</v>
      </c>
      <c r="D9669" s="8" t="s">
        <v>13865</v>
      </c>
      <c r="E9669" s="2">
        <v>35247</v>
      </c>
      <c r="F9669" s="2">
        <v>35640</v>
      </c>
      <c r="G9669" s="3">
        <v>929</v>
      </c>
      <c r="H9669" s="42" t="s">
        <v>24970</v>
      </c>
      <c r="I9669" s="3">
        <v>5</v>
      </c>
      <c r="J9669" s="26"/>
      <c r="K9669" s="26">
        <v>108</v>
      </c>
      <c r="L9669" s="8"/>
    </row>
    <row r="9670" spans="1:12" s="10" customFormat="1" ht="22.5" hidden="1" x14ac:dyDescent="0.25">
      <c r="A9670" s="3">
        <v>9668</v>
      </c>
      <c r="B9670" s="1" t="s">
        <v>9</v>
      </c>
      <c r="C9670" s="5" t="s">
        <v>10</v>
      </c>
      <c r="D9670" s="8" t="s">
        <v>13866</v>
      </c>
      <c r="E9670" s="2">
        <v>35046</v>
      </c>
      <c r="F9670" s="2">
        <v>35048</v>
      </c>
      <c r="G9670" s="3">
        <v>929</v>
      </c>
      <c r="H9670" s="42" t="s">
        <v>24970</v>
      </c>
      <c r="I9670" s="3">
        <v>6</v>
      </c>
      <c r="J9670" s="26"/>
      <c r="K9670" s="26">
        <v>58</v>
      </c>
      <c r="L9670" s="8"/>
    </row>
    <row r="9671" spans="1:12" s="10" customFormat="1" ht="33.75" hidden="1" x14ac:dyDescent="0.25">
      <c r="A9671" s="3">
        <v>9669</v>
      </c>
      <c r="B9671" s="1" t="s">
        <v>9</v>
      </c>
      <c r="C9671" s="5" t="s">
        <v>10</v>
      </c>
      <c r="D9671" s="8" t="s">
        <v>13867</v>
      </c>
      <c r="E9671" s="2">
        <v>35237</v>
      </c>
      <c r="F9671" s="2">
        <v>36617</v>
      </c>
      <c r="G9671" s="3">
        <v>929</v>
      </c>
      <c r="H9671" s="42" t="s">
        <v>24970</v>
      </c>
      <c r="I9671" s="3">
        <v>7</v>
      </c>
      <c r="J9671" s="26"/>
      <c r="K9671" s="26">
        <v>56</v>
      </c>
      <c r="L9671" s="8"/>
    </row>
    <row r="9672" spans="1:12" s="10" customFormat="1" ht="33.75" hidden="1" x14ac:dyDescent="0.25">
      <c r="A9672" s="3">
        <v>9670</v>
      </c>
      <c r="B9672" s="1" t="s">
        <v>9</v>
      </c>
      <c r="C9672" s="5" t="s">
        <v>10</v>
      </c>
      <c r="D9672" s="8" t="s">
        <v>13868</v>
      </c>
      <c r="E9672" s="2">
        <v>35577</v>
      </c>
      <c r="F9672" s="2">
        <v>35577</v>
      </c>
      <c r="G9672" s="3">
        <v>929</v>
      </c>
      <c r="H9672" s="42" t="s">
        <v>24970</v>
      </c>
      <c r="I9672" s="3">
        <v>8</v>
      </c>
      <c r="J9672" s="26"/>
      <c r="K9672" s="26">
        <v>53</v>
      </c>
      <c r="L9672" s="8"/>
    </row>
    <row r="9673" spans="1:12" s="10" customFormat="1" ht="22.5" hidden="1" x14ac:dyDescent="0.25">
      <c r="A9673" s="3">
        <v>9671</v>
      </c>
      <c r="B9673" s="1" t="s">
        <v>9</v>
      </c>
      <c r="C9673" s="5" t="s">
        <v>10</v>
      </c>
      <c r="D9673" s="8" t="s">
        <v>13869</v>
      </c>
      <c r="E9673" s="2">
        <v>35411</v>
      </c>
      <c r="F9673" s="2">
        <v>35411</v>
      </c>
      <c r="G9673" s="3">
        <v>929</v>
      </c>
      <c r="H9673" s="42" t="s">
        <v>24970</v>
      </c>
      <c r="I9673" s="3">
        <v>9</v>
      </c>
      <c r="J9673" s="26"/>
      <c r="K9673" s="26">
        <v>30</v>
      </c>
      <c r="L9673" s="8"/>
    </row>
    <row r="9674" spans="1:12" s="10" customFormat="1" ht="22.5" hidden="1" x14ac:dyDescent="0.25">
      <c r="A9674" s="3">
        <v>9672</v>
      </c>
      <c r="B9674" s="1" t="s">
        <v>9</v>
      </c>
      <c r="C9674" s="5" t="s">
        <v>10</v>
      </c>
      <c r="D9674" s="8" t="s">
        <v>13870</v>
      </c>
      <c r="E9674" s="2">
        <v>33821</v>
      </c>
      <c r="F9674" s="2">
        <v>34033</v>
      </c>
      <c r="G9674" s="3">
        <v>929</v>
      </c>
      <c r="H9674" s="42" t="s">
        <v>24970</v>
      </c>
      <c r="I9674" s="3">
        <v>10</v>
      </c>
      <c r="J9674" s="26"/>
      <c r="K9674" s="26">
        <v>24</v>
      </c>
      <c r="L9674" s="8"/>
    </row>
    <row r="9675" spans="1:12" s="10" customFormat="1" ht="22.5" hidden="1" x14ac:dyDescent="0.25">
      <c r="A9675" s="3">
        <v>9673</v>
      </c>
      <c r="B9675" s="1" t="s">
        <v>9</v>
      </c>
      <c r="C9675" s="5" t="s">
        <v>10</v>
      </c>
      <c r="D9675" s="8" t="s">
        <v>13871</v>
      </c>
      <c r="E9675" s="2">
        <v>34851</v>
      </c>
      <c r="F9675" s="2">
        <v>34851</v>
      </c>
      <c r="G9675" s="3">
        <v>929</v>
      </c>
      <c r="H9675" s="42" t="s">
        <v>24970</v>
      </c>
      <c r="I9675" s="3">
        <v>11</v>
      </c>
      <c r="J9675" s="26"/>
      <c r="K9675" s="26">
        <v>27</v>
      </c>
      <c r="L9675" s="8"/>
    </row>
    <row r="9676" spans="1:12" s="10" customFormat="1" ht="22.5" hidden="1" x14ac:dyDescent="0.25">
      <c r="A9676" s="3">
        <v>9674</v>
      </c>
      <c r="B9676" s="1" t="s">
        <v>9</v>
      </c>
      <c r="C9676" s="5" t="s">
        <v>10</v>
      </c>
      <c r="D9676" s="8" t="s">
        <v>13872</v>
      </c>
      <c r="E9676" s="2">
        <v>35217</v>
      </c>
      <c r="F9676" s="2">
        <v>35650</v>
      </c>
      <c r="G9676" s="3">
        <v>929</v>
      </c>
      <c r="H9676" s="42" t="s">
        <v>24970</v>
      </c>
      <c r="I9676" s="3">
        <v>12</v>
      </c>
      <c r="J9676" s="26"/>
      <c r="K9676" s="26">
        <v>52</v>
      </c>
      <c r="L9676" s="8"/>
    </row>
    <row r="9677" spans="1:12" s="10" customFormat="1" ht="33.75" hidden="1" x14ac:dyDescent="0.25">
      <c r="A9677" s="3">
        <v>9675</v>
      </c>
      <c r="B9677" s="1" t="s">
        <v>9</v>
      </c>
      <c r="C9677" s="5" t="s">
        <v>10</v>
      </c>
      <c r="D9677" s="8" t="s">
        <v>13873</v>
      </c>
      <c r="E9677" s="2">
        <v>34225</v>
      </c>
      <c r="F9677" s="2">
        <v>34626</v>
      </c>
      <c r="G9677" s="3">
        <v>929</v>
      </c>
      <c r="H9677" s="42" t="s">
        <v>24970</v>
      </c>
      <c r="I9677" s="3">
        <v>13</v>
      </c>
      <c r="J9677" s="26"/>
      <c r="K9677" s="26">
        <v>38</v>
      </c>
      <c r="L9677" s="8"/>
    </row>
    <row r="9678" spans="1:12" s="10" customFormat="1" ht="22.5" hidden="1" x14ac:dyDescent="0.25">
      <c r="A9678" s="3">
        <v>9676</v>
      </c>
      <c r="B9678" s="1" t="s">
        <v>9</v>
      </c>
      <c r="C9678" s="5" t="s">
        <v>10</v>
      </c>
      <c r="D9678" s="8" t="s">
        <v>13874</v>
      </c>
      <c r="E9678" s="2">
        <v>33213</v>
      </c>
      <c r="F9678" s="2">
        <v>33233</v>
      </c>
      <c r="G9678" s="3">
        <v>930</v>
      </c>
      <c r="H9678" s="42" t="s">
        <v>24971</v>
      </c>
      <c r="I9678" s="3">
        <v>1</v>
      </c>
      <c r="J9678" s="26"/>
      <c r="K9678" s="26">
        <v>89</v>
      </c>
      <c r="L9678" s="8"/>
    </row>
    <row r="9679" spans="1:12" s="10" customFormat="1" ht="22.5" hidden="1" x14ac:dyDescent="0.25">
      <c r="A9679" s="3">
        <v>9677</v>
      </c>
      <c r="B9679" s="1" t="s">
        <v>9</v>
      </c>
      <c r="C9679" s="5" t="s">
        <v>10</v>
      </c>
      <c r="D9679" s="8" t="s">
        <v>13875</v>
      </c>
      <c r="E9679" s="2">
        <v>35319</v>
      </c>
      <c r="F9679" s="2">
        <v>35333</v>
      </c>
      <c r="G9679" s="3">
        <v>930</v>
      </c>
      <c r="H9679" s="42" t="s">
        <v>24971</v>
      </c>
      <c r="I9679" s="3">
        <v>2</v>
      </c>
      <c r="J9679" s="26"/>
      <c r="K9679" s="26">
        <v>3</v>
      </c>
      <c r="L9679" s="8"/>
    </row>
    <row r="9680" spans="1:12" s="10" customFormat="1" ht="22.5" hidden="1" x14ac:dyDescent="0.25">
      <c r="A9680" s="3">
        <v>9678</v>
      </c>
      <c r="B9680" s="1" t="s">
        <v>9</v>
      </c>
      <c r="C9680" s="5" t="s">
        <v>10</v>
      </c>
      <c r="D9680" s="8" t="s">
        <v>13876</v>
      </c>
      <c r="E9680" s="2">
        <v>35762</v>
      </c>
      <c r="F9680" s="2">
        <v>35762</v>
      </c>
      <c r="G9680" s="3">
        <v>930</v>
      </c>
      <c r="H9680" s="42" t="s">
        <v>24971</v>
      </c>
      <c r="I9680" s="3">
        <v>3</v>
      </c>
      <c r="J9680" s="26"/>
      <c r="K9680" s="26">
        <v>8</v>
      </c>
      <c r="L9680" s="8"/>
    </row>
    <row r="9681" spans="1:12" s="10" customFormat="1" ht="22.5" hidden="1" x14ac:dyDescent="0.25">
      <c r="A9681" s="3">
        <v>9679</v>
      </c>
      <c r="B9681" s="1" t="s">
        <v>9</v>
      </c>
      <c r="C9681" s="5" t="s">
        <v>10</v>
      </c>
      <c r="D9681" s="8" t="s">
        <v>13877</v>
      </c>
      <c r="E9681" s="2">
        <v>35237</v>
      </c>
      <c r="F9681" s="2">
        <v>35237</v>
      </c>
      <c r="G9681" s="3">
        <v>930</v>
      </c>
      <c r="H9681" s="42" t="s">
        <v>24971</v>
      </c>
      <c r="I9681" s="3">
        <v>4</v>
      </c>
      <c r="J9681" s="26"/>
      <c r="K9681" s="26">
        <v>114</v>
      </c>
      <c r="L9681" s="8"/>
    </row>
    <row r="9682" spans="1:12" s="10" customFormat="1" ht="22.5" hidden="1" x14ac:dyDescent="0.25">
      <c r="A9682" s="3">
        <v>9680</v>
      </c>
      <c r="B9682" s="1" t="s">
        <v>9</v>
      </c>
      <c r="C9682" s="5" t="s">
        <v>10</v>
      </c>
      <c r="D9682" s="8" t="s">
        <v>13878</v>
      </c>
      <c r="E9682" s="2">
        <v>35410</v>
      </c>
      <c r="F9682" s="2" t="s">
        <v>465</v>
      </c>
      <c r="G9682" s="3">
        <v>930</v>
      </c>
      <c r="H9682" s="42" t="s">
        <v>24971</v>
      </c>
      <c r="I9682" s="3">
        <v>5</v>
      </c>
      <c r="J9682" s="26"/>
      <c r="K9682" s="26">
        <v>57</v>
      </c>
      <c r="L9682" s="8"/>
    </row>
    <row r="9683" spans="1:12" s="10" customFormat="1" ht="33.75" hidden="1" x14ac:dyDescent="0.25">
      <c r="A9683" s="3">
        <v>9681</v>
      </c>
      <c r="B9683" s="1" t="s">
        <v>9</v>
      </c>
      <c r="C9683" s="5" t="s">
        <v>10</v>
      </c>
      <c r="D9683" s="8" t="s">
        <v>13879</v>
      </c>
      <c r="E9683" s="2">
        <v>35577</v>
      </c>
      <c r="F9683" s="2">
        <v>36617</v>
      </c>
      <c r="G9683" s="3">
        <v>930</v>
      </c>
      <c r="H9683" s="42" t="s">
        <v>24971</v>
      </c>
      <c r="I9683" s="3">
        <v>6</v>
      </c>
      <c r="J9683" s="26"/>
      <c r="K9683" s="26">
        <v>58</v>
      </c>
      <c r="L9683" s="8"/>
    </row>
    <row r="9684" spans="1:12" s="10" customFormat="1" ht="22.5" hidden="1" x14ac:dyDescent="0.25">
      <c r="A9684" s="3">
        <v>9682</v>
      </c>
      <c r="B9684" s="1" t="s">
        <v>9</v>
      </c>
      <c r="C9684" s="5" t="s">
        <v>10</v>
      </c>
      <c r="D9684" s="8" t="s">
        <v>13880</v>
      </c>
      <c r="E9684" s="2">
        <v>35410</v>
      </c>
      <c r="F9684" s="2">
        <v>35410</v>
      </c>
      <c r="G9684" s="3">
        <v>930</v>
      </c>
      <c r="H9684" s="42" t="s">
        <v>24971</v>
      </c>
      <c r="I9684" s="3">
        <v>7</v>
      </c>
      <c r="J9684" s="26"/>
      <c r="K9684" s="26">
        <v>73</v>
      </c>
      <c r="L9684" s="8"/>
    </row>
    <row r="9685" spans="1:12" s="10" customFormat="1" ht="22.5" hidden="1" x14ac:dyDescent="0.25">
      <c r="A9685" s="3">
        <v>9683</v>
      </c>
      <c r="B9685" s="1" t="s">
        <v>9</v>
      </c>
      <c r="C9685" s="5" t="s">
        <v>10</v>
      </c>
      <c r="D9685" s="8" t="s">
        <v>13881</v>
      </c>
      <c r="E9685" s="2">
        <v>36411</v>
      </c>
      <c r="F9685" s="2">
        <v>36411</v>
      </c>
      <c r="G9685" s="3">
        <v>930</v>
      </c>
      <c r="H9685" s="42" t="s">
        <v>24971</v>
      </c>
      <c r="I9685" s="3">
        <v>8</v>
      </c>
      <c r="J9685" s="26"/>
      <c r="K9685" s="26">
        <v>6</v>
      </c>
      <c r="L9685" s="8"/>
    </row>
    <row r="9686" spans="1:12" s="10" customFormat="1" ht="22.5" hidden="1" x14ac:dyDescent="0.25">
      <c r="A9686" s="3">
        <v>9684</v>
      </c>
      <c r="B9686" s="1" t="s">
        <v>9</v>
      </c>
      <c r="C9686" s="5" t="s">
        <v>10</v>
      </c>
      <c r="D9686" s="8" t="s">
        <v>13882</v>
      </c>
      <c r="E9686" s="2">
        <v>32030</v>
      </c>
      <c r="F9686" s="2">
        <v>32631</v>
      </c>
      <c r="G9686" s="3">
        <v>930</v>
      </c>
      <c r="H9686" s="42" t="s">
        <v>24971</v>
      </c>
      <c r="I9686" s="3">
        <v>9</v>
      </c>
      <c r="J9686" s="26"/>
      <c r="K9686" s="27" t="s">
        <v>1362</v>
      </c>
      <c r="L9686" s="8"/>
    </row>
    <row r="9687" spans="1:12" s="10" customFormat="1" ht="22.5" hidden="1" x14ac:dyDescent="0.25">
      <c r="A9687" s="3">
        <v>9685</v>
      </c>
      <c r="B9687" s="1" t="s">
        <v>9</v>
      </c>
      <c r="C9687" s="5" t="s">
        <v>10</v>
      </c>
      <c r="D9687" s="8" t="s">
        <v>13883</v>
      </c>
      <c r="E9687" s="2">
        <v>35186</v>
      </c>
      <c r="F9687" s="2">
        <v>35186</v>
      </c>
      <c r="G9687" s="3">
        <v>930</v>
      </c>
      <c r="H9687" s="42" t="s">
        <v>24971</v>
      </c>
      <c r="I9687" s="3">
        <v>10</v>
      </c>
      <c r="J9687" s="26"/>
      <c r="K9687" s="27" t="s">
        <v>988</v>
      </c>
      <c r="L9687" s="8"/>
    </row>
    <row r="9688" spans="1:12" s="10" customFormat="1" ht="22.5" hidden="1" x14ac:dyDescent="0.25">
      <c r="A9688" s="3">
        <v>9686</v>
      </c>
      <c r="B9688" s="1" t="s">
        <v>9</v>
      </c>
      <c r="C9688" s="5" t="s">
        <v>10</v>
      </c>
      <c r="D9688" s="8" t="s">
        <v>13884</v>
      </c>
      <c r="E9688" s="2">
        <v>35247</v>
      </c>
      <c r="F9688" s="2">
        <v>35247</v>
      </c>
      <c r="G9688" s="3">
        <v>930</v>
      </c>
      <c r="H9688" s="42" t="s">
        <v>24971</v>
      </c>
      <c r="I9688" s="3">
        <v>11</v>
      </c>
      <c r="J9688" s="26"/>
      <c r="K9688" s="27" t="s">
        <v>1040</v>
      </c>
      <c r="L9688" s="8"/>
    </row>
    <row r="9689" spans="1:12" s="10" customFormat="1" ht="22.5" hidden="1" x14ac:dyDescent="0.25">
      <c r="A9689" s="3">
        <v>9687</v>
      </c>
      <c r="B9689" s="1" t="s">
        <v>9</v>
      </c>
      <c r="C9689" s="5" t="s">
        <v>10</v>
      </c>
      <c r="D9689" s="8" t="s">
        <v>13885</v>
      </c>
      <c r="E9689" s="2">
        <v>35311</v>
      </c>
      <c r="F9689" s="2" t="s">
        <v>465</v>
      </c>
      <c r="G9689" s="3">
        <v>931</v>
      </c>
      <c r="H9689" s="42" t="s">
        <v>24972</v>
      </c>
      <c r="I9689" s="3">
        <v>1</v>
      </c>
      <c r="J9689" s="26"/>
      <c r="K9689" s="27" t="s">
        <v>950</v>
      </c>
      <c r="L9689" s="8"/>
    </row>
    <row r="9690" spans="1:12" s="10" customFormat="1" ht="22.5" hidden="1" x14ac:dyDescent="0.25">
      <c r="A9690" s="3">
        <v>9688</v>
      </c>
      <c r="B9690" s="1" t="s">
        <v>9</v>
      </c>
      <c r="C9690" s="5" t="s">
        <v>10</v>
      </c>
      <c r="D9690" s="8" t="s">
        <v>13886</v>
      </c>
      <c r="E9690" s="2">
        <v>32100</v>
      </c>
      <c r="F9690" s="2">
        <v>33961</v>
      </c>
      <c r="G9690" s="3">
        <v>931</v>
      </c>
      <c r="H9690" s="42" t="s">
        <v>24972</v>
      </c>
      <c r="I9690" s="3">
        <v>2</v>
      </c>
      <c r="J9690" s="26"/>
      <c r="K9690" s="27" t="s">
        <v>1388</v>
      </c>
      <c r="L9690" s="8"/>
    </row>
    <row r="9691" spans="1:12" s="10" customFormat="1" ht="22.5" hidden="1" x14ac:dyDescent="0.25">
      <c r="A9691" s="3">
        <v>9689</v>
      </c>
      <c r="B9691" s="1" t="s">
        <v>9</v>
      </c>
      <c r="C9691" s="5" t="s">
        <v>10</v>
      </c>
      <c r="D9691" s="8" t="s">
        <v>13887</v>
      </c>
      <c r="E9691" s="2">
        <v>35977</v>
      </c>
      <c r="F9691" s="2">
        <v>36074</v>
      </c>
      <c r="G9691" s="3">
        <v>931</v>
      </c>
      <c r="H9691" s="42" t="s">
        <v>24972</v>
      </c>
      <c r="I9691" s="3">
        <v>3</v>
      </c>
      <c r="J9691" s="26"/>
      <c r="K9691" s="27" t="s">
        <v>197</v>
      </c>
      <c r="L9691" s="8"/>
    </row>
    <row r="9692" spans="1:12" s="10" customFormat="1" ht="22.5" hidden="1" x14ac:dyDescent="0.25">
      <c r="A9692" s="3">
        <v>9690</v>
      </c>
      <c r="B9692" s="1" t="s">
        <v>9</v>
      </c>
      <c r="C9692" s="5" t="s">
        <v>10</v>
      </c>
      <c r="D9692" s="8" t="s">
        <v>13888</v>
      </c>
      <c r="E9692" s="2">
        <v>36711</v>
      </c>
      <c r="F9692" s="2">
        <v>36720</v>
      </c>
      <c r="G9692" s="3">
        <v>931</v>
      </c>
      <c r="H9692" s="42" t="s">
        <v>24972</v>
      </c>
      <c r="I9692" s="3">
        <v>4</v>
      </c>
      <c r="J9692" s="26"/>
      <c r="K9692" s="27" t="s">
        <v>203</v>
      </c>
      <c r="L9692" s="8"/>
    </row>
    <row r="9693" spans="1:12" s="10" customFormat="1" ht="22.5" hidden="1" x14ac:dyDescent="0.25">
      <c r="A9693" s="3">
        <v>9691</v>
      </c>
      <c r="B9693" s="1" t="s">
        <v>9</v>
      </c>
      <c r="C9693" s="5" t="s">
        <v>10</v>
      </c>
      <c r="D9693" s="8" t="s">
        <v>13889</v>
      </c>
      <c r="E9693" s="2">
        <v>35391</v>
      </c>
      <c r="F9693" s="2">
        <v>35410</v>
      </c>
      <c r="G9693" s="3">
        <v>931</v>
      </c>
      <c r="H9693" s="42" t="s">
        <v>24972</v>
      </c>
      <c r="I9693" s="3">
        <v>5</v>
      </c>
      <c r="J9693" s="26"/>
      <c r="K9693" s="27" t="s">
        <v>2196</v>
      </c>
      <c r="L9693" s="8"/>
    </row>
    <row r="9694" spans="1:12" s="10" customFormat="1" ht="22.5" hidden="1" x14ac:dyDescent="0.25">
      <c r="A9694" s="3">
        <v>9692</v>
      </c>
      <c r="B9694" s="1" t="s">
        <v>9</v>
      </c>
      <c r="C9694" s="5" t="s">
        <v>10</v>
      </c>
      <c r="D9694" s="8" t="s">
        <v>13890</v>
      </c>
      <c r="E9694" s="2">
        <v>34542</v>
      </c>
      <c r="F9694" s="2">
        <v>35640</v>
      </c>
      <c r="G9694" s="3">
        <v>931</v>
      </c>
      <c r="H9694" s="42" t="s">
        <v>24972</v>
      </c>
      <c r="I9694" s="3">
        <v>6</v>
      </c>
      <c r="J9694" s="26"/>
      <c r="K9694" s="27" t="s">
        <v>964</v>
      </c>
      <c r="L9694" s="8"/>
    </row>
    <row r="9695" spans="1:12" s="10" customFormat="1" ht="22.5" hidden="1" x14ac:dyDescent="0.25">
      <c r="A9695" s="3">
        <v>9693</v>
      </c>
      <c r="B9695" s="1" t="s">
        <v>9</v>
      </c>
      <c r="C9695" s="5" t="s">
        <v>10</v>
      </c>
      <c r="D9695" s="8" t="s">
        <v>13891</v>
      </c>
      <c r="E9695" s="2">
        <v>34880</v>
      </c>
      <c r="F9695" s="2">
        <v>34943</v>
      </c>
      <c r="G9695" s="3">
        <v>931</v>
      </c>
      <c r="H9695" s="42" t="s">
        <v>24972</v>
      </c>
      <c r="I9695" s="3">
        <v>7</v>
      </c>
      <c r="J9695" s="26"/>
      <c r="K9695" s="27" t="s">
        <v>1147</v>
      </c>
      <c r="L9695" s="8"/>
    </row>
    <row r="9696" spans="1:12" s="10" customFormat="1" ht="22.5" hidden="1" x14ac:dyDescent="0.25">
      <c r="A9696" s="3">
        <v>9694</v>
      </c>
      <c r="B9696" s="1" t="s">
        <v>9</v>
      </c>
      <c r="C9696" s="5" t="s">
        <v>10</v>
      </c>
      <c r="D9696" s="8" t="s">
        <v>13892</v>
      </c>
      <c r="E9696" s="2">
        <v>35342</v>
      </c>
      <c r="F9696" s="2">
        <v>35884</v>
      </c>
      <c r="G9696" s="3">
        <v>931</v>
      </c>
      <c r="H9696" s="42" t="s">
        <v>24972</v>
      </c>
      <c r="I9696" s="3">
        <v>8</v>
      </c>
      <c r="J9696" s="26"/>
      <c r="K9696" s="27" t="s">
        <v>1106</v>
      </c>
      <c r="L9696" s="8"/>
    </row>
    <row r="9697" spans="1:12" s="10" customFormat="1" ht="22.5" hidden="1" x14ac:dyDescent="0.25">
      <c r="A9697" s="3">
        <v>9695</v>
      </c>
      <c r="B9697" s="1" t="s">
        <v>9</v>
      </c>
      <c r="C9697" s="5" t="s">
        <v>10</v>
      </c>
      <c r="D9697" s="8" t="s">
        <v>13893</v>
      </c>
      <c r="E9697" s="2">
        <v>35612</v>
      </c>
      <c r="F9697" s="2">
        <v>36346</v>
      </c>
      <c r="G9697" s="3">
        <v>931</v>
      </c>
      <c r="H9697" s="42" t="s">
        <v>24972</v>
      </c>
      <c r="I9697" s="3">
        <v>9</v>
      </c>
      <c r="J9697" s="26"/>
      <c r="K9697" s="27" t="s">
        <v>1106</v>
      </c>
      <c r="L9697" s="8"/>
    </row>
    <row r="9698" spans="1:12" s="10" customFormat="1" hidden="1" x14ac:dyDescent="0.25">
      <c r="A9698" s="3">
        <v>9696</v>
      </c>
      <c r="B9698" s="1" t="s">
        <v>9</v>
      </c>
      <c r="C9698" s="5" t="s">
        <v>10</v>
      </c>
      <c r="D9698" s="8" t="s">
        <v>13894</v>
      </c>
      <c r="E9698" s="2">
        <v>34316</v>
      </c>
      <c r="F9698" s="2">
        <v>34326</v>
      </c>
      <c r="G9698" s="3">
        <v>931</v>
      </c>
      <c r="H9698" s="42" t="s">
        <v>24972</v>
      </c>
      <c r="I9698" s="3">
        <v>10</v>
      </c>
      <c r="J9698" s="26"/>
      <c r="K9698" s="27" t="s">
        <v>983</v>
      </c>
      <c r="L9698" s="8"/>
    </row>
    <row r="9699" spans="1:12" s="10" customFormat="1" ht="22.5" hidden="1" x14ac:dyDescent="0.25">
      <c r="A9699" s="3">
        <v>9697</v>
      </c>
      <c r="B9699" s="1" t="s">
        <v>9</v>
      </c>
      <c r="C9699" s="5" t="s">
        <v>10</v>
      </c>
      <c r="D9699" s="8" t="s">
        <v>13895</v>
      </c>
      <c r="E9699" s="2">
        <v>35247</v>
      </c>
      <c r="F9699" s="2">
        <v>35263</v>
      </c>
      <c r="G9699" s="3">
        <v>931</v>
      </c>
      <c r="H9699" s="42" t="s">
        <v>24972</v>
      </c>
      <c r="I9699" s="3">
        <v>11</v>
      </c>
      <c r="J9699" s="26"/>
      <c r="K9699" s="27" t="s">
        <v>176</v>
      </c>
      <c r="L9699" s="8"/>
    </row>
    <row r="9700" spans="1:12" s="10" customFormat="1" ht="22.5" hidden="1" x14ac:dyDescent="0.25">
      <c r="A9700" s="3">
        <v>9698</v>
      </c>
      <c r="B9700" s="1" t="s">
        <v>9</v>
      </c>
      <c r="C9700" s="5" t="s">
        <v>10</v>
      </c>
      <c r="D9700" s="8" t="s">
        <v>13896</v>
      </c>
      <c r="E9700" s="2">
        <v>35247</v>
      </c>
      <c r="F9700" s="2">
        <v>35594</v>
      </c>
      <c r="G9700" s="3">
        <v>931</v>
      </c>
      <c r="H9700" s="42" t="s">
        <v>24972</v>
      </c>
      <c r="I9700" s="3">
        <v>12</v>
      </c>
      <c r="J9700" s="26"/>
      <c r="K9700" s="27" t="s">
        <v>1141</v>
      </c>
      <c r="L9700" s="8"/>
    </row>
    <row r="9701" spans="1:12" s="10" customFormat="1" ht="22.5" hidden="1" x14ac:dyDescent="0.25">
      <c r="A9701" s="3">
        <v>9699</v>
      </c>
      <c r="B9701" s="1" t="s">
        <v>9</v>
      </c>
      <c r="C9701" s="5" t="s">
        <v>10</v>
      </c>
      <c r="D9701" s="8" t="s">
        <v>13897</v>
      </c>
      <c r="E9701" s="2" t="s">
        <v>703</v>
      </c>
      <c r="F9701" s="2">
        <v>34795</v>
      </c>
      <c r="G9701" s="3">
        <v>932</v>
      </c>
      <c r="H9701" s="42" t="s">
        <v>24973</v>
      </c>
      <c r="I9701" s="3">
        <v>1</v>
      </c>
      <c r="J9701" s="26"/>
      <c r="K9701" s="27" t="s">
        <v>1147</v>
      </c>
      <c r="L9701" s="8"/>
    </row>
    <row r="9702" spans="1:12" s="10" customFormat="1" ht="22.5" hidden="1" x14ac:dyDescent="0.25">
      <c r="A9702" s="3">
        <v>9700</v>
      </c>
      <c r="B9702" s="1" t="s">
        <v>9</v>
      </c>
      <c r="C9702" s="5" t="s">
        <v>10</v>
      </c>
      <c r="D9702" s="8" t="s">
        <v>13898</v>
      </c>
      <c r="E9702" s="2">
        <v>34631</v>
      </c>
      <c r="F9702" s="2">
        <v>34911</v>
      </c>
      <c r="G9702" s="3">
        <v>932</v>
      </c>
      <c r="H9702" s="42" t="s">
        <v>24973</v>
      </c>
      <c r="I9702" s="3">
        <v>2</v>
      </c>
      <c r="J9702" s="26"/>
      <c r="K9702" s="27" t="s">
        <v>1153</v>
      </c>
      <c r="L9702" s="8"/>
    </row>
    <row r="9703" spans="1:12" s="10" customFormat="1" ht="22.5" hidden="1" x14ac:dyDescent="0.25">
      <c r="A9703" s="3">
        <v>9701</v>
      </c>
      <c r="B9703" s="1" t="s">
        <v>9</v>
      </c>
      <c r="C9703" s="5" t="s">
        <v>10</v>
      </c>
      <c r="D9703" s="8" t="s">
        <v>13899</v>
      </c>
      <c r="E9703" s="2">
        <v>35237</v>
      </c>
      <c r="F9703" s="2">
        <v>36068</v>
      </c>
      <c r="G9703" s="3">
        <v>932</v>
      </c>
      <c r="H9703" s="42" t="s">
        <v>24973</v>
      </c>
      <c r="I9703" s="3">
        <v>3</v>
      </c>
      <c r="J9703" s="26"/>
      <c r="K9703" s="27" t="s">
        <v>1003</v>
      </c>
      <c r="L9703" s="8"/>
    </row>
    <row r="9704" spans="1:12" s="10" customFormat="1" ht="22.5" hidden="1" x14ac:dyDescent="0.25">
      <c r="A9704" s="3">
        <v>9702</v>
      </c>
      <c r="B9704" s="1" t="s">
        <v>9</v>
      </c>
      <c r="C9704" s="5" t="s">
        <v>10</v>
      </c>
      <c r="D9704" s="8" t="s">
        <v>13900</v>
      </c>
      <c r="E9704" s="2">
        <v>34543</v>
      </c>
      <c r="F9704" s="2">
        <v>35234</v>
      </c>
      <c r="G9704" s="3">
        <v>932</v>
      </c>
      <c r="H9704" s="42" t="s">
        <v>24973</v>
      </c>
      <c r="I9704" s="3">
        <v>4</v>
      </c>
      <c r="J9704" s="26"/>
      <c r="K9704" s="27" t="s">
        <v>1008</v>
      </c>
      <c r="L9704" s="8"/>
    </row>
    <row r="9705" spans="1:12" s="10" customFormat="1" ht="22.5" hidden="1" x14ac:dyDescent="0.25">
      <c r="A9705" s="3">
        <v>9703</v>
      </c>
      <c r="B9705" s="1" t="s">
        <v>9</v>
      </c>
      <c r="C9705" s="5" t="s">
        <v>10</v>
      </c>
      <c r="D9705" s="8" t="s">
        <v>13901</v>
      </c>
      <c r="E9705" s="2">
        <v>34936</v>
      </c>
      <c r="F9705" s="2">
        <v>34936</v>
      </c>
      <c r="G9705" s="3">
        <v>932</v>
      </c>
      <c r="H9705" s="42" t="s">
        <v>24973</v>
      </c>
      <c r="I9705" s="3">
        <v>5</v>
      </c>
      <c r="J9705" s="26"/>
      <c r="K9705" s="27" t="s">
        <v>103</v>
      </c>
      <c r="L9705" s="8"/>
    </row>
    <row r="9706" spans="1:12" s="10" customFormat="1" ht="33.75" hidden="1" x14ac:dyDescent="0.25">
      <c r="A9706" s="3">
        <v>9704</v>
      </c>
      <c r="B9706" s="1" t="s">
        <v>9</v>
      </c>
      <c r="C9706" s="5" t="s">
        <v>10</v>
      </c>
      <c r="D9706" s="8" t="s">
        <v>13902</v>
      </c>
      <c r="E9706" s="2">
        <v>36777</v>
      </c>
      <c r="F9706" s="2">
        <v>36777</v>
      </c>
      <c r="G9706" s="3">
        <v>933</v>
      </c>
      <c r="H9706" s="42" t="s">
        <v>24974</v>
      </c>
      <c r="I9706" s="3">
        <v>1</v>
      </c>
      <c r="J9706" s="26"/>
      <c r="K9706" s="26"/>
      <c r="L9706" s="8"/>
    </row>
    <row r="9707" spans="1:12" s="10" customFormat="1" ht="33.75" hidden="1" x14ac:dyDescent="0.25">
      <c r="A9707" s="3">
        <v>9705</v>
      </c>
      <c r="B9707" s="1" t="s">
        <v>9</v>
      </c>
      <c r="C9707" s="5" t="s">
        <v>10</v>
      </c>
      <c r="D9707" s="8" t="s">
        <v>13903</v>
      </c>
      <c r="E9707" s="2">
        <v>36784</v>
      </c>
      <c r="F9707" s="2">
        <v>37008</v>
      </c>
      <c r="G9707" s="3">
        <v>933</v>
      </c>
      <c r="H9707" s="42" t="s">
        <v>24974</v>
      </c>
      <c r="I9707" s="3">
        <v>2</v>
      </c>
      <c r="J9707" s="26"/>
      <c r="K9707" s="26">
        <v>6</v>
      </c>
      <c r="L9707" s="8"/>
    </row>
    <row r="9708" spans="1:12" s="10" customFormat="1" ht="22.5" hidden="1" x14ac:dyDescent="0.25">
      <c r="A9708" s="3">
        <v>9706</v>
      </c>
      <c r="B9708" s="1" t="s">
        <v>9</v>
      </c>
      <c r="C9708" s="5" t="s">
        <v>10</v>
      </c>
      <c r="D9708" s="8" t="s">
        <v>13904</v>
      </c>
      <c r="E9708" s="2">
        <v>36773</v>
      </c>
      <c r="F9708" s="2">
        <v>36773</v>
      </c>
      <c r="G9708" s="3">
        <v>933</v>
      </c>
      <c r="H9708" s="42" t="s">
        <v>24974</v>
      </c>
      <c r="I9708" s="3">
        <v>3</v>
      </c>
      <c r="J9708" s="26"/>
      <c r="K9708" s="26"/>
      <c r="L9708" s="8"/>
    </row>
    <row r="9709" spans="1:12" s="10" customFormat="1" ht="22.5" hidden="1" x14ac:dyDescent="0.25">
      <c r="A9709" s="3">
        <v>9707</v>
      </c>
      <c r="B9709" s="1" t="s">
        <v>9</v>
      </c>
      <c r="C9709" s="5" t="s">
        <v>10</v>
      </c>
      <c r="D9709" s="8" t="s">
        <v>13905</v>
      </c>
      <c r="E9709" s="2">
        <v>36937</v>
      </c>
      <c r="F9709" s="2">
        <v>37309</v>
      </c>
      <c r="G9709" s="3">
        <v>933</v>
      </c>
      <c r="H9709" s="42" t="s">
        <v>24974</v>
      </c>
      <c r="I9709" s="3">
        <v>4</v>
      </c>
      <c r="J9709" s="26"/>
      <c r="K9709" s="26">
        <v>6</v>
      </c>
      <c r="L9709" s="8"/>
    </row>
    <row r="9710" spans="1:12" s="10" customFormat="1" ht="33.75" hidden="1" x14ac:dyDescent="0.25">
      <c r="A9710" s="3">
        <v>9708</v>
      </c>
      <c r="B9710" s="1" t="s">
        <v>9</v>
      </c>
      <c r="C9710" s="5" t="s">
        <v>10</v>
      </c>
      <c r="D9710" s="8" t="s">
        <v>13906</v>
      </c>
      <c r="E9710" s="2">
        <v>36987</v>
      </c>
      <c r="F9710" s="2">
        <v>36987</v>
      </c>
      <c r="G9710" s="3">
        <v>933</v>
      </c>
      <c r="H9710" s="42" t="s">
        <v>24974</v>
      </c>
      <c r="I9710" s="3">
        <v>5</v>
      </c>
      <c r="J9710" s="26"/>
      <c r="K9710" s="26"/>
      <c r="L9710" s="8"/>
    </row>
    <row r="9711" spans="1:12" s="10" customFormat="1" ht="22.5" hidden="1" x14ac:dyDescent="0.25">
      <c r="A9711" s="3">
        <v>9709</v>
      </c>
      <c r="B9711" s="1" t="s">
        <v>9</v>
      </c>
      <c r="C9711" s="5" t="s">
        <v>10</v>
      </c>
      <c r="D9711" s="8" t="s">
        <v>13907</v>
      </c>
      <c r="E9711" s="2">
        <v>36987</v>
      </c>
      <c r="F9711" s="2" t="s">
        <v>583</v>
      </c>
      <c r="G9711" s="3">
        <v>933</v>
      </c>
      <c r="H9711" s="42" t="s">
        <v>24974</v>
      </c>
      <c r="I9711" s="3">
        <v>6</v>
      </c>
      <c r="J9711" s="26"/>
      <c r="K9711" s="26"/>
      <c r="L9711" s="8"/>
    </row>
    <row r="9712" spans="1:12" s="10" customFormat="1" ht="22.5" hidden="1" x14ac:dyDescent="0.25">
      <c r="A9712" s="3">
        <v>9710</v>
      </c>
      <c r="B9712" s="1" t="s">
        <v>9</v>
      </c>
      <c r="C9712" s="5" t="s">
        <v>10</v>
      </c>
      <c r="D9712" s="8" t="s">
        <v>13908</v>
      </c>
      <c r="E9712" s="2">
        <v>37070</v>
      </c>
      <c r="F9712" s="2">
        <v>37113</v>
      </c>
      <c r="G9712" s="3">
        <v>933</v>
      </c>
      <c r="H9712" s="42" t="s">
        <v>24974</v>
      </c>
      <c r="I9712" s="3">
        <v>7</v>
      </c>
      <c r="J9712" s="26"/>
      <c r="K9712" s="26">
        <v>7</v>
      </c>
      <c r="L9712" s="8"/>
    </row>
    <row r="9713" spans="1:12" s="10" customFormat="1" ht="22.5" hidden="1" x14ac:dyDescent="0.25">
      <c r="A9713" s="3">
        <v>9711</v>
      </c>
      <c r="B9713" s="1" t="s">
        <v>9</v>
      </c>
      <c r="C9713" s="5" t="s">
        <v>10</v>
      </c>
      <c r="D9713" s="8" t="s">
        <v>13909</v>
      </c>
      <c r="E9713" s="2">
        <v>36996</v>
      </c>
      <c r="F9713" s="2">
        <v>36996</v>
      </c>
      <c r="G9713" s="3">
        <v>933</v>
      </c>
      <c r="H9713" s="42" t="s">
        <v>24974</v>
      </c>
      <c r="I9713" s="3">
        <v>8</v>
      </c>
      <c r="J9713" s="26"/>
      <c r="K9713" s="26"/>
      <c r="L9713" s="8"/>
    </row>
    <row r="9714" spans="1:12" s="10" customFormat="1" ht="22.5" hidden="1" x14ac:dyDescent="0.25">
      <c r="A9714" s="3">
        <v>9712</v>
      </c>
      <c r="B9714" s="1" t="s">
        <v>9</v>
      </c>
      <c r="C9714" s="5" t="s">
        <v>10</v>
      </c>
      <c r="D9714" s="8" t="s">
        <v>13910</v>
      </c>
      <c r="E9714" s="2">
        <v>36987</v>
      </c>
      <c r="F9714" s="2">
        <v>36987</v>
      </c>
      <c r="G9714" s="3">
        <v>933</v>
      </c>
      <c r="H9714" s="42" t="s">
        <v>24974</v>
      </c>
      <c r="I9714" s="3">
        <v>9</v>
      </c>
      <c r="J9714" s="26"/>
      <c r="K9714" s="26"/>
      <c r="L9714" s="8"/>
    </row>
    <row r="9715" spans="1:12" s="10" customFormat="1" ht="22.5" hidden="1" x14ac:dyDescent="0.25">
      <c r="A9715" s="3">
        <v>9713</v>
      </c>
      <c r="B9715" s="1" t="s">
        <v>9</v>
      </c>
      <c r="C9715" s="5" t="s">
        <v>10</v>
      </c>
      <c r="D9715" s="8" t="s">
        <v>13911</v>
      </c>
      <c r="E9715" s="2">
        <v>37053</v>
      </c>
      <c r="F9715" s="2">
        <v>37302</v>
      </c>
      <c r="G9715" s="3">
        <v>933</v>
      </c>
      <c r="H9715" s="42" t="s">
        <v>24974</v>
      </c>
      <c r="I9715" s="3">
        <v>10</v>
      </c>
      <c r="J9715" s="26"/>
      <c r="K9715" s="26">
        <v>5</v>
      </c>
      <c r="L9715" s="8"/>
    </row>
    <row r="9716" spans="1:12" s="10" customFormat="1" ht="22.5" hidden="1" x14ac:dyDescent="0.25">
      <c r="A9716" s="3">
        <v>9714</v>
      </c>
      <c r="B9716" s="1" t="s">
        <v>9</v>
      </c>
      <c r="C9716" s="5" t="s">
        <v>10</v>
      </c>
      <c r="D9716" s="8" t="s">
        <v>13912</v>
      </c>
      <c r="E9716" s="1" t="s">
        <v>13913</v>
      </c>
      <c r="F9716" s="1" t="s">
        <v>11853</v>
      </c>
      <c r="G9716" s="3">
        <v>934</v>
      </c>
      <c r="H9716" s="42" t="s">
        <v>24975</v>
      </c>
      <c r="I9716" s="3">
        <v>1</v>
      </c>
      <c r="J9716" s="26"/>
      <c r="K9716" s="27" t="s">
        <v>7258</v>
      </c>
      <c r="L9716" s="8"/>
    </row>
    <row r="9717" spans="1:12" s="10" customFormat="1" ht="22.5" hidden="1" x14ac:dyDescent="0.25">
      <c r="A9717" s="3">
        <v>9715</v>
      </c>
      <c r="B9717" s="1" t="s">
        <v>9</v>
      </c>
      <c r="C9717" s="5" t="s">
        <v>10</v>
      </c>
      <c r="D9717" s="8" t="s">
        <v>13912</v>
      </c>
      <c r="E9717" s="1" t="s">
        <v>13914</v>
      </c>
      <c r="F9717" s="1" t="s">
        <v>2998</v>
      </c>
      <c r="G9717" s="3">
        <v>934</v>
      </c>
      <c r="H9717" s="42" t="s">
        <v>24975</v>
      </c>
      <c r="I9717" s="3">
        <v>2</v>
      </c>
      <c r="J9717" s="26"/>
      <c r="K9717" s="27" t="s">
        <v>8438</v>
      </c>
      <c r="L9717" s="8"/>
    </row>
    <row r="9718" spans="1:12" s="10" customFormat="1" ht="22.5" hidden="1" x14ac:dyDescent="0.25">
      <c r="A9718" s="3">
        <v>9716</v>
      </c>
      <c r="B9718" s="1" t="s">
        <v>9</v>
      </c>
      <c r="C9718" s="5" t="s">
        <v>10</v>
      </c>
      <c r="D9718" s="8" t="s">
        <v>13915</v>
      </c>
      <c r="E9718" s="1" t="s">
        <v>8647</v>
      </c>
      <c r="F9718" s="1" t="s">
        <v>3986</v>
      </c>
      <c r="G9718" s="3">
        <v>934</v>
      </c>
      <c r="H9718" s="42" t="s">
        <v>24975</v>
      </c>
      <c r="I9718" s="3">
        <v>3</v>
      </c>
      <c r="J9718" s="26"/>
      <c r="K9718" s="27" t="s">
        <v>9962</v>
      </c>
      <c r="L9718" s="8"/>
    </row>
    <row r="9719" spans="1:12" s="10" customFormat="1" ht="22.5" hidden="1" x14ac:dyDescent="0.25">
      <c r="A9719" s="3">
        <v>9717</v>
      </c>
      <c r="B9719" s="1" t="s">
        <v>9</v>
      </c>
      <c r="C9719" s="5" t="s">
        <v>10</v>
      </c>
      <c r="D9719" s="8" t="s">
        <v>13916</v>
      </c>
      <c r="E9719" s="1" t="s">
        <v>8647</v>
      </c>
      <c r="F9719" s="1" t="s">
        <v>3986</v>
      </c>
      <c r="G9719" s="3">
        <v>934</v>
      </c>
      <c r="H9719" s="42" t="s">
        <v>24975</v>
      </c>
      <c r="I9719" s="3">
        <v>4</v>
      </c>
      <c r="J9719" s="26"/>
      <c r="K9719" s="27" t="s">
        <v>13917</v>
      </c>
      <c r="L9719" s="8"/>
    </row>
    <row r="9720" spans="1:12" s="10" customFormat="1" ht="22.5" hidden="1" x14ac:dyDescent="0.25">
      <c r="A9720" s="3">
        <v>9718</v>
      </c>
      <c r="B9720" s="1" t="s">
        <v>9</v>
      </c>
      <c r="C9720" s="5" t="s">
        <v>10</v>
      </c>
      <c r="D9720" s="8" t="s">
        <v>13918</v>
      </c>
      <c r="E9720" s="1" t="s">
        <v>9295</v>
      </c>
      <c r="F9720" s="1" t="s">
        <v>6712</v>
      </c>
      <c r="G9720" s="3">
        <v>934</v>
      </c>
      <c r="H9720" s="42" t="s">
        <v>24975</v>
      </c>
      <c r="I9720" s="3">
        <v>5</v>
      </c>
      <c r="J9720" s="26"/>
      <c r="K9720" s="27" t="s">
        <v>1388</v>
      </c>
      <c r="L9720" s="8"/>
    </row>
    <row r="9721" spans="1:12" s="10" customFormat="1" ht="22.5" hidden="1" x14ac:dyDescent="0.25">
      <c r="A9721" s="3">
        <v>9719</v>
      </c>
      <c r="B9721" s="1" t="s">
        <v>9</v>
      </c>
      <c r="C9721" s="5" t="s">
        <v>10</v>
      </c>
      <c r="D9721" s="8" t="s">
        <v>13918</v>
      </c>
      <c r="E9721" s="1" t="s">
        <v>13919</v>
      </c>
      <c r="F9721" s="1" t="s">
        <v>3430</v>
      </c>
      <c r="G9721" s="3">
        <v>934</v>
      </c>
      <c r="H9721" s="42" t="s">
        <v>24975</v>
      </c>
      <c r="I9721" s="3">
        <v>6</v>
      </c>
      <c r="J9721" s="26"/>
      <c r="K9721" s="27" t="s">
        <v>6640</v>
      </c>
      <c r="L9721" s="8"/>
    </row>
    <row r="9722" spans="1:12" s="10" customFormat="1" ht="22.5" hidden="1" x14ac:dyDescent="0.25">
      <c r="A9722" s="3">
        <v>9720</v>
      </c>
      <c r="B9722" s="1" t="s">
        <v>9</v>
      </c>
      <c r="C9722" s="5" t="s">
        <v>10</v>
      </c>
      <c r="D9722" s="8" t="s">
        <v>13920</v>
      </c>
      <c r="E9722" s="1" t="s">
        <v>8159</v>
      </c>
      <c r="F9722" s="1" t="s">
        <v>4366</v>
      </c>
      <c r="G9722" s="3">
        <v>934</v>
      </c>
      <c r="H9722" s="42" t="s">
        <v>24975</v>
      </c>
      <c r="I9722" s="3">
        <v>7</v>
      </c>
      <c r="J9722" s="26"/>
      <c r="K9722" s="27" t="s">
        <v>909</v>
      </c>
      <c r="L9722" s="8"/>
    </row>
    <row r="9723" spans="1:12" s="10" customFormat="1" ht="22.5" hidden="1" x14ac:dyDescent="0.25">
      <c r="A9723" s="3">
        <v>9721</v>
      </c>
      <c r="B9723" s="1" t="s">
        <v>9</v>
      </c>
      <c r="C9723" s="5" t="s">
        <v>10</v>
      </c>
      <c r="D9723" s="8" t="s">
        <v>13921</v>
      </c>
      <c r="E9723" s="1" t="s">
        <v>7402</v>
      </c>
      <c r="F9723" s="1" t="s">
        <v>13922</v>
      </c>
      <c r="G9723" s="3">
        <v>935</v>
      </c>
      <c r="H9723" s="42" t="s">
        <v>24976</v>
      </c>
      <c r="I9723" s="3">
        <v>1</v>
      </c>
      <c r="J9723" s="26"/>
      <c r="K9723" s="27" t="s">
        <v>1116</v>
      </c>
      <c r="L9723" s="8"/>
    </row>
    <row r="9724" spans="1:12" s="10" customFormat="1" ht="22.5" hidden="1" x14ac:dyDescent="0.25">
      <c r="A9724" s="3">
        <v>9722</v>
      </c>
      <c r="B9724" s="1" t="s">
        <v>9</v>
      </c>
      <c r="C9724" s="5" t="s">
        <v>10</v>
      </c>
      <c r="D9724" s="8" t="s">
        <v>13923</v>
      </c>
      <c r="E9724" s="1" t="s">
        <v>7402</v>
      </c>
      <c r="F9724" s="1" t="s">
        <v>13922</v>
      </c>
      <c r="G9724" s="3">
        <v>935</v>
      </c>
      <c r="H9724" s="42" t="s">
        <v>24976</v>
      </c>
      <c r="I9724" s="3">
        <v>2</v>
      </c>
      <c r="J9724" s="26"/>
      <c r="K9724" s="27" t="s">
        <v>13924</v>
      </c>
      <c r="L9724" s="8"/>
    </row>
    <row r="9725" spans="1:12" s="10" customFormat="1" ht="33.75" hidden="1" x14ac:dyDescent="0.25">
      <c r="A9725" s="3">
        <v>9723</v>
      </c>
      <c r="B9725" s="1" t="s">
        <v>9</v>
      </c>
      <c r="C9725" s="5" t="s">
        <v>10</v>
      </c>
      <c r="D9725" s="8" t="s">
        <v>13925</v>
      </c>
      <c r="E9725" s="1" t="s">
        <v>7873</v>
      </c>
      <c r="F9725" s="1" t="s">
        <v>8462</v>
      </c>
      <c r="G9725" s="3">
        <v>935</v>
      </c>
      <c r="H9725" s="42" t="s">
        <v>24976</v>
      </c>
      <c r="I9725" s="3">
        <v>3</v>
      </c>
      <c r="J9725" s="26"/>
      <c r="K9725" s="27" t="s">
        <v>907</v>
      </c>
      <c r="L9725" s="8"/>
    </row>
    <row r="9726" spans="1:12" s="10" customFormat="1" ht="22.5" hidden="1" x14ac:dyDescent="0.25">
      <c r="A9726" s="3">
        <v>9724</v>
      </c>
      <c r="B9726" s="1" t="s">
        <v>9</v>
      </c>
      <c r="C9726" s="5" t="s">
        <v>10</v>
      </c>
      <c r="D9726" s="8" t="s">
        <v>13926</v>
      </c>
      <c r="E9726" s="1" t="s">
        <v>6653</v>
      </c>
      <c r="F9726" s="1" t="s">
        <v>3627</v>
      </c>
      <c r="G9726" s="3">
        <v>935</v>
      </c>
      <c r="H9726" s="42" t="s">
        <v>24976</v>
      </c>
      <c r="I9726" s="3">
        <v>4</v>
      </c>
      <c r="J9726" s="26"/>
      <c r="K9726" s="27" t="s">
        <v>2135</v>
      </c>
      <c r="L9726" s="8"/>
    </row>
    <row r="9727" spans="1:12" s="10" customFormat="1" ht="22.5" hidden="1" x14ac:dyDescent="0.25">
      <c r="A9727" s="3">
        <v>9725</v>
      </c>
      <c r="B9727" s="1" t="s">
        <v>9</v>
      </c>
      <c r="C9727" s="5" t="s">
        <v>10</v>
      </c>
      <c r="D9727" s="8" t="s">
        <v>13927</v>
      </c>
      <c r="E9727" s="1" t="s">
        <v>13928</v>
      </c>
      <c r="F9727" s="1" t="s">
        <v>13929</v>
      </c>
      <c r="G9727" s="3">
        <v>935</v>
      </c>
      <c r="H9727" s="42" t="s">
        <v>24976</v>
      </c>
      <c r="I9727" s="3">
        <v>5</v>
      </c>
      <c r="J9727" s="26"/>
      <c r="K9727" s="27" t="s">
        <v>3519</v>
      </c>
      <c r="L9727" s="8"/>
    </row>
    <row r="9728" spans="1:12" s="10" customFormat="1" ht="22.5" hidden="1" x14ac:dyDescent="0.25">
      <c r="A9728" s="3">
        <v>9726</v>
      </c>
      <c r="B9728" s="1" t="s">
        <v>9</v>
      </c>
      <c r="C9728" s="5" t="s">
        <v>10</v>
      </c>
      <c r="D9728" s="8" t="s">
        <v>13930</v>
      </c>
      <c r="E9728" s="1" t="s">
        <v>1918</v>
      </c>
      <c r="F9728" s="1" t="s">
        <v>2621</v>
      </c>
      <c r="G9728" s="3">
        <v>935</v>
      </c>
      <c r="H9728" s="42" t="s">
        <v>24976</v>
      </c>
      <c r="I9728" s="3">
        <v>6</v>
      </c>
      <c r="J9728" s="26"/>
      <c r="K9728" s="27" t="s">
        <v>1203</v>
      </c>
      <c r="L9728" s="8"/>
    </row>
    <row r="9729" spans="1:12" s="10" customFormat="1" ht="22.5" hidden="1" x14ac:dyDescent="0.25">
      <c r="A9729" s="3">
        <v>9727</v>
      </c>
      <c r="B9729" s="1" t="s">
        <v>9</v>
      </c>
      <c r="C9729" s="5" t="s">
        <v>10</v>
      </c>
      <c r="D9729" s="8" t="s">
        <v>13931</v>
      </c>
      <c r="E9729" s="1" t="s">
        <v>2758</v>
      </c>
      <c r="F9729" s="1" t="s">
        <v>10992</v>
      </c>
      <c r="G9729" s="3">
        <v>935</v>
      </c>
      <c r="H9729" s="42" t="s">
        <v>24976</v>
      </c>
      <c r="I9729" s="3">
        <v>7</v>
      </c>
      <c r="J9729" s="26"/>
      <c r="K9729" s="27" t="s">
        <v>995</v>
      </c>
      <c r="L9729" s="8"/>
    </row>
    <row r="9730" spans="1:12" s="10" customFormat="1" ht="22.5" hidden="1" x14ac:dyDescent="0.25">
      <c r="A9730" s="3">
        <v>9728</v>
      </c>
      <c r="B9730" s="1" t="s">
        <v>9</v>
      </c>
      <c r="C9730" s="5" t="s">
        <v>10</v>
      </c>
      <c r="D9730" s="8" t="s">
        <v>13932</v>
      </c>
      <c r="E9730" s="1" t="s">
        <v>2909</v>
      </c>
      <c r="F9730" s="1" t="s">
        <v>3627</v>
      </c>
      <c r="G9730" s="3">
        <v>935</v>
      </c>
      <c r="H9730" s="42" t="s">
        <v>24976</v>
      </c>
      <c r="I9730" s="3">
        <v>8</v>
      </c>
      <c r="J9730" s="26"/>
      <c r="K9730" s="27" t="s">
        <v>1674</v>
      </c>
      <c r="L9730" s="8"/>
    </row>
    <row r="9731" spans="1:12" s="10" customFormat="1" ht="22.5" hidden="1" x14ac:dyDescent="0.25">
      <c r="A9731" s="3">
        <v>9729</v>
      </c>
      <c r="B9731" s="1" t="s">
        <v>9</v>
      </c>
      <c r="C9731" s="5" t="s">
        <v>10</v>
      </c>
      <c r="D9731" s="8" t="s">
        <v>13933</v>
      </c>
      <c r="E9731" s="1" t="s">
        <v>13934</v>
      </c>
      <c r="F9731" s="1" t="s">
        <v>6649</v>
      </c>
      <c r="G9731" s="3">
        <v>935</v>
      </c>
      <c r="H9731" s="42" t="s">
        <v>24976</v>
      </c>
      <c r="I9731" s="3">
        <v>9</v>
      </c>
      <c r="J9731" s="26"/>
      <c r="K9731" s="27" t="s">
        <v>750</v>
      </c>
      <c r="L9731" s="8"/>
    </row>
    <row r="9732" spans="1:12" s="10" customFormat="1" ht="22.5" hidden="1" x14ac:dyDescent="0.25">
      <c r="A9732" s="3">
        <v>9730</v>
      </c>
      <c r="B9732" s="1" t="s">
        <v>9</v>
      </c>
      <c r="C9732" s="5" t="s">
        <v>10</v>
      </c>
      <c r="D9732" s="8" t="s">
        <v>13935</v>
      </c>
      <c r="E9732" s="1" t="s">
        <v>13936</v>
      </c>
      <c r="F9732" s="1" t="s">
        <v>13937</v>
      </c>
      <c r="G9732" s="3">
        <v>935</v>
      </c>
      <c r="H9732" s="42" t="s">
        <v>24976</v>
      </c>
      <c r="I9732" s="3">
        <v>10</v>
      </c>
      <c r="J9732" s="26"/>
      <c r="K9732" s="27" t="s">
        <v>4955</v>
      </c>
      <c r="L9732" s="8"/>
    </row>
    <row r="9733" spans="1:12" s="10" customFormat="1" ht="22.5" hidden="1" x14ac:dyDescent="0.25">
      <c r="A9733" s="3">
        <v>9731</v>
      </c>
      <c r="B9733" s="1" t="s">
        <v>9</v>
      </c>
      <c r="C9733" s="5" t="s">
        <v>10</v>
      </c>
      <c r="D9733" s="8" t="s">
        <v>13938</v>
      </c>
      <c r="E9733" s="1" t="s">
        <v>13939</v>
      </c>
      <c r="F9733" s="1" t="s">
        <v>3353</v>
      </c>
      <c r="G9733" s="3">
        <v>935</v>
      </c>
      <c r="H9733" s="42" t="s">
        <v>24976</v>
      </c>
      <c r="I9733" s="3">
        <v>11</v>
      </c>
      <c r="J9733" s="26"/>
      <c r="K9733" s="27" t="s">
        <v>1392</v>
      </c>
      <c r="L9733" s="8"/>
    </row>
    <row r="9734" spans="1:12" s="10" customFormat="1" ht="22.5" hidden="1" x14ac:dyDescent="0.25">
      <c r="A9734" s="3">
        <v>9732</v>
      </c>
      <c r="B9734" s="1" t="s">
        <v>9</v>
      </c>
      <c r="C9734" s="5" t="s">
        <v>10</v>
      </c>
      <c r="D9734" s="8" t="s">
        <v>13940</v>
      </c>
      <c r="E9734" s="1" t="s">
        <v>13941</v>
      </c>
      <c r="F9734" s="1" t="s">
        <v>4957</v>
      </c>
      <c r="G9734" s="3">
        <v>935</v>
      </c>
      <c r="H9734" s="42" t="s">
        <v>24976</v>
      </c>
      <c r="I9734" s="3">
        <v>12</v>
      </c>
      <c r="J9734" s="26"/>
      <c r="K9734" s="27" t="s">
        <v>1151</v>
      </c>
      <c r="L9734" s="8"/>
    </row>
    <row r="9735" spans="1:12" s="10" customFormat="1" ht="22.5" hidden="1" x14ac:dyDescent="0.25">
      <c r="A9735" s="3">
        <v>9733</v>
      </c>
      <c r="B9735" s="1" t="s">
        <v>9</v>
      </c>
      <c r="C9735" s="5" t="s">
        <v>10</v>
      </c>
      <c r="D9735" s="8" t="s">
        <v>13942</v>
      </c>
      <c r="E9735" s="1" t="s">
        <v>13943</v>
      </c>
      <c r="F9735" s="1" t="s">
        <v>13944</v>
      </c>
      <c r="G9735" s="3">
        <v>936</v>
      </c>
      <c r="H9735" s="42" t="s">
        <v>24977</v>
      </c>
      <c r="I9735" s="3">
        <v>1</v>
      </c>
      <c r="J9735" s="26"/>
      <c r="K9735" s="27" t="s">
        <v>731</v>
      </c>
      <c r="L9735" s="8"/>
    </row>
    <row r="9736" spans="1:12" s="10" customFormat="1" ht="22.5" hidden="1" x14ac:dyDescent="0.25">
      <c r="A9736" s="3">
        <v>9734</v>
      </c>
      <c r="B9736" s="1" t="s">
        <v>9</v>
      </c>
      <c r="C9736" s="5" t="s">
        <v>10</v>
      </c>
      <c r="D9736" s="8" t="s">
        <v>13945</v>
      </c>
      <c r="E9736" s="1" t="s">
        <v>2159</v>
      </c>
      <c r="F9736" s="1" t="s">
        <v>4099</v>
      </c>
      <c r="G9736" s="3">
        <v>936</v>
      </c>
      <c r="H9736" s="42" t="s">
        <v>24977</v>
      </c>
      <c r="I9736" s="3">
        <v>2</v>
      </c>
      <c r="J9736" s="26"/>
      <c r="K9736" s="27" t="s">
        <v>1206</v>
      </c>
      <c r="L9736" s="8"/>
    </row>
    <row r="9737" spans="1:12" s="10" customFormat="1" ht="22.5" hidden="1" x14ac:dyDescent="0.25">
      <c r="A9737" s="3">
        <v>9735</v>
      </c>
      <c r="B9737" s="1" t="s">
        <v>9</v>
      </c>
      <c r="C9737" s="5" t="s">
        <v>10</v>
      </c>
      <c r="D9737" s="8" t="s">
        <v>13946</v>
      </c>
      <c r="E9737" s="1" t="s">
        <v>10571</v>
      </c>
      <c r="F9737" s="1" t="s">
        <v>13947</v>
      </c>
      <c r="G9737" s="3">
        <v>936</v>
      </c>
      <c r="H9737" s="42" t="s">
        <v>24977</v>
      </c>
      <c r="I9737" s="3">
        <v>3</v>
      </c>
      <c r="J9737" s="26"/>
      <c r="K9737" s="27" t="s">
        <v>1949</v>
      </c>
      <c r="L9737" s="8"/>
    </row>
    <row r="9738" spans="1:12" s="10" customFormat="1" ht="22.5" hidden="1" x14ac:dyDescent="0.25">
      <c r="A9738" s="3">
        <v>9736</v>
      </c>
      <c r="B9738" s="1" t="s">
        <v>9</v>
      </c>
      <c r="C9738" s="5" t="s">
        <v>10</v>
      </c>
      <c r="D9738" s="8" t="s">
        <v>13948</v>
      </c>
      <c r="E9738" s="1" t="s">
        <v>2266</v>
      </c>
      <c r="F9738" s="1" t="s">
        <v>4646</v>
      </c>
      <c r="G9738" s="3">
        <v>936</v>
      </c>
      <c r="H9738" s="42" t="s">
        <v>24977</v>
      </c>
      <c r="I9738" s="3">
        <v>4</v>
      </c>
      <c r="J9738" s="26"/>
      <c r="K9738" s="27" t="s">
        <v>119</v>
      </c>
      <c r="L9738" s="8"/>
    </row>
    <row r="9739" spans="1:12" s="10" customFormat="1" ht="22.5" hidden="1" x14ac:dyDescent="0.25">
      <c r="A9739" s="3">
        <v>9737</v>
      </c>
      <c r="B9739" s="1" t="s">
        <v>9</v>
      </c>
      <c r="C9739" s="5" t="s">
        <v>10</v>
      </c>
      <c r="D9739" s="8" t="s">
        <v>13949</v>
      </c>
      <c r="E9739" s="1" t="s">
        <v>1168</v>
      </c>
      <c r="F9739" s="1" t="s">
        <v>747</v>
      </c>
      <c r="G9739" s="3">
        <v>936</v>
      </c>
      <c r="H9739" s="42" t="s">
        <v>24977</v>
      </c>
      <c r="I9739" s="3">
        <v>5</v>
      </c>
      <c r="J9739" s="26"/>
      <c r="K9739" s="27" t="s">
        <v>193</v>
      </c>
      <c r="L9739" s="8"/>
    </row>
    <row r="9740" spans="1:12" s="10" customFormat="1" ht="33.75" hidden="1" x14ac:dyDescent="0.25">
      <c r="A9740" s="3">
        <v>9738</v>
      </c>
      <c r="B9740" s="1" t="s">
        <v>9</v>
      </c>
      <c r="C9740" s="5" t="s">
        <v>10</v>
      </c>
      <c r="D9740" s="8" t="s">
        <v>13950</v>
      </c>
      <c r="E9740" s="1" t="s">
        <v>11018</v>
      </c>
      <c r="F9740" s="1" t="s">
        <v>4837</v>
      </c>
      <c r="G9740" s="3">
        <v>936</v>
      </c>
      <c r="H9740" s="42" t="s">
        <v>24977</v>
      </c>
      <c r="I9740" s="3">
        <v>6</v>
      </c>
      <c r="J9740" s="26"/>
      <c r="K9740" s="27" t="s">
        <v>1193</v>
      </c>
      <c r="L9740" s="8"/>
    </row>
    <row r="9741" spans="1:12" s="10" customFormat="1" ht="22.5" hidden="1" x14ac:dyDescent="0.25">
      <c r="A9741" s="3">
        <v>9739</v>
      </c>
      <c r="B9741" s="1" t="s">
        <v>9</v>
      </c>
      <c r="C9741" s="5" t="s">
        <v>10</v>
      </c>
      <c r="D9741" s="8" t="s">
        <v>13951</v>
      </c>
      <c r="E9741" s="1" t="s">
        <v>13952</v>
      </c>
      <c r="F9741" s="1" t="s">
        <v>13953</v>
      </c>
      <c r="G9741" s="3">
        <v>936</v>
      </c>
      <c r="H9741" s="42" t="s">
        <v>24977</v>
      </c>
      <c r="I9741" s="3">
        <v>7</v>
      </c>
      <c r="J9741" s="26"/>
      <c r="K9741" s="27" t="s">
        <v>937</v>
      </c>
      <c r="L9741" s="8"/>
    </row>
    <row r="9742" spans="1:12" s="10" customFormat="1" ht="22.5" hidden="1" x14ac:dyDescent="0.25">
      <c r="A9742" s="3">
        <v>9740</v>
      </c>
      <c r="B9742" s="1" t="s">
        <v>9</v>
      </c>
      <c r="C9742" s="5" t="s">
        <v>10</v>
      </c>
      <c r="D9742" s="8" t="s">
        <v>13954</v>
      </c>
      <c r="E9742" s="1" t="s">
        <v>7059</v>
      </c>
      <c r="F9742" s="1" t="s">
        <v>2717</v>
      </c>
      <c r="G9742" s="3">
        <v>936</v>
      </c>
      <c r="H9742" s="42" t="s">
        <v>24977</v>
      </c>
      <c r="I9742" s="3">
        <v>8</v>
      </c>
      <c r="J9742" s="26"/>
      <c r="K9742" s="27" t="s">
        <v>952</v>
      </c>
      <c r="L9742" s="8"/>
    </row>
    <row r="9743" spans="1:12" s="10" customFormat="1" ht="22.5" hidden="1" x14ac:dyDescent="0.25">
      <c r="A9743" s="3">
        <v>9741</v>
      </c>
      <c r="B9743" s="1" t="s">
        <v>9</v>
      </c>
      <c r="C9743" s="5" t="s">
        <v>10</v>
      </c>
      <c r="D9743" s="8" t="s">
        <v>13955</v>
      </c>
      <c r="E9743" s="1" t="s">
        <v>2984</v>
      </c>
      <c r="F9743" s="1" t="s">
        <v>2984</v>
      </c>
      <c r="G9743" s="3">
        <v>936</v>
      </c>
      <c r="H9743" s="42" t="s">
        <v>24977</v>
      </c>
      <c r="I9743" s="3">
        <v>9</v>
      </c>
      <c r="J9743" s="26"/>
      <c r="K9743" s="27" t="s">
        <v>950</v>
      </c>
      <c r="L9743" s="8"/>
    </row>
    <row r="9744" spans="1:12" s="10" customFormat="1" ht="22.5" hidden="1" x14ac:dyDescent="0.25">
      <c r="A9744" s="3">
        <v>9742</v>
      </c>
      <c r="B9744" s="1" t="s">
        <v>9</v>
      </c>
      <c r="C9744" s="5" t="s">
        <v>10</v>
      </c>
      <c r="D9744" s="8" t="s">
        <v>13956</v>
      </c>
      <c r="E9744" s="1" t="s">
        <v>13939</v>
      </c>
      <c r="F9744" s="1" t="s">
        <v>13939</v>
      </c>
      <c r="G9744" s="3">
        <v>936</v>
      </c>
      <c r="H9744" s="42" t="s">
        <v>24977</v>
      </c>
      <c r="I9744" s="3">
        <v>10</v>
      </c>
      <c r="J9744" s="26"/>
      <c r="K9744" s="27" t="s">
        <v>216</v>
      </c>
      <c r="L9744" s="8"/>
    </row>
    <row r="9745" spans="1:12" s="10" customFormat="1" ht="22.5" hidden="1" x14ac:dyDescent="0.25">
      <c r="A9745" s="3">
        <v>9743</v>
      </c>
      <c r="B9745" s="1" t="s">
        <v>9</v>
      </c>
      <c r="C9745" s="5" t="s">
        <v>10</v>
      </c>
      <c r="D9745" s="8" t="s">
        <v>13957</v>
      </c>
      <c r="E9745" s="1" t="s">
        <v>4492</v>
      </c>
      <c r="F9745" s="1" t="s">
        <v>939</v>
      </c>
      <c r="G9745" s="3">
        <v>936</v>
      </c>
      <c r="H9745" s="42" t="s">
        <v>24977</v>
      </c>
      <c r="I9745" s="3">
        <v>11</v>
      </c>
      <c r="J9745" s="28">
        <v>2204</v>
      </c>
      <c r="K9745" s="27" t="s">
        <v>2020</v>
      </c>
      <c r="L9745" s="8"/>
    </row>
    <row r="9746" spans="1:12" s="10" customFormat="1" ht="22.5" hidden="1" x14ac:dyDescent="0.25">
      <c r="A9746" s="3">
        <v>9744</v>
      </c>
      <c r="B9746" s="1" t="s">
        <v>9</v>
      </c>
      <c r="C9746" s="5" t="s">
        <v>10</v>
      </c>
      <c r="D9746" s="8" t="s">
        <v>13958</v>
      </c>
      <c r="E9746" s="1" t="s">
        <v>4492</v>
      </c>
      <c r="F9746" s="1" t="s">
        <v>939</v>
      </c>
      <c r="G9746" s="3">
        <v>936</v>
      </c>
      <c r="H9746" s="42" t="s">
        <v>24977</v>
      </c>
      <c r="I9746" s="3">
        <v>12</v>
      </c>
      <c r="J9746" s="28">
        <v>2205</v>
      </c>
      <c r="K9746" s="27" t="s">
        <v>13959</v>
      </c>
      <c r="L9746" s="8"/>
    </row>
    <row r="9747" spans="1:12" s="10" customFormat="1" ht="22.5" hidden="1" x14ac:dyDescent="0.25">
      <c r="A9747" s="3">
        <v>9745</v>
      </c>
      <c r="B9747" s="1" t="s">
        <v>9</v>
      </c>
      <c r="C9747" s="5" t="s">
        <v>10</v>
      </c>
      <c r="D9747" s="8" t="s">
        <v>13960</v>
      </c>
      <c r="E9747" s="1" t="s">
        <v>13961</v>
      </c>
      <c r="F9747" s="1" t="s">
        <v>2419</v>
      </c>
      <c r="G9747" s="3">
        <v>936</v>
      </c>
      <c r="H9747" s="42" t="s">
        <v>24977</v>
      </c>
      <c r="I9747" s="3">
        <v>13</v>
      </c>
      <c r="J9747" s="26"/>
      <c r="K9747" s="27" t="s">
        <v>1034</v>
      </c>
      <c r="L9747" s="8"/>
    </row>
    <row r="9748" spans="1:12" s="10" customFormat="1" ht="33.75" hidden="1" x14ac:dyDescent="0.25">
      <c r="A9748" s="3">
        <v>9746</v>
      </c>
      <c r="B9748" s="1" t="s">
        <v>9</v>
      </c>
      <c r="C9748" s="5" t="s">
        <v>10</v>
      </c>
      <c r="D9748" s="8" t="s">
        <v>13962</v>
      </c>
      <c r="E9748" s="1" t="s">
        <v>6582</v>
      </c>
      <c r="F9748" s="1" t="s">
        <v>13963</v>
      </c>
      <c r="G9748" s="3">
        <v>936</v>
      </c>
      <c r="H9748" s="42" t="s">
        <v>24977</v>
      </c>
      <c r="I9748" s="3">
        <v>14</v>
      </c>
      <c r="J9748" s="26"/>
      <c r="K9748" s="27" t="s">
        <v>995</v>
      </c>
      <c r="L9748" s="8"/>
    </row>
    <row r="9749" spans="1:12" s="10" customFormat="1" ht="22.5" hidden="1" x14ac:dyDescent="0.25">
      <c r="A9749" s="3">
        <v>9747</v>
      </c>
      <c r="B9749" s="1" t="s">
        <v>9</v>
      </c>
      <c r="C9749" s="5" t="s">
        <v>10</v>
      </c>
      <c r="D9749" s="8" t="s">
        <v>13964</v>
      </c>
      <c r="E9749" s="2">
        <v>36780</v>
      </c>
      <c r="F9749" s="2">
        <v>36780</v>
      </c>
      <c r="G9749" s="3">
        <v>937</v>
      </c>
      <c r="H9749" s="42" t="s">
        <v>24978</v>
      </c>
      <c r="I9749" s="3">
        <v>1</v>
      </c>
      <c r="J9749" s="26"/>
      <c r="K9749" s="26"/>
      <c r="L9749" s="8"/>
    </row>
    <row r="9750" spans="1:12" s="10" customFormat="1" ht="22.5" hidden="1" x14ac:dyDescent="0.25">
      <c r="A9750" s="3">
        <v>9748</v>
      </c>
      <c r="B9750" s="1" t="s">
        <v>9</v>
      </c>
      <c r="C9750" s="5" t="s">
        <v>10</v>
      </c>
      <c r="D9750" s="8" t="s">
        <v>13965</v>
      </c>
      <c r="E9750" s="2">
        <v>36780</v>
      </c>
      <c r="F9750" s="2">
        <v>36780</v>
      </c>
      <c r="G9750" s="3">
        <v>937</v>
      </c>
      <c r="H9750" s="42" t="s">
        <v>24978</v>
      </c>
      <c r="I9750" s="3">
        <v>2</v>
      </c>
      <c r="J9750" s="26"/>
      <c r="K9750" s="26"/>
      <c r="L9750" s="8"/>
    </row>
    <row r="9751" spans="1:12" s="10" customFormat="1" ht="22.5" hidden="1" x14ac:dyDescent="0.25">
      <c r="A9751" s="3">
        <v>9749</v>
      </c>
      <c r="B9751" s="1" t="s">
        <v>9</v>
      </c>
      <c r="C9751" s="5" t="s">
        <v>10</v>
      </c>
      <c r="D9751" s="8" t="s">
        <v>13966</v>
      </c>
      <c r="E9751" s="2">
        <v>36780</v>
      </c>
      <c r="F9751" s="2">
        <v>36780</v>
      </c>
      <c r="G9751" s="3">
        <v>937</v>
      </c>
      <c r="H9751" s="42" t="s">
        <v>24978</v>
      </c>
      <c r="I9751" s="3">
        <v>3</v>
      </c>
      <c r="J9751" s="26"/>
      <c r="K9751" s="26"/>
      <c r="L9751" s="8"/>
    </row>
    <row r="9752" spans="1:12" s="10" customFormat="1" ht="22.5" hidden="1" x14ac:dyDescent="0.25">
      <c r="A9752" s="3">
        <v>9750</v>
      </c>
      <c r="B9752" s="1" t="s">
        <v>9</v>
      </c>
      <c r="C9752" s="5" t="s">
        <v>10</v>
      </c>
      <c r="D9752" s="8" t="s">
        <v>13967</v>
      </c>
      <c r="E9752" s="2">
        <v>36984</v>
      </c>
      <c r="F9752" s="2">
        <v>37307</v>
      </c>
      <c r="G9752" s="3">
        <v>937</v>
      </c>
      <c r="H9752" s="42" t="s">
        <v>24978</v>
      </c>
      <c r="I9752" s="3">
        <v>4</v>
      </c>
      <c r="J9752" s="26"/>
      <c r="K9752" s="26">
        <v>23</v>
      </c>
      <c r="L9752" s="8"/>
    </row>
    <row r="9753" spans="1:12" s="10" customFormat="1" ht="22.5" hidden="1" x14ac:dyDescent="0.25">
      <c r="A9753" s="3">
        <v>9751</v>
      </c>
      <c r="B9753" s="1" t="s">
        <v>9</v>
      </c>
      <c r="C9753" s="5" t="s">
        <v>10</v>
      </c>
      <c r="D9753" s="8" t="s">
        <v>13968</v>
      </c>
      <c r="E9753" s="2" t="s">
        <v>30</v>
      </c>
      <c r="F9753" s="2" t="s">
        <v>30</v>
      </c>
      <c r="G9753" s="3">
        <v>937</v>
      </c>
      <c r="H9753" s="42" t="s">
        <v>24978</v>
      </c>
      <c r="I9753" s="3">
        <v>5</v>
      </c>
      <c r="J9753" s="26"/>
      <c r="K9753" s="26"/>
      <c r="L9753" s="8"/>
    </row>
    <row r="9754" spans="1:12" s="10" customFormat="1" ht="22.5" hidden="1" x14ac:dyDescent="0.25">
      <c r="A9754" s="3">
        <v>9752</v>
      </c>
      <c r="B9754" s="1" t="s">
        <v>9</v>
      </c>
      <c r="C9754" s="5" t="s">
        <v>10</v>
      </c>
      <c r="D9754" s="8" t="s">
        <v>13969</v>
      </c>
      <c r="E9754" s="2" t="s">
        <v>30</v>
      </c>
      <c r="F9754" s="2" t="s">
        <v>30</v>
      </c>
      <c r="G9754" s="3">
        <v>937</v>
      </c>
      <c r="H9754" s="42" t="s">
        <v>24978</v>
      </c>
      <c r="I9754" s="3">
        <v>6</v>
      </c>
      <c r="J9754" s="26"/>
      <c r="K9754" s="26"/>
      <c r="L9754" s="8"/>
    </row>
    <row r="9755" spans="1:12" s="10" customFormat="1" ht="22.5" hidden="1" x14ac:dyDescent="0.25">
      <c r="A9755" s="3">
        <v>9753</v>
      </c>
      <c r="B9755" s="1" t="s">
        <v>9</v>
      </c>
      <c r="C9755" s="5" t="s">
        <v>10</v>
      </c>
      <c r="D9755" s="8" t="s">
        <v>13970</v>
      </c>
      <c r="E9755" s="2">
        <v>36780</v>
      </c>
      <c r="F9755" s="2">
        <v>36780</v>
      </c>
      <c r="G9755" s="3">
        <v>937</v>
      </c>
      <c r="H9755" s="42" t="s">
        <v>24978</v>
      </c>
      <c r="I9755" s="3">
        <v>7</v>
      </c>
      <c r="J9755" s="26"/>
      <c r="K9755" s="26"/>
      <c r="L9755" s="8"/>
    </row>
    <row r="9756" spans="1:12" s="10" customFormat="1" ht="22.5" hidden="1" x14ac:dyDescent="0.25">
      <c r="A9756" s="3">
        <v>9754</v>
      </c>
      <c r="B9756" s="1" t="s">
        <v>9</v>
      </c>
      <c r="C9756" s="5" t="s">
        <v>10</v>
      </c>
      <c r="D9756" s="8" t="s">
        <v>13971</v>
      </c>
      <c r="E9756" s="2">
        <v>36780</v>
      </c>
      <c r="F9756" s="2">
        <v>36780</v>
      </c>
      <c r="G9756" s="3">
        <v>937</v>
      </c>
      <c r="H9756" s="42" t="s">
        <v>24978</v>
      </c>
      <c r="I9756" s="3">
        <v>8</v>
      </c>
      <c r="J9756" s="26"/>
      <c r="K9756" s="26"/>
      <c r="L9756" s="8"/>
    </row>
    <row r="9757" spans="1:12" s="10" customFormat="1" ht="22.5" hidden="1" x14ac:dyDescent="0.25">
      <c r="A9757" s="3">
        <v>9755</v>
      </c>
      <c r="B9757" s="1" t="s">
        <v>9</v>
      </c>
      <c r="C9757" s="5" t="s">
        <v>10</v>
      </c>
      <c r="D9757" s="8" t="s">
        <v>13972</v>
      </c>
      <c r="E9757" s="2">
        <v>37006</v>
      </c>
      <c r="F9757" s="2">
        <v>37006</v>
      </c>
      <c r="G9757" s="3">
        <v>937</v>
      </c>
      <c r="H9757" s="42" t="s">
        <v>24978</v>
      </c>
      <c r="I9757" s="3">
        <v>9</v>
      </c>
      <c r="J9757" s="26"/>
      <c r="K9757" s="26"/>
      <c r="L9757" s="8"/>
    </row>
    <row r="9758" spans="1:12" s="10" customFormat="1" ht="22.5" hidden="1" x14ac:dyDescent="0.25">
      <c r="A9758" s="3">
        <v>9756</v>
      </c>
      <c r="B9758" s="1" t="s">
        <v>9</v>
      </c>
      <c r="C9758" s="5" t="s">
        <v>10</v>
      </c>
      <c r="D9758" s="8" t="s">
        <v>13973</v>
      </c>
      <c r="E9758" s="2">
        <v>36980</v>
      </c>
      <c r="F9758" s="2">
        <v>36980</v>
      </c>
      <c r="G9758" s="3">
        <v>937</v>
      </c>
      <c r="H9758" s="42" t="s">
        <v>24978</v>
      </c>
      <c r="I9758" s="3">
        <v>10</v>
      </c>
      <c r="J9758" s="26"/>
      <c r="K9758" s="26"/>
      <c r="L9758" s="8"/>
    </row>
    <row r="9759" spans="1:12" s="10" customFormat="1" ht="22.5" hidden="1" x14ac:dyDescent="0.25">
      <c r="A9759" s="3">
        <v>9757</v>
      </c>
      <c r="B9759" s="1" t="s">
        <v>9</v>
      </c>
      <c r="C9759" s="5" t="s">
        <v>10</v>
      </c>
      <c r="D9759" s="8" t="s">
        <v>13974</v>
      </c>
      <c r="E9759" s="2">
        <v>36970</v>
      </c>
      <c r="F9759" s="2">
        <v>36970</v>
      </c>
      <c r="G9759" s="3">
        <v>937</v>
      </c>
      <c r="H9759" s="42" t="s">
        <v>24978</v>
      </c>
      <c r="I9759" s="3">
        <v>11</v>
      </c>
      <c r="J9759" s="26"/>
      <c r="K9759" s="26"/>
      <c r="L9759" s="8"/>
    </row>
    <row r="9760" spans="1:12" s="10" customFormat="1" ht="22.5" hidden="1" x14ac:dyDescent="0.25">
      <c r="A9760" s="3">
        <v>9758</v>
      </c>
      <c r="B9760" s="1" t="s">
        <v>9</v>
      </c>
      <c r="C9760" s="5" t="s">
        <v>10</v>
      </c>
      <c r="D9760" s="8" t="s">
        <v>13975</v>
      </c>
      <c r="E9760" s="2">
        <v>36945</v>
      </c>
      <c r="F9760" s="2">
        <v>36945</v>
      </c>
      <c r="G9760" s="3">
        <v>937</v>
      </c>
      <c r="H9760" s="42" t="s">
        <v>24978</v>
      </c>
      <c r="I9760" s="3">
        <v>12</v>
      </c>
      <c r="J9760" s="26"/>
      <c r="K9760" s="26"/>
      <c r="L9760" s="8"/>
    </row>
    <row r="9761" spans="1:12" s="10" customFormat="1" ht="33.75" hidden="1" x14ac:dyDescent="0.25">
      <c r="A9761" s="3">
        <v>9759</v>
      </c>
      <c r="B9761" s="1" t="s">
        <v>9</v>
      </c>
      <c r="C9761" s="5" t="s">
        <v>10</v>
      </c>
      <c r="D9761" s="8" t="s">
        <v>13976</v>
      </c>
      <c r="E9761" s="1" t="s">
        <v>356</v>
      </c>
      <c r="F9761" s="1" t="s">
        <v>356</v>
      </c>
      <c r="G9761" s="3">
        <v>937</v>
      </c>
      <c r="H9761" s="42" t="s">
        <v>24978</v>
      </c>
      <c r="I9761" s="3">
        <v>13</v>
      </c>
      <c r="J9761" s="26"/>
      <c r="K9761" s="26"/>
      <c r="L9761" s="8"/>
    </row>
    <row r="9762" spans="1:12" s="10" customFormat="1" ht="22.5" hidden="1" x14ac:dyDescent="0.25">
      <c r="A9762" s="3">
        <v>9760</v>
      </c>
      <c r="B9762" s="1" t="s">
        <v>9</v>
      </c>
      <c r="C9762" s="5" t="s">
        <v>10</v>
      </c>
      <c r="D9762" s="8" t="s">
        <v>13977</v>
      </c>
      <c r="E9762" s="2">
        <v>37138</v>
      </c>
      <c r="F9762" s="2">
        <v>37138</v>
      </c>
      <c r="G9762" s="3">
        <v>938</v>
      </c>
      <c r="H9762" s="42" t="s">
        <v>24979</v>
      </c>
      <c r="I9762" s="3">
        <v>1</v>
      </c>
      <c r="J9762" s="26"/>
      <c r="K9762" s="26"/>
      <c r="L9762" s="8"/>
    </row>
    <row r="9763" spans="1:12" s="10" customFormat="1" ht="22.5" hidden="1" x14ac:dyDescent="0.25">
      <c r="A9763" s="3">
        <v>9761</v>
      </c>
      <c r="B9763" s="1" t="s">
        <v>9</v>
      </c>
      <c r="C9763" s="5" t="s">
        <v>10</v>
      </c>
      <c r="D9763" s="8" t="s">
        <v>13978</v>
      </c>
      <c r="E9763" s="2">
        <v>37223</v>
      </c>
      <c r="F9763" s="2">
        <v>37307</v>
      </c>
      <c r="G9763" s="3">
        <v>938</v>
      </c>
      <c r="H9763" s="42" t="s">
        <v>24979</v>
      </c>
      <c r="I9763" s="3">
        <v>2</v>
      </c>
      <c r="J9763" s="26"/>
      <c r="K9763" s="26">
        <v>8</v>
      </c>
      <c r="L9763" s="8"/>
    </row>
    <row r="9764" spans="1:12" s="10" customFormat="1" ht="22.5" hidden="1" x14ac:dyDescent="0.25">
      <c r="A9764" s="3">
        <v>9762</v>
      </c>
      <c r="B9764" s="1" t="s">
        <v>9</v>
      </c>
      <c r="C9764" s="5" t="s">
        <v>10</v>
      </c>
      <c r="D9764" s="8" t="s">
        <v>13979</v>
      </c>
      <c r="E9764" s="2">
        <v>36980</v>
      </c>
      <c r="F9764" s="2">
        <v>37041</v>
      </c>
      <c r="G9764" s="3">
        <v>938</v>
      </c>
      <c r="H9764" s="42" t="s">
        <v>24979</v>
      </c>
      <c r="I9764" s="3">
        <v>3</v>
      </c>
      <c r="J9764" s="26"/>
      <c r="K9764" s="26"/>
      <c r="L9764" s="8"/>
    </row>
    <row r="9765" spans="1:12" s="10" customFormat="1" ht="22.5" hidden="1" x14ac:dyDescent="0.25">
      <c r="A9765" s="3">
        <v>9763</v>
      </c>
      <c r="B9765" s="1" t="s">
        <v>9</v>
      </c>
      <c r="C9765" s="5" t="s">
        <v>10</v>
      </c>
      <c r="D9765" s="8" t="s">
        <v>13980</v>
      </c>
      <c r="E9765" s="2">
        <v>37158</v>
      </c>
      <c r="F9765" s="2">
        <v>37193</v>
      </c>
      <c r="G9765" s="3">
        <v>938</v>
      </c>
      <c r="H9765" s="42" t="s">
        <v>24979</v>
      </c>
      <c r="I9765" s="3">
        <v>4</v>
      </c>
      <c r="J9765" s="26"/>
      <c r="K9765" s="26">
        <v>10</v>
      </c>
      <c r="L9765" s="8"/>
    </row>
    <row r="9766" spans="1:12" s="10" customFormat="1" ht="22.5" hidden="1" x14ac:dyDescent="0.25">
      <c r="A9766" s="3">
        <v>9764</v>
      </c>
      <c r="B9766" s="1" t="s">
        <v>9</v>
      </c>
      <c r="C9766" s="5" t="s">
        <v>10</v>
      </c>
      <c r="D9766" s="8" t="s">
        <v>13968</v>
      </c>
      <c r="E9766" s="2" t="s">
        <v>2459</v>
      </c>
      <c r="F9766" s="2" t="s">
        <v>2459</v>
      </c>
      <c r="G9766" s="3">
        <v>938</v>
      </c>
      <c r="H9766" s="42" t="s">
        <v>24979</v>
      </c>
      <c r="I9766" s="3">
        <v>5</v>
      </c>
      <c r="J9766" s="26"/>
      <c r="K9766" s="26"/>
      <c r="L9766" s="8"/>
    </row>
    <row r="9767" spans="1:12" s="10" customFormat="1" ht="22.5" hidden="1" x14ac:dyDescent="0.25">
      <c r="A9767" s="3">
        <v>9765</v>
      </c>
      <c r="B9767" s="1" t="s">
        <v>9</v>
      </c>
      <c r="C9767" s="5" t="s">
        <v>10</v>
      </c>
      <c r="D9767" s="8" t="s">
        <v>13981</v>
      </c>
      <c r="E9767" s="2">
        <v>36937</v>
      </c>
      <c r="F9767" s="2">
        <v>36937</v>
      </c>
      <c r="G9767" s="3">
        <v>938</v>
      </c>
      <c r="H9767" s="42" t="s">
        <v>24979</v>
      </c>
      <c r="I9767" s="3">
        <v>6</v>
      </c>
      <c r="J9767" s="26"/>
      <c r="K9767" s="26">
        <v>20</v>
      </c>
      <c r="L9767" s="8"/>
    </row>
    <row r="9768" spans="1:12" s="10" customFormat="1" ht="22.5" hidden="1" x14ac:dyDescent="0.25">
      <c r="A9768" s="3">
        <v>9766</v>
      </c>
      <c r="B9768" s="1" t="s">
        <v>9</v>
      </c>
      <c r="C9768" s="5" t="s">
        <v>10</v>
      </c>
      <c r="D9768" s="8" t="s">
        <v>13982</v>
      </c>
      <c r="E9768" s="2">
        <v>37326</v>
      </c>
      <c r="F9768" s="2">
        <v>37326</v>
      </c>
      <c r="G9768" s="3">
        <v>938</v>
      </c>
      <c r="H9768" s="42" t="s">
        <v>24979</v>
      </c>
      <c r="I9768" s="3">
        <v>7</v>
      </c>
      <c r="J9768" s="26"/>
      <c r="K9768" s="26"/>
      <c r="L9768" s="8"/>
    </row>
    <row r="9769" spans="1:12" s="10" customFormat="1" ht="22.5" hidden="1" x14ac:dyDescent="0.25">
      <c r="A9769" s="3">
        <v>9767</v>
      </c>
      <c r="B9769" s="1" t="s">
        <v>9</v>
      </c>
      <c r="C9769" s="5" t="s">
        <v>10</v>
      </c>
      <c r="D9769" s="8" t="s">
        <v>13983</v>
      </c>
      <c r="E9769" s="2">
        <v>37378</v>
      </c>
      <c r="F9769" s="2">
        <v>37490</v>
      </c>
      <c r="G9769" s="3">
        <v>938</v>
      </c>
      <c r="H9769" s="42" t="s">
        <v>24979</v>
      </c>
      <c r="I9769" s="3">
        <v>8</v>
      </c>
      <c r="J9769" s="26"/>
      <c r="K9769" s="26"/>
      <c r="L9769" s="8"/>
    </row>
    <row r="9770" spans="1:12" s="10" customFormat="1" ht="22.5" hidden="1" x14ac:dyDescent="0.25">
      <c r="A9770" s="3">
        <v>9768</v>
      </c>
      <c r="B9770" s="1" t="s">
        <v>9</v>
      </c>
      <c r="C9770" s="5" t="s">
        <v>10</v>
      </c>
      <c r="D9770" s="8" t="s">
        <v>13984</v>
      </c>
      <c r="E9770" s="2">
        <v>37418</v>
      </c>
      <c r="F9770" s="2">
        <v>37418</v>
      </c>
      <c r="G9770" s="3">
        <v>938</v>
      </c>
      <c r="H9770" s="42" t="s">
        <v>24979</v>
      </c>
      <c r="I9770" s="3">
        <v>9</v>
      </c>
      <c r="J9770" s="26"/>
      <c r="K9770" s="26"/>
      <c r="L9770" s="8"/>
    </row>
    <row r="9771" spans="1:12" s="10" customFormat="1" ht="22.5" hidden="1" x14ac:dyDescent="0.25">
      <c r="A9771" s="3">
        <v>9769</v>
      </c>
      <c r="B9771" s="1" t="s">
        <v>9</v>
      </c>
      <c r="C9771" s="5" t="s">
        <v>10</v>
      </c>
      <c r="D9771" s="8" t="s">
        <v>13985</v>
      </c>
      <c r="E9771" s="2">
        <v>37279</v>
      </c>
      <c r="F9771" s="2">
        <v>37279</v>
      </c>
      <c r="G9771" s="3">
        <v>938</v>
      </c>
      <c r="H9771" s="42" t="s">
        <v>24979</v>
      </c>
      <c r="I9771" s="3">
        <v>10</v>
      </c>
      <c r="J9771" s="26"/>
      <c r="K9771" s="26"/>
      <c r="L9771" s="8"/>
    </row>
    <row r="9772" spans="1:12" s="10" customFormat="1" ht="33.75" hidden="1" x14ac:dyDescent="0.25">
      <c r="A9772" s="3">
        <v>9770</v>
      </c>
      <c r="B9772" s="1" t="s">
        <v>9</v>
      </c>
      <c r="C9772" s="5" t="s">
        <v>10</v>
      </c>
      <c r="D9772" s="8" t="s">
        <v>13986</v>
      </c>
      <c r="E9772" s="2">
        <v>37442</v>
      </c>
      <c r="F9772" s="2">
        <v>37351</v>
      </c>
      <c r="G9772" s="3">
        <v>938</v>
      </c>
      <c r="H9772" s="42" t="s">
        <v>24979</v>
      </c>
      <c r="I9772" s="3">
        <v>11</v>
      </c>
      <c r="J9772" s="26"/>
      <c r="K9772" s="26"/>
      <c r="L9772" s="8"/>
    </row>
    <row r="9773" spans="1:12" s="10" customFormat="1" ht="33.75" hidden="1" x14ac:dyDescent="0.25">
      <c r="A9773" s="3">
        <v>9771</v>
      </c>
      <c r="B9773" s="1" t="s">
        <v>9</v>
      </c>
      <c r="C9773" s="5" t="s">
        <v>10</v>
      </c>
      <c r="D9773" s="8" t="s">
        <v>13987</v>
      </c>
      <c r="E9773" s="2">
        <v>37326</v>
      </c>
      <c r="F9773" s="2">
        <v>37326</v>
      </c>
      <c r="G9773" s="3">
        <v>938</v>
      </c>
      <c r="H9773" s="42" t="s">
        <v>24979</v>
      </c>
      <c r="I9773" s="3">
        <v>12</v>
      </c>
      <c r="J9773" s="26"/>
      <c r="K9773" s="26"/>
      <c r="L9773" s="8"/>
    </row>
    <row r="9774" spans="1:12" s="10" customFormat="1" ht="33.75" hidden="1" x14ac:dyDescent="0.25">
      <c r="A9774" s="3">
        <v>9772</v>
      </c>
      <c r="B9774" s="1" t="s">
        <v>9</v>
      </c>
      <c r="C9774" s="5" t="s">
        <v>10</v>
      </c>
      <c r="D9774" s="8" t="s">
        <v>13988</v>
      </c>
      <c r="E9774" s="2">
        <v>37362</v>
      </c>
      <c r="F9774" s="2">
        <v>37490</v>
      </c>
      <c r="G9774" s="3">
        <v>938</v>
      </c>
      <c r="H9774" s="42" t="s">
        <v>24979</v>
      </c>
      <c r="I9774" s="3">
        <v>13</v>
      </c>
      <c r="J9774" s="26"/>
      <c r="K9774" s="26">
        <v>13</v>
      </c>
      <c r="L9774" s="8"/>
    </row>
    <row r="9775" spans="1:12" s="10" customFormat="1" ht="22.5" hidden="1" x14ac:dyDescent="0.25">
      <c r="A9775" s="3">
        <v>9773</v>
      </c>
      <c r="B9775" s="1" t="s">
        <v>9</v>
      </c>
      <c r="C9775" s="5" t="s">
        <v>10</v>
      </c>
      <c r="D9775" s="8" t="s">
        <v>13989</v>
      </c>
      <c r="E9775" s="2" t="s">
        <v>24</v>
      </c>
      <c r="F9775" s="2" t="s">
        <v>24</v>
      </c>
      <c r="G9775" s="3">
        <v>938</v>
      </c>
      <c r="H9775" s="42" t="s">
        <v>24979</v>
      </c>
      <c r="I9775" s="3">
        <v>14</v>
      </c>
      <c r="J9775" s="26"/>
      <c r="K9775" s="26"/>
      <c r="L9775" s="8"/>
    </row>
    <row r="9776" spans="1:12" s="10" customFormat="1" ht="22.5" hidden="1" x14ac:dyDescent="0.25">
      <c r="A9776" s="3">
        <v>9774</v>
      </c>
      <c r="B9776" s="1" t="s">
        <v>9</v>
      </c>
      <c r="C9776" s="5" t="s">
        <v>10</v>
      </c>
      <c r="D9776" s="8" t="s">
        <v>13990</v>
      </c>
      <c r="E9776" s="2" t="s">
        <v>637</v>
      </c>
      <c r="F9776" s="2" t="s">
        <v>637</v>
      </c>
      <c r="G9776" s="3">
        <v>938</v>
      </c>
      <c r="H9776" s="42" t="s">
        <v>24979</v>
      </c>
      <c r="I9776" s="3">
        <v>15</v>
      </c>
      <c r="J9776" s="26"/>
      <c r="K9776" s="26"/>
      <c r="L9776" s="8"/>
    </row>
    <row r="9777" spans="1:12" s="10" customFormat="1" ht="22.5" hidden="1" x14ac:dyDescent="0.25">
      <c r="A9777" s="3">
        <v>9775</v>
      </c>
      <c r="B9777" s="1" t="s">
        <v>9</v>
      </c>
      <c r="C9777" s="5" t="s">
        <v>10</v>
      </c>
      <c r="D9777" s="8" t="s">
        <v>13991</v>
      </c>
      <c r="E9777" s="2" t="s">
        <v>323</v>
      </c>
      <c r="F9777" s="2" t="s">
        <v>11677</v>
      </c>
      <c r="G9777" s="3">
        <v>939</v>
      </c>
      <c r="H9777" s="42" t="s">
        <v>24980</v>
      </c>
      <c r="I9777" s="3">
        <v>1</v>
      </c>
      <c r="J9777" s="26"/>
      <c r="K9777" s="26"/>
      <c r="L9777" s="8"/>
    </row>
    <row r="9778" spans="1:12" s="10" customFormat="1" ht="22.5" hidden="1" x14ac:dyDescent="0.25">
      <c r="A9778" s="3">
        <v>9776</v>
      </c>
      <c r="B9778" s="1" t="s">
        <v>9</v>
      </c>
      <c r="C9778" s="5" t="s">
        <v>10</v>
      </c>
      <c r="D9778" s="8" t="s">
        <v>13992</v>
      </c>
      <c r="E9778" s="2" t="s">
        <v>11677</v>
      </c>
      <c r="F9778" s="2" t="s">
        <v>11677</v>
      </c>
      <c r="G9778" s="3">
        <v>939</v>
      </c>
      <c r="H9778" s="42" t="s">
        <v>24980</v>
      </c>
      <c r="I9778" s="3">
        <v>2</v>
      </c>
      <c r="J9778" s="26"/>
      <c r="K9778" s="26"/>
      <c r="L9778" s="8"/>
    </row>
    <row r="9779" spans="1:12" s="10" customFormat="1" ht="22.5" hidden="1" x14ac:dyDescent="0.25">
      <c r="A9779" s="3">
        <v>9777</v>
      </c>
      <c r="B9779" s="1" t="s">
        <v>9</v>
      </c>
      <c r="C9779" s="5" t="s">
        <v>10</v>
      </c>
      <c r="D9779" s="8" t="s">
        <v>13993</v>
      </c>
      <c r="E9779" s="2" t="s">
        <v>24</v>
      </c>
      <c r="F9779" s="2" t="s">
        <v>24</v>
      </c>
      <c r="G9779" s="3">
        <v>939</v>
      </c>
      <c r="H9779" s="42" t="s">
        <v>24980</v>
      </c>
      <c r="I9779" s="3">
        <v>3</v>
      </c>
      <c r="J9779" s="26"/>
      <c r="K9779" s="26"/>
      <c r="L9779" s="8"/>
    </row>
    <row r="9780" spans="1:12" s="10" customFormat="1" ht="22.5" hidden="1" x14ac:dyDescent="0.25">
      <c r="A9780" s="3">
        <v>9778</v>
      </c>
      <c r="B9780" s="1" t="s">
        <v>9</v>
      </c>
      <c r="C9780" s="5" t="s">
        <v>10</v>
      </c>
      <c r="D9780" s="8" t="s">
        <v>13994</v>
      </c>
      <c r="E9780" s="1" t="s">
        <v>13995</v>
      </c>
      <c r="F9780" s="1" t="s">
        <v>5686</v>
      </c>
      <c r="G9780" s="3">
        <v>940</v>
      </c>
      <c r="H9780" s="42" t="s">
        <v>24981</v>
      </c>
      <c r="I9780" s="3">
        <v>1</v>
      </c>
      <c r="J9780" s="26"/>
      <c r="K9780" s="27" t="s">
        <v>3420</v>
      </c>
      <c r="L9780" s="8"/>
    </row>
    <row r="9781" spans="1:12" s="10" customFormat="1" ht="22.5" hidden="1" x14ac:dyDescent="0.25">
      <c r="A9781" s="3">
        <v>9779</v>
      </c>
      <c r="B9781" s="1" t="s">
        <v>9</v>
      </c>
      <c r="C9781" s="5" t="s">
        <v>10</v>
      </c>
      <c r="D9781" s="8" t="s">
        <v>13996</v>
      </c>
      <c r="E9781" s="1" t="s">
        <v>13997</v>
      </c>
      <c r="F9781" s="1" t="s">
        <v>961</v>
      </c>
      <c r="G9781" s="3">
        <v>940</v>
      </c>
      <c r="H9781" s="42" t="s">
        <v>24981</v>
      </c>
      <c r="I9781" s="3">
        <v>2</v>
      </c>
      <c r="J9781" s="26"/>
      <c r="K9781" s="27" t="s">
        <v>4182</v>
      </c>
      <c r="L9781" s="8"/>
    </row>
    <row r="9782" spans="1:12" s="10" customFormat="1" ht="22.5" hidden="1" x14ac:dyDescent="0.25">
      <c r="A9782" s="3">
        <v>9780</v>
      </c>
      <c r="B9782" s="1" t="s">
        <v>9</v>
      </c>
      <c r="C9782" s="5" t="s">
        <v>10</v>
      </c>
      <c r="D9782" s="8" t="s">
        <v>13998</v>
      </c>
      <c r="E9782" s="1" t="s">
        <v>13997</v>
      </c>
      <c r="F9782" s="1" t="s">
        <v>961</v>
      </c>
      <c r="G9782" s="3">
        <v>940</v>
      </c>
      <c r="H9782" s="42" t="s">
        <v>24981</v>
      </c>
      <c r="I9782" s="3">
        <v>3</v>
      </c>
      <c r="J9782" s="26"/>
      <c r="K9782" s="27" t="s">
        <v>13999</v>
      </c>
      <c r="L9782" s="8"/>
    </row>
    <row r="9783" spans="1:12" s="10" customFormat="1" ht="22.5" hidden="1" x14ac:dyDescent="0.25">
      <c r="A9783" s="3">
        <v>9781</v>
      </c>
      <c r="B9783" s="1" t="s">
        <v>9</v>
      </c>
      <c r="C9783" s="5" t="s">
        <v>10</v>
      </c>
      <c r="D9783" s="8" t="s">
        <v>14000</v>
      </c>
      <c r="E9783" s="1" t="s">
        <v>8483</v>
      </c>
      <c r="F9783" s="1" t="s">
        <v>14001</v>
      </c>
      <c r="G9783" s="3">
        <v>940</v>
      </c>
      <c r="H9783" s="42" t="s">
        <v>24981</v>
      </c>
      <c r="I9783" s="3">
        <v>4</v>
      </c>
      <c r="J9783" s="26"/>
      <c r="K9783" s="27" t="s">
        <v>1217</v>
      </c>
      <c r="L9783" s="8"/>
    </row>
    <row r="9784" spans="1:12" s="10" customFormat="1" ht="22.5" hidden="1" x14ac:dyDescent="0.25">
      <c r="A9784" s="3">
        <v>9782</v>
      </c>
      <c r="B9784" s="1" t="s">
        <v>9</v>
      </c>
      <c r="C9784" s="5" t="s">
        <v>10</v>
      </c>
      <c r="D9784" s="8" t="s">
        <v>14002</v>
      </c>
      <c r="E9784" s="1" t="s">
        <v>2735</v>
      </c>
      <c r="F9784" s="1" t="s">
        <v>10687</v>
      </c>
      <c r="G9784" s="3">
        <v>940</v>
      </c>
      <c r="H9784" s="42" t="s">
        <v>24981</v>
      </c>
      <c r="I9784" s="3">
        <v>5</v>
      </c>
      <c r="J9784" s="26"/>
      <c r="K9784" s="27" t="s">
        <v>1849</v>
      </c>
      <c r="L9784" s="8"/>
    </row>
    <row r="9785" spans="1:12" s="10" customFormat="1" ht="22.5" hidden="1" x14ac:dyDescent="0.25">
      <c r="A9785" s="3">
        <v>9783</v>
      </c>
      <c r="B9785" s="1" t="s">
        <v>9</v>
      </c>
      <c r="C9785" s="5" t="s">
        <v>10</v>
      </c>
      <c r="D9785" s="8" t="s">
        <v>14003</v>
      </c>
      <c r="E9785" s="1" t="s">
        <v>2971</v>
      </c>
      <c r="F9785" s="1" t="s">
        <v>148</v>
      </c>
      <c r="G9785" s="3">
        <v>940</v>
      </c>
      <c r="H9785" s="42" t="s">
        <v>24981</v>
      </c>
      <c r="I9785" s="3">
        <v>6</v>
      </c>
      <c r="J9785" s="26"/>
      <c r="K9785" s="27" t="s">
        <v>979</v>
      </c>
      <c r="L9785" s="8"/>
    </row>
    <row r="9786" spans="1:12" s="10" customFormat="1" ht="22.5" hidden="1" x14ac:dyDescent="0.25">
      <c r="A9786" s="3">
        <v>9784</v>
      </c>
      <c r="B9786" s="1" t="s">
        <v>9</v>
      </c>
      <c r="C9786" s="5" t="s">
        <v>10</v>
      </c>
      <c r="D9786" s="8" t="s">
        <v>14003</v>
      </c>
      <c r="E9786" s="1" t="s">
        <v>5462</v>
      </c>
      <c r="F9786" s="1" t="s">
        <v>14004</v>
      </c>
      <c r="G9786" s="3">
        <v>940</v>
      </c>
      <c r="H9786" s="42" t="s">
        <v>24981</v>
      </c>
      <c r="I9786" s="3">
        <v>7</v>
      </c>
      <c r="J9786" s="26"/>
      <c r="K9786" s="27" t="s">
        <v>952</v>
      </c>
      <c r="L9786" s="8"/>
    </row>
    <row r="9787" spans="1:12" s="10" customFormat="1" ht="22.5" hidden="1" x14ac:dyDescent="0.25">
      <c r="A9787" s="3">
        <v>9785</v>
      </c>
      <c r="B9787" s="1" t="s">
        <v>9</v>
      </c>
      <c r="C9787" s="5" t="s">
        <v>10</v>
      </c>
      <c r="D9787" s="8" t="s">
        <v>14005</v>
      </c>
      <c r="E9787" s="1" t="s">
        <v>4797</v>
      </c>
      <c r="F9787" s="1" t="s">
        <v>6799</v>
      </c>
      <c r="G9787" s="3">
        <v>940</v>
      </c>
      <c r="H9787" s="42" t="s">
        <v>24981</v>
      </c>
      <c r="I9787" s="3">
        <v>8</v>
      </c>
      <c r="J9787" s="26"/>
      <c r="K9787" s="27" t="s">
        <v>2100</v>
      </c>
      <c r="L9787" s="8"/>
    </row>
    <row r="9788" spans="1:12" s="10" customFormat="1" ht="22.5" hidden="1" x14ac:dyDescent="0.25">
      <c r="A9788" s="3">
        <v>9786</v>
      </c>
      <c r="B9788" s="1" t="s">
        <v>9</v>
      </c>
      <c r="C9788" s="5" t="s">
        <v>10</v>
      </c>
      <c r="D9788" s="8" t="s">
        <v>14006</v>
      </c>
      <c r="E9788" s="1" t="s">
        <v>14007</v>
      </c>
      <c r="F9788" s="1" t="s">
        <v>3203</v>
      </c>
      <c r="G9788" s="3">
        <v>940</v>
      </c>
      <c r="H9788" s="42" t="s">
        <v>24981</v>
      </c>
      <c r="I9788" s="3">
        <v>9</v>
      </c>
      <c r="J9788" s="26"/>
      <c r="K9788" s="27" t="s">
        <v>4958</v>
      </c>
      <c r="L9788" s="8"/>
    </row>
    <row r="9789" spans="1:12" s="10" customFormat="1" ht="22.5" hidden="1" x14ac:dyDescent="0.25">
      <c r="A9789" s="3">
        <v>9787</v>
      </c>
      <c r="B9789" s="1" t="s">
        <v>9</v>
      </c>
      <c r="C9789" s="5" t="s">
        <v>10</v>
      </c>
      <c r="D9789" s="8" t="s">
        <v>14008</v>
      </c>
      <c r="E9789" s="1" t="s">
        <v>3571</v>
      </c>
      <c r="F9789" s="1" t="s">
        <v>7470</v>
      </c>
      <c r="G9789" s="3">
        <v>940</v>
      </c>
      <c r="H9789" s="42" t="s">
        <v>24981</v>
      </c>
      <c r="I9789" s="3">
        <v>10</v>
      </c>
      <c r="J9789" s="26"/>
      <c r="K9789" s="27" t="s">
        <v>1206</v>
      </c>
      <c r="L9789" s="8"/>
    </row>
    <row r="9790" spans="1:12" s="10" customFormat="1" ht="22.5" hidden="1" x14ac:dyDescent="0.25">
      <c r="A9790" s="3">
        <v>9788</v>
      </c>
      <c r="B9790" s="1" t="s">
        <v>9</v>
      </c>
      <c r="C9790" s="5" t="s">
        <v>10</v>
      </c>
      <c r="D9790" s="8" t="s">
        <v>14009</v>
      </c>
      <c r="E9790" s="1" t="s">
        <v>2958</v>
      </c>
      <c r="F9790" s="1" t="s">
        <v>2133</v>
      </c>
      <c r="G9790" s="3">
        <v>941</v>
      </c>
      <c r="H9790" s="42" t="s">
        <v>24982</v>
      </c>
      <c r="I9790" s="3">
        <v>1</v>
      </c>
      <c r="J9790" s="26"/>
      <c r="K9790" s="27" t="s">
        <v>1050</v>
      </c>
      <c r="L9790" s="8"/>
    </row>
    <row r="9791" spans="1:12" s="10" customFormat="1" ht="22.5" hidden="1" x14ac:dyDescent="0.25">
      <c r="A9791" s="3">
        <v>9789</v>
      </c>
      <c r="B9791" s="1" t="s">
        <v>9</v>
      </c>
      <c r="C9791" s="5" t="s">
        <v>10</v>
      </c>
      <c r="D9791" s="8" t="s">
        <v>14010</v>
      </c>
      <c r="E9791" s="1" t="s">
        <v>14011</v>
      </c>
      <c r="F9791" s="1" t="s">
        <v>14012</v>
      </c>
      <c r="G9791" s="3">
        <v>941</v>
      </c>
      <c r="H9791" s="42" t="s">
        <v>24982</v>
      </c>
      <c r="I9791" s="3">
        <v>2</v>
      </c>
      <c r="J9791" s="26"/>
      <c r="K9791" s="27" t="s">
        <v>722</v>
      </c>
      <c r="L9791" s="8"/>
    </row>
    <row r="9792" spans="1:12" s="10" customFormat="1" ht="22.5" hidden="1" x14ac:dyDescent="0.25">
      <c r="A9792" s="3">
        <v>9790</v>
      </c>
      <c r="B9792" s="1" t="s">
        <v>9</v>
      </c>
      <c r="C9792" s="5" t="s">
        <v>10</v>
      </c>
      <c r="D9792" s="8" t="s">
        <v>14013</v>
      </c>
      <c r="E9792" s="1" t="s">
        <v>12995</v>
      </c>
      <c r="F9792" s="1" t="s">
        <v>961</v>
      </c>
      <c r="G9792" s="3">
        <v>941</v>
      </c>
      <c r="H9792" s="42" t="s">
        <v>24982</v>
      </c>
      <c r="I9792" s="3">
        <v>3</v>
      </c>
      <c r="J9792" s="26"/>
      <c r="K9792" s="27" t="s">
        <v>4182</v>
      </c>
      <c r="L9792" s="8"/>
    </row>
    <row r="9793" spans="1:12" s="10" customFormat="1" ht="22.5" hidden="1" x14ac:dyDescent="0.25">
      <c r="A9793" s="3">
        <v>9791</v>
      </c>
      <c r="B9793" s="1" t="s">
        <v>9</v>
      </c>
      <c r="C9793" s="5" t="s">
        <v>10</v>
      </c>
      <c r="D9793" s="8" t="s">
        <v>14014</v>
      </c>
      <c r="E9793" s="1" t="s">
        <v>12995</v>
      </c>
      <c r="F9793" s="1" t="s">
        <v>961</v>
      </c>
      <c r="G9793" s="3">
        <v>941</v>
      </c>
      <c r="H9793" s="42" t="s">
        <v>24982</v>
      </c>
      <c r="I9793" s="3">
        <v>4</v>
      </c>
      <c r="J9793" s="26"/>
      <c r="K9793" s="27" t="s">
        <v>14015</v>
      </c>
      <c r="L9793" s="8"/>
    </row>
    <row r="9794" spans="1:12" s="10" customFormat="1" ht="22.5" hidden="1" x14ac:dyDescent="0.25">
      <c r="A9794" s="3">
        <v>9792</v>
      </c>
      <c r="B9794" s="1" t="s">
        <v>9</v>
      </c>
      <c r="C9794" s="5" t="s">
        <v>10</v>
      </c>
      <c r="D9794" s="8" t="s">
        <v>14016</v>
      </c>
      <c r="E9794" s="1" t="s">
        <v>14017</v>
      </c>
      <c r="F9794" s="1" t="s">
        <v>6440</v>
      </c>
      <c r="G9794" s="3">
        <v>941</v>
      </c>
      <c r="H9794" s="42" t="s">
        <v>24982</v>
      </c>
      <c r="I9794" s="3">
        <v>5</v>
      </c>
      <c r="J9794" s="26"/>
      <c r="K9794" s="27" t="s">
        <v>4955</v>
      </c>
      <c r="L9794" s="8"/>
    </row>
    <row r="9795" spans="1:12" s="10" customFormat="1" ht="22.5" hidden="1" x14ac:dyDescent="0.25">
      <c r="A9795" s="3">
        <v>9793</v>
      </c>
      <c r="B9795" s="1" t="s">
        <v>9</v>
      </c>
      <c r="C9795" s="5" t="s">
        <v>10</v>
      </c>
      <c r="D9795" s="8" t="s">
        <v>14018</v>
      </c>
      <c r="E9795" s="1" t="s">
        <v>1108</v>
      </c>
      <c r="F9795" s="1" t="s">
        <v>3738</v>
      </c>
      <c r="G9795" s="3">
        <v>941</v>
      </c>
      <c r="H9795" s="42" t="s">
        <v>24982</v>
      </c>
      <c r="I9795" s="3">
        <v>6</v>
      </c>
      <c r="J9795" s="26"/>
      <c r="K9795" s="27" t="s">
        <v>1208</v>
      </c>
      <c r="L9795" s="8"/>
    </row>
    <row r="9796" spans="1:12" s="10" customFormat="1" ht="22.5" hidden="1" x14ac:dyDescent="0.25">
      <c r="A9796" s="3">
        <v>9794</v>
      </c>
      <c r="B9796" s="1" t="s">
        <v>9</v>
      </c>
      <c r="C9796" s="5" t="s">
        <v>10</v>
      </c>
      <c r="D9796" s="8" t="s">
        <v>14019</v>
      </c>
      <c r="E9796" s="1" t="s">
        <v>7048</v>
      </c>
      <c r="F9796" s="1" t="s">
        <v>7048</v>
      </c>
      <c r="G9796" s="3">
        <v>941</v>
      </c>
      <c r="H9796" s="42" t="s">
        <v>24982</v>
      </c>
      <c r="I9796" s="3">
        <v>7</v>
      </c>
      <c r="J9796" s="26"/>
      <c r="K9796" s="27" t="s">
        <v>575</v>
      </c>
      <c r="L9796" s="8"/>
    </row>
    <row r="9797" spans="1:12" s="10" customFormat="1" ht="22.5" hidden="1" x14ac:dyDescent="0.25">
      <c r="A9797" s="3">
        <v>9795</v>
      </c>
      <c r="B9797" s="1" t="s">
        <v>9</v>
      </c>
      <c r="C9797" s="5" t="s">
        <v>10</v>
      </c>
      <c r="D9797" s="8" t="s">
        <v>14020</v>
      </c>
      <c r="E9797" s="1" t="s">
        <v>8073</v>
      </c>
      <c r="F9797" s="1" t="s">
        <v>8073</v>
      </c>
      <c r="G9797" s="3">
        <v>941</v>
      </c>
      <c r="H9797" s="42" t="s">
        <v>24982</v>
      </c>
      <c r="I9797" s="3">
        <v>8</v>
      </c>
      <c r="J9797" s="26"/>
      <c r="K9797" s="27" t="s">
        <v>119</v>
      </c>
      <c r="L9797" s="8"/>
    </row>
    <row r="9798" spans="1:12" s="10" customFormat="1" ht="22.5" hidden="1" x14ac:dyDescent="0.25">
      <c r="A9798" s="3">
        <v>9796</v>
      </c>
      <c r="B9798" s="1" t="s">
        <v>9</v>
      </c>
      <c r="C9798" s="5" t="s">
        <v>10</v>
      </c>
      <c r="D9798" s="8" t="s">
        <v>14021</v>
      </c>
      <c r="E9798" s="1" t="s">
        <v>2175</v>
      </c>
      <c r="F9798" s="1" t="s">
        <v>4653</v>
      </c>
      <c r="G9798" s="3">
        <v>941</v>
      </c>
      <c r="H9798" s="42" t="s">
        <v>24982</v>
      </c>
      <c r="I9798" s="3">
        <v>9</v>
      </c>
      <c r="J9798" s="26"/>
      <c r="K9798" s="27" t="s">
        <v>1050</v>
      </c>
      <c r="L9798" s="8"/>
    </row>
    <row r="9799" spans="1:12" s="10" customFormat="1" ht="22.5" hidden="1" x14ac:dyDescent="0.25">
      <c r="A9799" s="3">
        <v>9797</v>
      </c>
      <c r="B9799" s="1" t="s">
        <v>9</v>
      </c>
      <c r="C9799" s="5" t="s">
        <v>10</v>
      </c>
      <c r="D9799" s="8" t="s">
        <v>14022</v>
      </c>
      <c r="E9799" s="1" t="s">
        <v>8593</v>
      </c>
      <c r="F9799" s="1" t="s">
        <v>2568</v>
      </c>
      <c r="G9799" s="3">
        <v>941</v>
      </c>
      <c r="H9799" s="42" t="s">
        <v>24982</v>
      </c>
      <c r="I9799" s="3">
        <v>10</v>
      </c>
      <c r="J9799" s="26"/>
      <c r="K9799" s="27" t="s">
        <v>1050</v>
      </c>
      <c r="L9799" s="8"/>
    </row>
    <row r="9800" spans="1:12" s="10" customFormat="1" ht="22.5" hidden="1" x14ac:dyDescent="0.25">
      <c r="A9800" s="3">
        <v>9798</v>
      </c>
      <c r="B9800" s="1" t="s">
        <v>9</v>
      </c>
      <c r="C9800" s="5" t="s">
        <v>10</v>
      </c>
      <c r="D9800" s="8" t="s">
        <v>14023</v>
      </c>
      <c r="E9800" s="1" t="s">
        <v>14017</v>
      </c>
      <c r="F9800" s="1" t="s">
        <v>14017</v>
      </c>
      <c r="G9800" s="3">
        <v>941</v>
      </c>
      <c r="H9800" s="42" t="s">
        <v>24982</v>
      </c>
      <c r="I9800" s="3">
        <v>11</v>
      </c>
      <c r="J9800" s="26"/>
      <c r="K9800" s="27" t="s">
        <v>1206</v>
      </c>
      <c r="L9800" s="8"/>
    </row>
    <row r="9801" spans="1:12" s="10" customFormat="1" ht="22.5" hidden="1" x14ac:dyDescent="0.25">
      <c r="A9801" s="3">
        <v>9799</v>
      </c>
      <c r="B9801" s="1" t="s">
        <v>9</v>
      </c>
      <c r="C9801" s="5" t="s">
        <v>10</v>
      </c>
      <c r="D9801" s="8" t="s">
        <v>14024</v>
      </c>
      <c r="E9801" s="1" t="s">
        <v>4059</v>
      </c>
      <c r="F9801" s="1" t="s">
        <v>14025</v>
      </c>
      <c r="G9801" s="3">
        <v>941</v>
      </c>
      <c r="H9801" s="42" t="s">
        <v>24982</v>
      </c>
      <c r="I9801" s="3">
        <v>12</v>
      </c>
      <c r="J9801" s="26"/>
      <c r="K9801" s="27" t="s">
        <v>193</v>
      </c>
      <c r="L9801" s="8"/>
    </row>
    <row r="9802" spans="1:12" s="10" customFormat="1" ht="22.5" hidden="1" x14ac:dyDescent="0.25">
      <c r="A9802" s="3">
        <v>9800</v>
      </c>
      <c r="B9802" s="1" t="s">
        <v>9</v>
      </c>
      <c r="C9802" s="5" t="s">
        <v>10</v>
      </c>
      <c r="D9802" s="8" t="s">
        <v>14026</v>
      </c>
      <c r="E9802" s="1" t="s">
        <v>7438</v>
      </c>
      <c r="F9802" s="1" t="s">
        <v>7438</v>
      </c>
      <c r="G9802" s="3">
        <v>941</v>
      </c>
      <c r="H9802" s="42" t="s">
        <v>24982</v>
      </c>
      <c r="I9802" s="3">
        <v>13</v>
      </c>
      <c r="J9802" s="26"/>
      <c r="K9802" s="27" t="s">
        <v>959</v>
      </c>
      <c r="L9802" s="8"/>
    </row>
    <row r="9803" spans="1:12" s="10" customFormat="1" ht="33.75" hidden="1" x14ac:dyDescent="0.25">
      <c r="A9803" s="3">
        <v>9801</v>
      </c>
      <c r="B9803" s="1" t="s">
        <v>9</v>
      </c>
      <c r="C9803" s="5" t="s">
        <v>10</v>
      </c>
      <c r="D9803" s="8" t="s">
        <v>14027</v>
      </c>
      <c r="E9803" s="1" t="s">
        <v>3126</v>
      </c>
      <c r="F9803" s="1" t="s">
        <v>3126</v>
      </c>
      <c r="G9803" s="3">
        <v>942</v>
      </c>
      <c r="H9803" s="42" t="s">
        <v>24983</v>
      </c>
      <c r="I9803" s="3">
        <v>1</v>
      </c>
      <c r="J9803" s="26"/>
      <c r="K9803" s="27" t="s">
        <v>988</v>
      </c>
      <c r="L9803" s="8"/>
    </row>
    <row r="9804" spans="1:12" s="10" customFormat="1" ht="22.5" hidden="1" x14ac:dyDescent="0.25">
      <c r="A9804" s="3">
        <v>9802</v>
      </c>
      <c r="B9804" s="1" t="s">
        <v>9</v>
      </c>
      <c r="C9804" s="5" t="s">
        <v>10</v>
      </c>
      <c r="D9804" s="8" t="s">
        <v>14028</v>
      </c>
      <c r="E9804" s="1" t="s">
        <v>6633</v>
      </c>
      <c r="F9804" s="1" t="s">
        <v>6633</v>
      </c>
      <c r="G9804" s="3">
        <v>942</v>
      </c>
      <c r="H9804" s="42" t="s">
        <v>24983</v>
      </c>
      <c r="I9804" s="3">
        <v>2</v>
      </c>
      <c r="J9804" s="26"/>
      <c r="K9804" s="27" t="s">
        <v>952</v>
      </c>
      <c r="L9804" s="8"/>
    </row>
    <row r="9805" spans="1:12" s="10" customFormat="1" ht="22.5" hidden="1" x14ac:dyDescent="0.25">
      <c r="A9805" s="3">
        <v>9803</v>
      </c>
      <c r="B9805" s="1" t="s">
        <v>9</v>
      </c>
      <c r="C9805" s="5" t="s">
        <v>10</v>
      </c>
      <c r="D9805" s="8" t="s">
        <v>14029</v>
      </c>
      <c r="E9805" s="1" t="s">
        <v>13050</v>
      </c>
      <c r="F9805" s="1" t="s">
        <v>13050</v>
      </c>
      <c r="G9805" s="3">
        <v>942</v>
      </c>
      <c r="H9805" s="42" t="s">
        <v>24983</v>
      </c>
      <c r="I9805" s="3">
        <v>3</v>
      </c>
      <c r="J9805" s="26"/>
      <c r="K9805" s="27" t="s">
        <v>1050</v>
      </c>
      <c r="L9805" s="8"/>
    </row>
    <row r="9806" spans="1:12" s="10" customFormat="1" ht="22.5" hidden="1" x14ac:dyDescent="0.25">
      <c r="A9806" s="3">
        <v>9804</v>
      </c>
      <c r="B9806" s="1" t="s">
        <v>9</v>
      </c>
      <c r="C9806" s="5" t="s">
        <v>10</v>
      </c>
      <c r="D9806" s="8" t="s">
        <v>14030</v>
      </c>
      <c r="E9806" s="1" t="s">
        <v>14031</v>
      </c>
      <c r="F9806" s="1" t="s">
        <v>9133</v>
      </c>
      <c r="G9806" s="3">
        <v>942</v>
      </c>
      <c r="H9806" s="42" t="s">
        <v>24983</v>
      </c>
      <c r="I9806" s="3">
        <v>4</v>
      </c>
      <c r="J9806" s="26"/>
      <c r="K9806" s="27" t="s">
        <v>197</v>
      </c>
      <c r="L9806" s="8"/>
    </row>
    <row r="9807" spans="1:12" s="10" customFormat="1" ht="22.5" hidden="1" x14ac:dyDescent="0.25">
      <c r="A9807" s="3">
        <v>9805</v>
      </c>
      <c r="B9807" s="1" t="s">
        <v>9</v>
      </c>
      <c r="C9807" s="5" t="s">
        <v>10</v>
      </c>
      <c r="D9807" s="8" t="s">
        <v>14032</v>
      </c>
      <c r="E9807" s="1" t="s">
        <v>8669</v>
      </c>
      <c r="F9807" s="1" t="s">
        <v>14033</v>
      </c>
      <c r="G9807" s="3">
        <v>942</v>
      </c>
      <c r="H9807" s="42" t="s">
        <v>24983</v>
      </c>
      <c r="I9807" s="3">
        <v>5</v>
      </c>
      <c r="J9807" s="26"/>
      <c r="K9807" s="27" t="s">
        <v>197</v>
      </c>
      <c r="L9807" s="8"/>
    </row>
    <row r="9808" spans="1:12" s="10" customFormat="1" ht="22.5" hidden="1" x14ac:dyDescent="0.25">
      <c r="A9808" s="3">
        <v>9806</v>
      </c>
      <c r="B9808" s="1" t="s">
        <v>9</v>
      </c>
      <c r="C9808" s="5" t="s">
        <v>10</v>
      </c>
      <c r="D9808" s="8" t="s">
        <v>14034</v>
      </c>
      <c r="E9808" s="1" t="s">
        <v>3965</v>
      </c>
      <c r="F9808" s="1" t="s">
        <v>3965</v>
      </c>
      <c r="G9808" s="3">
        <v>942</v>
      </c>
      <c r="H9808" s="42" t="s">
        <v>24983</v>
      </c>
      <c r="I9808" s="3">
        <v>6</v>
      </c>
      <c r="J9808" s="26"/>
      <c r="K9808" s="27" t="s">
        <v>170</v>
      </c>
      <c r="L9808" s="8"/>
    </row>
    <row r="9809" spans="1:12" s="10" customFormat="1" ht="22.5" hidden="1" x14ac:dyDescent="0.25">
      <c r="A9809" s="3">
        <v>9807</v>
      </c>
      <c r="B9809" s="1" t="s">
        <v>9</v>
      </c>
      <c r="C9809" s="5" t="s">
        <v>10</v>
      </c>
      <c r="D9809" s="8" t="s">
        <v>14035</v>
      </c>
      <c r="E9809" s="1" t="s">
        <v>4078</v>
      </c>
      <c r="F9809" s="1" t="s">
        <v>4078</v>
      </c>
      <c r="G9809" s="3">
        <v>942</v>
      </c>
      <c r="H9809" s="42" t="s">
        <v>24983</v>
      </c>
      <c r="I9809" s="3">
        <v>7</v>
      </c>
      <c r="J9809" s="26"/>
      <c r="K9809" s="27" t="s">
        <v>203</v>
      </c>
      <c r="L9809" s="8"/>
    </row>
    <row r="9810" spans="1:12" s="10" customFormat="1" ht="22.5" hidden="1" x14ac:dyDescent="0.25">
      <c r="A9810" s="3">
        <v>9808</v>
      </c>
      <c r="B9810" s="1" t="s">
        <v>9</v>
      </c>
      <c r="C9810" s="5" t="s">
        <v>10</v>
      </c>
      <c r="D9810" s="8" t="s">
        <v>14036</v>
      </c>
      <c r="E9810" s="1" t="s">
        <v>3126</v>
      </c>
      <c r="F9810" s="1" t="s">
        <v>5221</v>
      </c>
      <c r="G9810" s="3">
        <v>942</v>
      </c>
      <c r="H9810" s="42" t="s">
        <v>24983</v>
      </c>
      <c r="I9810" s="3">
        <v>8</v>
      </c>
      <c r="J9810" s="26"/>
      <c r="K9810" s="27" t="s">
        <v>193</v>
      </c>
      <c r="L9810" s="8"/>
    </row>
    <row r="9811" spans="1:12" s="10" customFormat="1" ht="33.75" hidden="1" x14ac:dyDescent="0.25">
      <c r="A9811" s="3">
        <v>9809</v>
      </c>
      <c r="B9811" s="1" t="s">
        <v>9</v>
      </c>
      <c r="C9811" s="5" t="s">
        <v>10</v>
      </c>
      <c r="D9811" s="8" t="s">
        <v>14037</v>
      </c>
      <c r="E9811" s="1" t="s">
        <v>2928</v>
      </c>
      <c r="F9811" s="1" t="s">
        <v>2682</v>
      </c>
      <c r="G9811" s="3">
        <v>942</v>
      </c>
      <c r="H9811" s="42" t="s">
        <v>24983</v>
      </c>
      <c r="I9811" s="3">
        <v>9</v>
      </c>
      <c r="J9811" s="26"/>
      <c r="K9811" s="27" t="s">
        <v>1392</v>
      </c>
      <c r="L9811" s="8"/>
    </row>
    <row r="9812" spans="1:12" s="10" customFormat="1" ht="22.5" hidden="1" x14ac:dyDescent="0.25">
      <c r="A9812" s="3">
        <v>9810</v>
      </c>
      <c r="B9812" s="1" t="s">
        <v>9</v>
      </c>
      <c r="C9812" s="5" t="s">
        <v>10</v>
      </c>
      <c r="D9812" s="8" t="s">
        <v>14038</v>
      </c>
      <c r="E9812" s="1" t="s">
        <v>14039</v>
      </c>
      <c r="F9812" s="1" t="s">
        <v>8688</v>
      </c>
      <c r="G9812" s="3">
        <v>942</v>
      </c>
      <c r="H9812" s="42" t="s">
        <v>24983</v>
      </c>
      <c r="I9812" s="3">
        <v>10</v>
      </c>
      <c r="J9812" s="26"/>
      <c r="K9812" s="27" t="s">
        <v>12917</v>
      </c>
      <c r="L9812" s="8"/>
    </row>
    <row r="9813" spans="1:12" s="10" customFormat="1" ht="22.5" hidden="1" x14ac:dyDescent="0.25">
      <c r="A9813" s="3">
        <v>9811</v>
      </c>
      <c r="B9813" s="1" t="s">
        <v>9</v>
      </c>
      <c r="C9813" s="5" t="s">
        <v>10</v>
      </c>
      <c r="D9813" s="8" t="s">
        <v>14040</v>
      </c>
      <c r="E9813" s="1" t="s">
        <v>3203</v>
      </c>
      <c r="F9813" s="1" t="s">
        <v>3203</v>
      </c>
      <c r="G9813" s="3">
        <v>942</v>
      </c>
      <c r="H9813" s="42" t="s">
        <v>24983</v>
      </c>
      <c r="I9813" s="3">
        <v>11</v>
      </c>
      <c r="J9813" s="26"/>
      <c r="K9813" s="27" t="s">
        <v>1252</v>
      </c>
      <c r="L9813" s="8"/>
    </row>
    <row r="9814" spans="1:12" s="10" customFormat="1" ht="22.5" hidden="1" x14ac:dyDescent="0.25">
      <c r="A9814" s="3">
        <v>9812</v>
      </c>
      <c r="B9814" s="1" t="s">
        <v>9</v>
      </c>
      <c r="C9814" s="5" t="s">
        <v>10</v>
      </c>
      <c r="D9814" s="8" t="s">
        <v>14041</v>
      </c>
      <c r="E9814" s="1" t="s">
        <v>4732</v>
      </c>
      <c r="F9814" s="1" t="s">
        <v>4732</v>
      </c>
      <c r="G9814" s="3">
        <v>942</v>
      </c>
      <c r="H9814" s="42" t="s">
        <v>24983</v>
      </c>
      <c r="I9814" s="3">
        <v>12</v>
      </c>
      <c r="J9814" s="26"/>
      <c r="K9814" s="27" t="s">
        <v>1362</v>
      </c>
      <c r="L9814" s="8"/>
    </row>
    <row r="9815" spans="1:12" s="10" customFormat="1" ht="33.75" hidden="1" x14ac:dyDescent="0.25">
      <c r="A9815" s="3">
        <v>9813</v>
      </c>
      <c r="B9815" s="1" t="s">
        <v>9</v>
      </c>
      <c r="C9815" s="5" t="s">
        <v>10</v>
      </c>
      <c r="D9815" s="8" t="s">
        <v>14042</v>
      </c>
      <c r="E9815" s="1" t="s">
        <v>4059</v>
      </c>
      <c r="F9815" s="1" t="s">
        <v>14043</v>
      </c>
      <c r="G9815" s="3">
        <v>942</v>
      </c>
      <c r="H9815" s="42" t="s">
        <v>24983</v>
      </c>
      <c r="I9815" s="3">
        <v>13</v>
      </c>
      <c r="J9815" s="26"/>
      <c r="K9815" s="27" t="s">
        <v>1292</v>
      </c>
      <c r="L9815" s="8"/>
    </row>
    <row r="9816" spans="1:12" s="10" customFormat="1" ht="22.5" hidden="1" x14ac:dyDescent="0.25">
      <c r="A9816" s="3">
        <v>9814</v>
      </c>
      <c r="B9816" s="1" t="s">
        <v>9</v>
      </c>
      <c r="C9816" s="5" t="s">
        <v>10</v>
      </c>
      <c r="D9816" s="8" t="s">
        <v>14044</v>
      </c>
      <c r="E9816" s="1" t="s">
        <v>14045</v>
      </c>
      <c r="F9816" s="1" t="s">
        <v>4829</v>
      </c>
      <c r="G9816" s="3">
        <v>943</v>
      </c>
      <c r="H9816" s="42" t="s">
        <v>24984</v>
      </c>
      <c r="I9816" s="3">
        <v>1</v>
      </c>
      <c r="J9816" s="26"/>
      <c r="K9816" s="27" t="s">
        <v>4100</v>
      </c>
      <c r="L9816" s="8"/>
    </row>
    <row r="9817" spans="1:12" s="10" customFormat="1" ht="22.5" hidden="1" x14ac:dyDescent="0.25">
      <c r="A9817" s="3">
        <v>9815</v>
      </c>
      <c r="B9817" s="1" t="s">
        <v>9</v>
      </c>
      <c r="C9817" s="5" t="s">
        <v>10</v>
      </c>
      <c r="D9817" s="8" t="s">
        <v>14046</v>
      </c>
      <c r="E9817" s="1" t="s">
        <v>3571</v>
      </c>
      <c r="F9817" s="1" t="s">
        <v>7470</v>
      </c>
      <c r="G9817" s="3">
        <v>943</v>
      </c>
      <c r="H9817" s="42" t="s">
        <v>24984</v>
      </c>
      <c r="I9817" s="3">
        <v>2</v>
      </c>
      <c r="J9817" s="26"/>
      <c r="K9817" s="27" t="s">
        <v>952</v>
      </c>
      <c r="L9817" s="8"/>
    </row>
    <row r="9818" spans="1:12" s="10" customFormat="1" ht="22.5" hidden="1" x14ac:dyDescent="0.25">
      <c r="A9818" s="3">
        <v>9816</v>
      </c>
      <c r="B9818" s="1" t="s">
        <v>9</v>
      </c>
      <c r="C9818" s="5" t="s">
        <v>10</v>
      </c>
      <c r="D9818" s="8" t="s">
        <v>14047</v>
      </c>
      <c r="E9818" s="1" t="s">
        <v>5861</v>
      </c>
      <c r="F9818" s="1" t="s">
        <v>4732</v>
      </c>
      <c r="G9818" s="3">
        <v>943</v>
      </c>
      <c r="H9818" s="42" t="s">
        <v>24984</v>
      </c>
      <c r="I9818" s="3">
        <v>3</v>
      </c>
      <c r="J9818" s="26"/>
      <c r="K9818" s="27" t="s">
        <v>959</v>
      </c>
      <c r="L9818" s="8"/>
    </row>
    <row r="9819" spans="1:12" s="10" customFormat="1" ht="22.5" hidden="1" x14ac:dyDescent="0.25">
      <c r="A9819" s="3">
        <v>9817</v>
      </c>
      <c r="B9819" s="1" t="s">
        <v>9</v>
      </c>
      <c r="C9819" s="5" t="s">
        <v>10</v>
      </c>
      <c r="D9819" s="8" t="s">
        <v>14048</v>
      </c>
      <c r="E9819" s="1" t="s">
        <v>13997</v>
      </c>
      <c r="F9819" s="1" t="s">
        <v>4797</v>
      </c>
      <c r="G9819" s="3">
        <v>943</v>
      </c>
      <c r="H9819" s="42" t="s">
        <v>24984</v>
      </c>
      <c r="I9819" s="3">
        <v>4</v>
      </c>
      <c r="J9819" s="26"/>
      <c r="K9819" s="27" t="s">
        <v>14049</v>
      </c>
      <c r="L9819" s="8"/>
    </row>
    <row r="9820" spans="1:12" s="10" customFormat="1" ht="22.5" hidden="1" x14ac:dyDescent="0.25">
      <c r="A9820" s="3">
        <v>9818</v>
      </c>
      <c r="B9820" s="1" t="s">
        <v>9</v>
      </c>
      <c r="C9820" s="5" t="s">
        <v>10</v>
      </c>
      <c r="D9820" s="8" t="s">
        <v>14050</v>
      </c>
      <c r="E9820" s="1" t="s">
        <v>10194</v>
      </c>
      <c r="F9820" s="1" t="s">
        <v>7057</v>
      </c>
      <c r="G9820" s="3">
        <v>943</v>
      </c>
      <c r="H9820" s="42" t="s">
        <v>24984</v>
      </c>
      <c r="I9820" s="3">
        <v>5</v>
      </c>
      <c r="J9820" s="26"/>
      <c r="K9820" s="27" t="s">
        <v>134</v>
      </c>
      <c r="L9820" s="8"/>
    </row>
    <row r="9821" spans="1:12" s="10" customFormat="1" ht="22.5" hidden="1" x14ac:dyDescent="0.25">
      <c r="A9821" s="3">
        <v>9819</v>
      </c>
      <c r="B9821" s="1" t="s">
        <v>9</v>
      </c>
      <c r="C9821" s="5" t="s">
        <v>10</v>
      </c>
      <c r="D9821" s="8" t="s">
        <v>14051</v>
      </c>
      <c r="E9821" s="1" t="s">
        <v>14052</v>
      </c>
      <c r="F9821" s="1" t="s">
        <v>11178</v>
      </c>
      <c r="G9821" s="3">
        <v>943</v>
      </c>
      <c r="H9821" s="42" t="s">
        <v>24984</v>
      </c>
      <c r="I9821" s="3">
        <v>6</v>
      </c>
      <c r="J9821" s="26"/>
      <c r="K9821" s="27" t="s">
        <v>1193</v>
      </c>
      <c r="L9821" s="8"/>
    </row>
    <row r="9822" spans="1:12" s="10" customFormat="1" ht="22.5" hidden="1" x14ac:dyDescent="0.25">
      <c r="A9822" s="3">
        <v>9820</v>
      </c>
      <c r="B9822" s="1" t="s">
        <v>9</v>
      </c>
      <c r="C9822" s="5" t="s">
        <v>10</v>
      </c>
      <c r="D9822" s="8" t="s">
        <v>14053</v>
      </c>
      <c r="E9822" s="1" t="s">
        <v>13997</v>
      </c>
      <c r="F9822" s="1" t="s">
        <v>4797</v>
      </c>
      <c r="G9822" s="3">
        <v>943</v>
      </c>
      <c r="H9822" s="42" t="s">
        <v>24984</v>
      </c>
      <c r="I9822" s="3">
        <v>7</v>
      </c>
      <c r="J9822" s="26"/>
      <c r="K9822" s="27" t="s">
        <v>3210</v>
      </c>
      <c r="L9822" s="8"/>
    </row>
    <row r="9823" spans="1:12" s="10" customFormat="1" ht="22.5" hidden="1" x14ac:dyDescent="0.25">
      <c r="A9823" s="3">
        <v>9821</v>
      </c>
      <c r="B9823" s="1" t="s">
        <v>9</v>
      </c>
      <c r="C9823" s="5" t="s">
        <v>10</v>
      </c>
      <c r="D9823" s="8" t="s">
        <v>14054</v>
      </c>
      <c r="E9823" s="1" t="s">
        <v>14055</v>
      </c>
      <c r="F9823" s="1" t="s">
        <v>3224</v>
      </c>
      <c r="G9823" s="3">
        <v>943</v>
      </c>
      <c r="H9823" s="42" t="s">
        <v>24984</v>
      </c>
      <c r="I9823" s="3">
        <v>8</v>
      </c>
      <c r="J9823" s="26"/>
      <c r="K9823" s="27" t="s">
        <v>1206</v>
      </c>
      <c r="L9823" s="8"/>
    </row>
    <row r="9824" spans="1:12" s="10" customFormat="1" ht="22.5" hidden="1" x14ac:dyDescent="0.25">
      <c r="A9824" s="3">
        <v>9822</v>
      </c>
      <c r="B9824" s="1" t="s">
        <v>9</v>
      </c>
      <c r="C9824" s="5" t="s">
        <v>10</v>
      </c>
      <c r="D9824" s="8" t="s">
        <v>14056</v>
      </c>
      <c r="E9824" s="1" t="s">
        <v>3571</v>
      </c>
      <c r="F9824" s="1" t="s">
        <v>7470</v>
      </c>
      <c r="G9824" s="3">
        <v>943</v>
      </c>
      <c r="H9824" s="42" t="s">
        <v>24984</v>
      </c>
      <c r="I9824" s="3">
        <v>9</v>
      </c>
      <c r="J9824" s="26"/>
      <c r="K9824" s="27" t="s">
        <v>129</v>
      </c>
      <c r="L9824" s="8"/>
    </row>
    <row r="9825" spans="1:12" s="10" customFormat="1" ht="22.5" hidden="1" x14ac:dyDescent="0.25">
      <c r="A9825" s="3">
        <v>9823</v>
      </c>
      <c r="B9825" s="1" t="s">
        <v>9</v>
      </c>
      <c r="C9825" s="5" t="s">
        <v>10</v>
      </c>
      <c r="D9825" s="8" t="s">
        <v>14057</v>
      </c>
      <c r="E9825" s="1" t="s">
        <v>3571</v>
      </c>
      <c r="F9825" s="1" t="s">
        <v>7470</v>
      </c>
      <c r="G9825" s="3">
        <v>943</v>
      </c>
      <c r="H9825" s="42" t="s">
        <v>24984</v>
      </c>
      <c r="I9825" s="3">
        <v>10</v>
      </c>
      <c r="J9825" s="26"/>
      <c r="K9825" s="27" t="s">
        <v>1206</v>
      </c>
      <c r="L9825" s="8"/>
    </row>
    <row r="9826" spans="1:12" s="10" customFormat="1" ht="22.5" hidden="1" x14ac:dyDescent="0.25">
      <c r="A9826" s="3">
        <v>9824</v>
      </c>
      <c r="B9826" s="1" t="s">
        <v>9</v>
      </c>
      <c r="C9826" s="5" t="s">
        <v>10</v>
      </c>
      <c r="D9826" s="8" t="s">
        <v>14058</v>
      </c>
      <c r="E9826" s="1" t="s">
        <v>14059</v>
      </c>
      <c r="F9826" s="1" t="s">
        <v>6440</v>
      </c>
      <c r="G9826" s="3">
        <v>943</v>
      </c>
      <c r="H9826" s="42" t="s">
        <v>24984</v>
      </c>
      <c r="I9826" s="3">
        <v>11</v>
      </c>
      <c r="J9826" s="26"/>
      <c r="K9826" s="27" t="s">
        <v>4100</v>
      </c>
      <c r="L9826" s="8"/>
    </row>
    <row r="9827" spans="1:12" s="10" customFormat="1" ht="22.5" hidden="1" x14ac:dyDescent="0.25">
      <c r="A9827" s="3">
        <v>9825</v>
      </c>
      <c r="B9827" s="1" t="s">
        <v>9</v>
      </c>
      <c r="C9827" s="5" t="s">
        <v>10</v>
      </c>
      <c r="D9827" s="8" t="s">
        <v>14060</v>
      </c>
      <c r="E9827" s="1" t="s">
        <v>8593</v>
      </c>
      <c r="F9827" s="1" t="s">
        <v>8593</v>
      </c>
      <c r="G9827" s="3">
        <v>943</v>
      </c>
      <c r="H9827" s="42" t="s">
        <v>24984</v>
      </c>
      <c r="I9827" s="3">
        <v>12</v>
      </c>
      <c r="J9827" s="26"/>
      <c r="K9827" s="27" t="s">
        <v>991</v>
      </c>
      <c r="L9827" s="8"/>
    </row>
    <row r="9828" spans="1:12" s="10" customFormat="1" ht="22.5" hidden="1" x14ac:dyDescent="0.25">
      <c r="A9828" s="3">
        <v>9826</v>
      </c>
      <c r="B9828" s="1" t="s">
        <v>9</v>
      </c>
      <c r="C9828" s="5" t="s">
        <v>10</v>
      </c>
      <c r="D9828" s="8" t="s">
        <v>14061</v>
      </c>
      <c r="E9828" s="2" t="s">
        <v>311</v>
      </c>
      <c r="F9828" s="2" t="s">
        <v>311</v>
      </c>
      <c r="G9828" s="3">
        <v>944</v>
      </c>
      <c r="H9828" s="42" t="s">
        <v>24985</v>
      </c>
      <c r="I9828" s="3">
        <v>1</v>
      </c>
      <c r="J9828" s="26"/>
      <c r="K9828" s="26"/>
      <c r="L9828" s="8"/>
    </row>
    <row r="9829" spans="1:12" s="10" customFormat="1" ht="22.5" hidden="1" x14ac:dyDescent="0.25">
      <c r="A9829" s="3">
        <v>9827</v>
      </c>
      <c r="B9829" s="1" t="s">
        <v>9</v>
      </c>
      <c r="C9829" s="5" t="s">
        <v>10</v>
      </c>
      <c r="D9829" s="8" t="s">
        <v>14062</v>
      </c>
      <c r="E9829" s="2" t="s">
        <v>3443</v>
      </c>
      <c r="F9829" s="2" t="s">
        <v>3443</v>
      </c>
      <c r="G9829" s="3">
        <v>944</v>
      </c>
      <c r="H9829" s="42" t="s">
        <v>24985</v>
      </c>
      <c r="I9829" s="3">
        <v>2</v>
      </c>
      <c r="J9829" s="26"/>
      <c r="K9829" s="26"/>
      <c r="L9829" s="8"/>
    </row>
    <row r="9830" spans="1:12" s="10" customFormat="1" ht="22.5" hidden="1" x14ac:dyDescent="0.25">
      <c r="A9830" s="3">
        <v>9828</v>
      </c>
      <c r="B9830" s="1" t="s">
        <v>9</v>
      </c>
      <c r="C9830" s="5" t="s">
        <v>10</v>
      </c>
      <c r="D9830" s="8" t="s">
        <v>14063</v>
      </c>
      <c r="E9830" s="2" t="s">
        <v>9888</v>
      </c>
      <c r="F9830" s="2" t="s">
        <v>9888</v>
      </c>
      <c r="G9830" s="3">
        <v>944</v>
      </c>
      <c r="H9830" s="42" t="s">
        <v>24985</v>
      </c>
      <c r="I9830" s="3">
        <v>3</v>
      </c>
      <c r="J9830" s="26"/>
      <c r="K9830" s="26"/>
      <c r="L9830" s="8"/>
    </row>
    <row r="9831" spans="1:12" s="10" customFormat="1" ht="22.5" hidden="1" x14ac:dyDescent="0.25">
      <c r="A9831" s="3">
        <v>9829</v>
      </c>
      <c r="B9831" s="1" t="s">
        <v>9</v>
      </c>
      <c r="C9831" s="5" t="s">
        <v>10</v>
      </c>
      <c r="D9831" s="8" t="s">
        <v>14064</v>
      </c>
      <c r="E9831" s="2" t="s">
        <v>468</v>
      </c>
      <c r="F9831" s="2" t="s">
        <v>468</v>
      </c>
      <c r="G9831" s="3">
        <v>944</v>
      </c>
      <c r="H9831" s="42" t="s">
        <v>24985</v>
      </c>
      <c r="I9831" s="3">
        <v>4</v>
      </c>
      <c r="J9831" s="26"/>
      <c r="K9831" s="26"/>
      <c r="L9831" s="8"/>
    </row>
    <row r="9832" spans="1:12" s="10" customFormat="1" ht="22.5" hidden="1" x14ac:dyDescent="0.25">
      <c r="A9832" s="3">
        <v>9830</v>
      </c>
      <c r="B9832" s="1" t="s">
        <v>9</v>
      </c>
      <c r="C9832" s="5" t="s">
        <v>10</v>
      </c>
      <c r="D9832" s="8" t="s">
        <v>14065</v>
      </c>
      <c r="E9832" s="2">
        <v>36576</v>
      </c>
      <c r="F9832" s="2">
        <v>36790</v>
      </c>
      <c r="G9832" s="3">
        <v>944</v>
      </c>
      <c r="H9832" s="42" t="s">
        <v>24985</v>
      </c>
      <c r="I9832" s="3">
        <v>5</v>
      </c>
      <c r="J9832" s="26"/>
      <c r="K9832" s="26"/>
      <c r="L9832" s="8"/>
    </row>
    <row r="9833" spans="1:12" s="10" customFormat="1" ht="22.5" hidden="1" x14ac:dyDescent="0.25">
      <c r="A9833" s="3">
        <v>9831</v>
      </c>
      <c r="B9833" s="1" t="s">
        <v>9</v>
      </c>
      <c r="C9833" s="5" t="s">
        <v>10</v>
      </c>
      <c r="D9833" s="8" t="s">
        <v>14066</v>
      </c>
      <c r="E9833" s="2">
        <v>37090</v>
      </c>
      <c r="F9833" s="2">
        <v>37090</v>
      </c>
      <c r="G9833" s="3">
        <v>944</v>
      </c>
      <c r="H9833" s="42" t="s">
        <v>24985</v>
      </c>
      <c r="I9833" s="3">
        <v>6</v>
      </c>
      <c r="J9833" s="26"/>
      <c r="K9833" s="26"/>
      <c r="L9833" s="8"/>
    </row>
    <row r="9834" spans="1:12" s="10" customFormat="1" ht="22.5" hidden="1" x14ac:dyDescent="0.25">
      <c r="A9834" s="3">
        <v>9832</v>
      </c>
      <c r="B9834" s="1" t="s">
        <v>9</v>
      </c>
      <c r="C9834" s="5" t="s">
        <v>10</v>
      </c>
      <c r="D9834" s="8" t="s">
        <v>14067</v>
      </c>
      <c r="E9834" s="2">
        <v>32360</v>
      </c>
      <c r="F9834" s="2">
        <v>33548</v>
      </c>
      <c r="G9834" s="3">
        <v>945</v>
      </c>
      <c r="H9834" s="42" t="s">
        <v>24986</v>
      </c>
      <c r="I9834" s="3">
        <v>1</v>
      </c>
      <c r="J9834" s="26"/>
      <c r="K9834" s="27" t="s">
        <v>909</v>
      </c>
      <c r="L9834" s="8"/>
    </row>
    <row r="9835" spans="1:12" s="10" customFormat="1" ht="22.5" hidden="1" x14ac:dyDescent="0.25">
      <c r="A9835" s="3">
        <v>9833</v>
      </c>
      <c r="B9835" s="1" t="s">
        <v>9</v>
      </c>
      <c r="C9835" s="5" t="s">
        <v>10</v>
      </c>
      <c r="D9835" s="8" t="s">
        <v>14067</v>
      </c>
      <c r="E9835" s="2">
        <v>35522</v>
      </c>
      <c r="F9835" s="2">
        <v>36783</v>
      </c>
      <c r="G9835" s="3">
        <v>945</v>
      </c>
      <c r="H9835" s="42" t="s">
        <v>24986</v>
      </c>
      <c r="I9835" s="3">
        <v>2</v>
      </c>
      <c r="J9835" s="26"/>
      <c r="K9835" s="27" t="s">
        <v>3179</v>
      </c>
      <c r="L9835" s="8"/>
    </row>
    <row r="9836" spans="1:12" s="10" customFormat="1" ht="22.5" hidden="1" x14ac:dyDescent="0.25">
      <c r="A9836" s="3">
        <v>9834</v>
      </c>
      <c r="B9836" s="1" t="s">
        <v>9</v>
      </c>
      <c r="C9836" s="5" t="s">
        <v>10</v>
      </c>
      <c r="D9836" s="8" t="s">
        <v>14068</v>
      </c>
      <c r="E9836" s="2">
        <v>33116</v>
      </c>
      <c r="F9836" s="2">
        <v>36082</v>
      </c>
      <c r="G9836" s="3">
        <v>945</v>
      </c>
      <c r="H9836" s="42" t="s">
        <v>24986</v>
      </c>
      <c r="I9836" s="3">
        <v>3</v>
      </c>
      <c r="J9836" s="26"/>
      <c r="K9836" s="27" t="s">
        <v>1028</v>
      </c>
      <c r="L9836" s="8"/>
    </row>
    <row r="9837" spans="1:12" s="10" customFormat="1" ht="22.5" hidden="1" x14ac:dyDescent="0.25">
      <c r="A9837" s="3">
        <v>9835</v>
      </c>
      <c r="B9837" s="1" t="s">
        <v>9</v>
      </c>
      <c r="C9837" s="5" t="s">
        <v>10</v>
      </c>
      <c r="D9837" s="8" t="s">
        <v>14069</v>
      </c>
      <c r="E9837" s="2">
        <v>34137</v>
      </c>
      <c r="F9837" s="2">
        <v>34157</v>
      </c>
      <c r="G9837" s="3">
        <v>945</v>
      </c>
      <c r="H9837" s="42" t="s">
        <v>24986</v>
      </c>
      <c r="I9837" s="3">
        <v>4</v>
      </c>
      <c r="J9837" s="26"/>
      <c r="K9837" s="27" t="s">
        <v>144</v>
      </c>
      <c r="L9837" s="8"/>
    </row>
    <row r="9838" spans="1:12" s="10" customFormat="1" ht="22.5" hidden="1" x14ac:dyDescent="0.25">
      <c r="A9838" s="3">
        <v>9836</v>
      </c>
      <c r="B9838" s="1" t="s">
        <v>9</v>
      </c>
      <c r="C9838" s="5" t="s">
        <v>10</v>
      </c>
      <c r="D9838" s="8" t="s">
        <v>14068</v>
      </c>
      <c r="E9838" s="2" t="s">
        <v>24</v>
      </c>
      <c r="F9838" s="2" t="s">
        <v>24</v>
      </c>
      <c r="G9838" s="3">
        <v>945</v>
      </c>
      <c r="H9838" s="42" t="s">
        <v>24986</v>
      </c>
      <c r="I9838" s="3">
        <v>5</v>
      </c>
      <c r="J9838" s="26"/>
      <c r="K9838" s="27" t="s">
        <v>203</v>
      </c>
      <c r="L9838" s="8"/>
    </row>
    <row r="9839" spans="1:12" s="10" customFormat="1" ht="22.5" hidden="1" x14ac:dyDescent="0.25">
      <c r="A9839" s="3">
        <v>9837</v>
      </c>
      <c r="B9839" s="1" t="s">
        <v>9</v>
      </c>
      <c r="C9839" s="5" t="s">
        <v>10</v>
      </c>
      <c r="D9839" s="8" t="s">
        <v>14070</v>
      </c>
      <c r="E9839" s="2">
        <v>31002</v>
      </c>
      <c r="F9839" s="2">
        <v>33330</v>
      </c>
      <c r="G9839" s="3">
        <v>945</v>
      </c>
      <c r="H9839" s="42" t="s">
        <v>24986</v>
      </c>
      <c r="I9839" s="3">
        <v>6</v>
      </c>
      <c r="J9839" s="26"/>
      <c r="K9839" s="27" t="s">
        <v>3497</v>
      </c>
      <c r="L9839" s="8"/>
    </row>
    <row r="9840" spans="1:12" s="10" customFormat="1" ht="22.5" hidden="1" x14ac:dyDescent="0.25">
      <c r="A9840" s="3">
        <v>9838</v>
      </c>
      <c r="B9840" s="1" t="s">
        <v>9</v>
      </c>
      <c r="C9840" s="5" t="s">
        <v>10</v>
      </c>
      <c r="D9840" s="8" t="s">
        <v>14071</v>
      </c>
      <c r="E9840" s="2">
        <v>37347</v>
      </c>
      <c r="F9840" s="2">
        <v>37347</v>
      </c>
      <c r="G9840" s="3">
        <v>945</v>
      </c>
      <c r="H9840" s="42" t="s">
        <v>24986</v>
      </c>
      <c r="I9840" s="3">
        <v>7</v>
      </c>
      <c r="J9840" s="26"/>
      <c r="K9840" s="27" t="s">
        <v>176</v>
      </c>
      <c r="L9840" s="8"/>
    </row>
    <row r="9841" spans="1:12" s="10" customFormat="1" ht="22.5" hidden="1" x14ac:dyDescent="0.25">
      <c r="A9841" s="3">
        <v>9839</v>
      </c>
      <c r="B9841" s="1" t="s">
        <v>9</v>
      </c>
      <c r="C9841" s="5" t="s">
        <v>10</v>
      </c>
      <c r="D9841" s="8" t="s">
        <v>14068</v>
      </c>
      <c r="E9841" s="2">
        <v>33375</v>
      </c>
      <c r="F9841" s="2">
        <v>33375</v>
      </c>
      <c r="G9841" s="3">
        <v>945</v>
      </c>
      <c r="H9841" s="42" t="s">
        <v>24986</v>
      </c>
      <c r="I9841" s="3">
        <v>8</v>
      </c>
      <c r="J9841" s="26"/>
      <c r="K9841" s="27" t="s">
        <v>119</v>
      </c>
      <c r="L9841" s="8"/>
    </row>
    <row r="9842" spans="1:12" s="10" customFormat="1" ht="22.5" hidden="1" x14ac:dyDescent="0.25">
      <c r="A9842" s="3">
        <v>9840</v>
      </c>
      <c r="B9842" s="1" t="s">
        <v>9</v>
      </c>
      <c r="C9842" s="5" t="s">
        <v>10</v>
      </c>
      <c r="D9842" s="8" t="s">
        <v>14068</v>
      </c>
      <c r="E9842" s="2">
        <v>35524</v>
      </c>
      <c r="F9842" s="2">
        <v>35757</v>
      </c>
      <c r="G9842" s="3">
        <v>945</v>
      </c>
      <c r="H9842" s="42" t="s">
        <v>24986</v>
      </c>
      <c r="I9842" s="3">
        <v>9</v>
      </c>
      <c r="J9842" s="26"/>
      <c r="K9842" s="27" t="s">
        <v>925</v>
      </c>
      <c r="L9842" s="8"/>
    </row>
    <row r="9843" spans="1:12" s="10" customFormat="1" ht="22.5" hidden="1" x14ac:dyDescent="0.25">
      <c r="A9843" s="3">
        <v>9841</v>
      </c>
      <c r="B9843" s="1" t="s">
        <v>9</v>
      </c>
      <c r="C9843" s="5" t="s">
        <v>10</v>
      </c>
      <c r="D9843" s="8" t="s">
        <v>14072</v>
      </c>
      <c r="E9843" s="2">
        <v>31243</v>
      </c>
      <c r="F9843" s="2">
        <v>34116</v>
      </c>
      <c r="G9843" s="3">
        <v>946</v>
      </c>
      <c r="H9843" s="42" t="s">
        <v>24987</v>
      </c>
      <c r="I9843" s="3">
        <v>1</v>
      </c>
      <c r="J9843" s="26"/>
      <c r="K9843" s="27" t="s">
        <v>1203</v>
      </c>
      <c r="L9843" s="8"/>
    </row>
    <row r="9844" spans="1:12" s="10" customFormat="1" ht="22.5" hidden="1" x14ac:dyDescent="0.25">
      <c r="A9844" s="3">
        <v>9842</v>
      </c>
      <c r="B9844" s="1" t="s">
        <v>9</v>
      </c>
      <c r="C9844" s="5" t="s">
        <v>10</v>
      </c>
      <c r="D9844" s="8" t="s">
        <v>14073</v>
      </c>
      <c r="E9844" s="2">
        <v>31134</v>
      </c>
      <c r="F9844" s="2">
        <v>33207</v>
      </c>
      <c r="G9844" s="3">
        <v>946</v>
      </c>
      <c r="H9844" s="42" t="s">
        <v>24987</v>
      </c>
      <c r="I9844" s="3">
        <v>2</v>
      </c>
      <c r="J9844" s="26"/>
      <c r="K9844" s="27" t="s">
        <v>998</v>
      </c>
      <c r="L9844" s="8"/>
    </row>
    <row r="9845" spans="1:12" s="10" customFormat="1" ht="22.5" hidden="1" x14ac:dyDescent="0.25">
      <c r="A9845" s="3">
        <v>9843</v>
      </c>
      <c r="B9845" s="1" t="s">
        <v>9</v>
      </c>
      <c r="C9845" s="5" t="s">
        <v>10</v>
      </c>
      <c r="D9845" s="8" t="s">
        <v>14074</v>
      </c>
      <c r="E9845" s="2">
        <v>31134</v>
      </c>
      <c r="F9845" s="2">
        <v>34055</v>
      </c>
      <c r="G9845" s="3">
        <v>946</v>
      </c>
      <c r="H9845" s="42" t="s">
        <v>24987</v>
      </c>
      <c r="I9845" s="3">
        <v>3</v>
      </c>
      <c r="J9845" s="26"/>
      <c r="K9845" s="27" t="s">
        <v>1151</v>
      </c>
      <c r="L9845" s="8"/>
    </row>
    <row r="9846" spans="1:12" s="10" customFormat="1" ht="22.5" hidden="1" x14ac:dyDescent="0.25">
      <c r="A9846" s="3">
        <v>9844</v>
      </c>
      <c r="B9846" s="1" t="s">
        <v>9</v>
      </c>
      <c r="C9846" s="5" t="s">
        <v>10</v>
      </c>
      <c r="D9846" s="8" t="s">
        <v>14075</v>
      </c>
      <c r="E9846" s="2">
        <v>35013</v>
      </c>
      <c r="F9846" s="2">
        <v>35179</v>
      </c>
      <c r="G9846" s="3">
        <v>946</v>
      </c>
      <c r="H9846" s="42" t="s">
        <v>24987</v>
      </c>
      <c r="I9846" s="3">
        <v>4</v>
      </c>
      <c r="J9846" s="26"/>
      <c r="K9846" s="27" t="s">
        <v>731</v>
      </c>
      <c r="L9846" s="8"/>
    </row>
    <row r="9847" spans="1:12" s="10" customFormat="1" ht="22.5" hidden="1" x14ac:dyDescent="0.25">
      <c r="A9847" s="3">
        <v>9845</v>
      </c>
      <c r="B9847" s="1" t="s">
        <v>9</v>
      </c>
      <c r="C9847" s="5" t="s">
        <v>10</v>
      </c>
      <c r="D9847" s="8" t="s">
        <v>14076</v>
      </c>
      <c r="E9847" s="2">
        <v>31398</v>
      </c>
      <c r="F9847" s="2">
        <v>34226</v>
      </c>
      <c r="G9847" s="3">
        <v>946</v>
      </c>
      <c r="H9847" s="42" t="s">
        <v>24987</v>
      </c>
      <c r="I9847" s="3">
        <v>5</v>
      </c>
      <c r="J9847" s="26"/>
      <c r="K9847" s="27" t="s">
        <v>912</v>
      </c>
      <c r="L9847" s="8"/>
    </row>
    <row r="9848" spans="1:12" s="10" customFormat="1" ht="22.5" hidden="1" x14ac:dyDescent="0.25">
      <c r="A9848" s="3">
        <v>9846</v>
      </c>
      <c r="B9848" s="1" t="s">
        <v>9</v>
      </c>
      <c r="C9848" s="5" t="s">
        <v>10</v>
      </c>
      <c r="D9848" s="8" t="s">
        <v>14068</v>
      </c>
      <c r="E9848" s="2">
        <v>33176</v>
      </c>
      <c r="F9848" s="2">
        <v>33200</v>
      </c>
      <c r="G9848" s="3">
        <v>946</v>
      </c>
      <c r="H9848" s="42" t="s">
        <v>24987</v>
      </c>
      <c r="I9848" s="3">
        <v>6</v>
      </c>
      <c r="J9848" s="26"/>
      <c r="K9848" s="27" t="s">
        <v>1674</v>
      </c>
      <c r="L9848" s="8"/>
    </row>
    <row r="9849" spans="1:12" s="10" customFormat="1" ht="22.5" hidden="1" x14ac:dyDescent="0.25">
      <c r="A9849" s="3">
        <v>9847</v>
      </c>
      <c r="B9849" s="1" t="s">
        <v>9</v>
      </c>
      <c r="C9849" s="5" t="s">
        <v>10</v>
      </c>
      <c r="D9849" s="8" t="s">
        <v>14077</v>
      </c>
      <c r="E9849" s="2">
        <v>31134</v>
      </c>
      <c r="F9849" s="2">
        <v>34116</v>
      </c>
      <c r="G9849" s="3">
        <v>946</v>
      </c>
      <c r="H9849" s="42" t="s">
        <v>24987</v>
      </c>
      <c r="I9849" s="3">
        <v>7</v>
      </c>
      <c r="J9849" s="26"/>
      <c r="K9849" s="27" t="s">
        <v>1260</v>
      </c>
      <c r="L9849" s="8"/>
    </row>
    <row r="9850" spans="1:12" s="10" customFormat="1" ht="22.5" hidden="1" x14ac:dyDescent="0.25">
      <c r="A9850" s="3">
        <v>9848</v>
      </c>
      <c r="B9850" s="1" t="s">
        <v>9</v>
      </c>
      <c r="C9850" s="5" t="s">
        <v>10</v>
      </c>
      <c r="D9850" s="8" t="s">
        <v>14078</v>
      </c>
      <c r="E9850" s="2">
        <v>32203</v>
      </c>
      <c r="F9850" s="2">
        <v>35314</v>
      </c>
      <c r="G9850" s="3">
        <v>946</v>
      </c>
      <c r="H9850" s="42" t="s">
        <v>24987</v>
      </c>
      <c r="I9850" s="3">
        <v>8</v>
      </c>
      <c r="J9850" s="26"/>
      <c r="K9850" s="27" t="s">
        <v>12353</v>
      </c>
      <c r="L9850" s="8"/>
    </row>
    <row r="9851" spans="1:12" s="10" customFormat="1" ht="22.5" hidden="1" x14ac:dyDescent="0.25">
      <c r="A9851" s="3">
        <v>9849</v>
      </c>
      <c r="B9851" s="1" t="s">
        <v>9</v>
      </c>
      <c r="C9851" s="5" t="s">
        <v>10</v>
      </c>
      <c r="D9851" s="8" t="s">
        <v>14079</v>
      </c>
      <c r="E9851" s="2">
        <v>32216</v>
      </c>
      <c r="F9851" s="2">
        <v>34025</v>
      </c>
      <c r="G9851" s="3">
        <v>946</v>
      </c>
      <c r="H9851" s="42" t="s">
        <v>24987</v>
      </c>
      <c r="I9851" s="3">
        <v>9</v>
      </c>
      <c r="J9851" s="26"/>
      <c r="K9851" s="27" t="s">
        <v>3201</v>
      </c>
      <c r="L9851" s="8"/>
    </row>
    <row r="9852" spans="1:12" s="10" customFormat="1" ht="22.5" hidden="1" x14ac:dyDescent="0.25">
      <c r="A9852" s="3">
        <v>9850</v>
      </c>
      <c r="B9852" s="1" t="s">
        <v>9</v>
      </c>
      <c r="C9852" s="5" t="s">
        <v>10</v>
      </c>
      <c r="D9852" s="8" t="s">
        <v>14080</v>
      </c>
      <c r="E9852" s="2">
        <v>34730</v>
      </c>
      <c r="F9852" s="2">
        <v>34745</v>
      </c>
      <c r="G9852" s="3">
        <v>946</v>
      </c>
      <c r="H9852" s="42" t="s">
        <v>24987</v>
      </c>
      <c r="I9852" s="3">
        <v>10</v>
      </c>
      <c r="J9852" s="26"/>
      <c r="K9852" s="27" t="s">
        <v>1206</v>
      </c>
      <c r="L9852" s="8"/>
    </row>
    <row r="9853" spans="1:12" s="10" customFormat="1" ht="33.75" hidden="1" x14ac:dyDescent="0.25">
      <c r="A9853" s="3">
        <v>9851</v>
      </c>
      <c r="B9853" s="1" t="s">
        <v>9</v>
      </c>
      <c r="C9853" s="5" t="s">
        <v>10</v>
      </c>
      <c r="D9853" s="8" t="s">
        <v>14081</v>
      </c>
      <c r="E9853" s="2" t="s">
        <v>24</v>
      </c>
      <c r="F9853" s="2" t="s">
        <v>24</v>
      </c>
      <c r="G9853" s="3">
        <v>947</v>
      </c>
      <c r="H9853" s="42" t="s">
        <v>24988</v>
      </c>
      <c r="I9853" s="3">
        <v>1</v>
      </c>
      <c r="J9853" s="26"/>
      <c r="K9853" s="27" t="s">
        <v>950</v>
      </c>
      <c r="L9853" s="8"/>
    </row>
    <row r="9854" spans="1:12" s="10" customFormat="1" ht="22.5" hidden="1" x14ac:dyDescent="0.25">
      <c r="A9854" s="3">
        <v>9852</v>
      </c>
      <c r="B9854" s="1" t="s">
        <v>9</v>
      </c>
      <c r="C9854" s="5" t="s">
        <v>10</v>
      </c>
      <c r="D9854" s="8" t="s">
        <v>14082</v>
      </c>
      <c r="E9854" s="2">
        <v>35375</v>
      </c>
      <c r="F9854" s="2">
        <v>35410</v>
      </c>
      <c r="G9854" s="3">
        <v>947</v>
      </c>
      <c r="H9854" s="42" t="s">
        <v>24988</v>
      </c>
      <c r="I9854" s="3">
        <v>2</v>
      </c>
      <c r="J9854" s="26"/>
      <c r="K9854" s="27" t="s">
        <v>119</v>
      </c>
      <c r="L9854" s="8"/>
    </row>
    <row r="9855" spans="1:12" s="10" customFormat="1" ht="22.5" hidden="1" x14ac:dyDescent="0.25">
      <c r="A9855" s="3">
        <v>9853</v>
      </c>
      <c r="B9855" s="1" t="s">
        <v>9</v>
      </c>
      <c r="C9855" s="5" t="s">
        <v>10</v>
      </c>
      <c r="D9855" s="8" t="s">
        <v>14083</v>
      </c>
      <c r="E9855" s="2">
        <v>31630</v>
      </c>
      <c r="F9855" s="2">
        <v>34226</v>
      </c>
      <c r="G9855" s="3">
        <v>947</v>
      </c>
      <c r="H9855" s="42" t="s">
        <v>24988</v>
      </c>
      <c r="I9855" s="3">
        <v>3</v>
      </c>
      <c r="J9855" s="26"/>
      <c r="K9855" s="27" t="s">
        <v>1461</v>
      </c>
      <c r="L9855" s="8"/>
    </row>
    <row r="9856" spans="1:12" s="10" customFormat="1" ht="22.5" hidden="1" x14ac:dyDescent="0.25">
      <c r="A9856" s="3">
        <v>9854</v>
      </c>
      <c r="B9856" s="1" t="s">
        <v>9</v>
      </c>
      <c r="C9856" s="5" t="s">
        <v>10</v>
      </c>
      <c r="D9856" s="8" t="s">
        <v>14084</v>
      </c>
      <c r="E9856" s="2">
        <v>31611</v>
      </c>
      <c r="F9856" s="2">
        <v>31929</v>
      </c>
      <c r="G9856" s="3">
        <v>947</v>
      </c>
      <c r="H9856" s="42" t="s">
        <v>24988</v>
      </c>
      <c r="I9856" s="3">
        <v>4</v>
      </c>
      <c r="J9856" s="26"/>
      <c r="K9856" s="27" t="s">
        <v>9095</v>
      </c>
      <c r="L9856" s="8"/>
    </row>
    <row r="9857" spans="1:12" s="10" customFormat="1" ht="22.5" hidden="1" x14ac:dyDescent="0.25">
      <c r="A9857" s="3">
        <v>9855</v>
      </c>
      <c r="B9857" s="1" t="s">
        <v>9</v>
      </c>
      <c r="C9857" s="5" t="s">
        <v>10</v>
      </c>
      <c r="D9857" s="8" t="s">
        <v>14085</v>
      </c>
      <c r="E9857" s="2">
        <v>35015</v>
      </c>
      <c r="F9857" s="2">
        <v>35026</v>
      </c>
      <c r="G9857" s="3">
        <v>947</v>
      </c>
      <c r="H9857" s="42" t="s">
        <v>24988</v>
      </c>
      <c r="I9857" s="3">
        <v>5</v>
      </c>
      <c r="J9857" s="26"/>
      <c r="K9857" s="27" t="s">
        <v>176</v>
      </c>
      <c r="L9857" s="8"/>
    </row>
    <row r="9858" spans="1:12" s="10" customFormat="1" ht="22.5" hidden="1" x14ac:dyDescent="0.25">
      <c r="A9858" s="3">
        <v>9856</v>
      </c>
      <c r="B9858" s="1" t="s">
        <v>9</v>
      </c>
      <c r="C9858" s="5" t="s">
        <v>10</v>
      </c>
      <c r="D9858" s="8" t="s">
        <v>14086</v>
      </c>
      <c r="E9858" s="2">
        <v>31645</v>
      </c>
      <c r="F9858" s="2">
        <v>34025</v>
      </c>
      <c r="G9858" s="3">
        <v>947</v>
      </c>
      <c r="H9858" s="42" t="s">
        <v>24988</v>
      </c>
      <c r="I9858" s="3">
        <v>6</v>
      </c>
      <c r="J9858" s="26"/>
      <c r="K9858" s="27" t="s">
        <v>5031</v>
      </c>
      <c r="L9858" s="8"/>
    </row>
    <row r="9859" spans="1:12" s="10" customFormat="1" ht="22.5" hidden="1" x14ac:dyDescent="0.25">
      <c r="A9859" s="3">
        <v>9857</v>
      </c>
      <c r="B9859" s="1" t="s">
        <v>9</v>
      </c>
      <c r="C9859" s="5" t="s">
        <v>10</v>
      </c>
      <c r="D9859" s="8" t="s">
        <v>14087</v>
      </c>
      <c r="E9859" s="2">
        <v>30104</v>
      </c>
      <c r="F9859" s="2">
        <v>31643</v>
      </c>
      <c r="G9859" s="3">
        <v>947</v>
      </c>
      <c r="H9859" s="42" t="s">
        <v>24988</v>
      </c>
      <c r="I9859" s="3">
        <v>7</v>
      </c>
      <c r="J9859" s="26"/>
      <c r="K9859" s="27" t="s">
        <v>14088</v>
      </c>
      <c r="L9859" s="8"/>
    </row>
    <row r="9860" spans="1:12" s="10" customFormat="1" ht="22.5" hidden="1" x14ac:dyDescent="0.25">
      <c r="A9860" s="3">
        <v>9858</v>
      </c>
      <c r="B9860" s="1" t="s">
        <v>9</v>
      </c>
      <c r="C9860" s="5" t="s">
        <v>10</v>
      </c>
      <c r="D9860" s="8" t="s">
        <v>14089</v>
      </c>
      <c r="E9860" s="2">
        <v>34415</v>
      </c>
      <c r="F9860" s="2">
        <v>34415</v>
      </c>
      <c r="G9860" s="3">
        <v>947</v>
      </c>
      <c r="H9860" s="42" t="s">
        <v>24988</v>
      </c>
      <c r="I9860" s="3">
        <v>8</v>
      </c>
      <c r="J9860" s="26"/>
      <c r="K9860" s="27" t="s">
        <v>719</v>
      </c>
      <c r="L9860" s="8"/>
    </row>
    <row r="9861" spans="1:12" s="10" customFormat="1" ht="22.5" hidden="1" x14ac:dyDescent="0.25">
      <c r="A9861" s="3">
        <v>9859</v>
      </c>
      <c r="B9861" s="1" t="s">
        <v>9</v>
      </c>
      <c r="C9861" s="5" t="s">
        <v>10</v>
      </c>
      <c r="D9861" s="8" t="s">
        <v>14090</v>
      </c>
      <c r="E9861" s="2">
        <v>35117</v>
      </c>
      <c r="F9861" s="2">
        <v>35213</v>
      </c>
      <c r="G9861" s="3">
        <v>947</v>
      </c>
      <c r="H9861" s="42" t="s">
        <v>24988</v>
      </c>
      <c r="I9861" s="3">
        <v>9</v>
      </c>
      <c r="J9861" s="26"/>
      <c r="K9861" s="27" t="s">
        <v>107</v>
      </c>
      <c r="L9861" s="8"/>
    </row>
    <row r="9862" spans="1:12" s="10" customFormat="1" ht="22.5" hidden="1" x14ac:dyDescent="0.25">
      <c r="A9862" s="3">
        <v>9860</v>
      </c>
      <c r="B9862" s="1" t="s">
        <v>9</v>
      </c>
      <c r="C9862" s="5" t="s">
        <v>10</v>
      </c>
      <c r="D9862" s="8" t="s">
        <v>14091</v>
      </c>
      <c r="E9862" s="2" t="s">
        <v>24</v>
      </c>
      <c r="F9862" s="2" t="s">
        <v>24</v>
      </c>
      <c r="G9862" s="3">
        <v>947</v>
      </c>
      <c r="H9862" s="42" t="s">
        <v>24988</v>
      </c>
      <c r="I9862" s="3">
        <v>10</v>
      </c>
      <c r="J9862" s="26"/>
      <c r="K9862" s="27" t="s">
        <v>950</v>
      </c>
      <c r="L9862" s="8"/>
    </row>
    <row r="9863" spans="1:12" s="10" customFormat="1" ht="22.5" hidden="1" x14ac:dyDescent="0.25">
      <c r="A9863" s="3">
        <v>9861</v>
      </c>
      <c r="B9863" s="1" t="s">
        <v>9</v>
      </c>
      <c r="C9863" s="5" t="s">
        <v>10</v>
      </c>
      <c r="D9863" s="8" t="s">
        <v>14092</v>
      </c>
      <c r="E9863" s="2">
        <v>33452</v>
      </c>
      <c r="F9863" s="2">
        <v>33514</v>
      </c>
      <c r="G9863" s="3">
        <v>948</v>
      </c>
      <c r="H9863" s="42" t="s">
        <v>24989</v>
      </c>
      <c r="I9863" s="3">
        <v>1</v>
      </c>
      <c r="J9863" s="26"/>
      <c r="K9863" s="27" t="s">
        <v>922</v>
      </c>
      <c r="L9863" s="8"/>
    </row>
    <row r="9864" spans="1:12" s="10" customFormat="1" ht="22.5" hidden="1" x14ac:dyDescent="0.25">
      <c r="A9864" s="3">
        <v>9862</v>
      </c>
      <c r="B9864" s="1" t="s">
        <v>9</v>
      </c>
      <c r="C9864" s="5" t="s">
        <v>10</v>
      </c>
      <c r="D9864" s="8" t="s">
        <v>14092</v>
      </c>
      <c r="E9864" s="2">
        <v>31079</v>
      </c>
      <c r="F9864" s="2">
        <v>33583</v>
      </c>
      <c r="G9864" s="3">
        <v>948</v>
      </c>
      <c r="H9864" s="42" t="s">
        <v>24989</v>
      </c>
      <c r="I9864" s="3">
        <v>2</v>
      </c>
      <c r="J9864" s="26"/>
      <c r="K9864" s="27" t="s">
        <v>907</v>
      </c>
      <c r="L9864" s="8"/>
    </row>
    <row r="9865" spans="1:12" s="10" customFormat="1" ht="22.5" hidden="1" x14ac:dyDescent="0.25">
      <c r="A9865" s="3">
        <v>9863</v>
      </c>
      <c r="B9865" s="1" t="s">
        <v>9</v>
      </c>
      <c r="C9865" s="5" t="s">
        <v>10</v>
      </c>
      <c r="D9865" s="8" t="s">
        <v>14093</v>
      </c>
      <c r="E9865" s="2">
        <v>32264</v>
      </c>
      <c r="F9865" s="2">
        <v>32280</v>
      </c>
      <c r="G9865" s="3">
        <v>948</v>
      </c>
      <c r="H9865" s="42" t="s">
        <v>24989</v>
      </c>
      <c r="I9865" s="3">
        <v>3</v>
      </c>
      <c r="J9865" s="26"/>
      <c r="K9865" s="27" t="s">
        <v>950</v>
      </c>
      <c r="L9865" s="8"/>
    </row>
    <row r="9866" spans="1:12" s="10" customFormat="1" ht="22.5" hidden="1" x14ac:dyDescent="0.25">
      <c r="A9866" s="3">
        <v>9864</v>
      </c>
      <c r="B9866" s="1" t="s">
        <v>9</v>
      </c>
      <c r="C9866" s="5" t="s">
        <v>10</v>
      </c>
      <c r="D9866" s="8" t="s">
        <v>14094</v>
      </c>
      <c r="E9866" s="2">
        <v>34415</v>
      </c>
      <c r="F9866" s="2">
        <v>34579</v>
      </c>
      <c r="G9866" s="3">
        <v>948</v>
      </c>
      <c r="H9866" s="42" t="s">
        <v>24989</v>
      </c>
      <c r="I9866" s="3">
        <v>4</v>
      </c>
      <c r="J9866" s="26"/>
      <c r="K9866" s="27" t="s">
        <v>1193</v>
      </c>
      <c r="L9866" s="8"/>
    </row>
    <row r="9867" spans="1:12" s="10" customFormat="1" ht="22.5" hidden="1" x14ac:dyDescent="0.25">
      <c r="A9867" s="3">
        <v>9865</v>
      </c>
      <c r="B9867" s="1" t="s">
        <v>9</v>
      </c>
      <c r="C9867" s="5" t="s">
        <v>10</v>
      </c>
      <c r="D9867" s="8" t="s">
        <v>14095</v>
      </c>
      <c r="E9867" s="2">
        <v>33466</v>
      </c>
      <c r="F9867" s="2">
        <v>35224</v>
      </c>
      <c r="G9867" s="3">
        <v>948</v>
      </c>
      <c r="H9867" s="42" t="s">
        <v>24989</v>
      </c>
      <c r="I9867" s="3">
        <v>5</v>
      </c>
      <c r="J9867" s="26"/>
      <c r="K9867" s="27" t="s">
        <v>1881</v>
      </c>
      <c r="L9867" s="8"/>
    </row>
    <row r="9868" spans="1:12" s="10" customFormat="1" ht="22.5" hidden="1" x14ac:dyDescent="0.25">
      <c r="A9868" s="3">
        <v>9866</v>
      </c>
      <c r="B9868" s="1" t="s">
        <v>9</v>
      </c>
      <c r="C9868" s="5" t="s">
        <v>10</v>
      </c>
      <c r="D9868" s="8" t="s">
        <v>14096</v>
      </c>
      <c r="E9868" s="2">
        <v>32146</v>
      </c>
      <c r="F9868" s="2">
        <v>33934</v>
      </c>
      <c r="G9868" s="3">
        <v>948</v>
      </c>
      <c r="H9868" s="42" t="s">
        <v>24989</v>
      </c>
      <c r="I9868" s="3">
        <v>6</v>
      </c>
      <c r="J9868" s="26"/>
      <c r="K9868" s="27" t="s">
        <v>3640</v>
      </c>
      <c r="L9868" s="8"/>
    </row>
    <row r="9869" spans="1:12" s="10" customFormat="1" ht="22.5" hidden="1" x14ac:dyDescent="0.25">
      <c r="A9869" s="3">
        <v>9867</v>
      </c>
      <c r="B9869" s="1" t="s">
        <v>9</v>
      </c>
      <c r="C9869" s="5" t="s">
        <v>10</v>
      </c>
      <c r="D9869" s="8" t="s">
        <v>14097</v>
      </c>
      <c r="E9869" s="2">
        <v>35324</v>
      </c>
      <c r="F9869" s="2">
        <v>35398</v>
      </c>
      <c r="G9869" s="3">
        <v>948</v>
      </c>
      <c r="H9869" s="42" t="s">
        <v>24989</v>
      </c>
      <c r="I9869" s="3">
        <v>7</v>
      </c>
      <c r="J9869" s="26"/>
      <c r="K9869" s="27" t="s">
        <v>722</v>
      </c>
      <c r="L9869" s="8"/>
    </row>
    <row r="9870" spans="1:12" s="10" customFormat="1" ht="22.5" hidden="1" x14ac:dyDescent="0.25">
      <c r="A9870" s="3">
        <v>9868</v>
      </c>
      <c r="B9870" s="1" t="s">
        <v>9</v>
      </c>
      <c r="C9870" s="5" t="s">
        <v>10</v>
      </c>
      <c r="D9870" s="8" t="s">
        <v>14098</v>
      </c>
      <c r="E9870" s="2">
        <v>30864</v>
      </c>
      <c r="F9870" s="2">
        <v>30864</v>
      </c>
      <c r="G9870" s="3">
        <v>948</v>
      </c>
      <c r="H9870" s="42" t="s">
        <v>24989</v>
      </c>
      <c r="I9870" s="3">
        <v>8</v>
      </c>
      <c r="J9870" s="26"/>
      <c r="K9870" s="27" t="s">
        <v>950</v>
      </c>
      <c r="L9870" s="8"/>
    </row>
    <row r="9871" spans="1:12" s="10" customFormat="1" ht="22.5" hidden="1" x14ac:dyDescent="0.25">
      <c r="A9871" s="3">
        <v>9869</v>
      </c>
      <c r="B9871" s="1" t="s">
        <v>9</v>
      </c>
      <c r="C9871" s="5" t="s">
        <v>10</v>
      </c>
      <c r="D9871" s="8" t="s">
        <v>14099</v>
      </c>
      <c r="E9871" s="2">
        <v>31107</v>
      </c>
      <c r="F9871" s="2">
        <v>31107</v>
      </c>
      <c r="G9871" s="3">
        <v>948</v>
      </c>
      <c r="H9871" s="42" t="s">
        <v>24989</v>
      </c>
      <c r="I9871" s="3">
        <v>9</v>
      </c>
      <c r="J9871" s="26"/>
      <c r="K9871" s="27" t="s">
        <v>176</v>
      </c>
      <c r="L9871" s="8"/>
    </row>
    <row r="9872" spans="1:12" s="10" customFormat="1" ht="22.5" hidden="1" x14ac:dyDescent="0.25">
      <c r="A9872" s="3">
        <v>9870</v>
      </c>
      <c r="B9872" s="1" t="s">
        <v>9</v>
      </c>
      <c r="C9872" s="5" t="s">
        <v>10</v>
      </c>
      <c r="D9872" s="8" t="s">
        <v>14100</v>
      </c>
      <c r="E9872" s="2" t="s">
        <v>24</v>
      </c>
      <c r="F9872" s="2" t="s">
        <v>24</v>
      </c>
      <c r="G9872" s="3">
        <v>948</v>
      </c>
      <c r="H9872" s="42" t="s">
        <v>24989</v>
      </c>
      <c r="I9872" s="3">
        <v>10</v>
      </c>
      <c r="J9872" s="26"/>
      <c r="K9872" s="27" t="s">
        <v>1392</v>
      </c>
      <c r="L9872" s="8"/>
    </row>
    <row r="9873" spans="1:12" s="10" customFormat="1" ht="22.5" hidden="1" x14ac:dyDescent="0.25">
      <c r="A9873" s="3">
        <v>9871</v>
      </c>
      <c r="B9873" s="1" t="s">
        <v>9</v>
      </c>
      <c r="C9873" s="5" t="s">
        <v>10</v>
      </c>
      <c r="D9873" s="8" t="s">
        <v>14101</v>
      </c>
      <c r="E9873" s="2">
        <v>35186</v>
      </c>
      <c r="F9873" s="2">
        <v>35186</v>
      </c>
      <c r="G9873" s="3">
        <v>949</v>
      </c>
      <c r="H9873" s="42" t="s">
        <v>24990</v>
      </c>
      <c r="I9873" s="3">
        <v>1</v>
      </c>
      <c r="J9873" s="26"/>
      <c r="K9873" s="27" t="s">
        <v>937</v>
      </c>
      <c r="L9873" s="8"/>
    </row>
    <row r="9874" spans="1:12" s="10" customFormat="1" ht="22.5" hidden="1" x14ac:dyDescent="0.25">
      <c r="A9874" s="3">
        <v>9872</v>
      </c>
      <c r="B9874" s="1" t="s">
        <v>9</v>
      </c>
      <c r="C9874" s="5" t="s">
        <v>10</v>
      </c>
      <c r="D9874" s="8" t="s">
        <v>14102</v>
      </c>
      <c r="E9874" s="2">
        <v>31264</v>
      </c>
      <c r="F9874" s="2">
        <v>34149</v>
      </c>
      <c r="G9874" s="3">
        <v>949</v>
      </c>
      <c r="H9874" s="42" t="s">
        <v>24990</v>
      </c>
      <c r="I9874" s="3">
        <v>2</v>
      </c>
      <c r="J9874" s="26"/>
      <c r="K9874" s="27" t="s">
        <v>1881</v>
      </c>
      <c r="L9874" s="8"/>
    </row>
    <row r="9875" spans="1:12" s="10" customFormat="1" ht="22.5" hidden="1" x14ac:dyDescent="0.25">
      <c r="A9875" s="3">
        <v>9873</v>
      </c>
      <c r="B9875" s="1" t="s">
        <v>9</v>
      </c>
      <c r="C9875" s="5" t="s">
        <v>10</v>
      </c>
      <c r="D9875" s="8" t="s">
        <v>14103</v>
      </c>
      <c r="E9875" s="2">
        <v>31086</v>
      </c>
      <c r="F9875" s="2">
        <v>34116</v>
      </c>
      <c r="G9875" s="3">
        <v>949</v>
      </c>
      <c r="H9875" s="42" t="s">
        <v>24990</v>
      </c>
      <c r="I9875" s="3">
        <v>3</v>
      </c>
      <c r="J9875" s="26"/>
      <c r="K9875" s="27" t="s">
        <v>934</v>
      </c>
      <c r="L9875" s="8"/>
    </row>
    <row r="9876" spans="1:12" s="10" customFormat="1" ht="22.5" hidden="1" x14ac:dyDescent="0.25">
      <c r="A9876" s="3">
        <v>9874</v>
      </c>
      <c r="B9876" s="1" t="s">
        <v>9</v>
      </c>
      <c r="C9876" s="5" t="s">
        <v>10</v>
      </c>
      <c r="D9876" s="8" t="s">
        <v>14104</v>
      </c>
      <c r="E9876" s="2">
        <v>31118</v>
      </c>
      <c r="F9876" s="2">
        <v>33207</v>
      </c>
      <c r="G9876" s="3">
        <v>949</v>
      </c>
      <c r="H9876" s="42" t="s">
        <v>24990</v>
      </c>
      <c r="I9876" s="3">
        <v>4</v>
      </c>
      <c r="J9876" s="26"/>
      <c r="K9876" s="27" t="s">
        <v>1362</v>
      </c>
      <c r="L9876" s="8"/>
    </row>
    <row r="9877" spans="1:12" s="10" customFormat="1" ht="22.5" hidden="1" x14ac:dyDescent="0.25">
      <c r="A9877" s="3">
        <v>9875</v>
      </c>
      <c r="B9877" s="1" t="s">
        <v>9</v>
      </c>
      <c r="C9877" s="5" t="s">
        <v>10</v>
      </c>
      <c r="D9877" s="8" t="s">
        <v>14105</v>
      </c>
      <c r="E9877" s="2">
        <v>30827</v>
      </c>
      <c r="F9877" s="2">
        <v>30827</v>
      </c>
      <c r="G9877" s="3">
        <v>949</v>
      </c>
      <c r="H9877" s="42" t="s">
        <v>24990</v>
      </c>
      <c r="I9877" s="3">
        <v>5</v>
      </c>
      <c r="J9877" s="26"/>
      <c r="K9877" s="27" t="s">
        <v>1252</v>
      </c>
      <c r="L9877" s="8"/>
    </row>
    <row r="9878" spans="1:12" s="10" customFormat="1" ht="22.5" hidden="1" x14ac:dyDescent="0.25">
      <c r="A9878" s="3">
        <v>9876</v>
      </c>
      <c r="B9878" s="1" t="s">
        <v>9</v>
      </c>
      <c r="C9878" s="5" t="s">
        <v>10</v>
      </c>
      <c r="D9878" s="8" t="s">
        <v>14106</v>
      </c>
      <c r="E9878" s="2">
        <v>35703</v>
      </c>
      <c r="F9878" s="2">
        <v>35703</v>
      </c>
      <c r="G9878" s="3">
        <v>949</v>
      </c>
      <c r="H9878" s="42" t="s">
        <v>24990</v>
      </c>
      <c r="I9878" s="3">
        <v>6</v>
      </c>
      <c r="J9878" s="26"/>
      <c r="K9878" s="27" t="s">
        <v>722</v>
      </c>
      <c r="L9878" s="8"/>
    </row>
    <row r="9879" spans="1:12" s="10" customFormat="1" ht="22.5" hidden="1" x14ac:dyDescent="0.25">
      <c r="A9879" s="3">
        <v>9877</v>
      </c>
      <c r="B9879" s="1" t="s">
        <v>9</v>
      </c>
      <c r="C9879" s="5" t="s">
        <v>10</v>
      </c>
      <c r="D9879" s="8" t="s">
        <v>14107</v>
      </c>
      <c r="E9879" s="2" t="s">
        <v>24</v>
      </c>
      <c r="F9879" s="2" t="s">
        <v>24</v>
      </c>
      <c r="G9879" s="3">
        <v>949</v>
      </c>
      <c r="H9879" s="42" t="s">
        <v>24990</v>
      </c>
      <c r="I9879" s="3">
        <v>7</v>
      </c>
      <c r="J9879" s="26"/>
      <c r="K9879" s="27" t="s">
        <v>176</v>
      </c>
      <c r="L9879" s="8"/>
    </row>
    <row r="9880" spans="1:12" s="10" customFormat="1" ht="22.5" hidden="1" x14ac:dyDescent="0.25">
      <c r="A9880" s="3">
        <v>9878</v>
      </c>
      <c r="B9880" s="1" t="s">
        <v>9</v>
      </c>
      <c r="C9880" s="5" t="s">
        <v>10</v>
      </c>
      <c r="D9880" s="8" t="s">
        <v>14094</v>
      </c>
      <c r="E9880" s="2">
        <v>34591</v>
      </c>
      <c r="F9880" s="2">
        <v>35997</v>
      </c>
      <c r="G9880" s="3">
        <v>949</v>
      </c>
      <c r="H9880" s="42" t="s">
        <v>24990</v>
      </c>
      <c r="I9880" s="3">
        <v>8</v>
      </c>
      <c r="J9880" s="26"/>
      <c r="K9880" s="27" t="s">
        <v>1252</v>
      </c>
      <c r="L9880" s="8"/>
    </row>
    <row r="9881" spans="1:12" s="10" customFormat="1" ht="22.5" hidden="1" x14ac:dyDescent="0.25">
      <c r="A9881" s="3">
        <v>9879</v>
      </c>
      <c r="B9881" s="1" t="s">
        <v>9</v>
      </c>
      <c r="C9881" s="5" t="s">
        <v>10</v>
      </c>
      <c r="D9881" s="8" t="s">
        <v>14108</v>
      </c>
      <c r="E9881" s="2" t="s">
        <v>24</v>
      </c>
      <c r="F9881" s="2" t="s">
        <v>24</v>
      </c>
      <c r="G9881" s="3">
        <v>949</v>
      </c>
      <c r="H9881" s="42" t="s">
        <v>24990</v>
      </c>
      <c r="I9881" s="3">
        <v>9</v>
      </c>
      <c r="J9881" s="26"/>
      <c r="K9881" s="27" t="s">
        <v>950</v>
      </c>
      <c r="L9881" s="8"/>
    </row>
    <row r="9882" spans="1:12" s="10" customFormat="1" ht="22.5" hidden="1" x14ac:dyDescent="0.25">
      <c r="A9882" s="3">
        <v>9880</v>
      </c>
      <c r="B9882" s="1" t="s">
        <v>9</v>
      </c>
      <c r="C9882" s="5" t="s">
        <v>10</v>
      </c>
      <c r="D9882" s="8" t="s">
        <v>14109</v>
      </c>
      <c r="E9882" s="2" t="s">
        <v>24</v>
      </c>
      <c r="F9882" s="2" t="s">
        <v>24</v>
      </c>
      <c r="G9882" s="3">
        <v>949</v>
      </c>
      <c r="H9882" s="42" t="s">
        <v>24990</v>
      </c>
      <c r="I9882" s="3">
        <v>10</v>
      </c>
      <c r="J9882" s="26"/>
      <c r="K9882" s="27" t="s">
        <v>950</v>
      </c>
      <c r="L9882" s="8"/>
    </row>
    <row r="9883" spans="1:12" s="10" customFormat="1" ht="22.5" hidden="1" x14ac:dyDescent="0.25">
      <c r="A9883" s="3">
        <v>9881</v>
      </c>
      <c r="B9883" s="1" t="s">
        <v>9</v>
      </c>
      <c r="C9883" s="5" t="s">
        <v>10</v>
      </c>
      <c r="D9883" s="8" t="s">
        <v>14110</v>
      </c>
      <c r="E9883" s="2">
        <v>36159</v>
      </c>
      <c r="F9883" s="2">
        <v>36159</v>
      </c>
      <c r="G9883" s="3">
        <v>949</v>
      </c>
      <c r="H9883" s="42" t="s">
        <v>24990</v>
      </c>
      <c r="I9883" s="3">
        <v>11</v>
      </c>
      <c r="J9883" s="26"/>
      <c r="K9883" s="27" t="s">
        <v>575</v>
      </c>
      <c r="L9883" s="8"/>
    </row>
    <row r="9884" spans="1:12" s="10" customFormat="1" ht="33.75" hidden="1" x14ac:dyDescent="0.25">
      <c r="A9884" s="3">
        <v>9882</v>
      </c>
      <c r="B9884" s="1" t="s">
        <v>9</v>
      </c>
      <c r="C9884" s="5" t="s">
        <v>10</v>
      </c>
      <c r="D9884" s="8" t="s">
        <v>14111</v>
      </c>
      <c r="E9884" s="2" t="s">
        <v>24</v>
      </c>
      <c r="F9884" s="2" t="s">
        <v>24</v>
      </c>
      <c r="G9884" s="3">
        <v>949</v>
      </c>
      <c r="H9884" s="42" t="s">
        <v>24990</v>
      </c>
      <c r="I9884" s="3">
        <v>12</v>
      </c>
      <c r="J9884" s="26"/>
      <c r="K9884" s="27" t="s">
        <v>950</v>
      </c>
      <c r="L9884" s="8"/>
    </row>
    <row r="9885" spans="1:12" s="10" customFormat="1" ht="22.5" hidden="1" x14ac:dyDescent="0.25">
      <c r="A9885" s="3">
        <v>9883</v>
      </c>
      <c r="B9885" s="1" t="s">
        <v>9</v>
      </c>
      <c r="C9885" s="5" t="s">
        <v>10</v>
      </c>
      <c r="D9885" s="8" t="s">
        <v>14112</v>
      </c>
      <c r="E9885" s="2">
        <v>36784</v>
      </c>
      <c r="F9885" s="2">
        <v>36784</v>
      </c>
      <c r="G9885" s="3">
        <v>950</v>
      </c>
      <c r="H9885" s="42" t="s">
        <v>24991</v>
      </c>
      <c r="I9885" s="3">
        <v>1</v>
      </c>
      <c r="J9885" s="26"/>
      <c r="K9885" s="26"/>
      <c r="L9885" s="8"/>
    </row>
    <row r="9886" spans="1:12" s="10" customFormat="1" ht="22.5" hidden="1" x14ac:dyDescent="0.25">
      <c r="A9886" s="3">
        <v>9884</v>
      </c>
      <c r="B9886" s="1" t="s">
        <v>9</v>
      </c>
      <c r="C9886" s="5" t="s">
        <v>10</v>
      </c>
      <c r="D9886" s="8" t="s">
        <v>14113</v>
      </c>
      <c r="E9886" s="2">
        <v>36784</v>
      </c>
      <c r="F9886" s="2">
        <v>36784</v>
      </c>
      <c r="G9886" s="3">
        <v>950</v>
      </c>
      <c r="H9886" s="42" t="s">
        <v>24991</v>
      </c>
      <c r="I9886" s="3">
        <v>2</v>
      </c>
      <c r="J9886" s="26"/>
      <c r="K9886" s="26"/>
      <c r="L9886" s="8"/>
    </row>
    <row r="9887" spans="1:12" s="10" customFormat="1" ht="33.75" hidden="1" x14ac:dyDescent="0.25">
      <c r="A9887" s="3">
        <v>9885</v>
      </c>
      <c r="B9887" s="1" t="s">
        <v>9</v>
      </c>
      <c r="C9887" s="5" t="s">
        <v>10</v>
      </c>
      <c r="D9887" s="8" t="s">
        <v>14114</v>
      </c>
      <c r="E9887" s="2">
        <v>36781</v>
      </c>
      <c r="F9887" s="2">
        <v>36781</v>
      </c>
      <c r="G9887" s="3">
        <v>950</v>
      </c>
      <c r="H9887" s="42" t="s">
        <v>24991</v>
      </c>
      <c r="I9887" s="3">
        <v>3</v>
      </c>
      <c r="J9887" s="26"/>
      <c r="K9887" s="26"/>
      <c r="L9887" s="8"/>
    </row>
    <row r="9888" spans="1:12" s="10" customFormat="1" ht="33.75" hidden="1" x14ac:dyDescent="0.25">
      <c r="A9888" s="3">
        <v>9886</v>
      </c>
      <c r="B9888" s="1" t="s">
        <v>9</v>
      </c>
      <c r="C9888" s="5" t="s">
        <v>10</v>
      </c>
      <c r="D9888" s="8" t="s">
        <v>14115</v>
      </c>
      <c r="E9888" s="2">
        <v>36781</v>
      </c>
      <c r="F9888" s="2">
        <v>36781</v>
      </c>
      <c r="G9888" s="3">
        <v>950</v>
      </c>
      <c r="H9888" s="42" t="s">
        <v>24991</v>
      </c>
      <c r="I9888" s="3">
        <v>4</v>
      </c>
      <c r="J9888" s="26"/>
      <c r="K9888" s="26"/>
      <c r="L9888" s="8"/>
    </row>
    <row r="9889" spans="1:12" s="10" customFormat="1" ht="33.75" hidden="1" x14ac:dyDescent="0.25">
      <c r="A9889" s="3">
        <v>9887</v>
      </c>
      <c r="B9889" s="1" t="s">
        <v>9</v>
      </c>
      <c r="C9889" s="5" t="s">
        <v>10</v>
      </c>
      <c r="D9889" s="8" t="s">
        <v>14116</v>
      </c>
      <c r="E9889" s="2">
        <v>36784</v>
      </c>
      <c r="F9889" s="2">
        <v>36784</v>
      </c>
      <c r="G9889" s="3">
        <v>950</v>
      </c>
      <c r="H9889" s="42" t="s">
        <v>24991</v>
      </c>
      <c r="I9889" s="3">
        <v>5</v>
      </c>
      <c r="J9889" s="26"/>
      <c r="K9889" s="26"/>
      <c r="L9889" s="8"/>
    </row>
    <row r="9890" spans="1:12" s="10" customFormat="1" ht="33.75" hidden="1" x14ac:dyDescent="0.25">
      <c r="A9890" s="3">
        <v>9888</v>
      </c>
      <c r="B9890" s="1" t="s">
        <v>9</v>
      </c>
      <c r="C9890" s="5" t="s">
        <v>10</v>
      </c>
      <c r="D9890" s="8" t="s">
        <v>14117</v>
      </c>
      <c r="E9890" s="2">
        <v>36784</v>
      </c>
      <c r="F9890" s="2">
        <v>36784</v>
      </c>
      <c r="G9890" s="3">
        <v>950</v>
      </c>
      <c r="H9890" s="42" t="s">
        <v>24991</v>
      </c>
      <c r="I9890" s="3">
        <v>6</v>
      </c>
      <c r="J9890" s="26"/>
      <c r="K9890" s="26"/>
      <c r="L9890" s="8"/>
    </row>
    <row r="9891" spans="1:12" s="10" customFormat="1" ht="33.75" hidden="1" x14ac:dyDescent="0.25">
      <c r="A9891" s="3">
        <v>9889</v>
      </c>
      <c r="B9891" s="1" t="s">
        <v>9</v>
      </c>
      <c r="C9891" s="5" t="s">
        <v>10</v>
      </c>
      <c r="D9891" s="8" t="s">
        <v>14118</v>
      </c>
      <c r="E9891" s="2">
        <v>36784</v>
      </c>
      <c r="F9891" s="2">
        <v>36784</v>
      </c>
      <c r="G9891" s="3">
        <v>950</v>
      </c>
      <c r="H9891" s="42" t="s">
        <v>24991</v>
      </c>
      <c r="I9891" s="3">
        <v>7</v>
      </c>
      <c r="J9891" s="26"/>
      <c r="K9891" s="26"/>
      <c r="L9891" s="8"/>
    </row>
    <row r="9892" spans="1:12" s="10" customFormat="1" ht="33.75" hidden="1" x14ac:dyDescent="0.25">
      <c r="A9892" s="3">
        <v>9890</v>
      </c>
      <c r="B9892" s="1" t="s">
        <v>9</v>
      </c>
      <c r="C9892" s="5" t="s">
        <v>10</v>
      </c>
      <c r="D9892" s="8" t="s">
        <v>14119</v>
      </c>
      <c r="E9892" s="2">
        <v>36784</v>
      </c>
      <c r="F9892" s="2">
        <v>36784</v>
      </c>
      <c r="G9892" s="3">
        <v>950</v>
      </c>
      <c r="H9892" s="42" t="s">
        <v>24991</v>
      </c>
      <c r="I9892" s="3">
        <v>8</v>
      </c>
      <c r="J9892" s="26"/>
      <c r="K9892" s="26"/>
      <c r="L9892" s="8"/>
    </row>
    <row r="9893" spans="1:12" s="10" customFormat="1" ht="33.75" hidden="1" x14ac:dyDescent="0.25">
      <c r="A9893" s="3">
        <v>9891</v>
      </c>
      <c r="B9893" s="1" t="s">
        <v>9</v>
      </c>
      <c r="C9893" s="5" t="s">
        <v>10</v>
      </c>
      <c r="D9893" s="8" t="s">
        <v>14120</v>
      </c>
      <c r="E9893" s="2">
        <v>36784</v>
      </c>
      <c r="F9893" s="2">
        <v>36784</v>
      </c>
      <c r="G9893" s="3">
        <v>950</v>
      </c>
      <c r="H9893" s="42" t="s">
        <v>24991</v>
      </c>
      <c r="I9893" s="3">
        <v>9</v>
      </c>
      <c r="J9893" s="26"/>
      <c r="K9893" s="26"/>
      <c r="L9893" s="8"/>
    </row>
    <row r="9894" spans="1:12" s="10" customFormat="1" ht="33.75" hidden="1" x14ac:dyDescent="0.25">
      <c r="A9894" s="3">
        <v>9892</v>
      </c>
      <c r="B9894" s="1" t="s">
        <v>9</v>
      </c>
      <c r="C9894" s="5" t="s">
        <v>10</v>
      </c>
      <c r="D9894" s="8" t="s">
        <v>14121</v>
      </c>
      <c r="E9894" s="2">
        <v>36784</v>
      </c>
      <c r="F9894" s="2">
        <v>36784</v>
      </c>
      <c r="G9894" s="3">
        <v>950</v>
      </c>
      <c r="H9894" s="42" t="s">
        <v>24991</v>
      </c>
      <c r="I9894" s="3">
        <v>10</v>
      </c>
      <c r="J9894" s="26"/>
      <c r="K9894" s="26"/>
      <c r="L9894" s="8"/>
    </row>
    <row r="9895" spans="1:12" s="10" customFormat="1" ht="33.75" hidden="1" x14ac:dyDescent="0.25">
      <c r="A9895" s="3">
        <v>9893</v>
      </c>
      <c r="B9895" s="1" t="s">
        <v>9</v>
      </c>
      <c r="C9895" s="5" t="s">
        <v>10</v>
      </c>
      <c r="D9895" s="8" t="s">
        <v>14122</v>
      </c>
      <c r="E9895" s="2">
        <v>36784</v>
      </c>
      <c r="F9895" s="2">
        <v>36784</v>
      </c>
      <c r="G9895" s="3">
        <v>951</v>
      </c>
      <c r="H9895" s="42" t="s">
        <v>24992</v>
      </c>
      <c r="I9895" s="3">
        <v>1</v>
      </c>
      <c r="J9895" s="26"/>
      <c r="K9895" s="26"/>
      <c r="L9895" s="8"/>
    </row>
    <row r="9896" spans="1:12" s="10" customFormat="1" ht="33.75" hidden="1" x14ac:dyDescent="0.25">
      <c r="A9896" s="3">
        <v>9894</v>
      </c>
      <c r="B9896" s="1" t="s">
        <v>9</v>
      </c>
      <c r="C9896" s="5" t="s">
        <v>10</v>
      </c>
      <c r="D9896" s="8" t="s">
        <v>14123</v>
      </c>
      <c r="E9896" s="2">
        <v>36784</v>
      </c>
      <c r="F9896" s="2">
        <v>36784</v>
      </c>
      <c r="G9896" s="3">
        <v>951</v>
      </c>
      <c r="H9896" s="42" t="s">
        <v>24992</v>
      </c>
      <c r="I9896" s="3">
        <v>2</v>
      </c>
      <c r="J9896" s="26"/>
      <c r="K9896" s="26"/>
      <c r="L9896" s="8"/>
    </row>
    <row r="9897" spans="1:12" s="10" customFormat="1" ht="33.75" hidden="1" x14ac:dyDescent="0.25">
      <c r="A9897" s="3">
        <v>9895</v>
      </c>
      <c r="B9897" s="1" t="s">
        <v>9</v>
      </c>
      <c r="C9897" s="5" t="s">
        <v>10</v>
      </c>
      <c r="D9897" s="8" t="s">
        <v>14124</v>
      </c>
      <c r="E9897" s="2">
        <v>36784</v>
      </c>
      <c r="F9897" s="2">
        <v>36784</v>
      </c>
      <c r="G9897" s="3">
        <v>951</v>
      </c>
      <c r="H9897" s="42" t="s">
        <v>24992</v>
      </c>
      <c r="I9897" s="3">
        <v>3</v>
      </c>
      <c r="J9897" s="26"/>
      <c r="K9897" s="26"/>
      <c r="L9897" s="8"/>
    </row>
    <row r="9898" spans="1:12" s="10" customFormat="1" ht="33.75" hidden="1" x14ac:dyDescent="0.25">
      <c r="A9898" s="3">
        <v>9896</v>
      </c>
      <c r="B9898" s="1" t="s">
        <v>9</v>
      </c>
      <c r="C9898" s="5" t="s">
        <v>10</v>
      </c>
      <c r="D9898" s="8" t="s">
        <v>14125</v>
      </c>
      <c r="E9898" s="2">
        <v>36784</v>
      </c>
      <c r="F9898" s="2">
        <v>36784</v>
      </c>
      <c r="G9898" s="3">
        <v>951</v>
      </c>
      <c r="H9898" s="42" t="s">
        <v>24992</v>
      </c>
      <c r="I9898" s="3">
        <v>4</v>
      </c>
      <c r="J9898" s="26"/>
      <c r="K9898" s="26"/>
      <c r="L9898" s="8"/>
    </row>
    <row r="9899" spans="1:12" s="10" customFormat="1" ht="33.75" hidden="1" x14ac:dyDescent="0.25">
      <c r="A9899" s="3">
        <v>9897</v>
      </c>
      <c r="B9899" s="1" t="s">
        <v>9</v>
      </c>
      <c r="C9899" s="5" t="s">
        <v>10</v>
      </c>
      <c r="D9899" s="8" t="s">
        <v>14126</v>
      </c>
      <c r="E9899" s="2">
        <v>36784</v>
      </c>
      <c r="F9899" s="2">
        <v>36784</v>
      </c>
      <c r="G9899" s="3">
        <v>951</v>
      </c>
      <c r="H9899" s="42" t="s">
        <v>24992</v>
      </c>
      <c r="I9899" s="3">
        <v>5</v>
      </c>
      <c r="J9899" s="26"/>
      <c r="K9899" s="26"/>
      <c r="L9899" s="8"/>
    </row>
    <row r="9900" spans="1:12" s="10" customFormat="1" ht="22.5" hidden="1" x14ac:dyDescent="0.25">
      <c r="A9900" s="3">
        <v>9898</v>
      </c>
      <c r="B9900" s="1" t="s">
        <v>9</v>
      </c>
      <c r="C9900" s="5" t="s">
        <v>10</v>
      </c>
      <c r="D9900" s="8" t="s">
        <v>14127</v>
      </c>
      <c r="E9900" s="2">
        <v>36928</v>
      </c>
      <c r="F9900" s="2">
        <v>36928</v>
      </c>
      <c r="G9900" s="3">
        <v>951</v>
      </c>
      <c r="H9900" s="42" t="s">
        <v>24992</v>
      </c>
      <c r="I9900" s="3">
        <v>6</v>
      </c>
      <c r="J9900" s="26"/>
      <c r="K9900" s="26"/>
      <c r="L9900" s="8"/>
    </row>
    <row r="9901" spans="1:12" s="10" customFormat="1" ht="33.75" hidden="1" x14ac:dyDescent="0.25">
      <c r="A9901" s="3">
        <v>9899</v>
      </c>
      <c r="B9901" s="1" t="s">
        <v>9</v>
      </c>
      <c r="C9901" s="5" t="s">
        <v>10</v>
      </c>
      <c r="D9901" s="8" t="s">
        <v>14128</v>
      </c>
      <c r="E9901" s="2">
        <v>36567</v>
      </c>
      <c r="F9901" s="2">
        <v>36567</v>
      </c>
      <c r="G9901" s="3">
        <v>951</v>
      </c>
      <c r="H9901" s="42" t="s">
        <v>24992</v>
      </c>
      <c r="I9901" s="3">
        <v>7</v>
      </c>
      <c r="J9901" s="26"/>
      <c r="K9901" s="26"/>
      <c r="L9901" s="8"/>
    </row>
    <row r="9902" spans="1:12" s="10" customFormat="1" ht="33.75" hidden="1" x14ac:dyDescent="0.25">
      <c r="A9902" s="3">
        <v>9900</v>
      </c>
      <c r="B9902" s="1" t="s">
        <v>9</v>
      </c>
      <c r="C9902" s="5" t="s">
        <v>10</v>
      </c>
      <c r="D9902" s="8" t="s">
        <v>14129</v>
      </c>
      <c r="E9902" s="2">
        <v>36567</v>
      </c>
      <c r="F9902" s="2">
        <v>36567</v>
      </c>
      <c r="G9902" s="3">
        <v>951</v>
      </c>
      <c r="H9902" s="42" t="s">
        <v>24992</v>
      </c>
      <c r="I9902" s="3">
        <v>8</v>
      </c>
      <c r="J9902" s="26"/>
      <c r="K9902" s="26"/>
      <c r="L9902" s="8"/>
    </row>
    <row r="9903" spans="1:12" s="10" customFormat="1" ht="33.75" hidden="1" x14ac:dyDescent="0.25">
      <c r="A9903" s="3">
        <v>9901</v>
      </c>
      <c r="B9903" s="1" t="s">
        <v>9</v>
      </c>
      <c r="C9903" s="5" t="s">
        <v>10</v>
      </c>
      <c r="D9903" s="8" t="s">
        <v>14130</v>
      </c>
      <c r="E9903" s="2">
        <v>37721</v>
      </c>
      <c r="F9903" s="2">
        <v>37721</v>
      </c>
      <c r="G9903" s="3">
        <v>951</v>
      </c>
      <c r="H9903" s="42" t="s">
        <v>24992</v>
      </c>
      <c r="I9903" s="3">
        <v>9</v>
      </c>
      <c r="J9903" s="26"/>
      <c r="K9903" s="26"/>
      <c r="L9903" s="8"/>
    </row>
    <row r="9904" spans="1:12" s="10" customFormat="1" ht="33.75" hidden="1" x14ac:dyDescent="0.25">
      <c r="A9904" s="3">
        <v>9902</v>
      </c>
      <c r="B9904" s="1" t="s">
        <v>9</v>
      </c>
      <c r="C9904" s="5" t="s">
        <v>10</v>
      </c>
      <c r="D9904" s="8" t="s">
        <v>14131</v>
      </c>
      <c r="E9904" s="2">
        <v>36598</v>
      </c>
      <c r="F9904" s="2">
        <v>36598</v>
      </c>
      <c r="G9904" s="3">
        <v>952</v>
      </c>
      <c r="H9904" s="42" t="s">
        <v>24993</v>
      </c>
      <c r="I9904" s="3">
        <v>1</v>
      </c>
      <c r="J9904" s="26"/>
      <c r="K9904" s="26"/>
      <c r="L9904" s="8"/>
    </row>
    <row r="9905" spans="1:12" s="10" customFormat="1" ht="33.75" hidden="1" x14ac:dyDescent="0.25">
      <c r="A9905" s="3">
        <v>9903</v>
      </c>
      <c r="B9905" s="1" t="s">
        <v>9</v>
      </c>
      <c r="C9905" s="5" t="s">
        <v>10</v>
      </c>
      <c r="D9905" s="8" t="s">
        <v>14132</v>
      </c>
      <c r="E9905" s="2">
        <v>36598</v>
      </c>
      <c r="F9905" s="2">
        <v>36598</v>
      </c>
      <c r="G9905" s="3">
        <v>952</v>
      </c>
      <c r="H9905" s="42" t="s">
        <v>24993</v>
      </c>
      <c r="I9905" s="3">
        <v>2</v>
      </c>
      <c r="J9905" s="26"/>
      <c r="K9905" s="26"/>
      <c r="L9905" s="8"/>
    </row>
    <row r="9906" spans="1:12" s="10" customFormat="1" ht="33.75" hidden="1" x14ac:dyDescent="0.25">
      <c r="A9906" s="3">
        <v>9904</v>
      </c>
      <c r="B9906" s="1" t="s">
        <v>9</v>
      </c>
      <c r="C9906" s="5" t="s">
        <v>10</v>
      </c>
      <c r="D9906" s="8" t="s">
        <v>14133</v>
      </c>
      <c r="E9906" s="2">
        <v>36594</v>
      </c>
      <c r="F9906" s="2">
        <v>36594</v>
      </c>
      <c r="G9906" s="3">
        <v>952</v>
      </c>
      <c r="H9906" s="42" t="s">
        <v>24993</v>
      </c>
      <c r="I9906" s="3">
        <v>3</v>
      </c>
      <c r="J9906" s="26"/>
      <c r="K9906" s="26"/>
      <c r="L9906" s="8"/>
    </row>
    <row r="9907" spans="1:12" s="10" customFormat="1" ht="33.75" hidden="1" x14ac:dyDescent="0.25">
      <c r="A9907" s="3">
        <v>9905</v>
      </c>
      <c r="B9907" s="1" t="s">
        <v>9</v>
      </c>
      <c r="C9907" s="5" t="s">
        <v>10</v>
      </c>
      <c r="D9907" s="8" t="s">
        <v>14134</v>
      </c>
      <c r="E9907" s="2">
        <v>37211</v>
      </c>
      <c r="F9907" s="2">
        <v>37211</v>
      </c>
      <c r="G9907" s="3">
        <v>952</v>
      </c>
      <c r="H9907" s="42" t="s">
        <v>24993</v>
      </c>
      <c r="I9907" s="3">
        <v>4</v>
      </c>
      <c r="J9907" s="26"/>
      <c r="K9907" s="26">
        <v>3</v>
      </c>
      <c r="L9907" s="8"/>
    </row>
    <row r="9908" spans="1:12" s="10" customFormat="1" ht="33.75" hidden="1" x14ac:dyDescent="0.25">
      <c r="A9908" s="3">
        <v>9906</v>
      </c>
      <c r="B9908" s="1" t="s">
        <v>9</v>
      </c>
      <c r="C9908" s="5" t="s">
        <v>10</v>
      </c>
      <c r="D9908" s="8" t="s">
        <v>14135</v>
      </c>
      <c r="E9908" s="2">
        <v>36600</v>
      </c>
      <c r="F9908" s="2">
        <v>36600</v>
      </c>
      <c r="G9908" s="3">
        <v>952</v>
      </c>
      <c r="H9908" s="42" t="s">
        <v>24993</v>
      </c>
      <c r="I9908" s="3">
        <v>5</v>
      </c>
      <c r="J9908" s="26"/>
      <c r="K9908" s="26"/>
      <c r="L9908" s="8"/>
    </row>
    <row r="9909" spans="1:12" s="10" customFormat="1" ht="33.75" hidden="1" x14ac:dyDescent="0.25">
      <c r="A9909" s="3">
        <v>9907</v>
      </c>
      <c r="B9909" s="1" t="s">
        <v>9</v>
      </c>
      <c r="C9909" s="5" t="s">
        <v>10</v>
      </c>
      <c r="D9909" s="8" t="s">
        <v>14136</v>
      </c>
      <c r="E9909" s="2">
        <v>36600</v>
      </c>
      <c r="F9909" s="2">
        <v>36600</v>
      </c>
      <c r="G9909" s="3">
        <v>953</v>
      </c>
      <c r="H9909" s="42" t="s">
        <v>24994</v>
      </c>
      <c r="I9909" s="3">
        <v>1</v>
      </c>
      <c r="J9909" s="26"/>
      <c r="K9909" s="26"/>
      <c r="L9909" s="8"/>
    </row>
    <row r="9910" spans="1:12" s="10" customFormat="1" ht="33.75" hidden="1" x14ac:dyDescent="0.25">
      <c r="A9910" s="3">
        <v>9908</v>
      </c>
      <c r="B9910" s="1" t="s">
        <v>9</v>
      </c>
      <c r="C9910" s="5" t="s">
        <v>10</v>
      </c>
      <c r="D9910" s="8" t="s">
        <v>14137</v>
      </c>
      <c r="E9910" s="2" t="s">
        <v>24</v>
      </c>
      <c r="F9910" s="2" t="s">
        <v>24</v>
      </c>
      <c r="G9910" s="3">
        <v>953</v>
      </c>
      <c r="H9910" s="42" t="s">
        <v>24994</v>
      </c>
      <c r="I9910" s="3">
        <v>2</v>
      </c>
      <c r="J9910" s="26"/>
      <c r="K9910" s="26">
        <v>8</v>
      </c>
      <c r="L9910" s="8"/>
    </row>
    <row r="9911" spans="1:12" s="10" customFormat="1" ht="33.75" hidden="1" x14ac:dyDescent="0.25">
      <c r="A9911" s="3">
        <v>9909</v>
      </c>
      <c r="B9911" s="1" t="s">
        <v>9</v>
      </c>
      <c r="C9911" s="5" t="s">
        <v>10</v>
      </c>
      <c r="D9911" s="8" t="s">
        <v>14138</v>
      </c>
      <c r="E9911" s="2">
        <v>36600</v>
      </c>
      <c r="F9911" s="2">
        <v>36600</v>
      </c>
      <c r="G9911" s="3">
        <v>953</v>
      </c>
      <c r="H9911" s="42" t="s">
        <v>24994</v>
      </c>
      <c r="I9911" s="3">
        <v>3</v>
      </c>
      <c r="J9911" s="26"/>
      <c r="K9911" s="26"/>
      <c r="L9911" s="8"/>
    </row>
    <row r="9912" spans="1:12" s="10" customFormat="1" ht="33.75" hidden="1" x14ac:dyDescent="0.25">
      <c r="A9912" s="3">
        <v>9910</v>
      </c>
      <c r="B9912" s="1" t="s">
        <v>9</v>
      </c>
      <c r="C9912" s="5" t="s">
        <v>10</v>
      </c>
      <c r="D9912" s="8" t="s">
        <v>14139</v>
      </c>
      <c r="E9912" s="2" t="s">
        <v>311</v>
      </c>
      <c r="F9912" s="2" t="s">
        <v>311</v>
      </c>
      <c r="G9912" s="3">
        <v>953</v>
      </c>
      <c r="H9912" s="42" t="s">
        <v>24994</v>
      </c>
      <c r="I9912" s="3">
        <v>4</v>
      </c>
      <c r="J9912" s="26"/>
      <c r="K9912" s="26"/>
      <c r="L9912" s="8"/>
    </row>
    <row r="9913" spans="1:12" s="10" customFormat="1" ht="33.75" hidden="1" x14ac:dyDescent="0.25">
      <c r="A9913" s="3">
        <v>9911</v>
      </c>
      <c r="B9913" s="1" t="s">
        <v>9</v>
      </c>
      <c r="C9913" s="5" t="s">
        <v>10</v>
      </c>
      <c r="D9913" s="8" t="s">
        <v>14140</v>
      </c>
      <c r="E9913" s="2">
        <v>37292</v>
      </c>
      <c r="F9913" s="2">
        <v>37279</v>
      </c>
      <c r="G9913" s="3">
        <v>953</v>
      </c>
      <c r="H9913" s="42" t="s">
        <v>24994</v>
      </c>
      <c r="I9913" s="3">
        <v>5</v>
      </c>
      <c r="J9913" s="26"/>
      <c r="K9913" s="26">
        <v>22</v>
      </c>
      <c r="L9913" s="8"/>
    </row>
    <row r="9914" spans="1:12" s="10" customFormat="1" ht="33.75" hidden="1" x14ac:dyDescent="0.25">
      <c r="A9914" s="3">
        <v>9912</v>
      </c>
      <c r="B9914" s="1" t="s">
        <v>9</v>
      </c>
      <c r="C9914" s="5" t="s">
        <v>10</v>
      </c>
      <c r="D9914" s="8" t="s">
        <v>14141</v>
      </c>
      <c r="E9914" s="2" t="s">
        <v>311</v>
      </c>
      <c r="F9914" s="2" t="s">
        <v>311</v>
      </c>
      <c r="G9914" s="3">
        <v>953</v>
      </c>
      <c r="H9914" s="42" t="s">
        <v>24994</v>
      </c>
      <c r="I9914" s="3">
        <v>6</v>
      </c>
      <c r="J9914" s="26"/>
      <c r="K9914" s="26"/>
      <c r="L9914" s="8"/>
    </row>
    <row r="9915" spans="1:12" s="10" customFormat="1" ht="33.75" hidden="1" x14ac:dyDescent="0.25">
      <c r="A9915" s="3">
        <v>9913</v>
      </c>
      <c r="B9915" s="1" t="s">
        <v>9</v>
      </c>
      <c r="C9915" s="5" t="s">
        <v>10</v>
      </c>
      <c r="D9915" s="8" t="s">
        <v>14142</v>
      </c>
      <c r="E9915" s="2">
        <v>36987</v>
      </c>
      <c r="F9915" s="2">
        <v>36987</v>
      </c>
      <c r="G9915" s="3">
        <v>953</v>
      </c>
      <c r="H9915" s="42" t="s">
        <v>24994</v>
      </c>
      <c r="I9915" s="3">
        <v>7</v>
      </c>
      <c r="J9915" s="26"/>
      <c r="K9915" s="26">
        <v>7</v>
      </c>
      <c r="L9915" s="8"/>
    </row>
    <row r="9916" spans="1:12" s="10" customFormat="1" ht="22.5" hidden="1" x14ac:dyDescent="0.25">
      <c r="A9916" s="3">
        <v>9914</v>
      </c>
      <c r="B9916" s="1" t="s">
        <v>9</v>
      </c>
      <c r="C9916" s="5" t="s">
        <v>10</v>
      </c>
      <c r="D9916" s="8" t="s">
        <v>14143</v>
      </c>
      <c r="E9916" s="2">
        <v>37021</v>
      </c>
      <c r="F9916" s="2">
        <v>37021</v>
      </c>
      <c r="G9916" s="3">
        <v>953</v>
      </c>
      <c r="H9916" s="42" t="s">
        <v>24994</v>
      </c>
      <c r="I9916" s="3">
        <v>8</v>
      </c>
      <c r="J9916" s="26"/>
      <c r="K9916" s="26"/>
      <c r="L9916" s="8"/>
    </row>
    <row r="9917" spans="1:12" s="10" customFormat="1" ht="33.75" hidden="1" x14ac:dyDescent="0.25">
      <c r="A9917" s="3">
        <v>9915</v>
      </c>
      <c r="B9917" s="1" t="s">
        <v>9</v>
      </c>
      <c r="C9917" s="5" t="s">
        <v>10</v>
      </c>
      <c r="D9917" s="8" t="s">
        <v>14144</v>
      </c>
      <c r="E9917" s="1">
        <v>2001</v>
      </c>
      <c r="F9917" s="1">
        <v>2001</v>
      </c>
      <c r="G9917" s="3">
        <v>954</v>
      </c>
      <c r="H9917" s="42" t="s">
        <v>24995</v>
      </c>
      <c r="I9917" s="3">
        <v>1</v>
      </c>
      <c r="J9917" s="26"/>
      <c r="K9917" s="26"/>
      <c r="L9917" s="8"/>
    </row>
    <row r="9918" spans="1:12" s="10" customFormat="1" ht="33.75" hidden="1" x14ac:dyDescent="0.25">
      <c r="A9918" s="3">
        <v>9916</v>
      </c>
      <c r="B9918" s="1" t="s">
        <v>9</v>
      </c>
      <c r="C9918" s="5" t="s">
        <v>10</v>
      </c>
      <c r="D9918" s="8" t="s">
        <v>14145</v>
      </c>
      <c r="E9918" s="2">
        <v>37460</v>
      </c>
      <c r="F9918" s="2">
        <v>37460</v>
      </c>
      <c r="G9918" s="3">
        <v>954</v>
      </c>
      <c r="H9918" s="42" t="s">
        <v>24995</v>
      </c>
      <c r="I9918" s="3">
        <v>2</v>
      </c>
      <c r="J9918" s="26"/>
      <c r="K9918" s="26"/>
      <c r="L9918" s="8"/>
    </row>
    <row r="9919" spans="1:12" s="10" customFormat="1" ht="33.75" hidden="1" x14ac:dyDescent="0.25">
      <c r="A9919" s="3">
        <v>9917</v>
      </c>
      <c r="B9919" s="1" t="s">
        <v>9</v>
      </c>
      <c r="C9919" s="5" t="s">
        <v>10</v>
      </c>
      <c r="D9919" s="8" t="s">
        <v>14146</v>
      </c>
      <c r="E9919" s="2">
        <v>37147</v>
      </c>
      <c r="F9919" s="2">
        <v>37147</v>
      </c>
      <c r="G9919" s="3">
        <v>954</v>
      </c>
      <c r="H9919" s="42" t="s">
        <v>24995</v>
      </c>
      <c r="I9919" s="3">
        <v>3</v>
      </c>
      <c r="J9919" s="26"/>
      <c r="K9919" s="26"/>
      <c r="L9919" s="8"/>
    </row>
    <row r="9920" spans="1:12" s="10" customFormat="1" ht="33.75" hidden="1" x14ac:dyDescent="0.25">
      <c r="A9920" s="3">
        <v>9918</v>
      </c>
      <c r="B9920" s="1" t="s">
        <v>9</v>
      </c>
      <c r="C9920" s="5" t="s">
        <v>10</v>
      </c>
      <c r="D9920" s="8" t="s">
        <v>14147</v>
      </c>
      <c r="E9920" s="2">
        <v>37818</v>
      </c>
      <c r="F9920" s="2">
        <v>37818</v>
      </c>
      <c r="G9920" s="3">
        <v>954</v>
      </c>
      <c r="H9920" s="42" t="s">
        <v>24995</v>
      </c>
      <c r="I9920" s="3">
        <v>4</v>
      </c>
      <c r="J9920" s="26"/>
      <c r="K9920" s="26"/>
      <c r="L9920" s="8"/>
    </row>
    <row r="9921" spans="1:12" s="10" customFormat="1" ht="33.75" hidden="1" x14ac:dyDescent="0.25">
      <c r="A9921" s="3">
        <v>9919</v>
      </c>
      <c r="B9921" s="1" t="s">
        <v>9</v>
      </c>
      <c r="C9921" s="5" t="s">
        <v>10</v>
      </c>
      <c r="D9921" s="8" t="s">
        <v>14148</v>
      </c>
      <c r="E9921" s="2" t="s">
        <v>182</v>
      </c>
      <c r="F9921" s="2" t="s">
        <v>182</v>
      </c>
      <c r="G9921" s="3">
        <v>954</v>
      </c>
      <c r="H9921" s="42" t="s">
        <v>24995</v>
      </c>
      <c r="I9921" s="3">
        <v>5</v>
      </c>
      <c r="J9921" s="26"/>
      <c r="K9921" s="26"/>
      <c r="L9921" s="8"/>
    </row>
    <row r="9922" spans="1:12" s="10" customFormat="1" ht="33.75" hidden="1" x14ac:dyDescent="0.25">
      <c r="A9922" s="3">
        <v>9920</v>
      </c>
      <c r="B9922" s="1" t="s">
        <v>9</v>
      </c>
      <c r="C9922" s="5" t="s">
        <v>10</v>
      </c>
      <c r="D9922" s="8" t="s">
        <v>14149</v>
      </c>
      <c r="E9922" s="2">
        <v>37330</v>
      </c>
      <c r="F9922" s="2">
        <v>37524</v>
      </c>
      <c r="G9922" s="3">
        <v>954</v>
      </c>
      <c r="H9922" s="42" t="s">
        <v>24995</v>
      </c>
      <c r="I9922" s="3">
        <v>6</v>
      </c>
      <c r="J9922" s="26"/>
      <c r="K9922" s="26">
        <v>40</v>
      </c>
      <c r="L9922" s="8"/>
    </row>
    <row r="9923" spans="1:12" s="10" customFormat="1" ht="33.75" hidden="1" x14ac:dyDescent="0.25">
      <c r="A9923" s="3">
        <v>9921</v>
      </c>
      <c r="B9923" s="1" t="s">
        <v>9</v>
      </c>
      <c r="C9923" s="5" t="s">
        <v>10</v>
      </c>
      <c r="D9923" s="8" t="s">
        <v>14150</v>
      </c>
      <c r="E9923" s="2">
        <v>37397</v>
      </c>
      <c r="F9923" s="2">
        <v>37397</v>
      </c>
      <c r="G9923" s="3">
        <v>954</v>
      </c>
      <c r="H9923" s="42" t="s">
        <v>24995</v>
      </c>
      <c r="I9923" s="3">
        <v>7</v>
      </c>
      <c r="J9923" s="26"/>
      <c r="K9923" s="26"/>
      <c r="L9923" s="8"/>
    </row>
    <row r="9924" spans="1:12" s="10" customFormat="1" ht="33.75" hidden="1" x14ac:dyDescent="0.25">
      <c r="A9924" s="3">
        <v>9922</v>
      </c>
      <c r="B9924" s="1" t="s">
        <v>9</v>
      </c>
      <c r="C9924" s="5" t="s">
        <v>10</v>
      </c>
      <c r="D9924" s="8" t="s">
        <v>14151</v>
      </c>
      <c r="E9924" s="2">
        <v>37363</v>
      </c>
      <c r="F9924" s="2">
        <v>37363</v>
      </c>
      <c r="G9924" s="3">
        <v>954</v>
      </c>
      <c r="H9924" s="42" t="s">
        <v>24995</v>
      </c>
      <c r="I9924" s="3">
        <v>8</v>
      </c>
      <c r="J9924" s="26"/>
      <c r="K9924" s="26">
        <v>16</v>
      </c>
      <c r="L9924" s="8"/>
    </row>
    <row r="9925" spans="1:12" s="10" customFormat="1" ht="33.75" hidden="1" x14ac:dyDescent="0.25">
      <c r="A9925" s="3">
        <v>9923</v>
      </c>
      <c r="B9925" s="1" t="s">
        <v>9</v>
      </c>
      <c r="C9925" s="5" t="s">
        <v>10</v>
      </c>
      <c r="D9925" s="8" t="s">
        <v>14152</v>
      </c>
      <c r="E9925" s="2">
        <v>37147</v>
      </c>
      <c r="F9925" s="2">
        <v>37147</v>
      </c>
      <c r="G9925" s="3">
        <v>954</v>
      </c>
      <c r="H9925" s="42" t="s">
        <v>24995</v>
      </c>
      <c r="I9925" s="3">
        <v>9</v>
      </c>
      <c r="J9925" s="26"/>
      <c r="K9925" s="26"/>
      <c r="L9925" s="8"/>
    </row>
    <row r="9926" spans="1:12" s="10" customFormat="1" ht="33.75" hidden="1" x14ac:dyDescent="0.25">
      <c r="A9926" s="3">
        <v>9924</v>
      </c>
      <c r="B9926" s="1" t="s">
        <v>9</v>
      </c>
      <c r="C9926" s="5" t="s">
        <v>10</v>
      </c>
      <c r="D9926" s="8" t="s">
        <v>14153</v>
      </c>
      <c r="E9926" s="2">
        <v>37147</v>
      </c>
      <c r="F9926" s="2">
        <v>37147</v>
      </c>
      <c r="G9926" s="3">
        <v>954</v>
      </c>
      <c r="H9926" s="42" t="s">
        <v>24995</v>
      </c>
      <c r="I9926" s="3">
        <v>10</v>
      </c>
      <c r="J9926" s="26"/>
      <c r="K9926" s="26">
        <v>16</v>
      </c>
      <c r="L9926" s="8"/>
    </row>
    <row r="9927" spans="1:12" s="10" customFormat="1" ht="33.75" hidden="1" x14ac:dyDescent="0.25">
      <c r="A9927" s="3">
        <v>9925</v>
      </c>
      <c r="B9927" s="1" t="s">
        <v>9</v>
      </c>
      <c r="C9927" s="5" t="s">
        <v>10</v>
      </c>
      <c r="D9927" s="8" t="s">
        <v>14154</v>
      </c>
      <c r="E9927" s="2" t="s">
        <v>182</v>
      </c>
      <c r="F9927" s="2" t="s">
        <v>182</v>
      </c>
      <c r="G9927" s="3">
        <v>955</v>
      </c>
      <c r="H9927" s="42" t="s">
        <v>24996</v>
      </c>
      <c r="I9927" s="3">
        <v>1</v>
      </c>
      <c r="J9927" s="26"/>
      <c r="K9927" s="26"/>
      <c r="L9927" s="8"/>
    </row>
    <row r="9928" spans="1:12" s="10" customFormat="1" ht="33.75" hidden="1" x14ac:dyDescent="0.25">
      <c r="A9928" s="3">
        <v>9926</v>
      </c>
      <c r="B9928" s="1" t="s">
        <v>9</v>
      </c>
      <c r="C9928" s="5" t="s">
        <v>10</v>
      </c>
      <c r="D9928" s="8" t="s">
        <v>14155</v>
      </c>
      <c r="E9928" s="2">
        <v>37224</v>
      </c>
      <c r="F9928" s="2">
        <v>37017</v>
      </c>
      <c r="G9928" s="3">
        <v>955</v>
      </c>
      <c r="H9928" s="42" t="s">
        <v>24996</v>
      </c>
      <c r="I9928" s="3">
        <v>2</v>
      </c>
      <c r="J9928" s="26"/>
      <c r="K9928" s="26">
        <v>22</v>
      </c>
      <c r="L9928" s="8"/>
    </row>
    <row r="9929" spans="1:12" s="10" customFormat="1" ht="33.75" hidden="1" x14ac:dyDescent="0.25">
      <c r="A9929" s="3">
        <v>9927</v>
      </c>
      <c r="B9929" s="1" t="s">
        <v>9</v>
      </c>
      <c r="C9929" s="5" t="s">
        <v>10</v>
      </c>
      <c r="D9929" s="8" t="s">
        <v>14156</v>
      </c>
      <c r="E9929" s="2">
        <v>37293</v>
      </c>
      <c r="F9929" s="2">
        <v>37293</v>
      </c>
      <c r="G9929" s="3">
        <v>955</v>
      </c>
      <c r="H9929" s="42" t="s">
        <v>24996</v>
      </c>
      <c r="I9929" s="3">
        <v>3</v>
      </c>
      <c r="J9929" s="26"/>
      <c r="K9929" s="26"/>
      <c r="L9929" s="8"/>
    </row>
    <row r="9930" spans="1:12" s="10" customFormat="1" ht="33.75" hidden="1" x14ac:dyDescent="0.25">
      <c r="A9930" s="3">
        <v>9928</v>
      </c>
      <c r="B9930" s="1" t="s">
        <v>9</v>
      </c>
      <c r="C9930" s="5" t="s">
        <v>10</v>
      </c>
      <c r="D9930" s="8" t="s">
        <v>14157</v>
      </c>
      <c r="E9930" s="2">
        <v>37314</v>
      </c>
      <c r="F9930" s="2">
        <v>37314</v>
      </c>
      <c r="G9930" s="3">
        <v>955</v>
      </c>
      <c r="H9930" s="42" t="s">
        <v>24996</v>
      </c>
      <c r="I9930" s="3">
        <v>4</v>
      </c>
      <c r="J9930" s="26"/>
      <c r="K9930" s="26">
        <v>10</v>
      </c>
      <c r="L9930" s="8"/>
    </row>
    <row r="9931" spans="1:12" s="10" customFormat="1" ht="22.5" hidden="1" x14ac:dyDescent="0.25">
      <c r="A9931" s="3">
        <v>9929</v>
      </c>
      <c r="B9931" s="1" t="s">
        <v>9</v>
      </c>
      <c r="C9931" s="5" t="s">
        <v>10</v>
      </c>
      <c r="D9931" s="8" t="s">
        <v>14158</v>
      </c>
      <c r="E9931" s="2">
        <v>37147</v>
      </c>
      <c r="F9931" s="2">
        <v>37147</v>
      </c>
      <c r="G9931" s="3">
        <v>955</v>
      </c>
      <c r="H9931" s="42" t="s">
        <v>24996</v>
      </c>
      <c r="I9931" s="3">
        <v>5</v>
      </c>
      <c r="J9931" s="26"/>
      <c r="K9931" s="26"/>
      <c r="L9931" s="8"/>
    </row>
    <row r="9932" spans="1:12" s="10" customFormat="1" ht="22.5" hidden="1" x14ac:dyDescent="0.25">
      <c r="A9932" s="3">
        <v>9930</v>
      </c>
      <c r="B9932" s="1" t="s">
        <v>9</v>
      </c>
      <c r="C9932" s="5" t="s">
        <v>10</v>
      </c>
      <c r="D9932" s="8" t="s">
        <v>14159</v>
      </c>
      <c r="E9932" s="2">
        <v>37362</v>
      </c>
      <c r="F9932" s="2">
        <v>37362</v>
      </c>
      <c r="G9932" s="3">
        <v>955</v>
      </c>
      <c r="H9932" s="42" t="s">
        <v>24996</v>
      </c>
      <c r="I9932" s="3">
        <v>6</v>
      </c>
      <c r="J9932" s="26"/>
      <c r="K9932" s="26">
        <v>11</v>
      </c>
      <c r="L9932" s="8"/>
    </row>
    <row r="9933" spans="1:12" s="10" customFormat="1" ht="33.75" hidden="1" x14ac:dyDescent="0.25">
      <c r="A9933" s="3">
        <v>9931</v>
      </c>
      <c r="B9933" s="1" t="s">
        <v>9</v>
      </c>
      <c r="C9933" s="5" t="s">
        <v>10</v>
      </c>
      <c r="D9933" s="8" t="s">
        <v>14160</v>
      </c>
      <c r="E9933" s="2">
        <v>37148</v>
      </c>
      <c r="F9933" s="2">
        <v>37148</v>
      </c>
      <c r="G9933" s="3">
        <v>955</v>
      </c>
      <c r="H9933" s="42" t="s">
        <v>24996</v>
      </c>
      <c r="I9933" s="3">
        <v>7</v>
      </c>
      <c r="J9933" s="26"/>
      <c r="K9933" s="26"/>
      <c r="L9933" s="8"/>
    </row>
    <row r="9934" spans="1:12" s="10" customFormat="1" ht="33.75" hidden="1" x14ac:dyDescent="0.25">
      <c r="A9934" s="3">
        <v>9932</v>
      </c>
      <c r="B9934" s="1" t="s">
        <v>9</v>
      </c>
      <c r="C9934" s="5" t="s">
        <v>10</v>
      </c>
      <c r="D9934" s="8" t="s">
        <v>14161</v>
      </c>
      <c r="E9934" s="2">
        <v>37148</v>
      </c>
      <c r="F9934" s="2">
        <v>37148</v>
      </c>
      <c r="G9934" s="3">
        <v>955</v>
      </c>
      <c r="H9934" s="42" t="s">
        <v>24996</v>
      </c>
      <c r="I9934" s="3">
        <v>8</v>
      </c>
      <c r="J9934" s="26"/>
      <c r="K9934" s="26">
        <v>11</v>
      </c>
      <c r="L9934" s="8"/>
    </row>
    <row r="9935" spans="1:12" s="10" customFormat="1" ht="33.75" hidden="1" x14ac:dyDescent="0.25">
      <c r="A9935" s="3">
        <v>9933</v>
      </c>
      <c r="B9935" s="1" t="s">
        <v>9</v>
      </c>
      <c r="C9935" s="5" t="s">
        <v>10</v>
      </c>
      <c r="D9935" s="8" t="s">
        <v>14162</v>
      </c>
      <c r="E9935" s="2">
        <v>37147</v>
      </c>
      <c r="F9935" s="2">
        <v>37147</v>
      </c>
      <c r="G9935" s="3">
        <v>956</v>
      </c>
      <c r="H9935" s="42" t="s">
        <v>24997</v>
      </c>
      <c r="I9935" s="3">
        <v>1</v>
      </c>
      <c r="J9935" s="26"/>
      <c r="K9935" s="26"/>
      <c r="L9935" s="8"/>
    </row>
    <row r="9936" spans="1:12" s="10" customFormat="1" ht="33.75" hidden="1" x14ac:dyDescent="0.25">
      <c r="A9936" s="3">
        <v>9934</v>
      </c>
      <c r="B9936" s="1" t="s">
        <v>9</v>
      </c>
      <c r="C9936" s="5" t="s">
        <v>10</v>
      </c>
      <c r="D9936" s="8" t="s">
        <v>14163</v>
      </c>
      <c r="E9936" s="2">
        <v>37326</v>
      </c>
      <c r="F9936" s="2">
        <v>37416</v>
      </c>
      <c r="G9936" s="3">
        <v>956</v>
      </c>
      <c r="H9936" s="42" t="s">
        <v>24997</v>
      </c>
      <c r="I9936" s="3">
        <v>2</v>
      </c>
      <c r="J9936" s="26"/>
      <c r="K9936" s="26">
        <v>12</v>
      </c>
      <c r="L9936" s="8"/>
    </row>
    <row r="9937" spans="1:12" s="10" customFormat="1" ht="22.5" hidden="1" x14ac:dyDescent="0.25">
      <c r="A9937" s="3">
        <v>9935</v>
      </c>
      <c r="B9937" s="1" t="s">
        <v>9</v>
      </c>
      <c r="C9937" s="5" t="s">
        <v>10</v>
      </c>
      <c r="D9937" s="8" t="s">
        <v>14164</v>
      </c>
      <c r="E9937" s="2">
        <v>37148</v>
      </c>
      <c r="F9937" s="2">
        <v>37148</v>
      </c>
      <c r="G9937" s="3">
        <v>956</v>
      </c>
      <c r="H9937" s="42" t="s">
        <v>24997</v>
      </c>
      <c r="I9937" s="3">
        <v>3</v>
      </c>
      <c r="J9937" s="26"/>
      <c r="K9937" s="26"/>
      <c r="L9937" s="8"/>
    </row>
    <row r="9938" spans="1:12" s="10" customFormat="1" ht="22.5" hidden="1" x14ac:dyDescent="0.25">
      <c r="A9938" s="3">
        <v>9936</v>
      </c>
      <c r="B9938" s="1" t="s">
        <v>9</v>
      </c>
      <c r="C9938" s="5" t="s">
        <v>10</v>
      </c>
      <c r="D9938" s="8" t="s">
        <v>14165</v>
      </c>
      <c r="E9938" s="2">
        <v>37362</v>
      </c>
      <c r="F9938" s="2">
        <v>37362</v>
      </c>
      <c r="G9938" s="3">
        <v>956</v>
      </c>
      <c r="H9938" s="42" t="s">
        <v>24997</v>
      </c>
      <c r="I9938" s="3">
        <v>4</v>
      </c>
      <c r="J9938" s="26"/>
      <c r="K9938" s="26">
        <v>31</v>
      </c>
      <c r="L9938" s="8"/>
    </row>
    <row r="9939" spans="1:12" s="10" customFormat="1" ht="33.75" hidden="1" x14ac:dyDescent="0.25">
      <c r="A9939" s="3">
        <v>9937</v>
      </c>
      <c r="B9939" s="1" t="s">
        <v>9</v>
      </c>
      <c r="C9939" s="5" t="s">
        <v>10</v>
      </c>
      <c r="D9939" s="8" t="s">
        <v>14166</v>
      </c>
      <c r="E9939" s="2">
        <v>37148</v>
      </c>
      <c r="F9939" s="2">
        <v>37148</v>
      </c>
      <c r="G9939" s="3">
        <v>956</v>
      </c>
      <c r="H9939" s="42" t="s">
        <v>24997</v>
      </c>
      <c r="I9939" s="3">
        <v>5</v>
      </c>
      <c r="J9939" s="26"/>
      <c r="K9939" s="26"/>
      <c r="L9939" s="8"/>
    </row>
    <row r="9940" spans="1:12" s="10" customFormat="1" ht="33.75" hidden="1" x14ac:dyDescent="0.25">
      <c r="A9940" s="3">
        <v>9938</v>
      </c>
      <c r="B9940" s="1" t="s">
        <v>9</v>
      </c>
      <c r="C9940" s="5" t="s">
        <v>10</v>
      </c>
      <c r="D9940" s="8" t="s">
        <v>14167</v>
      </c>
      <c r="E9940" s="2">
        <v>37362</v>
      </c>
      <c r="F9940" s="2">
        <v>37362</v>
      </c>
      <c r="G9940" s="3">
        <v>956</v>
      </c>
      <c r="H9940" s="42" t="s">
        <v>24997</v>
      </c>
      <c r="I9940" s="3">
        <v>6</v>
      </c>
      <c r="J9940" s="26"/>
      <c r="K9940" s="26">
        <v>11</v>
      </c>
      <c r="L9940" s="8"/>
    </row>
    <row r="9941" spans="1:12" s="10" customFormat="1" ht="33.75" hidden="1" x14ac:dyDescent="0.25">
      <c r="A9941" s="3">
        <v>9939</v>
      </c>
      <c r="B9941" s="1" t="s">
        <v>9</v>
      </c>
      <c r="C9941" s="5" t="s">
        <v>10</v>
      </c>
      <c r="D9941" s="8" t="s">
        <v>14168</v>
      </c>
      <c r="E9941" s="2">
        <v>37293</v>
      </c>
      <c r="F9941" s="2">
        <v>37293</v>
      </c>
      <c r="G9941" s="3">
        <v>956</v>
      </c>
      <c r="H9941" s="42" t="s">
        <v>24997</v>
      </c>
      <c r="I9941" s="3">
        <v>7</v>
      </c>
      <c r="J9941" s="26"/>
      <c r="K9941" s="26"/>
      <c r="L9941" s="8"/>
    </row>
    <row r="9942" spans="1:12" s="10" customFormat="1" ht="33.75" hidden="1" x14ac:dyDescent="0.25">
      <c r="A9942" s="3">
        <v>9940</v>
      </c>
      <c r="B9942" s="1" t="s">
        <v>9</v>
      </c>
      <c r="C9942" s="5" t="s">
        <v>10</v>
      </c>
      <c r="D9942" s="8" t="s">
        <v>14169</v>
      </c>
      <c r="E9942" s="2">
        <v>37288</v>
      </c>
      <c r="F9942" s="2">
        <v>37288</v>
      </c>
      <c r="G9942" s="3">
        <v>956</v>
      </c>
      <c r="H9942" s="42" t="s">
        <v>24997</v>
      </c>
      <c r="I9942" s="3">
        <v>8</v>
      </c>
      <c r="J9942" s="26"/>
      <c r="K9942" s="26">
        <v>9</v>
      </c>
      <c r="L9942" s="8"/>
    </row>
    <row r="9943" spans="1:12" s="10" customFormat="1" ht="22.5" hidden="1" x14ac:dyDescent="0.25">
      <c r="A9943" s="3">
        <v>9941</v>
      </c>
      <c r="B9943" s="1" t="s">
        <v>9</v>
      </c>
      <c r="C9943" s="5" t="s">
        <v>10</v>
      </c>
      <c r="D9943" s="8" t="s">
        <v>14170</v>
      </c>
      <c r="E9943" s="2">
        <v>37293</v>
      </c>
      <c r="F9943" s="2">
        <v>37293</v>
      </c>
      <c r="G9943" s="3">
        <v>956</v>
      </c>
      <c r="H9943" s="42" t="s">
        <v>24997</v>
      </c>
      <c r="I9943" s="3">
        <v>9</v>
      </c>
      <c r="J9943" s="26"/>
      <c r="K9943" s="26"/>
      <c r="L9943" s="8"/>
    </row>
    <row r="9944" spans="1:12" s="10" customFormat="1" ht="33.75" hidden="1" x14ac:dyDescent="0.25">
      <c r="A9944" s="3">
        <v>9942</v>
      </c>
      <c r="B9944" s="1" t="s">
        <v>9</v>
      </c>
      <c r="C9944" s="5" t="s">
        <v>10</v>
      </c>
      <c r="D9944" s="8" t="s">
        <v>14171</v>
      </c>
      <c r="E9944" s="2">
        <v>37293</v>
      </c>
      <c r="F9944" s="2">
        <v>37293</v>
      </c>
      <c r="G9944" s="3">
        <v>957</v>
      </c>
      <c r="H9944" s="42" t="s">
        <v>24998</v>
      </c>
      <c r="I9944" s="3">
        <v>1</v>
      </c>
      <c r="J9944" s="26"/>
      <c r="K9944" s="26"/>
      <c r="L9944" s="8"/>
    </row>
    <row r="9945" spans="1:12" s="10" customFormat="1" ht="33.75" hidden="1" x14ac:dyDescent="0.25">
      <c r="A9945" s="3">
        <v>9943</v>
      </c>
      <c r="B9945" s="1" t="s">
        <v>9</v>
      </c>
      <c r="C9945" s="5" t="s">
        <v>10</v>
      </c>
      <c r="D9945" s="8" t="s">
        <v>14172</v>
      </c>
      <c r="E9945" s="2">
        <v>37314</v>
      </c>
      <c r="F9945" s="2">
        <v>37314</v>
      </c>
      <c r="G9945" s="3">
        <v>957</v>
      </c>
      <c r="H9945" s="42" t="s">
        <v>24998</v>
      </c>
      <c r="I9945" s="3">
        <v>2</v>
      </c>
      <c r="J9945" s="26"/>
      <c r="K9945" s="26">
        <v>11</v>
      </c>
      <c r="L9945" s="8"/>
    </row>
    <row r="9946" spans="1:12" s="10" customFormat="1" ht="22.5" hidden="1" x14ac:dyDescent="0.25">
      <c r="A9946" s="3">
        <v>9944</v>
      </c>
      <c r="B9946" s="1" t="s">
        <v>9</v>
      </c>
      <c r="C9946" s="5" t="s">
        <v>10</v>
      </c>
      <c r="D9946" s="8" t="s">
        <v>14173</v>
      </c>
      <c r="E9946" s="2">
        <v>37330</v>
      </c>
      <c r="F9946" s="2">
        <v>37330</v>
      </c>
      <c r="G9946" s="3">
        <v>957</v>
      </c>
      <c r="H9946" s="42" t="s">
        <v>24998</v>
      </c>
      <c r="I9946" s="3">
        <v>3</v>
      </c>
      <c r="J9946" s="26"/>
      <c r="K9946" s="26"/>
      <c r="L9946" s="8"/>
    </row>
    <row r="9947" spans="1:12" s="10" customFormat="1" ht="33.75" hidden="1" x14ac:dyDescent="0.25">
      <c r="A9947" s="3">
        <v>9945</v>
      </c>
      <c r="B9947" s="1" t="s">
        <v>9</v>
      </c>
      <c r="C9947" s="5" t="s">
        <v>10</v>
      </c>
      <c r="D9947" s="8" t="s">
        <v>14174</v>
      </c>
      <c r="E9947" s="2" t="s">
        <v>669</v>
      </c>
      <c r="F9947" s="2" t="s">
        <v>669</v>
      </c>
      <c r="G9947" s="3">
        <v>957</v>
      </c>
      <c r="H9947" s="42" t="s">
        <v>24998</v>
      </c>
      <c r="I9947" s="3">
        <v>4</v>
      </c>
      <c r="J9947" s="26"/>
      <c r="K9947" s="26"/>
      <c r="L9947" s="8"/>
    </row>
    <row r="9948" spans="1:12" s="10" customFormat="1" ht="33.75" hidden="1" x14ac:dyDescent="0.25">
      <c r="A9948" s="3">
        <v>9946</v>
      </c>
      <c r="B9948" s="1" t="s">
        <v>9</v>
      </c>
      <c r="C9948" s="5" t="s">
        <v>10</v>
      </c>
      <c r="D9948" s="8" t="s">
        <v>14175</v>
      </c>
      <c r="E9948" s="2" t="s">
        <v>669</v>
      </c>
      <c r="F9948" s="2" t="s">
        <v>669</v>
      </c>
      <c r="G9948" s="3">
        <v>957</v>
      </c>
      <c r="H9948" s="42" t="s">
        <v>24998</v>
      </c>
      <c r="I9948" s="3">
        <v>5</v>
      </c>
      <c r="J9948" s="26"/>
      <c r="K9948" s="26"/>
      <c r="L9948" s="8"/>
    </row>
    <row r="9949" spans="1:12" s="10" customFormat="1" ht="33.75" hidden="1" x14ac:dyDescent="0.25">
      <c r="A9949" s="3">
        <v>9947</v>
      </c>
      <c r="B9949" s="1" t="s">
        <v>9</v>
      </c>
      <c r="C9949" s="5" t="s">
        <v>10</v>
      </c>
      <c r="D9949" s="8" t="s">
        <v>14176</v>
      </c>
      <c r="E9949" s="2" t="s">
        <v>669</v>
      </c>
      <c r="F9949" s="2" t="s">
        <v>669</v>
      </c>
      <c r="G9949" s="3">
        <v>957</v>
      </c>
      <c r="H9949" s="42" t="s">
        <v>24998</v>
      </c>
      <c r="I9949" s="3">
        <v>6</v>
      </c>
      <c r="J9949" s="26"/>
      <c r="K9949" s="26"/>
      <c r="L9949" s="8"/>
    </row>
    <row r="9950" spans="1:12" s="10" customFormat="1" ht="33.75" hidden="1" x14ac:dyDescent="0.25">
      <c r="A9950" s="3">
        <v>9948</v>
      </c>
      <c r="B9950" s="1" t="s">
        <v>9</v>
      </c>
      <c r="C9950" s="5" t="s">
        <v>10</v>
      </c>
      <c r="D9950" s="8" t="s">
        <v>14177</v>
      </c>
      <c r="E9950" s="2" t="s">
        <v>669</v>
      </c>
      <c r="F9950" s="2" t="s">
        <v>669</v>
      </c>
      <c r="G9950" s="3">
        <v>957</v>
      </c>
      <c r="H9950" s="42" t="s">
        <v>24998</v>
      </c>
      <c r="I9950" s="3">
        <v>7</v>
      </c>
      <c r="J9950" s="26"/>
      <c r="K9950" s="26"/>
      <c r="L9950" s="8"/>
    </row>
    <row r="9951" spans="1:12" s="10" customFormat="1" ht="22.5" hidden="1" x14ac:dyDescent="0.25">
      <c r="A9951" s="3">
        <v>9949</v>
      </c>
      <c r="B9951" s="1" t="s">
        <v>9</v>
      </c>
      <c r="C9951" s="5" t="s">
        <v>10</v>
      </c>
      <c r="D9951" s="8" t="s">
        <v>14178</v>
      </c>
      <c r="E9951" s="2" t="s">
        <v>311</v>
      </c>
      <c r="F9951" s="2" t="s">
        <v>669</v>
      </c>
      <c r="G9951" s="3">
        <v>958</v>
      </c>
      <c r="H9951" s="42" t="s">
        <v>24999</v>
      </c>
      <c r="I9951" s="3">
        <v>1</v>
      </c>
      <c r="J9951" s="26"/>
      <c r="K9951" s="26"/>
      <c r="L9951" s="8"/>
    </row>
    <row r="9952" spans="1:12" s="10" customFormat="1" ht="33.75" hidden="1" x14ac:dyDescent="0.25">
      <c r="A9952" s="3">
        <v>9950</v>
      </c>
      <c r="B9952" s="1" t="s">
        <v>9</v>
      </c>
      <c r="C9952" s="5" t="s">
        <v>10</v>
      </c>
      <c r="D9952" s="8" t="s">
        <v>14179</v>
      </c>
      <c r="E9952" s="2">
        <v>36917</v>
      </c>
      <c r="F9952" s="2" t="s">
        <v>669</v>
      </c>
      <c r="G9952" s="3">
        <v>958</v>
      </c>
      <c r="H9952" s="42" t="s">
        <v>24999</v>
      </c>
      <c r="I9952" s="3">
        <v>2</v>
      </c>
      <c r="J9952" s="26"/>
      <c r="K9952" s="26"/>
      <c r="L9952" s="8"/>
    </row>
    <row r="9953" spans="1:12" s="10" customFormat="1" ht="22.5" hidden="1" x14ac:dyDescent="0.25">
      <c r="A9953" s="3">
        <v>9951</v>
      </c>
      <c r="B9953" s="1" t="s">
        <v>9</v>
      </c>
      <c r="C9953" s="5" t="s">
        <v>10</v>
      </c>
      <c r="D9953" s="8" t="s">
        <v>14180</v>
      </c>
      <c r="E9953" s="2">
        <v>37328</v>
      </c>
      <c r="F9953" s="2" t="s">
        <v>669</v>
      </c>
      <c r="G9953" s="3">
        <v>958</v>
      </c>
      <c r="H9953" s="42" t="s">
        <v>24999</v>
      </c>
      <c r="I9953" s="3">
        <v>3</v>
      </c>
      <c r="J9953" s="26"/>
      <c r="K9953" s="26"/>
      <c r="L9953" s="8"/>
    </row>
    <row r="9954" spans="1:12" s="10" customFormat="1" ht="33.75" hidden="1" x14ac:dyDescent="0.25">
      <c r="A9954" s="3">
        <v>9952</v>
      </c>
      <c r="B9954" s="1" t="s">
        <v>9</v>
      </c>
      <c r="C9954" s="5" t="s">
        <v>10</v>
      </c>
      <c r="D9954" s="8" t="s">
        <v>14181</v>
      </c>
      <c r="E9954" s="2">
        <v>37329</v>
      </c>
      <c r="F9954" s="2" t="s">
        <v>669</v>
      </c>
      <c r="G9954" s="3">
        <v>958</v>
      </c>
      <c r="H9954" s="42" t="s">
        <v>24999</v>
      </c>
      <c r="I9954" s="3">
        <v>4</v>
      </c>
      <c r="J9954" s="26"/>
      <c r="K9954" s="26"/>
      <c r="L9954" s="8"/>
    </row>
    <row r="9955" spans="1:12" s="10" customFormat="1" ht="33.75" hidden="1" x14ac:dyDescent="0.25">
      <c r="A9955" s="3">
        <v>9953</v>
      </c>
      <c r="B9955" s="1" t="s">
        <v>9</v>
      </c>
      <c r="C9955" s="5" t="s">
        <v>10</v>
      </c>
      <c r="D9955" s="8" t="s">
        <v>14182</v>
      </c>
      <c r="E9955" s="2" t="s">
        <v>669</v>
      </c>
      <c r="F9955" s="2" t="s">
        <v>669</v>
      </c>
      <c r="G9955" s="3">
        <v>958</v>
      </c>
      <c r="H9955" s="42" t="s">
        <v>24999</v>
      </c>
      <c r="I9955" s="3">
        <v>5</v>
      </c>
      <c r="J9955" s="26"/>
      <c r="K9955" s="26"/>
      <c r="L9955" s="8"/>
    </row>
    <row r="9956" spans="1:12" s="10" customFormat="1" ht="22.5" hidden="1" x14ac:dyDescent="0.25">
      <c r="A9956" s="3">
        <v>9954</v>
      </c>
      <c r="B9956" s="1" t="s">
        <v>9</v>
      </c>
      <c r="C9956" s="5" t="s">
        <v>10</v>
      </c>
      <c r="D9956" s="8" t="s">
        <v>14183</v>
      </c>
      <c r="E9956" s="2" t="s">
        <v>669</v>
      </c>
      <c r="F9956" s="2" t="s">
        <v>669</v>
      </c>
      <c r="G9956" s="3">
        <v>958</v>
      </c>
      <c r="H9956" s="42" t="s">
        <v>24999</v>
      </c>
      <c r="I9956" s="3">
        <v>6</v>
      </c>
      <c r="J9956" s="26"/>
      <c r="K9956" s="26"/>
      <c r="L9956" s="8"/>
    </row>
    <row r="9957" spans="1:12" s="10" customFormat="1" ht="22.5" hidden="1" x14ac:dyDescent="0.25">
      <c r="A9957" s="3">
        <v>9955</v>
      </c>
      <c r="B9957" s="1" t="s">
        <v>9</v>
      </c>
      <c r="C9957" s="5" t="s">
        <v>10</v>
      </c>
      <c r="D9957" s="8" t="s">
        <v>14184</v>
      </c>
      <c r="E9957" s="2" t="s">
        <v>2867</v>
      </c>
      <c r="F9957" s="2" t="s">
        <v>2867</v>
      </c>
      <c r="G9957" s="3">
        <v>958</v>
      </c>
      <c r="H9957" s="42" t="s">
        <v>24999</v>
      </c>
      <c r="I9957" s="3">
        <v>7</v>
      </c>
      <c r="J9957" s="26"/>
      <c r="K9957" s="26"/>
      <c r="L9957" s="8"/>
    </row>
    <row r="9958" spans="1:12" s="10" customFormat="1" ht="22.5" hidden="1" x14ac:dyDescent="0.25">
      <c r="A9958" s="3">
        <v>9956</v>
      </c>
      <c r="B9958" s="1" t="s">
        <v>9</v>
      </c>
      <c r="C9958" s="5" t="s">
        <v>10</v>
      </c>
      <c r="D9958" s="8" t="s">
        <v>14185</v>
      </c>
      <c r="E9958" s="2">
        <v>37847</v>
      </c>
      <c r="F9958" s="2">
        <v>37847</v>
      </c>
      <c r="G9958" s="3">
        <v>958</v>
      </c>
      <c r="H9958" s="42" t="s">
        <v>24999</v>
      </c>
      <c r="I9958" s="3">
        <v>8</v>
      </c>
      <c r="J9958" s="26"/>
      <c r="K9958" s="26">
        <v>42</v>
      </c>
      <c r="L9958" s="8"/>
    </row>
    <row r="9959" spans="1:12" s="10" customFormat="1" ht="22.5" hidden="1" x14ac:dyDescent="0.25">
      <c r="A9959" s="3">
        <v>9957</v>
      </c>
      <c r="B9959" s="1" t="s">
        <v>9</v>
      </c>
      <c r="C9959" s="5" t="s">
        <v>10</v>
      </c>
      <c r="D9959" s="8" t="s">
        <v>14186</v>
      </c>
      <c r="E9959" s="2">
        <v>33501</v>
      </c>
      <c r="F9959" s="2">
        <v>34302</v>
      </c>
      <c r="G9959" s="3">
        <v>959</v>
      </c>
      <c r="H9959" s="42" t="s">
        <v>25000</v>
      </c>
      <c r="I9959" s="3">
        <v>1</v>
      </c>
      <c r="J9959" s="26"/>
      <c r="K9959" s="27" t="s">
        <v>1050</v>
      </c>
      <c r="L9959" s="8"/>
    </row>
    <row r="9960" spans="1:12" s="10" customFormat="1" ht="22.5" hidden="1" x14ac:dyDescent="0.25">
      <c r="A9960" s="3">
        <v>9958</v>
      </c>
      <c r="B9960" s="1" t="s">
        <v>9</v>
      </c>
      <c r="C9960" s="5" t="s">
        <v>10</v>
      </c>
      <c r="D9960" s="8" t="s">
        <v>14186</v>
      </c>
      <c r="E9960" s="2">
        <v>28040</v>
      </c>
      <c r="F9960" s="2">
        <v>34246</v>
      </c>
      <c r="G9960" s="3">
        <v>959</v>
      </c>
      <c r="H9960" s="42" t="s">
        <v>25000</v>
      </c>
      <c r="I9960" s="3">
        <v>2</v>
      </c>
      <c r="J9960" s="26"/>
      <c r="K9960" s="27" t="s">
        <v>6212</v>
      </c>
      <c r="L9960" s="8"/>
    </row>
    <row r="9961" spans="1:12" s="10" customFormat="1" ht="22.5" hidden="1" x14ac:dyDescent="0.25">
      <c r="A9961" s="3">
        <v>9959</v>
      </c>
      <c r="B9961" s="1" t="s">
        <v>9</v>
      </c>
      <c r="C9961" s="5" t="s">
        <v>10</v>
      </c>
      <c r="D9961" s="8" t="s">
        <v>14186</v>
      </c>
      <c r="E9961" s="2">
        <v>33415</v>
      </c>
      <c r="F9961" s="2">
        <v>36467</v>
      </c>
      <c r="G9961" s="3">
        <v>959</v>
      </c>
      <c r="H9961" s="42" t="s">
        <v>25000</v>
      </c>
      <c r="I9961" s="3">
        <v>3</v>
      </c>
      <c r="J9961" s="26"/>
      <c r="K9961" s="27" t="s">
        <v>1939</v>
      </c>
      <c r="L9961" s="8"/>
    </row>
    <row r="9962" spans="1:12" s="10" customFormat="1" ht="22.5" hidden="1" x14ac:dyDescent="0.25">
      <c r="A9962" s="3">
        <v>9960</v>
      </c>
      <c r="B9962" s="1" t="s">
        <v>9</v>
      </c>
      <c r="C9962" s="5" t="s">
        <v>10</v>
      </c>
      <c r="D9962" s="8" t="s">
        <v>14187</v>
      </c>
      <c r="E9962" s="2">
        <v>31120</v>
      </c>
      <c r="F9962" s="2">
        <v>36410</v>
      </c>
      <c r="G9962" s="3">
        <v>959</v>
      </c>
      <c r="H9962" s="42" t="s">
        <v>25000</v>
      </c>
      <c r="I9962" s="3">
        <v>4</v>
      </c>
      <c r="J9962" s="26"/>
      <c r="K9962" s="27" t="s">
        <v>1217</v>
      </c>
      <c r="L9962" s="8"/>
    </row>
    <row r="9963" spans="1:12" s="10" customFormat="1" ht="22.5" hidden="1" x14ac:dyDescent="0.25">
      <c r="A9963" s="3">
        <v>9961</v>
      </c>
      <c r="B9963" s="1" t="s">
        <v>9</v>
      </c>
      <c r="C9963" s="5" t="s">
        <v>10</v>
      </c>
      <c r="D9963" s="8" t="s">
        <v>14188</v>
      </c>
      <c r="E9963" s="2">
        <v>33641</v>
      </c>
      <c r="F9963" s="2">
        <v>33907</v>
      </c>
      <c r="G9963" s="3">
        <v>959</v>
      </c>
      <c r="H9963" s="42" t="s">
        <v>25000</v>
      </c>
      <c r="I9963" s="3">
        <v>5</v>
      </c>
      <c r="J9963" s="26"/>
      <c r="K9963" s="27" t="s">
        <v>1338</v>
      </c>
      <c r="L9963" s="8"/>
    </row>
    <row r="9964" spans="1:12" s="10" customFormat="1" ht="22.5" hidden="1" x14ac:dyDescent="0.25">
      <c r="A9964" s="3">
        <v>9962</v>
      </c>
      <c r="B9964" s="1" t="s">
        <v>9</v>
      </c>
      <c r="C9964" s="5" t="s">
        <v>10</v>
      </c>
      <c r="D9964" s="8" t="s">
        <v>14189</v>
      </c>
      <c r="E9964" s="2">
        <v>35509</v>
      </c>
      <c r="F9964" s="2">
        <v>36964</v>
      </c>
      <c r="G9964" s="3">
        <v>959</v>
      </c>
      <c r="H9964" s="42" t="s">
        <v>25000</v>
      </c>
      <c r="I9964" s="3">
        <v>6</v>
      </c>
      <c r="J9964" s="26"/>
      <c r="K9964" s="27" t="s">
        <v>1208</v>
      </c>
      <c r="L9964" s="8"/>
    </row>
    <row r="9965" spans="1:12" s="10" customFormat="1" ht="22.5" hidden="1" x14ac:dyDescent="0.25">
      <c r="A9965" s="3">
        <v>9963</v>
      </c>
      <c r="B9965" s="1" t="s">
        <v>9</v>
      </c>
      <c r="C9965" s="5" t="s">
        <v>10</v>
      </c>
      <c r="D9965" s="8" t="s">
        <v>14190</v>
      </c>
      <c r="E9965" s="2">
        <v>30279</v>
      </c>
      <c r="F9965" s="2">
        <v>30349</v>
      </c>
      <c r="G9965" s="3">
        <v>959</v>
      </c>
      <c r="H9965" s="42" t="s">
        <v>25000</v>
      </c>
      <c r="I9965" s="3">
        <v>7</v>
      </c>
      <c r="J9965" s="26"/>
      <c r="K9965" s="27" t="s">
        <v>4750</v>
      </c>
      <c r="L9965" s="8"/>
    </row>
    <row r="9966" spans="1:12" s="10" customFormat="1" ht="22.5" hidden="1" x14ac:dyDescent="0.25">
      <c r="A9966" s="3">
        <v>9964</v>
      </c>
      <c r="B9966" s="1" t="s">
        <v>9</v>
      </c>
      <c r="C9966" s="5" t="s">
        <v>10</v>
      </c>
      <c r="D9966" s="8" t="s">
        <v>14191</v>
      </c>
      <c r="E9966" s="2">
        <v>33513</v>
      </c>
      <c r="F9966" s="2">
        <v>33513</v>
      </c>
      <c r="G9966" s="3">
        <v>959</v>
      </c>
      <c r="H9966" s="42" t="s">
        <v>25000</v>
      </c>
      <c r="I9966" s="3">
        <v>8</v>
      </c>
      <c r="J9966" s="26"/>
      <c r="K9966" s="27" t="s">
        <v>575</v>
      </c>
      <c r="L9966" s="8"/>
    </row>
    <row r="9967" spans="1:12" s="10" customFormat="1" ht="22.5" hidden="1" x14ac:dyDescent="0.25">
      <c r="A9967" s="3">
        <v>9965</v>
      </c>
      <c r="B9967" s="1" t="s">
        <v>9</v>
      </c>
      <c r="C9967" s="5" t="s">
        <v>10</v>
      </c>
      <c r="D9967" s="8" t="s">
        <v>14192</v>
      </c>
      <c r="E9967" s="2">
        <v>34464</v>
      </c>
      <c r="F9967" s="2">
        <v>34464</v>
      </c>
      <c r="G9967" s="3">
        <v>959</v>
      </c>
      <c r="H9967" s="42" t="s">
        <v>25000</v>
      </c>
      <c r="I9967" s="3">
        <v>9</v>
      </c>
      <c r="J9967" s="26"/>
      <c r="K9967" s="27" t="s">
        <v>170</v>
      </c>
      <c r="L9967" s="8"/>
    </row>
    <row r="9968" spans="1:12" s="10" customFormat="1" ht="22.5" hidden="1" x14ac:dyDescent="0.25">
      <c r="A9968" s="3">
        <v>9966</v>
      </c>
      <c r="B9968" s="1" t="s">
        <v>9</v>
      </c>
      <c r="C9968" s="5" t="s">
        <v>10</v>
      </c>
      <c r="D9968" s="8" t="s">
        <v>14193</v>
      </c>
      <c r="E9968" s="2">
        <v>30960</v>
      </c>
      <c r="F9968" s="2">
        <v>33513</v>
      </c>
      <c r="G9968" s="3">
        <v>959</v>
      </c>
      <c r="H9968" s="42" t="s">
        <v>25000</v>
      </c>
      <c r="I9968" s="3">
        <v>10</v>
      </c>
      <c r="J9968" s="26"/>
      <c r="K9968" s="27" t="s">
        <v>1040</v>
      </c>
      <c r="L9968" s="8"/>
    </row>
    <row r="9969" spans="1:12" s="10" customFormat="1" ht="22.5" hidden="1" x14ac:dyDescent="0.25">
      <c r="A9969" s="3">
        <v>9967</v>
      </c>
      <c r="B9969" s="1" t="s">
        <v>9</v>
      </c>
      <c r="C9969" s="5" t="s">
        <v>10</v>
      </c>
      <c r="D9969" s="8" t="s">
        <v>14194</v>
      </c>
      <c r="E9969" s="2">
        <v>33556</v>
      </c>
      <c r="F9969" s="2">
        <v>33574</v>
      </c>
      <c r="G9969" s="3">
        <v>960</v>
      </c>
      <c r="H9969" s="42" t="s">
        <v>25001</v>
      </c>
      <c r="I9969" s="3">
        <v>1</v>
      </c>
      <c r="J9969" s="26"/>
      <c r="K9969" s="27" t="s">
        <v>1392</v>
      </c>
      <c r="L9969" s="8"/>
    </row>
    <row r="9970" spans="1:12" s="10" customFormat="1" ht="22.5" hidden="1" x14ac:dyDescent="0.25">
      <c r="A9970" s="3">
        <v>9968</v>
      </c>
      <c r="B9970" s="1" t="s">
        <v>9</v>
      </c>
      <c r="C9970" s="5" t="s">
        <v>10</v>
      </c>
      <c r="D9970" s="8" t="s">
        <v>14195</v>
      </c>
      <c r="E9970" s="2">
        <v>31138</v>
      </c>
      <c r="F9970" s="2">
        <v>32331</v>
      </c>
      <c r="G9970" s="3">
        <v>960</v>
      </c>
      <c r="H9970" s="42" t="s">
        <v>25001</v>
      </c>
      <c r="I9970" s="3">
        <v>2</v>
      </c>
      <c r="J9970" s="26"/>
      <c r="K9970" s="27" t="s">
        <v>907</v>
      </c>
      <c r="L9970" s="8"/>
    </row>
    <row r="9971" spans="1:12" s="10" customFormat="1" ht="22.5" hidden="1" x14ac:dyDescent="0.25">
      <c r="A9971" s="3">
        <v>9969</v>
      </c>
      <c r="B9971" s="1" t="s">
        <v>9</v>
      </c>
      <c r="C9971" s="5" t="s">
        <v>10</v>
      </c>
      <c r="D9971" s="8" t="s">
        <v>14196</v>
      </c>
      <c r="E9971" s="2">
        <v>35074</v>
      </c>
      <c r="F9971" s="2">
        <v>36696</v>
      </c>
      <c r="G9971" s="3">
        <v>960</v>
      </c>
      <c r="H9971" s="42" t="s">
        <v>25001</v>
      </c>
      <c r="I9971" s="3">
        <v>3</v>
      </c>
      <c r="J9971" s="26"/>
      <c r="K9971" s="27" t="s">
        <v>1054</v>
      </c>
      <c r="L9971" s="8"/>
    </row>
    <row r="9972" spans="1:12" s="10" customFormat="1" ht="22.5" hidden="1" x14ac:dyDescent="0.25">
      <c r="A9972" s="3">
        <v>9970</v>
      </c>
      <c r="B9972" s="1" t="s">
        <v>9</v>
      </c>
      <c r="C9972" s="5" t="s">
        <v>10</v>
      </c>
      <c r="D9972" s="8" t="s">
        <v>14197</v>
      </c>
      <c r="E9972" s="2">
        <v>33676</v>
      </c>
      <c r="F9972" s="2">
        <v>33676</v>
      </c>
      <c r="G9972" s="3">
        <v>960</v>
      </c>
      <c r="H9972" s="42" t="s">
        <v>25001</v>
      </c>
      <c r="I9972" s="3">
        <v>4</v>
      </c>
      <c r="J9972" s="26"/>
      <c r="K9972" s="27" t="s">
        <v>1392</v>
      </c>
      <c r="L9972" s="8"/>
    </row>
    <row r="9973" spans="1:12" s="10" customFormat="1" ht="22.5" hidden="1" x14ac:dyDescent="0.25">
      <c r="A9973" s="3">
        <v>9971</v>
      </c>
      <c r="B9973" s="1" t="s">
        <v>9</v>
      </c>
      <c r="C9973" s="5" t="s">
        <v>10</v>
      </c>
      <c r="D9973" s="8" t="s">
        <v>14198</v>
      </c>
      <c r="E9973" s="2">
        <v>35537</v>
      </c>
      <c r="F9973" s="2">
        <v>35537</v>
      </c>
      <c r="G9973" s="3">
        <v>960</v>
      </c>
      <c r="H9973" s="42" t="s">
        <v>25001</v>
      </c>
      <c r="I9973" s="3">
        <v>5</v>
      </c>
      <c r="J9973" s="26"/>
      <c r="K9973" s="27" t="s">
        <v>722</v>
      </c>
      <c r="L9973" s="8"/>
    </row>
    <row r="9974" spans="1:12" s="10" customFormat="1" ht="22.5" hidden="1" x14ac:dyDescent="0.25">
      <c r="A9974" s="3">
        <v>9972</v>
      </c>
      <c r="B9974" s="1" t="s">
        <v>9</v>
      </c>
      <c r="C9974" s="5" t="s">
        <v>10</v>
      </c>
      <c r="D9974" s="8" t="s">
        <v>14199</v>
      </c>
      <c r="E9974" s="2">
        <v>32422</v>
      </c>
      <c r="F9974" s="2">
        <v>32471</v>
      </c>
      <c r="G9974" s="3">
        <v>960</v>
      </c>
      <c r="H9974" s="42" t="s">
        <v>25001</v>
      </c>
      <c r="I9974" s="3">
        <v>6</v>
      </c>
      <c r="J9974" s="26"/>
      <c r="K9974" s="27" t="s">
        <v>1292</v>
      </c>
      <c r="L9974" s="8"/>
    </row>
    <row r="9975" spans="1:12" s="10" customFormat="1" ht="22.5" hidden="1" x14ac:dyDescent="0.25">
      <c r="A9975" s="3">
        <v>9973</v>
      </c>
      <c r="B9975" s="1" t="s">
        <v>9</v>
      </c>
      <c r="C9975" s="5" t="s">
        <v>10</v>
      </c>
      <c r="D9975" s="8" t="s">
        <v>14200</v>
      </c>
      <c r="E9975" s="2">
        <v>25996</v>
      </c>
      <c r="F9975" s="2">
        <v>26126</v>
      </c>
      <c r="G9975" s="3">
        <v>960</v>
      </c>
      <c r="H9975" s="42" t="s">
        <v>25001</v>
      </c>
      <c r="I9975" s="3">
        <v>7</v>
      </c>
      <c r="J9975" s="26"/>
      <c r="K9975" s="27" t="s">
        <v>983</v>
      </c>
      <c r="L9975" s="8"/>
    </row>
    <row r="9976" spans="1:12" s="10" customFormat="1" ht="22.5" hidden="1" x14ac:dyDescent="0.25">
      <c r="A9976" s="3">
        <v>9974</v>
      </c>
      <c r="B9976" s="1" t="s">
        <v>9</v>
      </c>
      <c r="C9976" s="5" t="s">
        <v>10</v>
      </c>
      <c r="D9976" s="8" t="s">
        <v>14201</v>
      </c>
      <c r="E9976" s="2" t="s">
        <v>24</v>
      </c>
      <c r="F9976" s="2" t="s">
        <v>24</v>
      </c>
      <c r="G9976" s="3">
        <v>960</v>
      </c>
      <c r="H9976" s="42" t="s">
        <v>25001</v>
      </c>
      <c r="I9976" s="3">
        <v>8</v>
      </c>
      <c r="J9976" s="26"/>
      <c r="K9976" s="27" t="s">
        <v>216</v>
      </c>
      <c r="L9976" s="8"/>
    </row>
    <row r="9977" spans="1:12" s="10" customFormat="1" ht="22.5" hidden="1" x14ac:dyDescent="0.25">
      <c r="A9977" s="3">
        <v>9975</v>
      </c>
      <c r="B9977" s="1" t="s">
        <v>9</v>
      </c>
      <c r="C9977" s="5" t="s">
        <v>10</v>
      </c>
      <c r="D9977" s="8" t="s">
        <v>14202</v>
      </c>
      <c r="E9977" s="2">
        <v>33193</v>
      </c>
      <c r="F9977" s="2">
        <v>34409</v>
      </c>
      <c r="G9977" s="3">
        <v>960</v>
      </c>
      <c r="H9977" s="42" t="s">
        <v>25001</v>
      </c>
      <c r="I9977" s="3">
        <v>9</v>
      </c>
      <c r="J9977" s="26"/>
      <c r="K9977" s="27" t="s">
        <v>575</v>
      </c>
      <c r="L9977" s="8"/>
    </row>
    <row r="9978" spans="1:12" s="10" customFormat="1" ht="22.5" hidden="1" x14ac:dyDescent="0.25">
      <c r="A9978" s="3">
        <v>9976</v>
      </c>
      <c r="B9978" s="1" t="s">
        <v>9</v>
      </c>
      <c r="C9978" s="5" t="s">
        <v>10</v>
      </c>
      <c r="D9978" s="8" t="s">
        <v>14203</v>
      </c>
      <c r="E9978" s="2">
        <v>35542</v>
      </c>
      <c r="F9978" s="2">
        <v>35594</v>
      </c>
      <c r="G9978" s="3">
        <v>960</v>
      </c>
      <c r="H9978" s="42" t="s">
        <v>25001</v>
      </c>
      <c r="I9978" s="3">
        <v>10</v>
      </c>
      <c r="J9978" s="26"/>
      <c r="K9978" s="27" t="s">
        <v>129</v>
      </c>
      <c r="L9978" s="8"/>
    </row>
    <row r="9979" spans="1:12" s="10" customFormat="1" ht="22.5" hidden="1" x14ac:dyDescent="0.25">
      <c r="A9979" s="3">
        <v>9977</v>
      </c>
      <c r="B9979" s="1" t="s">
        <v>9</v>
      </c>
      <c r="C9979" s="5" t="s">
        <v>10</v>
      </c>
      <c r="D9979" s="8" t="s">
        <v>14204</v>
      </c>
      <c r="E9979" s="2">
        <v>33556</v>
      </c>
      <c r="F9979" s="2">
        <v>34863</v>
      </c>
      <c r="G9979" s="3">
        <v>960</v>
      </c>
      <c r="H9979" s="42" t="s">
        <v>25001</v>
      </c>
      <c r="I9979" s="3">
        <v>11</v>
      </c>
      <c r="J9979" s="26"/>
      <c r="K9979" s="27" t="s">
        <v>959</v>
      </c>
      <c r="L9979" s="8"/>
    </row>
    <row r="9980" spans="1:12" s="10" customFormat="1" ht="22.5" hidden="1" x14ac:dyDescent="0.25">
      <c r="A9980" s="3">
        <v>9978</v>
      </c>
      <c r="B9980" s="1" t="s">
        <v>9</v>
      </c>
      <c r="C9980" s="5" t="s">
        <v>10</v>
      </c>
      <c r="D9980" s="8" t="s">
        <v>14198</v>
      </c>
      <c r="E9980" s="2">
        <v>35550</v>
      </c>
      <c r="F9980" s="2">
        <v>35656</v>
      </c>
      <c r="G9980" s="3">
        <v>960</v>
      </c>
      <c r="H9980" s="42" t="s">
        <v>25001</v>
      </c>
      <c r="I9980" s="3">
        <v>12</v>
      </c>
      <c r="J9980" s="26"/>
      <c r="K9980" s="27" t="s">
        <v>973</v>
      </c>
      <c r="L9980" s="8"/>
    </row>
    <row r="9981" spans="1:12" s="10" customFormat="1" ht="22.5" hidden="1" x14ac:dyDescent="0.25">
      <c r="A9981" s="3">
        <v>9979</v>
      </c>
      <c r="B9981" s="1" t="s">
        <v>9</v>
      </c>
      <c r="C9981" s="5" t="s">
        <v>10</v>
      </c>
      <c r="D9981" s="8" t="s">
        <v>14205</v>
      </c>
      <c r="E9981" s="2">
        <v>33556</v>
      </c>
      <c r="F9981" s="2">
        <v>33556</v>
      </c>
      <c r="G9981" s="3">
        <v>961</v>
      </c>
      <c r="H9981" s="42" t="s">
        <v>25002</v>
      </c>
      <c r="I9981" s="3">
        <v>1</v>
      </c>
      <c r="J9981" s="26"/>
      <c r="K9981" s="27" t="s">
        <v>575</v>
      </c>
      <c r="L9981" s="8"/>
    </row>
    <row r="9982" spans="1:12" s="10" customFormat="1" ht="22.5" hidden="1" x14ac:dyDescent="0.25">
      <c r="A9982" s="3">
        <v>9980</v>
      </c>
      <c r="B9982" s="1" t="s">
        <v>9</v>
      </c>
      <c r="C9982" s="5" t="s">
        <v>10</v>
      </c>
      <c r="D9982" s="8" t="s">
        <v>14206</v>
      </c>
      <c r="E9982" s="2">
        <v>36722</v>
      </c>
      <c r="F9982" s="2">
        <v>36722</v>
      </c>
      <c r="G9982" s="3">
        <v>961</v>
      </c>
      <c r="H9982" s="42" t="s">
        <v>25002</v>
      </c>
      <c r="I9982" s="3">
        <v>2</v>
      </c>
      <c r="J9982" s="26"/>
      <c r="K9982" s="27" t="s">
        <v>151</v>
      </c>
      <c r="L9982" s="8"/>
    </row>
    <row r="9983" spans="1:12" s="10" customFormat="1" ht="22.5" hidden="1" x14ac:dyDescent="0.25">
      <c r="A9983" s="3">
        <v>9981</v>
      </c>
      <c r="B9983" s="1" t="s">
        <v>9</v>
      </c>
      <c r="C9983" s="5" t="s">
        <v>10</v>
      </c>
      <c r="D9983" s="8" t="s">
        <v>14207</v>
      </c>
      <c r="E9983" s="2">
        <v>34652</v>
      </c>
      <c r="F9983" s="2">
        <v>34652</v>
      </c>
      <c r="G9983" s="3">
        <v>961</v>
      </c>
      <c r="H9983" s="42" t="s">
        <v>25002</v>
      </c>
      <c r="I9983" s="3">
        <v>3</v>
      </c>
      <c r="J9983" s="26"/>
      <c r="K9983" s="27" t="s">
        <v>575</v>
      </c>
      <c r="L9983" s="8"/>
    </row>
    <row r="9984" spans="1:12" s="10" customFormat="1" ht="22.5" hidden="1" x14ac:dyDescent="0.25">
      <c r="A9984" s="3">
        <v>9982</v>
      </c>
      <c r="B9984" s="1" t="s">
        <v>9</v>
      </c>
      <c r="C9984" s="5" t="s">
        <v>10</v>
      </c>
      <c r="D9984" s="8" t="s">
        <v>14208</v>
      </c>
      <c r="E9984" s="2">
        <v>30175</v>
      </c>
      <c r="F9984" s="2">
        <v>30784</v>
      </c>
      <c r="G9984" s="3">
        <v>961</v>
      </c>
      <c r="H9984" s="42" t="s">
        <v>25002</v>
      </c>
      <c r="I9984" s="3">
        <v>4</v>
      </c>
      <c r="J9984" s="26"/>
      <c r="K9984" s="27" t="s">
        <v>556</v>
      </c>
      <c r="L9984" s="8"/>
    </row>
    <row r="9985" spans="1:12" s="10" customFormat="1" ht="22.5" hidden="1" x14ac:dyDescent="0.25">
      <c r="A9985" s="3">
        <v>9983</v>
      </c>
      <c r="B9985" s="1" t="s">
        <v>9</v>
      </c>
      <c r="C9985" s="5" t="s">
        <v>10</v>
      </c>
      <c r="D9985" s="8" t="s">
        <v>14209</v>
      </c>
      <c r="E9985" s="2">
        <v>33513</v>
      </c>
      <c r="F9985" s="2">
        <v>37838</v>
      </c>
      <c r="G9985" s="3">
        <v>961</v>
      </c>
      <c r="H9985" s="42" t="s">
        <v>25002</v>
      </c>
      <c r="I9985" s="3">
        <v>5</v>
      </c>
      <c r="J9985" s="26"/>
      <c r="K9985" s="27" t="s">
        <v>1252</v>
      </c>
      <c r="L9985" s="8"/>
    </row>
    <row r="9986" spans="1:12" s="10" customFormat="1" ht="22.5" hidden="1" x14ac:dyDescent="0.25">
      <c r="A9986" s="3">
        <v>9984</v>
      </c>
      <c r="B9986" s="1" t="s">
        <v>9</v>
      </c>
      <c r="C9986" s="5" t="s">
        <v>10</v>
      </c>
      <c r="D9986" s="8" t="s">
        <v>14210</v>
      </c>
      <c r="E9986" s="2">
        <v>36005</v>
      </c>
      <c r="F9986" s="2">
        <v>36704</v>
      </c>
      <c r="G9986" s="3">
        <v>961</v>
      </c>
      <c r="H9986" s="42" t="s">
        <v>25002</v>
      </c>
      <c r="I9986" s="3">
        <v>6</v>
      </c>
      <c r="J9986" s="26"/>
      <c r="K9986" s="27" t="s">
        <v>560</v>
      </c>
      <c r="L9986" s="8"/>
    </row>
    <row r="9987" spans="1:12" s="10" customFormat="1" ht="22.5" hidden="1" x14ac:dyDescent="0.25">
      <c r="A9987" s="3">
        <v>9985</v>
      </c>
      <c r="B9987" s="1" t="s">
        <v>9</v>
      </c>
      <c r="C9987" s="5" t="s">
        <v>10</v>
      </c>
      <c r="D9987" s="8" t="s">
        <v>14211</v>
      </c>
      <c r="E9987" s="2">
        <v>32331</v>
      </c>
      <c r="F9987" s="2">
        <v>35164</v>
      </c>
      <c r="G9987" s="3">
        <v>961</v>
      </c>
      <c r="H9987" s="42" t="s">
        <v>25002</v>
      </c>
      <c r="I9987" s="3">
        <v>7</v>
      </c>
      <c r="J9987" s="26"/>
      <c r="K9987" s="27" t="s">
        <v>2100</v>
      </c>
      <c r="L9987" s="8"/>
    </row>
    <row r="9988" spans="1:12" s="10" customFormat="1" ht="22.5" hidden="1" x14ac:dyDescent="0.25">
      <c r="A9988" s="3">
        <v>9986</v>
      </c>
      <c r="B9988" s="1" t="s">
        <v>9</v>
      </c>
      <c r="C9988" s="5" t="s">
        <v>10</v>
      </c>
      <c r="D9988" s="8" t="s">
        <v>14212</v>
      </c>
      <c r="E9988" s="2" t="s">
        <v>24</v>
      </c>
      <c r="F9988" s="2" t="s">
        <v>24</v>
      </c>
      <c r="G9988" s="3">
        <v>961</v>
      </c>
      <c r="H9988" s="42" t="s">
        <v>25002</v>
      </c>
      <c r="I9988" s="3">
        <v>8</v>
      </c>
      <c r="J9988" s="26"/>
      <c r="K9988" s="27" t="s">
        <v>216</v>
      </c>
      <c r="L9988" s="8"/>
    </row>
    <row r="9989" spans="1:12" s="10" customFormat="1" ht="22.5" hidden="1" x14ac:dyDescent="0.25">
      <c r="A9989" s="3">
        <v>9987</v>
      </c>
      <c r="B9989" s="1" t="s">
        <v>9</v>
      </c>
      <c r="C9989" s="5" t="s">
        <v>10</v>
      </c>
      <c r="D9989" s="8" t="s">
        <v>14213</v>
      </c>
      <c r="E9989" s="2">
        <v>33541</v>
      </c>
      <c r="F9989" s="2">
        <v>33826</v>
      </c>
      <c r="G9989" s="3">
        <v>961</v>
      </c>
      <c r="H9989" s="42" t="s">
        <v>25002</v>
      </c>
      <c r="I9989" s="3">
        <v>9</v>
      </c>
      <c r="J9989" s="26"/>
      <c r="K9989" s="27" t="s">
        <v>1147</v>
      </c>
      <c r="L9989" s="8"/>
    </row>
    <row r="9990" spans="1:12" s="10" customFormat="1" ht="22.5" hidden="1" x14ac:dyDescent="0.25">
      <c r="A9990" s="3">
        <v>9988</v>
      </c>
      <c r="B9990" s="1" t="s">
        <v>9</v>
      </c>
      <c r="C9990" s="5" t="s">
        <v>10</v>
      </c>
      <c r="D9990" s="8" t="s">
        <v>14214</v>
      </c>
      <c r="E9990" s="2">
        <v>34514</v>
      </c>
      <c r="F9990" s="2">
        <v>35220</v>
      </c>
      <c r="G9990" s="3">
        <v>961</v>
      </c>
      <c r="H9990" s="42" t="s">
        <v>25002</v>
      </c>
      <c r="I9990" s="3">
        <v>10</v>
      </c>
      <c r="J9990" s="26"/>
      <c r="K9990" s="27" t="s">
        <v>193</v>
      </c>
      <c r="L9990" s="8"/>
    </row>
    <row r="9991" spans="1:12" s="10" customFormat="1" ht="22.5" hidden="1" x14ac:dyDescent="0.25">
      <c r="A9991" s="3">
        <v>9989</v>
      </c>
      <c r="B9991" s="1" t="s">
        <v>9</v>
      </c>
      <c r="C9991" s="5" t="s">
        <v>10</v>
      </c>
      <c r="D9991" s="8" t="s">
        <v>14215</v>
      </c>
      <c r="E9991" s="2">
        <v>33556</v>
      </c>
      <c r="F9991" s="2">
        <v>33571</v>
      </c>
      <c r="G9991" s="3">
        <v>961</v>
      </c>
      <c r="H9991" s="42" t="s">
        <v>25002</v>
      </c>
      <c r="I9991" s="3">
        <v>11</v>
      </c>
      <c r="J9991" s="26"/>
      <c r="K9991" s="27" t="s">
        <v>1392</v>
      </c>
      <c r="L9991" s="8"/>
    </row>
    <row r="9992" spans="1:12" s="10" customFormat="1" ht="33.75" hidden="1" x14ac:dyDescent="0.25">
      <c r="A9992" s="3">
        <v>9990</v>
      </c>
      <c r="B9992" s="1" t="s">
        <v>9</v>
      </c>
      <c r="C9992" s="5" t="s">
        <v>10</v>
      </c>
      <c r="D9992" s="8" t="s">
        <v>14216</v>
      </c>
      <c r="E9992" s="2">
        <v>33380</v>
      </c>
      <c r="F9992" s="2">
        <v>33513</v>
      </c>
      <c r="G9992" s="3">
        <v>961</v>
      </c>
      <c r="H9992" s="42" t="s">
        <v>25002</v>
      </c>
      <c r="I9992" s="3">
        <v>12</v>
      </c>
      <c r="J9992" s="26"/>
      <c r="K9992" s="27" t="s">
        <v>1392</v>
      </c>
      <c r="L9992" s="8"/>
    </row>
    <row r="9993" spans="1:12" s="10" customFormat="1" ht="22.5" hidden="1" x14ac:dyDescent="0.25">
      <c r="A9993" s="3">
        <v>9991</v>
      </c>
      <c r="B9993" s="1" t="s">
        <v>9</v>
      </c>
      <c r="C9993" s="5" t="s">
        <v>10</v>
      </c>
      <c r="D9993" s="8" t="s">
        <v>14186</v>
      </c>
      <c r="E9993" s="2">
        <v>30926</v>
      </c>
      <c r="F9993" s="2">
        <v>34005</v>
      </c>
      <c r="G9993" s="3">
        <v>961</v>
      </c>
      <c r="H9993" s="42" t="s">
        <v>25002</v>
      </c>
      <c r="I9993" s="3">
        <v>13</v>
      </c>
      <c r="J9993" s="26"/>
      <c r="K9993" s="27" t="s">
        <v>979</v>
      </c>
      <c r="L9993" s="8"/>
    </row>
    <row r="9994" spans="1:12" s="10" customFormat="1" ht="22.5" hidden="1" x14ac:dyDescent="0.25">
      <c r="A9994" s="3">
        <v>9992</v>
      </c>
      <c r="B9994" s="1" t="s">
        <v>9</v>
      </c>
      <c r="C9994" s="5" t="s">
        <v>10</v>
      </c>
      <c r="D9994" s="8" t="s">
        <v>14217</v>
      </c>
      <c r="E9994" s="2">
        <v>30012</v>
      </c>
      <c r="F9994" s="2">
        <v>33961</v>
      </c>
      <c r="G9994" s="3">
        <v>962</v>
      </c>
      <c r="H9994" s="42" t="s">
        <v>25003</v>
      </c>
      <c r="I9994" s="3">
        <v>1</v>
      </c>
      <c r="J9994" s="26"/>
      <c r="K9994" s="27" t="s">
        <v>6789</v>
      </c>
      <c r="L9994" s="8"/>
    </row>
    <row r="9995" spans="1:12" s="10" customFormat="1" ht="22.5" hidden="1" x14ac:dyDescent="0.25">
      <c r="A9995" s="3">
        <v>9993</v>
      </c>
      <c r="B9995" s="1" t="s">
        <v>9</v>
      </c>
      <c r="C9995" s="5" t="s">
        <v>10</v>
      </c>
      <c r="D9995" s="8" t="s">
        <v>14218</v>
      </c>
      <c r="E9995" s="2">
        <v>33938</v>
      </c>
      <c r="F9995" s="2">
        <v>34025</v>
      </c>
      <c r="G9995" s="3">
        <v>962</v>
      </c>
      <c r="H9995" s="42" t="s">
        <v>25003</v>
      </c>
      <c r="I9995" s="3">
        <v>2</v>
      </c>
      <c r="J9995" s="26"/>
      <c r="K9995" s="27" t="s">
        <v>151</v>
      </c>
      <c r="L9995" s="8"/>
    </row>
    <row r="9996" spans="1:12" s="10" customFormat="1" ht="22.5" hidden="1" x14ac:dyDescent="0.25">
      <c r="A9996" s="3">
        <v>9994</v>
      </c>
      <c r="B9996" s="1" t="s">
        <v>9</v>
      </c>
      <c r="C9996" s="5" t="s">
        <v>10</v>
      </c>
      <c r="D9996" s="8" t="s">
        <v>14219</v>
      </c>
      <c r="E9996" s="2">
        <v>35537</v>
      </c>
      <c r="F9996" s="2">
        <v>35550</v>
      </c>
      <c r="G9996" s="3">
        <v>962</v>
      </c>
      <c r="H9996" s="42" t="s">
        <v>25003</v>
      </c>
      <c r="I9996" s="3">
        <v>3</v>
      </c>
      <c r="J9996" s="26"/>
      <c r="K9996" s="27" t="s">
        <v>107</v>
      </c>
      <c r="L9996" s="8"/>
    </row>
    <row r="9997" spans="1:12" s="10" customFormat="1" ht="22.5" hidden="1" x14ac:dyDescent="0.25">
      <c r="A9997" s="3">
        <v>9995</v>
      </c>
      <c r="B9997" s="1" t="s">
        <v>9</v>
      </c>
      <c r="C9997" s="5" t="s">
        <v>10</v>
      </c>
      <c r="D9997" s="8" t="s">
        <v>14220</v>
      </c>
      <c r="E9997" s="2">
        <v>36012</v>
      </c>
      <c r="F9997" s="2">
        <v>36110</v>
      </c>
      <c r="G9997" s="3">
        <v>962</v>
      </c>
      <c r="H9997" s="42" t="s">
        <v>25003</v>
      </c>
      <c r="I9997" s="3">
        <v>4</v>
      </c>
      <c r="J9997" s="26"/>
      <c r="K9997" s="27" t="s">
        <v>998</v>
      </c>
      <c r="L9997" s="8"/>
    </row>
    <row r="9998" spans="1:12" s="10" customFormat="1" ht="22.5" hidden="1" x14ac:dyDescent="0.25">
      <c r="A9998" s="3">
        <v>9996</v>
      </c>
      <c r="B9998" s="1" t="s">
        <v>9</v>
      </c>
      <c r="C9998" s="5" t="s">
        <v>10</v>
      </c>
      <c r="D9998" s="8" t="s">
        <v>14221</v>
      </c>
      <c r="E9998" s="2">
        <v>35998</v>
      </c>
      <c r="F9998" s="2">
        <v>37838</v>
      </c>
      <c r="G9998" s="3">
        <v>962</v>
      </c>
      <c r="H9998" s="42" t="s">
        <v>25003</v>
      </c>
      <c r="I9998" s="3">
        <v>5</v>
      </c>
      <c r="J9998" s="26"/>
      <c r="K9998" s="27" t="s">
        <v>983</v>
      </c>
      <c r="L9998" s="8"/>
    </row>
    <row r="9999" spans="1:12" s="10" customFormat="1" ht="22.5" hidden="1" x14ac:dyDescent="0.25">
      <c r="A9999" s="3">
        <v>9997</v>
      </c>
      <c r="B9999" s="1" t="s">
        <v>9</v>
      </c>
      <c r="C9999" s="5" t="s">
        <v>10</v>
      </c>
      <c r="D9999" s="8" t="s">
        <v>14222</v>
      </c>
      <c r="E9999" s="2">
        <v>30200</v>
      </c>
      <c r="F9999" s="2">
        <v>31146</v>
      </c>
      <c r="G9999" s="3">
        <v>962</v>
      </c>
      <c r="H9999" s="42" t="s">
        <v>25003</v>
      </c>
      <c r="I9999" s="3">
        <v>6</v>
      </c>
      <c r="J9999" s="26"/>
      <c r="K9999" s="27" t="s">
        <v>4886</v>
      </c>
      <c r="L9999" s="8"/>
    </row>
    <row r="10000" spans="1:12" s="10" customFormat="1" ht="22.5" hidden="1" x14ac:dyDescent="0.25">
      <c r="A10000" s="3">
        <v>9998</v>
      </c>
      <c r="B10000" s="1" t="s">
        <v>9</v>
      </c>
      <c r="C10000" s="5" t="s">
        <v>10</v>
      </c>
      <c r="D10000" s="8" t="s">
        <v>14223</v>
      </c>
      <c r="E10000" s="2" t="s">
        <v>481</v>
      </c>
      <c r="F10000" s="2" t="s">
        <v>481</v>
      </c>
      <c r="G10000" s="3">
        <v>963</v>
      </c>
      <c r="H10000" s="42" t="s">
        <v>25004</v>
      </c>
      <c r="I10000" s="3">
        <v>1</v>
      </c>
      <c r="J10000" s="26"/>
      <c r="K10000" s="26"/>
      <c r="L10000" s="8"/>
    </row>
    <row r="10001" spans="1:12" s="10" customFormat="1" ht="22.5" hidden="1" x14ac:dyDescent="0.25">
      <c r="A10001" s="3">
        <v>9999</v>
      </c>
      <c r="B10001" s="1" t="s">
        <v>9</v>
      </c>
      <c r="C10001" s="5" t="s">
        <v>10</v>
      </c>
      <c r="D10001" s="8" t="s">
        <v>14224</v>
      </c>
      <c r="E10001" s="2" t="s">
        <v>45</v>
      </c>
      <c r="F10001" s="2" t="s">
        <v>45</v>
      </c>
      <c r="G10001" s="3">
        <v>963</v>
      </c>
      <c r="H10001" s="42" t="s">
        <v>25004</v>
      </c>
      <c r="I10001" s="3">
        <v>2</v>
      </c>
      <c r="J10001" s="26"/>
      <c r="K10001" s="26"/>
      <c r="L10001" s="8"/>
    </row>
    <row r="10002" spans="1:12" s="10" customFormat="1" ht="22.5" hidden="1" x14ac:dyDescent="0.25">
      <c r="A10002" s="3">
        <v>10000</v>
      </c>
      <c r="B10002" s="1" t="s">
        <v>9</v>
      </c>
      <c r="C10002" s="5" t="s">
        <v>10</v>
      </c>
      <c r="D10002" s="8" t="s">
        <v>14225</v>
      </c>
      <c r="E10002" s="2">
        <v>36952</v>
      </c>
      <c r="F10002" s="2">
        <v>36952</v>
      </c>
      <c r="G10002" s="3">
        <v>963</v>
      </c>
      <c r="H10002" s="42" t="s">
        <v>25004</v>
      </c>
      <c r="I10002" s="3">
        <v>3</v>
      </c>
      <c r="J10002" s="26"/>
      <c r="K10002" s="26"/>
      <c r="L10002" s="8"/>
    </row>
    <row r="10003" spans="1:12" s="10" customFormat="1" ht="22.5" hidden="1" x14ac:dyDescent="0.25">
      <c r="A10003" s="3">
        <v>10001</v>
      </c>
      <c r="B10003" s="1" t="s">
        <v>9</v>
      </c>
      <c r="C10003" s="5" t="s">
        <v>10</v>
      </c>
      <c r="D10003" s="8" t="s">
        <v>14226</v>
      </c>
      <c r="E10003" s="2" t="s">
        <v>313</v>
      </c>
      <c r="F10003" s="2" t="s">
        <v>313</v>
      </c>
      <c r="G10003" s="3">
        <v>963</v>
      </c>
      <c r="H10003" s="42" t="s">
        <v>25004</v>
      </c>
      <c r="I10003" s="3">
        <v>4</v>
      </c>
      <c r="J10003" s="26"/>
      <c r="K10003" s="26"/>
      <c r="L10003" s="8"/>
    </row>
    <row r="10004" spans="1:12" s="10" customFormat="1" ht="22.5" hidden="1" x14ac:dyDescent="0.25">
      <c r="A10004" s="3">
        <v>10002</v>
      </c>
      <c r="B10004" s="1" t="s">
        <v>9</v>
      </c>
      <c r="C10004" s="5" t="s">
        <v>10</v>
      </c>
      <c r="D10004" s="8" t="s">
        <v>14227</v>
      </c>
      <c r="E10004" s="2">
        <v>36952</v>
      </c>
      <c r="F10004" s="2">
        <v>36952</v>
      </c>
      <c r="G10004" s="3">
        <v>963</v>
      </c>
      <c r="H10004" s="42" t="s">
        <v>25004</v>
      </c>
      <c r="I10004" s="3">
        <v>5</v>
      </c>
      <c r="J10004" s="26"/>
      <c r="K10004" s="26"/>
      <c r="L10004" s="8"/>
    </row>
    <row r="10005" spans="1:12" s="10" customFormat="1" ht="22.5" hidden="1" x14ac:dyDescent="0.25">
      <c r="A10005" s="3">
        <v>10003</v>
      </c>
      <c r="B10005" s="1" t="s">
        <v>9</v>
      </c>
      <c r="C10005" s="5" t="s">
        <v>10</v>
      </c>
      <c r="D10005" s="8" t="s">
        <v>14228</v>
      </c>
      <c r="E10005" s="2" t="s">
        <v>24</v>
      </c>
      <c r="F10005" s="2" t="s">
        <v>24</v>
      </c>
      <c r="G10005" s="3">
        <v>963</v>
      </c>
      <c r="H10005" s="42" t="s">
        <v>25004</v>
      </c>
      <c r="I10005" s="3">
        <v>6</v>
      </c>
      <c r="J10005" s="26"/>
      <c r="K10005" s="26"/>
      <c r="L10005" s="8"/>
    </row>
    <row r="10006" spans="1:12" s="10" customFormat="1" ht="22.5" hidden="1" x14ac:dyDescent="0.25">
      <c r="A10006" s="3">
        <v>10004</v>
      </c>
      <c r="B10006" s="1" t="s">
        <v>9</v>
      </c>
      <c r="C10006" s="5" t="s">
        <v>10</v>
      </c>
      <c r="D10006" s="8" t="s">
        <v>14229</v>
      </c>
      <c r="E10006" s="2">
        <v>36952</v>
      </c>
      <c r="F10006" s="2">
        <v>36952</v>
      </c>
      <c r="G10006" s="3">
        <v>963</v>
      </c>
      <c r="H10006" s="42" t="s">
        <v>25004</v>
      </c>
      <c r="I10006" s="3">
        <v>7</v>
      </c>
      <c r="J10006" s="26"/>
      <c r="K10006" s="26"/>
      <c r="L10006" s="8"/>
    </row>
    <row r="10007" spans="1:12" s="10" customFormat="1" ht="33.75" hidden="1" x14ac:dyDescent="0.25">
      <c r="A10007" s="3">
        <v>10005</v>
      </c>
      <c r="B10007" s="1" t="s">
        <v>9</v>
      </c>
      <c r="C10007" s="5" t="s">
        <v>10</v>
      </c>
      <c r="D10007" s="8" t="s">
        <v>14230</v>
      </c>
      <c r="E10007" s="2" t="s">
        <v>52</v>
      </c>
      <c r="F10007" s="2" t="s">
        <v>52</v>
      </c>
      <c r="G10007" s="3">
        <v>963</v>
      </c>
      <c r="H10007" s="42" t="s">
        <v>25004</v>
      </c>
      <c r="I10007" s="3">
        <v>8</v>
      </c>
      <c r="J10007" s="26"/>
      <c r="K10007" s="26"/>
      <c r="L10007" s="8"/>
    </row>
    <row r="10008" spans="1:12" s="10" customFormat="1" ht="33.75" hidden="1" x14ac:dyDescent="0.25">
      <c r="A10008" s="3">
        <v>10006</v>
      </c>
      <c r="B10008" s="1" t="s">
        <v>9</v>
      </c>
      <c r="C10008" s="5" t="s">
        <v>10</v>
      </c>
      <c r="D10008" s="8" t="s">
        <v>14231</v>
      </c>
      <c r="E10008" s="2">
        <v>37330</v>
      </c>
      <c r="F10008" s="2">
        <v>37376</v>
      </c>
      <c r="G10008" s="3">
        <v>963</v>
      </c>
      <c r="H10008" s="42" t="s">
        <v>25004</v>
      </c>
      <c r="I10008" s="3">
        <v>9</v>
      </c>
      <c r="J10008" s="26"/>
      <c r="K10008" s="26">
        <v>12</v>
      </c>
      <c r="L10008" s="8"/>
    </row>
    <row r="10009" spans="1:12" s="10" customFormat="1" ht="22.5" hidden="1" x14ac:dyDescent="0.25">
      <c r="A10009" s="3">
        <v>10007</v>
      </c>
      <c r="B10009" s="1" t="s">
        <v>9</v>
      </c>
      <c r="C10009" s="5" t="s">
        <v>10</v>
      </c>
      <c r="D10009" s="8" t="s">
        <v>14232</v>
      </c>
      <c r="E10009" s="2" t="s">
        <v>52</v>
      </c>
      <c r="F10009" s="2" t="s">
        <v>52</v>
      </c>
      <c r="G10009" s="3">
        <v>964</v>
      </c>
      <c r="H10009" s="42" t="s">
        <v>25005</v>
      </c>
      <c r="I10009" s="3">
        <v>1</v>
      </c>
      <c r="J10009" s="26"/>
      <c r="K10009" s="26"/>
      <c r="L10009" s="8"/>
    </row>
    <row r="10010" spans="1:12" s="10" customFormat="1" ht="22.5" hidden="1" x14ac:dyDescent="0.25">
      <c r="A10010" s="3">
        <v>10008</v>
      </c>
      <c r="B10010" s="1" t="s">
        <v>9</v>
      </c>
      <c r="C10010" s="5" t="s">
        <v>10</v>
      </c>
      <c r="D10010" s="8" t="s">
        <v>14233</v>
      </c>
      <c r="E10010" s="2" t="s">
        <v>52</v>
      </c>
      <c r="F10010" s="2" t="s">
        <v>52</v>
      </c>
      <c r="G10010" s="3">
        <v>964</v>
      </c>
      <c r="H10010" s="42" t="s">
        <v>25005</v>
      </c>
      <c r="I10010" s="3">
        <v>2</v>
      </c>
      <c r="J10010" s="26"/>
      <c r="K10010" s="26"/>
      <c r="L10010" s="8"/>
    </row>
    <row r="10011" spans="1:12" s="10" customFormat="1" ht="22.5" hidden="1" x14ac:dyDescent="0.25">
      <c r="A10011" s="3">
        <v>10009</v>
      </c>
      <c r="B10011" s="1" t="s">
        <v>9</v>
      </c>
      <c r="C10011" s="5" t="s">
        <v>10</v>
      </c>
      <c r="D10011" s="8" t="s">
        <v>14234</v>
      </c>
      <c r="E10011" s="2">
        <v>37330</v>
      </c>
      <c r="F10011" s="2">
        <v>37376</v>
      </c>
      <c r="G10011" s="3">
        <v>964</v>
      </c>
      <c r="H10011" s="42" t="s">
        <v>25005</v>
      </c>
      <c r="I10011" s="3">
        <v>3</v>
      </c>
      <c r="J10011" s="26"/>
      <c r="K10011" s="26">
        <v>12</v>
      </c>
      <c r="L10011" s="8"/>
    </row>
    <row r="10012" spans="1:12" s="10" customFormat="1" ht="22.5" hidden="1" x14ac:dyDescent="0.25">
      <c r="A10012" s="3">
        <v>10010</v>
      </c>
      <c r="B10012" s="1" t="s">
        <v>9</v>
      </c>
      <c r="C10012" s="5" t="s">
        <v>10</v>
      </c>
      <c r="D10012" s="8" t="s">
        <v>14235</v>
      </c>
      <c r="E10012" s="2" t="s">
        <v>268</v>
      </c>
      <c r="F10012" s="2" t="s">
        <v>268</v>
      </c>
      <c r="G10012" s="3">
        <v>964</v>
      </c>
      <c r="H10012" s="42" t="s">
        <v>25005</v>
      </c>
      <c r="I10012" s="3">
        <v>4</v>
      </c>
      <c r="J10012" s="26"/>
      <c r="K10012" s="26"/>
      <c r="L10012" s="8"/>
    </row>
    <row r="10013" spans="1:12" s="10" customFormat="1" ht="22.5" hidden="1" x14ac:dyDescent="0.25">
      <c r="A10013" s="3">
        <v>10011</v>
      </c>
      <c r="B10013" s="1" t="s">
        <v>9</v>
      </c>
      <c r="C10013" s="5" t="s">
        <v>10</v>
      </c>
      <c r="D10013" s="8" t="s">
        <v>14236</v>
      </c>
      <c r="E10013" s="2" t="s">
        <v>268</v>
      </c>
      <c r="F10013" s="2" t="s">
        <v>268</v>
      </c>
      <c r="G10013" s="3">
        <v>964</v>
      </c>
      <c r="H10013" s="42" t="s">
        <v>25005</v>
      </c>
      <c r="I10013" s="3">
        <v>5</v>
      </c>
      <c r="J10013" s="26"/>
      <c r="K10013" s="26"/>
      <c r="L10013" s="8"/>
    </row>
    <row r="10014" spans="1:12" s="10" customFormat="1" ht="22.5" hidden="1" x14ac:dyDescent="0.25">
      <c r="A10014" s="3">
        <v>10012</v>
      </c>
      <c r="B10014" s="1" t="s">
        <v>9</v>
      </c>
      <c r="C10014" s="5" t="s">
        <v>10</v>
      </c>
      <c r="D10014" s="8" t="s">
        <v>14237</v>
      </c>
      <c r="E10014" s="2">
        <v>37784</v>
      </c>
      <c r="F10014" s="2">
        <v>37784</v>
      </c>
      <c r="G10014" s="3">
        <v>964</v>
      </c>
      <c r="H10014" s="42" t="s">
        <v>25005</v>
      </c>
      <c r="I10014" s="3">
        <v>6</v>
      </c>
      <c r="J10014" s="26"/>
      <c r="K10014" s="26">
        <v>5</v>
      </c>
      <c r="L10014" s="8"/>
    </row>
    <row r="10015" spans="1:12" s="10" customFormat="1" ht="22.5" hidden="1" x14ac:dyDescent="0.25">
      <c r="A10015" s="3">
        <v>10013</v>
      </c>
      <c r="B10015" s="1" t="s">
        <v>9</v>
      </c>
      <c r="C10015" s="5" t="s">
        <v>10</v>
      </c>
      <c r="D10015" s="8" t="s">
        <v>14238</v>
      </c>
      <c r="E10015" s="2">
        <v>29245</v>
      </c>
      <c r="F10015" s="2">
        <v>33134</v>
      </c>
      <c r="G10015" s="3">
        <v>965</v>
      </c>
      <c r="H10015" s="42" t="s">
        <v>25006</v>
      </c>
      <c r="I10015" s="3">
        <v>1</v>
      </c>
      <c r="J10015" s="26"/>
      <c r="K10015" s="26">
        <v>33</v>
      </c>
      <c r="L10015" s="8"/>
    </row>
    <row r="10016" spans="1:12" s="10" customFormat="1" ht="22.5" hidden="1" x14ac:dyDescent="0.25">
      <c r="A10016" s="3">
        <v>10014</v>
      </c>
      <c r="B10016" s="1" t="s">
        <v>9</v>
      </c>
      <c r="C10016" s="5" t="s">
        <v>10</v>
      </c>
      <c r="D10016" s="8" t="s">
        <v>14238</v>
      </c>
      <c r="E10016" s="2">
        <v>31001</v>
      </c>
      <c r="F10016" s="2">
        <v>36336</v>
      </c>
      <c r="G10016" s="3">
        <v>965</v>
      </c>
      <c r="H10016" s="42" t="s">
        <v>25006</v>
      </c>
      <c r="I10016" s="3">
        <v>2</v>
      </c>
      <c r="J10016" s="26"/>
      <c r="K10016" s="26">
        <v>147</v>
      </c>
      <c r="L10016" s="8"/>
    </row>
    <row r="10017" spans="1:12" s="10" customFormat="1" ht="22.5" hidden="1" x14ac:dyDescent="0.25">
      <c r="A10017" s="3">
        <v>10015</v>
      </c>
      <c r="B10017" s="1" t="s">
        <v>9</v>
      </c>
      <c r="C10017" s="5" t="s">
        <v>10</v>
      </c>
      <c r="D10017" s="8" t="s">
        <v>14239</v>
      </c>
      <c r="E10017" s="2">
        <v>32309</v>
      </c>
      <c r="F10017" s="2">
        <v>32758</v>
      </c>
      <c r="G10017" s="3">
        <v>965</v>
      </c>
      <c r="H10017" s="42" t="s">
        <v>25006</v>
      </c>
      <c r="I10017" s="3">
        <v>3</v>
      </c>
      <c r="J10017" s="26"/>
      <c r="K10017" s="26">
        <v>6</v>
      </c>
      <c r="L10017" s="8"/>
    </row>
    <row r="10018" spans="1:12" s="10" customFormat="1" ht="22.5" hidden="1" x14ac:dyDescent="0.25">
      <c r="A10018" s="3">
        <v>10016</v>
      </c>
      <c r="B10018" s="1" t="s">
        <v>9</v>
      </c>
      <c r="C10018" s="5" t="s">
        <v>10</v>
      </c>
      <c r="D10018" s="8" t="s">
        <v>14240</v>
      </c>
      <c r="E10018" s="2" t="s">
        <v>24</v>
      </c>
      <c r="F10018" s="2" t="s">
        <v>24</v>
      </c>
      <c r="G10018" s="3">
        <v>965</v>
      </c>
      <c r="H10018" s="42" t="s">
        <v>25006</v>
      </c>
      <c r="I10018" s="3">
        <v>4</v>
      </c>
      <c r="J10018" s="26"/>
      <c r="K10018" s="26">
        <v>12</v>
      </c>
      <c r="L10018" s="8"/>
    </row>
    <row r="10019" spans="1:12" s="10" customFormat="1" ht="22.5" hidden="1" x14ac:dyDescent="0.25">
      <c r="A10019" s="3">
        <v>10017</v>
      </c>
      <c r="B10019" s="1" t="s">
        <v>9</v>
      </c>
      <c r="C10019" s="5" t="s">
        <v>10</v>
      </c>
      <c r="D10019" s="8" t="s">
        <v>14241</v>
      </c>
      <c r="E10019" s="2">
        <v>35873</v>
      </c>
      <c r="F10019" s="2">
        <v>35921</v>
      </c>
      <c r="G10019" s="3">
        <v>965</v>
      </c>
      <c r="H10019" s="42" t="s">
        <v>25006</v>
      </c>
      <c r="I10019" s="3">
        <v>5</v>
      </c>
      <c r="J10019" s="26"/>
      <c r="K10019" s="26">
        <v>2</v>
      </c>
      <c r="L10019" s="8"/>
    </row>
    <row r="10020" spans="1:12" s="10" customFormat="1" ht="22.5" hidden="1" x14ac:dyDescent="0.25">
      <c r="A10020" s="3">
        <v>10018</v>
      </c>
      <c r="B10020" s="1" t="s">
        <v>9</v>
      </c>
      <c r="C10020" s="5" t="s">
        <v>10</v>
      </c>
      <c r="D10020" s="8" t="s">
        <v>14242</v>
      </c>
      <c r="E10020" s="2">
        <v>34263</v>
      </c>
      <c r="F10020" s="2">
        <v>34355</v>
      </c>
      <c r="G10020" s="3">
        <v>965</v>
      </c>
      <c r="H10020" s="42" t="s">
        <v>25006</v>
      </c>
      <c r="I10020" s="3">
        <v>6</v>
      </c>
      <c r="J10020" s="26"/>
      <c r="K10020" s="26">
        <v>17</v>
      </c>
      <c r="L10020" s="8"/>
    </row>
    <row r="10021" spans="1:12" s="10" customFormat="1" ht="22.5" hidden="1" x14ac:dyDescent="0.25">
      <c r="A10021" s="3">
        <v>10019</v>
      </c>
      <c r="B10021" s="1" t="s">
        <v>9</v>
      </c>
      <c r="C10021" s="5" t="s">
        <v>10</v>
      </c>
      <c r="D10021" s="8" t="s">
        <v>14243</v>
      </c>
      <c r="E10021" s="2">
        <v>34787</v>
      </c>
      <c r="F10021" s="2">
        <v>34787</v>
      </c>
      <c r="G10021" s="3">
        <v>965</v>
      </c>
      <c r="H10021" s="42" t="s">
        <v>25006</v>
      </c>
      <c r="I10021" s="3">
        <v>7</v>
      </c>
      <c r="J10021" s="26"/>
      <c r="K10021" s="26">
        <v>8</v>
      </c>
      <c r="L10021" s="8"/>
    </row>
    <row r="10022" spans="1:12" s="10" customFormat="1" ht="22.5" hidden="1" x14ac:dyDescent="0.25">
      <c r="A10022" s="3">
        <v>10020</v>
      </c>
      <c r="B10022" s="1" t="s">
        <v>9</v>
      </c>
      <c r="C10022" s="5" t="s">
        <v>10</v>
      </c>
      <c r="D10022" s="8" t="s">
        <v>14244</v>
      </c>
      <c r="E10022" s="2">
        <v>27786</v>
      </c>
      <c r="F10022" s="2" t="s">
        <v>14245</v>
      </c>
      <c r="G10022" s="3">
        <v>965</v>
      </c>
      <c r="H10022" s="42" t="s">
        <v>25006</v>
      </c>
      <c r="I10022" s="3">
        <v>8</v>
      </c>
      <c r="J10022" s="26"/>
      <c r="K10022" s="26">
        <v>95</v>
      </c>
      <c r="L10022" s="8"/>
    </row>
    <row r="10023" spans="1:12" s="10" customFormat="1" ht="22.5" hidden="1" x14ac:dyDescent="0.25">
      <c r="A10023" s="3">
        <v>10021</v>
      </c>
      <c r="B10023" s="1" t="s">
        <v>9</v>
      </c>
      <c r="C10023" s="5" t="s">
        <v>10</v>
      </c>
      <c r="D10023" s="8" t="s">
        <v>14246</v>
      </c>
      <c r="E10023" s="2">
        <v>32430</v>
      </c>
      <c r="F10023" s="2">
        <v>33513</v>
      </c>
      <c r="G10023" s="3">
        <v>965</v>
      </c>
      <c r="H10023" s="42" t="s">
        <v>25006</v>
      </c>
      <c r="I10023" s="3">
        <v>9</v>
      </c>
      <c r="J10023" s="26"/>
      <c r="K10023" s="26">
        <v>7</v>
      </c>
      <c r="L10023" s="8"/>
    </row>
    <row r="10024" spans="1:12" s="10" customFormat="1" ht="22.5" hidden="1" x14ac:dyDescent="0.25">
      <c r="A10024" s="3">
        <v>10022</v>
      </c>
      <c r="B10024" s="1" t="s">
        <v>9</v>
      </c>
      <c r="C10024" s="5" t="s">
        <v>10</v>
      </c>
      <c r="D10024" s="8" t="s">
        <v>14247</v>
      </c>
      <c r="E10024" s="2">
        <v>36781</v>
      </c>
      <c r="F10024" s="2">
        <v>36781</v>
      </c>
      <c r="G10024" s="3">
        <v>966</v>
      </c>
      <c r="H10024" s="42" t="s">
        <v>25007</v>
      </c>
      <c r="I10024" s="3">
        <v>1</v>
      </c>
      <c r="J10024" s="26"/>
      <c r="K10024" s="26"/>
      <c r="L10024" s="8"/>
    </row>
    <row r="10025" spans="1:12" s="10" customFormat="1" ht="22.5" hidden="1" x14ac:dyDescent="0.25">
      <c r="A10025" s="3">
        <v>10023</v>
      </c>
      <c r="B10025" s="1" t="s">
        <v>9</v>
      </c>
      <c r="C10025" s="5" t="s">
        <v>10</v>
      </c>
      <c r="D10025" s="8" t="s">
        <v>14248</v>
      </c>
      <c r="E10025" s="2">
        <v>36921</v>
      </c>
      <c r="F10025" s="2">
        <v>36921</v>
      </c>
      <c r="G10025" s="3">
        <v>966</v>
      </c>
      <c r="H10025" s="42" t="s">
        <v>25007</v>
      </c>
      <c r="I10025" s="3">
        <v>2</v>
      </c>
      <c r="J10025" s="26"/>
      <c r="K10025" s="26">
        <v>5</v>
      </c>
      <c r="L10025" s="8"/>
    </row>
    <row r="10026" spans="1:12" s="10" customFormat="1" ht="22.5" hidden="1" x14ac:dyDescent="0.25">
      <c r="A10026" s="3">
        <v>10024</v>
      </c>
      <c r="B10026" s="1" t="s">
        <v>9</v>
      </c>
      <c r="C10026" s="5" t="s">
        <v>10</v>
      </c>
      <c r="D10026" s="8" t="s">
        <v>14249</v>
      </c>
      <c r="E10026" s="2">
        <v>36781</v>
      </c>
      <c r="F10026" s="2">
        <v>36781</v>
      </c>
      <c r="G10026" s="3">
        <v>966</v>
      </c>
      <c r="H10026" s="42" t="s">
        <v>25007</v>
      </c>
      <c r="I10026" s="3">
        <v>3</v>
      </c>
      <c r="J10026" s="26"/>
      <c r="K10026" s="26"/>
      <c r="L10026" s="8"/>
    </row>
    <row r="10027" spans="1:12" s="10" customFormat="1" ht="22.5" hidden="1" x14ac:dyDescent="0.25">
      <c r="A10027" s="3">
        <v>10025</v>
      </c>
      <c r="B10027" s="1" t="s">
        <v>9</v>
      </c>
      <c r="C10027" s="5" t="s">
        <v>10</v>
      </c>
      <c r="D10027" s="8" t="s">
        <v>14250</v>
      </c>
      <c r="E10027" s="2" t="s">
        <v>86</v>
      </c>
      <c r="F10027" s="2" t="s">
        <v>86</v>
      </c>
      <c r="G10027" s="3">
        <v>966</v>
      </c>
      <c r="H10027" s="42" t="s">
        <v>25007</v>
      </c>
      <c r="I10027" s="3">
        <v>4</v>
      </c>
      <c r="J10027" s="26"/>
      <c r="K10027" s="26"/>
      <c r="L10027" s="8"/>
    </row>
    <row r="10028" spans="1:12" s="10" customFormat="1" ht="22.5" hidden="1" x14ac:dyDescent="0.25">
      <c r="A10028" s="3">
        <v>10026</v>
      </c>
      <c r="B10028" s="1" t="s">
        <v>9</v>
      </c>
      <c r="C10028" s="5" t="s">
        <v>10</v>
      </c>
      <c r="D10028" s="8" t="s">
        <v>14251</v>
      </c>
      <c r="E10028" s="2" t="s">
        <v>86</v>
      </c>
      <c r="F10028" s="2" t="s">
        <v>86</v>
      </c>
      <c r="G10028" s="3">
        <v>966</v>
      </c>
      <c r="H10028" s="42" t="s">
        <v>25007</v>
      </c>
      <c r="I10028" s="3">
        <v>5</v>
      </c>
      <c r="J10028" s="26"/>
      <c r="K10028" s="26"/>
      <c r="L10028" s="8"/>
    </row>
    <row r="10029" spans="1:12" s="10" customFormat="1" ht="22.5" hidden="1" x14ac:dyDescent="0.25">
      <c r="A10029" s="3">
        <v>10027</v>
      </c>
      <c r="B10029" s="1" t="s">
        <v>9</v>
      </c>
      <c r="C10029" s="5" t="s">
        <v>10</v>
      </c>
      <c r="D10029" s="8" t="s">
        <v>14252</v>
      </c>
      <c r="E10029" s="2" t="s">
        <v>86</v>
      </c>
      <c r="F10029" s="2" t="s">
        <v>86</v>
      </c>
      <c r="G10029" s="3">
        <v>966</v>
      </c>
      <c r="H10029" s="42" t="s">
        <v>25007</v>
      </c>
      <c r="I10029" s="3">
        <v>6</v>
      </c>
      <c r="J10029" s="26"/>
      <c r="K10029" s="26"/>
      <c r="L10029" s="8"/>
    </row>
    <row r="10030" spans="1:12" s="10" customFormat="1" ht="22.5" hidden="1" x14ac:dyDescent="0.25">
      <c r="A10030" s="3">
        <v>10028</v>
      </c>
      <c r="B10030" s="1" t="s">
        <v>9</v>
      </c>
      <c r="C10030" s="5" t="s">
        <v>10</v>
      </c>
      <c r="D10030" s="8" t="s">
        <v>14253</v>
      </c>
      <c r="E10030" s="2" t="s">
        <v>86</v>
      </c>
      <c r="F10030" s="2" t="s">
        <v>86</v>
      </c>
      <c r="G10030" s="3">
        <v>966</v>
      </c>
      <c r="H10030" s="42" t="s">
        <v>25007</v>
      </c>
      <c r="I10030" s="3">
        <v>7</v>
      </c>
      <c r="J10030" s="26"/>
      <c r="K10030" s="26"/>
      <c r="L10030" s="8"/>
    </row>
    <row r="10031" spans="1:12" s="10" customFormat="1" ht="22.5" hidden="1" x14ac:dyDescent="0.25">
      <c r="A10031" s="3">
        <v>10029</v>
      </c>
      <c r="B10031" s="1" t="s">
        <v>9</v>
      </c>
      <c r="C10031" s="5" t="s">
        <v>10</v>
      </c>
      <c r="D10031" s="8" t="s">
        <v>14254</v>
      </c>
      <c r="E10031" s="2" t="s">
        <v>86</v>
      </c>
      <c r="F10031" s="2" t="s">
        <v>86</v>
      </c>
      <c r="G10031" s="3">
        <v>967</v>
      </c>
      <c r="H10031" s="42" t="s">
        <v>25008</v>
      </c>
      <c r="I10031" s="3">
        <v>1</v>
      </c>
      <c r="J10031" s="26"/>
      <c r="K10031" s="26"/>
      <c r="L10031" s="8"/>
    </row>
    <row r="10032" spans="1:12" s="10" customFormat="1" hidden="1" x14ac:dyDescent="0.25">
      <c r="A10032" s="3">
        <v>10030</v>
      </c>
      <c r="B10032" s="1" t="s">
        <v>9</v>
      </c>
      <c r="C10032" s="5" t="s">
        <v>10</v>
      </c>
      <c r="D10032" s="8" t="s">
        <v>14255</v>
      </c>
      <c r="E10032" s="2" t="s">
        <v>86</v>
      </c>
      <c r="F10032" s="2" t="s">
        <v>86</v>
      </c>
      <c r="G10032" s="3">
        <v>967</v>
      </c>
      <c r="H10032" s="42" t="s">
        <v>25008</v>
      </c>
      <c r="I10032" s="3">
        <v>2</v>
      </c>
      <c r="J10032" s="26"/>
      <c r="K10032" s="26"/>
      <c r="L10032" s="8"/>
    </row>
    <row r="10033" spans="1:12" s="10" customFormat="1" ht="22.5" hidden="1" x14ac:dyDescent="0.25">
      <c r="A10033" s="3">
        <v>10031</v>
      </c>
      <c r="B10033" s="1" t="s">
        <v>9</v>
      </c>
      <c r="C10033" s="5" t="s">
        <v>10</v>
      </c>
      <c r="D10033" s="8" t="s">
        <v>14256</v>
      </c>
      <c r="E10033" s="2" t="s">
        <v>86</v>
      </c>
      <c r="F10033" s="2" t="s">
        <v>86</v>
      </c>
      <c r="G10033" s="3">
        <v>967</v>
      </c>
      <c r="H10033" s="42" t="s">
        <v>25008</v>
      </c>
      <c r="I10033" s="3">
        <v>3</v>
      </c>
      <c r="J10033" s="26"/>
      <c r="K10033" s="26"/>
      <c r="L10033" s="8"/>
    </row>
    <row r="10034" spans="1:12" s="10" customFormat="1" ht="22.5" hidden="1" x14ac:dyDescent="0.25">
      <c r="A10034" s="3">
        <v>10032</v>
      </c>
      <c r="B10034" s="1" t="s">
        <v>9</v>
      </c>
      <c r="C10034" s="5" t="s">
        <v>10</v>
      </c>
      <c r="D10034" s="8" t="s">
        <v>14257</v>
      </c>
      <c r="E10034" s="2">
        <v>37137</v>
      </c>
      <c r="F10034" s="2">
        <v>37295</v>
      </c>
      <c r="G10034" s="3">
        <v>967</v>
      </c>
      <c r="H10034" s="42" t="s">
        <v>25008</v>
      </c>
      <c r="I10034" s="3">
        <v>4</v>
      </c>
      <c r="J10034" s="26"/>
      <c r="K10034" s="26"/>
      <c r="L10034" s="8"/>
    </row>
    <row r="10035" spans="1:12" s="10" customFormat="1" ht="22.5" hidden="1" x14ac:dyDescent="0.25">
      <c r="A10035" s="3">
        <v>10033</v>
      </c>
      <c r="B10035" s="1" t="s">
        <v>9</v>
      </c>
      <c r="C10035" s="5" t="s">
        <v>10</v>
      </c>
      <c r="D10035" s="8" t="s">
        <v>14258</v>
      </c>
      <c r="E10035" s="2">
        <v>36987</v>
      </c>
      <c r="F10035" s="2">
        <v>36987</v>
      </c>
      <c r="G10035" s="3">
        <v>967</v>
      </c>
      <c r="H10035" s="42" t="s">
        <v>25008</v>
      </c>
      <c r="I10035" s="3">
        <v>5</v>
      </c>
      <c r="J10035" s="26"/>
      <c r="K10035" s="26"/>
      <c r="L10035" s="8"/>
    </row>
    <row r="10036" spans="1:12" s="10" customFormat="1" ht="22.5" hidden="1" x14ac:dyDescent="0.25">
      <c r="A10036" s="3">
        <v>10034</v>
      </c>
      <c r="B10036" s="1" t="s">
        <v>9</v>
      </c>
      <c r="C10036" s="5" t="s">
        <v>10</v>
      </c>
      <c r="D10036" s="8" t="s">
        <v>14259</v>
      </c>
      <c r="E10036" s="2">
        <v>36987</v>
      </c>
      <c r="F10036" s="2">
        <v>36987</v>
      </c>
      <c r="G10036" s="3">
        <v>967</v>
      </c>
      <c r="H10036" s="42" t="s">
        <v>25008</v>
      </c>
      <c r="I10036" s="3">
        <v>6</v>
      </c>
      <c r="J10036" s="26"/>
      <c r="K10036" s="26"/>
      <c r="L10036" s="8"/>
    </row>
    <row r="10037" spans="1:12" s="10" customFormat="1" hidden="1" x14ac:dyDescent="0.25">
      <c r="A10037" s="3">
        <v>10035</v>
      </c>
      <c r="B10037" s="1" t="s">
        <v>9</v>
      </c>
      <c r="C10037" s="5" t="s">
        <v>10</v>
      </c>
      <c r="D10037" s="8" t="s">
        <v>14260</v>
      </c>
      <c r="E10037" s="2" t="s">
        <v>831</v>
      </c>
      <c r="F10037" s="2" t="s">
        <v>831</v>
      </c>
      <c r="G10037" s="3">
        <v>967</v>
      </c>
      <c r="H10037" s="42" t="s">
        <v>25008</v>
      </c>
      <c r="I10037" s="3">
        <v>7</v>
      </c>
      <c r="J10037" s="26"/>
      <c r="K10037" s="26"/>
      <c r="L10037" s="8"/>
    </row>
    <row r="10038" spans="1:12" s="10" customFormat="1" ht="33.75" hidden="1" x14ac:dyDescent="0.25">
      <c r="A10038" s="3">
        <v>10036</v>
      </c>
      <c r="B10038" s="1" t="s">
        <v>9</v>
      </c>
      <c r="C10038" s="5" t="s">
        <v>10</v>
      </c>
      <c r="D10038" s="8" t="s">
        <v>14261</v>
      </c>
      <c r="E10038" s="2">
        <v>36931</v>
      </c>
      <c r="F10038" s="2">
        <v>36931</v>
      </c>
      <c r="G10038" s="3">
        <v>967</v>
      </c>
      <c r="H10038" s="42" t="s">
        <v>25008</v>
      </c>
      <c r="I10038" s="3">
        <v>8</v>
      </c>
      <c r="J10038" s="26"/>
      <c r="K10038" s="26"/>
      <c r="L10038" s="8"/>
    </row>
    <row r="10039" spans="1:12" s="10" customFormat="1" ht="22.5" hidden="1" x14ac:dyDescent="0.25">
      <c r="A10039" s="3">
        <v>10037</v>
      </c>
      <c r="B10039" s="1" t="s">
        <v>9</v>
      </c>
      <c r="C10039" s="5" t="s">
        <v>10</v>
      </c>
      <c r="D10039" s="8" t="s">
        <v>14262</v>
      </c>
      <c r="E10039" s="2" t="s">
        <v>45</v>
      </c>
      <c r="F10039" s="2" t="s">
        <v>45</v>
      </c>
      <c r="G10039" s="3">
        <v>968</v>
      </c>
      <c r="H10039" s="43" t="s">
        <v>25009</v>
      </c>
      <c r="I10039" s="3">
        <v>1</v>
      </c>
      <c r="J10039" s="26"/>
      <c r="K10039" s="26"/>
      <c r="L10039" s="8"/>
    </row>
    <row r="10040" spans="1:12" s="10" customFormat="1" ht="22.5" hidden="1" x14ac:dyDescent="0.25">
      <c r="A10040" s="3">
        <v>10038</v>
      </c>
      <c r="B10040" s="1" t="s">
        <v>9</v>
      </c>
      <c r="C10040" s="5" t="s">
        <v>10</v>
      </c>
      <c r="D10040" s="8" t="s">
        <v>14263</v>
      </c>
      <c r="E10040" s="2">
        <v>37613</v>
      </c>
      <c r="F10040" s="2">
        <v>37613</v>
      </c>
      <c r="G10040" s="3">
        <v>968</v>
      </c>
      <c r="H10040" s="43" t="s">
        <v>25009</v>
      </c>
      <c r="I10040" s="3">
        <v>2</v>
      </c>
      <c r="J10040" s="26"/>
      <c r="K10040" s="26"/>
      <c r="L10040" s="8"/>
    </row>
    <row r="10041" spans="1:12" s="10" customFormat="1" ht="22.5" hidden="1" x14ac:dyDescent="0.25">
      <c r="A10041" s="3">
        <v>10039</v>
      </c>
      <c r="B10041" s="1" t="s">
        <v>9</v>
      </c>
      <c r="C10041" s="5" t="s">
        <v>10</v>
      </c>
      <c r="D10041" s="8" t="s">
        <v>14264</v>
      </c>
      <c r="E10041" s="2">
        <v>37613</v>
      </c>
      <c r="F10041" s="2">
        <v>37613</v>
      </c>
      <c r="G10041" s="3">
        <v>968</v>
      </c>
      <c r="H10041" s="43" t="s">
        <v>25009</v>
      </c>
      <c r="I10041" s="3">
        <v>3</v>
      </c>
      <c r="J10041" s="26"/>
      <c r="K10041" s="26"/>
      <c r="L10041" s="8"/>
    </row>
    <row r="10042" spans="1:12" s="10" customFormat="1" hidden="1" x14ac:dyDescent="0.25">
      <c r="A10042" s="3">
        <v>10040</v>
      </c>
      <c r="B10042" s="1" t="s">
        <v>9</v>
      </c>
      <c r="C10042" s="5" t="s">
        <v>10</v>
      </c>
      <c r="D10042" s="8" t="s">
        <v>14265</v>
      </c>
      <c r="E10042" s="2">
        <v>37529</v>
      </c>
      <c r="F10042" s="2">
        <v>37529</v>
      </c>
      <c r="G10042" s="3">
        <v>968</v>
      </c>
      <c r="H10042" s="43" t="s">
        <v>25009</v>
      </c>
      <c r="I10042" s="3">
        <v>4</v>
      </c>
      <c r="J10042" s="26"/>
      <c r="K10042" s="26"/>
      <c r="L10042" s="8"/>
    </row>
    <row r="10043" spans="1:12" s="10" customFormat="1" ht="22.5" hidden="1" x14ac:dyDescent="0.25">
      <c r="A10043" s="3">
        <v>10041</v>
      </c>
      <c r="B10043" s="1" t="s">
        <v>9</v>
      </c>
      <c r="C10043" s="5" t="s">
        <v>10</v>
      </c>
      <c r="D10043" s="8" t="s">
        <v>14266</v>
      </c>
      <c r="E10043" s="2">
        <v>37505</v>
      </c>
      <c r="F10043" s="2">
        <v>37505</v>
      </c>
      <c r="G10043" s="3">
        <v>968</v>
      </c>
      <c r="H10043" s="43" t="s">
        <v>25009</v>
      </c>
      <c r="I10043" s="3">
        <v>5</v>
      </c>
      <c r="J10043" s="26"/>
      <c r="K10043" s="26"/>
      <c r="L10043" s="8"/>
    </row>
    <row r="10044" spans="1:12" s="10" customFormat="1" ht="22.5" hidden="1" x14ac:dyDescent="0.25">
      <c r="A10044" s="3">
        <v>10042</v>
      </c>
      <c r="B10044" s="1" t="s">
        <v>9</v>
      </c>
      <c r="C10044" s="5" t="s">
        <v>10</v>
      </c>
      <c r="D10044" s="8" t="s">
        <v>14267</v>
      </c>
      <c r="E10044" s="2">
        <v>33036</v>
      </c>
      <c r="F10044" s="2">
        <v>36396</v>
      </c>
      <c r="G10044" s="3">
        <v>969</v>
      </c>
      <c r="H10044" s="43" t="s">
        <v>25010</v>
      </c>
      <c r="I10044" s="3">
        <v>1</v>
      </c>
      <c r="J10044" s="26"/>
      <c r="K10044" s="27" t="s">
        <v>14268</v>
      </c>
      <c r="L10044" s="8"/>
    </row>
    <row r="10045" spans="1:12" s="10" customFormat="1" ht="22.5" hidden="1" x14ac:dyDescent="0.25">
      <c r="A10045" s="3">
        <v>10043</v>
      </c>
      <c r="B10045" s="1" t="s">
        <v>9</v>
      </c>
      <c r="C10045" s="5" t="s">
        <v>10</v>
      </c>
      <c r="D10045" s="8" t="s">
        <v>14269</v>
      </c>
      <c r="E10045" s="2">
        <v>29271</v>
      </c>
      <c r="F10045" s="2">
        <v>36179</v>
      </c>
      <c r="G10045" s="3">
        <v>969</v>
      </c>
      <c r="H10045" s="43" t="s">
        <v>25010</v>
      </c>
      <c r="I10045" s="3">
        <v>2</v>
      </c>
      <c r="J10045" s="26"/>
      <c r="K10045" s="27" t="s">
        <v>6434</v>
      </c>
      <c r="L10045" s="8"/>
    </row>
    <row r="10046" spans="1:12" s="10" customFormat="1" hidden="1" x14ac:dyDescent="0.25">
      <c r="A10046" s="3">
        <v>10044</v>
      </c>
      <c r="B10046" s="1" t="s">
        <v>9</v>
      </c>
      <c r="C10046" s="5" t="s">
        <v>10</v>
      </c>
      <c r="D10046" s="8" t="s">
        <v>14270</v>
      </c>
      <c r="E10046" s="2">
        <v>30019</v>
      </c>
      <c r="F10046" s="2">
        <v>33672</v>
      </c>
      <c r="G10046" s="3">
        <v>969</v>
      </c>
      <c r="H10046" s="43" t="s">
        <v>25010</v>
      </c>
      <c r="I10046" s="3">
        <v>3</v>
      </c>
      <c r="J10046" s="26"/>
      <c r="K10046" s="27" t="s">
        <v>1616</v>
      </c>
      <c r="L10046" s="8"/>
    </row>
    <row r="10047" spans="1:12" s="10" customFormat="1" ht="22.5" hidden="1" x14ac:dyDescent="0.25">
      <c r="A10047" s="3">
        <v>10045</v>
      </c>
      <c r="B10047" s="1" t="s">
        <v>9</v>
      </c>
      <c r="C10047" s="5" t="s">
        <v>10</v>
      </c>
      <c r="D10047" s="8" t="s">
        <v>14271</v>
      </c>
      <c r="E10047" s="2" t="s">
        <v>24</v>
      </c>
      <c r="F10047" s="2" t="s">
        <v>24</v>
      </c>
      <c r="G10047" s="3">
        <v>969</v>
      </c>
      <c r="H10047" s="43" t="s">
        <v>25010</v>
      </c>
      <c r="I10047" s="3">
        <v>4</v>
      </c>
      <c r="J10047" s="26"/>
      <c r="K10047" s="27" t="s">
        <v>216</v>
      </c>
      <c r="L10047" s="8"/>
    </row>
    <row r="10048" spans="1:12" s="10" customFormat="1" ht="22.5" hidden="1" x14ac:dyDescent="0.25">
      <c r="A10048" s="3">
        <v>10046</v>
      </c>
      <c r="B10048" s="1" t="s">
        <v>9</v>
      </c>
      <c r="C10048" s="5" t="s">
        <v>10</v>
      </c>
      <c r="D10048" s="8" t="s">
        <v>14272</v>
      </c>
      <c r="E10048" s="2">
        <v>35024</v>
      </c>
      <c r="F10048" s="2">
        <v>35124</v>
      </c>
      <c r="G10048" s="3">
        <v>969</v>
      </c>
      <c r="H10048" s="43" t="s">
        <v>25010</v>
      </c>
      <c r="I10048" s="3">
        <v>5</v>
      </c>
      <c r="J10048" s="26"/>
      <c r="K10048" s="27" t="s">
        <v>151</v>
      </c>
      <c r="L10048" s="8"/>
    </row>
    <row r="10049" spans="1:12" s="10" customFormat="1" ht="22.5" hidden="1" x14ac:dyDescent="0.25">
      <c r="A10049" s="3">
        <v>10047</v>
      </c>
      <c r="B10049" s="1" t="s">
        <v>9</v>
      </c>
      <c r="C10049" s="5" t="s">
        <v>10</v>
      </c>
      <c r="D10049" s="8" t="s">
        <v>14273</v>
      </c>
      <c r="E10049" s="2">
        <v>33081</v>
      </c>
      <c r="F10049" s="2" t="s">
        <v>14274</v>
      </c>
      <c r="G10049" s="3">
        <v>969</v>
      </c>
      <c r="H10049" s="43" t="s">
        <v>25010</v>
      </c>
      <c r="I10049" s="3">
        <v>6</v>
      </c>
      <c r="J10049" s="26"/>
      <c r="K10049" s="27" t="s">
        <v>950</v>
      </c>
      <c r="L10049" s="8"/>
    </row>
    <row r="10050" spans="1:12" s="10" customFormat="1" ht="22.5" hidden="1" x14ac:dyDescent="0.25">
      <c r="A10050" s="3">
        <v>10048</v>
      </c>
      <c r="B10050" s="1" t="s">
        <v>9</v>
      </c>
      <c r="C10050" s="5" t="s">
        <v>10</v>
      </c>
      <c r="D10050" s="8" t="s">
        <v>14275</v>
      </c>
      <c r="E10050" s="2">
        <v>29795</v>
      </c>
      <c r="F10050" s="2">
        <v>33148</v>
      </c>
      <c r="G10050" s="3">
        <v>969</v>
      </c>
      <c r="H10050" s="43" t="s">
        <v>25010</v>
      </c>
      <c r="I10050" s="3">
        <v>7</v>
      </c>
      <c r="J10050" s="26"/>
      <c r="K10050" s="27" t="s">
        <v>1392</v>
      </c>
      <c r="L10050" s="8"/>
    </row>
    <row r="10051" spans="1:12" s="10" customFormat="1" ht="22.5" hidden="1" x14ac:dyDescent="0.25">
      <c r="A10051" s="3">
        <v>10049</v>
      </c>
      <c r="B10051" s="1" t="s">
        <v>9</v>
      </c>
      <c r="C10051" s="5" t="s">
        <v>10</v>
      </c>
      <c r="D10051" s="8" t="s">
        <v>14276</v>
      </c>
      <c r="E10051" s="2">
        <v>29700</v>
      </c>
      <c r="F10051" s="2">
        <v>32540</v>
      </c>
      <c r="G10051" s="3">
        <v>969</v>
      </c>
      <c r="H10051" s="43" t="s">
        <v>25010</v>
      </c>
      <c r="I10051" s="3">
        <v>8</v>
      </c>
      <c r="J10051" s="26"/>
      <c r="K10051" s="27" t="s">
        <v>731</v>
      </c>
      <c r="L10051" s="8"/>
    </row>
    <row r="10052" spans="1:12" s="10" customFormat="1" ht="22.5" hidden="1" x14ac:dyDescent="0.25">
      <c r="A10052" s="3">
        <v>10050</v>
      </c>
      <c r="B10052" s="1" t="s">
        <v>9</v>
      </c>
      <c r="C10052" s="5" t="s">
        <v>10</v>
      </c>
      <c r="D10052" s="8" t="s">
        <v>14277</v>
      </c>
      <c r="E10052" s="2">
        <v>36012</v>
      </c>
      <c r="F10052" s="2">
        <v>36016</v>
      </c>
      <c r="G10052" s="3">
        <v>969</v>
      </c>
      <c r="H10052" s="43" t="s">
        <v>25010</v>
      </c>
      <c r="I10052" s="3">
        <v>9</v>
      </c>
      <c r="J10052" s="26"/>
      <c r="K10052" s="27" t="s">
        <v>1252</v>
      </c>
      <c r="L10052" s="8"/>
    </row>
    <row r="10053" spans="1:12" s="10" customFormat="1" ht="22.5" hidden="1" x14ac:dyDescent="0.25">
      <c r="A10053" s="3">
        <v>10051</v>
      </c>
      <c r="B10053" s="1" t="s">
        <v>9</v>
      </c>
      <c r="C10053" s="5" t="s">
        <v>10</v>
      </c>
      <c r="D10053" s="8" t="s">
        <v>14278</v>
      </c>
      <c r="E10053" s="2">
        <v>35010</v>
      </c>
      <c r="F10053" s="2">
        <v>35010</v>
      </c>
      <c r="G10053" s="3">
        <v>969</v>
      </c>
      <c r="H10053" s="43" t="s">
        <v>25010</v>
      </c>
      <c r="I10053" s="3">
        <v>10</v>
      </c>
      <c r="J10053" s="26"/>
      <c r="K10053" s="27" t="s">
        <v>1252</v>
      </c>
      <c r="L10053" s="8"/>
    </row>
    <row r="10054" spans="1:12" s="10" customFormat="1" ht="22.5" hidden="1" x14ac:dyDescent="0.25">
      <c r="A10054" s="3">
        <v>10052</v>
      </c>
      <c r="B10054" s="1" t="s">
        <v>9</v>
      </c>
      <c r="C10054" s="5" t="s">
        <v>10</v>
      </c>
      <c r="D10054" s="8" t="s">
        <v>14279</v>
      </c>
      <c r="E10054" s="2">
        <v>34619</v>
      </c>
      <c r="F10054" s="2">
        <v>34843</v>
      </c>
      <c r="G10054" s="3">
        <v>969</v>
      </c>
      <c r="H10054" s="43" t="s">
        <v>25010</v>
      </c>
      <c r="I10054" s="3">
        <v>11</v>
      </c>
      <c r="J10054" s="26"/>
      <c r="K10054" s="27" t="s">
        <v>129</v>
      </c>
      <c r="L10054" s="8"/>
    </row>
    <row r="10055" spans="1:12" s="10" customFormat="1" ht="22.5" hidden="1" x14ac:dyDescent="0.25">
      <c r="A10055" s="3">
        <v>10053</v>
      </c>
      <c r="B10055" s="1" t="s">
        <v>9</v>
      </c>
      <c r="C10055" s="5" t="s">
        <v>10</v>
      </c>
      <c r="D10055" s="8" t="s">
        <v>14280</v>
      </c>
      <c r="E10055" s="2">
        <v>35377</v>
      </c>
      <c r="F10055" s="2">
        <v>35377</v>
      </c>
      <c r="G10055" s="3">
        <v>969</v>
      </c>
      <c r="H10055" s="43" t="s">
        <v>25010</v>
      </c>
      <c r="I10055" s="3">
        <v>12</v>
      </c>
      <c r="J10055" s="26"/>
      <c r="K10055" s="27" t="s">
        <v>170</v>
      </c>
      <c r="L10055" s="8"/>
    </row>
    <row r="10056" spans="1:12" s="10" customFormat="1" ht="22.5" hidden="1" x14ac:dyDescent="0.25">
      <c r="A10056" s="3">
        <v>10054</v>
      </c>
      <c r="B10056" s="1" t="s">
        <v>9</v>
      </c>
      <c r="C10056" s="5" t="s">
        <v>10</v>
      </c>
      <c r="D10056" s="8" t="s">
        <v>14281</v>
      </c>
      <c r="E10056" s="2">
        <v>36694</v>
      </c>
      <c r="F10056" s="2">
        <v>36740</v>
      </c>
      <c r="G10056" s="3">
        <v>969</v>
      </c>
      <c r="H10056" s="43" t="s">
        <v>25010</v>
      </c>
      <c r="I10056" s="3">
        <v>13</v>
      </c>
      <c r="J10056" s="26"/>
      <c r="K10056" s="27" t="s">
        <v>107</v>
      </c>
      <c r="L10056" s="8"/>
    </row>
    <row r="10057" spans="1:12" s="10" customFormat="1" ht="22.5" hidden="1" x14ac:dyDescent="0.25">
      <c r="A10057" s="3">
        <v>10055</v>
      </c>
      <c r="B10057" s="1" t="s">
        <v>9</v>
      </c>
      <c r="C10057" s="5" t="s">
        <v>10</v>
      </c>
      <c r="D10057" s="8" t="s">
        <v>14282</v>
      </c>
      <c r="E10057" s="2">
        <v>29833</v>
      </c>
      <c r="F10057" s="2">
        <v>35124</v>
      </c>
      <c r="G10057" s="3">
        <v>970</v>
      </c>
      <c r="H10057" s="43" t="s">
        <v>25011</v>
      </c>
      <c r="I10057" s="3">
        <v>1</v>
      </c>
      <c r="J10057" s="26"/>
      <c r="K10057" s="27" t="s">
        <v>4116</v>
      </c>
      <c r="L10057" s="8"/>
    </row>
    <row r="10058" spans="1:12" s="10" customFormat="1" ht="22.5" hidden="1" x14ac:dyDescent="0.25">
      <c r="A10058" s="3">
        <v>10056</v>
      </c>
      <c r="B10058" s="1" t="s">
        <v>9</v>
      </c>
      <c r="C10058" s="5" t="s">
        <v>10</v>
      </c>
      <c r="D10058" s="8" t="s">
        <v>14283</v>
      </c>
      <c r="E10058" s="2">
        <v>21380</v>
      </c>
      <c r="F10058" s="2">
        <v>29462</v>
      </c>
      <c r="G10058" s="3">
        <v>970</v>
      </c>
      <c r="H10058" s="43" t="s">
        <v>25011</v>
      </c>
      <c r="I10058" s="3">
        <v>2</v>
      </c>
      <c r="J10058" s="26"/>
      <c r="K10058" s="27" t="s">
        <v>14284</v>
      </c>
      <c r="L10058" s="8"/>
    </row>
    <row r="10059" spans="1:12" s="10" customFormat="1" ht="22.5" hidden="1" x14ac:dyDescent="0.25">
      <c r="A10059" s="3">
        <v>10057</v>
      </c>
      <c r="B10059" s="1" t="s">
        <v>9</v>
      </c>
      <c r="C10059" s="5" t="s">
        <v>10</v>
      </c>
      <c r="D10059" s="8" t="s">
        <v>14285</v>
      </c>
      <c r="E10059" s="2">
        <v>28342</v>
      </c>
      <c r="F10059" s="2">
        <v>30229</v>
      </c>
      <c r="G10059" s="3">
        <v>970</v>
      </c>
      <c r="H10059" s="43" t="s">
        <v>25011</v>
      </c>
      <c r="I10059" s="3">
        <v>3</v>
      </c>
      <c r="J10059" s="26"/>
      <c r="K10059" s="27" t="s">
        <v>14286</v>
      </c>
      <c r="L10059" s="8"/>
    </row>
    <row r="10060" spans="1:12" s="10" customFormat="1" ht="22.5" hidden="1" x14ac:dyDescent="0.25">
      <c r="A10060" s="3">
        <v>10058</v>
      </c>
      <c r="B10060" s="1" t="s">
        <v>9</v>
      </c>
      <c r="C10060" s="5" t="s">
        <v>10</v>
      </c>
      <c r="D10060" s="8" t="s">
        <v>14287</v>
      </c>
      <c r="E10060" s="2">
        <v>21294</v>
      </c>
      <c r="F10060" s="2">
        <v>28342</v>
      </c>
      <c r="G10060" s="3">
        <v>970</v>
      </c>
      <c r="H10060" s="43" t="s">
        <v>25011</v>
      </c>
      <c r="I10060" s="3">
        <v>4</v>
      </c>
      <c r="J10060" s="26"/>
      <c r="K10060" s="27" t="s">
        <v>14288</v>
      </c>
      <c r="L10060" s="8"/>
    </row>
    <row r="10061" spans="1:12" s="10" customFormat="1" ht="22.5" hidden="1" x14ac:dyDescent="0.25">
      <c r="A10061" s="3">
        <v>10059</v>
      </c>
      <c r="B10061" s="1" t="s">
        <v>9</v>
      </c>
      <c r="C10061" s="5" t="s">
        <v>10</v>
      </c>
      <c r="D10061" s="8" t="s">
        <v>14289</v>
      </c>
      <c r="E10061" s="2">
        <v>28242</v>
      </c>
      <c r="F10061" s="2">
        <v>34239</v>
      </c>
      <c r="G10061" s="3">
        <v>971</v>
      </c>
      <c r="H10061" s="43" t="s">
        <v>25012</v>
      </c>
      <c r="I10061" s="3">
        <v>1</v>
      </c>
      <c r="J10061" s="26"/>
      <c r="K10061" s="27" t="s">
        <v>14290</v>
      </c>
      <c r="L10061" s="8"/>
    </row>
    <row r="10062" spans="1:12" s="10" customFormat="1" ht="22.5" hidden="1" x14ac:dyDescent="0.25">
      <c r="A10062" s="3">
        <v>10060</v>
      </c>
      <c r="B10062" s="1" t="s">
        <v>9</v>
      </c>
      <c r="C10062" s="5" t="s">
        <v>10</v>
      </c>
      <c r="D10062" s="8" t="s">
        <v>14291</v>
      </c>
      <c r="E10062" s="2">
        <v>28919</v>
      </c>
      <c r="F10062" s="2">
        <v>34239</v>
      </c>
      <c r="G10062" s="3">
        <v>971</v>
      </c>
      <c r="H10062" s="43" t="s">
        <v>25012</v>
      </c>
      <c r="I10062" s="3">
        <v>2</v>
      </c>
      <c r="J10062" s="26"/>
      <c r="K10062" s="27" t="s">
        <v>14292</v>
      </c>
      <c r="L10062" s="8"/>
    </row>
    <row r="10063" spans="1:12" s="10" customFormat="1" ht="22.5" hidden="1" x14ac:dyDescent="0.25">
      <c r="A10063" s="3">
        <v>10061</v>
      </c>
      <c r="B10063" s="1" t="s">
        <v>9</v>
      </c>
      <c r="C10063" s="5" t="s">
        <v>10</v>
      </c>
      <c r="D10063" s="8" t="s">
        <v>14293</v>
      </c>
      <c r="E10063" s="2">
        <v>27057</v>
      </c>
      <c r="F10063" s="2">
        <v>33171</v>
      </c>
      <c r="G10063" s="3">
        <v>971</v>
      </c>
      <c r="H10063" s="43" t="s">
        <v>25012</v>
      </c>
      <c r="I10063" s="3">
        <v>3</v>
      </c>
      <c r="J10063" s="26"/>
      <c r="K10063" s="27" t="s">
        <v>8650</v>
      </c>
      <c r="L10063" s="8"/>
    </row>
    <row r="10064" spans="1:12" s="10" customFormat="1" ht="22.5" hidden="1" x14ac:dyDescent="0.25">
      <c r="A10064" s="3">
        <v>10062</v>
      </c>
      <c r="B10064" s="1" t="s">
        <v>9</v>
      </c>
      <c r="C10064" s="5" t="s">
        <v>10</v>
      </c>
      <c r="D10064" s="8" t="s">
        <v>14294</v>
      </c>
      <c r="E10064" s="2">
        <v>28108</v>
      </c>
      <c r="F10064" s="2">
        <v>33109</v>
      </c>
      <c r="G10064" s="3">
        <v>971</v>
      </c>
      <c r="H10064" s="43" t="s">
        <v>25012</v>
      </c>
      <c r="I10064" s="3">
        <v>4</v>
      </c>
      <c r="J10064" s="26"/>
      <c r="K10064" s="27" t="s">
        <v>14295</v>
      </c>
      <c r="L10064" s="8"/>
    </row>
    <row r="10065" spans="1:12" s="10" customFormat="1" ht="22.5" hidden="1" x14ac:dyDescent="0.25">
      <c r="A10065" s="3">
        <v>10063</v>
      </c>
      <c r="B10065" s="1" t="s">
        <v>9</v>
      </c>
      <c r="C10065" s="5" t="s">
        <v>10</v>
      </c>
      <c r="D10065" s="8" t="s">
        <v>14296</v>
      </c>
      <c r="E10065" s="2">
        <v>33057</v>
      </c>
      <c r="F10065" s="2">
        <v>34660</v>
      </c>
      <c r="G10065" s="3">
        <v>972</v>
      </c>
      <c r="H10065" s="43" t="s">
        <v>25013</v>
      </c>
      <c r="I10065" s="3">
        <v>1</v>
      </c>
      <c r="J10065" s="26"/>
      <c r="K10065" s="27" t="s">
        <v>197</v>
      </c>
      <c r="L10065" s="8"/>
    </row>
    <row r="10066" spans="1:12" s="10" customFormat="1" ht="22.5" hidden="1" x14ac:dyDescent="0.25">
      <c r="A10066" s="3">
        <v>10064</v>
      </c>
      <c r="B10066" s="1" t="s">
        <v>9</v>
      </c>
      <c r="C10066" s="5" t="s">
        <v>10</v>
      </c>
      <c r="D10066" s="8" t="s">
        <v>14297</v>
      </c>
      <c r="E10066" s="2">
        <v>35489</v>
      </c>
      <c r="F10066" s="2">
        <v>35493</v>
      </c>
      <c r="G10066" s="3">
        <v>972</v>
      </c>
      <c r="H10066" s="43" t="s">
        <v>25013</v>
      </c>
      <c r="I10066" s="3">
        <v>2</v>
      </c>
      <c r="J10066" s="26"/>
      <c r="K10066" s="27" t="s">
        <v>1092</v>
      </c>
      <c r="L10066" s="8"/>
    </row>
    <row r="10067" spans="1:12" s="10" customFormat="1" ht="22.5" hidden="1" x14ac:dyDescent="0.25">
      <c r="A10067" s="3">
        <v>10065</v>
      </c>
      <c r="B10067" s="1" t="s">
        <v>9</v>
      </c>
      <c r="C10067" s="5" t="s">
        <v>10</v>
      </c>
      <c r="D10067" s="8" t="s">
        <v>14298</v>
      </c>
      <c r="E10067" s="2">
        <v>33415</v>
      </c>
      <c r="F10067" s="2">
        <v>33415</v>
      </c>
      <c r="G10067" s="3">
        <v>972</v>
      </c>
      <c r="H10067" s="43" t="s">
        <v>25013</v>
      </c>
      <c r="I10067" s="3">
        <v>3</v>
      </c>
      <c r="J10067" s="26"/>
      <c r="K10067" s="27" t="s">
        <v>151</v>
      </c>
      <c r="L10067" s="8"/>
    </row>
    <row r="10068" spans="1:12" s="10" customFormat="1" ht="22.5" hidden="1" x14ac:dyDescent="0.25">
      <c r="A10068" s="3">
        <v>10066</v>
      </c>
      <c r="B10068" s="1" t="s">
        <v>9</v>
      </c>
      <c r="C10068" s="5" t="s">
        <v>10</v>
      </c>
      <c r="D10068" s="8" t="s">
        <v>14299</v>
      </c>
      <c r="E10068" s="2">
        <v>29803</v>
      </c>
      <c r="F10068" s="2">
        <v>32216</v>
      </c>
      <c r="G10068" s="3">
        <v>972</v>
      </c>
      <c r="H10068" s="43" t="s">
        <v>25013</v>
      </c>
      <c r="I10068" s="3">
        <v>4</v>
      </c>
      <c r="J10068" s="26"/>
      <c r="K10068" s="27" t="s">
        <v>1139</v>
      </c>
      <c r="L10068" s="8"/>
    </row>
    <row r="10069" spans="1:12" s="10" customFormat="1" ht="22.5" hidden="1" x14ac:dyDescent="0.25">
      <c r="A10069" s="3">
        <v>10067</v>
      </c>
      <c r="B10069" s="1" t="s">
        <v>9</v>
      </c>
      <c r="C10069" s="5" t="s">
        <v>10</v>
      </c>
      <c r="D10069" s="8" t="s">
        <v>14300</v>
      </c>
      <c r="E10069" s="2">
        <v>31029</v>
      </c>
      <c r="F10069" s="2">
        <v>31617</v>
      </c>
      <c r="G10069" s="3">
        <v>972</v>
      </c>
      <c r="H10069" s="43" t="s">
        <v>25013</v>
      </c>
      <c r="I10069" s="3">
        <v>5</v>
      </c>
      <c r="J10069" s="26"/>
      <c r="K10069" s="27" t="s">
        <v>1252</v>
      </c>
      <c r="L10069" s="8"/>
    </row>
    <row r="10070" spans="1:12" s="10" customFormat="1" ht="22.5" hidden="1" x14ac:dyDescent="0.25">
      <c r="A10070" s="3">
        <v>10068</v>
      </c>
      <c r="B10070" s="1" t="s">
        <v>9</v>
      </c>
      <c r="C10070" s="5" t="s">
        <v>10</v>
      </c>
      <c r="D10070" s="8" t="s">
        <v>14301</v>
      </c>
      <c r="E10070" s="2">
        <v>28034</v>
      </c>
      <c r="F10070" s="2">
        <v>29068</v>
      </c>
      <c r="G10070" s="3">
        <v>972</v>
      </c>
      <c r="H10070" s="43" t="s">
        <v>25013</v>
      </c>
      <c r="I10070" s="3">
        <v>6</v>
      </c>
      <c r="J10070" s="26"/>
      <c r="K10070" s="27" t="s">
        <v>2135</v>
      </c>
      <c r="L10070" s="8"/>
    </row>
    <row r="10071" spans="1:12" s="10" customFormat="1" ht="22.5" hidden="1" x14ac:dyDescent="0.25">
      <c r="A10071" s="3">
        <v>10069</v>
      </c>
      <c r="B10071" s="1" t="s">
        <v>9</v>
      </c>
      <c r="C10071" s="5" t="s">
        <v>10</v>
      </c>
      <c r="D10071" s="8" t="s">
        <v>14302</v>
      </c>
      <c r="E10071" s="2">
        <v>30012</v>
      </c>
      <c r="F10071" s="2">
        <v>33141</v>
      </c>
      <c r="G10071" s="3">
        <v>972</v>
      </c>
      <c r="H10071" s="43" t="s">
        <v>25013</v>
      </c>
      <c r="I10071" s="3">
        <v>7</v>
      </c>
      <c r="J10071" s="26"/>
      <c r="K10071" s="27" t="s">
        <v>6351</v>
      </c>
      <c r="L10071" s="8"/>
    </row>
    <row r="10072" spans="1:12" s="10" customFormat="1" ht="22.5" hidden="1" x14ac:dyDescent="0.25">
      <c r="A10072" s="3">
        <v>10070</v>
      </c>
      <c r="B10072" s="1" t="s">
        <v>9</v>
      </c>
      <c r="C10072" s="5" t="s">
        <v>10</v>
      </c>
      <c r="D10072" s="8" t="s">
        <v>14303</v>
      </c>
      <c r="E10072" s="2" t="s">
        <v>373</v>
      </c>
      <c r="F10072" s="2" t="s">
        <v>373</v>
      </c>
      <c r="G10072" s="3">
        <v>973</v>
      </c>
      <c r="H10072" s="42" t="s">
        <v>25014</v>
      </c>
      <c r="I10072" s="3">
        <v>1</v>
      </c>
      <c r="J10072" s="26"/>
      <c r="K10072" s="26"/>
      <c r="L10072" s="8"/>
    </row>
    <row r="10073" spans="1:12" s="10" customFormat="1" ht="22.5" hidden="1" x14ac:dyDescent="0.25">
      <c r="A10073" s="3">
        <v>10071</v>
      </c>
      <c r="B10073" s="1" t="s">
        <v>9</v>
      </c>
      <c r="C10073" s="5" t="s">
        <v>10</v>
      </c>
      <c r="D10073" s="8" t="s">
        <v>14304</v>
      </c>
      <c r="E10073" s="2" t="s">
        <v>373</v>
      </c>
      <c r="F10073" s="2" t="s">
        <v>373</v>
      </c>
      <c r="G10073" s="3">
        <v>973</v>
      </c>
      <c r="H10073" s="42" t="s">
        <v>25014</v>
      </c>
      <c r="I10073" s="3">
        <v>2</v>
      </c>
      <c r="J10073" s="26"/>
      <c r="K10073" s="26"/>
      <c r="L10073" s="8"/>
    </row>
    <row r="10074" spans="1:12" s="10" customFormat="1" ht="22.5" hidden="1" x14ac:dyDescent="0.25">
      <c r="A10074" s="3">
        <v>10072</v>
      </c>
      <c r="B10074" s="1" t="s">
        <v>9</v>
      </c>
      <c r="C10074" s="5" t="s">
        <v>10</v>
      </c>
      <c r="D10074" s="8" t="s">
        <v>14305</v>
      </c>
      <c r="E10074" s="2" t="s">
        <v>373</v>
      </c>
      <c r="F10074" s="2" t="s">
        <v>373</v>
      </c>
      <c r="G10074" s="3">
        <v>973</v>
      </c>
      <c r="H10074" s="42" t="s">
        <v>25014</v>
      </c>
      <c r="I10074" s="3">
        <v>3</v>
      </c>
      <c r="J10074" s="26"/>
      <c r="K10074" s="26"/>
      <c r="L10074" s="8"/>
    </row>
    <row r="10075" spans="1:12" s="10" customFormat="1" ht="22.5" hidden="1" x14ac:dyDescent="0.25">
      <c r="A10075" s="3">
        <v>10073</v>
      </c>
      <c r="B10075" s="1" t="s">
        <v>9</v>
      </c>
      <c r="C10075" s="5" t="s">
        <v>10</v>
      </c>
      <c r="D10075" s="8" t="s">
        <v>14306</v>
      </c>
      <c r="E10075" s="2" t="s">
        <v>373</v>
      </c>
      <c r="F10075" s="2" t="s">
        <v>373</v>
      </c>
      <c r="G10075" s="3">
        <v>973</v>
      </c>
      <c r="H10075" s="42" t="s">
        <v>25014</v>
      </c>
      <c r="I10075" s="3">
        <v>4</v>
      </c>
      <c r="J10075" s="26"/>
      <c r="K10075" s="26"/>
      <c r="L10075" s="8"/>
    </row>
    <row r="10076" spans="1:12" s="10" customFormat="1" ht="22.5" hidden="1" x14ac:dyDescent="0.25">
      <c r="A10076" s="3">
        <v>10074</v>
      </c>
      <c r="B10076" s="1" t="s">
        <v>9</v>
      </c>
      <c r="C10076" s="5" t="s">
        <v>10</v>
      </c>
      <c r="D10076" s="8" t="s">
        <v>14307</v>
      </c>
      <c r="E10076" s="2" t="s">
        <v>373</v>
      </c>
      <c r="F10076" s="2" t="s">
        <v>373</v>
      </c>
      <c r="G10076" s="3">
        <v>973</v>
      </c>
      <c r="H10076" s="42" t="s">
        <v>25014</v>
      </c>
      <c r="I10076" s="3">
        <v>5</v>
      </c>
      <c r="J10076" s="26"/>
      <c r="K10076" s="26"/>
      <c r="L10076" s="8"/>
    </row>
    <row r="10077" spans="1:12" s="10" customFormat="1" ht="22.5" hidden="1" x14ac:dyDescent="0.25">
      <c r="A10077" s="3">
        <v>10075</v>
      </c>
      <c r="B10077" s="1" t="s">
        <v>9</v>
      </c>
      <c r="C10077" s="5" t="s">
        <v>10</v>
      </c>
      <c r="D10077" s="8" t="s">
        <v>14308</v>
      </c>
      <c r="E10077" s="2" t="s">
        <v>373</v>
      </c>
      <c r="F10077" s="2" t="s">
        <v>373</v>
      </c>
      <c r="G10077" s="3">
        <v>974</v>
      </c>
      <c r="H10077" s="43" t="s">
        <v>25015</v>
      </c>
      <c r="I10077" s="3">
        <v>1</v>
      </c>
      <c r="J10077" s="26"/>
      <c r="K10077" s="26"/>
      <c r="L10077" s="8"/>
    </row>
    <row r="10078" spans="1:12" s="10" customFormat="1" ht="22.5" hidden="1" x14ac:dyDescent="0.25">
      <c r="A10078" s="3">
        <v>10076</v>
      </c>
      <c r="B10078" s="1" t="s">
        <v>9</v>
      </c>
      <c r="C10078" s="5" t="s">
        <v>10</v>
      </c>
      <c r="D10078" s="8" t="s">
        <v>14309</v>
      </c>
      <c r="E10078" s="2" t="s">
        <v>373</v>
      </c>
      <c r="F10078" s="2" t="s">
        <v>373</v>
      </c>
      <c r="G10078" s="3">
        <v>974</v>
      </c>
      <c r="H10078" s="43" t="s">
        <v>25015</v>
      </c>
      <c r="I10078" s="3">
        <v>2</v>
      </c>
      <c r="J10078" s="26"/>
      <c r="K10078" s="26"/>
      <c r="L10078" s="8"/>
    </row>
    <row r="10079" spans="1:12" s="10" customFormat="1" ht="22.5" hidden="1" x14ac:dyDescent="0.25">
      <c r="A10079" s="3">
        <v>10077</v>
      </c>
      <c r="B10079" s="1" t="s">
        <v>9</v>
      </c>
      <c r="C10079" s="5" t="s">
        <v>10</v>
      </c>
      <c r="D10079" s="8" t="s">
        <v>14310</v>
      </c>
      <c r="E10079" s="2" t="s">
        <v>373</v>
      </c>
      <c r="F10079" s="2" t="s">
        <v>373</v>
      </c>
      <c r="G10079" s="3">
        <v>974</v>
      </c>
      <c r="H10079" s="43" t="s">
        <v>25015</v>
      </c>
      <c r="I10079" s="3">
        <v>3</v>
      </c>
      <c r="J10079" s="26"/>
      <c r="K10079" s="26"/>
      <c r="L10079" s="8"/>
    </row>
    <row r="10080" spans="1:12" s="10" customFormat="1" ht="22.5" hidden="1" x14ac:dyDescent="0.25">
      <c r="A10080" s="3">
        <v>10078</v>
      </c>
      <c r="B10080" s="1" t="s">
        <v>9</v>
      </c>
      <c r="C10080" s="5" t="s">
        <v>10</v>
      </c>
      <c r="D10080" s="8" t="s">
        <v>14311</v>
      </c>
      <c r="E10080" s="2" t="s">
        <v>373</v>
      </c>
      <c r="F10080" s="2" t="s">
        <v>373</v>
      </c>
      <c r="G10080" s="3">
        <v>974</v>
      </c>
      <c r="H10080" s="43" t="s">
        <v>25015</v>
      </c>
      <c r="I10080" s="3">
        <v>4</v>
      </c>
      <c r="J10080" s="26"/>
      <c r="K10080" s="26"/>
      <c r="L10080" s="8"/>
    </row>
    <row r="10081" spans="1:12" s="10" customFormat="1" ht="22.5" hidden="1" x14ac:dyDescent="0.25">
      <c r="A10081" s="3">
        <v>10079</v>
      </c>
      <c r="B10081" s="1" t="s">
        <v>9</v>
      </c>
      <c r="C10081" s="5" t="s">
        <v>10</v>
      </c>
      <c r="D10081" s="8" t="s">
        <v>14312</v>
      </c>
      <c r="E10081" s="2" t="s">
        <v>7535</v>
      </c>
      <c r="F10081" s="2" t="s">
        <v>7535</v>
      </c>
      <c r="G10081" s="3">
        <v>975</v>
      </c>
      <c r="H10081" s="42" t="s">
        <v>25016</v>
      </c>
      <c r="I10081" s="3">
        <v>1</v>
      </c>
      <c r="J10081" s="26"/>
      <c r="K10081" s="26"/>
      <c r="L10081" s="8"/>
    </row>
    <row r="10082" spans="1:12" s="10" customFormat="1" ht="22.5" hidden="1" x14ac:dyDescent="0.25">
      <c r="A10082" s="3">
        <v>10080</v>
      </c>
      <c r="B10082" s="1" t="s">
        <v>9</v>
      </c>
      <c r="C10082" s="5" t="s">
        <v>10</v>
      </c>
      <c r="D10082" s="8" t="s">
        <v>14313</v>
      </c>
      <c r="E10082" s="2" t="s">
        <v>14314</v>
      </c>
      <c r="F10082" s="2" t="s">
        <v>14314</v>
      </c>
      <c r="G10082" s="3">
        <v>975</v>
      </c>
      <c r="H10082" s="42" t="s">
        <v>25016</v>
      </c>
      <c r="I10082" s="3">
        <v>2</v>
      </c>
      <c r="J10082" s="26"/>
      <c r="K10082" s="26"/>
      <c r="L10082" s="8"/>
    </row>
    <row r="10083" spans="1:12" s="10" customFormat="1" ht="22.5" hidden="1" x14ac:dyDescent="0.25">
      <c r="A10083" s="3">
        <v>10081</v>
      </c>
      <c r="B10083" s="1" t="s">
        <v>9</v>
      </c>
      <c r="C10083" s="5" t="s">
        <v>10</v>
      </c>
      <c r="D10083" s="8" t="s">
        <v>14315</v>
      </c>
      <c r="E10083" s="2" t="s">
        <v>12740</v>
      </c>
      <c r="F10083" s="2" t="s">
        <v>12740</v>
      </c>
      <c r="G10083" s="3">
        <v>975</v>
      </c>
      <c r="H10083" s="42" t="s">
        <v>25016</v>
      </c>
      <c r="I10083" s="3">
        <v>3</v>
      </c>
      <c r="J10083" s="26"/>
      <c r="K10083" s="26"/>
      <c r="L10083" s="8"/>
    </row>
    <row r="10084" spans="1:12" s="10" customFormat="1" ht="33.75" hidden="1" x14ac:dyDescent="0.25">
      <c r="A10084" s="3">
        <v>10082</v>
      </c>
      <c r="B10084" s="1" t="s">
        <v>9</v>
      </c>
      <c r="C10084" s="5" t="s">
        <v>10</v>
      </c>
      <c r="D10084" s="8" t="s">
        <v>14316</v>
      </c>
      <c r="E10084" s="2" t="s">
        <v>52</v>
      </c>
      <c r="F10084" s="2" t="s">
        <v>52</v>
      </c>
      <c r="G10084" s="3">
        <v>975</v>
      </c>
      <c r="H10084" s="42" t="s">
        <v>25016</v>
      </c>
      <c r="I10084" s="3">
        <v>4</v>
      </c>
      <c r="J10084" s="26"/>
      <c r="K10084" s="26"/>
      <c r="L10084" s="8"/>
    </row>
    <row r="10085" spans="1:12" s="10" customFormat="1" ht="22.5" hidden="1" x14ac:dyDescent="0.25">
      <c r="A10085" s="3">
        <v>10083</v>
      </c>
      <c r="B10085" s="1" t="s">
        <v>9</v>
      </c>
      <c r="C10085" s="5" t="s">
        <v>10</v>
      </c>
      <c r="D10085" s="8" t="s">
        <v>14317</v>
      </c>
      <c r="E10085" s="2" t="s">
        <v>323</v>
      </c>
      <c r="F10085" s="2" t="s">
        <v>323</v>
      </c>
      <c r="G10085" s="3">
        <v>975</v>
      </c>
      <c r="H10085" s="42" t="s">
        <v>25016</v>
      </c>
      <c r="I10085" s="3">
        <v>5</v>
      </c>
      <c r="J10085" s="26"/>
      <c r="K10085" s="26"/>
      <c r="L10085" s="8"/>
    </row>
    <row r="10086" spans="1:12" s="10" customFormat="1" ht="22.5" hidden="1" x14ac:dyDescent="0.25">
      <c r="A10086" s="3">
        <v>10084</v>
      </c>
      <c r="B10086" s="1" t="s">
        <v>9</v>
      </c>
      <c r="C10086" s="5" t="s">
        <v>10</v>
      </c>
      <c r="D10086" s="8" t="s">
        <v>14318</v>
      </c>
      <c r="E10086" s="2" t="s">
        <v>323</v>
      </c>
      <c r="F10086" s="2" t="s">
        <v>323</v>
      </c>
      <c r="G10086" s="3">
        <v>975</v>
      </c>
      <c r="H10086" s="42" t="s">
        <v>25016</v>
      </c>
      <c r="I10086" s="3">
        <v>6</v>
      </c>
      <c r="J10086" s="26"/>
      <c r="K10086" s="26"/>
      <c r="L10086" s="8"/>
    </row>
    <row r="10087" spans="1:12" s="10" customFormat="1" hidden="1" x14ac:dyDescent="0.25">
      <c r="A10087" s="3">
        <v>10085</v>
      </c>
      <c r="B10087" s="1" t="s">
        <v>9</v>
      </c>
      <c r="C10087" s="5" t="s">
        <v>10</v>
      </c>
      <c r="D10087" s="8" t="s">
        <v>14319</v>
      </c>
      <c r="E10087" s="2">
        <v>37383</v>
      </c>
      <c r="F10087" s="2">
        <v>37383</v>
      </c>
      <c r="G10087" s="3">
        <v>975</v>
      </c>
      <c r="H10087" s="42" t="s">
        <v>25016</v>
      </c>
      <c r="I10087" s="3">
        <v>7</v>
      </c>
      <c r="J10087" s="26"/>
      <c r="K10087" s="26"/>
      <c r="L10087" s="8"/>
    </row>
    <row r="10088" spans="1:12" s="10" customFormat="1" ht="22.5" hidden="1" x14ac:dyDescent="0.25">
      <c r="A10088" s="3">
        <v>10086</v>
      </c>
      <c r="B10088" s="1" t="s">
        <v>9</v>
      </c>
      <c r="C10088" s="5" t="s">
        <v>10</v>
      </c>
      <c r="D10088" s="8" t="s">
        <v>14320</v>
      </c>
      <c r="E10088" s="2">
        <v>32127</v>
      </c>
      <c r="F10088" s="2">
        <v>36467</v>
      </c>
      <c r="G10088" s="3">
        <v>976</v>
      </c>
      <c r="H10088" s="42" t="s">
        <v>25017</v>
      </c>
      <c r="I10088" s="3">
        <v>1</v>
      </c>
      <c r="J10088" s="26"/>
      <c r="K10088" s="27" t="s">
        <v>4941</v>
      </c>
      <c r="L10088" s="8"/>
    </row>
    <row r="10089" spans="1:12" s="10" customFormat="1" ht="22.5" hidden="1" x14ac:dyDescent="0.25">
      <c r="A10089" s="3">
        <v>10087</v>
      </c>
      <c r="B10089" s="1" t="s">
        <v>9</v>
      </c>
      <c r="C10089" s="5" t="s">
        <v>10</v>
      </c>
      <c r="D10089" s="8" t="s">
        <v>14320</v>
      </c>
      <c r="E10089" s="2">
        <v>31379</v>
      </c>
      <c r="F10089" s="2">
        <v>36657</v>
      </c>
      <c r="G10089" s="3">
        <v>976</v>
      </c>
      <c r="H10089" s="42" t="s">
        <v>25017</v>
      </c>
      <c r="I10089" s="3">
        <v>2</v>
      </c>
      <c r="J10089" s="26"/>
      <c r="K10089" s="27" t="s">
        <v>983</v>
      </c>
      <c r="L10089" s="8"/>
    </row>
    <row r="10090" spans="1:12" s="10" customFormat="1" ht="22.5" hidden="1" x14ac:dyDescent="0.25">
      <c r="A10090" s="3">
        <v>10088</v>
      </c>
      <c r="B10090" s="1" t="s">
        <v>9</v>
      </c>
      <c r="C10090" s="5" t="s">
        <v>10</v>
      </c>
      <c r="D10090" s="8" t="s">
        <v>14321</v>
      </c>
      <c r="E10090" s="2">
        <v>37580</v>
      </c>
      <c r="F10090" s="2">
        <v>37580</v>
      </c>
      <c r="G10090" s="3">
        <v>976</v>
      </c>
      <c r="H10090" s="42" t="s">
        <v>25017</v>
      </c>
      <c r="I10090" s="3">
        <v>3</v>
      </c>
      <c r="J10090" s="26"/>
      <c r="K10090" s="27" t="s">
        <v>170</v>
      </c>
      <c r="L10090" s="8"/>
    </row>
    <row r="10091" spans="1:12" s="10" customFormat="1" ht="22.5" hidden="1" x14ac:dyDescent="0.25">
      <c r="A10091" s="3">
        <v>10089</v>
      </c>
      <c r="B10091" s="1" t="s">
        <v>9</v>
      </c>
      <c r="C10091" s="5" t="s">
        <v>10</v>
      </c>
      <c r="D10091" s="8" t="s">
        <v>14322</v>
      </c>
      <c r="E10091" s="2">
        <v>35726</v>
      </c>
      <c r="F10091" s="2">
        <v>35780</v>
      </c>
      <c r="G10091" s="3">
        <v>976</v>
      </c>
      <c r="H10091" s="42" t="s">
        <v>25017</v>
      </c>
      <c r="I10091" s="3">
        <v>4</v>
      </c>
      <c r="J10091" s="26"/>
      <c r="K10091" s="27" t="s">
        <v>1170</v>
      </c>
      <c r="L10091" s="8"/>
    </row>
    <row r="10092" spans="1:12" s="10" customFormat="1" ht="22.5" hidden="1" x14ac:dyDescent="0.25">
      <c r="A10092" s="3">
        <v>10090</v>
      </c>
      <c r="B10092" s="1" t="s">
        <v>9</v>
      </c>
      <c r="C10092" s="5" t="s">
        <v>10</v>
      </c>
      <c r="D10092" s="8" t="s">
        <v>14323</v>
      </c>
      <c r="E10092" s="2">
        <v>35179</v>
      </c>
      <c r="F10092" s="2">
        <v>35229</v>
      </c>
      <c r="G10092" s="3">
        <v>976</v>
      </c>
      <c r="H10092" s="42" t="s">
        <v>25017</v>
      </c>
      <c r="I10092" s="3">
        <v>5</v>
      </c>
      <c r="J10092" s="26"/>
      <c r="K10092" s="27" t="s">
        <v>216</v>
      </c>
      <c r="L10092" s="8"/>
    </row>
    <row r="10093" spans="1:12" s="10" customFormat="1" ht="22.5" hidden="1" x14ac:dyDescent="0.25">
      <c r="A10093" s="3">
        <v>10091</v>
      </c>
      <c r="B10093" s="1" t="s">
        <v>9</v>
      </c>
      <c r="C10093" s="5" t="s">
        <v>10</v>
      </c>
      <c r="D10093" s="8" t="s">
        <v>14324</v>
      </c>
      <c r="E10093" s="2">
        <v>34732</v>
      </c>
      <c r="F10093" s="2">
        <v>35556</v>
      </c>
      <c r="G10093" s="3">
        <v>976</v>
      </c>
      <c r="H10093" s="42" t="s">
        <v>25017</v>
      </c>
      <c r="I10093" s="3">
        <v>6</v>
      </c>
      <c r="J10093" s="26"/>
      <c r="K10093" s="27" t="s">
        <v>1106</v>
      </c>
      <c r="L10093" s="8"/>
    </row>
    <row r="10094" spans="1:12" s="10" customFormat="1" hidden="1" x14ac:dyDescent="0.25">
      <c r="A10094" s="3">
        <v>10092</v>
      </c>
      <c r="B10094" s="1" t="s">
        <v>9</v>
      </c>
      <c r="C10094" s="5" t="s">
        <v>10</v>
      </c>
      <c r="D10094" s="8" t="s">
        <v>14325</v>
      </c>
      <c r="E10094" s="2">
        <v>32489</v>
      </c>
      <c r="F10094" s="2">
        <v>34879</v>
      </c>
      <c r="G10094" s="3">
        <v>976</v>
      </c>
      <c r="H10094" s="42" t="s">
        <v>25017</v>
      </c>
      <c r="I10094" s="3">
        <v>7</v>
      </c>
      <c r="J10094" s="26"/>
      <c r="K10094" s="27" t="s">
        <v>10072</v>
      </c>
      <c r="L10094" s="8"/>
    </row>
    <row r="10095" spans="1:12" s="10" customFormat="1" hidden="1" x14ac:dyDescent="0.25">
      <c r="A10095" s="3">
        <v>10093</v>
      </c>
      <c r="B10095" s="1" t="s">
        <v>9</v>
      </c>
      <c r="C10095" s="5" t="s">
        <v>10</v>
      </c>
      <c r="D10095" s="8" t="s">
        <v>14326</v>
      </c>
      <c r="E10095" s="2">
        <v>34879</v>
      </c>
      <c r="F10095" s="2">
        <v>34879</v>
      </c>
      <c r="G10095" s="3">
        <v>976</v>
      </c>
      <c r="H10095" s="42" t="s">
        <v>25017</v>
      </c>
      <c r="I10095" s="3">
        <v>8</v>
      </c>
      <c r="J10095" s="26"/>
      <c r="K10095" s="27" t="s">
        <v>2217</v>
      </c>
      <c r="L10095" s="8"/>
    </row>
    <row r="10096" spans="1:12" s="10" customFormat="1" ht="22.5" hidden="1" x14ac:dyDescent="0.25">
      <c r="A10096" s="3">
        <v>10094</v>
      </c>
      <c r="B10096" s="1" t="s">
        <v>9</v>
      </c>
      <c r="C10096" s="5" t="s">
        <v>10</v>
      </c>
      <c r="D10096" s="8" t="s">
        <v>14327</v>
      </c>
      <c r="E10096" s="2">
        <v>36782</v>
      </c>
      <c r="F10096" s="2">
        <v>36782</v>
      </c>
      <c r="G10096" s="3">
        <v>977</v>
      </c>
      <c r="H10096" s="42" t="s">
        <v>25018</v>
      </c>
      <c r="I10096" s="3">
        <v>1</v>
      </c>
      <c r="J10096" s="26"/>
      <c r="K10096" s="26"/>
      <c r="L10096" s="8"/>
    </row>
    <row r="10097" spans="1:12" s="10" customFormat="1" ht="22.5" hidden="1" x14ac:dyDescent="0.25">
      <c r="A10097" s="3">
        <v>10095</v>
      </c>
      <c r="B10097" s="1" t="s">
        <v>9</v>
      </c>
      <c r="C10097" s="5" t="s">
        <v>10</v>
      </c>
      <c r="D10097" s="8" t="s">
        <v>14328</v>
      </c>
      <c r="E10097" s="2">
        <v>31265</v>
      </c>
      <c r="F10097" s="2">
        <v>36335</v>
      </c>
      <c r="G10097" s="3">
        <v>978</v>
      </c>
      <c r="H10097" s="42" t="s">
        <v>25019</v>
      </c>
      <c r="I10097" s="3">
        <v>1</v>
      </c>
      <c r="J10097" s="26"/>
      <c r="K10097" s="27" t="s">
        <v>4941</v>
      </c>
      <c r="L10097" s="8"/>
    </row>
    <row r="10098" spans="1:12" s="10" customFormat="1" ht="22.5" hidden="1" x14ac:dyDescent="0.25">
      <c r="A10098" s="3">
        <v>10096</v>
      </c>
      <c r="B10098" s="1" t="s">
        <v>9</v>
      </c>
      <c r="C10098" s="5" t="s">
        <v>10</v>
      </c>
      <c r="D10098" s="8" t="s">
        <v>14329</v>
      </c>
      <c r="E10098" s="2">
        <v>30960</v>
      </c>
      <c r="F10098" s="2">
        <v>34653</v>
      </c>
      <c r="G10098" s="3">
        <v>978</v>
      </c>
      <c r="H10098" s="42" t="s">
        <v>25019</v>
      </c>
      <c r="I10098" s="3">
        <v>2</v>
      </c>
      <c r="J10098" s="26"/>
      <c r="K10098" s="27" t="s">
        <v>1153</v>
      </c>
      <c r="L10098" s="8"/>
    </row>
    <row r="10099" spans="1:12" s="10" customFormat="1" ht="22.5" hidden="1" x14ac:dyDescent="0.25">
      <c r="A10099" s="3">
        <v>10097</v>
      </c>
      <c r="B10099" s="1" t="s">
        <v>9</v>
      </c>
      <c r="C10099" s="5" t="s">
        <v>10</v>
      </c>
      <c r="D10099" s="8" t="s">
        <v>14330</v>
      </c>
      <c r="E10099" s="2">
        <v>31254</v>
      </c>
      <c r="F10099" s="2">
        <v>31369</v>
      </c>
      <c r="G10099" s="3">
        <v>978</v>
      </c>
      <c r="H10099" s="42" t="s">
        <v>25019</v>
      </c>
      <c r="I10099" s="3">
        <v>3</v>
      </c>
      <c r="J10099" s="26"/>
      <c r="K10099" s="27" t="s">
        <v>1050</v>
      </c>
      <c r="L10099" s="8"/>
    </row>
    <row r="10100" spans="1:12" s="10" customFormat="1" ht="22.5" hidden="1" x14ac:dyDescent="0.25">
      <c r="A10100" s="3">
        <v>10098</v>
      </c>
      <c r="B10100" s="1" t="s">
        <v>9</v>
      </c>
      <c r="C10100" s="5" t="s">
        <v>10</v>
      </c>
      <c r="D10100" s="8" t="s">
        <v>14331</v>
      </c>
      <c r="E10100" s="2">
        <v>35275</v>
      </c>
      <c r="F10100" s="2">
        <v>35275</v>
      </c>
      <c r="G10100" s="3">
        <v>978</v>
      </c>
      <c r="H10100" s="42" t="s">
        <v>25019</v>
      </c>
      <c r="I10100" s="3">
        <v>4</v>
      </c>
      <c r="J10100" s="26"/>
      <c r="K10100" s="27" t="s">
        <v>1208</v>
      </c>
      <c r="L10100" s="8"/>
    </row>
    <row r="10101" spans="1:12" s="10" customFormat="1" ht="22.5" hidden="1" x14ac:dyDescent="0.25">
      <c r="A10101" s="3">
        <v>10099</v>
      </c>
      <c r="B10101" s="1" t="s">
        <v>9</v>
      </c>
      <c r="C10101" s="5" t="s">
        <v>10</v>
      </c>
      <c r="D10101" s="8" t="s">
        <v>14332</v>
      </c>
      <c r="E10101" s="2">
        <v>35950</v>
      </c>
      <c r="F10101" s="2">
        <v>36109</v>
      </c>
      <c r="G10101" s="3">
        <v>978</v>
      </c>
      <c r="H10101" s="42" t="s">
        <v>25019</v>
      </c>
      <c r="I10101" s="3">
        <v>5</v>
      </c>
      <c r="J10101" s="26"/>
      <c r="K10101" s="27" t="s">
        <v>144</v>
      </c>
      <c r="L10101" s="8"/>
    </row>
    <row r="10102" spans="1:12" s="10" customFormat="1" hidden="1" x14ac:dyDescent="0.25">
      <c r="A10102" s="3">
        <v>10100</v>
      </c>
      <c r="B10102" s="1" t="s">
        <v>9</v>
      </c>
      <c r="C10102" s="5" t="s">
        <v>10</v>
      </c>
      <c r="D10102" s="8" t="s">
        <v>14333</v>
      </c>
      <c r="E10102" s="2">
        <v>31400</v>
      </c>
      <c r="F10102" s="2">
        <v>35879</v>
      </c>
      <c r="G10102" s="3">
        <v>978</v>
      </c>
      <c r="H10102" s="42" t="s">
        <v>25019</v>
      </c>
      <c r="I10102" s="3">
        <v>6</v>
      </c>
      <c r="J10102" s="26"/>
      <c r="K10102" s="27" t="s">
        <v>170</v>
      </c>
      <c r="L10102" s="8"/>
    </row>
    <row r="10103" spans="1:12" s="10" customFormat="1" ht="22.5" hidden="1" x14ac:dyDescent="0.25">
      <c r="A10103" s="3">
        <v>10101</v>
      </c>
      <c r="B10103" s="1" t="s">
        <v>9</v>
      </c>
      <c r="C10103" s="5" t="s">
        <v>10</v>
      </c>
      <c r="D10103" s="8" t="s">
        <v>14334</v>
      </c>
      <c r="E10103" s="2">
        <v>32265</v>
      </c>
      <c r="F10103" s="2">
        <v>33961</v>
      </c>
      <c r="G10103" s="3">
        <v>978</v>
      </c>
      <c r="H10103" s="42" t="s">
        <v>25019</v>
      </c>
      <c r="I10103" s="3">
        <v>7</v>
      </c>
      <c r="J10103" s="26"/>
      <c r="K10103" s="27" t="s">
        <v>1193</v>
      </c>
      <c r="L10103" s="8"/>
    </row>
    <row r="10104" spans="1:12" s="10" customFormat="1" ht="22.5" hidden="1" x14ac:dyDescent="0.25">
      <c r="A10104" s="3">
        <v>10102</v>
      </c>
      <c r="B10104" s="1" t="s">
        <v>9</v>
      </c>
      <c r="C10104" s="5" t="s">
        <v>10</v>
      </c>
      <c r="D10104" s="8" t="s">
        <v>14335</v>
      </c>
      <c r="E10104" s="2">
        <v>33055</v>
      </c>
      <c r="F10104" s="2">
        <v>33703</v>
      </c>
      <c r="G10104" s="3">
        <v>978</v>
      </c>
      <c r="H10104" s="42" t="s">
        <v>25019</v>
      </c>
      <c r="I10104" s="3">
        <v>8</v>
      </c>
      <c r="J10104" s="26"/>
      <c r="K10104" s="27" t="s">
        <v>1421</v>
      </c>
      <c r="L10104" s="8"/>
    </row>
    <row r="10105" spans="1:12" s="10" customFormat="1" hidden="1" x14ac:dyDescent="0.25">
      <c r="A10105" s="3">
        <v>10103</v>
      </c>
      <c r="B10105" s="1" t="s">
        <v>9</v>
      </c>
      <c r="C10105" s="5" t="s">
        <v>10</v>
      </c>
      <c r="D10105" s="8" t="s">
        <v>14336</v>
      </c>
      <c r="E10105" s="2">
        <v>32786</v>
      </c>
      <c r="F10105" s="2">
        <v>33961</v>
      </c>
      <c r="G10105" s="3">
        <v>978</v>
      </c>
      <c r="H10105" s="42" t="s">
        <v>25019</v>
      </c>
      <c r="I10105" s="3">
        <v>9</v>
      </c>
      <c r="J10105" s="26"/>
      <c r="K10105" s="27" t="s">
        <v>983</v>
      </c>
      <c r="L10105" s="8"/>
    </row>
    <row r="10106" spans="1:12" s="10" customFormat="1" ht="22.5" hidden="1" x14ac:dyDescent="0.25">
      <c r="A10106" s="3">
        <v>10104</v>
      </c>
      <c r="B10106" s="1" t="s">
        <v>9</v>
      </c>
      <c r="C10106" s="5" t="s">
        <v>10</v>
      </c>
      <c r="D10106" s="8" t="s">
        <v>14337</v>
      </c>
      <c r="E10106" s="2">
        <v>31177</v>
      </c>
      <c r="F10106" s="2">
        <v>33961</v>
      </c>
      <c r="G10106" s="3">
        <v>978</v>
      </c>
      <c r="H10106" s="42" t="s">
        <v>25019</v>
      </c>
      <c r="I10106" s="3">
        <v>10</v>
      </c>
      <c r="J10106" s="26"/>
      <c r="K10106" s="27" t="s">
        <v>1208</v>
      </c>
      <c r="L10106" s="8"/>
    </row>
    <row r="10107" spans="1:12" s="10" customFormat="1" ht="22.5" hidden="1" x14ac:dyDescent="0.25">
      <c r="A10107" s="3">
        <v>10105</v>
      </c>
      <c r="B10107" s="1" t="s">
        <v>9</v>
      </c>
      <c r="C10107" s="5" t="s">
        <v>10</v>
      </c>
      <c r="D10107" s="8" t="s">
        <v>14338</v>
      </c>
      <c r="E10107" s="1" t="s">
        <v>21</v>
      </c>
      <c r="F10107" s="1" t="s">
        <v>21</v>
      </c>
      <c r="G10107" s="3">
        <v>979</v>
      </c>
      <c r="H10107" s="42" t="s">
        <v>25020</v>
      </c>
      <c r="I10107" s="3">
        <v>1</v>
      </c>
      <c r="J10107" s="26"/>
      <c r="K10107" s="26"/>
      <c r="L10107" s="8"/>
    </row>
    <row r="10108" spans="1:12" s="10" customFormat="1" ht="22.5" hidden="1" x14ac:dyDescent="0.25">
      <c r="A10108" s="3">
        <v>10106</v>
      </c>
      <c r="B10108" s="1" t="s">
        <v>9</v>
      </c>
      <c r="C10108" s="5" t="s">
        <v>10</v>
      </c>
      <c r="D10108" s="8" t="s">
        <v>14339</v>
      </c>
      <c r="E10108" s="1" t="s">
        <v>70</v>
      </c>
      <c r="F10108" s="1" t="s">
        <v>70</v>
      </c>
      <c r="G10108" s="3">
        <v>979</v>
      </c>
      <c r="H10108" s="42" t="s">
        <v>25020</v>
      </c>
      <c r="I10108" s="3">
        <v>2</v>
      </c>
      <c r="J10108" s="26"/>
      <c r="K10108" s="26"/>
      <c r="L10108" s="8"/>
    </row>
    <row r="10109" spans="1:12" s="10" customFormat="1" ht="33.75" hidden="1" x14ac:dyDescent="0.25">
      <c r="A10109" s="3">
        <v>10107</v>
      </c>
      <c r="B10109" s="1" t="s">
        <v>9</v>
      </c>
      <c r="C10109" s="5" t="s">
        <v>10</v>
      </c>
      <c r="D10109" s="8" t="s">
        <v>14340</v>
      </c>
      <c r="E10109" s="1" t="s">
        <v>70</v>
      </c>
      <c r="F10109" s="1" t="s">
        <v>70</v>
      </c>
      <c r="G10109" s="3">
        <v>979</v>
      </c>
      <c r="H10109" s="42" t="s">
        <v>25020</v>
      </c>
      <c r="I10109" s="3">
        <v>3</v>
      </c>
      <c r="J10109" s="26"/>
      <c r="K10109" s="26"/>
      <c r="L10109" s="8"/>
    </row>
    <row r="10110" spans="1:12" s="10" customFormat="1" ht="33.75" hidden="1" x14ac:dyDescent="0.25">
      <c r="A10110" s="3">
        <v>10108</v>
      </c>
      <c r="B10110" s="1" t="s">
        <v>9</v>
      </c>
      <c r="C10110" s="5" t="s">
        <v>10</v>
      </c>
      <c r="D10110" s="8" t="s">
        <v>14341</v>
      </c>
      <c r="E10110" s="1" t="s">
        <v>356</v>
      </c>
      <c r="F10110" s="1" t="s">
        <v>356</v>
      </c>
      <c r="G10110" s="3">
        <v>979</v>
      </c>
      <c r="H10110" s="42" t="s">
        <v>25020</v>
      </c>
      <c r="I10110" s="3">
        <v>4</v>
      </c>
      <c r="J10110" s="26"/>
      <c r="K10110" s="26"/>
      <c r="L10110" s="8"/>
    </row>
    <row r="10111" spans="1:12" s="10" customFormat="1" ht="33.75" hidden="1" x14ac:dyDescent="0.25">
      <c r="A10111" s="3">
        <v>10109</v>
      </c>
      <c r="B10111" s="1" t="s">
        <v>9</v>
      </c>
      <c r="C10111" s="5" t="s">
        <v>10</v>
      </c>
      <c r="D10111" s="8" t="s">
        <v>14342</v>
      </c>
      <c r="E10111" s="1" t="s">
        <v>456</v>
      </c>
      <c r="F10111" s="1" t="s">
        <v>3661</v>
      </c>
      <c r="G10111" s="3">
        <v>979</v>
      </c>
      <c r="H10111" s="42" t="s">
        <v>25020</v>
      </c>
      <c r="I10111" s="3">
        <v>5</v>
      </c>
      <c r="J10111" s="26"/>
      <c r="K10111" s="26">
        <v>4</v>
      </c>
      <c r="L10111" s="8"/>
    </row>
    <row r="10112" spans="1:12" s="10" customFormat="1" ht="33.75" hidden="1" x14ac:dyDescent="0.25">
      <c r="A10112" s="3">
        <v>10110</v>
      </c>
      <c r="B10112" s="1" t="s">
        <v>9</v>
      </c>
      <c r="C10112" s="5" t="s">
        <v>10</v>
      </c>
      <c r="D10112" s="8" t="s">
        <v>14343</v>
      </c>
      <c r="E10112" s="1" t="s">
        <v>373</v>
      </c>
      <c r="F10112" s="1" t="s">
        <v>373</v>
      </c>
      <c r="G10112" s="3">
        <v>979</v>
      </c>
      <c r="H10112" s="42" t="s">
        <v>25020</v>
      </c>
      <c r="I10112" s="3">
        <v>6</v>
      </c>
      <c r="J10112" s="26"/>
      <c r="K10112" s="26"/>
      <c r="L10112" s="8"/>
    </row>
    <row r="10113" spans="1:12" s="10" customFormat="1" ht="33.75" hidden="1" x14ac:dyDescent="0.25">
      <c r="A10113" s="3">
        <v>10111</v>
      </c>
      <c r="B10113" s="1" t="s">
        <v>9</v>
      </c>
      <c r="C10113" s="5" t="s">
        <v>10</v>
      </c>
      <c r="D10113" s="8" t="s">
        <v>14344</v>
      </c>
      <c r="E10113" s="1" t="s">
        <v>373</v>
      </c>
      <c r="F10113" s="1" t="s">
        <v>373</v>
      </c>
      <c r="G10113" s="3">
        <v>979</v>
      </c>
      <c r="H10113" s="42" t="s">
        <v>25020</v>
      </c>
      <c r="I10113" s="3">
        <v>7</v>
      </c>
      <c r="J10113" s="26"/>
      <c r="K10113" s="26"/>
      <c r="L10113" s="8"/>
    </row>
    <row r="10114" spans="1:12" s="10" customFormat="1" ht="45" hidden="1" x14ac:dyDescent="0.25">
      <c r="A10114" s="3">
        <v>10112</v>
      </c>
      <c r="B10114" s="1" t="s">
        <v>9</v>
      </c>
      <c r="C10114" s="5" t="s">
        <v>10</v>
      </c>
      <c r="D10114" s="8" t="s">
        <v>14345</v>
      </c>
      <c r="E10114" s="1" t="s">
        <v>373</v>
      </c>
      <c r="F10114" s="1" t="s">
        <v>373</v>
      </c>
      <c r="G10114" s="3">
        <v>979</v>
      </c>
      <c r="H10114" s="42" t="s">
        <v>25020</v>
      </c>
      <c r="I10114" s="3">
        <v>8</v>
      </c>
      <c r="J10114" s="26"/>
      <c r="K10114" s="26"/>
      <c r="L10114" s="8"/>
    </row>
    <row r="10115" spans="1:12" s="10" customFormat="1" ht="22.5" hidden="1" x14ac:dyDescent="0.25">
      <c r="A10115" s="3">
        <v>10113</v>
      </c>
      <c r="B10115" s="1" t="s">
        <v>9</v>
      </c>
      <c r="C10115" s="5" t="s">
        <v>10</v>
      </c>
      <c r="D10115" s="8" t="s">
        <v>14346</v>
      </c>
      <c r="E10115" s="1" t="s">
        <v>4870</v>
      </c>
      <c r="F10115" s="1" t="s">
        <v>1729</v>
      </c>
      <c r="G10115" s="3">
        <v>979</v>
      </c>
      <c r="H10115" s="42" t="s">
        <v>25020</v>
      </c>
      <c r="I10115" s="3">
        <v>9</v>
      </c>
      <c r="J10115" s="26"/>
      <c r="K10115" s="26">
        <v>3</v>
      </c>
      <c r="L10115" s="8"/>
    </row>
    <row r="10116" spans="1:12" s="10" customFormat="1" ht="22.5" hidden="1" x14ac:dyDescent="0.25">
      <c r="A10116" s="3">
        <v>10114</v>
      </c>
      <c r="B10116" s="1" t="s">
        <v>9</v>
      </c>
      <c r="C10116" s="5" t="s">
        <v>10</v>
      </c>
      <c r="D10116" s="8" t="s">
        <v>14347</v>
      </c>
      <c r="E10116" s="1" t="s">
        <v>373</v>
      </c>
      <c r="F10116" s="1" t="s">
        <v>373</v>
      </c>
      <c r="G10116" s="3">
        <v>980</v>
      </c>
      <c r="H10116" s="42" t="s">
        <v>25021</v>
      </c>
      <c r="I10116" s="3">
        <v>1</v>
      </c>
      <c r="J10116" s="26"/>
      <c r="K10116" s="26"/>
      <c r="L10116" s="8"/>
    </row>
    <row r="10117" spans="1:12" s="10" customFormat="1" ht="22.5" hidden="1" x14ac:dyDescent="0.25">
      <c r="A10117" s="3">
        <v>10115</v>
      </c>
      <c r="B10117" s="1" t="s">
        <v>9</v>
      </c>
      <c r="C10117" s="5" t="s">
        <v>10</v>
      </c>
      <c r="D10117" s="8" t="s">
        <v>14348</v>
      </c>
      <c r="E10117" s="1" t="s">
        <v>373</v>
      </c>
      <c r="F10117" s="1" t="s">
        <v>373</v>
      </c>
      <c r="G10117" s="3">
        <v>980</v>
      </c>
      <c r="H10117" s="42" t="s">
        <v>25021</v>
      </c>
      <c r="I10117" s="3">
        <v>2</v>
      </c>
      <c r="J10117" s="26"/>
      <c r="K10117" s="26"/>
      <c r="L10117" s="8"/>
    </row>
    <row r="10118" spans="1:12" s="10" customFormat="1" ht="22.5" hidden="1" x14ac:dyDescent="0.25">
      <c r="A10118" s="3">
        <v>10116</v>
      </c>
      <c r="B10118" s="1" t="s">
        <v>9</v>
      </c>
      <c r="C10118" s="5" t="s">
        <v>10</v>
      </c>
      <c r="D10118" s="8" t="s">
        <v>14349</v>
      </c>
      <c r="E10118" s="1" t="s">
        <v>373</v>
      </c>
      <c r="F10118" s="1" t="s">
        <v>373</v>
      </c>
      <c r="G10118" s="3">
        <v>980</v>
      </c>
      <c r="H10118" s="42" t="s">
        <v>25021</v>
      </c>
      <c r="I10118" s="3">
        <v>3</v>
      </c>
      <c r="J10118" s="26"/>
      <c r="K10118" s="26"/>
      <c r="L10118" s="8"/>
    </row>
    <row r="10119" spans="1:12" s="10" customFormat="1" ht="33.75" hidden="1" x14ac:dyDescent="0.25">
      <c r="A10119" s="3">
        <v>10117</v>
      </c>
      <c r="B10119" s="1" t="s">
        <v>9</v>
      </c>
      <c r="C10119" s="5" t="s">
        <v>10</v>
      </c>
      <c r="D10119" s="8" t="s">
        <v>14350</v>
      </c>
      <c r="E10119" s="1" t="s">
        <v>1793</v>
      </c>
      <c r="F10119" s="1" t="s">
        <v>1793</v>
      </c>
      <c r="G10119" s="3">
        <v>980</v>
      </c>
      <c r="H10119" s="42" t="s">
        <v>25021</v>
      </c>
      <c r="I10119" s="3">
        <v>4</v>
      </c>
      <c r="J10119" s="26"/>
      <c r="K10119" s="26"/>
      <c r="L10119" s="8"/>
    </row>
    <row r="10120" spans="1:12" s="10" customFormat="1" ht="33.75" hidden="1" x14ac:dyDescent="0.25">
      <c r="A10120" s="3">
        <v>10118</v>
      </c>
      <c r="B10120" s="1" t="s">
        <v>9</v>
      </c>
      <c r="C10120" s="5" t="s">
        <v>10</v>
      </c>
      <c r="D10120" s="8" t="s">
        <v>14351</v>
      </c>
      <c r="E10120" s="1" t="s">
        <v>405</v>
      </c>
      <c r="F10120" s="1" t="s">
        <v>405</v>
      </c>
      <c r="G10120" s="3">
        <v>980</v>
      </c>
      <c r="H10120" s="42" t="s">
        <v>25021</v>
      </c>
      <c r="I10120" s="3">
        <v>5</v>
      </c>
      <c r="J10120" s="26"/>
      <c r="K10120" s="26"/>
      <c r="L10120" s="8"/>
    </row>
    <row r="10121" spans="1:12" s="10" customFormat="1" ht="22.5" hidden="1" x14ac:dyDescent="0.25">
      <c r="A10121" s="3">
        <v>10119</v>
      </c>
      <c r="B10121" s="1" t="s">
        <v>9</v>
      </c>
      <c r="C10121" s="5" t="s">
        <v>10</v>
      </c>
      <c r="D10121" s="8" t="s">
        <v>14352</v>
      </c>
      <c r="E10121" s="1" t="s">
        <v>405</v>
      </c>
      <c r="F10121" s="1" t="s">
        <v>405</v>
      </c>
      <c r="G10121" s="3">
        <v>980</v>
      </c>
      <c r="H10121" s="42" t="s">
        <v>25021</v>
      </c>
      <c r="I10121" s="3">
        <v>6</v>
      </c>
      <c r="J10121" s="26"/>
      <c r="K10121" s="26"/>
      <c r="L10121" s="8"/>
    </row>
    <row r="10122" spans="1:12" s="10" customFormat="1" ht="22.5" hidden="1" x14ac:dyDescent="0.25">
      <c r="A10122" s="3">
        <v>10120</v>
      </c>
      <c r="B10122" s="1" t="s">
        <v>9</v>
      </c>
      <c r="C10122" s="5" t="s">
        <v>10</v>
      </c>
      <c r="D10122" s="8" t="s">
        <v>14353</v>
      </c>
      <c r="E10122" s="1" t="s">
        <v>405</v>
      </c>
      <c r="F10122" s="1" t="s">
        <v>405</v>
      </c>
      <c r="G10122" s="3">
        <v>980</v>
      </c>
      <c r="H10122" s="42" t="s">
        <v>25021</v>
      </c>
      <c r="I10122" s="3">
        <v>7</v>
      </c>
      <c r="J10122" s="26"/>
      <c r="K10122" s="26"/>
      <c r="L10122" s="8"/>
    </row>
    <row r="10123" spans="1:12" s="10" customFormat="1" ht="33.75" hidden="1" x14ac:dyDescent="0.25">
      <c r="A10123" s="3">
        <v>10121</v>
      </c>
      <c r="B10123" s="1" t="s">
        <v>9</v>
      </c>
      <c r="C10123" s="5" t="s">
        <v>10</v>
      </c>
      <c r="D10123" s="8" t="s">
        <v>14354</v>
      </c>
      <c r="E10123" s="1" t="s">
        <v>405</v>
      </c>
      <c r="F10123" s="1" t="s">
        <v>405</v>
      </c>
      <c r="G10123" s="3">
        <v>980</v>
      </c>
      <c r="H10123" s="42" t="s">
        <v>25021</v>
      </c>
      <c r="I10123" s="3">
        <v>8</v>
      </c>
      <c r="J10123" s="26"/>
      <c r="K10123" s="26"/>
      <c r="L10123" s="8"/>
    </row>
    <row r="10124" spans="1:12" s="10" customFormat="1" ht="22.5" hidden="1" x14ac:dyDescent="0.25">
      <c r="A10124" s="3">
        <v>10122</v>
      </c>
      <c r="B10124" s="1" t="s">
        <v>9</v>
      </c>
      <c r="C10124" s="5" t="s">
        <v>10</v>
      </c>
      <c r="D10124" s="8" t="s">
        <v>14355</v>
      </c>
      <c r="E10124" s="2">
        <v>32471</v>
      </c>
      <c r="F10124" s="2">
        <v>36672</v>
      </c>
      <c r="G10124" s="3">
        <v>981</v>
      </c>
      <c r="H10124" s="42" t="s">
        <v>25022</v>
      </c>
      <c r="I10124" s="3">
        <v>1</v>
      </c>
      <c r="J10124" s="26"/>
      <c r="K10124" s="27" t="s">
        <v>1003</v>
      </c>
      <c r="L10124" s="8"/>
    </row>
    <row r="10125" spans="1:12" s="10" customFormat="1" ht="22.5" hidden="1" x14ac:dyDescent="0.25">
      <c r="A10125" s="3">
        <v>10123</v>
      </c>
      <c r="B10125" s="1" t="s">
        <v>9</v>
      </c>
      <c r="C10125" s="5" t="s">
        <v>10</v>
      </c>
      <c r="D10125" s="8" t="s">
        <v>14356</v>
      </c>
      <c r="E10125" s="2">
        <v>36763</v>
      </c>
      <c r="F10125" s="2">
        <v>36763</v>
      </c>
      <c r="G10125" s="3">
        <v>981</v>
      </c>
      <c r="H10125" s="42" t="s">
        <v>25022</v>
      </c>
      <c r="I10125" s="3">
        <v>2</v>
      </c>
      <c r="J10125" s="26"/>
      <c r="K10125" s="27" t="s">
        <v>719</v>
      </c>
      <c r="L10125" s="8"/>
    </row>
    <row r="10126" spans="1:12" s="10" customFormat="1" ht="22.5" hidden="1" x14ac:dyDescent="0.25">
      <c r="A10126" s="3">
        <v>10124</v>
      </c>
      <c r="B10126" s="1" t="s">
        <v>9</v>
      </c>
      <c r="C10126" s="5" t="s">
        <v>10</v>
      </c>
      <c r="D10126" s="8" t="s">
        <v>14357</v>
      </c>
      <c r="E10126" s="2">
        <v>33156</v>
      </c>
      <c r="F10126" s="2">
        <v>33156</v>
      </c>
      <c r="G10126" s="3">
        <v>981</v>
      </c>
      <c r="H10126" s="42" t="s">
        <v>25022</v>
      </c>
      <c r="I10126" s="3">
        <v>3</v>
      </c>
      <c r="J10126" s="26"/>
      <c r="K10126" s="27" t="s">
        <v>119</v>
      </c>
      <c r="L10126" s="8"/>
    </row>
    <row r="10127" spans="1:12" s="10" customFormat="1" ht="22.5" hidden="1" x14ac:dyDescent="0.25">
      <c r="A10127" s="3">
        <v>10125</v>
      </c>
      <c r="B10127" s="1" t="s">
        <v>9</v>
      </c>
      <c r="C10127" s="5" t="s">
        <v>10</v>
      </c>
      <c r="D10127" s="8" t="s">
        <v>14358</v>
      </c>
      <c r="E10127" s="2">
        <v>36348</v>
      </c>
      <c r="F10127" s="2" t="s">
        <v>14359</v>
      </c>
      <c r="G10127" s="3">
        <v>981</v>
      </c>
      <c r="H10127" s="42" t="s">
        <v>25022</v>
      </c>
      <c r="I10127" s="3">
        <v>4</v>
      </c>
      <c r="J10127" s="26"/>
      <c r="K10127" s="27" t="s">
        <v>2061</v>
      </c>
      <c r="L10127" s="8"/>
    </row>
    <row r="10128" spans="1:12" s="10" customFormat="1" ht="22.5" hidden="1" x14ac:dyDescent="0.25">
      <c r="A10128" s="3">
        <v>10126</v>
      </c>
      <c r="B10128" s="1" t="s">
        <v>9</v>
      </c>
      <c r="C10128" s="5" t="s">
        <v>10</v>
      </c>
      <c r="D10128" s="8" t="s">
        <v>14360</v>
      </c>
      <c r="E10128" s="2">
        <v>33226</v>
      </c>
      <c r="F10128" s="2">
        <v>35657</v>
      </c>
      <c r="G10128" s="3">
        <v>981</v>
      </c>
      <c r="H10128" s="42" t="s">
        <v>25022</v>
      </c>
      <c r="I10128" s="3">
        <v>5</v>
      </c>
      <c r="J10128" s="26"/>
      <c r="K10128" s="27" t="s">
        <v>14361</v>
      </c>
      <c r="L10128" s="8"/>
    </row>
    <row r="10129" spans="1:12" s="10" customFormat="1" ht="22.5" hidden="1" x14ac:dyDescent="0.25">
      <c r="A10129" s="3">
        <v>10127</v>
      </c>
      <c r="B10129" s="1" t="s">
        <v>9</v>
      </c>
      <c r="C10129" s="5" t="s">
        <v>10</v>
      </c>
      <c r="D10129" s="8" t="s">
        <v>14362</v>
      </c>
      <c r="E10129" s="2">
        <v>35636</v>
      </c>
      <c r="F10129" s="2">
        <v>35636</v>
      </c>
      <c r="G10129" s="3">
        <v>981</v>
      </c>
      <c r="H10129" s="42" t="s">
        <v>25022</v>
      </c>
      <c r="I10129" s="3">
        <v>6</v>
      </c>
      <c r="J10129" s="26"/>
      <c r="K10129" s="27" t="s">
        <v>151</v>
      </c>
      <c r="L10129" s="8"/>
    </row>
    <row r="10130" spans="1:12" s="10" customFormat="1" ht="22.5" hidden="1" x14ac:dyDescent="0.25">
      <c r="A10130" s="3">
        <v>10128</v>
      </c>
      <c r="B10130" s="1" t="s">
        <v>9</v>
      </c>
      <c r="C10130" s="5" t="s">
        <v>10</v>
      </c>
      <c r="D10130" s="8" t="s">
        <v>14363</v>
      </c>
      <c r="E10130" s="2">
        <v>35668</v>
      </c>
      <c r="F10130" s="2">
        <v>35719</v>
      </c>
      <c r="G10130" s="3">
        <v>981</v>
      </c>
      <c r="H10130" s="42" t="s">
        <v>25022</v>
      </c>
      <c r="I10130" s="3">
        <v>7</v>
      </c>
      <c r="J10130" s="26"/>
      <c r="K10130" s="27" t="s">
        <v>197</v>
      </c>
      <c r="L10130" s="8"/>
    </row>
    <row r="10131" spans="1:12" s="10" customFormat="1" ht="22.5" hidden="1" x14ac:dyDescent="0.25">
      <c r="A10131" s="3">
        <v>10129</v>
      </c>
      <c r="B10131" s="1" t="s">
        <v>9</v>
      </c>
      <c r="C10131" s="5" t="s">
        <v>10</v>
      </c>
      <c r="D10131" s="8" t="s">
        <v>14364</v>
      </c>
      <c r="E10131" s="2">
        <v>34395</v>
      </c>
      <c r="F10131" s="2">
        <v>34970</v>
      </c>
      <c r="G10131" s="3">
        <v>981</v>
      </c>
      <c r="H10131" s="42" t="s">
        <v>25022</v>
      </c>
      <c r="I10131" s="3">
        <v>8</v>
      </c>
      <c r="J10131" s="26"/>
      <c r="K10131" s="27" t="s">
        <v>950</v>
      </c>
      <c r="L10131" s="8"/>
    </row>
    <row r="10132" spans="1:12" s="10" customFormat="1" ht="22.5" hidden="1" x14ac:dyDescent="0.25">
      <c r="A10132" s="3">
        <v>10130</v>
      </c>
      <c r="B10132" s="1" t="s">
        <v>9</v>
      </c>
      <c r="C10132" s="5" t="s">
        <v>10</v>
      </c>
      <c r="D10132" s="8" t="s">
        <v>14365</v>
      </c>
      <c r="E10132" s="2">
        <v>37691</v>
      </c>
      <c r="F10132" s="2">
        <v>37764</v>
      </c>
      <c r="G10132" s="3">
        <v>981</v>
      </c>
      <c r="H10132" s="42" t="s">
        <v>25022</v>
      </c>
      <c r="I10132" s="3">
        <v>9</v>
      </c>
      <c r="J10132" s="26"/>
      <c r="K10132" s="27" t="s">
        <v>950</v>
      </c>
      <c r="L10132" s="8"/>
    </row>
    <row r="10133" spans="1:12" s="10" customFormat="1" ht="22.5" hidden="1" x14ac:dyDescent="0.25">
      <c r="A10133" s="3">
        <v>10131</v>
      </c>
      <c r="B10133" s="1" t="s">
        <v>9</v>
      </c>
      <c r="C10133" s="5" t="s">
        <v>10</v>
      </c>
      <c r="D10133" s="8" t="s">
        <v>14366</v>
      </c>
      <c r="E10133" s="2">
        <v>35636</v>
      </c>
      <c r="F10133" s="2">
        <v>35719</v>
      </c>
      <c r="G10133" s="3">
        <v>981</v>
      </c>
      <c r="H10133" s="42" t="s">
        <v>25022</v>
      </c>
      <c r="I10133" s="3">
        <v>10</v>
      </c>
      <c r="J10133" s="26"/>
      <c r="K10133" s="27" t="s">
        <v>203</v>
      </c>
      <c r="L10133" s="8"/>
    </row>
    <row r="10134" spans="1:12" s="10" customFormat="1" ht="22.5" hidden="1" x14ac:dyDescent="0.25">
      <c r="A10134" s="3">
        <v>10132</v>
      </c>
      <c r="B10134" s="1" t="s">
        <v>9</v>
      </c>
      <c r="C10134" s="5" t="s">
        <v>10</v>
      </c>
      <c r="D10134" s="8" t="s">
        <v>14367</v>
      </c>
      <c r="E10134" s="2">
        <v>33800</v>
      </c>
      <c r="F10134" s="2">
        <v>34177</v>
      </c>
      <c r="G10134" s="3">
        <v>981</v>
      </c>
      <c r="H10134" s="42" t="s">
        <v>25022</v>
      </c>
      <c r="I10134" s="3">
        <v>11</v>
      </c>
      <c r="J10134" s="26"/>
      <c r="K10134" s="27" t="s">
        <v>1616</v>
      </c>
      <c r="L10134" s="8"/>
    </row>
    <row r="10135" spans="1:12" s="10" customFormat="1" ht="22.5" hidden="1" x14ac:dyDescent="0.25">
      <c r="A10135" s="3">
        <v>10133</v>
      </c>
      <c r="B10135" s="1" t="s">
        <v>9</v>
      </c>
      <c r="C10135" s="5" t="s">
        <v>10</v>
      </c>
      <c r="D10135" s="8" t="s">
        <v>14368</v>
      </c>
      <c r="E10135" s="2">
        <v>35636</v>
      </c>
      <c r="F10135" s="2">
        <v>35719</v>
      </c>
      <c r="G10135" s="3">
        <v>981</v>
      </c>
      <c r="H10135" s="42" t="s">
        <v>25022</v>
      </c>
      <c r="I10135" s="3">
        <v>12</v>
      </c>
      <c r="J10135" s="26"/>
      <c r="K10135" s="27" t="s">
        <v>203</v>
      </c>
      <c r="L10135" s="8"/>
    </row>
    <row r="10136" spans="1:12" s="10" customFormat="1" ht="33.75" hidden="1" x14ac:dyDescent="0.25">
      <c r="A10136" s="3">
        <v>10134</v>
      </c>
      <c r="B10136" s="1" t="s">
        <v>9</v>
      </c>
      <c r="C10136" s="5" t="s">
        <v>10</v>
      </c>
      <c r="D10136" s="8" t="s">
        <v>14369</v>
      </c>
      <c r="E10136" s="2">
        <v>37511</v>
      </c>
      <c r="F10136" s="2">
        <v>37511</v>
      </c>
      <c r="G10136" s="3">
        <v>982</v>
      </c>
      <c r="H10136" s="42" t="s">
        <v>25023</v>
      </c>
      <c r="I10136" s="3">
        <v>1</v>
      </c>
      <c r="J10136" s="26"/>
      <c r="K10136" s="27" t="s">
        <v>1050</v>
      </c>
      <c r="L10136" s="8"/>
    </row>
    <row r="10137" spans="1:12" s="10" customFormat="1" ht="22.5" hidden="1" x14ac:dyDescent="0.25">
      <c r="A10137" s="3">
        <v>10135</v>
      </c>
      <c r="B10137" s="1" t="s">
        <v>9</v>
      </c>
      <c r="C10137" s="5" t="s">
        <v>10</v>
      </c>
      <c r="D10137" s="8" t="s">
        <v>14370</v>
      </c>
      <c r="E10137" s="2">
        <v>34822</v>
      </c>
      <c r="F10137" s="2">
        <v>34855</v>
      </c>
      <c r="G10137" s="3">
        <v>982</v>
      </c>
      <c r="H10137" s="42" t="s">
        <v>25023</v>
      </c>
      <c r="I10137" s="3">
        <v>2</v>
      </c>
      <c r="J10137" s="26"/>
      <c r="K10137" s="27" t="s">
        <v>1050</v>
      </c>
      <c r="L10137" s="8"/>
    </row>
    <row r="10138" spans="1:12" s="10" customFormat="1" ht="22.5" hidden="1" x14ac:dyDescent="0.25">
      <c r="A10138" s="3">
        <v>10136</v>
      </c>
      <c r="B10138" s="1" t="s">
        <v>9</v>
      </c>
      <c r="C10138" s="5" t="s">
        <v>10</v>
      </c>
      <c r="D10138" s="8" t="s">
        <v>14368</v>
      </c>
      <c r="E10138" s="2">
        <v>34675</v>
      </c>
      <c r="F10138" s="2">
        <v>34786</v>
      </c>
      <c r="G10138" s="3">
        <v>982</v>
      </c>
      <c r="H10138" s="42" t="s">
        <v>25023</v>
      </c>
      <c r="I10138" s="3">
        <v>3</v>
      </c>
      <c r="J10138" s="26"/>
      <c r="K10138" s="27" t="s">
        <v>103</v>
      </c>
      <c r="L10138" s="8"/>
    </row>
    <row r="10139" spans="1:12" s="10" customFormat="1" ht="22.5" hidden="1" x14ac:dyDescent="0.25">
      <c r="A10139" s="3">
        <v>10137</v>
      </c>
      <c r="B10139" s="1" t="s">
        <v>9</v>
      </c>
      <c r="C10139" s="5" t="s">
        <v>10</v>
      </c>
      <c r="D10139" s="8" t="s">
        <v>14371</v>
      </c>
      <c r="E10139" s="2">
        <v>33112</v>
      </c>
      <c r="F10139" s="2">
        <v>34829</v>
      </c>
      <c r="G10139" s="3">
        <v>982</v>
      </c>
      <c r="H10139" s="42" t="s">
        <v>25023</v>
      </c>
      <c r="I10139" s="3">
        <v>4</v>
      </c>
      <c r="J10139" s="26"/>
      <c r="K10139" s="27" t="s">
        <v>1170</v>
      </c>
      <c r="L10139" s="8"/>
    </row>
    <row r="10140" spans="1:12" s="10" customFormat="1" hidden="1" x14ac:dyDescent="0.25">
      <c r="A10140" s="3">
        <v>10138</v>
      </c>
      <c r="B10140" s="1" t="s">
        <v>9</v>
      </c>
      <c r="C10140" s="5" t="s">
        <v>10</v>
      </c>
      <c r="D10140" s="8" t="s">
        <v>14372</v>
      </c>
      <c r="E10140" s="2">
        <v>33133</v>
      </c>
      <c r="F10140" s="2">
        <v>33961</v>
      </c>
      <c r="G10140" s="3">
        <v>982</v>
      </c>
      <c r="H10140" s="42" t="s">
        <v>25023</v>
      </c>
      <c r="I10140" s="3">
        <v>5</v>
      </c>
      <c r="J10140" s="26"/>
      <c r="K10140" s="27" t="s">
        <v>1945</v>
      </c>
      <c r="L10140" s="8"/>
    </row>
    <row r="10141" spans="1:12" s="10" customFormat="1" ht="22.5" hidden="1" x14ac:dyDescent="0.25">
      <c r="A10141" s="3">
        <v>10139</v>
      </c>
      <c r="B10141" s="1" t="s">
        <v>9</v>
      </c>
      <c r="C10141" s="5" t="s">
        <v>10</v>
      </c>
      <c r="D10141" s="8" t="s">
        <v>14373</v>
      </c>
      <c r="E10141" s="2">
        <v>36741</v>
      </c>
      <c r="F10141" s="2">
        <v>36783</v>
      </c>
      <c r="G10141" s="3">
        <v>982</v>
      </c>
      <c r="H10141" s="42" t="s">
        <v>25023</v>
      </c>
      <c r="I10141" s="3">
        <v>6</v>
      </c>
      <c r="J10141" s="26"/>
      <c r="K10141" s="27" t="s">
        <v>2217</v>
      </c>
      <c r="L10141" s="8"/>
    </row>
    <row r="10142" spans="1:12" s="10" customFormat="1" ht="22.5" hidden="1" x14ac:dyDescent="0.25">
      <c r="A10142" s="3">
        <v>10140</v>
      </c>
      <c r="B10142" s="1" t="s">
        <v>9</v>
      </c>
      <c r="C10142" s="5" t="s">
        <v>10</v>
      </c>
      <c r="D10142" s="8" t="s">
        <v>14374</v>
      </c>
      <c r="E10142" s="2">
        <v>33659</v>
      </c>
      <c r="F10142" s="2">
        <v>33718</v>
      </c>
      <c r="G10142" s="3">
        <v>982</v>
      </c>
      <c r="H10142" s="42" t="s">
        <v>25023</v>
      </c>
      <c r="I10142" s="3">
        <v>7</v>
      </c>
      <c r="J10142" s="26"/>
      <c r="K10142" s="27" t="s">
        <v>1116</v>
      </c>
      <c r="L10142" s="8"/>
    </row>
    <row r="10143" spans="1:12" s="10" customFormat="1" ht="22.5" hidden="1" x14ac:dyDescent="0.25">
      <c r="A10143" s="3">
        <v>10141</v>
      </c>
      <c r="B10143" s="1" t="s">
        <v>9</v>
      </c>
      <c r="C10143" s="5" t="s">
        <v>10</v>
      </c>
      <c r="D10143" s="8" t="s">
        <v>14375</v>
      </c>
      <c r="E10143" s="2">
        <v>32244</v>
      </c>
      <c r="F10143" s="2">
        <v>33478</v>
      </c>
      <c r="G10143" s="3">
        <v>982</v>
      </c>
      <c r="H10143" s="42" t="s">
        <v>25023</v>
      </c>
      <c r="I10143" s="3">
        <v>8</v>
      </c>
      <c r="J10143" s="26"/>
      <c r="K10143" s="27" t="s">
        <v>14376</v>
      </c>
      <c r="L10143" s="8"/>
    </row>
    <row r="10144" spans="1:12" s="10" customFormat="1" ht="22.5" hidden="1" x14ac:dyDescent="0.25">
      <c r="A10144" s="3">
        <v>10142</v>
      </c>
      <c r="B10144" s="1" t="s">
        <v>9</v>
      </c>
      <c r="C10144" s="5" t="s">
        <v>10</v>
      </c>
      <c r="D10144" s="8" t="s">
        <v>14377</v>
      </c>
      <c r="E10144" s="1" t="s">
        <v>10477</v>
      </c>
      <c r="F10144" s="1" t="s">
        <v>11513</v>
      </c>
      <c r="G10144" s="3">
        <v>983</v>
      </c>
      <c r="H10144" s="42" t="s">
        <v>25024</v>
      </c>
      <c r="I10144" s="1" t="s">
        <v>719</v>
      </c>
      <c r="J10144" s="27"/>
      <c r="K10144" s="27" t="s">
        <v>12917</v>
      </c>
      <c r="L10144" s="8"/>
    </row>
    <row r="10145" spans="1:12" s="10" customFormat="1" ht="22.5" hidden="1" x14ac:dyDescent="0.25">
      <c r="A10145" s="3">
        <v>10143</v>
      </c>
      <c r="B10145" s="1" t="s">
        <v>9</v>
      </c>
      <c r="C10145" s="5" t="s">
        <v>10</v>
      </c>
      <c r="D10145" s="8" t="s">
        <v>14377</v>
      </c>
      <c r="E10145" s="1" t="s">
        <v>14378</v>
      </c>
      <c r="F10145" s="1" t="s">
        <v>3059</v>
      </c>
      <c r="G10145" s="3">
        <v>983</v>
      </c>
      <c r="H10145" s="42" t="s">
        <v>25024</v>
      </c>
      <c r="I10145" s="1" t="s">
        <v>722</v>
      </c>
      <c r="J10145" s="27"/>
      <c r="K10145" s="27" t="s">
        <v>1392</v>
      </c>
      <c r="L10145" s="8"/>
    </row>
    <row r="10146" spans="1:12" s="10" customFormat="1" hidden="1" x14ac:dyDescent="0.25">
      <c r="A10146" s="3">
        <v>10144</v>
      </c>
      <c r="B10146" s="1" t="s">
        <v>9</v>
      </c>
      <c r="C10146" s="5" t="s">
        <v>10</v>
      </c>
      <c r="D10146" s="8" t="s">
        <v>14379</v>
      </c>
      <c r="E10146" s="1" t="s">
        <v>13016</v>
      </c>
      <c r="F10146" s="1" t="s">
        <v>13016</v>
      </c>
      <c r="G10146" s="3">
        <v>983</v>
      </c>
      <c r="H10146" s="42" t="s">
        <v>25024</v>
      </c>
      <c r="I10146" s="1" t="s">
        <v>119</v>
      </c>
      <c r="J10146" s="27"/>
      <c r="K10146" s="27" t="s">
        <v>722</v>
      </c>
      <c r="L10146" s="8"/>
    </row>
    <row r="10147" spans="1:12" s="10" customFormat="1" ht="22.5" hidden="1" x14ac:dyDescent="0.25">
      <c r="A10147" s="3">
        <v>10145</v>
      </c>
      <c r="B10147" s="1" t="s">
        <v>9</v>
      </c>
      <c r="C10147" s="5" t="s">
        <v>10</v>
      </c>
      <c r="D10147" s="8" t="s">
        <v>14380</v>
      </c>
      <c r="E10147" s="1" t="s">
        <v>3150</v>
      </c>
      <c r="F10147" s="1" t="s">
        <v>3150</v>
      </c>
      <c r="G10147" s="3">
        <v>983</v>
      </c>
      <c r="H10147" s="42" t="s">
        <v>25024</v>
      </c>
      <c r="I10147" s="1" t="s">
        <v>107</v>
      </c>
      <c r="J10147" s="27"/>
      <c r="K10147" s="27" t="s">
        <v>197</v>
      </c>
      <c r="L10147" s="8"/>
    </row>
    <row r="10148" spans="1:12" s="10" customFormat="1" ht="22.5" hidden="1" x14ac:dyDescent="0.25">
      <c r="A10148" s="3">
        <v>10146</v>
      </c>
      <c r="B10148" s="1" t="s">
        <v>9</v>
      </c>
      <c r="C10148" s="5" t="s">
        <v>10</v>
      </c>
      <c r="D10148" s="8" t="s">
        <v>14381</v>
      </c>
      <c r="E10148" s="1" t="s">
        <v>14382</v>
      </c>
      <c r="F10148" s="1" t="s">
        <v>14382</v>
      </c>
      <c r="G10148" s="3">
        <v>983</v>
      </c>
      <c r="H10148" s="42" t="s">
        <v>25024</v>
      </c>
      <c r="I10148" s="1" t="s">
        <v>197</v>
      </c>
      <c r="J10148" s="27"/>
      <c r="K10148" s="27" t="s">
        <v>950</v>
      </c>
      <c r="L10148" s="8"/>
    </row>
    <row r="10149" spans="1:12" s="10" customFormat="1" ht="22.5" hidden="1" x14ac:dyDescent="0.25">
      <c r="A10149" s="3">
        <v>10147</v>
      </c>
      <c r="B10149" s="1" t="s">
        <v>9</v>
      </c>
      <c r="C10149" s="5" t="s">
        <v>10</v>
      </c>
      <c r="D10149" s="8" t="s">
        <v>14383</v>
      </c>
      <c r="E10149" s="1" t="s">
        <v>2966</v>
      </c>
      <c r="F10149" s="1" t="s">
        <v>2966</v>
      </c>
      <c r="G10149" s="3">
        <v>983</v>
      </c>
      <c r="H10149" s="42" t="s">
        <v>25024</v>
      </c>
      <c r="I10149" s="1" t="s">
        <v>151</v>
      </c>
      <c r="J10149" s="27"/>
      <c r="K10149" s="27" t="s">
        <v>950</v>
      </c>
      <c r="L10149" s="8"/>
    </row>
    <row r="10150" spans="1:12" s="10" customFormat="1" ht="22.5" hidden="1" x14ac:dyDescent="0.25">
      <c r="A10150" s="3">
        <v>10148</v>
      </c>
      <c r="B10150" s="1" t="s">
        <v>9</v>
      </c>
      <c r="C10150" s="5" t="s">
        <v>10</v>
      </c>
      <c r="D10150" s="8" t="s">
        <v>14384</v>
      </c>
      <c r="E10150" s="1" t="s">
        <v>14385</v>
      </c>
      <c r="F10150" s="1" t="s">
        <v>2349</v>
      </c>
      <c r="G10150" s="3">
        <v>983</v>
      </c>
      <c r="H10150" s="42" t="s">
        <v>25024</v>
      </c>
      <c r="I10150" s="1" t="s">
        <v>103</v>
      </c>
      <c r="J10150" s="27"/>
      <c r="K10150" s="27" t="s">
        <v>3175</v>
      </c>
      <c r="L10150" s="8"/>
    </row>
    <row r="10151" spans="1:12" s="10" customFormat="1" ht="22.5" hidden="1" x14ac:dyDescent="0.25">
      <c r="A10151" s="3">
        <v>10149</v>
      </c>
      <c r="B10151" s="1" t="s">
        <v>9</v>
      </c>
      <c r="C10151" s="5" t="s">
        <v>10</v>
      </c>
      <c r="D10151" s="8" t="s">
        <v>14386</v>
      </c>
      <c r="E10151" s="1" t="s">
        <v>14387</v>
      </c>
      <c r="F10151" s="1" t="s">
        <v>14388</v>
      </c>
      <c r="G10151" s="3">
        <v>983</v>
      </c>
      <c r="H10151" s="42" t="s">
        <v>25024</v>
      </c>
      <c r="I10151" s="1" t="s">
        <v>176</v>
      </c>
      <c r="J10151" s="27"/>
      <c r="K10151" s="27" t="s">
        <v>4016</v>
      </c>
      <c r="L10151" s="8"/>
    </row>
    <row r="10152" spans="1:12" s="10" customFormat="1" ht="22.5" hidden="1" x14ac:dyDescent="0.25">
      <c r="A10152" s="3">
        <v>10150</v>
      </c>
      <c r="B10152" s="1" t="s">
        <v>9</v>
      </c>
      <c r="C10152" s="5" t="s">
        <v>10</v>
      </c>
      <c r="D10152" s="8" t="s">
        <v>14389</v>
      </c>
      <c r="E10152" s="1" t="s">
        <v>2791</v>
      </c>
      <c r="F10152" s="1" t="s">
        <v>5197</v>
      </c>
      <c r="G10152" s="3">
        <v>983</v>
      </c>
      <c r="H10152" s="42" t="s">
        <v>25024</v>
      </c>
      <c r="I10152" s="1" t="s">
        <v>189</v>
      </c>
      <c r="J10152" s="27"/>
      <c r="K10152" s="27" t="s">
        <v>1141</v>
      </c>
      <c r="L10152" s="8"/>
    </row>
    <row r="10153" spans="1:12" s="10" customFormat="1" ht="22.5" hidden="1" x14ac:dyDescent="0.25">
      <c r="A10153" s="3">
        <v>10151</v>
      </c>
      <c r="B10153" s="1" t="s">
        <v>9</v>
      </c>
      <c r="C10153" s="5" t="s">
        <v>10</v>
      </c>
      <c r="D10153" s="8" t="s">
        <v>14390</v>
      </c>
      <c r="E10153" s="2" t="s">
        <v>14391</v>
      </c>
      <c r="F10153" s="2" t="s">
        <v>14391</v>
      </c>
      <c r="G10153" s="3">
        <v>984</v>
      </c>
      <c r="H10153" s="42" t="s">
        <v>25025</v>
      </c>
      <c r="I10153" s="3">
        <v>1</v>
      </c>
      <c r="J10153" s="26"/>
      <c r="K10153" s="26"/>
      <c r="L10153" s="8"/>
    </row>
    <row r="10154" spans="1:12" s="10" customFormat="1" ht="22.5" hidden="1" x14ac:dyDescent="0.25">
      <c r="A10154" s="3">
        <v>10152</v>
      </c>
      <c r="B10154" s="1" t="s">
        <v>9</v>
      </c>
      <c r="C10154" s="5" t="s">
        <v>10</v>
      </c>
      <c r="D10154" s="8" t="s">
        <v>14392</v>
      </c>
      <c r="E10154" s="2" t="s">
        <v>2820</v>
      </c>
      <c r="F10154" s="2">
        <v>36411</v>
      </c>
      <c r="G10154" s="3">
        <v>984</v>
      </c>
      <c r="H10154" s="42" t="s">
        <v>25025</v>
      </c>
      <c r="I10154" s="3">
        <v>2</v>
      </c>
      <c r="J10154" s="26"/>
      <c r="K10154" s="26">
        <v>29</v>
      </c>
      <c r="L10154" s="8"/>
    </row>
    <row r="10155" spans="1:12" s="10" customFormat="1" ht="33.75" hidden="1" x14ac:dyDescent="0.25">
      <c r="A10155" s="3">
        <v>10153</v>
      </c>
      <c r="B10155" s="1" t="s">
        <v>9</v>
      </c>
      <c r="C10155" s="5" t="s">
        <v>10</v>
      </c>
      <c r="D10155" s="8" t="s">
        <v>14393</v>
      </c>
      <c r="E10155" s="2">
        <v>36234</v>
      </c>
      <c r="F10155" s="2">
        <v>36234</v>
      </c>
      <c r="G10155" s="3">
        <v>984</v>
      </c>
      <c r="H10155" s="42" t="s">
        <v>25025</v>
      </c>
      <c r="I10155" s="3">
        <v>3</v>
      </c>
      <c r="J10155" s="26"/>
      <c r="K10155" s="26"/>
      <c r="L10155" s="8"/>
    </row>
    <row r="10156" spans="1:12" s="10" customFormat="1" ht="33.75" hidden="1" x14ac:dyDescent="0.25">
      <c r="A10156" s="3">
        <v>10154</v>
      </c>
      <c r="B10156" s="1" t="s">
        <v>9</v>
      </c>
      <c r="C10156" s="5" t="s">
        <v>10</v>
      </c>
      <c r="D10156" s="8" t="s">
        <v>14394</v>
      </c>
      <c r="E10156" s="2">
        <v>36234</v>
      </c>
      <c r="F10156" s="2">
        <v>36675</v>
      </c>
      <c r="G10156" s="3">
        <v>984</v>
      </c>
      <c r="H10156" s="42" t="s">
        <v>25025</v>
      </c>
      <c r="I10156" s="3">
        <v>4</v>
      </c>
      <c r="J10156" s="26"/>
      <c r="K10156" s="26">
        <v>26</v>
      </c>
      <c r="L10156" s="8"/>
    </row>
    <row r="10157" spans="1:12" s="10" customFormat="1" ht="22.5" hidden="1" x14ac:dyDescent="0.25">
      <c r="A10157" s="3">
        <v>10155</v>
      </c>
      <c r="B10157" s="1" t="s">
        <v>9</v>
      </c>
      <c r="C10157" s="5" t="s">
        <v>10</v>
      </c>
      <c r="D10157" s="8" t="s">
        <v>14395</v>
      </c>
      <c r="E10157" s="2" t="s">
        <v>86</v>
      </c>
      <c r="F10157" s="2" t="s">
        <v>86</v>
      </c>
      <c r="G10157" s="3">
        <v>984</v>
      </c>
      <c r="H10157" s="42" t="s">
        <v>25025</v>
      </c>
      <c r="I10157" s="3">
        <v>5</v>
      </c>
      <c r="J10157" s="26"/>
      <c r="K10157" s="26"/>
      <c r="L10157" s="8"/>
    </row>
    <row r="10158" spans="1:12" s="10" customFormat="1" ht="22.5" hidden="1" x14ac:dyDescent="0.25">
      <c r="A10158" s="3">
        <v>10156</v>
      </c>
      <c r="B10158" s="1" t="s">
        <v>9</v>
      </c>
      <c r="C10158" s="5" t="s">
        <v>10</v>
      </c>
      <c r="D10158" s="8" t="s">
        <v>14396</v>
      </c>
      <c r="E10158" s="2" t="s">
        <v>86</v>
      </c>
      <c r="F10158" s="2" t="s">
        <v>86</v>
      </c>
      <c r="G10158" s="3">
        <v>984</v>
      </c>
      <c r="H10158" s="42" t="s">
        <v>25025</v>
      </c>
      <c r="I10158" s="3">
        <v>6</v>
      </c>
      <c r="J10158" s="26"/>
      <c r="K10158" s="26"/>
      <c r="L10158" s="8"/>
    </row>
    <row r="10159" spans="1:12" s="10" customFormat="1" ht="22.5" hidden="1" x14ac:dyDescent="0.25">
      <c r="A10159" s="3">
        <v>10157</v>
      </c>
      <c r="B10159" s="1" t="s">
        <v>9</v>
      </c>
      <c r="C10159" s="5" t="s">
        <v>10</v>
      </c>
      <c r="D10159" s="8" t="s">
        <v>14397</v>
      </c>
      <c r="E10159" s="2" t="s">
        <v>86</v>
      </c>
      <c r="F10159" s="2" t="s">
        <v>86</v>
      </c>
      <c r="G10159" s="3">
        <v>984</v>
      </c>
      <c r="H10159" s="42" t="s">
        <v>25025</v>
      </c>
      <c r="I10159" s="3">
        <v>7</v>
      </c>
      <c r="J10159" s="26"/>
      <c r="K10159" s="26"/>
      <c r="L10159" s="8"/>
    </row>
    <row r="10160" spans="1:12" s="10" customFormat="1" ht="22.5" hidden="1" x14ac:dyDescent="0.25">
      <c r="A10160" s="3">
        <v>10158</v>
      </c>
      <c r="B10160" s="1" t="s">
        <v>9</v>
      </c>
      <c r="C10160" s="5" t="s">
        <v>10</v>
      </c>
      <c r="D10160" s="8" t="s">
        <v>14398</v>
      </c>
      <c r="E10160" s="2" t="s">
        <v>86</v>
      </c>
      <c r="F10160" s="2" t="s">
        <v>86</v>
      </c>
      <c r="G10160" s="3">
        <v>984</v>
      </c>
      <c r="H10160" s="42" t="s">
        <v>25025</v>
      </c>
      <c r="I10160" s="3">
        <v>8</v>
      </c>
      <c r="J10160" s="26"/>
      <c r="K10160" s="26"/>
      <c r="L10160" s="8"/>
    </row>
    <row r="10161" spans="1:12" s="10" customFormat="1" ht="22.5" hidden="1" x14ac:dyDescent="0.25">
      <c r="A10161" s="3">
        <v>10159</v>
      </c>
      <c r="B10161" s="1" t="s">
        <v>9</v>
      </c>
      <c r="C10161" s="5" t="s">
        <v>10</v>
      </c>
      <c r="D10161" s="8" t="s">
        <v>14399</v>
      </c>
      <c r="E10161" s="2" t="s">
        <v>86</v>
      </c>
      <c r="F10161" s="2" t="s">
        <v>86</v>
      </c>
      <c r="G10161" s="3">
        <v>984</v>
      </c>
      <c r="H10161" s="42" t="s">
        <v>25025</v>
      </c>
      <c r="I10161" s="3">
        <v>9</v>
      </c>
      <c r="J10161" s="26"/>
      <c r="K10161" s="26"/>
      <c r="L10161" s="8"/>
    </row>
    <row r="10162" spans="1:12" s="10" customFormat="1" ht="22.5" hidden="1" x14ac:dyDescent="0.25">
      <c r="A10162" s="3">
        <v>10160</v>
      </c>
      <c r="B10162" s="1" t="s">
        <v>9</v>
      </c>
      <c r="C10162" s="5" t="s">
        <v>10</v>
      </c>
      <c r="D10162" s="8" t="s">
        <v>14400</v>
      </c>
      <c r="E10162" s="2" t="s">
        <v>86</v>
      </c>
      <c r="F10162" s="2" t="s">
        <v>86</v>
      </c>
      <c r="G10162" s="3">
        <v>984</v>
      </c>
      <c r="H10162" s="42" t="s">
        <v>25025</v>
      </c>
      <c r="I10162" s="3">
        <v>10</v>
      </c>
      <c r="J10162" s="26"/>
      <c r="K10162" s="26"/>
      <c r="L10162" s="8"/>
    </row>
    <row r="10163" spans="1:12" s="10" customFormat="1" ht="22.5" hidden="1" x14ac:dyDescent="0.25">
      <c r="A10163" s="3">
        <v>10161</v>
      </c>
      <c r="B10163" s="1" t="s">
        <v>9</v>
      </c>
      <c r="C10163" s="5" t="s">
        <v>10</v>
      </c>
      <c r="D10163" s="8" t="s">
        <v>14401</v>
      </c>
      <c r="E10163" s="2" t="s">
        <v>86</v>
      </c>
      <c r="F10163" s="2" t="s">
        <v>86</v>
      </c>
      <c r="G10163" s="3">
        <v>984</v>
      </c>
      <c r="H10163" s="42" t="s">
        <v>25025</v>
      </c>
      <c r="I10163" s="3">
        <v>11</v>
      </c>
      <c r="J10163" s="26"/>
      <c r="K10163" s="26"/>
      <c r="L10163" s="8"/>
    </row>
    <row r="10164" spans="1:12" s="10" customFormat="1" ht="22.5" hidden="1" x14ac:dyDescent="0.25">
      <c r="A10164" s="3">
        <v>10162</v>
      </c>
      <c r="B10164" s="1" t="s">
        <v>9</v>
      </c>
      <c r="C10164" s="5" t="s">
        <v>10</v>
      </c>
      <c r="D10164" s="8" t="s">
        <v>14402</v>
      </c>
      <c r="E10164" s="2" t="s">
        <v>86</v>
      </c>
      <c r="F10164" s="2" t="s">
        <v>86</v>
      </c>
      <c r="G10164" s="3">
        <v>984</v>
      </c>
      <c r="H10164" s="42" t="s">
        <v>25025</v>
      </c>
      <c r="I10164" s="3">
        <v>12</v>
      </c>
      <c r="J10164" s="26"/>
      <c r="K10164" s="26"/>
      <c r="L10164" s="8"/>
    </row>
    <row r="10165" spans="1:12" s="10" customFormat="1" ht="22.5" hidden="1" x14ac:dyDescent="0.25">
      <c r="A10165" s="3">
        <v>10163</v>
      </c>
      <c r="B10165" s="1" t="s">
        <v>9</v>
      </c>
      <c r="C10165" s="5" t="s">
        <v>10</v>
      </c>
      <c r="D10165" s="8" t="s">
        <v>14403</v>
      </c>
      <c r="E10165" s="2" t="s">
        <v>86</v>
      </c>
      <c r="F10165" s="2" t="s">
        <v>86</v>
      </c>
      <c r="G10165" s="3">
        <v>984</v>
      </c>
      <c r="H10165" s="42" t="s">
        <v>25025</v>
      </c>
      <c r="I10165" s="3">
        <v>13</v>
      </c>
      <c r="J10165" s="26"/>
      <c r="K10165" s="26"/>
      <c r="L10165" s="8"/>
    </row>
    <row r="10166" spans="1:12" s="10" customFormat="1" ht="22.5" hidden="1" x14ac:dyDescent="0.25">
      <c r="A10166" s="3">
        <v>10164</v>
      </c>
      <c r="B10166" s="1" t="s">
        <v>9</v>
      </c>
      <c r="C10166" s="5" t="s">
        <v>10</v>
      </c>
      <c r="D10166" s="8" t="s">
        <v>14404</v>
      </c>
      <c r="E10166" s="2" t="s">
        <v>86</v>
      </c>
      <c r="F10166" s="2" t="s">
        <v>86</v>
      </c>
      <c r="G10166" s="3">
        <v>984</v>
      </c>
      <c r="H10166" s="42" t="s">
        <v>25025</v>
      </c>
      <c r="I10166" s="3">
        <v>14</v>
      </c>
      <c r="J10166" s="26"/>
      <c r="K10166" s="26"/>
      <c r="L10166" s="8"/>
    </row>
    <row r="10167" spans="1:12" s="10" customFormat="1" ht="22.5" hidden="1" x14ac:dyDescent="0.25">
      <c r="A10167" s="3">
        <v>10165</v>
      </c>
      <c r="B10167" s="1" t="s">
        <v>9</v>
      </c>
      <c r="C10167" s="5" t="s">
        <v>10</v>
      </c>
      <c r="D10167" s="8" t="s">
        <v>14405</v>
      </c>
      <c r="E10167" s="2" t="s">
        <v>86</v>
      </c>
      <c r="F10167" s="2" t="s">
        <v>86</v>
      </c>
      <c r="G10167" s="3">
        <v>984</v>
      </c>
      <c r="H10167" s="42" t="s">
        <v>25025</v>
      </c>
      <c r="I10167" s="3">
        <v>15</v>
      </c>
      <c r="J10167" s="26"/>
      <c r="K10167" s="26"/>
      <c r="L10167" s="8"/>
    </row>
    <row r="10168" spans="1:12" s="10" customFormat="1" ht="22.5" hidden="1" x14ac:dyDescent="0.25">
      <c r="A10168" s="3">
        <v>10166</v>
      </c>
      <c r="B10168" s="1" t="s">
        <v>9</v>
      </c>
      <c r="C10168" s="5" t="s">
        <v>10</v>
      </c>
      <c r="D10168" s="8" t="s">
        <v>14406</v>
      </c>
      <c r="E10168" s="2" t="s">
        <v>86</v>
      </c>
      <c r="F10168" s="2" t="s">
        <v>86</v>
      </c>
      <c r="G10168" s="3">
        <v>984</v>
      </c>
      <c r="H10168" s="42" t="s">
        <v>25025</v>
      </c>
      <c r="I10168" s="3">
        <v>16</v>
      </c>
      <c r="J10168" s="26"/>
      <c r="K10168" s="26"/>
      <c r="L10168" s="8"/>
    </row>
    <row r="10169" spans="1:12" s="10" customFormat="1" ht="22.5" hidden="1" x14ac:dyDescent="0.25">
      <c r="A10169" s="3">
        <v>10167</v>
      </c>
      <c r="B10169" s="1" t="s">
        <v>9</v>
      </c>
      <c r="C10169" s="5" t="s">
        <v>10</v>
      </c>
      <c r="D10169" s="8" t="s">
        <v>14407</v>
      </c>
      <c r="E10169" s="2" t="s">
        <v>86</v>
      </c>
      <c r="F10169" s="2" t="s">
        <v>86</v>
      </c>
      <c r="G10169" s="3">
        <v>984</v>
      </c>
      <c r="H10169" s="42" t="s">
        <v>25025</v>
      </c>
      <c r="I10169" s="3">
        <v>17</v>
      </c>
      <c r="J10169" s="26"/>
      <c r="K10169" s="26"/>
      <c r="L10169" s="8"/>
    </row>
    <row r="10170" spans="1:12" s="10" customFormat="1" hidden="1" x14ac:dyDescent="0.25">
      <c r="A10170" s="3">
        <v>10168</v>
      </c>
      <c r="B10170" s="1" t="s">
        <v>9</v>
      </c>
      <c r="C10170" s="5" t="s">
        <v>10</v>
      </c>
      <c r="D10170" s="8" t="s">
        <v>14408</v>
      </c>
      <c r="E10170" s="2" t="s">
        <v>86</v>
      </c>
      <c r="F10170" s="2" t="s">
        <v>86</v>
      </c>
      <c r="G10170" s="3">
        <v>984</v>
      </c>
      <c r="H10170" s="42" t="s">
        <v>25025</v>
      </c>
      <c r="I10170" s="3">
        <v>18</v>
      </c>
      <c r="J10170" s="26"/>
      <c r="K10170" s="26"/>
      <c r="L10170" s="8"/>
    </row>
    <row r="10171" spans="1:12" s="10" customFormat="1" ht="22.5" hidden="1" x14ac:dyDescent="0.25">
      <c r="A10171" s="3">
        <v>10169</v>
      </c>
      <c r="B10171" s="1" t="s">
        <v>9</v>
      </c>
      <c r="C10171" s="5" t="s">
        <v>10</v>
      </c>
      <c r="D10171" s="8" t="s">
        <v>14409</v>
      </c>
      <c r="E10171" s="2" t="s">
        <v>86</v>
      </c>
      <c r="F10171" s="2" t="s">
        <v>86</v>
      </c>
      <c r="G10171" s="3">
        <v>984</v>
      </c>
      <c r="H10171" s="42" t="s">
        <v>25025</v>
      </c>
      <c r="I10171" s="3">
        <v>19</v>
      </c>
      <c r="J10171" s="26"/>
      <c r="K10171" s="26"/>
      <c r="L10171" s="8"/>
    </row>
    <row r="10172" spans="1:12" s="10" customFormat="1" ht="22.5" hidden="1" x14ac:dyDescent="0.25">
      <c r="A10172" s="3">
        <v>10170</v>
      </c>
      <c r="B10172" s="1" t="s">
        <v>9</v>
      </c>
      <c r="C10172" s="5" t="s">
        <v>10</v>
      </c>
      <c r="D10172" s="8" t="s">
        <v>14410</v>
      </c>
      <c r="E10172" s="2" t="s">
        <v>86</v>
      </c>
      <c r="F10172" s="2" t="s">
        <v>86</v>
      </c>
      <c r="G10172" s="3">
        <v>984</v>
      </c>
      <c r="H10172" s="42" t="s">
        <v>25025</v>
      </c>
      <c r="I10172" s="3">
        <v>20</v>
      </c>
      <c r="J10172" s="26"/>
      <c r="K10172" s="26"/>
      <c r="L10172" s="8"/>
    </row>
    <row r="10173" spans="1:12" s="10" customFormat="1" ht="22.5" hidden="1" x14ac:dyDescent="0.25">
      <c r="A10173" s="3">
        <v>10171</v>
      </c>
      <c r="B10173" s="1" t="s">
        <v>9</v>
      </c>
      <c r="C10173" s="5" t="s">
        <v>10</v>
      </c>
      <c r="D10173" s="8" t="s">
        <v>14411</v>
      </c>
      <c r="E10173" s="2" t="s">
        <v>86</v>
      </c>
      <c r="F10173" s="2" t="s">
        <v>86</v>
      </c>
      <c r="G10173" s="3">
        <v>984</v>
      </c>
      <c r="H10173" s="42" t="s">
        <v>25025</v>
      </c>
      <c r="I10173" s="3">
        <v>21</v>
      </c>
      <c r="J10173" s="26"/>
      <c r="K10173" s="26"/>
      <c r="L10173" s="8"/>
    </row>
    <row r="10174" spans="1:12" s="10" customFormat="1" ht="22.5" hidden="1" x14ac:dyDescent="0.25">
      <c r="A10174" s="3">
        <v>10172</v>
      </c>
      <c r="B10174" s="1" t="s">
        <v>9</v>
      </c>
      <c r="C10174" s="5" t="s">
        <v>10</v>
      </c>
      <c r="D10174" s="8" t="s">
        <v>14412</v>
      </c>
      <c r="E10174" s="2" t="s">
        <v>86</v>
      </c>
      <c r="F10174" s="2" t="s">
        <v>86</v>
      </c>
      <c r="G10174" s="3">
        <v>984</v>
      </c>
      <c r="H10174" s="42" t="s">
        <v>25025</v>
      </c>
      <c r="I10174" s="3">
        <v>22</v>
      </c>
      <c r="J10174" s="26"/>
      <c r="K10174" s="26"/>
      <c r="L10174" s="8"/>
    </row>
    <row r="10175" spans="1:12" s="10" customFormat="1" ht="22.5" hidden="1" x14ac:dyDescent="0.25">
      <c r="A10175" s="3">
        <v>10173</v>
      </c>
      <c r="B10175" s="1" t="s">
        <v>9</v>
      </c>
      <c r="C10175" s="5" t="s">
        <v>10</v>
      </c>
      <c r="D10175" s="8" t="s">
        <v>14413</v>
      </c>
      <c r="E10175" s="2" t="s">
        <v>86</v>
      </c>
      <c r="F10175" s="2" t="s">
        <v>86</v>
      </c>
      <c r="G10175" s="3">
        <v>984</v>
      </c>
      <c r="H10175" s="42" t="s">
        <v>25025</v>
      </c>
      <c r="I10175" s="3">
        <v>23</v>
      </c>
      <c r="J10175" s="26"/>
      <c r="K10175" s="26"/>
      <c r="L10175" s="8"/>
    </row>
    <row r="10176" spans="1:12" s="10" customFormat="1" ht="22.5" hidden="1" x14ac:dyDescent="0.25">
      <c r="A10176" s="3">
        <v>10174</v>
      </c>
      <c r="B10176" s="1" t="s">
        <v>9</v>
      </c>
      <c r="C10176" s="5" t="s">
        <v>10</v>
      </c>
      <c r="D10176" s="8" t="s">
        <v>14414</v>
      </c>
      <c r="E10176" s="2" t="s">
        <v>70</v>
      </c>
      <c r="F10176" s="2" t="s">
        <v>70</v>
      </c>
      <c r="G10176" s="3">
        <v>985</v>
      </c>
      <c r="H10176" s="42" t="s">
        <v>25026</v>
      </c>
      <c r="I10176" s="3">
        <v>1</v>
      </c>
      <c r="J10176" s="26"/>
      <c r="K10176" s="26"/>
      <c r="L10176" s="8"/>
    </row>
    <row r="10177" spans="1:12" s="10" customFormat="1" ht="22.5" hidden="1" x14ac:dyDescent="0.25">
      <c r="A10177" s="3">
        <v>10175</v>
      </c>
      <c r="B10177" s="1" t="s">
        <v>9</v>
      </c>
      <c r="C10177" s="5" t="s">
        <v>10</v>
      </c>
      <c r="D10177" s="8" t="s">
        <v>14415</v>
      </c>
      <c r="E10177" s="2" t="s">
        <v>70</v>
      </c>
      <c r="F10177" s="2" t="s">
        <v>70</v>
      </c>
      <c r="G10177" s="3">
        <v>985</v>
      </c>
      <c r="H10177" s="42" t="s">
        <v>25026</v>
      </c>
      <c r="I10177" s="3">
        <v>2</v>
      </c>
      <c r="J10177" s="26"/>
      <c r="K10177" s="26"/>
      <c r="L10177" s="8"/>
    </row>
    <row r="10178" spans="1:12" s="10" customFormat="1" ht="33.75" hidden="1" x14ac:dyDescent="0.25">
      <c r="A10178" s="3">
        <v>10176</v>
      </c>
      <c r="B10178" s="1" t="s">
        <v>9</v>
      </c>
      <c r="C10178" s="5" t="s">
        <v>10</v>
      </c>
      <c r="D10178" s="8" t="s">
        <v>14416</v>
      </c>
      <c r="E10178" s="2" t="s">
        <v>70</v>
      </c>
      <c r="F10178" s="2" t="s">
        <v>70</v>
      </c>
      <c r="G10178" s="3">
        <v>985</v>
      </c>
      <c r="H10178" s="42" t="s">
        <v>25026</v>
      </c>
      <c r="I10178" s="3">
        <v>3</v>
      </c>
      <c r="J10178" s="26"/>
      <c r="K10178" s="26"/>
      <c r="L10178" s="8"/>
    </row>
    <row r="10179" spans="1:12" s="10" customFormat="1" ht="22.5" hidden="1" x14ac:dyDescent="0.25">
      <c r="A10179" s="3">
        <v>10177</v>
      </c>
      <c r="B10179" s="1" t="s">
        <v>9</v>
      </c>
      <c r="C10179" s="5" t="s">
        <v>10</v>
      </c>
      <c r="D10179" s="8" t="s">
        <v>14417</v>
      </c>
      <c r="E10179" s="2" t="s">
        <v>70</v>
      </c>
      <c r="F10179" s="2" t="s">
        <v>70</v>
      </c>
      <c r="G10179" s="3">
        <v>985</v>
      </c>
      <c r="H10179" s="42" t="s">
        <v>25026</v>
      </c>
      <c r="I10179" s="3">
        <v>4</v>
      </c>
      <c r="J10179" s="26"/>
      <c r="K10179" s="26"/>
      <c r="L10179" s="8"/>
    </row>
    <row r="10180" spans="1:12" s="10" customFormat="1" ht="22.5" hidden="1" x14ac:dyDescent="0.25">
      <c r="A10180" s="3">
        <v>10178</v>
      </c>
      <c r="B10180" s="1" t="s">
        <v>9</v>
      </c>
      <c r="C10180" s="5" t="s">
        <v>10</v>
      </c>
      <c r="D10180" s="8" t="s">
        <v>14418</v>
      </c>
      <c r="E10180" s="2" t="s">
        <v>70</v>
      </c>
      <c r="F10180" s="2" t="s">
        <v>70</v>
      </c>
      <c r="G10180" s="3">
        <v>985</v>
      </c>
      <c r="H10180" s="42" t="s">
        <v>25026</v>
      </c>
      <c r="I10180" s="3">
        <v>5</v>
      </c>
      <c r="J10180" s="26"/>
      <c r="K10180" s="26"/>
      <c r="L10180" s="8"/>
    </row>
    <row r="10181" spans="1:12" s="10" customFormat="1" ht="22.5" hidden="1" x14ac:dyDescent="0.25">
      <c r="A10181" s="3">
        <v>10179</v>
      </c>
      <c r="B10181" s="1" t="s">
        <v>9</v>
      </c>
      <c r="C10181" s="5" t="s">
        <v>10</v>
      </c>
      <c r="D10181" s="8" t="s">
        <v>14419</v>
      </c>
      <c r="E10181" s="2" t="s">
        <v>70</v>
      </c>
      <c r="F10181" s="2" t="s">
        <v>70</v>
      </c>
      <c r="G10181" s="3">
        <v>985</v>
      </c>
      <c r="H10181" s="42" t="s">
        <v>25026</v>
      </c>
      <c r="I10181" s="3">
        <v>6</v>
      </c>
      <c r="J10181" s="26"/>
      <c r="K10181" s="26"/>
      <c r="L10181" s="8"/>
    </row>
    <row r="10182" spans="1:12" s="10" customFormat="1" ht="22.5" hidden="1" x14ac:dyDescent="0.25">
      <c r="A10182" s="3">
        <v>10180</v>
      </c>
      <c r="B10182" s="1" t="s">
        <v>9</v>
      </c>
      <c r="C10182" s="5" t="s">
        <v>10</v>
      </c>
      <c r="D10182" s="8" t="s">
        <v>14420</v>
      </c>
      <c r="E10182" s="2" t="s">
        <v>70</v>
      </c>
      <c r="F10182" s="2" t="s">
        <v>70</v>
      </c>
      <c r="G10182" s="3">
        <v>985</v>
      </c>
      <c r="H10182" s="42" t="s">
        <v>25026</v>
      </c>
      <c r="I10182" s="3">
        <v>7</v>
      </c>
      <c r="J10182" s="26"/>
      <c r="K10182" s="26"/>
      <c r="L10182" s="8"/>
    </row>
    <row r="10183" spans="1:12" s="10" customFormat="1" ht="22.5" hidden="1" x14ac:dyDescent="0.25">
      <c r="A10183" s="3">
        <v>10181</v>
      </c>
      <c r="B10183" s="1" t="s">
        <v>9</v>
      </c>
      <c r="C10183" s="5" t="s">
        <v>10</v>
      </c>
      <c r="D10183" s="8" t="s">
        <v>14421</v>
      </c>
      <c r="E10183" s="2" t="s">
        <v>70</v>
      </c>
      <c r="F10183" s="2" t="s">
        <v>70</v>
      </c>
      <c r="G10183" s="3">
        <v>985</v>
      </c>
      <c r="H10183" s="42" t="s">
        <v>25026</v>
      </c>
      <c r="I10183" s="3">
        <v>8</v>
      </c>
      <c r="J10183" s="26"/>
      <c r="K10183" s="26"/>
      <c r="L10183" s="8"/>
    </row>
    <row r="10184" spans="1:12" s="10" customFormat="1" ht="22.5" hidden="1" x14ac:dyDescent="0.25">
      <c r="A10184" s="3">
        <v>10182</v>
      </c>
      <c r="B10184" s="1" t="s">
        <v>9</v>
      </c>
      <c r="C10184" s="5" t="s">
        <v>10</v>
      </c>
      <c r="D10184" s="8" t="s">
        <v>14422</v>
      </c>
      <c r="E10184" s="2" t="s">
        <v>70</v>
      </c>
      <c r="F10184" s="2" t="s">
        <v>70</v>
      </c>
      <c r="G10184" s="3">
        <v>985</v>
      </c>
      <c r="H10184" s="42" t="s">
        <v>25026</v>
      </c>
      <c r="I10184" s="3">
        <v>9</v>
      </c>
      <c r="J10184" s="26"/>
      <c r="K10184" s="26"/>
      <c r="L10184" s="8"/>
    </row>
    <row r="10185" spans="1:12" s="10" customFormat="1" ht="33.75" hidden="1" x14ac:dyDescent="0.25">
      <c r="A10185" s="3">
        <v>10183</v>
      </c>
      <c r="B10185" s="1" t="s">
        <v>9</v>
      </c>
      <c r="C10185" s="5" t="s">
        <v>10</v>
      </c>
      <c r="D10185" s="8" t="s">
        <v>14423</v>
      </c>
      <c r="E10185" s="2" t="s">
        <v>70</v>
      </c>
      <c r="F10185" s="2" t="s">
        <v>70</v>
      </c>
      <c r="G10185" s="3">
        <v>985</v>
      </c>
      <c r="H10185" s="42" t="s">
        <v>25026</v>
      </c>
      <c r="I10185" s="3">
        <v>10</v>
      </c>
      <c r="J10185" s="26"/>
      <c r="K10185" s="26"/>
      <c r="L10185" s="8"/>
    </row>
    <row r="10186" spans="1:12" s="10" customFormat="1" ht="22.5" hidden="1" x14ac:dyDescent="0.25">
      <c r="A10186" s="3">
        <v>10184</v>
      </c>
      <c r="B10186" s="1" t="s">
        <v>9</v>
      </c>
      <c r="C10186" s="5" t="s">
        <v>10</v>
      </c>
      <c r="D10186" s="8" t="s">
        <v>14424</v>
      </c>
      <c r="E10186" s="2" t="s">
        <v>70</v>
      </c>
      <c r="F10186" s="2" t="s">
        <v>70</v>
      </c>
      <c r="G10186" s="3">
        <v>985</v>
      </c>
      <c r="H10186" s="42" t="s">
        <v>25026</v>
      </c>
      <c r="I10186" s="3">
        <v>11</v>
      </c>
      <c r="J10186" s="26"/>
      <c r="K10186" s="26"/>
      <c r="L10186" s="8"/>
    </row>
    <row r="10187" spans="1:12" s="10" customFormat="1" ht="22.5" hidden="1" x14ac:dyDescent="0.25">
      <c r="A10187" s="3">
        <v>10185</v>
      </c>
      <c r="B10187" s="1" t="s">
        <v>9</v>
      </c>
      <c r="C10187" s="5" t="s">
        <v>10</v>
      </c>
      <c r="D10187" s="8" t="s">
        <v>14425</v>
      </c>
      <c r="E10187" s="2" t="s">
        <v>70</v>
      </c>
      <c r="F10187" s="2" t="s">
        <v>70</v>
      </c>
      <c r="G10187" s="3">
        <v>985</v>
      </c>
      <c r="H10187" s="42" t="s">
        <v>25026</v>
      </c>
      <c r="I10187" s="3">
        <v>12</v>
      </c>
      <c r="J10187" s="26"/>
      <c r="K10187" s="26"/>
      <c r="L10187" s="8"/>
    </row>
    <row r="10188" spans="1:12" s="10" customFormat="1" ht="22.5" hidden="1" x14ac:dyDescent="0.25">
      <c r="A10188" s="3">
        <v>10186</v>
      </c>
      <c r="B10188" s="1" t="s">
        <v>9</v>
      </c>
      <c r="C10188" s="5" t="s">
        <v>10</v>
      </c>
      <c r="D10188" s="8" t="s">
        <v>14426</v>
      </c>
      <c r="E10188" s="2" t="s">
        <v>70</v>
      </c>
      <c r="F10188" s="2" t="s">
        <v>70</v>
      </c>
      <c r="G10188" s="3">
        <v>985</v>
      </c>
      <c r="H10188" s="42" t="s">
        <v>25026</v>
      </c>
      <c r="I10188" s="3">
        <v>13</v>
      </c>
      <c r="J10188" s="26"/>
      <c r="K10188" s="26"/>
      <c r="L10188" s="8"/>
    </row>
    <row r="10189" spans="1:12" s="10" customFormat="1" ht="22.5" hidden="1" x14ac:dyDescent="0.25">
      <c r="A10189" s="3">
        <v>10187</v>
      </c>
      <c r="B10189" s="1" t="s">
        <v>9</v>
      </c>
      <c r="C10189" s="5" t="s">
        <v>10</v>
      </c>
      <c r="D10189" s="8" t="s">
        <v>14427</v>
      </c>
      <c r="E10189" s="2" t="s">
        <v>70</v>
      </c>
      <c r="F10189" s="2" t="s">
        <v>70</v>
      </c>
      <c r="G10189" s="3">
        <v>985</v>
      </c>
      <c r="H10189" s="42" t="s">
        <v>25026</v>
      </c>
      <c r="I10189" s="3">
        <v>14</v>
      </c>
      <c r="J10189" s="26"/>
      <c r="K10189" s="26"/>
      <c r="L10189" s="8"/>
    </row>
    <row r="10190" spans="1:12" s="10" customFormat="1" ht="33.75" hidden="1" x14ac:dyDescent="0.25">
      <c r="A10190" s="3">
        <v>10188</v>
      </c>
      <c r="B10190" s="1" t="s">
        <v>9</v>
      </c>
      <c r="C10190" s="5" t="s">
        <v>10</v>
      </c>
      <c r="D10190" s="8" t="s">
        <v>14428</v>
      </c>
      <c r="E10190" s="2" t="s">
        <v>70</v>
      </c>
      <c r="F10190" s="2" t="s">
        <v>70</v>
      </c>
      <c r="G10190" s="3">
        <v>985</v>
      </c>
      <c r="H10190" s="42" t="s">
        <v>25026</v>
      </c>
      <c r="I10190" s="3">
        <v>15</v>
      </c>
      <c r="J10190" s="26"/>
      <c r="K10190" s="26"/>
      <c r="L10190" s="8"/>
    </row>
    <row r="10191" spans="1:12" s="10" customFormat="1" ht="33.75" hidden="1" x14ac:dyDescent="0.25">
      <c r="A10191" s="3">
        <v>10189</v>
      </c>
      <c r="B10191" s="1" t="s">
        <v>9</v>
      </c>
      <c r="C10191" s="5" t="s">
        <v>10</v>
      </c>
      <c r="D10191" s="8" t="s">
        <v>14429</v>
      </c>
      <c r="E10191" s="2" t="s">
        <v>70</v>
      </c>
      <c r="F10191" s="2" t="s">
        <v>70</v>
      </c>
      <c r="G10191" s="3">
        <v>985</v>
      </c>
      <c r="H10191" s="42" t="s">
        <v>25026</v>
      </c>
      <c r="I10191" s="3">
        <v>16</v>
      </c>
      <c r="J10191" s="26"/>
      <c r="K10191" s="26"/>
      <c r="L10191" s="8"/>
    </row>
    <row r="10192" spans="1:12" s="10" customFormat="1" ht="33.75" hidden="1" x14ac:dyDescent="0.25">
      <c r="A10192" s="3">
        <v>10190</v>
      </c>
      <c r="B10192" s="1" t="s">
        <v>9</v>
      </c>
      <c r="C10192" s="5" t="s">
        <v>10</v>
      </c>
      <c r="D10192" s="8" t="s">
        <v>14430</v>
      </c>
      <c r="E10192" s="2" t="s">
        <v>70</v>
      </c>
      <c r="F10192" s="2" t="s">
        <v>70</v>
      </c>
      <c r="G10192" s="3">
        <v>985</v>
      </c>
      <c r="H10192" s="42" t="s">
        <v>25026</v>
      </c>
      <c r="I10192" s="3">
        <v>17</v>
      </c>
      <c r="J10192" s="26"/>
      <c r="K10192" s="26"/>
      <c r="L10192" s="8"/>
    </row>
    <row r="10193" spans="1:12" s="10" customFormat="1" ht="33.75" hidden="1" x14ac:dyDescent="0.25">
      <c r="A10193" s="3">
        <v>10191</v>
      </c>
      <c r="B10193" s="1" t="s">
        <v>9</v>
      </c>
      <c r="C10193" s="5" t="s">
        <v>10</v>
      </c>
      <c r="D10193" s="8" t="s">
        <v>14431</v>
      </c>
      <c r="E10193" s="2" t="s">
        <v>70</v>
      </c>
      <c r="F10193" s="2" t="s">
        <v>70</v>
      </c>
      <c r="G10193" s="3">
        <v>985</v>
      </c>
      <c r="H10193" s="42" t="s">
        <v>25026</v>
      </c>
      <c r="I10193" s="3">
        <v>18</v>
      </c>
      <c r="J10193" s="26"/>
      <c r="K10193" s="26"/>
      <c r="L10193" s="8"/>
    </row>
    <row r="10194" spans="1:12" s="10" customFormat="1" ht="33.75" hidden="1" x14ac:dyDescent="0.25">
      <c r="A10194" s="3">
        <v>10192</v>
      </c>
      <c r="B10194" s="1" t="s">
        <v>9</v>
      </c>
      <c r="C10194" s="5" t="s">
        <v>10</v>
      </c>
      <c r="D10194" s="8" t="s">
        <v>14432</v>
      </c>
      <c r="E10194" s="2" t="s">
        <v>70</v>
      </c>
      <c r="F10194" s="2" t="s">
        <v>70</v>
      </c>
      <c r="G10194" s="3">
        <v>985</v>
      </c>
      <c r="H10194" s="42" t="s">
        <v>25026</v>
      </c>
      <c r="I10194" s="3">
        <v>19</v>
      </c>
      <c r="J10194" s="26"/>
      <c r="K10194" s="26"/>
      <c r="L10194" s="8"/>
    </row>
    <row r="10195" spans="1:12" s="10" customFormat="1" ht="33.75" hidden="1" x14ac:dyDescent="0.25">
      <c r="A10195" s="3">
        <v>10193</v>
      </c>
      <c r="B10195" s="1" t="s">
        <v>9</v>
      </c>
      <c r="C10195" s="5" t="s">
        <v>10</v>
      </c>
      <c r="D10195" s="8" t="s">
        <v>14433</v>
      </c>
      <c r="E10195" s="2" t="s">
        <v>70</v>
      </c>
      <c r="F10195" s="2" t="s">
        <v>70</v>
      </c>
      <c r="G10195" s="3">
        <v>985</v>
      </c>
      <c r="H10195" s="42" t="s">
        <v>25026</v>
      </c>
      <c r="I10195" s="3">
        <v>20</v>
      </c>
      <c r="J10195" s="26"/>
      <c r="K10195" s="26"/>
      <c r="L10195" s="8"/>
    </row>
    <row r="10196" spans="1:12" s="10" customFormat="1" ht="22.5" hidden="1" x14ac:dyDescent="0.25">
      <c r="A10196" s="3">
        <v>10194</v>
      </c>
      <c r="B10196" s="1" t="s">
        <v>9</v>
      </c>
      <c r="C10196" s="5" t="s">
        <v>10</v>
      </c>
      <c r="D10196" s="8" t="s">
        <v>14434</v>
      </c>
      <c r="E10196" s="2" t="s">
        <v>70</v>
      </c>
      <c r="F10196" s="2" t="s">
        <v>70</v>
      </c>
      <c r="G10196" s="3">
        <v>985</v>
      </c>
      <c r="H10196" s="42" t="s">
        <v>25026</v>
      </c>
      <c r="I10196" s="3">
        <v>21</v>
      </c>
      <c r="J10196" s="26"/>
      <c r="K10196" s="26"/>
      <c r="L10196" s="8"/>
    </row>
    <row r="10197" spans="1:12" s="10" customFormat="1" ht="22.5" hidden="1" x14ac:dyDescent="0.25">
      <c r="A10197" s="3">
        <v>10195</v>
      </c>
      <c r="B10197" s="1" t="s">
        <v>9</v>
      </c>
      <c r="C10197" s="5" t="s">
        <v>10</v>
      </c>
      <c r="D10197" s="8" t="s">
        <v>14435</v>
      </c>
      <c r="E10197" s="2" t="s">
        <v>70</v>
      </c>
      <c r="F10197" s="2" t="s">
        <v>70</v>
      </c>
      <c r="G10197" s="3">
        <v>985</v>
      </c>
      <c r="H10197" s="42" t="s">
        <v>25026</v>
      </c>
      <c r="I10197" s="3">
        <v>22</v>
      </c>
      <c r="J10197" s="26"/>
      <c r="K10197" s="26"/>
      <c r="L10197" s="8"/>
    </row>
    <row r="10198" spans="1:12" s="10" customFormat="1" ht="22.5" hidden="1" x14ac:dyDescent="0.25">
      <c r="A10198" s="3">
        <v>10196</v>
      </c>
      <c r="B10198" s="1" t="s">
        <v>9</v>
      </c>
      <c r="C10198" s="5" t="s">
        <v>10</v>
      </c>
      <c r="D10198" s="8" t="s">
        <v>14436</v>
      </c>
      <c r="E10198" s="2" t="s">
        <v>70</v>
      </c>
      <c r="F10198" s="2" t="s">
        <v>70</v>
      </c>
      <c r="G10198" s="3">
        <v>985</v>
      </c>
      <c r="H10198" s="42" t="s">
        <v>25026</v>
      </c>
      <c r="I10198" s="3">
        <v>23</v>
      </c>
      <c r="J10198" s="26"/>
      <c r="K10198" s="26"/>
      <c r="L10198" s="8"/>
    </row>
    <row r="10199" spans="1:12" s="10" customFormat="1" ht="22.5" hidden="1" x14ac:dyDescent="0.25">
      <c r="A10199" s="3">
        <v>10197</v>
      </c>
      <c r="B10199" s="1" t="s">
        <v>9</v>
      </c>
      <c r="C10199" s="5" t="s">
        <v>10</v>
      </c>
      <c r="D10199" s="8" t="s">
        <v>14437</v>
      </c>
      <c r="E10199" s="2" t="s">
        <v>70</v>
      </c>
      <c r="F10199" s="2" t="s">
        <v>70</v>
      </c>
      <c r="G10199" s="3">
        <v>985</v>
      </c>
      <c r="H10199" s="42" t="s">
        <v>25026</v>
      </c>
      <c r="I10199" s="3">
        <v>24</v>
      </c>
      <c r="J10199" s="26"/>
      <c r="K10199" s="26"/>
      <c r="L10199" s="8"/>
    </row>
    <row r="10200" spans="1:12" s="10" customFormat="1" ht="22.5" hidden="1" x14ac:dyDescent="0.25">
      <c r="A10200" s="3">
        <v>10198</v>
      </c>
      <c r="B10200" s="1" t="s">
        <v>9</v>
      </c>
      <c r="C10200" s="5" t="s">
        <v>10</v>
      </c>
      <c r="D10200" s="8" t="s">
        <v>14438</v>
      </c>
      <c r="E10200" s="2" t="s">
        <v>70</v>
      </c>
      <c r="F10200" s="2" t="s">
        <v>70</v>
      </c>
      <c r="G10200" s="3">
        <v>985</v>
      </c>
      <c r="H10200" s="42" t="s">
        <v>25026</v>
      </c>
      <c r="I10200" s="3">
        <v>25</v>
      </c>
      <c r="J10200" s="26"/>
      <c r="K10200" s="26"/>
      <c r="L10200" s="8"/>
    </row>
    <row r="10201" spans="1:12" s="10" customFormat="1" ht="22.5" hidden="1" x14ac:dyDescent="0.25">
      <c r="A10201" s="3">
        <v>10199</v>
      </c>
      <c r="B10201" s="1" t="s">
        <v>9</v>
      </c>
      <c r="C10201" s="5" t="s">
        <v>10</v>
      </c>
      <c r="D10201" s="8" t="s">
        <v>14439</v>
      </c>
      <c r="E10201" s="2" t="s">
        <v>70</v>
      </c>
      <c r="F10201" s="2" t="s">
        <v>70</v>
      </c>
      <c r="G10201" s="3">
        <v>985</v>
      </c>
      <c r="H10201" s="42" t="s">
        <v>25026</v>
      </c>
      <c r="I10201" s="3">
        <v>26</v>
      </c>
      <c r="J10201" s="26"/>
      <c r="K10201" s="26"/>
      <c r="L10201" s="8"/>
    </row>
    <row r="10202" spans="1:12" s="10" customFormat="1" ht="22.5" hidden="1" x14ac:dyDescent="0.25">
      <c r="A10202" s="3">
        <v>10200</v>
      </c>
      <c r="B10202" s="1" t="s">
        <v>9</v>
      </c>
      <c r="C10202" s="5" t="s">
        <v>10</v>
      </c>
      <c r="D10202" s="8" t="s">
        <v>14440</v>
      </c>
      <c r="E10202" s="2" t="s">
        <v>70</v>
      </c>
      <c r="F10202" s="2" t="s">
        <v>70</v>
      </c>
      <c r="G10202" s="3">
        <v>985</v>
      </c>
      <c r="H10202" s="42" t="s">
        <v>25026</v>
      </c>
      <c r="I10202" s="3">
        <v>27</v>
      </c>
      <c r="J10202" s="26"/>
      <c r="K10202" s="26"/>
      <c r="L10202" s="8"/>
    </row>
    <row r="10203" spans="1:12" s="10" customFormat="1" ht="22.5" hidden="1" x14ac:dyDescent="0.25">
      <c r="A10203" s="3">
        <v>10201</v>
      </c>
      <c r="B10203" s="1" t="s">
        <v>9</v>
      </c>
      <c r="C10203" s="5" t="s">
        <v>10</v>
      </c>
      <c r="D10203" s="8" t="s">
        <v>14441</v>
      </c>
      <c r="E10203" s="2" t="s">
        <v>70</v>
      </c>
      <c r="F10203" s="2" t="s">
        <v>70</v>
      </c>
      <c r="G10203" s="3">
        <v>985</v>
      </c>
      <c r="H10203" s="42" t="s">
        <v>25026</v>
      </c>
      <c r="I10203" s="3">
        <v>28</v>
      </c>
      <c r="J10203" s="26"/>
      <c r="K10203" s="26"/>
      <c r="L10203" s="8"/>
    </row>
    <row r="10204" spans="1:12" s="10" customFormat="1" ht="22.5" hidden="1" x14ac:dyDescent="0.25">
      <c r="A10204" s="3">
        <v>10202</v>
      </c>
      <c r="B10204" s="1" t="s">
        <v>9</v>
      </c>
      <c r="C10204" s="5" t="s">
        <v>10</v>
      </c>
      <c r="D10204" s="8" t="s">
        <v>14442</v>
      </c>
      <c r="E10204" s="2" t="s">
        <v>70</v>
      </c>
      <c r="F10204" s="2" t="s">
        <v>70</v>
      </c>
      <c r="G10204" s="3">
        <v>985</v>
      </c>
      <c r="H10204" s="42" t="s">
        <v>25026</v>
      </c>
      <c r="I10204" s="3">
        <v>29</v>
      </c>
      <c r="J10204" s="26"/>
      <c r="K10204" s="26"/>
      <c r="L10204" s="8"/>
    </row>
    <row r="10205" spans="1:12" s="10" customFormat="1" ht="22.5" hidden="1" x14ac:dyDescent="0.25">
      <c r="A10205" s="3">
        <v>10203</v>
      </c>
      <c r="B10205" s="1" t="s">
        <v>9</v>
      </c>
      <c r="C10205" s="5" t="s">
        <v>10</v>
      </c>
      <c r="D10205" s="8" t="s">
        <v>14443</v>
      </c>
      <c r="E10205" s="2" t="s">
        <v>70</v>
      </c>
      <c r="F10205" s="2" t="s">
        <v>70</v>
      </c>
      <c r="G10205" s="3">
        <v>985</v>
      </c>
      <c r="H10205" s="42" t="s">
        <v>25026</v>
      </c>
      <c r="I10205" s="3">
        <v>30</v>
      </c>
      <c r="J10205" s="26"/>
      <c r="K10205" s="26"/>
      <c r="L10205" s="8"/>
    </row>
    <row r="10206" spans="1:12" s="10" customFormat="1" ht="22.5" hidden="1" x14ac:dyDescent="0.25">
      <c r="A10206" s="3">
        <v>10204</v>
      </c>
      <c r="B10206" s="1" t="s">
        <v>9</v>
      </c>
      <c r="C10206" s="5" t="s">
        <v>10</v>
      </c>
      <c r="D10206" s="8" t="s">
        <v>14444</v>
      </c>
      <c r="E10206" s="2" t="s">
        <v>70</v>
      </c>
      <c r="F10206" s="2" t="s">
        <v>70</v>
      </c>
      <c r="G10206" s="3">
        <v>985</v>
      </c>
      <c r="H10206" s="42" t="s">
        <v>25026</v>
      </c>
      <c r="I10206" s="3">
        <v>31</v>
      </c>
      <c r="J10206" s="26"/>
      <c r="K10206" s="26"/>
      <c r="L10206" s="8"/>
    </row>
    <row r="10207" spans="1:12" s="10" customFormat="1" ht="33.75" hidden="1" x14ac:dyDescent="0.25">
      <c r="A10207" s="3">
        <v>10205</v>
      </c>
      <c r="B10207" s="1" t="s">
        <v>9</v>
      </c>
      <c r="C10207" s="5" t="s">
        <v>10</v>
      </c>
      <c r="D10207" s="8" t="s">
        <v>14445</v>
      </c>
      <c r="E10207" s="1" t="s">
        <v>70</v>
      </c>
      <c r="F10207" s="1" t="s">
        <v>70</v>
      </c>
      <c r="G10207" s="3">
        <v>985</v>
      </c>
      <c r="H10207" s="42" t="s">
        <v>25026</v>
      </c>
      <c r="I10207" s="3">
        <v>32</v>
      </c>
      <c r="J10207" s="26"/>
      <c r="K10207" s="26"/>
      <c r="L10207" s="8"/>
    </row>
    <row r="10208" spans="1:12" s="10" customFormat="1" ht="33.75" hidden="1" x14ac:dyDescent="0.25">
      <c r="A10208" s="3">
        <v>10206</v>
      </c>
      <c r="B10208" s="1" t="s">
        <v>9</v>
      </c>
      <c r="C10208" s="5" t="s">
        <v>10</v>
      </c>
      <c r="D10208" s="8" t="s">
        <v>14446</v>
      </c>
      <c r="E10208" s="2" t="s">
        <v>24</v>
      </c>
      <c r="F10208" s="2" t="s">
        <v>24</v>
      </c>
      <c r="G10208" s="3">
        <v>986</v>
      </c>
      <c r="H10208" s="42" t="s">
        <v>25027</v>
      </c>
      <c r="I10208" s="3">
        <v>1</v>
      </c>
      <c r="J10208" s="26"/>
      <c r="K10208" s="26"/>
      <c r="L10208" s="8"/>
    </row>
    <row r="10209" spans="1:12" s="10" customFormat="1" ht="33.75" hidden="1" x14ac:dyDescent="0.25">
      <c r="A10209" s="3">
        <v>10207</v>
      </c>
      <c r="B10209" s="1" t="s">
        <v>9</v>
      </c>
      <c r="C10209" s="5" t="s">
        <v>10</v>
      </c>
      <c r="D10209" s="8" t="s">
        <v>14447</v>
      </c>
      <c r="E10209" s="2" t="s">
        <v>14448</v>
      </c>
      <c r="F10209" s="2">
        <v>37271</v>
      </c>
      <c r="G10209" s="3">
        <v>986</v>
      </c>
      <c r="H10209" s="42" t="s">
        <v>25027</v>
      </c>
      <c r="I10209" s="3">
        <v>2</v>
      </c>
      <c r="J10209" s="26"/>
      <c r="K10209" s="26">
        <v>7</v>
      </c>
      <c r="L10209" s="8"/>
    </row>
    <row r="10210" spans="1:12" s="10" customFormat="1" ht="22.5" hidden="1" x14ac:dyDescent="0.25">
      <c r="A10210" s="3">
        <v>10208</v>
      </c>
      <c r="B10210" s="1" t="s">
        <v>9</v>
      </c>
      <c r="C10210" s="5" t="s">
        <v>10</v>
      </c>
      <c r="D10210" s="8" t="s">
        <v>14449</v>
      </c>
      <c r="E10210" s="2" t="s">
        <v>86</v>
      </c>
      <c r="F10210" s="2" t="s">
        <v>86</v>
      </c>
      <c r="G10210" s="3">
        <v>986</v>
      </c>
      <c r="H10210" s="42" t="s">
        <v>25027</v>
      </c>
      <c r="I10210" s="3">
        <v>3</v>
      </c>
      <c r="J10210" s="26"/>
      <c r="K10210" s="26"/>
      <c r="L10210" s="8"/>
    </row>
    <row r="10211" spans="1:12" s="10" customFormat="1" ht="22.5" hidden="1" x14ac:dyDescent="0.25">
      <c r="A10211" s="3">
        <v>10209</v>
      </c>
      <c r="B10211" s="1" t="s">
        <v>9</v>
      </c>
      <c r="C10211" s="5" t="s">
        <v>10</v>
      </c>
      <c r="D10211" s="8" t="s">
        <v>14450</v>
      </c>
      <c r="E10211" s="2">
        <v>37162</v>
      </c>
      <c r="F10211" s="2">
        <v>37308</v>
      </c>
      <c r="G10211" s="3">
        <v>986</v>
      </c>
      <c r="H10211" s="42" t="s">
        <v>25027</v>
      </c>
      <c r="I10211" s="3">
        <v>4</v>
      </c>
      <c r="J10211" s="26"/>
      <c r="K10211" s="26">
        <v>6</v>
      </c>
      <c r="L10211" s="8"/>
    </row>
    <row r="10212" spans="1:12" s="10" customFormat="1" ht="22.5" hidden="1" x14ac:dyDescent="0.25">
      <c r="A10212" s="3">
        <v>10210</v>
      </c>
      <c r="B10212" s="1" t="s">
        <v>9</v>
      </c>
      <c r="C10212" s="5" t="s">
        <v>10</v>
      </c>
      <c r="D10212" s="8" t="s">
        <v>14400</v>
      </c>
      <c r="E10212" s="2">
        <v>37176</v>
      </c>
      <c r="F10212" s="2">
        <v>37176</v>
      </c>
      <c r="G10212" s="3">
        <v>986</v>
      </c>
      <c r="H10212" s="42" t="s">
        <v>25027</v>
      </c>
      <c r="I10212" s="3">
        <v>5</v>
      </c>
      <c r="J10212" s="26"/>
      <c r="K10212" s="26"/>
      <c r="L10212" s="8"/>
    </row>
    <row r="10213" spans="1:12" s="10" customFormat="1" ht="33.75" hidden="1" x14ac:dyDescent="0.25">
      <c r="A10213" s="3">
        <v>10211</v>
      </c>
      <c r="B10213" s="1" t="s">
        <v>9</v>
      </c>
      <c r="C10213" s="5" t="s">
        <v>10</v>
      </c>
      <c r="D10213" s="8" t="s">
        <v>14451</v>
      </c>
      <c r="E10213" s="2">
        <v>36599</v>
      </c>
      <c r="F10213" s="2">
        <v>36599</v>
      </c>
      <c r="G10213" s="3">
        <v>986</v>
      </c>
      <c r="H10213" s="42" t="s">
        <v>25027</v>
      </c>
      <c r="I10213" s="3">
        <v>6</v>
      </c>
      <c r="J10213" s="26"/>
      <c r="K10213" s="26"/>
      <c r="L10213" s="8"/>
    </row>
    <row r="10214" spans="1:12" s="10" customFormat="1" ht="33.75" hidden="1" x14ac:dyDescent="0.25">
      <c r="A10214" s="3">
        <v>10212</v>
      </c>
      <c r="B10214" s="1" t="s">
        <v>9</v>
      </c>
      <c r="C10214" s="5" t="s">
        <v>10</v>
      </c>
      <c r="D10214" s="8" t="s">
        <v>14452</v>
      </c>
      <c r="E10214" s="2" t="s">
        <v>283</v>
      </c>
      <c r="F10214" s="2" t="s">
        <v>283</v>
      </c>
      <c r="G10214" s="3">
        <v>986</v>
      </c>
      <c r="H10214" s="42" t="s">
        <v>25027</v>
      </c>
      <c r="I10214" s="3">
        <v>7</v>
      </c>
      <c r="J10214" s="26"/>
      <c r="K10214" s="26"/>
      <c r="L10214" s="8"/>
    </row>
    <row r="10215" spans="1:12" s="10" customFormat="1" ht="33.75" hidden="1" x14ac:dyDescent="0.25">
      <c r="A10215" s="3">
        <v>10213</v>
      </c>
      <c r="B10215" s="1" t="s">
        <v>9</v>
      </c>
      <c r="C10215" s="5" t="s">
        <v>10</v>
      </c>
      <c r="D10215" s="8" t="s">
        <v>14453</v>
      </c>
      <c r="E10215" s="2">
        <v>36592</v>
      </c>
      <c r="F10215" s="2">
        <v>37120</v>
      </c>
      <c r="G10215" s="3">
        <v>986</v>
      </c>
      <c r="H10215" s="42" t="s">
        <v>25027</v>
      </c>
      <c r="I10215" s="3">
        <v>8</v>
      </c>
      <c r="J10215" s="26"/>
      <c r="K10215" s="26">
        <v>6</v>
      </c>
      <c r="L10215" s="8"/>
    </row>
    <row r="10216" spans="1:12" s="10" customFormat="1" ht="22.5" hidden="1" x14ac:dyDescent="0.25">
      <c r="A10216" s="3">
        <v>10214</v>
      </c>
      <c r="B10216" s="1" t="s">
        <v>9</v>
      </c>
      <c r="C10216" s="5" t="s">
        <v>10</v>
      </c>
      <c r="D10216" s="8" t="s">
        <v>14454</v>
      </c>
      <c r="E10216" s="2" t="s">
        <v>637</v>
      </c>
      <c r="F10216" s="2" t="s">
        <v>637</v>
      </c>
      <c r="G10216" s="3">
        <v>986</v>
      </c>
      <c r="H10216" s="42" t="s">
        <v>25027</v>
      </c>
      <c r="I10216" s="3">
        <v>9</v>
      </c>
      <c r="J10216" s="26"/>
      <c r="K10216" s="26"/>
      <c r="L10216" s="8"/>
    </row>
    <row r="10217" spans="1:12" s="10" customFormat="1" ht="22.5" hidden="1" x14ac:dyDescent="0.25">
      <c r="A10217" s="3">
        <v>10215</v>
      </c>
      <c r="B10217" s="1" t="s">
        <v>9</v>
      </c>
      <c r="C10217" s="5" t="s">
        <v>10</v>
      </c>
      <c r="D10217" s="8" t="s">
        <v>14455</v>
      </c>
      <c r="E10217" s="2">
        <v>37502</v>
      </c>
      <c r="F10217" s="2">
        <v>37789</v>
      </c>
      <c r="G10217" s="3">
        <v>986</v>
      </c>
      <c r="H10217" s="42" t="s">
        <v>25027</v>
      </c>
      <c r="I10217" s="3">
        <v>10</v>
      </c>
      <c r="J10217" s="26"/>
      <c r="K10217" s="26">
        <v>53</v>
      </c>
      <c r="L10217" s="8"/>
    </row>
    <row r="10218" spans="1:12" s="10" customFormat="1" ht="22.5" hidden="1" x14ac:dyDescent="0.25">
      <c r="A10218" s="3">
        <v>10216</v>
      </c>
      <c r="B10218" s="1" t="s">
        <v>9</v>
      </c>
      <c r="C10218" s="5" t="s">
        <v>10</v>
      </c>
      <c r="D10218" s="8" t="s">
        <v>14456</v>
      </c>
      <c r="E10218" s="2" t="s">
        <v>323</v>
      </c>
      <c r="F10218" s="2" t="s">
        <v>323</v>
      </c>
      <c r="G10218" s="3">
        <v>986</v>
      </c>
      <c r="H10218" s="42" t="s">
        <v>25027</v>
      </c>
      <c r="I10218" s="3">
        <v>11</v>
      </c>
      <c r="J10218" s="26"/>
      <c r="K10218" s="26"/>
      <c r="L10218" s="8"/>
    </row>
    <row r="10219" spans="1:12" s="10" customFormat="1" ht="33.75" hidden="1" x14ac:dyDescent="0.25">
      <c r="A10219" s="3">
        <v>10217</v>
      </c>
      <c r="B10219" s="1" t="s">
        <v>9</v>
      </c>
      <c r="C10219" s="5" t="s">
        <v>10</v>
      </c>
      <c r="D10219" s="8" t="s">
        <v>14457</v>
      </c>
      <c r="E10219" s="2" t="s">
        <v>323</v>
      </c>
      <c r="F10219" s="2" t="s">
        <v>323</v>
      </c>
      <c r="G10219" s="3">
        <v>986</v>
      </c>
      <c r="H10219" s="42" t="s">
        <v>25027</v>
      </c>
      <c r="I10219" s="3">
        <v>12</v>
      </c>
      <c r="J10219" s="26"/>
      <c r="K10219" s="26"/>
      <c r="L10219" s="8"/>
    </row>
    <row r="10220" spans="1:12" s="10" customFormat="1" ht="33.75" hidden="1" x14ac:dyDescent="0.25">
      <c r="A10220" s="3">
        <v>10218</v>
      </c>
      <c r="B10220" s="1" t="s">
        <v>9</v>
      </c>
      <c r="C10220" s="5" t="s">
        <v>10</v>
      </c>
      <c r="D10220" s="8" t="s">
        <v>14458</v>
      </c>
      <c r="E10220" s="2">
        <v>37384</v>
      </c>
      <c r="F10220" s="2">
        <v>37869</v>
      </c>
      <c r="G10220" s="3">
        <v>986</v>
      </c>
      <c r="H10220" s="42" t="s">
        <v>25027</v>
      </c>
      <c r="I10220" s="3">
        <v>13</v>
      </c>
      <c r="J10220" s="26"/>
      <c r="K10220" s="26"/>
      <c r="L10220" s="8"/>
    </row>
    <row r="10221" spans="1:12" s="10" customFormat="1" ht="33.75" hidden="1" x14ac:dyDescent="0.25">
      <c r="A10221" s="3">
        <v>10219</v>
      </c>
      <c r="B10221" s="1" t="s">
        <v>9</v>
      </c>
      <c r="C10221" s="5" t="s">
        <v>10</v>
      </c>
      <c r="D10221" s="8" t="s">
        <v>14459</v>
      </c>
      <c r="E10221" s="2" t="s">
        <v>637</v>
      </c>
      <c r="F10221" s="2" t="s">
        <v>637</v>
      </c>
      <c r="G10221" s="3">
        <v>986</v>
      </c>
      <c r="H10221" s="42" t="s">
        <v>25027</v>
      </c>
      <c r="I10221" s="3">
        <v>14</v>
      </c>
      <c r="J10221" s="26"/>
      <c r="K10221" s="26"/>
      <c r="L10221" s="8"/>
    </row>
    <row r="10222" spans="1:12" s="10" customFormat="1" ht="22.5" hidden="1" x14ac:dyDescent="0.25">
      <c r="A10222" s="3">
        <v>10220</v>
      </c>
      <c r="B10222" s="1" t="s">
        <v>9</v>
      </c>
      <c r="C10222" s="5" t="s">
        <v>10</v>
      </c>
      <c r="D10222" s="8" t="s">
        <v>14460</v>
      </c>
      <c r="E10222" s="2">
        <v>37299</v>
      </c>
      <c r="F10222" s="2">
        <v>37299</v>
      </c>
      <c r="G10222" s="3">
        <v>986</v>
      </c>
      <c r="H10222" s="42" t="s">
        <v>25027</v>
      </c>
      <c r="I10222" s="3">
        <v>15</v>
      </c>
      <c r="J10222" s="26"/>
      <c r="K10222" s="26"/>
      <c r="L10222" s="8"/>
    </row>
    <row r="10223" spans="1:12" s="10" customFormat="1" ht="22.5" hidden="1" x14ac:dyDescent="0.25">
      <c r="A10223" s="3">
        <v>10221</v>
      </c>
      <c r="B10223" s="1" t="s">
        <v>9</v>
      </c>
      <c r="C10223" s="5" t="s">
        <v>10</v>
      </c>
      <c r="D10223" s="8" t="s">
        <v>14461</v>
      </c>
      <c r="E10223" s="2" t="s">
        <v>52</v>
      </c>
      <c r="F10223" s="2" t="s">
        <v>52</v>
      </c>
      <c r="G10223" s="3">
        <v>986</v>
      </c>
      <c r="H10223" s="42" t="s">
        <v>25027</v>
      </c>
      <c r="I10223" s="3">
        <v>16</v>
      </c>
      <c r="J10223" s="26"/>
      <c r="K10223" s="26"/>
      <c r="L10223" s="8"/>
    </row>
    <row r="10224" spans="1:12" s="10" customFormat="1" ht="22.5" hidden="1" x14ac:dyDescent="0.25">
      <c r="A10224" s="3">
        <v>10222</v>
      </c>
      <c r="B10224" s="1" t="s">
        <v>9</v>
      </c>
      <c r="C10224" s="5" t="s">
        <v>10</v>
      </c>
      <c r="D10224" s="8" t="s">
        <v>14462</v>
      </c>
      <c r="E10224" s="2">
        <v>37323</v>
      </c>
      <c r="F10224" s="2">
        <v>37526</v>
      </c>
      <c r="G10224" s="3">
        <v>986</v>
      </c>
      <c r="H10224" s="42" t="s">
        <v>25027</v>
      </c>
      <c r="I10224" s="3">
        <v>17</v>
      </c>
      <c r="J10224" s="26"/>
      <c r="K10224" s="26"/>
      <c r="L10224" s="8"/>
    </row>
    <row r="10225" spans="1:12" s="10" customFormat="1" ht="22.5" hidden="1" x14ac:dyDescent="0.25">
      <c r="A10225" s="3">
        <v>10223</v>
      </c>
      <c r="B10225" s="1" t="s">
        <v>9</v>
      </c>
      <c r="C10225" s="5" t="s">
        <v>10</v>
      </c>
      <c r="D10225" s="8" t="s">
        <v>14463</v>
      </c>
      <c r="E10225" s="2" t="s">
        <v>320</v>
      </c>
      <c r="F10225" s="2" t="s">
        <v>320</v>
      </c>
      <c r="G10225" s="3">
        <v>987</v>
      </c>
      <c r="H10225" s="42" t="s">
        <v>25028</v>
      </c>
      <c r="I10225" s="3">
        <v>1</v>
      </c>
      <c r="J10225" s="26"/>
      <c r="K10225" s="26"/>
      <c r="L10225" s="8"/>
    </row>
    <row r="10226" spans="1:12" s="10" customFormat="1" ht="22.5" hidden="1" x14ac:dyDescent="0.25">
      <c r="A10226" s="3">
        <v>10224</v>
      </c>
      <c r="B10226" s="1" t="s">
        <v>9</v>
      </c>
      <c r="C10226" s="5" t="s">
        <v>10</v>
      </c>
      <c r="D10226" s="8" t="s">
        <v>14464</v>
      </c>
      <c r="E10226" s="2" t="s">
        <v>320</v>
      </c>
      <c r="F10226" s="2" t="s">
        <v>320</v>
      </c>
      <c r="G10226" s="3">
        <v>987</v>
      </c>
      <c r="H10226" s="42" t="s">
        <v>25028</v>
      </c>
      <c r="I10226" s="3">
        <v>2</v>
      </c>
      <c r="J10226" s="26"/>
      <c r="K10226" s="26"/>
      <c r="L10226" s="8"/>
    </row>
    <row r="10227" spans="1:12" s="10" customFormat="1" ht="33.75" hidden="1" x14ac:dyDescent="0.25">
      <c r="A10227" s="3">
        <v>10225</v>
      </c>
      <c r="B10227" s="1" t="s">
        <v>9</v>
      </c>
      <c r="C10227" s="5" t="s">
        <v>10</v>
      </c>
      <c r="D10227" s="8" t="s">
        <v>14465</v>
      </c>
      <c r="E10227" s="2" t="s">
        <v>320</v>
      </c>
      <c r="F10227" s="2" t="s">
        <v>320</v>
      </c>
      <c r="G10227" s="3">
        <v>987</v>
      </c>
      <c r="H10227" s="42" t="s">
        <v>25028</v>
      </c>
      <c r="I10227" s="3">
        <v>3</v>
      </c>
      <c r="J10227" s="26"/>
      <c r="K10227" s="26"/>
      <c r="L10227" s="8"/>
    </row>
    <row r="10228" spans="1:12" s="10" customFormat="1" ht="22.5" hidden="1" x14ac:dyDescent="0.25">
      <c r="A10228" s="3">
        <v>10226</v>
      </c>
      <c r="B10228" s="1" t="s">
        <v>9</v>
      </c>
      <c r="C10228" s="5" t="s">
        <v>10</v>
      </c>
      <c r="D10228" s="8" t="s">
        <v>14466</v>
      </c>
      <c r="E10228" s="2" t="s">
        <v>637</v>
      </c>
      <c r="F10228" s="2" t="s">
        <v>637</v>
      </c>
      <c r="G10228" s="3">
        <v>987</v>
      </c>
      <c r="H10228" s="42" t="s">
        <v>25028</v>
      </c>
      <c r="I10228" s="3">
        <v>4</v>
      </c>
      <c r="J10228" s="26"/>
      <c r="K10228" s="26"/>
      <c r="L10228" s="8"/>
    </row>
    <row r="10229" spans="1:12" s="10" customFormat="1" ht="22.5" hidden="1" x14ac:dyDescent="0.25">
      <c r="A10229" s="3">
        <v>10227</v>
      </c>
      <c r="B10229" s="1" t="s">
        <v>9</v>
      </c>
      <c r="C10229" s="5" t="s">
        <v>10</v>
      </c>
      <c r="D10229" s="8" t="s">
        <v>14467</v>
      </c>
      <c r="E10229" s="2" t="s">
        <v>637</v>
      </c>
      <c r="F10229" s="2" t="s">
        <v>637</v>
      </c>
      <c r="G10229" s="3">
        <v>987</v>
      </c>
      <c r="H10229" s="42" t="s">
        <v>25028</v>
      </c>
      <c r="I10229" s="3">
        <v>5</v>
      </c>
      <c r="J10229" s="26"/>
      <c r="K10229" s="26"/>
      <c r="L10229" s="8"/>
    </row>
    <row r="10230" spans="1:12" s="10" customFormat="1" ht="22.5" hidden="1" x14ac:dyDescent="0.25">
      <c r="A10230" s="3">
        <v>10228</v>
      </c>
      <c r="B10230" s="1" t="s">
        <v>9</v>
      </c>
      <c r="C10230" s="5" t="s">
        <v>10</v>
      </c>
      <c r="D10230" s="8" t="s">
        <v>14468</v>
      </c>
      <c r="E10230" s="2">
        <v>37694</v>
      </c>
      <c r="F10230" s="2">
        <v>37832</v>
      </c>
      <c r="G10230" s="3">
        <v>987</v>
      </c>
      <c r="H10230" s="42" t="s">
        <v>25028</v>
      </c>
      <c r="I10230" s="3">
        <v>6</v>
      </c>
      <c r="J10230" s="26"/>
      <c r="K10230" s="26">
        <v>9</v>
      </c>
      <c r="L10230" s="8"/>
    </row>
    <row r="10231" spans="1:12" s="10" customFormat="1" ht="33.75" hidden="1" x14ac:dyDescent="0.25">
      <c r="A10231" s="3">
        <v>10229</v>
      </c>
      <c r="B10231" s="1" t="s">
        <v>9</v>
      </c>
      <c r="C10231" s="5" t="s">
        <v>10</v>
      </c>
      <c r="D10231" s="8" t="s">
        <v>14469</v>
      </c>
      <c r="E10231" s="2">
        <v>37796</v>
      </c>
      <c r="F10231" s="2">
        <v>37796</v>
      </c>
      <c r="G10231" s="3">
        <v>987</v>
      </c>
      <c r="H10231" s="42" t="s">
        <v>25028</v>
      </c>
      <c r="I10231" s="3">
        <v>7</v>
      </c>
      <c r="J10231" s="26"/>
      <c r="K10231" s="26"/>
      <c r="L10231" s="8"/>
    </row>
    <row r="10232" spans="1:12" s="10" customFormat="1" ht="22.5" hidden="1" x14ac:dyDescent="0.25">
      <c r="A10232" s="3">
        <v>10230</v>
      </c>
      <c r="B10232" s="1" t="s">
        <v>9</v>
      </c>
      <c r="C10232" s="5" t="s">
        <v>10</v>
      </c>
      <c r="D10232" s="8" t="s">
        <v>14470</v>
      </c>
      <c r="E10232" s="2" t="s">
        <v>24</v>
      </c>
      <c r="F10232" s="2" t="s">
        <v>24</v>
      </c>
      <c r="G10232" s="3">
        <v>987</v>
      </c>
      <c r="H10232" s="42" t="s">
        <v>25028</v>
      </c>
      <c r="I10232" s="3">
        <v>8</v>
      </c>
      <c r="J10232" s="26"/>
      <c r="K10232" s="26"/>
      <c r="L10232" s="8"/>
    </row>
    <row r="10233" spans="1:12" s="10" customFormat="1" ht="22.5" hidden="1" x14ac:dyDescent="0.25">
      <c r="A10233" s="3">
        <v>10231</v>
      </c>
      <c r="B10233" s="1" t="s">
        <v>9</v>
      </c>
      <c r="C10233" s="5" t="s">
        <v>10</v>
      </c>
      <c r="D10233" s="8" t="s">
        <v>14471</v>
      </c>
      <c r="E10233" s="2" t="s">
        <v>24</v>
      </c>
      <c r="F10233" s="2" t="s">
        <v>24</v>
      </c>
      <c r="G10233" s="3">
        <v>987</v>
      </c>
      <c r="H10233" s="42" t="s">
        <v>25028</v>
      </c>
      <c r="I10233" s="3">
        <v>9</v>
      </c>
      <c r="J10233" s="26"/>
      <c r="K10233" s="26"/>
      <c r="L10233" s="8"/>
    </row>
    <row r="10234" spans="1:12" s="10" customFormat="1" ht="22.5" hidden="1" x14ac:dyDescent="0.25">
      <c r="A10234" s="3">
        <v>10232</v>
      </c>
      <c r="B10234" s="1" t="s">
        <v>9</v>
      </c>
      <c r="C10234" s="5" t="s">
        <v>10</v>
      </c>
      <c r="D10234" s="8" t="s">
        <v>14472</v>
      </c>
      <c r="E10234" s="2" t="s">
        <v>24</v>
      </c>
      <c r="F10234" s="2" t="s">
        <v>24</v>
      </c>
      <c r="G10234" s="3">
        <v>987</v>
      </c>
      <c r="H10234" s="42" t="s">
        <v>25028</v>
      </c>
      <c r="I10234" s="3">
        <v>10</v>
      </c>
      <c r="J10234" s="26"/>
      <c r="K10234" s="26"/>
      <c r="L10234" s="8"/>
    </row>
    <row r="10235" spans="1:12" s="10" customFormat="1" ht="22.5" hidden="1" x14ac:dyDescent="0.25">
      <c r="A10235" s="3">
        <v>10233</v>
      </c>
      <c r="B10235" s="1" t="s">
        <v>9</v>
      </c>
      <c r="C10235" s="5" t="s">
        <v>10</v>
      </c>
      <c r="D10235" s="8" t="s">
        <v>14473</v>
      </c>
      <c r="E10235" s="1" t="s">
        <v>12977</v>
      </c>
      <c r="F10235" s="1" t="s">
        <v>12977</v>
      </c>
      <c r="G10235" s="3">
        <v>988</v>
      </c>
      <c r="H10235" s="42" t="s">
        <v>25029</v>
      </c>
      <c r="I10235" s="1" t="s">
        <v>719</v>
      </c>
      <c r="J10235" s="27"/>
      <c r="K10235" s="27" t="s">
        <v>719</v>
      </c>
      <c r="L10235" s="8"/>
    </row>
    <row r="10236" spans="1:12" s="10" customFormat="1" ht="22.5" hidden="1" x14ac:dyDescent="0.25">
      <c r="A10236" s="3">
        <v>10234</v>
      </c>
      <c r="B10236" s="1" t="s">
        <v>9</v>
      </c>
      <c r="C10236" s="5" t="s">
        <v>10</v>
      </c>
      <c r="D10236" s="8" t="s">
        <v>14473</v>
      </c>
      <c r="E10236" s="1" t="s">
        <v>6033</v>
      </c>
      <c r="F10236" s="1" t="s">
        <v>14474</v>
      </c>
      <c r="G10236" s="3">
        <v>988</v>
      </c>
      <c r="H10236" s="42" t="s">
        <v>25029</v>
      </c>
      <c r="I10236" s="1" t="s">
        <v>722</v>
      </c>
      <c r="J10236" s="27"/>
      <c r="K10236" s="27" t="s">
        <v>1064</v>
      </c>
      <c r="L10236" s="8"/>
    </row>
    <row r="10237" spans="1:12" s="10" customFormat="1" ht="22.5" hidden="1" x14ac:dyDescent="0.25">
      <c r="A10237" s="3">
        <v>10235</v>
      </c>
      <c r="B10237" s="1" t="s">
        <v>9</v>
      </c>
      <c r="C10237" s="5" t="s">
        <v>10</v>
      </c>
      <c r="D10237" s="8" t="s">
        <v>14475</v>
      </c>
      <c r="E10237" s="1" t="s">
        <v>14476</v>
      </c>
      <c r="F10237" s="1" t="s">
        <v>12310</v>
      </c>
      <c r="G10237" s="3">
        <v>988</v>
      </c>
      <c r="H10237" s="42" t="s">
        <v>25029</v>
      </c>
      <c r="I10237" s="1" t="s">
        <v>119</v>
      </c>
      <c r="J10237" s="27"/>
      <c r="K10237" s="27" t="s">
        <v>10192</v>
      </c>
      <c r="L10237" s="8"/>
    </row>
    <row r="10238" spans="1:12" s="10" customFormat="1" ht="22.5" hidden="1" x14ac:dyDescent="0.25">
      <c r="A10238" s="3">
        <v>10236</v>
      </c>
      <c r="B10238" s="1" t="s">
        <v>9</v>
      </c>
      <c r="C10238" s="5" t="s">
        <v>10</v>
      </c>
      <c r="D10238" s="8" t="s">
        <v>14477</v>
      </c>
      <c r="E10238" s="1" t="s">
        <v>14476</v>
      </c>
      <c r="F10238" s="1" t="s">
        <v>12310</v>
      </c>
      <c r="G10238" s="3">
        <v>988</v>
      </c>
      <c r="H10238" s="42" t="s">
        <v>25029</v>
      </c>
      <c r="I10238" s="1" t="s">
        <v>107</v>
      </c>
      <c r="J10238" s="27"/>
      <c r="K10238" s="27" t="s">
        <v>14478</v>
      </c>
      <c r="L10238" s="8"/>
    </row>
    <row r="10239" spans="1:12" s="10" customFormat="1" ht="22.5" hidden="1" x14ac:dyDescent="0.25">
      <c r="A10239" s="3">
        <v>10237</v>
      </c>
      <c r="B10239" s="1" t="s">
        <v>9</v>
      </c>
      <c r="C10239" s="5" t="s">
        <v>10</v>
      </c>
      <c r="D10239" s="8" t="s">
        <v>14479</v>
      </c>
      <c r="E10239" s="1" t="s">
        <v>2102</v>
      </c>
      <c r="F10239" s="1" t="s">
        <v>4682</v>
      </c>
      <c r="G10239" s="3">
        <v>988</v>
      </c>
      <c r="H10239" s="42" t="s">
        <v>25029</v>
      </c>
      <c r="I10239" s="1" t="s">
        <v>197</v>
      </c>
      <c r="J10239" s="27"/>
      <c r="K10239" s="27" t="s">
        <v>1061</v>
      </c>
      <c r="L10239" s="8"/>
    </row>
    <row r="10240" spans="1:12" s="10" customFormat="1" ht="22.5" hidden="1" x14ac:dyDescent="0.25">
      <c r="A10240" s="3">
        <v>10238</v>
      </c>
      <c r="B10240" s="1" t="s">
        <v>9</v>
      </c>
      <c r="C10240" s="5" t="s">
        <v>10</v>
      </c>
      <c r="D10240" s="8" t="s">
        <v>14480</v>
      </c>
      <c r="E10240" s="1" t="s">
        <v>6953</v>
      </c>
      <c r="F10240" s="1" t="s">
        <v>6953</v>
      </c>
      <c r="G10240" s="3">
        <v>988</v>
      </c>
      <c r="H10240" s="42" t="s">
        <v>25029</v>
      </c>
      <c r="I10240" s="1" t="s">
        <v>151</v>
      </c>
      <c r="J10240" s="27"/>
      <c r="K10240" s="27" t="s">
        <v>176</v>
      </c>
      <c r="L10240" s="8"/>
    </row>
    <row r="10241" spans="1:12" s="10" customFormat="1" ht="22.5" hidden="1" x14ac:dyDescent="0.25">
      <c r="A10241" s="3">
        <v>10239</v>
      </c>
      <c r="B10241" s="1" t="s">
        <v>9</v>
      </c>
      <c r="C10241" s="5" t="s">
        <v>10</v>
      </c>
      <c r="D10241" s="8" t="s">
        <v>14481</v>
      </c>
      <c r="E10241" s="1" t="s">
        <v>1678</v>
      </c>
      <c r="F10241" s="1" t="s">
        <v>279</v>
      </c>
      <c r="G10241" s="3">
        <v>988</v>
      </c>
      <c r="H10241" s="42" t="s">
        <v>25029</v>
      </c>
      <c r="I10241" s="1" t="s">
        <v>103</v>
      </c>
      <c r="J10241" s="27"/>
      <c r="K10241" s="27" t="s">
        <v>103</v>
      </c>
      <c r="L10241" s="8"/>
    </row>
    <row r="10242" spans="1:12" s="10" customFormat="1" ht="22.5" hidden="1" x14ac:dyDescent="0.25">
      <c r="A10242" s="3">
        <v>10240</v>
      </c>
      <c r="B10242" s="1" t="s">
        <v>9</v>
      </c>
      <c r="C10242" s="5" t="s">
        <v>10</v>
      </c>
      <c r="D10242" s="8" t="s">
        <v>14482</v>
      </c>
      <c r="E10242" s="1" t="s">
        <v>14483</v>
      </c>
      <c r="F10242" s="1" t="s">
        <v>13563</v>
      </c>
      <c r="G10242" s="3">
        <v>988</v>
      </c>
      <c r="H10242" s="42" t="s">
        <v>25029</v>
      </c>
      <c r="I10242" s="1" t="s">
        <v>176</v>
      </c>
      <c r="J10242" s="27"/>
      <c r="K10242" s="27" t="s">
        <v>724</v>
      </c>
      <c r="L10242" s="8"/>
    </row>
    <row r="10243" spans="1:12" s="10" customFormat="1" ht="22.5" hidden="1" x14ac:dyDescent="0.25">
      <c r="A10243" s="3">
        <v>10241</v>
      </c>
      <c r="B10243" s="1" t="s">
        <v>9</v>
      </c>
      <c r="C10243" s="5" t="s">
        <v>10</v>
      </c>
      <c r="D10243" s="8" t="s">
        <v>14484</v>
      </c>
      <c r="E10243" s="1" t="s">
        <v>1037</v>
      </c>
      <c r="F10243" s="1" t="s">
        <v>14485</v>
      </c>
      <c r="G10243" s="3">
        <v>988</v>
      </c>
      <c r="H10243" s="42" t="s">
        <v>25029</v>
      </c>
      <c r="I10243" s="1" t="s">
        <v>189</v>
      </c>
      <c r="J10243" s="27"/>
      <c r="K10243" s="27" t="s">
        <v>3420</v>
      </c>
      <c r="L10243" s="8"/>
    </row>
    <row r="10244" spans="1:12" s="10" customFormat="1" ht="22.5" hidden="1" x14ac:dyDescent="0.25">
      <c r="A10244" s="3">
        <v>10242</v>
      </c>
      <c r="B10244" s="1" t="s">
        <v>9</v>
      </c>
      <c r="C10244" s="5" t="s">
        <v>10</v>
      </c>
      <c r="D10244" s="8" t="s">
        <v>14486</v>
      </c>
      <c r="E10244" s="1" t="s">
        <v>733</v>
      </c>
      <c r="F10244" s="1" t="s">
        <v>14487</v>
      </c>
      <c r="G10244" s="3">
        <v>988</v>
      </c>
      <c r="H10244" s="42" t="s">
        <v>25029</v>
      </c>
      <c r="I10244" s="3">
        <v>10</v>
      </c>
      <c r="J10244" s="26"/>
      <c r="K10244" s="27" t="s">
        <v>1972</v>
      </c>
      <c r="L10244" s="8"/>
    </row>
    <row r="10245" spans="1:12" s="10" customFormat="1" ht="22.5" hidden="1" x14ac:dyDescent="0.25">
      <c r="A10245" s="3">
        <v>10243</v>
      </c>
      <c r="B10245" s="1" t="s">
        <v>9</v>
      </c>
      <c r="C10245" s="5" t="s">
        <v>10</v>
      </c>
      <c r="D10245" s="8" t="s">
        <v>14488</v>
      </c>
      <c r="E10245" s="1" t="s">
        <v>14489</v>
      </c>
      <c r="F10245" s="1" t="s">
        <v>7429</v>
      </c>
      <c r="G10245" s="3">
        <v>989</v>
      </c>
      <c r="H10245" s="42" t="s">
        <v>25030</v>
      </c>
      <c r="I10245" s="1" t="s">
        <v>719</v>
      </c>
      <c r="J10245" s="27"/>
      <c r="K10245" s="27" t="s">
        <v>3314</v>
      </c>
      <c r="L10245" s="8"/>
    </row>
    <row r="10246" spans="1:12" s="10" customFormat="1" ht="22.5" hidden="1" x14ac:dyDescent="0.25">
      <c r="A10246" s="3">
        <v>10244</v>
      </c>
      <c r="B10246" s="1" t="s">
        <v>9</v>
      </c>
      <c r="C10246" s="5" t="s">
        <v>10</v>
      </c>
      <c r="D10246" s="8" t="s">
        <v>14490</v>
      </c>
      <c r="E10246" s="1" t="s">
        <v>14491</v>
      </c>
      <c r="F10246" s="1" t="s">
        <v>14492</v>
      </c>
      <c r="G10246" s="3">
        <v>989</v>
      </c>
      <c r="H10246" s="42" t="s">
        <v>25030</v>
      </c>
      <c r="I10246" s="1" t="s">
        <v>722</v>
      </c>
      <c r="J10246" s="27"/>
      <c r="K10246" s="27" t="s">
        <v>2281</v>
      </c>
      <c r="L10246" s="8"/>
    </row>
    <row r="10247" spans="1:12" s="10" customFormat="1" ht="22.5" hidden="1" x14ac:dyDescent="0.25">
      <c r="A10247" s="3">
        <v>10245</v>
      </c>
      <c r="B10247" s="1" t="s">
        <v>9</v>
      </c>
      <c r="C10247" s="5" t="s">
        <v>10</v>
      </c>
      <c r="D10247" s="8" t="s">
        <v>14493</v>
      </c>
      <c r="E10247" s="1" t="s">
        <v>14494</v>
      </c>
      <c r="F10247" s="1" t="s">
        <v>10346</v>
      </c>
      <c r="G10247" s="3">
        <v>989</v>
      </c>
      <c r="H10247" s="42" t="s">
        <v>25030</v>
      </c>
      <c r="I10247" s="1" t="s">
        <v>119</v>
      </c>
      <c r="J10247" s="27"/>
      <c r="K10247" s="27" t="s">
        <v>6326</v>
      </c>
      <c r="L10247" s="8"/>
    </row>
    <row r="10248" spans="1:12" s="10" customFormat="1" ht="22.5" hidden="1" x14ac:dyDescent="0.25">
      <c r="A10248" s="3">
        <v>10246</v>
      </c>
      <c r="B10248" s="1" t="s">
        <v>9</v>
      </c>
      <c r="C10248" s="5" t="s">
        <v>10</v>
      </c>
      <c r="D10248" s="8" t="s">
        <v>14495</v>
      </c>
      <c r="E10248" s="1" t="s">
        <v>14496</v>
      </c>
      <c r="F10248" s="1" t="s">
        <v>2210</v>
      </c>
      <c r="G10248" s="3">
        <v>989</v>
      </c>
      <c r="H10248" s="42" t="s">
        <v>25030</v>
      </c>
      <c r="I10248" s="1" t="s">
        <v>107</v>
      </c>
      <c r="J10248" s="27"/>
      <c r="K10248" s="27" t="s">
        <v>952</v>
      </c>
      <c r="L10248" s="8"/>
    </row>
    <row r="10249" spans="1:12" s="10" customFormat="1" ht="22.5" hidden="1" x14ac:dyDescent="0.25">
      <c r="A10249" s="3">
        <v>10247</v>
      </c>
      <c r="B10249" s="1" t="s">
        <v>9</v>
      </c>
      <c r="C10249" s="5" t="s">
        <v>10</v>
      </c>
      <c r="D10249" s="8" t="s">
        <v>14497</v>
      </c>
      <c r="E10249" s="1" t="s">
        <v>14498</v>
      </c>
      <c r="F10249" s="1" t="s">
        <v>939</v>
      </c>
      <c r="G10249" s="3">
        <v>989</v>
      </c>
      <c r="H10249" s="42" t="s">
        <v>25030</v>
      </c>
      <c r="I10249" s="1" t="s">
        <v>197</v>
      </c>
      <c r="J10249" s="27"/>
      <c r="K10249" s="27" t="s">
        <v>1074</v>
      </c>
      <c r="L10249" s="8"/>
    </row>
    <row r="10250" spans="1:12" s="10" customFormat="1" ht="22.5" hidden="1" x14ac:dyDescent="0.25">
      <c r="A10250" s="3">
        <v>10248</v>
      </c>
      <c r="B10250" s="1" t="s">
        <v>9</v>
      </c>
      <c r="C10250" s="5" t="s">
        <v>10</v>
      </c>
      <c r="D10250" s="8" t="s">
        <v>14499</v>
      </c>
      <c r="E10250" s="1" t="s">
        <v>14500</v>
      </c>
      <c r="F10250" s="1" t="s">
        <v>2403</v>
      </c>
      <c r="G10250" s="3">
        <v>989</v>
      </c>
      <c r="H10250" s="42" t="s">
        <v>25030</v>
      </c>
      <c r="I10250" s="1" t="s">
        <v>151</v>
      </c>
      <c r="J10250" s="27"/>
      <c r="K10250" s="27" t="s">
        <v>7329</v>
      </c>
      <c r="L10250" s="8"/>
    </row>
    <row r="10251" spans="1:12" s="10" customFormat="1" ht="22.5" hidden="1" x14ac:dyDescent="0.25">
      <c r="A10251" s="3">
        <v>10249</v>
      </c>
      <c r="B10251" s="1" t="s">
        <v>9</v>
      </c>
      <c r="C10251" s="5" t="s">
        <v>10</v>
      </c>
      <c r="D10251" s="8" t="s">
        <v>14501</v>
      </c>
      <c r="E10251" s="1" t="s">
        <v>14500</v>
      </c>
      <c r="F10251" s="1" t="s">
        <v>2403</v>
      </c>
      <c r="G10251" s="3">
        <v>989</v>
      </c>
      <c r="H10251" s="42" t="s">
        <v>25030</v>
      </c>
      <c r="I10251" s="1" t="s">
        <v>103</v>
      </c>
      <c r="J10251" s="27"/>
      <c r="K10251" s="27" t="s">
        <v>11470</v>
      </c>
      <c r="L10251" s="8"/>
    </row>
    <row r="10252" spans="1:12" s="10" customFormat="1" ht="22.5" hidden="1" x14ac:dyDescent="0.25">
      <c r="A10252" s="3">
        <v>10250</v>
      </c>
      <c r="B10252" s="1" t="s">
        <v>9</v>
      </c>
      <c r="C10252" s="5" t="s">
        <v>10</v>
      </c>
      <c r="D10252" s="8" t="s">
        <v>14502</v>
      </c>
      <c r="E10252" s="1" t="s">
        <v>6560</v>
      </c>
      <c r="F10252" s="1" t="s">
        <v>10346</v>
      </c>
      <c r="G10252" s="3">
        <v>989</v>
      </c>
      <c r="H10252" s="42" t="s">
        <v>25030</v>
      </c>
      <c r="I10252" s="1" t="s">
        <v>176</v>
      </c>
      <c r="J10252" s="27"/>
      <c r="K10252" s="27" t="s">
        <v>1376</v>
      </c>
      <c r="L10252" s="8"/>
    </row>
    <row r="10253" spans="1:12" s="10" customFormat="1" ht="22.5" hidden="1" x14ac:dyDescent="0.25">
      <c r="A10253" s="3">
        <v>10251</v>
      </c>
      <c r="B10253" s="1" t="s">
        <v>9</v>
      </c>
      <c r="C10253" s="5" t="s">
        <v>10</v>
      </c>
      <c r="D10253" s="8" t="s">
        <v>14503</v>
      </c>
      <c r="E10253" s="1" t="s">
        <v>1195</v>
      </c>
      <c r="F10253" s="1" t="s">
        <v>939</v>
      </c>
      <c r="G10253" s="3">
        <v>989</v>
      </c>
      <c r="H10253" s="42" t="s">
        <v>25030</v>
      </c>
      <c r="I10253" s="1" t="s">
        <v>189</v>
      </c>
      <c r="J10253" s="27"/>
      <c r="K10253" s="27" t="s">
        <v>1151</v>
      </c>
      <c r="L10253" s="8"/>
    </row>
    <row r="10254" spans="1:12" s="10" customFormat="1" ht="22.5" hidden="1" x14ac:dyDescent="0.25">
      <c r="A10254" s="3">
        <v>10252</v>
      </c>
      <c r="B10254" s="1" t="s">
        <v>9</v>
      </c>
      <c r="C10254" s="5" t="s">
        <v>10</v>
      </c>
      <c r="D10254" s="8" t="s">
        <v>14504</v>
      </c>
      <c r="E10254" s="1" t="s">
        <v>6341</v>
      </c>
      <c r="F10254" s="1" t="s">
        <v>12342</v>
      </c>
      <c r="G10254" s="3">
        <v>990</v>
      </c>
      <c r="H10254" s="42" t="s">
        <v>25031</v>
      </c>
      <c r="I10254" s="1" t="s">
        <v>719</v>
      </c>
      <c r="J10254" s="27"/>
      <c r="K10254" s="27" t="s">
        <v>988</v>
      </c>
      <c r="L10254" s="8"/>
    </row>
    <row r="10255" spans="1:12" s="10" customFormat="1" ht="22.5" hidden="1" x14ac:dyDescent="0.25">
      <c r="A10255" s="3">
        <v>10253</v>
      </c>
      <c r="B10255" s="1" t="s">
        <v>9</v>
      </c>
      <c r="C10255" s="5" t="s">
        <v>10</v>
      </c>
      <c r="D10255" s="8" t="s">
        <v>14505</v>
      </c>
      <c r="E10255" s="1" t="s">
        <v>14506</v>
      </c>
      <c r="F10255" s="1" t="s">
        <v>4140</v>
      </c>
      <c r="G10255" s="3">
        <v>990</v>
      </c>
      <c r="H10255" s="42" t="s">
        <v>25031</v>
      </c>
      <c r="I10255" s="1" t="s">
        <v>722</v>
      </c>
      <c r="J10255" s="27"/>
      <c r="K10255" s="27" t="s">
        <v>1074</v>
      </c>
      <c r="L10255" s="8"/>
    </row>
    <row r="10256" spans="1:12" s="10" customFormat="1" ht="22.5" hidden="1" x14ac:dyDescent="0.25">
      <c r="A10256" s="3">
        <v>10254</v>
      </c>
      <c r="B10256" s="1" t="s">
        <v>9</v>
      </c>
      <c r="C10256" s="5" t="s">
        <v>10</v>
      </c>
      <c r="D10256" s="8" t="s">
        <v>14507</v>
      </c>
      <c r="E10256" s="1" t="s">
        <v>14508</v>
      </c>
      <c r="F10256" s="1" t="s">
        <v>13688</v>
      </c>
      <c r="G10256" s="3">
        <v>990</v>
      </c>
      <c r="H10256" s="42" t="s">
        <v>25031</v>
      </c>
      <c r="I10256" s="1" t="s">
        <v>119</v>
      </c>
      <c r="J10256" s="27"/>
      <c r="K10256" s="27" t="s">
        <v>1080</v>
      </c>
      <c r="L10256" s="8"/>
    </row>
    <row r="10257" spans="1:12" s="10" customFormat="1" ht="22.5" hidden="1" x14ac:dyDescent="0.25">
      <c r="A10257" s="3">
        <v>10255</v>
      </c>
      <c r="B10257" s="1" t="s">
        <v>9</v>
      </c>
      <c r="C10257" s="5" t="s">
        <v>10</v>
      </c>
      <c r="D10257" s="8" t="s">
        <v>14509</v>
      </c>
      <c r="E10257" s="1" t="s">
        <v>3344</v>
      </c>
      <c r="F10257" s="1" t="s">
        <v>1067</v>
      </c>
      <c r="G10257" s="3">
        <v>990</v>
      </c>
      <c r="H10257" s="42" t="s">
        <v>25031</v>
      </c>
      <c r="I10257" s="1" t="s">
        <v>107</v>
      </c>
      <c r="J10257" s="27"/>
      <c r="K10257" s="27" t="s">
        <v>964</v>
      </c>
      <c r="L10257" s="8"/>
    </row>
    <row r="10258" spans="1:12" s="10" customFormat="1" ht="22.5" hidden="1" x14ac:dyDescent="0.25">
      <c r="A10258" s="3">
        <v>10256</v>
      </c>
      <c r="B10258" s="1" t="s">
        <v>9</v>
      </c>
      <c r="C10258" s="5" t="s">
        <v>10</v>
      </c>
      <c r="D10258" s="8" t="s">
        <v>14510</v>
      </c>
      <c r="E10258" s="1" t="s">
        <v>14511</v>
      </c>
      <c r="F10258" s="1" t="s">
        <v>9457</v>
      </c>
      <c r="G10258" s="3">
        <v>990</v>
      </c>
      <c r="H10258" s="42" t="s">
        <v>25031</v>
      </c>
      <c r="I10258" s="1" t="s">
        <v>197</v>
      </c>
      <c r="J10258" s="27"/>
      <c r="K10258" s="27" t="s">
        <v>11607</v>
      </c>
      <c r="L10258" s="8"/>
    </row>
    <row r="10259" spans="1:12" s="10" customFormat="1" ht="22.5" hidden="1" x14ac:dyDescent="0.25">
      <c r="A10259" s="3">
        <v>10257</v>
      </c>
      <c r="B10259" s="1" t="s">
        <v>9</v>
      </c>
      <c r="C10259" s="5" t="s">
        <v>10</v>
      </c>
      <c r="D10259" s="8" t="s">
        <v>14512</v>
      </c>
      <c r="E10259" s="1" t="s">
        <v>14511</v>
      </c>
      <c r="F10259" s="1" t="s">
        <v>9457</v>
      </c>
      <c r="G10259" s="3">
        <v>990</v>
      </c>
      <c r="H10259" s="42" t="s">
        <v>25031</v>
      </c>
      <c r="I10259" s="1" t="s">
        <v>151</v>
      </c>
      <c r="J10259" s="27"/>
      <c r="K10259" s="27" t="s">
        <v>14513</v>
      </c>
      <c r="L10259" s="8"/>
    </row>
    <row r="10260" spans="1:12" s="10" customFormat="1" ht="22.5" hidden="1" x14ac:dyDescent="0.25">
      <c r="A10260" s="3">
        <v>10258</v>
      </c>
      <c r="B10260" s="1" t="s">
        <v>9</v>
      </c>
      <c r="C10260" s="5" t="s">
        <v>10</v>
      </c>
      <c r="D10260" s="8" t="s">
        <v>14514</v>
      </c>
      <c r="E10260" s="1" t="s">
        <v>14515</v>
      </c>
      <c r="F10260" s="1" t="s">
        <v>14515</v>
      </c>
      <c r="G10260" s="3">
        <v>990</v>
      </c>
      <c r="H10260" s="42" t="s">
        <v>25031</v>
      </c>
      <c r="I10260" s="1" t="s">
        <v>103</v>
      </c>
      <c r="J10260" s="27"/>
      <c r="K10260" s="27" t="s">
        <v>1260</v>
      </c>
      <c r="L10260" s="8"/>
    </row>
    <row r="10261" spans="1:12" s="10" customFormat="1" ht="22.5" hidden="1" x14ac:dyDescent="0.25">
      <c r="A10261" s="3">
        <v>10259</v>
      </c>
      <c r="B10261" s="1" t="s">
        <v>9</v>
      </c>
      <c r="C10261" s="5" t="s">
        <v>10</v>
      </c>
      <c r="D10261" s="8" t="s">
        <v>14516</v>
      </c>
      <c r="E10261" s="1" t="s">
        <v>3275</v>
      </c>
      <c r="F10261" s="1" t="s">
        <v>14517</v>
      </c>
      <c r="G10261" s="3">
        <v>991</v>
      </c>
      <c r="H10261" s="42" t="s">
        <v>25032</v>
      </c>
      <c r="I10261" s="1" t="s">
        <v>719</v>
      </c>
      <c r="J10261" s="27"/>
      <c r="K10261" s="27" t="s">
        <v>3278</v>
      </c>
      <c r="L10261" s="8"/>
    </row>
    <row r="10262" spans="1:12" s="10" customFormat="1" ht="22.5" hidden="1" x14ac:dyDescent="0.25">
      <c r="A10262" s="3">
        <v>10260</v>
      </c>
      <c r="B10262" s="1" t="s">
        <v>9</v>
      </c>
      <c r="C10262" s="5" t="s">
        <v>10</v>
      </c>
      <c r="D10262" s="8" t="s">
        <v>14518</v>
      </c>
      <c r="E10262" s="1" t="s">
        <v>3507</v>
      </c>
      <c r="F10262" s="1" t="s">
        <v>10966</v>
      </c>
      <c r="G10262" s="3">
        <v>991</v>
      </c>
      <c r="H10262" s="42" t="s">
        <v>25032</v>
      </c>
      <c r="I10262" s="1" t="s">
        <v>722</v>
      </c>
      <c r="J10262" s="27"/>
      <c r="K10262" s="27" t="s">
        <v>899</v>
      </c>
      <c r="L10262" s="8"/>
    </row>
    <row r="10263" spans="1:12" s="10" customFormat="1" ht="22.5" hidden="1" x14ac:dyDescent="0.25">
      <c r="A10263" s="3">
        <v>10261</v>
      </c>
      <c r="B10263" s="1" t="s">
        <v>9</v>
      </c>
      <c r="C10263" s="5" t="s">
        <v>10</v>
      </c>
      <c r="D10263" s="8" t="s">
        <v>14519</v>
      </c>
      <c r="E10263" s="1" t="s">
        <v>3507</v>
      </c>
      <c r="F10263" s="1" t="s">
        <v>10966</v>
      </c>
      <c r="G10263" s="3">
        <v>991</v>
      </c>
      <c r="H10263" s="42" t="s">
        <v>25032</v>
      </c>
      <c r="I10263" s="1" t="s">
        <v>119</v>
      </c>
      <c r="J10263" s="27"/>
      <c r="K10263" s="27" t="s">
        <v>14520</v>
      </c>
      <c r="L10263" s="8"/>
    </row>
    <row r="10264" spans="1:12" s="10" customFormat="1" ht="22.5" hidden="1" x14ac:dyDescent="0.25">
      <c r="A10264" s="3">
        <v>10262</v>
      </c>
      <c r="B10264" s="1" t="s">
        <v>9</v>
      </c>
      <c r="C10264" s="5" t="s">
        <v>10</v>
      </c>
      <c r="D10264" s="8" t="s">
        <v>14521</v>
      </c>
      <c r="E10264" s="1" t="s">
        <v>24</v>
      </c>
      <c r="F10264" s="1" t="s">
        <v>24</v>
      </c>
      <c r="G10264" s="3">
        <v>991</v>
      </c>
      <c r="H10264" s="42" t="s">
        <v>25032</v>
      </c>
      <c r="I10264" s="1" t="s">
        <v>107</v>
      </c>
      <c r="J10264" s="27"/>
      <c r="K10264" s="27" t="s">
        <v>129</v>
      </c>
      <c r="L10264" s="8"/>
    </row>
    <row r="10265" spans="1:12" s="10" customFormat="1" ht="22.5" hidden="1" x14ac:dyDescent="0.25">
      <c r="A10265" s="3">
        <v>10263</v>
      </c>
      <c r="B10265" s="1" t="s">
        <v>9</v>
      </c>
      <c r="C10265" s="5" t="s">
        <v>10</v>
      </c>
      <c r="D10265" s="8" t="s">
        <v>14522</v>
      </c>
      <c r="E10265" s="1" t="s">
        <v>14523</v>
      </c>
      <c r="F10265" s="1" t="s">
        <v>14523</v>
      </c>
      <c r="G10265" s="3">
        <v>991</v>
      </c>
      <c r="H10265" s="42" t="s">
        <v>25032</v>
      </c>
      <c r="I10265" s="1" t="s">
        <v>197</v>
      </c>
      <c r="J10265" s="27"/>
      <c r="K10265" s="27" t="s">
        <v>111</v>
      </c>
      <c r="L10265" s="8"/>
    </row>
    <row r="10266" spans="1:12" s="10" customFormat="1" ht="22.5" hidden="1" x14ac:dyDescent="0.25">
      <c r="A10266" s="3">
        <v>10264</v>
      </c>
      <c r="B10266" s="1" t="s">
        <v>9</v>
      </c>
      <c r="C10266" s="5" t="s">
        <v>10</v>
      </c>
      <c r="D10266" s="8" t="s">
        <v>14524</v>
      </c>
      <c r="E10266" s="1" t="s">
        <v>14525</v>
      </c>
      <c r="F10266" s="1" t="s">
        <v>14526</v>
      </c>
      <c r="G10266" s="3">
        <v>991</v>
      </c>
      <c r="H10266" s="42" t="s">
        <v>25032</v>
      </c>
      <c r="I10266" s="1" t="s">
        <v>151</v>
      </c>
      <c r="J10266" s="27"/>
      <c r="K10266" s="27" t="s">
        <v>111</v>
      </c>
      <c r="L10266" s="8"/>
    </row>
    <row r="10267" spans="1:12" s="10" customFormat="1" ht="22.5" hidden="1" x14ac:dyDescent="0.25">
      <c r="A10267" s="3">
        <v>10265</v>
      </c>
      <c r="B10267" s="1" t="s">
        <v>9</v>
      </c>
      <c r="C10267" s="5" t="s">
        <v>10</v>
      </c>
      <c r="D10267" s="8" t="s">
        <v>14527</v>
      </c>
      <c r="E10267" s="1" t="s">
        <v>14528</v>
      </c>
      <c r="F10267" s="1" t="s">
        <v>1091</v>
      </c>
      <c r="G10267" s="3">
        <v>991</v>
      </c>
      <c r="H10267" s="42" t="s">
        <v>25032</v>
      </c>
      <c r="I10267" s="1" t="s">
        <v>103</v>
      </c>
      <c r="J10267" s="27"/>
      <c r="K10267" s="27" t="s">
        <v>3222</v>
      </c>
      <c r="L10267" s="8"/>
    </row>
    <row r="10268" spans="1:12" s="10" customFormat="1" ht="22.5" hidden="1" x14ac:dyDescent="0.25">
      <c r="A10268" s="3">
        <v>10266</v>
      </c>
      <c r="B10268" s="1" t="s">
        <v>9</v>
      </c>
      <c r="C10268" s="5" t="s">
        <v>10</v>
      </c>
      <c r="D10268" s="8" t="s">
        <v>14529</v>
      </c>
      <c r="E10268" s="1" t="s">
        <v>14530</v>
      </c>
      <c r="F10268" s="1" t="s">
        <v>939</v>
      </c>
      <c r="G10268" s="3">
        <v>991</v>
      </c>
      <c r="H10268" s="42" t="s">
        <v>25032</v>
      </c>
      <c r="I10268" s="1" t="s">
        <v>176</v>
      </c>
      <c r="J10268" s="27"/>
      <c r="K10268" s="27" t="s">
        <v>4537</v>
      </c>
      <c r="L10268" s="8"/>
    </row>
    <row r="10269" spans="1:12" s="10" customFormat="1" ht="22.5" hidden="1" x14ac:dyDescent="0.25">
      <c r="A10269" s="3">
        <v>10267</v>
      </c>
      <c r="B10269" s="1" t="s">
        <v>9</v>
      </c>
      <c r="C10269" s="5" t="s">
        <v>10</v>
      </c>
      <c r="D10269" s="8" t="s">
        <v>14531</v>
      </c>
      <c r="E10269" s="1" t="s">
        <v>14530</v>
      </c>
      <c r="F10269" s="1" t="s">
        <v>939</v>
      </c>
      <c r="G10269" s="3">
        <v>991</v>
      </c>
      <c r="H10269" s="42" t="s">
        <v>25032</v>
      </c>
      <c r="I10269" s="1" t="s">
        <v>189</v>
      </c>
      <c r="J10269" s="27"/>
      <c r="K10269" s="27" t="s">
        <v>6343</v>
      </c>
      <c r="L10269" s="8"/>
    </row>
    <row r="10270" spans="1:12" s="10" customFormat="1" ht="22.5" hidden="1" x14ac:dyDescent="0.25">
      <c r="A10270" s="3">
        <v>10268</v>
      </c>
      <c r="B10270" s="1" t="s">
        <v>9</v>
      </c>
      <c r="C10270" s="5" t="s">
        <v>10</v>
      </c>
      <c r="D10270" s="8" t="s">
        <v>14532</v>
      </c>
      <c r="E10270" s="1" t="s">
        <v>14533</v>
      </c>
      <c r="F10270" s="1" t="s">
        <v>14534</v>
      </c>
      <c r="G10270" s="3">
        <v>992</v>
      </c>
      <c r="H10270" s="42" t="s">
        <v>25033</v>
      </c>
      <c r="I10270" s="1" t="s">
        <v>719</v>
      </c>
      <c r="J10270" s="27"/>
      <c r="K10270" s="27" t="s">
        <v>1000</v>
      </c>
      <c r="L10270" s="8"/>
    </row>
    <row r="10271" spans="1:12" s="10" customFormat="1" ht="22.5" hidden="1" x14ac:dyDescent="0.25">
      <c r="A10271" s="3">
        <v>10269</v>
      </c>
      <c r="B10271" s="1" t="s">
        <v>9</v>
      </c>
      <c r="C10271" s="5" t="s">
        <v>10</v>
      </c>
      <c r="D10271" s="8" t="s">
        <v>14535</v>
      </c>
      <c r="E10271" s="1" t="s">
        <v>191</v>
      </c>
      <c r="F10271" s="1" t="s">
        <v>191</v>
      </c>
      <c r="G10271" s="3">
        <v>992</v>
      </c>
      <c r="H10271" s="42" t="s">
        <v>25033</v>
      </c>
      <c r="I10271" s="1" t="s">
        <v>722</v>
      </c>
      <c r="J10271" s="27"/>
      <c r="K10271" s="27" t="s">
        <v>950</v>
      </c>
      <c r="L10271" s="8"/>
    </row>
    <row r="10272" spans="1:12" s="10" customFormat="1" ht="22.5" hidden="1" x14ac:dyDescent="0.25">
      <c r="A10272" s="3">
        <v>10270</v>
      </c>
      <c r="B10272" s="1" t="s">
        <v>9</v>
      </c>
      <c r="C10272" s="5" t="s">
        <v>10</v>
      </c>
      <c r="D10272" s="8" t="s">
        <v>14536</v>
      </c>
      <c r="E10272" s="1" t="s">
        <v>3233</v>
      </c>
      <c r="F10272" s="1" t="s">
        <v>3233</v>
      </c>
      <c r="G10272" s="3">
        <v>992</v>
      </c>
      <c r="H10272" s="42" t="s">
        <v>25033</v>
      </c>
      <c r="I10272" s="1" t="s">
        <v>119</v>
      </c>
      <c r="J10272" s="27"/>
      <c r="K10272" s="27" t="s">
        <v>556</v>
      </c>
      <c r="L10272" s="8"/>
    </row>
    <row r="10273" spans="1:12" s="10" customFormat="1" ht="22.5" hidden="1" x14ac:dyDescent="0.25">
      <c r="A10273" s="3">
        <v>10271</v>
      </c>
      <c r="B10273" s="1" t="s">
        <v>9</v>
      </c>
      <c r="C10273" s="5" t="s">
        <v>10</v>
      </c>
      <c r="D10273" s="8" t="s">
        <v>14537</v>
      </c>
      <c r="E10273" s="1" t="s">
        <v>3143</v>
      </c>
      <c r="F10273" s="1" t="s">
        <v>894</v>
      </c>
      <c r="G10273" s="3">
        <v>992</v>
      </c>
      <c r="H10273" s="42" t="s">
        <v>25033</v>
      </c>
      <c r="I10273" s="1" t="s">
        <v>107</v>
      </c>
      <c r="J10273" s="27"/>
      <c r="K10273" s="27" t="s">
        <v>4955</v>
      </c>
      <c r="L10273" s="8"/>
    </row>
    <row r="10274" spans="1:12" s="10" customFormat="1" ht="22.5" hidden="1" x14ac:dyDescent="0.25">
      <c r="A10274" s="3">
        <v>10272</v>
      </c>
      <c r="B10274" s="1" t="s">
        <v>9</v>
      </c>
      <c r="C10274" s="5" t="s">
        <v>10</v>
      </c>
      <c r="D10274" s="8" t="s">
        <v>14538</v>
      </c>
      <c r="E10274" s="1" t="s">
        <v>4747</v>
      </c>
      <c r="F10274" s="1" t="s">
        <v>4747</v>
      </c>
      <c r="G10274" s="3">
        <v>992</v>
      </c>
      <c r="H10274" s="42" t="s">
        <v>25033</v>
      </c>
      <c r="I10274" s="1" t="s">
        <v>197</v>
      </c>
      <c r="J10274" s="27"/>
      <c r="K10274" s="27" t="s">
        <v>170</v>
      </c>
      <c r="L10274" s="8"/>
    </row>
    <row r="10275" spans="1:12" s="10" customFormat="1" ht="22.5" hidden="1" x14ac:dyDescent="0.25">
      <c r="A10275" s="3">
        <v>10273</v>
      </c>
      <c r="B10275" s="1" t="s">
        <v>9</v>
      </c>
      <c r="C10275" s="5" t="s">
        <v>10</v>
      </c>
      <c r="D10275" s="8" t="s">
        <v>14539</v>
      </c>
      <c r="E10275" s="1" t="s">
        <v>14540</v>
      </c>
      <c r="F10275" s="1" t="s">
        <v>14540</v>
      </c>
      <c r="G10275" s="3">
        <v>992</v>
      </c>
      <c r="H10275" s="42" t="s">
        <v>25033</v>
      </c>
      <c r="I10275" s="1" t="s">
        <v>151</v>
      </c>
      <c r="J10275" s="27"/>
      <c r="K10275" s="27" t="s">
        <v>1040</v>
      </c>
      <c r="L10275" s="8"/>
    </row>
    <row r="10276" spans="1:12" s="10" customFormat="1" ht="22.5" hidden="1" x14ac:dyDescent="0.25">
      <c r="A10276" s="3">
        <v>10274</v>
      </c>
      <c r="B10276" s="1" t="s">
        <v>9</v>
      </c>
      <c r="C10276" s="5" t="s">
        <v>10</v>
      </c>
      <c r="D10276" s="8" t="s">
        <v>14541</v>
      </c>
      <c r="E10276" s="1" t="s">
        <v>24</v>
      </c>
      <c r="F10276" s="1" t="s">
        <v>24</v>
      </c>
      <c r="G10276" s="3">
        <v>992</v>
      </c>
      <c r="H10276" s="42" t="s">
        <v>25033</v>
      </c>
      <c r="I10276" s="1" t="s">
        <v>103</v>
      </c>
      <c r="J10276" s="27"/>
      <c r="K10276" s="27" t="s">
        <v>950</v>
      </c>
      <c r="L10276" s="8"/>
    </row>
    <row r="10277" spans="1:12" s="10" customFormat="1" ht="22.5" hidden="1" x14ac:dyDescent="0.25">
      <c r="A10277" s="3">
        <v>10275</v>
      </c>
      <c r="B10277" s="1" t="s">
        <v>9</v>
      </c>
      <c r="C10277" s="5" t="s">
        <v>10</v>
      </c>
      <c r="D10277" s="8" t="s">
        <v>14542</v>
      </c>
      <c r="E10277" s="1" t="s">
        <v>14543</v>
      </c>
      <c r="F10277" s="1" t="s">
        <v>14543</v>
      </c>
      <c r="G10277" s="3">
        <v>992</v>
      </c>
      <c r="H10277" s="42" t="s">
        <v>25033</v>
      </c>
      <c r="I10277" s="1" t="s">
        <v>176</v>
      </c>
      <c r="J10277" s="27"/>
      <c r="K10277" s="27" t="s">
        <v>937</v>
      </c>
      <c r="L10277" s="8"/>
    </row>
    <row r="10278" spans="1:12" s="10" customFormat="1" ht="22.5" hidden="1" x14ac:dyDescent="0.25">
      <c r="A10278" s="3">
        <v>10276</v>
      </c>
      <c r="B10278" s="1" t="s">
        <v>9</v>
      </c>
      <c r="C10278" s="5" t="s">
        <v>10</v>
      </c>
      <c r="D10278" s="8" t="s">
        <v>14544</v>
      </c>
      <c r="E10278" s="1" t="s">
        <v>12644</v>
      </c>
      <c r="F10278" s="1" t="s">
        <v>6107</v>
      </c>
      <c r="G10278" s="3">
        <v>992</v>
      </c>
      <c r="H10278" s="42" t="s">
        <v>25033</v>
      </c>
      <c r="I10278" s="1" t="s">
        <v>189</v>
      </c>
      <c r="J10278" s="27"/>
      <c r="K10278" s="27" t="s">
        <v>998</v>
      </c>
      <c r="L10278" s="8"/>
    </row>
    <row r="10279" spans="1:12" s="10" customFormat="1" ht="22.5" hidden="1" x14ac:dyDescent="0.25">
      <c r="A10279" s="3">
        <v>10277</v>
      </c>
      <c r="B10279" s="1" t="s">
        <v>9</v>
      </c>
      <c r="C10279" s="5" t="s">
        <v>10</v>
      </c>
      <c r="D10279" s="8" t="s">
        <v>14545</v>
      </c>
      <c r="E10279" s="1" t="s">
        <v>14546</v>
      </c>
      <c r="F10279" s="1" t="s">
        <v>14547</v>
      </c>
      <c r="G10279" s="3">
        <v>992</v>
      </c>
      <c r="H10279" s="42" t="s">
        <v>25033</v>
      </c>
      <c r="I10279" s="1" t="s">
        <v>216</v>
      </c>
      <c r="J10279" s="27"/>
      <c r="K10279" s="27" t="s">
        <v>1000</v>
      </c>
      <c r="L10279" s="8"/>
    </row>
    <row r="10280" spans="1:12" s="10" customFormat="1" ht="22.5" hidden="1" x14ac:dyDescent="0.25">
      <c r="A10280" s="3">
        <v>10278</v>
      </c>
      <c r="B10280" s="1" t="s">
        <v>9</v>
      </c>
      <c r="C10280" s="5" t="s">
        <v>10</v>
      </c>
      <c r="D10280" s="8" t="s">
        <v>14548</v>
      </c>
      <c r="E10280" s="1" t="s">
        <v>6478</v>
      </c>
      <c r="F10280" s="1" t="s">
        <v>6478</v>
      </c>
      <c r="G10280" s="3">
        <v>992</v>
      </c>
      <c r="H10280" s="42" t="s">
        <v>25033</v>
      </c>
      <c r="I10280" s="1" t="s">
        <v>170</v>
      </c>
      <c r="J10280" s="27"/>
      <c r="K10280" s="27" t="s">
        <v>575</v>
      </c>
      <c r="L10280" s="8"/>
    </row>
    <row r="10281" spans="1:12" s="10" customFormat="1" ht="22.5" hidden="1" x14ac:dyDescent="0.25">
      <c r="A10281" s="3">
        <v>10279</v>
      </c>
      <c r="B10281" s="1" t="s">
        <v>9</v>
      </c>
      <c r="C10281" s="5" t="s">
        <v>10</v>
      </c>
      <c r="D10281" s="8" t="s">
        <v>14549</v>
      </c>
      <c r="E10281" s="1" t="s">
        <v>24</v>
      </c>
      <c r="F10281" s="1" t="s">
        <v>24</v>
      </c>
      <c r="G10281" s="3">
        <v>992</v>
      </c>
      <c r="H10281" s="42" t="s">
        <v>25033</v>
      </c>
      <c r="I10281" s="1" t="s">
        <v>950</v>
      </c>
      <c r="J10281" s="27"/>
      <c r="K10281" s="27" t="s">
        <v>722</v>
      </c>
      <c r="L10281" s="8"/>
    </row>
    <row r="10282" spans="1:12" s="10" customFormat="1" ht="22.5" hidden="1" x14ac:dyDescent="0.25">
      <c r="A10282" s="3">
        <v>10280</v>
      </c>
      <c r="B10282" s="1" t="s">
        <v>9</v>
      </c>
      <c r="C10282" s="5" t="s">
        <v>10</v>
      </c>
      <c r="D10282" s="8" t="s">
        <v>14550</v>
      </c>
      <c r="E10282" s="1" t="s">
        <v>24</v>
      </c>
      <c r="F10282" s="1" t="s">
        <v>24</v>
      </c>
      <c r="G10282" s="3">
        <v>993</v>
      </c>
      <c r="H10282" s="42" t="s">
        <v>25034</v>
      </c>
      <c r="I10282" s="1" t="s">
        <v>719</v>
      </c>
      <c r="J10282" s="27"/>
      <c r="K10282" s="27" t="s">
        <v>1050</v>
      </c>
      <c r="L10282" s="8"/>
    </row>
    <row r="10283" spans="1:12" s="10" customFormat="1" ht="22.5" hidden="1" x14ac:dyDescent="0.25">
      <c r="A10283" s="3">
        <v>10281</v>
      </c>
      <c r="B10283" s="1" t="s">
        <v>9</v>
      </c>
      <c r="C10283" s="5" t="s">
        <v>10</v>
      </c>
      <c r="D10283" s="8" t="s">
        <v>14551</v>
      </c>
      <c r="E10283" s="1" t="s">
        <v>7769</v>
      </c>
      <c r="F10283" s="1" t="s">
        <v>7769</v>
      </c>
      <c r="G10283" s="3">
        <v>993</v>
      </c>
      <c r="H10283" s="42" t="s">
        <v>25034</v>
      </c>
      <c r="I10283" s="1" t="s">
        <v>722</v>
      </c>
      <c r="J10283" s="27"/>
      <c r="K10283" s="27" t="s">
        <v>216</v>
      </c>
      <c r="L10283" s="8"/>
    </row>
    <row r="10284" spans="1:12" s="10" customFormat="1" ht="22.5" hidden="1" x14ac:dyDescent="0.25">
      <c r="A10284" s="3">
        <v>10282</v>
      </c>
      <c r="B10284" s="1" t="s">
        <v>9</v>
      </c>
      <c r="C10284" s="5" t="s">
        <v>10</v>
      </c>
      <c r="D10284" s="8" t="s">
        <v>14552</v>
      </c>
      <c r="E10284" s="1" t="s">
        <v>7771</v>
      </c>
      <c r="F10284" s="1" t="s">
        <v>1236</v>
      </c>
      <c r="G10284" s="3">
        <v>993</v>
      </c>
      <c r="H10284" s="42" t="s">
        <v>25034</v>
      </c>
      <c r="I10284" s="1" t="s">
        <v>119</v>
      </c>
      <c r="J10284" s="27"/>
      <c r="K10284" s="27" t="s">
        <v>1252</v>
      </c>
      <c r="L10284" s="8"/>
    </row>
    <row r="10285" spans="1:12" s="10" customFormat="1" ht="22.5" hidden="1" x14ac:dyDescent="0.25">
      <c r="A10285" s="3">
        <v>10283</v>
      </c>
      <c r="B10285" s="1" t="s">
        <v>9</v>
      </c>
      <c r="C10285" s="5" t="s">
        <v>10</v>
      </c>
      <c r="D10285" s="8" t="s">
        <v>14553</v>
      </c>
      <c r="E10285" s="1" t="s">
        <v>8049</v>
      </c>
      <c r="F10285" s="1" t="s">
        <v>14554</v>
      </c>
      <c r="G10285" s="3">
        <v>993</v>
      </c>
      <c r="H10285" s="42" t="s">
        <v>25034</v>
      </c>
      <c r="I10285" s="1" t="s">
        <v>107</v>
      </c>
      <c r="J10285" s="27"/>
      <c r="K10285" s="27" t="s">
        <v>129</v>
      </c>
      <c r="L10285" s="8"/>
    </row>
    <row r="10286" spans="1:12" s="10" customFormat="1" ht="22.5" hidden="1" x14ac:dyDescent="0.25">
      <c r="A10286" s="3">
        <v>10284</v>
      </c>
      <c r="B10286" s="1" t="s">
        <v>9</v>
      </c>
      <c r="C10286" s="5" t="s">
        <v>10</v>
      </c>
      <c r="D10286" s="8" t="s">
        <v>14555</v>
      </c>
      <c r="E10286" s="1" t="s">
        <v>14556</v>
      </c>
      <c r="F10286" s="1" t="s">
        <v>2573</v>
      </c>
      <c r="G10286" s="3">
        <v>993</v>
      </c>
      <c r="H10286" s="42" t="s">
        <v>25034</v>
      </c>
      <c r="I10286" s="1" t="s">
        <v>197</v>
      </c>
      <c r="J10286" s="27"/>
      <c r="K10286" s="27" t="s">
        <v>103</v>
      </c>
      <c r="L10286" s="8"/>
    </row>
    <row r="10287" spans="1:12" s="10" customFormat="1" ht="22.5" hidden="1" x14ac:dyDescent="0.25">
      <c r="A10287" s="3">
        <v>10285</v>
      </c>
      <c r="B10287" s="1" t="s">
        <v>9</v>
      </c>
      <c r="C10287" s="5" t="s">
        <v>10</v>
      </c>
      <c r="D10287" s="8" t="s">
        <v>14557</v>
      </c>
      <c r="E10287" s="1" t="s">
        <v>14558</v>
      </c>
      <c r="F10287" s="1" t="s">
        <v>14559</v>
      </c>
      <c r="G10287" s="3">
        <v>993</v>
      </c>
      <c r="H10287" s="42" t="s">
        <v>25034</v>
      </c>
      <c r="I10287" s="1" t="s">
        <v>151</v>
      </c>
      <c r="J10287" s="27"/>
      <c r="K10287" s="27" t="s">
        <v>952</v>
      </c>
      <c r="L10287" s="8"/>
    </row>
    <row r="10288" spans="1:12" s="10" customFormat="1" ht="22.5" hidden="1" x14ac:dyDescent="0.25">
      <c r="A10288" s="3">
        <v>10286</v>
      </c>
      <c r="B10288" s="1" t="s">
        <v>9</v>
      </c>
      <c r="C10288" s="5" t="s">
        <v>10</v>
      </c>
      <c r="D10288" s="8" t="s">
        <v>14560</v>
      </c>
      <c r="E10288" s="1" t="s">
        <v>24</v>
      </c>
      <c r="F10288" s="1" t="s">
        <v>24</v>
      </c>
      <c r="G10288" s="3">
        <v>993</v>
      </c>
      <c r="H10288" s="42" t="s">
        <v>25034</v>
      </c>
      <c r="I10288" s="1" t="s">
        <v>103</v>
      </c>
      <c r="J10288" s="27"/>
      <c r="K10288" s="27" t="s">
        <v>950</v>
      </c>
      <c r="L10288" s="8"/>
    </row>
    <row r="10289" spans="1:12" s="10" customFormat="1" ht="22.5" hidden="1" x14ac:dyDescent="0.25">
      <c r="A10289" s="3">
        <v>10287</v>
      </c>
      <c r="B10289" s="1" t="s">
        <v>9</v>
      </c>
      <c r="C10289" s="5" t="s">
        <v>10</v>
      </c>
      <c r="D10289" s="8" t="s">
        <v>14561</v>
      </c>
      <c r="E10289" s="1" t="s">
        <v>2284</v>
      </c>
      <c r="F10289" s="1" t="s">
        <v>2284</v>
      </c>
      <c r="G10289" s="3">
        <v>993</v>
      </c>
      <c r="H10289" s="42" t="s">
        <v>25034</v>
      </c>
      <c r="I10289" s="1" t="s">
        <v>176</v>
      </c>
      <c r="J10289" s="27"/>
      <c r="K10289" s="27" t="s">
        <v>1217</v>
      </c>
      <c r="L10289" s="8"/>
    </row>
    <row r="10290" spans="1:12" s="10" customFormat="1" ht="22.5" hidden="1" x14ac:dyDescent="0.25">
      <c r="A10290" s="3">
        <v>10288</v>
      </c>
      <c r="B10290" s="1" t="s">
        <v>9</v>
      </c>
      <c r="C10290" s="5" t="s">
        <v>10</v>
      </c>
      <c r="D10290" s="8" t="s">
        <v>14562</v>
      </c>
      <c r="E10290" s="1" t="s">
        <v>24</v>
      </c>
      <c r="F10290" s="1" t="s">
        <v>24</v>
      </c>
      <c r="G10290" s="3">
        <v>993</v>
      </c>
      <c r="H10290" s="42" t="s">
        <v>25034</v>
      </c>
      <c r="I10290" s="1" t="s">
        <v>189</v>
      </c>
      <c r="J10290" s="27"/>
      <c r="K10290" s="27" t="s">
        <v>950</v>
      </c>
      <c r="L10290" s="8"/>
    </row>
    <row r="10291" spans="1:12" s="10" customFormat="1" ht="22.5" hidden="1" x14ac:dyDescent="0.25">
      <c r="A10291" s="3">
        <v>10289</v>
      </c>
      <c r="B10291" s="1" t="s">
        <v>9</v>
      </c>
      <c r="C10291" s="5" t="s">
        <v>10</v>
      </c>
      <c r="D10291" s="8" t="s">
        <v>14563</v>
      </c>
      <c r="E10291" s="1" t="s">
        <v>7108</v>
      </c>
      <c r="F10291" s="1" t="s">
        <v>7108</v>
      </c>
      <c r="G10291" s="3">
        <v>993</v>
      </c>
      <c r="H10291" s="42" t="s">
        <v>25034</v>
      </c>
      <c r="I10291" s="1" t="s">
        <v>216</v>
      </c>
      <c r="J10291" s="27"/>
      <c r="K10291" s="27" t="s">
        <v>144</v>
      </c>
      <c r="L10291" s="8"/>
    </row>
    <row r="10292" spans="1:12" s="10" customFormat="1" ht="22.5" hidden="1" x14ac:dyDescent="0.25">
      <c r="A10292" s="3">
        <v>10290</v>
      </c>
      <c r="B10292" s="1" t="s">
        <v>9</v>
      </c>
      <c r="C10292" s="5" t="s">
        <v>10</v>
      </c>
      <c r="D10292" s="8" t="s">
        <v>14564</v>
      </c>
      <c r="E10292" s="1" t="s">
        <v>4486</v>
      </c>
      <c r="F10292" s="1" t="s">
        <v>4486</v>
      </c>
      <c r="G10292" s="3">
        <v>993</v>
      </c>
      <c r="H10292" s="42" t="s">
        <v>25034</v>
      </c>
      <c r="I10292" s="1" t="s">
        <v>170</v>
      </c>
      <c r="J10292" s="27"/>
      <c r="K10292" s="27" t="s">
        <v>216</v>
      </c>
      <c r="L10292" s="8"/>
    </row>
    <row r="10293" spans="1:12" s="10" customFormat="1" ht="22.5" hidden="1" x14ac:dyDescent="0.25">
      <c r="A10293" s="3">
        <v>10291</v>
      </c>
      <c r="B10293" s="1" t="s">
        <v>9</v>
      </c>
      <c r="C10293" s="5" t="s">
        <v>10</v>
      </c>
      <c r="D10293" s="8" t="s">
        <v>14565</v>
      </c>
      <c r="E10293" s="1" t="s">
        <v>3606</v>
      </c>
      <c r="F10293" s="1" t="s">
        <v>12010</v>
      </c>
      <c r="G10293" s="3">
        <v>993</v>
      </c>
      <c r="H10293" s="42" t="s">
        <v>25034</v>
      </c>
      <c r="I10293" s="1" t="s">
        <v>950</v>
      </c>
      <c r="J10293" s="27"/>
      <c r="K10293" s="27" t="s">
        <v>575</v>
      </c>
      <c r="L10293" s="8"/>
    </row>
    <row r="10294" spans="1:12" s="10" customFormat="1" ht="22.5" hidden="1" x14ac:dyDescent="0.25">
      <c r="A10294" s="3">
        <v>10292</v>
      </c>
      <c r="B10294" s="1" t="s">
        <v>9</v>
      </c>
      <c r="C10294" s="5" t="s">
        <v>10</v>
      </c>
      <c r="D10294" s="8" t="s">
        <v>14566</v>
      </c>
      <c r="E10294" s="1" t="s">
        <v>13602</v>
      </c>
      <c r="F10294" s="1" t="s">
        <v>4085</v>
      </c>
      <c r="G10294" s="3">
        <v>993</v>
      </c>
      <c r="H10294" s="42" t="s">
        <v>25034</v>
      </c>
      <c r="I10294" s="1" t="s">
        <v>203</v>
      </c>
      <c r="J10294" s="27"/>
      <c r="K10294" s="27" t="s">
        <v>2083</v>
      </c>
      <c r="L10294" s="8"/>
    </row>
    <row r="10295" spans="1:12" s="10" customFormat="1" ht="22.5" hidden="1" x14ac:dyDescent="0.25">
      <c r="A10295" s="3">
        <v>10293</v>
      </c>
      <c r="B10295" s="1" t="s">
        <v>9</v>
      </c>
      <c r="C10295" s="5" t="s">
        <v>10</v>
      </c>
      <c r="D10295" s="8" t="s">
        <v>14567</v>
      </c>
      <c r="E10295" s="1" t="s">
        <v>6101</v>
      </c>
      <c r="F10295" s="1" t="s">
        <v>3282</v>
      </c>
      <c r="G10295" s="3">
        <v>993</v>
      </c>
      <c r="H10295" s="42" t="s">
        <v>25034</v>
      </c>
      <c r="I10295" s="1" t="s">
        <v>1050</v>
      </c>
      <c r="J10295" s="27"/>
      <c r="K10295" s="27" t="s">
        <v>107</v>
      </c>
      <c r="L10295" s="8"/>
    </row>
    <row r="10296" spans="1:12" s="10" customFormat="1" ht="22.5" hidden="1" x14ac:dyDescent="0.25">
      <c r="A10296" s="3">
        <v>10294</v>
      </c>
      <c r="B10296" s="1" t="s">
        <v>9</v>
      </c>
      <c r="C10296" s="5" t="s">
        <v>10</v>
      </c>
      <c r="D10296" s="8" t="s">
        <v>14568</v>
      </c>
      <c r="E10296" s="1" t="s">
        <v>1142</v>
      </c>
      <c r="F10296" s="1" t="s">
        <v>14569</v>
      </c>
      <c r="G10296" s="3">
        <v>993</v>
      </c>
      <c r="H10296" s="42" t="s">
        <v>25034</v>
      </c>
      <c r="I10296" s="3">
        <v>15</v>
      </c>
      <c r="J10296" s="26"/>
      <c r="K10296" s="27" t="s">
        <v>914</v>
      </c>
      <c r="L10296" s="8"/>
    </row>
    <row r="10297" spans="1:12" s="10" customFormat="1" ht="22.5" hidden="1" x14ac:dyDescent="0.25">
      <c r="A10297" s="3">
        <v>10295</v>
      </c>
      <c r="B10297" s="1" t="s">
        <v>9</v>
      </c>
      <c r="C10297" s="5" t="s">
        <v>10</v>
      </c>
      <c r="D10297" s="8" t="s">
        <v>14570</v>
      </c>
      <c r="E10297" s="1" t="s">
        <v>14571</v>
      </c>
      <c r="F10297" s="1" t="s">
        <v>939</v>
      </c>
      <c r="G10297" s="3">
        <v>994</v>
      </c>
      <c r="H10297" s="42" t="s">
        <v>25035</v>
      </c>
      <c r="I10297" s="1" t="s">
        <v>719</v>
      </c>
      <c r="J10297" s="27"/>
      <c r="K10297" s="27" t="s">
        <v>560</v>
      </c>
      <c r="L10297" s="8"/>
    </row>
    <row r="10298" spans="1:12" s="10" customFormat="1" ht="22.5" hidden="1" x14ac:dyDescent="0.25">
      <c r="A10298" s="3">
        <v>10296</v>
      </c>
      <c r="B10298" s="1" t="s">
        <v>9</v>
      </c>
      <c r="C10298" s="5" t="s">
        <v>10</v>
      </c>
      <c r="D10298" s="8" t="s">
        <v>14572</v>
      </c>
      <c r="E10298" s="1" t="s">
        <v>14573</v>
      </c>
      <c r="F10298" s="1" t="s">
        <v>939</v>
      </c>
      <c r="G10298" s="3">
        <v>994</v>
      </c>
      <c r="H10298" s="42" t="s">
        <v>25035</v>
      </c>
      <c r="I10298" s="1" t="s">
        <v>722</v>
      </c>
      <c r="J10298" s="27"/>
      <c r="K10298" s="27" t="s">
        <v>1164</v>
      </c>
      <c r="L10298" s="8"/>
    </row>
    <row r="10299" spans="1:12" s="10" customFormat="1" ht="22.5" hidden="1" x14ac:dyDescent="0.25">
      <c r="A10299" s="3">
        <v>10297</v>
      </c>
      <c r="B10299" s="1" t="s">
        <v>9</v>
      </c>
      <c r="C10299" s="5" t="s">
        <v>10</v>
      </c>
      <c r="D10299" s="8" t="s">
        <v>14574</v>
      </c>
      <c r="E10299" s="1" t="s">
        <v>14573</v>
      </c>
      <c r="F10299" s="1" t="s">
        <v>939</v>
      </c>
      <c r="G10299" s="3">
        <v>994</v>
      </c>
      <c r="H10299" s="42" t="s">
        <v>25035</v>
      </c>
      <c r="I10299" s="1" t="s">
        <v>119</v>
      </c>
      <c r="J10299" s="27"/>
      <c r="K10299" s="27" t="s">
        <v>14575</v>
      </c>
      <c r="L10299" s="8"/>
    </row>
    <row r="10300" spans="1:12" s="10" customFormat="1" ht="22.5" hidden="1" x14ac:dyDescent="0.25">
      <c r="A10300" s="3">
        <v>10298</v>
      </c>
      <c r="B10300" s="1" t="s">
        <v>9</v>
      </c>
      <c r="C10300" s="5" t="s">
        <v>10</v>
      </c>
      <c r="D10300" s="8" t="s">
        <v>14576</v>
      </c>
      <c r="E10300" s="2">
        <v>36909</v>
      </c>
      <c r="F10300" s="2">
        <v>36909</v>
      </c>
      <c r="G10300" s="3">
        <v>995</v>
      </c>
      <c r="H10300" s="42" t="s">
        <v>25036</v>
      </c>
      <c r="I10300" s="3">
        <v>1</v>
      </c>
      <c r="J10300" s="26"/>
      <c r="K10300" s="27"/>
      <c r="L10300" s="8"/>
    </row>
    <row r="10301" spans="1:12" s="10" customFormat="1" ht="22.5" hidden="1" x14ac:dyDescent="0.25">
      <c r="A10301" s="3">
        <v>10299</v>
      </c>
      <c r="B10301" s="1" t="s">
        <v>9</v>
      </c>
      <c r="C10301" s="5" t="s">
        <v>10</v>
      </c>
      <c r="D10301" s="8" t="s">
        <v>14577</v>
      </c>
      <c r="E10301" s="2" t="s">
        <v>24</v>
      </c>
      <c r="F10301" s="2" t="s">
        <v>24</v>
      </c>
      <c r="G10301" s="3">
        <v>995</v>
      </c>
      <c r="H10301" s="42" t="s">
        <v>25036</v>
      </c>
      <c r="I10301" s="3">
        <v>2</v>
      </c>
      <c r="J10301" s="26"/>
      <c r="K10301" s="27"/>
      <c r="L10301" s="8"/>
    </row>
    <row r="10302" spans="1:12" s="10" customFormat="1" ht="22.5" hidden="1" x14ac:dyDescent="0.25">
      <c r="A10302" s="3">
        <v>10300</v>
      </c>
      <c r="B10302" s="1" t="s">
        <v>9</v>
      </c>
      <c r="C10302" s="5" t="s">
        <v>10</v>
      </c>
      <c r="D10302" s="8" t="s">
        <v>14578</v>
      </c>
      <c r="E10302" s="2" t="s">
        <v>24</v>
      </c>
      <c r="F10302" s="2" t="s">
        <v>24</v>
      </c>
      <c r="G10302" s="3">
        <v>995</v>
      </c>
      <c r="H10302" s="42" t="s">
        <v>25036</v>
      </c>
      <c r="I10302" s="3">
        <v>3</v>
      </c>
      <c r="J10302" s="26"/>
      <c r="K10302" s="27" t="s">
        <v>952</v>
      </c>
      <c r="L10302" s="8"/>
    </row>
    <row r="10303" spans="1:12" s="10" customFormat="1" ht="22.5" hidden="1" x14ac:dyDescent="0.25">
      <c r="A10303" s="3">
        <v>10301</v>
      </c>
      <c r="B10303" s="1" t="s">
        <v>9</v>
      </c>
      <c r="C10303" s="5" t="s">
        <v>10</v>
      </c>
      <c r="D10303" s="8" t="s">
        <v>14579</v>
      </c>
      <c r="E10303" s="1" t="s">
        <v>2611</v>
      </c>
      <c r="F10303" s="1" t="s">
        <v>2611</v>
      </c>
      <c r="G10303" s="3">
        <v>996</v>
      </c>
      <c r="H10303" s="42" t="s">
        <v>25037</v>
      </c>
      <c r="I10303" s="1" t="s">
        <v>719</v>
      </c>
      <c r="J10303" s="27"/>
      <c r="K10303" s="27" t="s">
        <v>176</v>
      </c>
      <c r="L10303" s="8"/>
    </row>
    <row r="10304" spans="1:12" s="10" customFormat="1" ht="22.5" hidden="1" x14ac:dyDescent="0.25">
      <c r="A10304" s="3">
        <v>10302</v>
      </c>
      <c r="B10304" s="1" t="s">
        <v>9</v>
      </c>
      <c r="C10304" s="5" t="s">
        <v>10</v>
      </c>
      <c r="D10304" s="8" t="s">
        <v>14580</v>
      </c>
      <c r="E10304" s="2" t="s">
        <v>6488</v>
      </c>
      <c r="F10304" s="2" t="s">
        <v>6488</v>
      </c>
      <c r="G10304" s="3">
        <v>997</v>
      </c>
      <c r="H10304" s="42" t="s">
        <v>25038</v>
      </c>
      <c r="I10304" s="3">
        <v>1</v>
      </c>
      <c r="J10304" s="26"/>
      <c r="K10304" s="26"/>
      <c r="L10304" s="8"/>
    </row>
    <row r="10305" spans="1:12" s="10" customFormat="1" ht="22.5" hidden="1" x14ac:dyDescent="0.25">
      <c r="A10305" s="3">
        <v>10303</v>
      </c>
      <c r="B10305" s="1" t="s">
        <v>9</v>
      </c>
      <c r="C10305" s="5" t="s">
        <v>10</v>
      </c>
      <c r="D10305" s="8" t="s">
        <v>14581</v>
      </c>
      <c r="E10305" s="2" t="s">
        <v>6488</v>
      </c>
      <c r="F10305" s="2" t="s">
        <v>6488</v>
      </c>
      <c r="G10305" s="3">
        <v>997</v>
      </c>
      <c r="H10305" s="42" t="s">
        <v>25038</v>
      </c>
      <c r="I10305" s="3">
        <v>2</v>
      </c>
      <c r="J10305" s="26"/>
      <c r="K10305" s="26"/>
      <c r="L10305" s="8"/>
    </row>
    <row r="10306" spans="1:12" s="10" customFormat="1" hidden="1" x14ac:dyDescent="0.25">
      <c r="A10306" s="3">
        <v>10304</v>
      </c>
      <c r="B10306" s="1" t="s">
        <v>9</v>
      </c>
      <c r="C10306" s="5" t="s">
        <v>10</v>
      </c>
      <c r="D10306" s="8" t="s">
        <v>14582</v>
      </c>
      <c r="E10306" s="2">
        <v>36698</v>
      </c>
      <c r="F10306" s="2">
        <v>36698</v>
      </c>
      <c r="G10306" s="3">
        <v>997</v>
      </c>
      <c r="H10306" s="42" t="s">
        <v>25038</v>
      </c>
      <c r="I10306" s="3">
        <v>3</v>
      </c>
      <c r="J10306" s="26"/>
      <c r="K10306" s="26"/>
      <c r="L10306" s="8"/>
    </row>
    <row r="10307" spans="1:12" s="10" customFormat="1" ht="22.5" hidden="1" x14ac:dyDescent="0.25">
      <c r="A10307" s="3">
        <v>10305</v>
      </c>
      <c r="B10307" s="1" t="s">
        <v>9</v>
      </c>
      <c r="C10307" s="5" t="s">
        <v>10</v>
      </c>
      <c r="D10307" s="8" t="s">
        <v>14583</v>
      </c>
      <c r="E10307" s="2">
        <v>36787</v>
      </c>
      <c r="F10307" s="2">
        <v>36787</v>
      </c>
      <c r="G10307" s="3">
        <v>997</v>
      </c>
      <c r="H10307" s="42" t="s">
        <v>25038</v>
      </c>
      <c r="I10307" s="3">
        <v>4</v>
      </c>
      <c r="J10307" s="26"/>
      <c r="K10307" s="26"/>
      <c r="L10307" s="8"/>
    </row>
    <row r="10308" spans="1:12" s="10" customFormat="1" ht="22.5" hidden="1" x14ac:dyDescent="0.25">
      <c r="A10308" s="3">
        <v>10306</v>
      </c>
      <c r="B10308" s="1" t="s">
        <v>9</v>
      </c>
      <c r="C10308" s="5" t="s">
        <v>10</v>
      </c>
      <c r="D10308" s="8" t="s">
        <v>14584</v>
      </c>
      <c r="E10308" s="2">
        <v>36794</v>
      </c>
      <c r="F10308" s="2">
        <v>36794</v>
      </c>
      <c r="G10308" s="3">
        <v>997</v>
      </c>
      <c r="H10308" s="42" t="s">
        <v>25038</v>
      </c>
      <c r="I10308" s="3">
        <v>5</v>
      </c>
      <c r="J10308" s="26"/>
      <c r="K10308" s="26"/>
      <c r="L10308" s="8"/>
    </row>
    <row r="10309" spans="1:12" s="10" customFormat="1" ht="22.5" hidden="1" x14ac:dyDescent="0.25">
      <c r="A10309" s="3">
        <v>10307</v>
      </c>
      <c r="B10309" s="1" t="s">
        <v>9</v>
      </c>
      <c r="C10309" s="5" t="s">
        <v>10</v>
      </c>
      <c r="D10309" s="8" t="s">
        <v>14585</v>
      </c>
      <c r="E10309" s="2">
        <v>36796</v>
      </c>
      <c r="F10309" s="2">
        <v>36796</v>
      </c>
      <c r="G10309" s="3">
        <v>997</v>
      </c>
      <c r="H10309" s="42" t="s">
        <v>25038</v>
      </c>
      <c r="I10309" s="3">
        <v>6</v>
      </c>
      <c r="J10309" s="26"/>
      <c r="K10309" s="26"/>
      <c r="L10309" s="8"/>
    </row>
    <row r="10310" spans="1:12" s="10" customFormat="1" ht="22.5" hidden="1" x14ac:dyDescent="0.25">
      <c r="A10310" s="3">
        <v>10308</v>
      </c>
      <c r="B10310" s="1" t="s">
        <v>9</v>
      </c>
      <c r="C10310" s="5" t="s">
        <v>10</v>
      </c>
      <c r="D10310" s="8" t="s">
        <v>14586</v>
      </c>
      <c r="E10310" s="2">
        <v>36964</v>
      </c>
      <c r="F10310" s="2">
        <v>36964</v>
      </c>
      <c r="G10310" s="3">
        <v>998</v>
      </c>
      <c r="H10310" s="42" t="s">
        <v>25039</v>
      </c>
      <c r="I10310" s="3">
        <v>1</v>
      </c>
      <c r="J10310" s="26"/>
      <c r="K10310" s="27"/>
      <c r="L10310" s="8"/>
    </row>
    <row r="10311" spans="1:12" s="10" customFormat="1" ht="22.5" hidden="1" x14ac:dyDescent="0.25">
      <c r="A10311" s="3">
        <v>10309</v>
      </c>
      <c r="B10311" s="1" t="s">
        <v>9</v>
      </c>
      <c r="C10311" s="5" t="s">
        <v>10</v>
      </c>
      <c r="D10311" s="8" t="s">
        <v>14587</v>
      </c>
      <c r="E10311" s="2">
        <v>36773</v>
      </c>
      <c r="F10311" s="2">
        <v>36773</v>
      </c>
      <c r="G10311" s="3">
        <v>998</v>
      </c>
      <c r="H10311" s="42" t="s">
        <v>25039</v>
      </c>
      <c r="I10311" s="3">
        <v>2</v>
      </c>
      <c r="J10311" s="26"/>
      <c r="K10311" s="27"/>
      <c r="L10311" s="8"/>
    </row>
    <row r="10312" spans="1:12" s="10" customFormat="1" ht="22.5" hidden="1" x14ac:dyDescent="0.25">
      <c r="A10312" s="3">
        <v>10310</v>
      </c>
      <c r="B10312" s="1" t="s">
        <v>9</v>
      </c>
      <c r="C10312" s="5" t="s">
        <v>10</v>
      </c>
      <c r="D10312" s="8" t="s">
        <v>14588</v>
      </c>
      <c r="E10312" s="2">
        <v>36773</v>
      </c>
      <c r="F10312" s="2">
        <v>36773</v>
      </c>
      <c r="G10312" s="3">
        <v>998</v>
      </c>
      <c r="H10312" s="42" t="s">
        <v>25039</v>
      </c>
      <c r="I10312" s="3">
        <v>3</v>
      </c>
      <c r="J10312" s="26"/>
      <c r="K10312" s="27"/>
      <c r="L10312" s="8"/>
    </row>
    <row r="10313" spans="1:12" s="10" customFormat="1" ht="22.5" hidden="1" x14ac:dyDescent="0.25">
      <c r="A10313" s="3">
        <v>10311</v>
      </c>
      <c r="B10313" s="1" t="s">
        <v>9</v>
      </c>
      <c r="C10313" s="5" t="s">
        <v>10</v>
      </c>
      <c r="D10313" s="8" t="s">
        <v>14589</v>
      </c>
      <c r="E10313" s="2">
        <v>36773</v>
      </c>
      <c r="F10313" s="2">
        <v>36773</v>
      </c>
      <c r="G10313" s="3">
        <v>998</v>
      </c>
      <c r="H10313" s="42" t="s">
        <v>25039</v>
      </c>
      <c r="I10313" s="3">
        <v>4</v>
      </c>
      <c r="J10313" s="26"/>
      <c r="K10313" s="27"/>
      <c r="L10313" s="8"/>
    </row>
    <row r="10314" spans="1:12" s="10" customFormat="1" ht="22.5" hidden="1" x14ac:dyDescent="0.25">
      <c r="A10314" s="3">
        <v>10312</v>
      </c>
      <c r="B10314" s="1" t="s">
        <v>9</v>
      </c>
      <c r="C10314" s="5" t="s">
        <v>10</v>
      </c>
      <c r="D10314" s="8" t="s">
        <v>14590</v>
      </c>
      <c r="E10314" s="2">
        <v>37150</v>
      </c>
      <c r="F10314" s="2">
        <v>37026</v>
      </c>
      <c r="G10314" s="3">
        <v>998</v>
      </c>
      <c r="H10314" s="42" t="s">
        <v>25039</v>
      </c>
      <c r="I10314" s="3">
        <v>5</v>
      </c>
      <c r="J10314" s="26"/>
      <c r="K10314" s="27" t="s">
        <v>151</v>
      </c>
      <c r="L10314" s="8"/>
    </row>
    <row r="10315" spans="1:12" s="10" customFormat="1" ht="22.5" hidden="1" x14ac:dyDescent="0.25">
      <c r="A10315" s="3">
        <v>10313</v>
      </c>
      <c r="B10315" s="1" t="s">
        <v>9</v>
      </c>
      <c r="C10315" s="5" t="s">
        <v>10</v>
      </c>
      <c r="D10315" s="8" t="s">
        <v>14591</v>
      </c>
      <c r="E10315" s="2">
        <v>36782</v>
      </c>
      <c r="F10315" s="2">
        <v>37054</v>
      </c>
      <c r="G10315" s="3">
        <v>998</v>
      </c>
      <c r="H10315" s="42" t="s">
        <v>25039</v>
      </c>
      <c r="I10315" s="3">
        <v>6</v>
      </c>
      <c r="J10315" s="26"/>
      <c r="K10315" s="27" t="s">
        <v>176</v>
      </c>
      <c r="L10315" s="8"/>
    </row>
    <row r="10316" spans="1:12" s="10" customFormat="1" ht="22.5" hidden="1" x14ac:dyDescent="0.25">
      <c r="A10316" s="3">
        <v>10314</v>
      </c>
      <c r="B10316" s="1" t="s">
        <v>9</v>
      </c>
      <c r="C10316" s="5" t="s">
        <v>10</v>
      </c>
      <c r="D10316" s="8" t="s">
        <v>14592</v>
      </c>
      <c r="E10316" s="2">
        <v>36773</v>
      </c>
      <c r="F10316" s="2">
        <v>36773</v>
      </c>
      <c r="G10316" s="3">
        <v>998</v>
      </c>
      <c r="H10316" s="42" t="s">
        <v>25039</v>
      </c>
      <c r="I10316" s="3">
        <v>7</v>
      </c>
      <c r="J10316" s="26"/>
      <c r="K10316" s="27"/>
      <c r="L10316" s="8"/>
    </row>
    <row r="10317" spans="1:12" s="10" customFormat="1" ht="22.5" hidden="1" x14ac:dyDescent="0.25">
      <c r="A10317" s="3">
        <v>10315</v>
      </c>
      <c r="B10317" s="1" t="s">
        <v>9</v>
      </c>
      <c r="C10317" s="5" t="s">
        <v>10</v>
      </c>
      <c r="D10317" s="8" t="s">
        <v>14593</v>
      </c>
      <c r="E10317" s="2" t="s">
        <v>24</v>
      </c>
      <c r="F10317" s="2" t="s">
        <v>24</v>
      </c>
      <c r="G10317" s="3">
        <v>998</v>
      </c>
      <c r="H10317" s="42" t="s">
        <v>25039</v>
      </c>
      <c r="I10317" s="3">
        <v>8</v>
      </c>
      <c r="J10317" s="26"/>
      <c r="K10317" s="27"/>
      <c r="L10317" s="8"/>
    </row>
    <row r="10318" spans="1:12" s="10" customFormat="1" ht="22.5" hidden="1" x14ac:dyDescent="0.25">
      <c r="A10318" s="3">
        <v>10316</v>
      </c>
      <c r="B10318" s="1" t="s">
        <v>9</v>
      </c>
      <c r="C10318" s="5" t="s">
        <v>10</v>
      </c>
      <c r="D10318" s="8" t="s">
        <v>14594</v>
      </c>
      <c r="E10318" s="1" t="s">
        <v>11468</v>
      </c>
      <c r="F10318" s="1" t="s">
        <v>10090</v>
      </c>
      <c r="G10318" s="3">
        <v>999</v>
      </c>
      <c r="H10318" s="42" t="s">
        <v>25040</v>
      </c>
      <c r="I10318" s="1" t="s">
        <v>719</v>
      </c>
      <c r="J10318" s="27"/>
      <c r="K10318" s="27" t="s">
        <v>4886</v>
      </c>
      <c r="L10318" s="8"/>
    </row>
    <row r="10319" spans="1:12" s="10" customFormat="1" ht="22.5" hidden="1" x14ac:dyDescent="0.25">
      <c r="A10319" s="3">
        <v>10317</v>
      </c>
      <c r="B10319" s="1" t="s">
        <v>9</v>
      </c>
      <c r="C10319" s="5" t="s">
        <v>10</v>
      </c>
      <c r="D10319" s="8" t="s">
        <v>14594</v>
      </c>
      <c r="E10319" s="1" t="s">
        <v>14595</v>
      </c>
      <c r="F10319" s="1" t="s">
        <v>3350</v>
      </c>
      <c r="G10319" s="3">
        <v>999</v>
      </c>
      <c r="H10319" s="42" t="s">
        <v>25040</v>
      </c>
      <c r="I10319" s="1" t="s">
        <v>722</v>
      </c>
      <c r="J10319" s="27"/>
      <c r="K10319" s="27" t="s">
        <v>3990</v>
      </c>
      <c r="L10319" s="8"/>
    </row>
    <row r="10320" spans="1:12" s="10" customFormat="1" hidden="1" x14ac:dyDescent="0.25">
      <c r="A10320" s="3">
        <v>10318</v>
      </c>
      <c r="B10320" s="1" t="s">
        <v>9</v>
      </c>
      <c r="C10320" s="5" t="s">
        <v>10</v>
      </c>
      <c r="D10320" s="8" t="s">
        <v>14596</v>
      </c>
      <c r="E10320" s="1" t="s">
        <v>14597</v>
      </c>
      <c r="F10320" s="1" t="s">
        <v>14598</v>
      </c>
      <c r="G10320" s="3">
        <v>999</v>
      </c>
      <c r="H10320" s="42" t="s">
        <v>25040</v>
      </c>
      <c r="I10320" s="1" t="s">
        <v>119</v>
      </c>
      <c r="J10320" s="27"/>
      <c r="K10320" s="27" t="s">
        <v>959</v>
      </c>
      <c r="L10320" s="8"/>
    </row>
    <row r="10321" spans="1:12" s="10" customFormat="1" hidden="1" x14ac:dyDescent="0.25">
      <c r="A10321" s="3">
        <v>10319</v>
      </c>
      <c r="B10321" s="1" t="s">
        <v>9</v>
      </c>
      <c r="C10321" s="5" t="s">
        <v>10</v>
      </c>
      <c r="D10321" s="8" t="s">
        <v>14599</v>
      </c>
      <c r="E10321" s="1" t="s">
        <v>8598</v>
      </c>
      <c r="F10321" s="1" t="s">
        <v>12070</v>
      </c>
      <c r="G10321" s="3">
        <v>999</v>
      </c>
      <c r="H10321" s="42" t="s">
        <v>25040</v>
      </c>
      <c r="I10321" s="1" t="s">
        <v>107</v>
      </c>
      <c r="J10321" s="27"/>
      <c r="K10321" s="27" t="s">
        <v>5085</v>
      </c>
      <c r="L10321" s="8"/>
    </row>
    <row r="10322" spans="1:12" s="10" customFormat="1" ht="22.5" hidden="1" x14ac:dyDescent="0.25">
      <c r="A10322" s="3">
        <v>10320</v>
      </c>
      <c r="B10322" s="1" t="s">
        <v>9</v>
      </c>
      <c r="C10322" s="5" t="s">
        <v>10</v>
      </c>
      <c r="D10322" s="8" t="s">
        <v>14600</v>
      </c>
      <c r="E10322" s="1" t="s">
        <v>10390</v>
      </c>
      <c r="F10322" s="1" t="s">
        <v>14601</v>
      </c>
      <c r="G10322" s="3">
        <v>999</v>
      </c>
      <c r="H10322" s="42" t="s">
        <v>25040</v>
      </c>
      <c r="I10322" s="1" t="s">
        <v>197</v>
      </c>
      <c r="J10322" s="27"/>
      <c r="K10322" s="27" t="s">
        <v>1392</v>
      </c>
      <c r="L10322" s="8"/>
    </row>
    <row r="10323" spans="1:12" s="10" customFormat="1" hidden="1" x14ac:dyDescent="0.25">
      <c r="A10323" s="3">
        <v>10321</v>
      </c>
      <c r="B10323" s="1" t="s">
        <v>9</v>
      </c>
      <c r="C10323" s="5" t="s">
        <v>10</v>
      </c>
      <c r="D10323" s="8" t="s">
        <v>14602</v>
      </c>
      <c r="E10323" s="1" t="s">
        <v>14603</v>
      </c>
      <c r="F10323" s="1" t="s">
        <v>14604</v>
      </c>
      <c r="G10323" s="3">
        <v>999</v>
      </c>
      <c r="H10323" s="42" t="s">
        <v>25040</v>
      </c>
      <c r="I10323" s="1" t="s">
        <v>151</v>
      </c>
      <c r="J10323" s="27"/>
      <c r="K10323" s="27" t="s">
        <v>1875</v>
      </c>
      <c r="L10323" s="8"/>
    </row>
    <row r="10324" spans="1:12" s="10" customFormat="1" hidden="1" x14ac:dyDescent="0.25">
      <c r="A10324" s="3">
        <v>10322</v>
      </c>
      <c r="B10324" s="1" t="s">
        <v>9</v>
      </c>
      <c r="C10324" s="5" t="s">
        <v>10</v>
      </c>
      <c r="D10324" s="8" t="s">
        <v>14605</v>
      </c>
      <c r="E10324" s="1" t="s">
        <v>14603</v>
      </c>
      <c r="F10324" s="1" t="s">
        <v>14604</v>
      </c>
      <c r="G10324" s="3">
        <v>999</v>
      </c>
      <c r="H10324" s="42" t="s">
        <v>25040</v>
      </c>
      <c r="I10324" s="1" t="s">
        <v>103</v>
      </c>
      <c r="J10324" s="27"/>
      <c r="K10324" s="27" t="s">
        <v>14606</v>
      </c>
      <c r="L10324" s="8"/>
    </row>
    <row r="10325" spans="1:12" s="10" customFormat="1" ht="22.5" hidden="1" x14ac:dyDescent="0.25">
      <c r="A10325" s="3">
        <v>10323</v>
      </c>
      <c r="B10325" s="1" t="s">
        <v>9</v>
      </c>
      <c r="C10325" s="5" t="s">
        <v>10</v>
      </c>
      <c r="D10325" s="8" t="s">
        <v>14607</v>
      </c>
      <c r="E10325" s="1" t="s">
        <v>8399</v>
      </c>
      <c r="F10325" s="1" t="s">
        <v>3346</v>
      </c>
      <c r="G10325" s="3">
        <v>999</v>
      </c>
      <c r="H10325" s="42" t="s">
        <v>25040</v>
      </c>
      <c r="I10325" s="1" t="s">
        <v>176</v>
      </c>
      <c r="J10325" s="27"/>
      <c r="K10325" s="27" t="s">
        <v>4391</v>
      </c>
      <c r="L10325" s="8"/>
    </row>
    <row r="10326" spans="1:12" s="10" customFormat="1" ht="22.5" hidden="1" x14ac:dyDescent="0.25">
      <c r="A10326" s="3">
        <v>10324</v>
      </c>
      <c r="B10326" s="1" t="s">
        <v>9</v>
      </c>
      <c r="C10326" s="5" t="s">
        <v>10</v>
      </c>
      <c r="D10326" s="8" t="s">
        <v>14608</v>
      </c>
      <c r="E10326" s="1" t="s">
        <v>8399</v>
      </c>
      <c r="F10326" s="1" t="s">
        <v>3346</v>
      </c>
      <c r="G10326" s="3">
        <v>999</v>
      </c>
      <c r="H10326" s="42" t="s">
        <v>25040</v>
      </c>
      <c r="I10326" s="1" t="s">
        <v>189</v>
      </c>
      <c r="J10326" s="27"/>
      <c r="K10326" s="27" t="s">
        <v>14609</v>
      </c>
      <c r="L10326" s="8"/>
    </row>
    <row r="10327" spans="1:12" s="10" customFormat="1" hidden="1" x14ac:dyDescent="0.25">
      <c r="A10327" s="3">
        <v>10325</v>
      </c>
      <c r="B10327" s="1" t="s">
        <v>9</v>
      </c>
      <c r="C10327" s="5" t="s">
        <v>10</v>
      </c>
      <c r="D10327" s="8" t="s">
        <v>14610</v>
      </c>
      <c r="E10327" s="1" t="s">
        <v>14611</v>
      </c>
      <c r="F10327" s="1" t="s">
        <v>14612</v>
      </c>
      <c r="G10327" s="3">
        <v>1000</v>
      </c>
      <c r="H10327" s="42" t="s">
        <v>25041</v>
      </c>
      <c r="I10327" s="1" t="s">
        <v>719</v>
      </c>
      <c r="J10327" s="27"/>
      <c r="K10327" s="27" t="s">
        <v>1124</v>
      </c>
      <c r="L10327" s="8"/>
    </row>
    <row r="10328" spans="1:12" s="10" customFormat="1" hidden="1" x14ac:dyDescent="0.25">
      <c r="A10328" s="3">
        <v>10326</v>
      </c>
      <c r="B10328" s="1" t="s">
        <v>9</v>
      </c>
      <c r="C10328" s="5" t="s">
        <v>10</v>
      </c>
      <c r="D10328" s="8" t="s">
        <v>14613</v>
      </c>
      <c r="E10328" s="1" t="s">
        <v>14611</v>
      </c>
      <c r="F10328" s="1" t="s">
        <v>14612</v>
      </c>
      <c r="G10328" s="3">
        <v>1000</v>
      </c>
      <c r="H10328" s="42" t="s">
        <v>25041</v>
      </c>
      <c r="I10328" s="1" t="s">
        <v>722</v>
      </c>
      <c r="J10328" s="27"/>
      <c r="K10328" s="27" t="s">
        <v>14614</v>
      </c>
      <c r="L10328" s="8"/>
    </row>
    <row r="10329" spans="1:12" s="10" customFormat="1" ht="22.5" hidden="1" x14ac:dyDescent="0.25">
      <c r="A10329" s="3">
        <v>10327</v>
      </c>
      <c r="B10329" s="1" t="s">
        <v>9</v>
      </c>
      <c r="C10329" s="5" t="s">
        <v>10</v>
      </c>
      <c r="D10329" s="8" t="s">
        <v>14615</v>
      </c>
      <c r="E10329" s="1" t="s">
        <v>8035</v>
      </c>
      <c r="F10329" s="1" t="s">
        <v>10390</v>
      </c>
      <c r="G10329" s="3">
        <v>1000</v>
      </c>
      <c r="H10329" s="42" t="s">
        <v>25041</v>
      </c>
      <c r="I10329" s="1" t="s">
        <v>119</v>
      </c>
      <c r="J10329" s="27"/>
      <c r="K10329" s="27" t="s">
        <v>6741</v>
      </c>
      <c r="L10329" s="8"/>
    </row>
    <row r="10330" spans="1:12" s="10" customFormat="1" ht="22.5" hidden="1" x14ac:dyDescent="0.25">
      <c r="A10330" s="3">
        <v>10328</v>
      </c>
      <c r="B10330" s="1" t="s">
        <v>9</v>
      </c>
      <c r="C10330" s="5" t="s">
        <v>10</v>
      </c>
      <c r="D10330" s="8" t="s">
        <v>14616</v>
      </c>
      <c r="E10330" s="1" t="s">
        <v>8035</v>
      </c>
      <c r="F10330" s="1" t="s">
        <v>10390</v>
      </c>
      <c r="G10330" s="3">
        <v>1000</v>
      </c>
      <c r="H10330" s="42" t="s">
        <v>25041</v>
      </c>
      <c r="I10330" s="1" t="s">
        <v>107</v>
      </c>
      <c r="J10330" s="27"/>
      <c r="K10330" s="27" t="s">
        <v>14617</v>
      </c>
      <c r="L10330" s="8"/>
    </row>
    <row r="10331" spans="1:12" s="10" customFormat="1" hidden="1" x14ac:dyDescent="0.25">
      <c r="A10331" s="3">
        <v>10329</v>
      </c>
      <c r="B10331" s="1" t="s">
        <v>9</v>
      </c>
      <c r="C10331" s="5" t="s">
        <v>10</v>
      </c>
      <c r="D10331" s="8" t="s">
        <v>14618</v>
      </c>
      <c r="E10331" s="1" t="s">
        <v>3178</v>
      </c>
      <c r="F10331" s="1" t="s">
        <v>9412</v>
      </c>
      <c r="G10331" s="3">
        <v>1000</v>
      </c>
      <c r="H10331" s="42" t="s">
        <v>25041</v>
      </c>
      <c r="I10331" s="1" t="s">
        <v>197</v>
      </c>
      <c r="J10331" s="27"/>
      <c r="K10331" s="27" t="s">
        <v>556</v>
      </c>
      <c r="L10331" s="8"/>
    </row>
    <row r="10332" spans="1:12" s="10" customFormat="1" ht="22.5" hidden="1" x14ac:dyDescent="0.25">
      <c r="A10332" s="3">
        <v>10330</v>
      </c>
      <c r="B10332" s="1" t="s">
        <v>9</v>
      </c>
      <c r="C10332" s="5" t="s">
        <v>10</v>
      </c>
      <c r="D10332" s="8" t="s">
        <v>14619</v>
      </c>
      <c r="E10332" s="1" t="s">
        <v>2525</v>
      </c>
      <c r="F10332" s="1" t="s">
        <v>1369</v>
      </c>
      <c r="G10332" s="3">
        <v>1000</v>
      </c>
      <c r="H10332" s="42" t="s">
        <v>25041</v>
      </c>
      <c r="I10332" s="1" t="s">
        <v>151</v>
      </c>
      <c r="J10332" s="27"/>
      <c r="K10332" s="27" t="s">
        <v>1239</v>
      </c>
      <c r="L10332" s="8"/>
    </row>
    <row r="10333" spans="1:12" s="10" customFormat="1" hidden="1" x14ac:dyDescent="0.25">
      <c r="A10333" s="3">
        <v>10331</v>
      </c>
      <c r="B10333" s="1" t="s">
        <v>9</v>
      </c>
      <c r="C10333" s="5" t="s">
        <v>10</v>
      </c>
      <c r="D10333" s="8" t="s">
        <v>14620</v>
      </c>
      <c r="E10333" s="1" t="s">
        <v>13619</v>
      </c>
      <c r="F10333" s="1" t="s">
        <v>1326</v>
      </c>
      <c r="G10333" s="3">
        <v>1000</v>
      </c>
      <c r="H10333" s="42" t="s">
        <v>25041</v>
      </c>
      <c r="I10333" s="1" t="s">
        <v>103</v>
      </c>
      <c r="J10333" s="27"/>
      <c r="K10333" s="27" t="s">
        <v>119</v>
      </c>
      <c r="L10333" s="8"/>
    </row>
    <row r="10334" spans="1:12" s="10" customFormat="1" ht="22.5" hidden="1" x14ac:dyDescent="0.25">
      <c r="A10334" s="3">
        <v>10332</v>
      </c>
      <c r="B10334" s="1" t="s">
        <v>9</v>
      </c>
      <c r="C10334" s="5" t="s">
        <v>10</v>
      </c>
      <c r="D10334" s="8" t="s">
        <v>14621</v>
      </c>
      <c r="E10334" s="1" t="s">
        <v>14045</v>
      </c>
      <c r="F10334" s="1" t="s">
        <v>14045</v>
      </c>
      <c r="G10334" s="3">
        <v>1000</v>
      </c>
      <c r="H10334" s="42" t="s">
        <v>25041</v>
      </c>
      <c r="I10334" s="1" t="s">
        <v>176</v>
      </c>
      <c r="J10334" s="27"/>
      <c r="K10334" s="27" t="s">
        <v>189</v>
      </c>
      <c r="L10334" s="8"/>
    </row>
    <row r="10335" spans="1:12" s="10" customFormat="1" ht="22.5" hidden="1" x14ac:dyDescent="0.25">
      <c r="A10335" s="3">
        <v>10333</v>
      </c>
      <c r="B10335" s="1" t="s">
        <v>9</v>
      </c>
      <c r="C10335" s="5" t="s">
        <v>10</v>
      </c>
      <c r="D10335" s="8" t="s">
        <v>14622</v>
      </c>
      <c r="E10335" s="2" t="s">
        <v>356</v>
      </c>
      <c r="F10335" s="2" t="s">
        <v>356</v>
      </c>
      <c r="G10335" s="3">
        <v>1001</v>
      </c>
      <c r="H10335" s="42" t="s">
        <v>25042</v>
      </c>
      <c r="I10335" s="3">
        <v>1</v>
      </c>
      <c r="J10335" s="26"/>
      <c r="K10335" s="27"/>
      <c r="L10335" s="8"/>
    </row>
    <row r="10336" spans="1:12" s="10" customFormat="1" ht="22.5" hidden="1" x14ac:dyDescent="0.25">
      <c r="A10336" s="3">
        <v>10334</v>
      </c>
      <c r="B10336" s="1" t="s">
        <v>9</v>
      </c>
      <c r="C10336" s="5" t="s">
        <v>10</v>
      </c>
      <c r="D10336" s="8" t="s">
        <v>14623</v>
      </c>
      <c r="E10336" s="2" t="s">
        <v>14624</v>
      </c>
      <c r="F10336" s="2" t="s">
        <v>584</v>
      </c>
      <c r="G10336" s="3">
        <v>1001</v>
      </c>
      <c r="H10336" s="42" t="s">
        <v>25042</v>
      </c>
      <c r="I10336" s="3">
        <v>2</v>
      </c>
      <c r="J10336" s="26"/>
      <c r="K10336" s="27" t="s">
        <v>950</v>
      </c>
      <c r="L10336" s="8"/>
    </row>
    <row r="10337" spans="1:12" s="10" customFormat="1" ht="22.5" hidden="1" x14ac:dyDescent="0.25">
      <c r="A10337" s="3">
        <v>10335</v>
      </c>
      <c r="B10337" s="1" t="s">
        <v>9</v>
      </c>
      <c r="C10337" s="5" t="s">
        <v>10</v>
      </c>
      <c r="D10337" s="8" t="s">
        <v>14625</v>
      </c>
      <c r="E10337" s="2" t="s">
        <v>356</v>
      </c>
      <c r="F10337" s="2" t="s">
        <v>356</v>
      </c>
      <c r="G10337" s="3">
        <v>1001</v>
      </c>
      <c r="H10337" s="42" t="s">
        <v>25042</v>
      </c>
      <c r="I10337" s="3">
        <v>3</v>
      </c>
      <c r="J10337" s="26"/>
      <c r="K10337" s="27"/>
      <c r="L10337" s="8"/>
    </row>
    <row r="10338" spans="1:12" s="10" customFormat="1" ht="22.5" hidden="1" x14ac:dyDescent="0.25">
      <c r="A10338" s="3">
        <v>10336</v>
      </c>
      <c r="B10338" s="1" t="s">
        <v>9</v>
      </c>
      <c r="C10338" s="5" t="s">
        <v>10</v>
      </c>
      <c r="D10338" s="8" t="s">
        <v>14626</v>
      </c>
      <c r="E10338" s="2" t="s">
        <v>356</v>
      </c>
      <c r="F10338" s="2" t="s">
        <v>356</v>
      </c>
      <c r="G10338" s="3">
        <v>1001</v>
      </c>
      <c r="H10338" s="42" t="s">
        <v>25042</v>
      </c>
      <c r="I10338" s="3">
        <v>4</v>
      </c>
      <c r="J10338" s="26"/>
      <c r="K10338" s="27" t="s">
        <v>1616</v>
      </c>
      <c r="L10338" s="8"/>
    </row>
    <row r="10339" spans="1:12" s="10" customFormat="1" hidden="1" x14ac:dyDescent="0.25">
      <c r="A10339" s="3">
        <v>10337</v>
      </c>
      <c r="B10339" s="1" t="s">
        <v>9</v>
      </c>
      <c r="C10339" s="5" t="s">
        <v>10</v>
      </c>
      <c r="D10339" s="8" t="s">
        <v>14627</v>
      </c>
      <c r="E10339" s="2" t="s">
        <v>14628</v>
      </c>
      <c r="F10339" s="2" t="s">
        <v>14628</v>
      </c>
      <c r="G10339" s="3">
        <v>1001</v>
      </c>
      <c r="H10339" s="42" t="s">
        <v>25042</v>
      </c>
      <c r="I10339" s="3">
        <v>5</v>
      </c>
      <c r="J10339" s="26"/>
      <c r="K10339" s="27"/>
      <c r="L10339" s="8"/>
    </row>
    <row r="10340" spans="1:12" s="10" customFormat="1" ht="22.5" hidden="1" x14ac:dyDescent="0.25">
      <c r="A10340" s="3">
        <v>10338</v>
      </c>
      <c r="B10340" s="1" t="s">
        <v>9</v>
      </c>
      <c r="C10340" s="5" t="s">
        <v>10</v>
      </c>
      <c r="D10340" s="8" t="s">
        <v>14629</v>
      </c>
      <c r="E10340" s="2" t="s">
        <v>365</v>
      </c>
      <c r="F10340" s="2" t="s">
        <v>365</v>
      </c>
      <c r="G10340" s="3">
        <v>1002</v>
      </c>
      <c r="H10340" s="42" t="s">
        <v>25043</v>
      </c>
      <c r="I10340" s="3">
        <v>1</v>
      </c>
      <c r="J10340" s="26"/>
      <c r="K10340" s="27"/>
      <c r="L10340" s="8"/>
    </row>
    <row r="10341" spans="1:12" s="10" customFormat="1" ht="22.5" hidden="1" x14ac:dyDescent="0.25">
      <c r="A10341" s="3">
        <v>10339</v>
      </c>
      <c r="B10341" s="1" t="s">
        <v>9</v>
      </c>
      <c r="C10341" s="5" t="s">
        <v>10</v>
      </c>
      <c r="D10341" s="8" t="s">
        <v>14630</v>
      </c>
      <c r="E10341" s="2" t="s">
        <v>365</v>
      </c>
      <c r="F10341" s="2" t="s">
        <v>365</v>
      </c>
      <c r="G10341" s="3">
        <v>1002</v>
      </c>
      <c r="H10341" s="42" t="s">
        <v>25043</v>
      </c>
      <c r="I10341" s="3">
        <v>2</v>
      </c>
      <c r="J10341" s="26"/>
      <c r="K10341" s="27"/>
      <c r="L10341" s="8"/>
    </row>
    <row r="10342" spans="1:12" s="10" customFormat="1" ht="22.5" hidden="1" x14ac:dyDescent="0.25">
      <c r="A10342" s="3">
        <v>10340</v>
      </c>
      <c r="B10342" s="1" t="s">
        <v>9</v>
      </c>
      <c r="C10342" s="5" t="s">
        <v>10</v>
      </c>
      <c r="D10342" s="8" t="s">
        <v>14631</v>
      </c>
      <c r="E10342" s="2" t="s">
        <v>563</v>
      </c>
      <c r="F10342" s="2" t="s">
        <v>259</v>
      </c>
      <c r="G10342" s="3">
        <v>1002</v>
      </c>
      <c r="H10342" s="42" t="s">
        <v>25043</v>
      </c>
      <c r="I10342" s="3">
        <v>3</v>
      </c>
      <c r="J10342" s="26"/>
      <c r="K10342" s="27" t="s">
        <v>556</v>
      </c>
      <c r="L10342" s="8"/>
    </row>
    <row r="10343" spans="1:12" s="10" customFormat="1" ht="33.75" hidden="1" x14ac:dyDescent="0.25">
      <c r="A10343" s="3">
        <v>10341</v>
      </c>
      <c r="B10343" s="1" t="s">
        <v>9</v>
      </c>
      <c r="C10343" s="5" t="s">
        <v>10</v>
      </c>
      <c r="D10343" s="8" t="s">
        <v>14632</v>
      </c>
      <c r="E10343" s="2" t="s">
        <v>365</v>
      </c>
      <c r="F10343" s="2" t="s">
        <v>365</v>
      </c>
      <c r="G10343" s="3">
        <v>1002</v>
      </c>
      <c r="H10343" s="42" t="s">
        <v>25043</v>
      </c>
      <c r="I10343" s="3">
        <v>4</v>
      </c>
      <c r="J10343" s="26"/>
      <c r="K10343" s="27"/>
      <c r="L10343" s="8"/>
    </row>
    <row r="10344" spans="1:12" s="10" customFormat="1" ht="33.75" hidden="1" x14ac:dyDescent="0.25">
      <c r="A10344" s="3">
        <v>10342</v>
      </c>
      <c r="B10344" s="1" t="s">
        <v>9</v>
      </c>
      <c r="C10344" s="5" t="s">
        <v>10</v>
      </c>
      <c r="D10344" s="8" t="s">
        <v>14633</v>
      </c>
      <c r="E10344" s="2" t="s">
        <v>365</v>
      </c>
      <c r="F10344" s="2" t="s">
        <v>365</v>
      </c>
      <c r="G10344" s="3">
        <v>1002</v>
      </c>
      <c r="H10344" s="42" t="s">
        <v>25043</v>
      </c>
      <c r="I10344" s="3">
        <v>5</v>
      </c>
      <c r="J10344" s="26"/>
      <c r="K10344" s="27"/>
      <c r="L10344" s="8"/>
    </row>
    <row r="10345" spans="1:12" s="10" customFormat="1" ht="33.75" hidden="1" x14ac:dyDescent="0.25">
      <c r="A10345" s="3">
        <v>10343</v>
      </c>
      <c r="B10345" s="1" t="s">
        <v>9</v>
      </c>
      <c r="C10345" s="5" t="s">
        <v>10</v>
      </c>
      <c r="D10345" s="8" t="s">
        <v>14634</v>
      </c>
      <c r="E10345" s="2" t="s">
        <v>250</v>
      </c>
      <c r="F10345" s="2" t="s">
        <v>5273</v>
      </c>
      <c r="G10345" s="3">
        <v>1002</v>
      </c>
      <c r="H10345" s="42" t="s">
        <v>25043</v>
      </c>
      <c r="I10345" s="3">
        <v>6</v>
      </c>
      <c r="J10345" s="26"/>
      <c r="K10345" s="27" t="s">
        <v>950</v>
      </c>
      <c r="L10345" s="8"/>
    </row>
    <row r="10346" spans="1:12" s="10" customFormat="1" ht="22.5" hidden="1" x14ac:dyDescent="0.25">
      <c r="A10346" s="3">
        <v>10344</v>
      </c>
      <c r="B10346" s="1" t="s">
        <v>9</v>
      </c>
      <c r="C10346" s="5" t="s">
        <v>10</v>
      </c>
      <c r="D10346" s="8" t="s">
        <v>14635</v>
      </c>
      <c r="E10346" s="2" t="s">
        <v>365</v>
      </c>
      <c r="F10346" s="2" t="s">
        <v>365</v>
      </c>
      <c r="G10346" s="3">
        <v>1003</v>
      </c>
      <c r="H10346" s="42" t="s">
        <v>25044</v>
      </c>
      <c r="I10346" s="3">
        <v>1</v>
      </c>
      <c r="J10346" s="26"/>
      <c r="K10346" s="27"/>
      <c r="L10346" s="8"/>
    </row>
    <row r="10347" spans="1:12" s="10" customFormat="1" ht="22.5" hidden="1" x14ac:dyDescent="0.25">
      <c r="A10347" s="3">
        <v>10345</v>
      </c>
      <c r="B10347" s="1" t="s">
        <v>9</v>
      </c>
      <c r="C10347" s="5" t="s">
        <v>10</v>
      </c>
      <c r="D10347" s="8" t="s">
        <v>14636</v>
      </c>
      <c r="E10347" s="2" t="s">
        <v>365</v>
      </c>
      <c r="F10347" s="2" t="s">
        <v>365</v>
      </c>
      <c r="G10347" s="3">
        <v>1003</v>
      </c>
      <c r="H10347" s="42" t="s">
        <v>25044</v>
      </c>
      <c r="I10347" s="3">
        <v>2</v>
      </c>
      <c r="J10347" s="26"/>
      <c r="K10347" s="27"/>
      <c r="L10347" s="8"/>
    </row>
    <row r="10348" spans="1:12" s="10" customFormat="1" ht="22.5" hidden="1" x14ac:dyDescent="0.25">
      <c r="A10348" s="3">
        <v>10346</v>
      </c>
      <c r="B10348" s="1" t="s">
        <v>9</v>
      </c>
      <c r="C10348" s="5" t="s">
        <v>10</v>
      </c>
      <c r="D10348" s="8" t="s">
        <v>14637</v>
      </c>
      <c r="E10348" s="2" t="s">
        <v>365</v>
      </c>
      <c r="F10348" s="2" t="s">
        <v>365</v>
      </c>
      <c r="G10348" s="3">
        <v>1003</v>
      </c>
      <c r="H10348" s="42" t="s">
        <v>25044</v>
      </c>
      <c r="I10348" s="3">
        <v>3</v>
      </c>
      <c r="J10348" s="26"/>
      <c r="K10348" s="27"/>
      <c r="L10348" s="8"/>
    </row>
    <row r="10349" spans="1:12" s="10" customFormat="1" ht="22.5" hidden="1" x14ac:dyDescent="0.25">
      <c r="A10349" s="3">
        <v>10347</v>
      </c>
      <c r="B10349" s="1" t="s">
        <v>9</v>
      </c>
      <c r="C10349" s="5" t="s">
        <v>10</v>
      </c>
      <c r="D10349" s="8" t="s">
        <v>14638</v>
      </c>
      <c r="E10349" s="2" t="s">
        <v>14639</v>
      </c>
      <c r="F10349" s="2" t="s">
        <v>14639</v>
      </c>
      <c r="G10349" s="3">
        <v>1003</v>
      </c>
      <c r="H10349" s="42" t="s">
        <v>25044</v>
      </c>
      <c r="I10349" s="3">
        <v>4</v>
      </c>
      <c r="J10349" s="26"/>
      <c r="K10349" s="27"/>
      <c r="L10349" s="8"/>
    </row>
    <row r="10350" spans="1:12" s="10" customFormat="1" ht="22.5" hidden="1" x14ac:dyDescent="0.25">
      <c r="A10350" s="3">
        <v>10348</v>
      </c>
      <c r="B10350" s="1" t="s">
        <v>9</v>
      </c>
      <c r="C10350" s="5" t="s">
        <v>10</v>
      </c>
      <c r="D10350" s="8" t="s">
        <v>14640</v>
      </c>
      <c r="E10350" s="2" t="s">
        <v>571</v>
      </c>
      <c r="F10350" s="2" t="s">
        <v>12754</v>
      </c>
      <c r="G10350" s="3">
        <v>1003</v>
      </c>
      <c r="H10350" s="42" t="s">
        <v>25044</v>
      </c>
      <c r="I10350" s="3">
        <v>5</v>
      </c>
      <c r="J10350" s="26"/>
      <c r="K10350" s="27" t="s">
        <v>103</v>
      </c>
      <c r="L10350" s="8"/>
    </row>
    <row r="10351" spans="1:12" s="10" customFormat="1" ht="22.5" hidden="1" x14ac:dyDescent="0.25">
      <c r="A10351" s="3">
        <v>10349</v>
      </c>
      <c r="B10351" s="1" t="s">
        <v>9</v>
      </c>
      <c r="C10351" s="5" t="s">
        <v>10</v>
      </c>
      <c r="D10351" s="8" t="s">
        <v>14641</v>
      </c>
      <c r="E10351" s="2" t="s">
        <v>356</v>
      </c>
      <c r="F10351" s="2" t="s">
        <v>356</v>
      </c>
      <c r="G10351" s="3">
        <v>1003</v>
      </c>
      <c r="H10351" s="42" t="s">
        <v>25044</v>
      </c>
      <c r="I10351" s="3">
        <v>6</v>
      </c>
      <c r="J10351" s="26"/>
      <c r="K10351" s="27"/>
      <c r="L10351" s="8"/>
    </row>
    <row r="10352" spans="1:12" s="10" customFormat="1" ht="22.5" hidden="1" x14ac:dyDescent="0.25">
      <c r="A10352" s="3">
        <v>10350</v>
      </c>
      <c r="B10352" s="1" t="s">
        <v>9</v>
      </c>
      <c r="C10352" s="5" t="s">
        <v>10</v>
      </c>
      <c r="D10352" s="8" t="s">
        <v>14642</v>
      </c>
      <c r="E10352" s="2" t="s">
        <v>14628</v>
      </c>
      <c r="F10352" s="2" t="s">
        <v>402</v>
      </c>
      <c r="G10352" s="3">
        <v>1003</v>
      </c>
      <c r="H10352" s="42" t="s">
        <v>25044</v>
      </c>
      <c r="I10352" s="3">
        <v>7</v>
      </c>
      <c r="J10352" s="26"/>
      <c r="K10352" s="27" t="s">
        <v>129</v>
      </c>
      <c r="L10352" s="8"/>
    </row>
    <row r="10353" spans="1:12" s="10" customFormat="1" ht="22.5" hidden="1" x14ac:dyDescent="0.25">
      <c r="A10353" s="3">
        <v>10351</v>
      </c>
      <c r="B10353" s="1" t="s">
        <v>9</v>
      </c>
      <c r="C10353" s="5" t="s">
        <v>10</v>
      </c>
      <c r="D10353" s="8" t="s">
        <v>14643</v>
      </c>
      <c r="E10353" s="2" t="s">
        <v>14639</v>
      </c>
      <c r="F10353" s="2" t="s">
        <v>14639</v>
      </c>
      <c r="G10353" s="3">
        <v>1004</v>
      </c>
      <c r="H10353" s="42" t="s">
        <v>25045</v>
      </c>
      <c r="I10353" s="3">
        <v>1</v>
      </c>
      <c r="J10353" s="26"/>
      <c r="K10353" s="27"/>
      <c r="L10353" s="8"/>
    </row>
    <row r="10354" spans="1:12" s="10" customFormat="1" ht="22.5" hidden="1" x14ac:dyDescent="0.25">
      <c r="A10354" s="3">
        <v>10352</v>
      </c>
      <c r="B10354" s="1" t="s">
        <v>9</v>
      </c>
      <c r="C10354" s="5" t="s">
        <v>10</v>
      </c>
      <c r="D10354" s="8" t="s">
        <v>14644</v>
      </c>
      <c r="E10354" s="2" t="s">
        <v>14639</v>
      </c>
      <c r="F10354" s="2" t="s">
        <v>14639</v>
      </c>
      <c r="G10354" s="3">
        <v>1004</v>
      </c>
      <c r="H10354" s="42" t="s">
        <v>25045</v>
      </c>
      <c r="I10354" s="3">
        <v>2</v>
      </c>
      <c r="J10354" s="26"/>
      <c r="K10354" s="27"/>
      <c r="L10354" s="8"/>
    </row>
    <row r="10355" spans="1:12" s="10" customFormat="1" ht="22.5" hidden="1" x14ac:dyDescent="0.25">
      <c r="A10355" s="3">
        <v>10353</v>
      </c>
      <c r="B10355" s="1" t="s">
        <v>9</v>
      </c>
      <c r="C10355" s="5" t="s">
        <v>10</v>
      </c>
      <c r="D10355" s="8" t="s">
        <v>14645</v>
      </c>
      <c r="E10355" s="2" t="s">
        <v>7685</v>
      </c>
      <c r="F10355" s="2" t="s">
        <v>7685</v>
      </c>
      <c r="G10355" s="3">
        <v>1004</v>
      </c>
      <c r="H10355" s="42" t="s">
        <v>25045</v>
      </c>
      <c r="I10355" s="3">
        <v>3</v>
      </c>
      <c r="J10355" s="26"/>
      <c r="K10355" s="27"/>
      <c r="L10355" s="8"/>
    </row>
    <row r="10356" spans="1:12" s="10" customFormat="1" ht="22.5" hidden="1" x14ac:dyDescent="0.25">
      <c r="A10356" s="3">
        <v>10354</v>
      </c>
      <c r="B10356" s="1" t="s">
        <v>9</v>
      </c>
      <c r="C10356" s="5" t="s">
        <v>10</v>
      </c>
      <c r="D10356" s="8" t="s">
        <v>14646</v>
      </c>
      <c r="E10356" s="2" t="s">
        <v>373</v>
      </c>
      <c r="F10356" s="2" t="s">
        <v>373</v>
      </c>
      <c r="G10356" s="3">
        <v>1005</v>
      </c>
      <c r="H10356" s="42" t="s">
        <v>25046</v>
      </c>
      <c r="I10356" s="3">
        <v>1</v>
      </c>
      <c r="J10356" s="26"/>
      <c r="K10356" s="27"/>
      <c r="L10356" s="8"/>
    </row>
    <row r="10357" spans="1:12" s="10" customFormat="1" ht="22.5" hidden="1" x14ac:dyDescent="0.25">
      <c r="A10357" s="3">
        <v>10355</v>
      </c>
      <c r="B10357" s="1" t="s">
        <v>9</v>
      </c>
      <c r="C10357" s="5" t="s">
        <v>10</v>
      </c>
      <c r="D10357" s="8" t="s">
        <v>14647</v>
      </c>
      <c r="E10357" s="2" t="s">
        <v>373</v>
      </c>
      <c r="F10357" s="2" t="s">
        <v>373</v>
      </c>
      <c r="G10357" s="3">
        <v>1005</v>
      </c>
      <c r="H10357" s="42" t="s">
        <v>25046</v>
      </c>
      <c r="I10357" s="3">
        <v>2</v>
      </c>
      <c r="J10357" s="26"/>
      <c r="K10357" s="27"/>
      <c r="L10357" s="8"/>
    </row>
    <row r="10358" spans="1:12" s="10" customFormat="1" ht="33.75" hidden="1" x14ac:dyDescent="0.25">
      <c r="A10358" s="3">
        <v>10356</v>
      </c>
      <c r="B10358" s="1" t="s">
        <v>9</v>
      </c>
      <c r="C10358" s="5" t="s">
        <v>10</v>
      </c>
      <c r="D10358" s="8" t="s">
        <v>14648</v>
      </c>
      <c r="E10358" s="2" t="s">
        <v>14649</v>
      </c>
      <c r="F10358" s="2" t="s">
        <v>14649</v>
      </c>
      <c r="G10358" s="3">
        <v>1005</v>
      </c>
      <c r="H10358" s="42" t="s">
        <v>25046</v>
      </c>
      <c r="I10358" s="3">
        <v>3</v>
      </c>
      <c r="J10358" s="26"/>
      <c r="K10358" s="27"/>
      <c r="L10358" s="8"/>
    </row>
    <row r="10359" spans="1:12" s="10" customFormat="1" ht="22.5" hidden="1" x14ac:dyDescent="0.25">
      <c r="A10359" s="3">
        <v>10357</v>
      </c>
      <c r="B10359" s="1" t="s">
        <v>9</v>
      </c>
      <c r="C10359" s="5" t="s">
        <v>10</v>
      </c>
      <c r="D10359" s="8" t="s">
        <v>14650</v>
      </c>
      <c r="E10359" s="2" t="s">
        <v>3667</v>
      </c>
      <c r="F10359" s="2" t="s">
        <v>3667</v>
      </c>
      <c r="G10359" s="3">
        <v>1006</v>
      </c>
      <c r="H10359" s="42" t="s">
        <v>25047</v>
      </c>
      <c r="I10359" s="3">
        <v>1</v>
      </c>
      <c r="J10359" s="26"/>
      <c r="K10359" s="27"/>
      <c r="L10359" s="8"/>
    </row>
    <row r="10360" spans="1:12" s="10" customFormat="1" ht="22.5" hidden="1" x14ac:dyDescent="0.25">
      <c r="A10360" s="3">
        <v>10358</v>
      </c>
      <c r="B10360" s="1" t="s">
        <v>9</v>
      </c>
      <c r="C10360" s="5" t="s">
        <v>10</v>
      </c>
      <c r="D10360" s="8" t="s">
        <v>14651</v>
      </c>
      <c r="E10360" s="2" t="s">
        <v>1764</v>
      </c>
      <c r="F10360" s="2" t="s">
        <v>251</v>
      </c>
      <c r="G10360" s="3">
        <v>1006</v>
      </c>
      <c r="H10360" s="42" t="s">
        <v>25047</v>
      </c>
      <c r="I10360" s="3">
        <v>2</v>
      </c>
      <c r="J10360" s="26"/>
      <c r="K10360" s="27" t="s">
        <v>1050</v>
      </c>
      <c r="L10360" s="8"/>
    </row>
    <row r="10361" spans="1:12" s="10" customFormat="1" ht="22.5" hidden="1" x14ac:dyDescent="0.25">
      <c r="A10361" s="3">
        <v>10359</v>
      </c>
      <c r="B10361" s="1" t="s">
        <v>9</v>
      </c>
      <c r="C10361" s="5" t="s">
        <v>10</v>
      </c>
      <c r="D10361" s="8" t="s">
        <v>14652</v>
      </c>
      <c r="E10361" s="2" t="s">
        <v>14653</v>
      </c>
      <c r="F10361" s="2" t="s">
        <v>14653</v>
      </c>
      <c r="G10361" s="3">
        <v>1006</v>
      </c>
      <c r="H10361" s="42" t="s">
        <v>25047</v>
      </c>
      <c r="I10361" s="3">
        <v>3</v>
      </c>
      <c r="J10361" s="26"/>
      <c r="K10361" s="27"/>
      <c r="L10361" s="8"/>
    </row>
    <row r="10362" spans="1:12" s="10" customFormat="1" ht="22.5" hidden="1" x14ac:dyDescent="0.25">
      <c r="A10362" s="3">
        <v>10360</v>
      </c>
      <c r="B10362" s="1" t="s">
        <v>9</v>
      </c>
      <c r="C10362" s="5" t="s">
        <v>10</v>
      </c>
      <c r="D10362" s="8" t="s">
        <v>14654</v>
      </c>
      <c r="E10362" s="2" t="s">
        <v>14655</v>
      </c>
      <c r="F10362" s="2" t="s">
        <v>14653</v>
      </c>
      <c r="G10362" s="3">
        <v>1006</v>
      </c>
      <c r="H10362" s="42" t="s">
        <v>25047</v>
      </c>
      <c r="I10362" s="3">
        <v>4</v>
      </c>
      <c r="J10362" s="26"/>
      <c r="K10362" s="27" t="s">
        <v>107</v>
      </c>
      <c r="L10362" s="8"/>
    </row>
    <row r="10363" spans="1:12" s="10" customFormat="1" ht="22.5" hidden="1" x14ac:dyDescent="0.25">
      <c r="A10363" s="3">
        <v>10361</v>
      </c>
      <c r="B10363" s="1" t="s">
        <v>9</v>
      </c>
      <c r="C10363" s="5" t="s">
        <v>10</v>
      </c>
      <c r="D10363" s="8" t="s">
        <v>14656</v>
      </c>
      <c r="E10363" s="2" t="s">
        <v>5026</v>
      </c>
      <c r="F10363" s="2" t="s">
        <v>5026</v>
      </c>
      <c r="G10363" s="3">
        <v>1006</v>
      </c>
      <c r="H10363" s="42" t="s">
        <v>25047</v>
      </c>
      <c r="I10363" s="3">
        <v>5</v>
      </c>
      <c r="J10363" s="26"/>
      <c r="K10363" s="27"/>
      <c r="L10363" s="8"/>
    </row>
    <row r="10364" spans="1:12" s="10" customFormat="1" ht="22.5" hidden="1" x14ac:dyDescent="0.25">
      <c r="A10364" s="3">
        <v>10362</v>
      </c>
      <c r="B10364" s="1" t="s">
        <v>9</v>
      </c>
      <c r="C10364" s="5" t="s">
        <v>10</v>
      </c>
      <c r="D10364" s="8" t="s">
        <v>14657</v>
      </c>
      <c r="E10364" s="2" t="s">
        <v>14655</v>
      </c>
      <c r="F10364" s="2" t="s">
        <v>14655</v>
      </c>
      <c r="G10364" s="3">
        <v>1006</v>
      </c>
      <c r="H10364" s="42" t="s">
        <v>25047</v>
      </c>
      <c r="I10364" s="3">
        <v>6</v>
      </c>
      <c r="J10364" s="26"/>
      <c r="K10364" s="27" t="s">
        <v>119</v>
      </c>
      <c r="L10364" s="8"/>
    </row>
    <row r="10365" spans="1:12" s="10" customFormat="1" ht="22.5" hidden="1" x14ac:dyDescent="0.25">
      <c r="A10365" s="3">
        <v>10363</v>
      </c>
      <c r="B10365" s="1" t="s">
        <v>9</v>
      </c>
      <c r="C10365" s="5" t="s">
        <v>10</v>
      </c>
      <c r="D10365" s="8" t="s">
        <v>14658</v>
      </c>
      <c r="E10365" s="2" t="s">
        <v>5026</v>
      </c>
      <c r="F10365" s="2" t="s">
        <v>5026</v>
      </c>
      <c r="G10365" s="3">
        <v>1006</v>
      </c>
      <c r="H10365" s="42" t="s">
        <v>25047</v>
      </c>
      <c r="I10365" s="3">
        <v>7</v>
      </c>
      <c r="J10365" s="26"/>
      <c r="K10365" s="27"/>
      <c r="L10365" s="8"/>
    </row>
    <row r="10366" spans="1:12" s="10" customFormat="1" ht="22.5" hidden="1" x14ac:dyDescent="0.25">
      <c r="A10366" s="3">
        <v>10364</v>
      </c>
      <c r="B10366" s="1" t="s">
        <v>9</v>
      </c>
      <c r="C10366" s="5" t="s">
        <v>10</v>
      </c>
      <c r="D10366" s="8" t="s">
        <v>14659</v>
      </c>
      <c r="E10366" s="2" t="s">
        <v>5557</v>
      </c>
      <c r="F10366" s="2" t="s">
        <v>14653</v>
      </c>
      <c r="G10366" s="3">
        <v>1006</v>
      </c>
      <c r="H10366" s="42" t="s">
        <v>25047</v>
      </c>
      <c r="I10366" s="3">
        <v>8</v>
      </c>
      <c r="J10366" s="26"/>
      <c r="K10366" s="27" t="s">
        <v>722</v>
      </c>
      <c r="L10366" s="8"/>
    </row>
    <row r="10367" spans="1:12" s="10" customFormat="1" ht="22.5" hidden="1" x14ac:dyDescent="0.25">
      <c r="A10367" s="3">
        <v>10365</v>
      </c>
      <c r="B10367" s="1" t="s">
        <v>9</v>
      </c>
      <c r="C10367" s="5" t="s">
        <v>10</v>
      </c>
      <c r="D10367" s="8" t="s">
        <v>14660</v>
      </c>
      <c r="E10367" s="1" t="s">
        <v>405</v>
      </c>
      <c r="F10367" s="1" t="s">
        <v>405</v>
      </c>
      <c r="G10367" s="3">
        <v>1006</v>
      </c>
      <c r="H10367" s="42" t="s">
        <v>25047</v>
      </c>
      <c r="I10367" s="3">
        <v>9</v>
      </c>
      <c r="J10367" s="26"/>
      <c r="K10367" s="26"/>
      <c r="L10367" s="8"/>
    </row>
    <row r="10368" spans="1:12" s="10" customFormat="1" ht="22.5" hidden="1" x14ac:dyDescent="0.25">
      <c r="A10368" s="3">
        <v>10366</v>
      </c>
      <c r="B10368" s="1" t="s">
        <v>9</v>
      </c>
      <c r="C10368" s="5" t="s">
        <v>10</v>
      </c>
      <c r="D10368" s="8" t="s">
        <v>14661</v>
      </c>
      <c r="E10368" s="1" t="s">
        <v>7851</v>
      </c>
      <c r="F10368" s="1" t="s">
        <v>2637</v>
      </c>
      <c r="G10368" s="3">
        <v>1007</v>
      </c>
      <c r="H10368" s="42" t="s">
        <v>25048</v>
      </c>
      <c r="I10368" s="1" t="s">
        <v>719</v>
      </c>
      <c r="J10368" s="27"/>
      <c r="K10368" s="27" t="s">
        <v>1385</v>
      </c>
      <c r="L10368" s="8"/>
    </row>
    <row r="10369" spans="1:12" s="10" customFormat="1" ht="22.5" hidden="1" x14ac:dyDescent="0.25">
      <c r="A10369" s="3">
        <v>10367</v>
      </c>
      <c r="B10369" s="1" t="s">
        <v>9</v>
      </c>
      <c r="C10369" s="5" t="s">
        <v>10</v>
      </c>
      <c r="D10369" s="8" t="s">
        <v>14662</v>
      </c>
      <c r="E10369" s="1" t="s">
        <v>10713</v>
      </c>
      <c r="F10369" s="1" t="s">
        <v>10713</v>
      </c>
      <c r="G10369" s="3">
        <v>1007</v>
      </c>
      <c r="H10369" s="42" t="s">
        <v>25048</v>
      </c>
      <c r="I10369" s="1" t="s">
        <v>722</v>
      </c>
      <c r="J10369" s="27"/>
      <c r="K10369" s="27" t="s">
        <v>119</v>
      </c>
      <c r="L10369" s="8"/>
    </row>
    <row r="10370" spans="1:12" s="10" customFormat="1" ht="22.5" hidden="1" x14ac:dyDescent="0.25">
      <c r="A10370" s="3">
        <v>10368</v>
      </c>
      <c r="B10370" s="1" t="s">
        <v>9</v>
      </c>
      <c r="C10370" s="5" t="s">
        <v>10</v>
      </c>
      <c r="D10370" s="8" t="s">
        <v>14663</v>
      </c>
      <c r="E10370" s="1" t="s">
        <v>1477</v>
      </c>
      <c r="F10370" s="1" t="s">
        <v>1477</v>
      </c>
      <c r="G10370" s="3">
        <v>1007</v>
      </c>
      <c r="H10370" s="42" t="s">
        <v>25048</v>
      </c>
      <c r="I10370" s="1" t="s">
        <v>119</v>
      </c>
      <c r="J10370" s="27"/>
      <c r="K10370" s="27" t="s">
        <v>176</v>
      </c>
      <c r="L10370" s="8"/>
    </row>
    <row r="10371" spans="1:12" s="10" customFormat="1" ht="22.5" hidden="1" x14ac:dyDescent="0.25">
      <c r="A10371" s="3">
        <v>10369</v>
      </c>
      <c r="B10371" s="1" t="s">
        <v>9</v>
      </c>
      <c r="C10371" s="5" t="s">
        <v>10</v>
      </c>
      <c r="D10371" s="8" t="s">
        <v>14664</v>
      </c>
      <c r="E10371" s="1" t="s">
        <v>14665</v>
      </c>
      <c r="F10371" s="1" t="s">
        <v>1076</v>
      </c>
      <c r="G10371" s="3">
        <v>1007</v>
      </c>
      <c r="H10371" s="42" t="s">
        <v>25048</v>
      </c>
      <c r="I10371" s="1" t="s">
        <v>107</v>
      </c>
      <c r="J10371" s="27"/>
      <c r="K10371" s="27" t="s">
        <v>111</v>
      </c>
      <c r="L10371" s="8"/>
    </row>
    <row r="10372" spans="1:12" s="10" customFormat="1" ht="22.5" hidden="1" x14ac:dyDescent="0.25">
      <c r="A10372" s="3">
        <v>10370</v>
      </c>
      <c r="B10372" s="1" t="s">
        <v>9</v>
      </c>
      <c r="C10372" s="5" t="s">
        <v>10</v>
      </c>
      <c r="D10372" s="8" t="s">
        <v>14666</v>
      </c>
      <c r="E10372" s="2">
        <v>36382</v>
      </c>
      <c r="F10372" s="2">
        <v>36382</v>
      </c>
      <c r="G10372" s="3">
        <v>1008</v>
      </c>
      <c r="H10372" s="42" t="s">
        <v>25049</v>
      </c>
      <c r="I10372" s="3">
        <v>1</v>
      </c>
      <c r="J10372" s="26"/>
      <c r="K10372" s="26"/>
      <c r="L10372" s="8"/>
    </row>
    <row r="10373" spans="1:12" s="10" customFormat="1" ht="22.5" hidden="1" x14ac:dyDescent="0.25">
      <c r="A10373" s="3">
        <v>10371</v>
      </c>
      <c r="B10373" s="1" t="s">
        <v>9</v>
      </c>
      <c r="C10373" s="5" t="s">
        <v>10</v>
      </c>
      <c r="D10373" s="8" t="s">
        <v>14667</v>
      </c>
      <c r="E10373" s="2">
        <v>36641</v>
      </c>
      <c r="F10373" s="2">
        <v>36641</v>
      </c>
      <c r="G10373" s="3">
        <v>1008</v>
      </c>
      <c r="H10373" s="42" t="s">
        <v>25049</v>
      </c>
      <c r="I10373" s="3">
        <v>2</v>
      </c>
      <c r="J10373" s="26"/>
      <c r="K10373" s="26"/>
      <c r="L10373" s="8"/>
    </row>
    <row r="10374" spans="1:12" s="10" customFormat="1" ht="33.75" hidden="1" x14ac:dyDescent="0.25">
      <c r="A10374" s="3">
        <v>10372</v>
      </c>
      <c r="B10374" s="1" t="s">
        <v>9</v>
      </c>
      <c r="C10374" s="5" t="s">
        <v>10</v>
      </c>
      <c r="D10374" s="8" t="s">
        <v>14668</v>
      </c>
      <c r="E10374" s="2">
        <v>36641</v>
      </c>
      <c r="F10374" s="2">
        <v>36641</v>
      </c>
      <c r="G10374" s="3">
        <v>1008</v>
      </c>
      <c r="H10374" s="42" t="s">
        <v>25049</v>
      </c>
      <c r="I10374" s="3">
        <v>3</v>
      </c>
      <c r="J10374" s="26"/>
      <c r="K10374" s="26"/>
      <c r="L10374" s="8"/>
    </row>
    <row r="10375" spans="1:12" s="10" customFormat="1" ht="22.5" hidden="1" x14ac:dyDescent="0.25">
      <c r="A10375" s="3">
        <v>10373</v>
      </c>
      <c r="B10375" s="1" t="s">
        <v>9</v>
      </c>
      <c r="C10375" s="5" t="s">
        <v>10</v>
      </c>
      <c r="D10375" s="8" t="s">
        <v>14669</v>
      </c>
      <c r="E10375" s="2" t="s">
        <v>172</v>
      </c>
      <c r="F10375" s="2" t="s">
        <v>172</v>
      </c>
      <c r="G10375" s="3">
        <v>1008</v>
      </c>
      <c r="H10375" s="42" t="s">
        <v>25049</v>
      </c>
      <c r="I10375" s="3">
        <v>4</v>
      </c>
      <c r="J10375" s="26"/>
      <c r="K10375" s="26"/>
      <c r="L10375" s="8"/>
    </row>
    <row r="10376" spans="1:12" s="10" customFormat="1" ht="22.5" hidden="1" x14ac:dyDescent="0.25">
      <c r="A10376" s="3">
        <v>10374</v>
      </c>
      <c r="B10376" s="1" t="s">
        <v>9</v>
      </c>
      <c r="C10376" s="5" t="s">
        <v>10</v>
      </c>
      <c r="D10376" s="8" t="s">
        <v>14670</v>
      </c>
      <c r="E10376" s="2">
        <v>37182</v>
      </c>
      <c r="F10376" s="2">
        <v>37182</v>
      </c>
      <c r="G10376" s="3">
        <v>1008</v>
      </c>
      <c r="H10376" s="42" t="s">
        <v>25049</v>
      </c>
      <c r="I10376" s="3">
        <v>5</v>
      </c>
      <c r="J10376" s="26"/>
      <c r="K10376" s="26">
        <v>15</v>
      </c>
      <c r="L10376" s="8"/>
    </row>
    <row r="10377" spans="1:12" s="10" customFormat="1" ht="22.5" hidden="1" x14ac:dyDescent="0.25">
      <c r="A10377" s="3">
        <v>10375</v>
      </c>
      <c r="B10377" s="1" t="s">
        <v>9</v>
      </c>
      <c r="C10377" s="5" t="s">
        <v>10</v>
      </c>
      <c r="D10377" s="8" t="s">
        <v>14671</v>
      </c>
      <c r="E10377" s="2">
        <v>37448</v>
      </c>
      <c r="F10377" s="2">
        <v>37448</v>
      </c>
      <c r="G10377" s="3">
        <v>1008</v>
      </c>
      <c r="H10377" s="42" t="s">
        <v>25049</v>
      </c>
      <c r="I10377" s="3">
        <v>6</v>
      </c>
      <c r="J10377" s="26"/>
      <c r="K10377" s="26"/>
      <c r="L10377" s="8"/>
    </row>
    <row r="10378" spans="1:12" s="10" customFormat="1" ht="22.5" hidden="1" x14ac:dyDescent="0.25">
      <c r="A10378" s="3">
        <v>10376</v>
      </c>
      <c r="B10378" s="1" t="s">
        <v>9</v>
      </c>
      <c r="C10378" s="5" t="s">
        <v>10</v>
      </c>
      <c r="D10378" s="8" t="s">
        <v>14671</v>
      </c>
      <c r="E10378" s="2">
        <v>37448</v>
      </c>
      <c r="F10378" s="2">
        <v>37448</v>
      </c>
      <c r="G10378" s="3">
        <v>1008</v>
      </c>
      <c r="H10378" s="42" t="s">
        <v>25049</v>
      </c>
      <c r="I10378" s="3">
        <v>7</v>
      </c>
      <c r="J10378" s="26"/>
      <c r="K10378" s="26"/>
      <c r="L10378" s="8"/>
    </row>
    <row r="10379" spans="1:12" s="10" customFormat="1" ht="22.5" hidden="1" x14ac:dyDescent="0.25">
      <c r="A10379" s="3">
        <v>10377</v>
      </c>
      <c r="B10379" s="1" t="s">
        <v>9</v>
      </c>
      <c r="C10379" s="5" t="s">
        <v>10</v>
      </c>
      <c r="D10379" s="8" t="s">
        <v>14672</v>
      </c>
      <c r="E10379" s="2" t="s">
        <v>2867</v>
      </c>
      <c r="F10379" s="2" t="s">
        <v>2867</v>
      </c>
      <c r="G10379" s="3">
        <v>1008</v>
      </c>
      <c r="H10379" s="42" t="s">
        <v>25049</v>
      </c>
      <c r="I10379" s="3">
        <v>8</v>
      </c>
      <c r="J10379" s="26"/>
      <c r="K10379" s="26"/>
      <c r="L10379" s="8"/>
    </row>
    <row r="10380" spans="1:12" s="10" customFormat="1" ht="22.5" hidden="1" x14ac:dyDescent="0.25">
      <c r="A10380" s="3">
        <v>10378</v>
      </c>
      <c r="B10380" s="1" t="s">
        <v>9</v>
      </c>
      <c r="C10380" s="5" t="s">
        <v>10</v>
      </c>
      <c r="D10380" s="8" t="s">
        <v>14673</v>
      </c>
      <c r="E10380" s="2">
        <v>37700</v>
      </c>
      <c r="F10380" s="2">
        <v>37700</v>
      </c>
      <c r="G10380" s="3">
        <v>1008</v>
      </c>
      <c r="H10380" s="42" t="s">
        <v>25049</v>
      </c>
      <c r="I10380" s="3">
        <v>9</v>
      </c>
      <c r="J10380" s="26"/>
      <c r="K10380" s="26"/>
      <c r="L10380" s="8"/>
    </row>
    <row r="10381" spans="1:12" s="10" customFormat="1" ht="22.5" hidden="1" x14ac:dyDescent="0.25">
      <c r="A10381" s="3">
        <v>10379</v>
      </c>
      <c r="B10381" s="1" t="s">
        <v>9</v>
      </c>
      <c r="C10381" s="5" t="s">
        <v>10</v>
      </c>
      <c r="D10381" s="8" t="s">
        <v>14674</v>
      </c>
      <c r="E10381" s="1" t="s">
        <v>14675</v>
      </c>
      <c r="F10381" s="1" t="s">
        <v>4437</v>
      </c>
      <c r="G10381" s="3">
        <v>1009</v>
      </c>
      <c r="H10381" s="42" t="s">
        <v>25050</v>
      </c>
      <c r="I10381" s="1" t="s">
        <v>719</v>
      </c>
      <c r="J10381" s="27"/>
      <c r="K10381" s="27" t="s">
        <v>3463</v>
      </c>
      <c r="L10381" s="8"/>
    </row>
    <row r="10382" spans="1:12" s="10" customFormat="1" ht="22.5" hidden="1" x14ac:dyDescent="0.25">
      <c r="A10382" s="3">
        <v>10380</v>
      </c>
      <c r="B10382" s="1" t="s">
        <v>9</v>
      </c>
      <c r="C10382" s="5" t="s">
        <v>10</v>
      </c>
      <c r="D10382" s="8" t="s">
        <v>14676</v>
      </c>
      <c r="E10382" s="1" t="s">
        <v>14675</v>
      </c>
      <c r="F10382" s="1" t="s">
        <v>4437</v>
      </c>
      <c r="G10382" s="3">
        <v>1009</v>
      </c>
      <c r="H10382" s="42" t="s">
        <v>25050</v>
      </c>
      <c r="I10382" s="1" t="s">
        <v>722</v>
      </c>
      <c r="J10382" s="27"/>
      <c r="K10382" s="27" t="s">
        <v>14677</v>
      </c>
      <c r="L10382" s="8"/>
    </row>
    <row r="10383" spans="1:12" s="10" customFormat="1" ht="22.5" hidden="1" x14ac:dyDescent="0.25">
      <c r="A10383" s="3">
        <v>10381</v>
      </c>
      <c r="B10383" s="1" t="s">
        <v>9</v>
      </c>
      <c r="C10383" s="5" t="s">
        <v>10</v>
      </c>
      <c r="D10383" s="8" t="s">
        <v>14678</v>
      </c>
      <c r="E10383" s="1" t="s">
        <v>4787</v>
      </c>
      <c r="F10383" s="1" t="s">
        <v>14025</v>
      </c>
      <c r="G10383" s="3">
        <v>1009</v>
      </c>
      <c r="H10383" s="42" t="s">
        <v>25050</v>
      </c>
      <c r="I10383" s="1" t="s">
        <v>119</v>
      </c>
      <c r="J10383" s="27"/>
      <c r="K10383" s="27" t="s">
        <v>1406</v>
      </c>
      <c r="L10383" s="8"/>
    </row>
    <row r="10384" spans="1:12" s="10" customFormat="1" ht="22.5" hidden="1" x14ac:dyDescent="0.25">
      <c r="A10384" s="3">
        <v>10382</v>
      </c>
      <c r="B10384" s="1" t="s">
        <v>9</v>
      </c>
      <c r="C10384" s="5" t="s">
        <v>10</v>
      </c>
      <c r="D10384" s="8" t="s">
        <v>14679</v>
      </c>
      <c r="E10384" s="1" t="s">
        <v>3150</v>
      </c>
      <c r="F10384" s="1" t="s">
        <v>3150</v>
      </c>
      <c r="G10384" s="3">
        <v>1009</v>
      </c>
      <c r="H10384" s="42" t="s">
        <v>25050</v>
      </c>
      <c r="I10384" s="1" t="s">
        <v>107</v>
      </c>
      <c r="J10384" s="27"/>
      <c r="K10384" s="27" t="s">
        <v>197</v>
      </c>
      <c r="L10384" s="8"/>
    </row>
    <row r="10385" spans="1:12" s="10" customFormat="1" ht="22.5" hidden="1" x14ac:dyDescent="0.25">
      <c r="A10385" s="3">
        <v>10383</v>
      </c>
      <c r="B10385" s="1" t="s">
        <v>9</v>
      </c>
      <c r="C10385" s="5" t="s">
        <v>10</v>
      </c>
      <c r="D10385" s="8" t="s">
        <v>14680</v>
      </c>
      <c r="E10385" s="1" t="s">
        <v>14681</v>
      </c>
      <c r="F10385" s="1" t="s">
        <v>853</v>
      </c>
      <c r="G10385" s="3">
        <v>1009</v>
      </c>
      <c r="H10385" s="42" t="s">
        <v>25050</v>
      </c>
      <c r="I10385" s="1" t="s">
        <v>197</v>
      </c>
      <c r="J10385" s="27"/>
      <c r="K10385" s="26">
        <v>86</v>
      </c>
      <c r="L10385" s="8"/>
    </row>
    <row r="10386" spans="1:12" s="10" customFormat="1" ht="22.5" hidden="1" x14ac:dyDescent="0.25">
      <c r="A10386" s="3">
        <v>10384</v>
      </c>
      <c r="B10386" s="1" t="s">
        <v>9</v>
      </c>
      <c r="C10386" s="5" t="s">
        <v>10</v>
      </c>
      <c r="D10386" s="8" t="s">
        <v>14682</v>
      </c>
      <c r="E10386" s="1" t="s">
        <v>10329</v>
      </c>
      <c r="F10386" s="1" t="s">
        <v>1238</v>
      </c>
      <c r="G10386" s="3">
        <v>1009</v>
      </c>
      <c r="H10386" s="42" t="s">
        <v>25050</v>
      </c>
      <c r="I10386" s="1" t="s">
        <v>151</v>
      </c>
      <c r="J10386" s="27"/>
      <c r="K10386" s="27" t="s">
        <v>197</v>
      </c>
      <c r="L10386" s="8"/>
    </row>
    <row r="10387" spans="1:12" s="10" customFormat="1" hidden="1" x14ac:dyDescent="0.25">
      <c r="A10387" s="3">
        <v>10385</v>
      </c>
      <c r="B10387" s="1" t="s">
        <v>9</v>
      </c>
      <c r="C10387" s="5" t="s">
        <v>10</v>
      </c>
      <c r="D10387" s="8" t="s">
        <v>14683</v>
      </c>
      <c r="E10387" s="1" t="s">
        <v>8605</v>
      </c>
      <c r="F10387" s="1" t="s">
        <v>10329</v>
      </c>
      <c r="G10387" s="3">
        <v>1009</v>
      </c>
      <c r="H10387" s="42" t="s">
        <v>25050</v>
      </c>
      <c r="I10387" s="1" t="s">
        <v>103</v>
      </c>
      <c r="J10387" s="27"/>
      <c r="K10387" s="27" t="s">
        <v>107</v>
      </c>
      <c r="L10387" s="8"/>
    </row>
    <row r="10388" spans="1:12" s="10" customFormat="1" ht="22.5" hidden="1" x14ac:dyDescent="0.25">
      <c r="A10388" s="3">
        <v>10386</v>
      </c>
      <c r="B10388" s="1" t="s">
        <v>9</v>
      </c>
      <c r="C10388" s="5" t="s">
        <v>10</v>
      </c>
      <c r="D10388" s="8" t="s">
        <v>14684</v>
      </c>
      <c r="E10388" s="1" t="s">
        <v>14685</v>
      </c>
      <c r="F10388" s="1" t="s">
        <v>14686</v>
      </c>
      <c r="G10388" s="3">
        <v>1009</v>
      </c>
      <c r="H10388" s="42" t="s">
        <v>25050</v>
      </c>
      <c r="I10388" s="1" t="s">
        <v>176</v>
      </c>
      <c r="J10388" s="27"/>
      <c r="K10388" s="27" t="s">
        <v>176</v>
      </c>
      <c r="L10388" s="8"/>
    </row>
    <row r="10389" spans="1:12" s="10" customFormat="1" ht="22.5" hidden="1" x14ac:dyDescent="0.25">
      <c r="A10389" s="3">
        <v>10387</v>
      </c>
      <c r="B10389" s="1" t="s">
        <v>9</v>
      </c>
      <c r="C10389" s="5" t="s">
        <v>10</v>
      </c>
      <c r="D10389" s="8" t="s">
        <v>14687</v>
      </c>
      <c r="E10389" s="1" t="s">
        <v>3249</v>
      </c>
      <c r="F10389" s="1" t="s">
        <v>14688</v>
      </c>
      <c r="G10389" s="3">
        <v>1009</v>
      </c>
      <c r="H10389" s="42" t="s">
        <v>25050</v>
      </c>
      <c r="I10389" s="1" t="s">
        <v>189</v>
      </c>
      <c r="J10389" s="27"/>
      <c r="K10389" s="27" t="s">
        <v>1252</v>
      </c>
      <c r="L10389" s="8"/>
    </row>
    <row r="10390" spans="1:12" s="10" customFormat="1" ht="22.5" hidden="1" x14ac:dyDescent="0.25">
      <c r="A10390" s="3">
        <v>10388</v>
      </c>
      <c r="B10390" s="1" t="s">
        <v>9</v>
      </c>
      <c r="C10390" s="5" t="s">
        <v>10</v>
      </c>
      <c r="D10390" s="8" t="s">
        <v>14689</v>
      </c>
      <c r="E10390" s="1" t="s">
        <v>13937</v>
      </c>
      <c r="F10390" s="1" t="s">
        <v>3598</v>
      </c>
      <c r="G10390" s="3">
        <v>1009</v>
      </c>
      <c r="H10390" s="42" t="s">
        <v>25050</v>
      </c>
      <c r="I10390" s="1" t="s">
        <v>216</v>
      </c>
      <c r="J10390" s="27"/>
      <c r="K10390" s="27" t="s">
        <v>1392</v>
      </c>
      <c r="L10390" s="8"/>
    </row>
    <row r="10391" spans="1:12" s="10" customFormat="1" ht="22.5" hidden="1" x14ac:dyDescent="0.25">
      <c r="A10391" s="3">
        <v>10389</v>
      </c>
      <c r="B10391" s="1" t="s">
        <v>9</v>
      </c>
      <c r="C10391" s="5" t="s">
        <v>10</v>
      </c>
      <c r="D10391" s="8" t="s">
        <v>14690</v>
      </c>
      <c r="E10391" s="1" t="s">
        <v>1128</v>
      </c>
      <c r="F10391" s="1" t="s">
        <v>1128</v>
      </c>
      <c r="G10391" s="3">
        <v>1009</v>
      </c>
      <c r="H10391" s="42" t="s">
        <v>25050</v>
      </c>
      <c r="I10391" s="1" t="s">
        <v>170</v>
      </c>
      <c r="J10391" s="27"/>
      <c r="K10391" s="27" t="s">
        <v>119</v>
      </c>
      <c r="L10391" s="8"/>
    </row>
    <row r="10392" spans="1:12" s="10" customFormat="1" ht="22.5" hidden="1" x14ac:dyDescent="0.25">
      <c r="A10392" s="3">
        <v>10390</v>
      </c>
      <c r="B10392" s="1" t="s">
        <v>9</v>
      </c>
      <c r="C10392" s="5" t="s">
        <v>10</v>
      </c>
      <c r="D10392" s="8" t="s">
        <v>14691</v>
      </c>
      <c r="E10392" s="1" t="s">
        <v>1128</v>
      </c>
      <c r="F10392" s="1" t="s">
        <v>1507</v>
      </c>
      <c r="G10392" s="3">
        <v>1009</v>
      </c>
      <c r="H10392" s="42" t="s">
        <v>25050</v>
      </c>
      <c r="I10392" s="1" t="s">
        <v>950</v>
      </c>
      <c r="J10392" s="27"/>
      <c r="K10392" s="27" t="s">
        <v>203</v>
      </c>
      <c r="L10392" s="8"/>
    </row>
    <row r="10393" spans="1:12" s="10" customFormat="1" ht="22.5" hidden="1" x14ac:dyDescent="0.25">
      <c r="A10393" s="3">
        <v>10391</v>
      </c>
      <c r="B10393" s="1" t="s">
        <v>9</v>
      </c>
      <c r="C10393" s="5" t="s">
        <v>10</v>
      </c>
      <c r="D10393" s="8" t="s">
        <v>14692</v>
      </c>
      <c r="E10393" s="1" t="s">
        <v>13937</v>
      </c>
      <c r="F10393" s="1" t="s">
        <v>7769</v>
      </c>
      <c r="G10393" s="3">
        <v>1009</v>
      </c>
      <c r="H10393" s="42" t="s">
        <v>25050</v>
      </c>
      <c r="I10393" s="1" t="s">
        <v>203</v>
      </c>
      <c r="J10393" s="27"/>
      <c r="K10393" s="27" t="s">
        <v>170</v>
      </c>
      <c r="L10393" s="8"/>
    </row>
    <row r="10394" spans="1:12" s="10" customFormat="1" ht="22.5" hidden="1" x14ac:dyDescent="0.25">
      <c r="A10394" s="3">
        <v>10392</v>
      </c>
      <c r="B10394" s="1" t="s">
        <v>9</v>
      </c>
      <c r="C10394" s="5" t="s">
        <v>10</v>
      </c>
      <c r="D10394" s="8" t="s">
        <v>14693</v>
      </c>
      <c r="E10394" s="1" t="s">
        <v>1744</v>
      </c>
      <c r="F10394" s="1" t="s">
        <v>14686</v>
      </c>
      <c r="G10394" s="3">
        <v>1009</v>
      </c>
      <c r="H10394" s="42" t="s">
        <v>25050</v>
      </c>
      <c r="I10394" s="1" t="s">
        <v>1050</v>
      </c>
      <c r="J10394" s="27"/>
      <c r="K10394" s="27" t="s">
        <v>176</v>
      </c>
      <c r="L10394" s="8"/>
    </row>
    <row r="10395" spans="1:12" s="10" customFormat="1" ht="22.5" hidden="1" x14ac:dyDescent="0.25">
      <c r="A10395" s="3">
        <v>10393</v>
      </c>
      <c r="B10395" s="1" t="s">
        <v>9</v>
      </c>
      <c r="C10395" s="5" t="s">
        <v>10</v>
      </c>
      <c r="D10395" s="8" t="s">
        <v>14694</v>
      </c>
      <c r="E10395" s="1" t="s">
        <v>1906</v>
      </c>
      <c r="F10395" s="1" t="s">
        <v>14695</v>
      </c>
      <c r="G10395" s="3">
        <v>1010</v>
      </c>
      <c r="H10395" s="42" t="s">
        <v>25051</v>
      </c>
      <c r="I10395" s="1" t="s">
        <v>719</v>
      </c>
      <c r="J10395" s="27"/>
      <c r="K10395" s="27" t="s">
        <v>1030</v>
      </c>
      <c r="L10395" s="8"/>
    </row>
    <row r="10396" spans="1:12" s="10" customFormat="1" ht="22.5" hidden="1" x14ac:dyDescent="0.25">
      <c r="A10396" s="3">
        <v>10394</v>
      </c>
      <c r="B10396" s="1" t="s">
        <v>9</v>
      </c>
      <c r="C10396" s="5" t="s">
        <v>10</v>
      </c>
      <c r="D10396" s="8" t="s">
        <v>14696</v>
      </c>
      <c r="E10396" s="1" t="s">
        <v>14685</v>
      </c>
      <c r="F10396" s="1" t="s">
        <v>14686</v>
      </c>
      <c r="G10396" s="3">
        <v>1010</v>
      </c>
      <c r="H10396" s="42" t="s">
        <v>25051</v>
      </c>
      <c r="I10396" s="1" t="s">
        <v>722</v>
      </c>
      <c r="J10396" s="27"/>
      <c r="K10396" s="27" t="s">
        <v>170</v>
      </c>
      <c r="L10396" s="8"/>
    </row>
    <row r="10397" spans="1:12" s="10" customFormat="1" ht="22.5" hidden="1" x14ac:dyDescent="0.25">
      <c r="A10397" s="3">
        <v>10395</v>
      </c>
      <c r="B10397" s="1" t="s">
        <v>9</v>
      </c>
      <c r="C10397" s="5" t="s">
        <v>10</v>
      </c>
      <c r="D10397" s="8" t="s">
        <v>14697</v>
      </c>
      <c r="E10397" s="1" t="s">
        <v>14686</v>
      </c>
      <c r="F10397" s="1" t="s">
        <v>14686</v>
      </c>
      <c r="G10397" s="3">
        <v>1010</v>
      </c>
      <c r="H10397" s="42" t="s">
        <v>25051</v>
      </c>
      <c r="I10397" s="1" t="s">
        <v>119</v>
      </c>
      <c r="J10397" s="27"/>
      <c r="K10397" s="27" t="s">
        <v>119</v>
      </c>
      <c r="L10397" s="8"/>
    </row>
    <row r="10398" spans="1:12" s="10" customFormat="1" ht="22.5" hidden="1" x14ac:dyDescent="0.25">
      <c r="A10398" s="3">
        <v>10396</v>
      </c>
      <c r="B10398" s="1" t="s">
        <v>9</v>
      </c>
      <c r="C10398" s="5" t="s">
        <v>10</v>
      </c>
      <c r="D10398" s="8" t="s">
        <v>14698</v>
      </c>
      <c r="E10398" s="1" t="s">
        <v>8459</v>
      </c>
      <c r="F10398" s="1" t="s">
        <v>14695</v>
      </c>
      <c r="G10398" s="3">
        <v>1010</v>
      </c>
      <c r="H10398" s="42" t="s">
        <v>25051</v>
      </c>
      <c r="I10398" s="1" t="s">
        <v>107</v>
      </c>
      <c r="J10398" s="27"/>
      <c r="K10398" s="27" t="s">
        <v>1252</v>
      </c>
      <c r="L10398" s="8"/>
    </row>
    <row r="10399" spans="1:12" s="10" customFormat="1" ht="22.5" hidden="1" x14ac:dyDescent="0.25">
      <c r="A10399" s="3">
        <v>10397</v>
      </c>
      <c r="B10399" s="1" t="s">
        <v>9</v>
      </c>
      <c r="C10399" s="5" t="s">
        <v>10</v>
      </c>
      <c r="D10399" s="8" t="s">
        <v>14699</v>
      </c>
      <c r="E10399" s="1" t="s">
        <v>14685</v>
      </c>
      <c r="F10399" s="1" t="s">
        <v>14686</v>
      </c>
      <c r="G10399" s="3">
        <v>1010</v>
      </c>
      <c r="H10399" s="42" t="s">
        <v>25051</v>
      </c>
      <c r="I10399" s="1" t="s">
        <v>197</v>
      </c>
      <c r="J10399" s="27"/>
      <c r="K10399" s="27" t="s">
        <v>176</v>
      </c>
      <c r="L10399" s="8"/>
    </row>
    <row r="10400" spans="1:12" s="10" customFormat="1" ht="22.5" hidden="1" x14ac:dyDescent="0.25">
      <c r="A10400" s="3">
        <v>10398</v>
      </c>
      <c r="B10400" s="1" t="s">
        <v>9</v>
      </c>
      <c r="C10400" s="5" t="s">
        <v>10</v>
      </c>
      <c r="D10400" s="8" t="s">
        <v>14700</v>
      </c>
      <c r="E10400" s="1" t="s">
        <v>1906</v>
      </c>
      <c r="F10400" s="1" t="s">
        <v>3799</v>
      </c>
      <c r="G10400" s="3">
        <v>1010</v>
      </c>
      <c r="H10400" s="42" t="s">
        <v>25051</v>
      </c>
      <c r="I10400" s="1" t="s">
        <v>151</v>
      </c>
      <c r="J10400" s="27"/>
      <c r="K10400" s="27" t="s">
        <v>1030</v>
      </c>
      <c r="L10400" s="8"/>
    </row>
    <row r="10401" spans="1:12" s="10" customFormat="1" ht="22.5" hidden="1" x14ac:dyDescent="0.25">
      <c r="A10401" s="3">
        <v>10399</v>
      </c>
      <c r="B10401" s="1" t="s">
        <v>9</v>
      </c>
      <c r="C10401" s="5" t="s">
        <v>10</v>
      </c>
      <c r="D10401" s="8" t="s">
        <v>14701</v>
      </c>
      <c r="E10401" s="1" t="s">
        <v>14702</v>
      </c>
      <c r="F10401" s="1" t="s">
        <v>3598</v>
      </c>
      <c r="G10401" s="3">
        <v>1010</v>
      </c>
      <c r="H10401" s="42" t="s">
        <v>25051</v>
      </c>
      <c r="I10401" s="1" t="s">
        <v>103</v>
      </c>
      <c r="J10401" s="27"/>
      <c r="K10401" s="27" t="s">
        <v>1949</v>
      </c>
      <c r="L10401" s="8"/>
    </row>
    <row r="10402" spans="1:12" s="10" customFormat="1" hidden="1" x14ac:dyDescent="0.25">
      <c r="A10402" s="3">
        <v>10400</v>
      </c>
      <c r="B10402" s="1" t="s">
        <v>9</v>
      </c>
      <c r="C10402" s="5" t="s">
        <v>10</v>
      </c>
      <c r="D10402" s="8" t="s">
        <v>14703</v>
      </c>
      <c r="E10402" s="1" t="s">
        <v>14704</v>
      </c>
      <c r="F10402" s="1" t="s">
        <v>1128</v>
      </c>
      <c r="G10402" s="3">
        <v>1010</v>
      </c>
      <c r="H10402" s="42" t="s">
        <v>25051</v>
      </c>
      <c r="I10402" s="1" t="s">
        <v>176</v>
      </c>
      <c r="J10402" s="27"/>
      <c r="K10402" s="27" t="s">
        <v>14705</v>
      </c>
      <c r="L10402" s="8"/>
    </row>
    <row r="10403" spans="1:12" s="10" customFormat="1" hidden="1" x14ac:dyDescent="0.25">
      <c r="A10403" s="3">
        <v>10401</v>
      </c>
      <c r="B10403" s="1" t="s">
        <v>9</v>
      </c>
      <c r="C10403" s="5" t="s">
        <v>10</v>
      </c>
      <c r="D10403" s="8" t="s">
        <v>14706</v>
      </c>
      <c r="E10403" s="1" t="s">
        <v>14704</v>
      </c>
      <c r="F10403" s="1" t="s">
        <v>1128</v>
      </c>
      <c r="G10403" s="3">
        <v>1010</v>
      </c>
      <c r="H10403" s="42" t="s">
        <v>25051</v>
      </c>
      <c r="I10403" s="1" t="s">
        <v>189</v>
      </c>
      <c r="J10403" s="27"/>
      <c r="K10403" s="27" t="s">
        <v>14707</v>
      </c>
      <c r="L10403" s="8"/>
    </row>
    <row r="10404" spans="1:12" s="10" customFormat="1" hidden="1" x14ac:dyDescent="0.25">
      <c r="A10404" s="3">
        <v>10402</v>
      </c>
      <c r="B10404" s="1" t="s">
        <v>9</v>
      </c>
      <c r="C10404" s="5" t="s">
        <v>10</v>
      </c>
      <c r="D10404" s="8" t="s">
        <v>14708</v>
      </c>
      <c r="E10404" s="1" t="s">
        <v>14704</v>
      </c>
      <c r="F10404" s="1" t="s">
        <v>1128</v>
      </c>
      <c r="G10404" s="3">
        <v>1010</v>
      </c>
      <c r="H10404" s="42" t="s">
        <v>25051</v>
      </c>
      <c r="I10404" s="1" t="s">
        <v>216</v>
      </c>
      <c r="J10404" s="27"/>
      <c r="K10404" s="27" t="s">
        <v>14709</v>
      </c>
      <c r="L10404" s="8"/>
    </row>
    <row r="10405" spans="1:12" s="10" customFormat="1" ht="22.5" hidden="1" x14ac:dyDescent="0.25">
      <c r="A10405" s="3">
        <v>10403</v>
      </c>
      <c r="B10405" s="1" t="s">
        <v>9</v>
      </c>
      <c r="C10405" s="5" t="s">
        <v>10</v>
      </c>
      <c r="D10405" s="8" t="s">
        <v>14710</v>
      </c>
      <c r="E10405" s="1" t="s">
        <v>14711</v>
      </c>
      <c r="F10405" s="1" t="s">
        <v>9861</v>
      </c>
      <c r="G10405" s="3">
        <v>1011</v>
      </c>
      <c r="H10405" s="42" t="s">
        <v>25052</v>
      </c>
      <c r="I10405" s="1" t="s">
        <v>719</v>
      </c>
      <c r="J10405" s="27"/>
      <c r="K10405" s="27" t="s">
        <v>4537</v>
      </c>
      <c r="L10405" s="8"/>
    </row>
    <row r="10406" spans="1:12" s="10" customFormat="1" ht="22.5" hidden="1" x14ac:dyDescent="0.25">
      <c r="A10406" s="3">
        <v>10404</v>
      </c>
      <c r="B10406" s="1" t="s">
        <v>9</v>
      </c>
      <c r="C10406" s="5" t="s">
        <v>10</v>
      </c>
      <c r="D10406" s="8" t="s">
        <v>14712</v>
      </c>
      <c r="E10406" s="1" t="s">
        <v>14711</v>
      </c>
      <c r="F10406" s="1" t="s">
        <v>9861</v>
      </c>
      <c r="G10406" s="3">
        <v>1011</v>
      </c>
      <c r="H10406" s="42" t="s">
        <v>25052</v>
      </c>
      <c r="I10406" s="1" t="s">
        <v>722</v>
      </c>
      <c r="J10406" s="27"/>
      <c r="K10406" s="27" t="s">
        <v>14713</v>
      </c>
      <c r="L10406" s="8"/>
    </row>
    <row r="10407" spans="1:12" s="10" customFormat="1" ht="22.5" hidden="1" x14ac:dyDescent="0.25">
      <c r="A10407" s="3">
        <v>10405</v>
      </c>
      <c r="B10407" s="1" t="s">
        <v>9</v>
      </c>
      <c r="C10407" s="5" t="s">
        <v>10</v>
      </c>
      <c r="D10407" s="8" t="s">
        <v>14714</v>
      </c>
      <c r="E10407" s="1" t="s">
        <v>14715</v>
      </c>
      <c r="F10407" s="1" t="s">
        <v>9209</v>
      </c>
      <c r="G10407" s="3">
        <v>1011</v>
      </c>
      <c r="H10407" s="42" t="s">
        <v>25052</v>
      </c>
      <c r="I10407" s="1" t="s">
        <v>119</v>
      </c>
      <c r="J10407" s="27"/>
      <c r="K10407" s="27" t="s">
        <v>2040</v>
      </c>
      <c r="L10407" s="8"/>
    </row>
    <row r="10408" spans="1:12" s="10" customFormat="1" ht="22.5" hidden="1" x14ac:dyDescent="0.25">
      <c r="A10408" s="3">
        <v>10406</v>
      </c>
      <c r="B10408" s="1" t="s">
        <v>9</v>
      </c>
      <c r="C10408" s="5" t="s">
        <v>10</v>
      </c>
      <c r="D10408" s="8" t="s">
        <v>14716</v>
      </c>
      <c r="E10408" s="1" t="s">
        <v>8097</v>
      </c>
      <c r="F10408" s="1" t="s">
        <v>2708</v>
      </c>
      <c r="G10408" s="3">
        <v>1011</v>
      </c>
      <c r="H10408" s="42" t="s">
        <v>25052</v>
      </c>
      <c r="I10408" s="1" t="s">
        <v>107</v>
      </c>
      <c r="J10408" s="27"/>
      <c r="K10408" s="27" t="s">
        <v>193</v>
      </c>
      <c r="L10408" s="8"/>
    </row>
    <row r="10409" spans="1:12" s="10" customFormat="1" ht="22.5" hidden="1" x14ac:dyDescent="0.25">
      <c r="A10409" s="3">
        <v>10407</v>
      </c>
      <c r="B10409" s="1" t="s">
        <v>9</v>
      </c>
      <c r="C10409" s="5" t="s">
        <v>10</v>
      </c>
      <c r="D10409" s="8" t="s">
        <v>14717</v>
      </c>
      <c r="E10409" s="1" t="s">
        <v>14718</v>
      </c>
      <c r="F10409" s="1" t="s">
        <v>3869</v>
      </c>
      <c r="G10409" s="3">
        <v>1011</v>
      </c>
      <c r="H10409" s="42" t="s">
        <v>25052</v>
      </c>
      <c r="I10409" s="1" t="s">
        <v>197</v>
      </c>
      <c r="J10409" s="27"/>
      <c r="K10409" s="27" t="s">
        <v>1287</v>
      </c>
      <c r="L10409" s="8"/>
    </row>
    <row r="10410" spans="1:12" s="10" customFormat="1" ht="22.5" hidden="1" x14ac:dyDescent="0.25">
      <c r="A10410" s="3">
        <v>10408</v>
      </c>
      <c r="B10410" s="1" t="s">
        <v>9</v>
      </c>
      <c r="C10410" s="5" t="s">
        <v>10</v>
      </c>
      <c r="D10410" s="8" t="s">
        <v>14719</v>
      </c>
      <c r="E10410" s="1" t="s">
        <v>14718</v>
      </c>
      <c r="F10410" s="1" t="s">
        <v>3869</v>
      </c>
      <c r="G10410" s="3">
        <v>1011</v>
      </c>
      <c r="H10410" s="42" t="s">
        <v>25052</v>
      </c>
      <c r="I10410" s="1" t="s">
        <v>151</v>
      </c>
      <c r="J10410" s="27"/>
      <c r="K10410" s="27" t="s">
        <v>1289</v>
      </c>
      <c r="L10410" s="8"/>
    </row>
    <row r="10411" spans="1:12" s="10" customFormat="1" ht="22.5" hidden="1" x14ac:dyDescent="0.25">
      <c r="A10411" s="3">
        <v>10409</v>
      </c>
      <c r="B10411" s="1" t="s">
        <v>9</v>
      </c>
      <c r="C10411" s="5" t="s">
        <v>10</v>
      </c>
      <c r="D10411" s="8" t="s">
        <v>14720</v>
      </c>
      <c r="E10411" s="1" t="s">
        <v>5996</v>
      </c>
      <c r="F10411" s="1" t="s">
        <v>14721</v>
      </c>
      <c r="G10411" s="3">
        <v>1011</v>
      </c>
      <c r="H10411" s="42" t="s">
        <v>25052</v>
      </c>
      <c r="I10411" s="1" t="s">
        <v>103</v>
      </c>
      <c r="J10411" s="27"/>
      <c r="K10411" s="27" t="s">
        <v>998</v>
      </c>
      <c r="L10411" s="8"/>
    </row>
    <row r="10412" spans="1:12" s="10" customFormat="1" ht="22.5" hidden="1" x14ac:dyDescent="0.25">
      <c r="A10412" s="3">
        <v>10410</v>
      </c>
      <c r="B10412" s="1" t="s">
        <v>9</v>
      </c>
      <c r="C10412" s="5" t="s">
        <v>10</v>
      </c>
      <c r="D10412" s="8" t="s">
        <v>14722</v>
      </c>
      <c r="E10412" s="1" t="s">
        <v>7034</v>
      </c>
      <c r="F10412" s="1" t="s">
        <v>7034</v>
      </c>
      <c r="G10412" s="3">
        <v>1011</v>
      </c>
      <c r="H10412" s="42" t="s">
        <v>25052</v>
      </c>
      <c r="I10412" s="1" t="s">
        <v>176</v>
      </c>
      <c r="J10412" s="27"/>
      <c r="K10412" s="27" t="s">
        <v>1147</v>
      </c>
      <c r="L10412" s="8"/>
    </row>
    <row r="10413" spans="1:12" s="10" customFormat="1" ht="22.5" hidden="1" x14ac:dyDescent="0.25">
      <c r="A10413" s="3">
        <v>10411</v>
      </c>
      <c r="B10413" s="1" t="s">
        <v>9</v>
      </c>
      <c r="C10413" s="5" t="s">
        <v>10</v>
      </c>
      <c r="D10413" s="8" t="s">
        <v>14723</v>
      </c>
      <c r="E10413" s="1" t="s">
        <v>1241</v>
      </c>
      <c r="F10413" s="1" t="s">
        <v>1241</v>
      </c>
      <c r="G10413" s="3">
        <v>1011</v>
      </c>
      <c r="H10413" s="42" t="s">
        <v>25052</v>
      </c>
      <c r="I10413" s="1" t="s">
        <v>189</v>
      </c>
      <c r="J10413" s="27"/>
      <c r="K10413" s="27" t="s">
        <v>1260</v>
      </c>
      <c r="L10413" s="8"/>
    </row>
    <row r="10414" spans="1:12" s="10" customFormat="1" ht="22.5" hidden="1" x14ac:dyDescent="0.25">
      <c r="A10414" s="3">
        <v>10412</v>
      </c>
      <c r="B10414" s="1" t="s">
        <v>9</v>
      </c>
      <c r="C10414" s="5" t="s">
        <v>10</v>
      </c>
      <c r="D10414" s="8" t="s">
        <v>14724</v>
      </c>
      <c r="E10414" s="1" t="s">
        <v>24</v>
      </c>
      <c r="F10414" s="1" t="s">
        <v>24</v>
      </c>
      <c r="G10414" s="3">
        <v>1012</v>
      </c>
      <c r="H10414" s="42" t="s">
        <v>25053</v>
      </c>
      <c r="I10414" s="1" t="s">
        <v>719</v>
      </c>
      <c r="J10414" s="27"/>
      <c r="K10414" s="27" t="s">
        <v>129</v>
      </c>
      <c r="L10414" s="8"/>
    </row>
    <row r="10415" spans="1:12" s="10" customFormat="1" ht="22.5" hidden="1" x14ac:dyDescent="0.25">
      <c r="A10415" s="3">
        <v>10413</v>
      </c>
      <c r="B10415" s="1" t="s">
        <v>9</v>
      </c>
      <c r="C10415" s="5" t="s">
        <v>10</v>
      </c>
      <c r="D10415" s="8" t="s">
        <v>14725</v>
      </c>
      <c r="E10415" s="1" t="s">
        <v>1241</v>
      </c>
      <c r="F10415" s="1" t="s">
        <v>3593</v>
      </c>
      <c r="G10415" s="3">
        <v>1012</v>
      </c>
      <c r="H10415" s="42" t="s">
        <v>25053</v>
      </c>
      <c r="I10415" s="1" t="s">
        <v>722</v>
      </c>
      <c r="J10415" s="27"/>
      <c r="K10415" s="27" t="s">
        <v>2281</v>
      </c>
      <c r="L10415" s="8"/>
    </row>
    <row r="10416" spans="1:12" s="10" customFormat="1" ht="22.5" hidden="1" x14ac:dyDescent="0.25">
      <c r="A10416" s="3">
        <v>10414</v>
      </c>
      <c r="B10416" s="1" t="s">
        <v>9</v>
      </c>
      <c r="C10416" s="5" t="s">
        <v>10</v>
      </c>
      <c r="D10416" s="8" t="s">
        <v>14726</v>
      </c>
      <c r="E10416" s="1" t="s">
        <v>1241</v>
      </c>
      <c r="F10416" s="1" t="s">
        <v>14727</v>
      </c>
      <c r="G10416" s="3">
        <v>1012</v>
      </c>
      <c r="H10416" s="42" t="s">
        <v>25053</v>
      </c>
      <c r="I10416" s="1" t="s">
        <v>119</v>
      </c>
      <c r="J10416" s="27"/>
      <c r="K10416" s="27" t="s">
        <v>203</v>
      </c>
      <c r="L10416" s="8"/>
    </row>
    <row r="10417" spans="1:12" s="10" customFormat="1" ht="22.5" hidden="1" x14ac:dyDescent="0.25">
      <c r="A10417" s="3">
        <v>10415</v>
      </c>
      <c r="B10417" s="1" t="s">
        <v>9</v>
      </c>
      <c r="C10417" s="5" t="s">
        <v>10</v>
      </c>
      <c r="D10417" s="8" t="s">
        <v>14728</v>
      </c>
      <c r="E10417" s="1" t="s">
        <v>3074</v>
      </c>
      <c r="F10417" s="1" t="s">
        <v>3074</v>
      </c>
      <c r="G10417" s="3">
        <v>1012</v>
      </c>
      <c r="H10417" s="42" t="s">
        <v>25053</v>
      </c>
      <c r="I10417" s="1" t="s">
        <v>107</v>
      </c>
      <c r="J10417" s="27"/>
      <c r="K10417" s="27" t="s">
        <v>170</v>
      </c>
      <c r="L10417" s="8"/>
    </row>
    <row r="10418" spans="1:12" s="10" customFormat="1" ht="22.5" hidden="1" x14ac:dyDescent="0.25">
      <c r="A10418" s="3">
        <v>10416</v>
      </c>
      <c r="B10418" s="1" t="s">
        <v>9</v>
      </c>
      <c r="C10418" s="5" t="s">
        <v>10</v>
      </c>
      <c r="D10418" s="8" t="s">
        <v>14729</v>
      </c>
      <c r="E10418" s="1" t="s">
        <v>24</v>
      </c>
      <c r="F10418" s="1" t="s">
        <v>24</v>
      </c>
      <c r="G10418" s="3">
        <v>1012</v>
      </c>
      <c r="H10418" s="42" t="s">
        <v>25053</v>
      </c>
      <c r="I10418" s="1" t="s">
        <v>197</v>
      </c>
      <c r="J10418" s="27"/>
      <c r="K10418" s="27" t="s">
        <v>193</v>
      </c>
      <c r="L10418" s="8"/>
    </row>
    <row r="10419" spans="1:12" s="10" customFormat="1" ht="22.5" hidden="1" x14ac:dyDescent="0.25">
      <c r="A10419" s="3">
        <v>10417</v>
      </c>
      <c r="B10419" s="1" t="s">
        <v>9</v>
      </c>
      <c r="C10419" s="5" t="s">
        <v>10</v>
      </c>
      <c r="D10419" s="8" t="s">
        <v>14730</v>
      </c>
      <c r="E10419" s="1" t="s">
        <v>3074</v>
      </c>
      <c r="F10419" s="1" t="s">
        <v>3074</v>
      </c>
      <c r="G10419" s="3">
        <v>1012</v>
      </c>
      <c r="H10419" s="42" t="s">
        <v>25053</v>
      </c>
      <c r="I10419" s="1" t="s">
        <v>151</v>
      </c>
      <c r="J10419" s="27"/>
      <c r="K10419" s="27" t="s">
        <v>193</v>
      </c>
      <c r="L10419" s="8"/>
    </row>
    <row r="10420" spans="1:12" s="10" customFormat="1" ht="22.5" hidden="1" x14ac:dyDescent="0.25">
      <c r="A10420" s="3">
        <v>10418</v>
      </c>
      <c r="B10420" s="1" t="s">
        <v>9</v>
      </c>
      <c r="C10420" s="5" t="s">
        <v>10</v>
      </c>
      <c r="D10420" s="8" t="s">
        <v>14731</v>
      </c>
      <c r="E10420" s="1" t="s">
        <v>3074</v>
      </c>
      <c r="F10420" s="1" t="s">
        <v>3074</v>
      </c>
      <c r="G10420" s="3">
        <v>1012</v>
      </c>
      <c r="H10420" s="42" t="s">
        <v>25053</v>
      </c>
      <c r="I10420" s="1" t="s">
        <v>103</v>
      </c>
      <c r="J10420" s="27"/>
      <c r="K10420" s="27" t="s">
        <v>129</v>
      </c>
      <c r="L10420" s="8"/>
    </row>
    <row r="10421" spans="1:12" s="10" customFormat="1" ht="22.5" hidden="1" x14ac:dyDescent="0.25">
      <c r="A10421" s="3">
        <v>10419</v>
      </c>
      <c r="B10421" s="1" t="s">
        <v>9</v>
      </c>
      <c r="C10421" s="5" t="s">
        <v>10</v>
      </c>
      <c r="D10421" s="8" t="s">
        <v>14732</v>
      </c>
      <c r="E10421" s="1" t="s">
        <v>5066</v>
      </c>
      <c r="F10421" s="1" t="s">
        <v>5066</v>
      </c>
      <c r="G10421" s="3">
        <v>1012</v>
      </c>
      <c r="H10421" s="42" t="s">
        <v>25053</v>
      </c>
      <c r="I10421" s="1" t="s">
        <v>176</v>
      </c>
      <c r="J10421" s="27"/>
      <c r="K10421" s="27" t="s">
        <v>952</v>
      </c>
      <c r="L10421" s="8"/>
    </row>
    <row r="10422" spans="1:12" s="10" customFormat="1" ht="22.5" hidden="1" x14ac:dyDescent="0.25">
      <c r="A10422" s="3">
        <v>10420</v>
      </c>
      <c r="B10422" s="1" t="s">
        <v>9</v>
      </c>
      <c r="C10422" s="5" t="s">
        <v>10</v>
      </c>
      <c r="D10422" s="8" t="s">
        <v>14733</v>
      </c>
      <c r="E10422" s="1" t="s">
        <v>12840</v>
      </c>
      <c r="F10422" s="1" t="s">
        <v>14734</v>
      </c>
      <c r="G10422" s="3">
        <v>1012</v>
      </c>
      <c r="H10422" s="42" t="s">
        <v>25053</v>
      </c>
      <c r="I10422" s="1" t="s">
        <v>189</v>
      </c>
      <c r="J10422" s="27"/>
      <c r="K10422" s="27" t="s">
        <v>1206</v>
      </c>
      <c r="L10422" s="8"/>
    </row>
    <row r="10423" spans="1:12" s="10" customFormat="1" ht="22.5" hidden="1" x14ac:dyDescent="0.25">
      <c r="A10423" s="3">
        <v>10421</v>
      </c>
      <c r="B10423" s="1" t="s">
        <v>9</v>
      </c>
      <c r="C10423" s="5" t="s">
        <v>10</v>
      </c>
      <c r="D10423" s="8" t="s">
        <v>14735</v>
      </c>
      <c r="E10423" s="1" t="s">
        <v>3074</v>
      </c>
      <c r="F10423" s="1" t="s">
        <v>3074</v>
      </c>
      <c r="G10423" s="3">
        <v>1012</v>
      </c>
      <c r="H10423" s="42" t="s">
        <v>25053</v>
      </c>
      <c r="I10423" s="1" t="s">
        <v>216</v>
      </c>
      <c r="J10423" s="27"/>
      <c r="K10423" s="27" t="s">
        <v>952</v>
      </c>
      <c r="L10423" s="8"/>
    </row>
    <row r="10424" spans="1:12" s="10" customFormat="1" ht="22.5" hidden="1" x14ac:dyDescent="0.25">
      <c r="A10424" s="3">
        <v>10422</v>
      </c>
      <c r="B10424" s="1" t="s">
        <v>9</v>
      </c>
      <c r="C10424" s="5" t="s">
        <v>10</v>
      </c>
      <c r="D10424" s="8" t="s">
        <v>14736</v>
      </c>
      <c r="E10424" s="1" t="s">
        <v>3074</v>
      </c>
      <c r="F10424" s="1" t="s">
        <v>3074</v>
      </c>
      <c r="G10424" s="3">
        <v>1012</v>
      </c>
      <c r="H10424" s="42" t="s">
        <v>25053</v>
      </c>
      <c r="I10424" s="1" t="s">
        <v>170</v>
      </c>
      <c r="J10424" s="27"/>
      <c r="K10424" s="27" t="s">
        <v>959</v>
      </c>
      <c r="L10424" s="8"/>
    </row>
    <row r="10425" spans="1:12" s="10" customFormat="1" ht="22.5" hidden="1" x14ac:dyDescent="0.25">
      <c r="A10425" s="3">
        <v>10423</v>
      </c>
      <c r="B10425" s="1" t="s">
        <v>9</v>
      </c>
      <c r="C10425" s="5" t="s">
        <v>10</v>
      </c>
      <c r="D10425" s="8" t="s">
        <v>14737</v>
      </c>
      <c r="E10425" s="1" t="s">
        <v>3047</v>
      </c>
      <c r="F10425" s="1" t="s">
        <v>10756</v>
      </c>
      <c r="G10425" s="3">
        <v>1012</v>
      </c>
      <c r="H10425" s="42" t="s">
        <v>25053</v>
      </c>
      <c r="I10425" s="1" t="s">
        <v>950</v>
      </c>
      <c r="J10425" s="27"/>
      <c r="K10425" s="27" t="s">
        <v>1362</v>
      </c>
      <c r="L10425" s="8"/>
    </row>
    <row r="10426" spans="1:12" s="10" customFormat="1" ht="33.75" hidden="1" x14ac:dyDescent="0.25">
      <c r="A10426" s="3">
        <v>10424</v>
      </c>
      <c r="B10426" s="1" t="s">
        <v>9</v>
      </c>
      <c r="C10426" s="5" t="s">
        <v>10</v>
      </c>
      <c r="D10426" s="8" t="s">
        <v>14738</v>
      </c>
      <c r="E10426" s="1" t="s">
        <v>1241</v>
      </c>
      <c r="F10426" s="1" t="s">
        <v>2626</v>
      </c>
      <c r="G10426" s="3">
        <v>1012</v>
      </c>
      <c r="H10426" s="42" t="s">
        <v>25053</v>
      </c>
      <c r="I10426" s="1" t="s">
        <v>203</v>
      </c>
      <c r="J10426" s="27"/>
      <c r="K10426" s="27" t="s">
        <v>937</v>
      </c>
      <c r="L10426" s="8"/>
    </row>
    <row r="10427" spans="1:12" s="10" customFormat="1" ht="22.5" hidden="1" x14ac:dyDescent="0.25">
      <c r="A10427" s="3">
        <v>10425</v>
      </c>
      <c r="B10427" s="1" t="s">
        <v>9</v>
      </c>
      <c r="C10427" s="5" t="s">
        <v>10</v>
      </c>
      <c r="D10427" s="8" t="s">
        <v>14739</v>
      </c>
      <c r="E10427" s="1" t="s">
        <v>3074</v>
      </c>
      <c r="F10427" s="1" t="s">
        <v>3074</v>
      </c>
      <c r="G10427" s="3">
        <v>1013</v>
      </c>
      <c r="H10427" s="42" t="s">
        <v>25054</v>
      </c>
      <c r="I10427" s="1" t="s">
        <v>719</v>
      </c>
      <c r="J10427" s="27"/>
      <c r="K10427" s="27" t="s">
        <v>988</v>
      </c>
      <c r="L10427" s="8"/>
    </row>
    <row r="10428" spans="1:12" s="10" customFormat="1" ht="22.5" hidden="1" x14ac:dyDescent="0.25">
      <c r="A10428" s="3">
        <v>10426</v>
      </c>
      <c r="B10428" s="1" t="s">
        <v>9</v>
      </c>
      <c r="C10428" s="5" t="s">
        <v>10</v>
      </c>
      <c r="D10428" s="8" t="s">
        <v>14740</v>
      </c>
      <c r="E10428" s="1" t="s">
        <v>3074</v>
      </c>
      <c r="F10428" s="1" t="s">
        <v>3074</v>
      </c>
      <c r="G10428" s="3">
        <v>1013</v>
      </c>
      <c r="H10428" s="42" t="s">
        <v>25054</v>
      </c>
      <c r="I10428" s="1" t="s">
        <v>722</v>
      </c>
      <c r="J10428" s="27"/>
      <c r="K10428" s="27" t="s">
        <v>959</v>
      </c>
      <c r="L10428" s="8"/>
    </row>
    <row r="10429" spans="1:12" s="10" customFormat="1" ht="22.5" hidden="1" x14ac:dyDescent="0.25">
      <c r="A10429" s="3">
        <v>10427</v>
      </c>
      <c r="B10429" s="1" t="s">
        <v>9</v>
      </c>
      <c r="C10429" s="5" t="s">
        <v>10</v>
      </c>
      <c r="D10429" s="8" t="s">
        <v>14741</v>
      </c>
      <c r="E10429" s="1" t="s">
        <v>3074</v>
      </c>
      <c r="F10429" s="1" t="s">
        <v>3074</v>
      </c>
      <c r="G10429" s="3">
        <v>1013</v>
      </c>
      <c r="H10429" s="42" t="s">
        <v>25054</v>
      </c>
      <c r="I10429" s="1" t="s">
        <v>119</v>
      </c>
      <c r="J10429" s="27"/>
      <c r="K10429" s="27" t="s">
        <v>952</v>
      </c>
      <c r="L10429" s="8"/>
    </row>
    <row r="10430" spans="1:12" s="10" customFormat="1" ht="22.5" hidden="1" x14ac:dyDescent="0.25">
      <c r="A10430" s="3">
        <v>10428</v>
      </c>
      <c r="B10430" s="1" t="s">
        <v>9</v>
      </c>
      <c r="C10430" s="5" t="s">
        <v>10</v>
      </c>
      <c r="D10430" s="8" t="s">
        <v>14742</v>
      </c>
      <c r="E10430" s="1" t="s">
        <v>3074</v>
      </c>
      <c r="F10430" s="1" t="s">
        <v>3074</v>
      </c>
      <c r="G10430" s="3">
        <v>1013</v>
      </c>
      <c r="H10430" s="42" t="s">
        <v>25054</v>
      </c>
      <c r="I10430" s="1" t="s">
        <v>107</v>
      </c>
      <c r="J10430" s="27"/>
      <c r="K10430" s="27" t="s">
        <v>952</v>
      </c>
      <c r="L10430" s="8"/>
    </row>
    <row r="10431" spans="1:12" s="10" customFormat="1" ht="22.5" hidden="1" x14ac:dyDescent="0.25">
      <c r="A10431" s="3">
        <v>10429</v>
      </c>
      <c r="B10431" s="1" t="s">
        <v>9</v>
      </c>
      <c r="C10431" s="5" t="s">
        <v>10</v>
      </c>
      <c r="D10431" s="8" t="s">
        <v>14743</v>
      </c>
      <c r="E10431" s="1" t="s">
        <v>2626</v>
      </c>
      <c r="F10431" s="1" t="s">
        <v>2626</v>
      </c>
      <c r="G10431" s="3">
        <v>1013</v>
      </c>
      <c r="H10431" s="42" t="s">
        <v>25054</v>
      </c>
      <c r="I10431" s="1" t="s">
        <v>197</v>
      </c>
      <c r="J10431" s="27"/>
      <c r="K10431" s="27" t="s">
        <v>959</v>
      </c>
      <c r="L10431" s="8"/>
    </row>
    <row r="10432" spans="1:12" s="10" customFormat="1" ht="22.5" hidden="1" x14ac:dyDescent="0.25">
      <c r="A10432" s="3">
        <v>10430</v>
      </c>
      <c r="B10432" s="1" t="s">
        <v>9</v>
      </c>
      <c r="C10432" s="5" t="s">
        <v>10</v>
      </c>
      <c r="D10432" s="8" t="s">
        <v>14744</v>
      </c>
      <c r="E10432" s="1" t="s">
        <v>4645</v>
      </c>
      <c r="F10432" s="1" t="s">
        <v>1058</v>
      </c>
      <c r="G10432" s="3">
        <v>1013</v>
      </c>
      <c r="H10432" s="42" t="s">
        <v>25054</v>
      </c>
      <c r="I10432" s="1" t="s">
        <v>151</v>
      </c>
      <c r="J10432" s="27"/>
      <c r="K10432" s="27" t="s">
        <v>2166</v>
      </c>
      <c r="L10432" s="8"/>
    </row>
    <row r="10433" spans="1:12" s="10" customFormat="1" ht="22.5" hidden="1" x14ac:dyDescent="0.25">
      <c r="A10433" s="3">
        <v>10431</v>
      </c>
      <c r="B10433" s="1" t="s">
        <v>9</v>
      </c>
      <c r="C10433" s="5" t="s">
        <v>10</v>
      </c>
      <c r="D10433" s="8" t="s">
        <v>14745</v>
      </c>
      <c r="E10433" s="1" t="s">
        <v>3074</v>
      </c>
      <c r="F10433" s="1" t="s">
        <v>3074</v>
      </c>
      <c r="G10433" s="3">
        <v>1013</v>
      </c>
      <c r="H10433" s="42" t="s">
        <v>25054</v>
      </c>
      <c r="I10433" s="1" t="s">
        <v>103</v>
      </c>
      <c r="J10433" s="27"/>
      <c r="K10433" s="27" t="s">
        <v>1193</v>
      </c>
      <c r="L10433" s="8"/>
    </row>
    <row r="10434" spans="1:12" s="10" customFormat="1" ht="22.5" hidden="1" x14ac:dyDescent="0.25">
      <c r="A10434" s="3">
        <v>10432</v>
      </c>
      <c r="B10434" s="1" t="s">
        <v>9</v>
      </c>
      <c r="C10434" s="5" t="s">
        <v>10</v>
      </c>
      <c r="D10434" s="8" t="s">
        <v>14746</v>
      </c>
      <c r="E10434" s="1" t="s">
        <v>3247</v>
      </c>
      <c r="F10434" s="1" t="s">
        <v>3247</v>
      </c>
      <c r="G10434" s="3">
        <v>1013</v>
      </c>
      <c r="H10434" s="42" t="s">
        <v>25054</v>
      </c>
      <c r="I10434" s="1" t="s">
        <v>176</v>
      </c>
      <c r="J10434" s="27"/>
      <c r="K10434" s="27" t="s">
        <v>1252</v>
      </c>
      <c r="L10434" s="8"/>
    </row>
    <row r="10435" spans="1:12" s="10" customFormat="1" hidden="1" x14ac:dyDescent="0.25">
      <c r="A10435" s="3">
        <v>10433</v>
      </c>
      <c r="B10435" s="1" t="s">
        <v>9</v>
      </c>
      <c r="C10435" s="5" t="s">
        <v>10</v>
      </c>
      <c r="D10435" s="8" t="s">
        <v>14747</v>
      </c>
      <c r="E10435" s="1" t="s">
        <v>6323</v>
      </c>
      <c r="F10435" s="1" t="s">
        <v>14748</v>
      </c>
      <c r="G10435" s="3">
        <v>1013</v>
      </c>
      <c r="H10435" s="42" t="s">
        <v>25054</v>
      </c>
      <c r="I10435" s="1" t="s">
        <v>189</v>
      </c>
      <c r="J10435" s="27"/>
      <c r="K10435" s="27" t="s">
        <v>1050</v>
      </c>
      <c r="L10435" s="8"/>
    </row>
    <row r="10436" spans="1:12" s="10" customFormat="1" ht="22.5" hidden="1" x14ac:dyDescent="0.25">
      <c r="A10436" s="3">
        <v>10434</v>
      </c>
      <c r="B10436" s="1" t="s">
        <v>9</v>
      </c>
      <c r="C10436" s="5" t="s">
        <v>10</v>
      </c>
      <c r="D10436" s="8" t="s">
        <v>14749</v>
      </c>
      <c r="E10436" s="1" t="s">
        <v>5640</v>
      </c>
      <c r="F10436" s="1" t="s">
        <v>7939</v>
      </c>
      <c r="G10436" s="3">
        <v>1013</v>
      </c>
      <c r="H10436" s="42" t="s">
        <v>25054</v>
      </c>
      <c r="I10436" s="1" t="s">
        <v>216</v>
      </c>
      <c r="J10436" s="27"/>
      <c r="K10436" s="27" t="s">
        <v>1421</v>
      </c>
      <c r="L10436" s="8"/>
    </row>
    <row r="10437" spans="1:12" s="10" customFormat="1" ht="22.5" hidden="1" x14ac:dyDescent="0.25">
      <c r="A10437" s="3">
        <v>10435</v>
      </c>
      <c r="B10437" s="1" t="s">
        <v>9</v>
      </c>
      <c r="C10437" s="5" t="s">
        <v>10</v>
      </c>
      <c r="D10437" s="8" t="s">
        <v>14750</v>
      </c>
      <c r="E10437" s="1" t="s">
        <v>2795</v>
      </c>
      <c r="F10437" s="1" t="s">
        <v>10756</v>
      </c>
      <c r="G10437" s="3">
        <v>1013</v>
      </c>
      <c r="H10437" s="42" t="s">
        <v>25054</v>
      </c>
      <c r="I10437" s="1" t="s">
        <v>170</v>
      </c>
      <c r="J10437" s="27"/>
      <c r="K10437" s="27" t="s">
        <v>134</v>
      </c>
      <c r="L10437" s="8"/>
    </row>
    <row r="10438" spans="1:12" s="10" customFormat="1" ht="22.5" hidden="1" x14ac:dyDescent="0.25">
      <c r="A10438" s="3">
        <v>10436</v>
      </c>
      <c r="B10438" s="1" t="s">
        <v>9</v>
      </c>
      <c r="C10438" s="5" t="s">
        <v>10</v>
      </c>
      <c r="D10438" s="8" t="s">
        <v>14751</v>
      </c>
      <c r="E10438" s="1" t="s">
        <v>3074</v>
      </c>
      <c r="F10438" s="1" t="s">
        <v>3074</v>
      </c>
      <c r="G10438" s="3">
        <v>1013</v>
      </c>
      <c r="H10438" s="42" t="s">
        <v>25054</v>
      </c>
      <c r="I10438" s="1" t="s">
        <v>950</v>
      </c>
      <c r="J10438" s="27"/>
      <c r="K10438" s="27" t="s">
        <v>1147</v>
      </c>
      <c r="L10438" s="8"/>
    </row>
    <row r="10439" spans="1:12" s="10" customFormat="1" ht="22.5" hidden="1" x14ac:dyDescent="0.25">
      <c r="A10439" s="3">
        <v>10437</v>
      </c>
      <c r="B10439" s="1" t="s">
        <v>9</v>
      </c>
      <c r="C10439" s="5" t="s">
        <v>10</v>
      </c>
      <c r="D10439" s="8" t="s">
        <v>14752</v>
      </c>
      <c r="E10439" s="1" t="s">
        <v>1993</v>
      </c>
      <c r="F10439" s="1" t="s">
        <v>2626</v>
      </c>
      <c r="G10439" s="3">
        <v>1013</v>
      </c>
      <c r="H10439" s="42" t="s">
        <v>25054</v>
      </c>
      <c r="I10439" s="1" t="s">
        <v>203</v>
      </c>
      <c r="J10439" s="27"/>
      <c r="K10439" s="27" t="s">
        <v>998</v>
      </c>
      <c r="L10439" s="8"/>
    </row>
    <row r="10440" spans="1:12" s="10" customFormat="1" ht="22.5" hidden="1" x14ac:dyDescent="0.25">
      <c r="A10440" s="3">
        <v>10438</v>
      </c>
      <c r="B10440" s="1" t="s">
        <v>9</v>
      </c>
      <c r="C10440" s="5" t="s">
        <v>10</v>
      </c>
      <c r="D10440" s="8" t="s">
        <v>14753</v>
      </c>
      <c r="E10440" s="1" t="s">
        <v>14754</v>
      </c>
      <c r="F10440" s="1" t="s">
        <v>6040</v>
      </c>
      <c r="G10440" s="3">
        <v>1014</v>
      </c>
      <c r="H10440" s="42" t="s">
        <v>25055</v>
      </c>
      <c r="I10440" s="3">
        <v>1</v>
      </c>
      <c r="J10440" s="26"/>
      <c r="K10440" s="26">
        <v>133</v>
      </c>
      <c r="L10440" s="8"/>
    </row>
    <row r="10441" spans="1:12" s="10" customFormat="1" ht="22.5" hidden="1" x14ac:dyDescent="0.25">
      <c r="A10441" s="3">
        <v>10439</v>
      </c>
      <c r="B10441" s="1" t="s">
        <v>9</v>
      </c>
      <c r="C10441" s="5" t="s">
        <v>10</v>
      </c>
      <c r="D10441" s="8" t="s">
        <v>14753</v>
      </c>
      <c r="E10441" s="1" t="s">
        <v>14755</v>
      </c>
      <c r="F10441" s="1" t="s">
        <v>14756</v>
      </c>
      <c r="G10441" s="3">
        <v>1014</v>
      </c>
      <c r="H10441" s="42" t="s">
        <v>25055</v>
      </c>
      <c r="I10441" s="3">
        <v>2</v>
      </c>
      <c r="J10441" s="26"/>
      <c r="K10441" s="26">
        <v>39</v>
      </c>
      <c r="L10441" s="8"/>
    </row>
    <row r="10442" spans="1:12" s="10" customFormat="1" ht="22.5" hidden="1" x14ac:dyDescent="0.25">
      <c r="A10442" s="3">
        <v>10440</v>
      </c>
      <c r="B10442" s="1" t="s">
        <v>9</v>
      </c>
      <c r="C10442" s="5" t="s">
        <v>10</v>
      </c>
      <c r="D10442" s="8" t="s">
        <v>14757</v>
      </c>
      <c r="E10442" s="1" t="s">
        <v>4787</v>
      </c>
      <c r="F10442" s="1" t="s">
        <v>3855</v>
      </c>
      <c r="G10442" s="3">
        <v>1014</v>
      </c>
      <c r="H10442" s="42" t="s">
        <v>25055</v>
      </c>
      <c r="I10442" s="3">
        <v>3</v>
      </c>
      <c r="J10442" s="26"/>
      <c r="K10442" s="26">
        <v>191</v>
      </c>
      <c r="L10442" s="8"/>
    </row>
    <row r="10443" spans="1:12" s="10" customFormat="1" ht="22.5" hidden="1" x14ac:dyDescent="0.25">
      <c r="A10443" s="3">
        <v>10441</v>
      </c>
      <c r="B10443" s="1" t="s">
        <v>9</v>
      </c>
      <c r="C10443" s="5" t="s">
        <v>10</v>
      </c>
      <c r="D10443" s="8" t="s">
        <v>14758</v>
      </c>
      <c r="E10443" s="1" t="s">
        <v>3150</v>
      </c>
      <c r="F10443" s="1" t="s">
        <v>3150</v>
      </c>
      <c r="G10443" s="3">
        <v>1014</v>
      </c>
      <c r="H10443" s="42" t="s">
        <v>25055</v>
      </c>
      <c r="I10443" s="3">
        <v>4</v>
      </c>
      <c r="J10443" s="26"/>
      <c r="K10443" s="26">
        <v>5</v>
      </c>
      <c r="L10443" s="8"/>
    </row>
    <row r="10444" spans="1:12" s="10" customFormat="1" ht="22.5" hidden="1" x14ac:dyDescent="0.25">
      <c r="A10444" s="3">
        <v>10442</v>
      </c>
      <c r="B10444" s="1" t="s">
        <v>9</v>
      </c>
      <c r="C10444" s="5" t="s">
        <v>10</v>
      </c>
      <c r="D10444" s="8" t="s">
        <v>14759</v>
      </c>
      <c r="E10444" s="1" t="s">
        <v>8829</v>
      </c>
      <c r="F10444" s="1" t="s">
        <v>7305</v>
      </c>
      <c r="G10444" s="3">
        <v>1014</v>
      </c>
      <c r="H10444" s="42" t="s">
        <v>25055</v>
      </c>
      <c r="I10444" s="3">
        <v>5</v>
      </c>
      <c r="J10444" s="26"/>
      <c r="K10444" s="26">
        <v>146</v>
      </c>
      <c r="L10444" s="8"/>
    </row>
    <row r="10445" spans="1:12" s="10" customFormat="1" ht="22.5" hidden="1" x14ac:dyDescent="0.25">
      <c r="A10445" s="3">
        <v>10443</v>
      </c>
      <c r="B10445" s="1" t="s">
        <v>9</v>
      </c>
      <c r="C10445" s="5" t="s">
        <v>10</v>
      </c>
      <c r="D10445" s="8" t="s">
        <v>14760</v>
      </c>
      <c r="E10445" s="1" t="s">
        <v>7956</v>
      </c>
      <c r="F10445" s="1" t="s">
        <v>2626</v>
      </c>
      <c r="G10445" s="3">
        <v>1014</v>
      </c>
      <c r="H10445" s="42" t="s">
        <v>25055</v>
      </c>
      <c r="I10445" s="3">
        <v>6</v>
      </c>
      <c r="J10445" s="26"/>
      <c r="K10445" s="26">
        <v>23</v>
      </c>
      <c r="L10445" s="8"/>
    </row>
    <row r="10446" spans="1:12" s="10" customFormat="1" ht="22.5" hidden="1" x14ac:dyDescent="0.25">
      <c r="A10446" s="3">
        <v>10444</v>
      </c>
      <c r="B10446" s="1" t="s">
        <v>9</v>
      </c>
      <c r="C10446" s="5" t="s">
        <v>10</v>
      </c>
      <c r="D10446" s="8" t="s">
        <v>14761</v>
      </c>
      <c r="E10446" s="1" t="s">
        <v>1268</v>
      </c>
      <c r="F10446" s="1" t="s">
        <v>4502</v>
      </c>
      <c r="G10446" s="3">
        <v>1014</v>
      </c>
      <c r="H10446" s="42" t="s">
        <v>25055</v>
      </c>
      <c r="I10446" s="3">
        <v>7</v>
      </c>
      <c r="J10446" s="26"/>
      <c r="K10446" s="26">
        <v>78</v>
      </c>
      <c r="L10446" s="8"/>
    </row>
    <row r="10447" spans="1:12" s="10" customFormat="1" ht="22.5" hidden="1" x14ac:dyDescent="0.25">
      <c r="A10447" s="3">
        <v>10445</v>
      </c>
      <c r="B10447" s="1" t="s">
        <v>9</v>
      </c>
      <c r="C10447" s="5" t="s">
        <v>10</v>
      </c>
      <c r="D10447" s="8" t="s">
        <v>14762</v>
      </c>
      <c r="E10447" s="1" t="s">
        <v>1056</v>
      </c>
      <c r="F10447" s="1" t="s">
        <v>1056</v>
      </c>
      <c r="G10447" s="3">
        <v>1014</v>
      </c>
      <c r="H10447" s="42" t="s">
        <v>25055</v>
      </c>
      <c r="I10447" s="3">
        <v>8</v>
      </c>
      <c r="J10447" s="26"/>
      <c r="K10447" s="26">
        <v>1</v>
      </c>
      <c r="L10447" s="8"/>
    </row>
    <row r="10448" spans="1:12" s="10" customFormat="1" ht="22.5" hidden="1" x14ac:dyDescent="0.25">
      <c r="A10448" s="3">
        <v>10446</v>
      </c>
      <c r="B10448" s="1" t="s">
        <v>9</v>
      </c>
      <c r="C10448" s="5" t="s">
        <v>10</v>
      </c>
      <c r="D10448" s="8" t="s">
        <v>14763</v>
      </c>
      <c r="E10448" s="1" t="s">
        <v>1056</v>
      </c>
      <c r="F10448" s="1" t="s">
        <v>1056</v>
      </c>
      <c r="G10448" s="3">
        <v>1014</v>
      </c>
      <c r="H10448" s="42" t="s">
        <v>25055</v>
      </c>
      <c r="I10448" s="3">
        <v>9</v>
      </c>
      <c r="J10448" s="26"/>
      <c r="K10448" s="26">
        <v>11</v>
      </c>
      <c r="L10448" s="8"/>
    </row>
    <row r="10449" spans="1:12" s="10" customFormat="1" ht="22.5" hidden="1" x14ac:dyDescent="0.25">
      <c r="A10449" s="3">
        <v>10447</v>
      </c>
      <c r="B10449" s="1" t="s">
        <v>9</v>
      </c>
      <c r="C10449" s="5" t="s">
        <v>10</v>
      </c>
      <c r="D10449" s="8" t="s">
        <v>14764</v>
      </c>
      <c r="E10449" s="2" t="s">
        <v>24</v>
      </c>
      <c r="F10449" s="2" t="s">
        <v>24</v>
      </c>
      <c r="G10449" s="3">
        <v>1015</v>
      </c>
      <c r="H10449" s="42" t="s">
        <v>25056</v>
      </c>
      <c r="I10449" s="3">
        <v>1</v>
      </c>
      <c r="J10449" s="26"/>
      <c r="K10449" s="26"/>
      <c r="L10449" s="8"/>
    </row>
    <row r="10450" spans="1:12" s="10" customFormat="1" ht="22.5" hidden="1" x14ac:dyDescent="0.25">
      <c r="A10450" s="3">
        <v>10448</v>
      </c>
      <c r="B10450" s="1" t="s">
        <v>9</v>
      </c>
      <c r="C10450" s="5" t="s">
        <v>10</v>
      </c>
      <c r="D10450" s="8" t="s">
        <v>14765</v>
      </c>
      <c r="E10450" s="2" t="s">
        <v>24</v>
      </c>
      <c r="F10450" s="2" t="s">
        <v>24</v>
      </c>
      <c r="G10450" s="3">
        <v>1015</v>
      </c>
      <c r="H10450" s="42" t="s">
        <v>25056</v>
      </c>
      <c r="I10450" s="3">
        <v>2</v>
      </c>
      <c r="J10450" s="26"/>
      <c r="K10450" s="26"/>
      <c r="L10450" s="8"/>
    </row>
    <row r="10451" spans="1:12" s="10" customFormat="1" ht="22.5" hidden="1" x14ac:dyDescent="0.25">
      <c r="A10451" s="3">
        <v>10449</v>
      </c>
      <c r="B10451" s="1" t="s">
        <v>9</v>
      </c>
      <c r="C10451" s="5" t="s">
        <v>10</v>
      </c>
      <c r="D10451" s="8" t="s">
        <v>14766</v>
      </c>
      <c r="E10451" s="2">
        <v>37333</v>
      </c>
      <c r="F10451" s="2">
        <v>37698</v>
      </c>
      <c r="G10451" s="3">
        <v>1015</v>
      </c>
      <c r="H10451" s="42" t="s">
        <v>25056</v>
      </c>
      <c r="I10451" s="3">
        <v>3</v>
      </c>
      <c r="J10451" s="26"/>
      <c r="K10451" s="26"/>
      <c r="L10451" s="8"/>
    </row>
    <row r="10452" spans="1:12" s="10" customFormat="1" ht="22.5" hidden="1" x14ac:dyDescent="0.25">
      <c r="A10452" s="3">
        <v>10450</v>
      </c>
      <c r="B10452" s="1" t="s">
        <v>9</v>
      </c>
      <c r="C10452" s="5" t="s">
        <v>10</v>
      </c>
      <c r="D10452" s="8" t="s">
        <v>14767</v>
      </c>
      <c r="E10452" s="2" t="s">
        <v>323</v>
      </c>
      <c r="F10452" s="2" t="s">
        <v>323</v>
      </c>
      <c r="G10452" s="3">
        <v>1015</v>
      </c>
      <c r="H10452" s="42" t="s">
        <v>25056</v>
      </c>
      <c r="I10452" s="3">
        <v>4</v>
      </c>
      <c r="J10452" s="26"/>
      <c r="K10452" s="26"/>
      <c r="L10452" s="8"/>
    </row>
    <row r="10453" spans="1:12" s="10" customFormat="1" ht="22.5" hidden="1" x14ac:dyDescent="0.25">
      <c r="A10453" s="3">
        <v>10451</v>
      </c>
      <c r="B10453" s="1" t="s">
        <v>9</v>
      </c>
      <c r="C10453" s="5" t="s">
        <v>10</v>
      </c>
      <c r="D10453" s="8" t="s">
        <v>14768</v>
      </c>
      <c r="E10453" s="2" t="s">
        <v>323</v>
      </c>
      <c r="F10453" s="2" t="s">
        <v>323</v>
      </c>
      <c r="G10453" s="3">
        <v>1015</v>
      </c>
      <c r="H10453" s="42" t="s">
        <v>25056</v>
      </c>
      <c r="I10453" s="3">
        <v>5</v>
      </c>
      <c r="J10453" s="26"/>
      <c r="K10453" s="26"/>
      <c r="L10453" s="8"/>
    </row>
    <row r="10454" spans="1:12" s="10" customFormat="1" ht="33.75" hidden="1" x14ac:dyDescent="0.25">
      <c r="A10454" s="3">
        <v>10452</v>
      </c>
      <c r="B10454" s="1" t="s">
        <v>9</v>
      </c>
      <c r="C10454" s="5" t="s">
        <v>10</v>
      </c>
      <c r="D10454" s="8" t="s">
        <v>14769</v>
      </c>
      <c r="E10454" s="2">
        <v>37452</v>
      </c>
      <c r="F10454" s="2">
        <v>37452</v>
      </c>
      <c r="G10454" s="3">
        <v>1015</v>
      </c>
      <c r="H10454" s="42" t="s">
        <v>25056</v>
      </c>
      <c r="I10454" s="3">
        <v>6</v>
      </c>
      <c r="J10454" s="26"/>
      <c r="K10454" s="26"/>
      <c r="L10454" s="8"/>
    </row>
    <row r="10455" spans="1:12" s="10" customFormat="1" ht="22.5" hidden="1" x14ac:dyDescent="0.25">
      <c r="A10455" s="3">
        <v>10453</v>
      </c>
      <c r="B10455" s="1" t="s">
        <v>9</v>
      </c>
      <c r="C10455" s="5" t="s">
        <v>10</v>
      </c>
      <c r="D10455" s="8" t="s">
        <v>14770</v>
      </c>
      <c r="E10455" s="2" t="s">
        <v>323</v>
      </c>
      <c r="F10455" s="2" t="s">
        <v>323</v>
      </c>
      <c r="G10455" s="3">
        <v>1015</v>
      </c>
      <c r="H10455" s="42" t="s">
        <v>25056</v>
      </c>
      <c r="I10455" s="3">
        <v>7</v>
      </c>
      <c r="J10455" s="26"/>
      <c r="K10455" s="26"/>
      <c r="L10455" s="8"/>
    </row>
    <row r="10456" spans="1:12" s="10" customFormat="1" ht="33.75" hidden="1" x14ac:dyDescent="0.25">
      <c r="A10456" s="3">
        <v>10454</v>
      </c>
      <c r="B10456" s="1" t="s">
        <v>9</v>
      </c>
      <c r="C10456" s="5" t="s">
        <v>10</v>
      </c>
      <c r="D10456" s="8" t="s">
        <v>14771</v>
      </c>
      <c r="E10456" s="2" t="s">
        <v>323</v>
      </c>
      <c r="F10456" s="2" t="s">
        <v>323</v>
      </c>
      <c r="G10456" s="3">
        <v>1016</v>
      </c>
      <c r="H10456" s="42" t="s">
        <v>25057</v>
      </c>
      <c r="I10456" s="3">
        <v>1</v>
      </c>
      <c r="J10456" s="26"/>
      <c r="K10456" s="26"/>
      <c r="L10456" s="8"/>
    </row>
    <row r="10457" spans="1:12" s="10" customFormat="1" ht="33.75" hidden="1" x14ac:dyDescent="0.25">
      <c r="A10457" s="3">
        <v>10455</v>
      </c>
      <c r="B10457" s="1" t="s">
        <v>9</v>
      </c>
      <c r="C10457" s="5" t="s">
        <v>10</v>
      </c>
      <c r="D10457" s="8" t="s">
        <v>14772</v>
      </c>
      <c r="E10457" s="2">
        <v>37392</v>
      </c>
      <c r="F10457" s="2">
        <v>37578</v>
      </c>
      <c r="G10457" s="3">
        <v>1016</v>
      </c>
      <c r="H10457" s="42" t="s">
        <v>25057</v>
      </c>
      <c r="I10457" s="3">
        <v>2</v>
      </c>
      <c r="J10457" s="26"/>
      <c r="K10457" s="26">
        <v>14</v>
      </c>
      <c r="L10457" s="8"/>
    </row>
    <row r="10458" spans="1:12" s="10" customFormat="1" ht="33.75" hidden="1" x14ac:dyDescent="0.25">
      <c r="A10458" s="3">
        <v>10456</v>
      </c>
      <c r="B10458" s="1" t="s">
        <v>9</v>
      </c>
      <c r="C10458" s="5" t="s">
        <v>10</v>
      </c>
      <c r="D10458" s="8" t="s">
        <v>14773</v>
      </c>
      <c r="E10458" s="2" t="s">
        <v>323</v>
      </c>
      <c r="F10458" s="2" t="s">
        <v>323</v>
      </c>
      <c r="G10458" s="3">
        <v>1016</v>
      </c>
      <c r="H10458" s="42" t="s">
        <v>25057</v>
      </c>
      <c r="I10458" s="3">
        <v>3</v>
      </c>
      <c r="J10458" s="26"/>
      <c r="K10458" s="26"/>
      <c r="L10458" s="8"/>
    </row>
    <row r="10459" spans="1:12" s="10" customFormat="1" ht="22.5" hidden="1" x14ac:dyDescent="0.25">
      <c r="A10459" s="3">
        <v>10457</v>
      </c>
      <c r="B10459" s="1" t="s">
        <v>9</v>
      </c>
      <c r="C10459" s="5" t="s">
        <v>10</v>
      </c>
      <c r="D10459" s="8" t="s">
        <v>14774</v>
      </c>
      <c r="E10459" s="2" t="s">
        <v>323</v>
      </c>
      <c r="F10459" s="2" t="s">
        <v>323</v>
      </c>
      <c r="G10459" s="3">
        <v>1016</v>
      </c>
      <c r="H10459" s="42" t="s">
        <v>25057</v>
      </c>
      <c r="I10459" s="3">
        <v>4</v>
      </c>
      <c r="J10459" s="26"/>
      <c r="K10459" s="26"/>
      <c r="L10459" s="8"/>
    </row>
    <row r="10460" spans="1:12" s="10" customFormat="1" ht="22.5" hidden="1" x14ac:dyDescent="0.25">
      <c r="A10460" s="3">
        <v>10458</v>
      </c>
      <c r="B10460" s="1" t="s">
        <v>9</v>
      </c>
      <c r="C10460" s="5" t="s">
        <v>10</v>
      </c>
      <c r="D10460" s="8" t="s">
        <v>14775</v>
      </c>
      <c r="E10460" s="1" t="s">
        <v>2130</v>
      </c>
      <c r="F10460" s="1" t="s">
        <v>14776</v>
      </c>
      <c r="G10460" s="3">
        <v>1017</v>
      </c>
      <c r="H10460" s="42" t="s">
        <v>25058</v>
      </c>
      <c r="I10460" s="3">
        <v>1</v>
      </c>
      <c r="J10460" s="26"/>
      <c r="K10460" s="26">
        <v>102</v>
      </c>
      <c r="L10460" s="8"/>
    </row>
    <row r="10461" spans="1:12" s="10" customFormat="1" ht="22.5" hidden="1" x14ac:dyDescent="0.25">
      <c r="A10461" s="3">
        <v>10459</v>
      </c>
      <c r="B10461" s="1" t="s">
        <v>9</v>
      </c>
      <c r="C10461" s="5" t="s">
        <v>10</v>
      </c>
      <c r="D10461" s="8" t="s">
        <v>14777</v>
      </c>
      <c r="E10461" s="1" t="s">
        <v>14778</v>
      </c>
      <c r="F10461" s="1" t="s">
        <v>1010</v>
      </c>
      <c r="G10461" s="3">
        <v>1017</v>
      </c>
      <c r="H10461" s="42" t="s">
        <v>25058</v>
      </c>
      <c r="I10461" s="3">
        <v>2</v>
      </c>
      <c r="J10461" s="26"/>
      <c r="K10461" s="27" t="s">
        <v>3449</v>
      </c>
      <c r="L10461" s="8"/>
    </row>
    <row r="10462" spans="1:12" s="10" customFormat="1" ht="22.5" hidden="1" x14ac:dyDescent="0.25">
      <c r="A10462" s="3">
        <v>10460</v>
      </c>
      <c r="B10462" s="1" t="s">
        <v>9</v>
      </c>
      <c r="C10462" s="5" t="s">
        <v>10</v>
      </c>
      <c r="D10462" s="8" t="s">
        <v>14779</v>
      </c>
      <c r="E10462" s="1" t="s">
        <v>14778</v>
      </c>
      <c r="F10462" s="1" t="s">
        <v>1010</v>
      </c>
      <c r="G10462" s="3">
        <v>1017</v>
      </c>
      <c r="H10462" s="42" t="s">
        <v>25058</v>
      </c>
      <c r="I10462" s="3">
        <v>3</v>
      </c>
      <c r="J10462" s="26"/>
      <c r="K10462" s="27" t="s">
        <v>14780</v>
      </c>
      <c r="L10462" s="8"/>
    </row>
    <row r="10463" spans="1:12" s="10" customFormat="1" ht="22.5" hidden="1" x14ac:dyDescent="0.25">
      <c r="A10463" s="3">
        <v>10461</v>
      </c>
      <c r="B10463" s="1" t="s">
        <v>9</v>
      </c>
      <c r="C10463" s="5" t="s">
        <v>10</v>
      </c>
      <c r="D10463" s="8" t="s">
        <v>14781</v>
      </c>
      <c r="E10463" s="1" t="s">
        <v>3407</v>
      </c>
      <c r="F10463" s="1" t="s">
        <v>2791</v>
      </c>
      <c r="G10463" s="3">
        <v>1017</v>
      </c>
      <c r="H10463" s="42" t="s">
        <v>25058</v>
      </c>
      <c r="I10463" s="3">
        <v>4</v>
      </c>
      <c r="J10463" s="26"/>
      <c r="K10463" s="27" t="s">
        <v>4537</v>
      </c>
      <c r="L10463" s="8"/>
    </row>
    <row r="10464" spans="1:12" s="10" customFormat="1" ht="22.5" hidden="1" x14ac:dyDescent="0.25">
      <c r="A10464" s="3">
        <v>10462</v>
      </c>
      <c r="B10464" s="1" t="s">
        <v>9</v>
      </c>
      <c r="C10464" s="5" t="s">
        <v>10</v>
      </c>
      <c r="D10464" s="8" t="s">
        <v>14779</v>
      </c>
      <c r="E10464" s="1" t="s">
        <v>3407</v>
      </c>
      <c r="F10464" s="1" t="s">
        <v>2791</v>
      </c>
      <c r="G10464" s="3">
        <v>1017</v>
      </c>
      <c r="H10464" s="42" t="s">
        <v>25058</v>
      </c>
      <c r="I10464" s="3">
        <v>5</v>
      </c>
      <c r="J10464" s="26"/>
      <c r="K10464" s="27" t="s">
        <v>6343</v>
      </c>
      <c r="L10464" s="8"/>
    </row>
    <row r="10465" spans="1:12" s="10" customFormat="1" ht="22.5" hidden="1" x14ac:dyDescent="0.25">
      <c r="A10465" s="3">
        <v>10463</v>
      </c>
      <c r="B10465" s="1" t="s">
        <v>9</v>
      </c>
      <c r="C10465" s="5" t="s">
        <v>10</v>
      </c>
      <c r="D10465" s="8" t="s">
        <v>14782</v>
      </c>
      <c r="E10465" s="1" t="s">
        <v>14783</v>
      </c>
      <c r="F10465" s="1" t="s">
        <v>7101</v>
      </c>
      <c r="G10465" s="3">
        <v>1017</v>
      </c>
      <c r="H10465" s="42" t="s">
        <v>25058</v>
      </c>
      <c r="I10465" s="3">
        <v>6</v>
      </c>
      <c r="J10465" s="26"/>
      <c r="K10465" s="26">
        <v>146</v>
      </c>
      <c r="L10465" s="8"/>
    </row>
    <row r="10466" spans="1:12" s="10" customFormat="1" ht="22.5" hidden="1" x14ac:dyDescent="0.25">
      <c r="A10466" s="3">
        <v>10464</v>
      </c>
      <c r="B10466" s="1" t="s">
        <v>9</v>
      </c>
      <c r="C10466" s="5" t="s">
        <v>10</v>
      </c>
      <c r="D10466" s="8" t="s">
        <v>14784</v>
      </c>
      <c r="E10466" s="1" t="s">
        <v>4787</v>
      </c>
      <c r="F10466" s="1" t="s">
        <v>4442</v>
      </c>
      <c r="G10466" s="3">
        <v>1017</v>
      </c>
      <c r="H10466" s="42" t="s">
        <v>25058</v>
      </c>
      <c r="I10466" s="3">
        <v>7</v>
      </c>
      <c r="J10466" s="26"/>
      <c r="K10466" s="26">
        <v>28</v>
      </c>
      <c r="L10466" s="8"/>
    </row>
    <row r="10467" spans="1:12" s="10" customFormat="1" ht="22.5" hidden="1" x14ac:dyDescent="0.25">
      <c r="A10467" s="3">
        <v>10465</v>
      </c>
      <c r="B10467" s="1" t="s">
        <v>9</v>
      </c>
      <c r="C10467" s="5" t="s">
        <v>10</v>
      </c>
      <c r="D10467" s="8" t="s">
        <v>14785</v>
      </c>
      <c r="E10467" s="1" t="s">
        <v>8676</v>
      </c>
      <c r="F10467" s="1" t="s">
        <v>14786</v>
      </c>
      <c r="G10467" s="3">
        <v>1017</v>
      </c>
      <c r="H10467" s="42" t="s">
        <v>25058</v>
      </c>
      <c r="I10467" s="3">
        <v>8</v>
      </c>
      <c r="J10467" s="26"/>
      <c r="K10467" s="26">
        <v>15</v>
      </c>
      <c r="L10467" s="8"/>
    </row>
    <row r="10468" spans="1:12" s="10" customFormat="1" hidden="1" x14ac:dyDescent="0.25">
      <c r="A10468" s="3">
        <v>10466</v>
      </c>
      <c r="B10468" s="1" t="s">
        <v>9</v>
      </c>
      <c r="C10468" s="5" t="s">
        <v>10</v>
      </c>
      <c r="D10468" s="8" t="s">
        <v>14787</v>
      </c>
      <c r="E10468" s="1" t="s">
        <v>2389</v>
      </c>
      <c r="F10468" s="1" t="s">
        <v>14788</v>
      </c>
      <c r="G10468" s="3">
        <v>1017</v>
      </c>
      <c r="H10468" s="42" t="s">
        <v>25058</v>
      </c>
      <c r="I10468" s="3">
        <v>9</v>
      </c>
      <c r="J10468" s="26"/>
      <c r="K10468" s="26">
        <v>41</v>
      </c>
      <c r="L10468" s="8"/>
    </row>
    <row r="10469" spans="1:12" s="10" customFormat="1" hidden="1" x14ac:dyDescent="0.25">
      <c r="A10469" s="3">
        <v>10467</v>
      </c>
      <c r="B10469" s="1" t="s">
        <v>9</v>
      </c>
      <c r="C10469" s="5" t="s">
        <v>10</v>
      </c>
      <c r="D10469" s="8" t="s">
        <v>14789</v>
      </c>
      <c r="E10469" s="1" t="s">
        <v>14790</v>
      </c>
      <c r="F10469" s="1" t="s">
        <v>4977</v>
      </c>
      <c r="G10469" s="3">
        <v>1018</v>
      </c>
      <c r="H10469" s="42" t="s">
        <v>25059</v>
      </c>
      <c r="I10469" s="3">
        <v>1</v>
      </c>
      <c r="J10469" s="26"/>
      <c r="K10469" s="27" t="s">
        <v>885</v>
      </c>
      <c r="L10469" s="8"/>
    </row>
    <row r="10470" spans="1:12" s="10" customFormat="1" hidden="1" x14ac:dyDescent="0.25">
      <c r="A10470" s="3">
        <v>10468</v>
      </c>
      <c r="B10470" s="1" t="s">
        <v>9</v>
      </c>
      <c r="C10470" s="5" t="s">
        <v>10</v>
      </c>
      <c r="D10470" s="8" t="s">
        <v>14791</v>
      </c>
      <c r="E10470" s="1" t="s">
        <v>14790</v>
      </c>
      <c r="F10470" s="1" t="s">
        <v>4977</v>
      </c>
      <c r="G10470" s="3">
        <v>1018</v>
      </c>
      <c r="H10470" s="42" t="s">
        <v>25059</v>
      </c>
      <c r="I10470" s="3">
        <v>2</v>
      </c>
      <c r="J10470" s="26"/>
      <c r="K10470" s="27" t="s">
        <v>14792</v>
      </c>
      <c r="L10470" s="8"/>
    </row>
    <row r="10471" spans="1:12" s="10" customFormat="1" ht="22.5" hidden="1" x14ac:dyDescent="0.25">
      <c r="A10471" s="3">
        <v>10469</v>
      </c>
      <c r="B10471" s="1" t="s">
        <v>9</v>
      </c>
      <c r="C10471" s="5" t="s">
        <v>10</v>
      </c>
      <c r="D10471" s="8" t="s">
        <v>14793</v>
      </c>
      <c r="E10471" s="1" t="s">
        <v>12397</v>
      </c>
      <c r="F10471" s="1" t="s">
        <v>3708</v>
      </c>
      <c r="G10471" s="3">
        <v>1018</v>
      </c>
      <c r="H10471" s="42" t="s">
        <v>25059</v>
      </c>
      <c r="I10471" s="3">
        <v>3</v>
      </c>
      <c r="J10471" s="26"/>
      <c r="K10471" s="26">
        <v>37</v>
      </c>
      <c r="L10471" s="8"/>
    </row>
    <row r="10472" spans="1:12" s="10" customFormat="1" ht="22.5" hidden="1" x14ac:dyDescent="0.25">
      <c r="A10472" s="3">
        <v>10470</v>
      </c>
      <c r="B10472" s="1" t="s">
        <v>9</v>
      </c>
      <c r="C10472" s="5" t="s">
        <v>10</v>
      </c>
      <c r="D10472" s="8" t="s">
        <v>14794</v>
      </c>
      <c r="E10472" s="1" t="s">
        <v>2140</v>
      </c>
      <c r="F10472" s="1" t="s">
        <v>14795</v>
      </c>
      <c r="G10472" s="3">
        <v>1018</v>
      </c>
      <c r="H10472" s="42" t="s">
        <v>25059</v>
      </c>
      <c r="I10472" s="3">
        <v>4</v>
      </c>
      <c r="J10472" s="26"/>
      <c r="K10472" s="26">
        <v>121</v>
      </c>
      <c r="L10472" s="8"/>
    </row>
    <row r="10473" spans="1:12" s="10" customFormat="1" ht="22.5" hidden="1" x14ac:dyDescent="0.25">
      <c r="A10473" s="3">
        <v>10471</v>
      </c>
      <c r="B10473" s="1" t="s">
        <v>9</v>
      </c>
      <c r="C10473" s="5" t="s">
        <v>10</v>
      </c>
      <c r="D10473" s="8" t="s">
        <v>14796</v>
      </c>
      <c r="E10473" s="1" t="s">
        <v>14797</v>
      </c>
      <c r="F10473" s="1" t="s">
        <v>3078</v>
      </c>
      <c r="G10473" s="3">
        <v>1018</v>
      </c>
      <c r="H10473" s="42" t="s">
        <v>25059</v>
      </c>
      <c r="I10473" s="3">
        <v>5</v>
      </c>
      <c r="J10473" s="26"/>
      <c r="K10473" s="26">
        <v>44</v>
      </c>
      <c r="L10473" s="8"/>
    </row>
    <row r="10474" spans="1:12" s="10" customFormat="1" ht="22.5" hidden="1" x14ac:dyDescent="0.25">
      <c r="A10474" s="3">
        <v>10472</v>
      </c>
      <c r="B10474" s="1" t="s">
        <v>9</v>
      </c>
      <c r="C10474" s="5" t="s">
        <v>10</v>
      </c>
      <c r="D10474" s="8" t="s">
        <v>14798</v>
      </c>
      <c r="E10474" s="1" t="s">
        <v>14799</v>
      </c>
      <c r="F10474" s="1" t="s">
        <v>8333</v>
      </c>
      <c r="G10474" s="3">
        <v>1018</v>
      </c>
      <c r="H10474" s="42" t="s">
        <v>25059</v>
      </c>
      <c r="I10474" s="3">
        <v>6</v>
      </c>
      <c r="J10474" s="26"/>
      <c r="K10474" s="26">
        <v>46</v>
      </c>
      <c r="L10474" s="8"/>
    </row>
    <row r="10475" spans="1:12" s="10" customFormat="1" ht="22.5" hidden="1" x14ac:dyDescent="0.25">
      <c r="A10475" s="3">
        <v>10473</v>
      </c>
      <c r="B10475" s="1" t="s">
        <v>9</v>
      </c>
      <c r="C10475" s="5" t="s">
        <v>10</v>
      </c>
      <c r="D10475" s="8" t="s">
        <v>14800</v>
      </c>
      <c r="E10475" s="1" t="s">
        <v>911</v>
      </c>
      <c r="F10475" s="1" t="s">
        <v>2195</v>
      </c>
      <c r="G10475" s="3">
        <v>1018</v>
      </c>
      <c r="H10475" s="42" t="s">
        <v>25059</v>
      </c>
      <c r="I10475" s="3">
        <v>7</v>
      </c>
      <c r="J10475" s="26"/>
      <c r="K10475" s="26">
        <v>18</v>
      </c>
      <c r="L10475" s="8"/>
    </row>
    <row r="10476" spans="1:12" s="10" customFormat="1" ht="33.75" hidden="1" x14ac:dyDescent="0.25">
      <c r="A10476" s="3">
        <v>10474</v>
      </c>
      <c r="B10476" s="1" t="s">
        <v>9</v>
      </c>
      <c r="C10476" s="5" t="s">
        <v>10</v>
      </c>
      <c r="D10476" s="8" t="s">
        <v>14801</v>
      </c>
      <c r="E10476" s="1" t="s">
        <v>14802</v>
      </c>
      <c r="F10476" s="1" t="s">
        <v>10721</v>
      </c>
      <c r="G10476" s="3">
        <v>1018</v>
      </c>
      <c r="H10476" s="42" t="s">
        <v>25059</v>
      </c>
      <c r="I10476" s="3">
        <v>8</v>
      </c>
      <c r="J10476" s="26"/>
      <c r="K10476" s="26">
        <v>101</v>
      </c>
      <c r="L10476" s="8"/>
    </row>
    <row r="10477" spans="1:12" s="10" customFormat="1" ht="22.5" hidden="1" x14ac:dyDescent="0.25">
      <c r="A10477" s="3">
        <v>10475</v>
      </c>
      <c r="B10477" s="1" t="s">
        <v>9</v>
      </c>
      <c r="C10477" s="5" t="s">
        <v>10</v>
      </c>
      <c r="D10477" s="8" t="s">
        <v>14803</v>
      </c>
      <c r="E10477" s="1" t="s">
        <v>14804</v>
      </c>
      <c r="F10477" s="1" t="s">
        <v>2776</v>
      </c>
      <c r="G10477" s="3">
        <v>1018</v>
      </c>
      <c r="H10477" s="42" t="s">
        <v>25059</v>
      </c>
      <c r="I10477" s="3">
        <v>9</v>
      </c>
      <c r="J10477" s="26"/>
      <c r="K10477" s="26">
        <v>80</v>
      </c>
      <c r="L10477" s="8"/>
    </row>
    <row r="10478" spans="1:12" s="10" customFormat="1" ht="22.5" hidden="1" x14ac:dyDescent="0.25">
      <c r="A10478" s="3">
        <v>10476</v>
      </c>
      <c r="B10478" s="1" t="s">
        <v>9</v>
      </c>
      <c r="C10478" s="5" t="s">
        <v>10</v>
      </c>
      <c r="D10478" s="8" t="s">
        <v>14805</v>
      </c>
      <c r="E10478" s="1" t="s">
        <v>3617</v>
      </c>
      <c r="F10478" s="1" t="s">
        <v>10090</v>
      </c>
      <c r="G10478" s="3">
        <v>1019</v>
      </c>
      <c r="H10478" s="42" t="s">
        <v>25060</v>
      </c>
      <c r="I10478" s="3">
        <v>1</v>
      </c>
      <c r="J10478" s="26"/>
      <c r="K10478" s="26">
        <v>105</v>
      </c>
      <c r="L10478" s="8"/>
    </row>
    <row r="10479" spans="1:12" s="10" customFormat="1" ht="22.5" hidden="1" x14ac:dyDescent="0.25">
      <c r="A10479" s="3">
        <v>10477</v>
      </c>
      <c r="B10479" s="1" t="s">
        <v>9</v>
      </c>
      <c r="C10479" s="5" t="s">
        <v>10</v>
      </c>
      <c r="D10479" s="8" t="s">
        <v>14806</v>
      </c>
      <c r="E10479" s="1" t="s">
        <v>14807</v>
      </c>
      <c r="F10479" s="1" t="s">
        <v>10480</v>
      </c>
      <c r="G10479" s="3">
        <v>1019</v>
      </c>
      <c r="H10479" s="42" t="s">
        <v>25060</v>
      </c>
      <c r="I10479" s="3">
        <v>2</v>
      </c>
      <c r="J10479" s="26"/>
      <c r="K10479" s="26">
        <v>39</v>
      </c>
      <c r="L10479" s="8"/>
    </row>
    <row r="10480" spans="1:12" s="10" customFormat="1" ht="22.5" hidden="1" x14ac:dyDescent="0.25">
      <c r="A10480" s="3">
        <v>10478</v>
      </c>
      <c r="B10480" s="1" t="s">
        <v>9</v>
      </c>
      <c r="C10480" s="5" t="s">
        <v>10</v>
      </c>
      <c r="D10480" s="8" t="s">
        <v>14808</v>
      </c>
      <c r="E10480" s="1" t="s">
        <v>14809</v>
      </c>
      <c r="F10480" s="1" t="s">
        <v>2292</v>
      </c>
      <c r="G10480" s="3">
        <v>1019</v>
      </c>
      <c r="H10480" s="42" t="s">
        <v>25060</v>
      </c>
      <c r="I10480" s="3">
        <v>3</v>
      </c>
      <c r="J10480" s="26"/>
      <c r="K10480" s="26">
        <v>56</v>
      </c>
      <c r="L10480" s="8"/>
    </row>
    <row r="10481" spans="1:12" s="10" customFormat="1" ht="22.5" hidden="1" x14ac:dyDescent="0.25">
      <c r="A10481" s="3">
        <v>10479</v>
      </c>
      <c r="B10481" s="1" t="s">
        <v>9</v>
      </c>
      <c r="C10481" s="5" t="s">
        <v>10</v>
      </c>
      <c r="D10481" s="8" t="s">
        <v>14810</v>
      </c>
      <c r="E10481" s="1" t="s">
        <v>3842</v>
      </c>
      <c r="F10481" s="1" t="s">
        <v>14811</v>
      </c>
      <c r="G10481" s="3">
        <v>1019</v>
      </c>
      <c r="H10481" s="42" t="s">
        <v>25060</v>
      </c>
      <c r="I10481" s="3">
        <v>4</v>
      </c>
      <c r="J10481" s="26"/>
      <c r="K10481" s="26">
        <v>12</v>
      </c>
      <c r="L10481" s="8"/>
    </row>
    <row r="10482" spans="1:12" s="10" customFormat="1" ht="22.5" hidden="1" x14ac:dyDescent="0.25">
      <c r="A10482" s="3">
        <v>10480</v>
      </c>
      <c r="B10482" s="1" t="s">
        <v>9</v>
      </c>
      <c r="C10482" s="5" t="s">
        <v>10</v>
      </c>
      <c r="D10482" s="8" t="s">
        <v>14812</v>
      </c>
      <c r="E10482" s="1" t="s">
        <v>5071</v>
      </c>
      <c r="F10482" s="1" t="s">
        <v>12877</v>
      </c>
      <c r="G10482" s="3">
        <v>1019</v>
      </c>
      <c r="H10482" s="42" t="s">
        <v>25060</v>
      </c>
      <c r="I10482" s="3">
        <v>5</v>
      </c>
      <c r="J10482" s="26"/>
      <c r="K10482" s="26">
        <v>4</v>
      </c>
      <c r="L10482" s="8"/>
    </row>
    <row r="10483" spans="1:12" s="10" customFormat="1" ht="22.5" hidden="1" x14ac:dyDescent="0.25">
      <c r="A10483" s="3">
        <v>10481</v>
      </c>
      <c r="B10483" s="1" t="s">
        <v>9</v>
      </c>
      <c r="C10483" s="5" t="s">
        <v>10</v>
      </c>
      <c r="D10483" s="8" t="s">
        <v>14813</v>
      </c>
      <c r="E10483" s="1" t="s">
        <v>747</v>
      </c>
      <c r="F10483" s="1" t="s">
        <v>3092</v>
      </c>
      <c r="G10483" s="3">
        <v>1019</v>
      </c>
      <c r="H10483" s="42" t="s">
        <v>25060</v>
      </c>
      <c r="I10483" s="3">
        <v>6</v>
      </c>
      <c r="J10483" s="26"/>
      <c r="K10483" s="26">
        <v>60</v>
      </c>
      <c r="L10483" s="8"/>
    </row>
    <row r="10484" spans="1:12" s="10" customFormat="1" ht="22.5" hidden="1" x14ac:dyDescent="0.25">
      <c r="A10484" s="3">
        <v>10482</v>
      </c>
      <c r="B10484" s="1" t="s">
        <v>9</v>
      </c>
      <c r="C10484" s="5" t="s">
        <v>10</v>
      </c>
      <c r="D10484" s="8" t="s">
        <v>14814</v>
      </c>
      <c r="E10484" s="1" t="s">
        <v>8729</v>
      </c>
      <c r="F10484" s="1" t="s">
        <v>5102</v>
      </c>
      <c r="G10484" s="3">
        <v>1019</v>
      </c>
      <c r="H10484" s="42" t="s">
        <v>25060</v>
      </c>
      <c r="I10484" s="3">
        <v>7</v>
      </c>
      <c r="J10484" s="26"/>
      <c r="K10484" s="26">
        <v>81</v>
      </c>
      <c r="L10484" s="8"/>
    </row>
    <row r="10485" spans="1:12" s="10" customFormat="1" ht="22.5" hidden="1" x14ac:dyDescent="0.25">
      <c r="A10485" s="3">
        <v>10483</v>
      </c>
      <c r="B10485" s="1" t="s">
        <v>9</v>
      </c>
      <c r="C10485" s="5" t="s">
        <v>10</v>
      </c>
      <c r="D10485" s="8" t="s">
        <v>14815</v>
      </c>
      <c r="E10485" s="1" t="s">
        <v>9412</v>
      </c>
      <c r="F10485" s="1" t="s">
        <v>9412</v>
      </c>
      <c r="G10485" s="3">
        <v>1019</v>
      </c>
      <c r="H10485" s="42" t="s">
        <v>25060</v>
      </c>
      <c r="I10485" s="3">
        <v>8</v>
      </c>
      <c r="J10485" s="26"/>
      <c r="K10485" s="26">
        <v>82</v>
      </c>
      <c r="L10485" s="8"/>
    </row>
    <row r="10486" spans="1:12" s="10" customFormat="1" ht="22.5" hidden="1" x14ac:dyDescent="0.25">
      <c r="A10486" s="3">
        <v>10484</v>
      </c>
      <c r="B10486" s="1" t="s">
        <v>9</v>
      </c>
      <c r="C10486" s="5" t="s">
        <v>10</v>
      </c>
      <c r="D10486" s="8" t="s">
        <v>14816</v>
      </c>
      <c r="E10486" s="1" t="s">
        <v>8089</v>
      </c>
      <c r="F10486" s="1" t="s">
        <v>2292</v>
      </c>
      <c r="G10486" s="3">
        <v>1019</v>
      </c>
      <c r="H10486" s="42" t="s">
        <v>25060</v>
      </c>
      <c r="I10486" s="3">
        <v>9</v>
      </c>
      <c r="J10486" s="26"/>
      <c r="K10486" s="26">
        <v>56</v>
      </c>
      <c r="L10486" s="8"/>
    </row>
    <row r="10487" spans="1:12" s="10" customFormat="1" ht="33.75" hidden="1" x14ac:dyDescent="0.25">
      <c r="A10487" s="3">
        <v>10485</v>
      </c>
      <c r="B10487" s="1" t="s">
        <v>9</v>
      </c>
      <c r="C10487" s="5" t="s">
        <v>10</v>
      </c>
      <c r="D10487" s="8" t="s">
        <v>14817</v>
      </c>
      <c r="E10487" s="1" t="s">
        <v>70</v>
      </c>
      <c r="F10487" s="1" t="s">
        <v>70</v>
      </c>
      <c r="G10487" s="3">
        <v>1020</v>
      </c>
      <c r="H10487" s="42" t="s">
        <v>25061</v>
      </c>
      <c r="I10487" s="3">
        <v>1</v>
      </c>
      <c r="J10487" s="26"/>
      <c r="K10487" s="26"/>
      <c r="L10487" s="8"/>
    </row>
    <row r="10488" spans="1:12" s="10" customFormat="1" ht="33.75" hidden="1" x14ac:dyDescent="0.25">
      <c r="A10488" s="3">
        <v>10486</v>
      </c>
      <c r="B10488" s="1" t="s">
        <v>9</v>
      </c>
      <c r="C10488" s="5" t="s">
        <v>10</v>
      </c>
      <c r="D10488" s="8" t="s">
        <v>14818</v>
      </c>
      <c r="E10488" s="1" t="s">
        <v>70</v>
      </c>
      <c r="F10488" s="1" t="s">
        <v>70</v>
      </c>
      <c r="G10488" s="3">
        <v>1020</v>
      </c>
      <c r="H10488" s="42" t="s">
        <v>25061</v>
      </c>
      <c r="I10488" s="3">
        <v>2</v>
      </c>
      <c r="J10488" s="26"/>
      <c r="K10488" s="26"/>
      <c r="L10488" s="8"/>
    </row>
    <row r="10489" spans="1:12" s="10" customFormat="1" ht="33.75" hidden="1" x14ac:dyDescent="0.25">
      <c r="A10489" s="3">
        <v>10487</v>
      </c>
      <c r="B10489" s="1" t="s">
        <v>9</v>
      </c>
      <c r="C10489" s="5" t="s">
        <v>10</v>
      </c>
      <c r="D10489" s="8" t="s">
        <v>14819</v>
      </c>
      <c r="E10489" s="1" t="s">
        <v>70</v>
      </c>
      <c r="F10489" s="1" t="s">
        <v>70</v>
      </c>
      <c r="G10489" s="3">
        <v>1020</v>
      </c>
      <c r="H10489" s="42" t="s">
        <v>25061</v>
      </c>
      <c r="I10489" s="3">
        <v>3</v>
      </c>
      <c r="J10489" s="26"/>
      <c r="K10489" s="26"/>
      <c r="L10489" s="8"/>
    </row>
    <row r="10490" spans="1:12" s="10" customFormat="1" ht="33.75" hidden="1" x14ac:dyDescent="0.25">
      <c r="A10490" s="3">
        <v>10488</v>
      </c>
      <c r="B10490" s="1" t="s">
        <v>9</v>
      </c>
      <c r="C10490" s="5" t="s">
        <v>10</v>
      </c>
      <c r="D10490" s="8" t="s">
        <v>14820</v>
      </c>
      <c r="E10490" s="1" t="s">
        <v>70</v>
      </c>
      <c r="F10490" s="1" t="s">
        <v>70</v>
      </c>
      <c r="G10490" s="3">
        <v>1020</v>
      </c>
      <c r="H10490" s="42" t="s">
        <v>25061</v>
      </c>
      <c r="I10490" s="3">
        <v>4</v>
      </c>
      <c r="J10490" s="26"/>
      <c r="K10490" s="26"/>
      <c r="L10490" s="8"/>
    </row>
    <row r="10491" spans="1:12" s="10" customFormat="1" ht="33.75" hidden="1" x14ac:dyDescent="0.25">
      <c r="A10491" s="3">
        <v>10489</v>
      </c>
      <c r="B10491" s="1" t="s">
        <v>9</v>
      </c>
      <c r="C10491" s="5" t="s">
        <v>10</v>
      </c>
      <c r="D10491" s="8" t="s">
        <v>14821</v>
      </c>
      <c r="E10491" s="1" t="s">
        <v>14822</v>
      </c>
      <c r="F10491" s="1" t="s">
        <v>14823</v>
      </c>
      <c r="G10491" s="3">
        <v>1020</v>
      </c>
      <c r="H10491" s="42" t="s">
        <v>25061</v>
      </c>
      <c r="I10491" s="3">
        <v>5</v>
      </c>
      <c r="J10491" s="26"/>
      <c r="K10491" s="26">
        <v>8</v>
      </c>
      <c r="L10491" s="8"/>
    </row>
    <row r="10492" spans="1:12" s="10" customFormat="1" ht="33.75" hidden="1" x14ac:dyDescent="0.25">
      <c r="A10492" s="3">
        <v>10490</v>
      </c>
      <c r="B10492" s="1" t="s">
        <v>9</v>
      </c>
      <c r="C10492" s="5" t="s">
        <v>10</v>
      </c>
      <c r="D10492" s="8" t="s">
        <v>14824</v>
      </c>
      <c r="E10492" s="1" t="s">
        <v>70</v>
      </c>
      <c r="F10492" s="1" t="s">
        <v>70</v>
      </c>
      <c r="G10492" s="3">
        <v>1020</v>
      </c>
      <c r="H10492" s="42" t="s">
        <v>25061</v>
      </c>
      <c r="I10492" s="3">
        <v>6</v>
      </c>
      <c r="J10492" s="26"/>
      <c r="K10492" s="26"/>
      <c r="L10492" s="8"/>
    </row>
    <row r="10493" spans="1:12" s="10" customFormat="1" ht="33.75" hidden="1" x14ac:dyDescent="0.25">
      <c r="A10493" s="3">
        <v>10491</v>
      </c>
      <c r="B10493" s="1" t="s">
        <v>9</v>
      </c>
      <c r="C10493" s="5" t="s">
        <v>10</v>
      </c>
      <c r="D10493" s="8" t="s">
        <v>14825</v>
      </c>
      <c r="E10493" s="1" t="s">
        <v>70</v>
      </c>
      <c r="F10493" s="1" t="s">
        <v>70</v>
      </c>
      <c r="G10493" s="3">
        <v>1020</v>
      </c>
      <c r="H10493" s="42" t="s">
        <v>25061</v>
      </c>
      <c r="I10493" s="3">
        <v>7</v>
      </c>
      <c r="J10493" s="26"/>
      <c r="K10493" s="26">
        <v>6</v>
      </c>
      <c r="L10493" s="8"/>
    </row>
    <row r="10494" spans="1:12" s="10" customFormat="1" ht="33.75" hidden="1" x14ac:dyDescent="0.25">
      <c r="A10494" s="3">
        <v>10492</v>
      </c>
      <c r="B10494" s="1" t="s">
        <v>9</v>
      </c>
      <c r="C10494" s="5" t="s">
        <v>10</v>
      </c>
      <c r="D10494" s="8" t="s">
        <v>14826</v>
      </c>
      <c r="E10494" s="1" t="s">
        <v>356</v>
      </c>
      <c r="F10494" s="1" t="s">
        <v>356</v>
      </c>
      <c r="G10494" s="3">
        <v>1021</v>
      </c>
      <c r="H10494" s="42" t="s">
        <v>25062</v>
      </c>
      <c r="I10494" s="3">
        <v>1</v>
      </c>
      <c r="J10494" s="26"/>
      <c r="K10494" s="26"/>
      <c r="L10494" s="8"/>
    </row>
    <row r="10495" spans="1:12" s="10" customFormat="1" ht="33.75" hidden="1" x14ac:dyDescent="0.25">
      <c r="A10495" s="3">
        <v>10493</v>
      </c>
      <c r="B10495" s="1" t="s">
        <v>9</v>
      </c>
      <c r="C10495" s="5" t="s">
        <v>10</v>
      </c>
      <c r="D10495" s="8" t="s">
        <v>14827</v>
      </c>
      <c r="E10495" s="1" t="s">
        <v>356</v>
      </c>
      <c r="F10495" s="1" t="s">
        <v>356</v>
      </c>
      <c r="G10495" s="3">
        <v>1021</v>
      </c>
      <c r="H10495" s="42" t="s">
        <v>25062</v>
      </c>
      <c r="I10495" s="3">
        <v>2</v>
      </c>
      <c r="J10495" s="26"/>
      <c r="K10495" s="26"/>
      <c r="L10495" s="8"/>
    </row>
    <row r="10496" spans="1:12" s="10" customFormat="1" ht="22.5" hidden="1" x14ac:dyDescent="0.25">
      <c r="A10496" s="3">
        <v>10494</v>
      </c>
      <c r="B10496" s="1" t="s">
        <v>9</v>
      </c>
      <c r="C10496" s="5" t="s">
        <v>10</v>
      </c>
      <c r="D10496" s="8" t="s">
        <v>14828</v>
      </c>
      <c r="E10496" s="1" t="s">
        <v>356</v>
      </c>
      <c r="F10496" s="1" t="s">
        <v>356</v>
      </c>
      <c r="G10496" s="3">
        <v>1021</v>
      </c>
      <c r="H10496" s="42" t="s">
        <v>25062</v>
      </c>
      <c r="I10496" s="3">
        <v>3</v>
      </c>
      <c r="J10496" s="26"/>
      <c r="K10496" s="26"/>
      <c r="L10496" s="8"/>
    </row>
    <row r="10497" spans="1:12" s="10" customFormat="1" ht="22.5" hidden="1" x14ac:dyDescent="0.25">
      <c r="A10497" s="3">
        <v>10495</v>
      </c>
      <c r="B10497" s="1" t="s">
        <v>9</v>
      </c>
      <c r="C10497" s="5" t="s">
        <v>10</v>
      </c>
      <c r="D10497" s="8" t="s">
        <v>14829</v>
      </c>
      <c r="E10497" s="1" t="s">
        <v>356</v>
      </c>
      <c r="F10497" s="1" t="s">
        <v>356</v>
      </c>
      <c r="G10497" s="3">
        <v>1021</v>
      </c>
      <c r="H10497" s="42" t="s">
        <v>25062</v>
      </c>
      <c r="I10497" s="3">
        <v>4</v>
      </c>
      <c r="J10497" s="26"/>
      <c r="K10497" s="26"/>
      <c r="L10497" s="8"/>
    </row>
    <row r="10498" spans="1:12" s="10" customFormat="1" ht="22.5" hidden="1" x14ac:dyDescent="0.25">
      <c r="A10498" s="3">
        <v>10496</v>
      </c>
      <c r="B10498" s="1" t="s">
        <v>9</v>
      </c>
      <c r="C10498" s="5" t="s">
        <v>10</v>
      </c>
      <c r="D10498" s="8" t="s">
        <v>14830</v>
      </c>
      <c r="E10498" s="1" t="s">
        <v>356</v>
      </c>
      <c r="F10498" s="1" t="s">
        <v>356</v>
      </c>
      <c r="G10498" s="3">
        <v>1021</v>
      </c>
      <c r="H10498" s="42" t="s">
        <v>25062</v>
      </c>
      <c r="I10498" s="3">
        <v>5</v>
      </c>
      <c r="J10498" s="26"/>
      <c r="K10498" s="26"/>
      <c r="L10498" s="8"/>
    </row>
    <row r="10499" spans="1:12" s="10" customFormat="1" ht="33.75" hidden="1" x14ac:dyDescent="0.25">
      <c r="A10499" s="3">
        <v>10497</v>
      </c>
      <c r="B10499" s="1" t="s">
        <v>9</v>
      </c>
      <c r="C10499" s="5" t="s">
        <v>10</v>
      </c>
      <c r="D10499" s="8" t="s">
        <v>14831</v>
      </c>
      <c r="E10499" s="1" t="s">
        <v>356</v>
      </c>
      <c r="F10499" s="1" t="s">
        <v>356</v>
      </c>
      <c r="G10499" s="3">
        <v>1021</v>
      </c>
      <c r="H10499" s="42" t="s">
        <v>25062</v>
      </c>
      <c r="I10499" s="3">
        <v>6</v>
      </c>
      <c r="J10499" s="26"/>
      <c r="K10499" s="26"/>
      <c r="L10499" s="8"/>
    </row>
    <row r="10500" spans="1:12" s="10" customFormat="1" ht="33.75" hidden="1" x14ac:dyDescent="0.25">
      <c r="A10500" s="3">
        <v>10498</v>
      </c>
      <c r="B10500" s="1" t="s">
        <v>9</v>
      </c>
      <c r="C10500" s="5" t="s">
        <v>10</v>
      </c>
      <c r="D10500" s="8" t="s">
        <v>14832</v>
      </c>
      <c r="E10500" s="1" t="s">
        <v>356</v>
      </c>
      <c r="F10500" s="1" t="s">
        <v>356</v>
      </c>
      <c r="G10500" s="3">
        <v>1021</v>
      </c>
      <c r="H10500" s="42" t="s">
        <v>25062</v>
      </c>
      <c r="I10500" s="3">
        <v>7</v>
      </c>
      <c r="J10500" s="26"/>
      <c r="K10500" s="26"/>
      <c r="L10500" s="8"/>
    </row>
    <row r="10501" spans="1:12" s="10" customFormat="1" ht="22.5" hidden="1" x14ac:dyDescent="0.25">
      <c r="A10501" s="3">
        <v>10499</v>
      </c>
      <c r="B10501" s="1" t="s">
        <v>9</v>
      </c>
      <c r="C10501" s="5" t="s">
        <v>10</v>
      </c>
      <c r="D10501" s="8" t="s">
        <v>14833</v>
      </c>
      <c r="E10501" s="1" t="s">
        <v>70</v>
      </c>
      <c r="F10501" s="1" t="s">
        <v>70</v>
      </c>
      <c r="G10501" s="3">
        <v>1022</v>
      </c>
      <c r="H10501" s="42" t="s">
        <v>25063</v>
      </c>
      <c r="I10501" s="3">
        <v>1</v>
      </c>
      <c r="J10501" s="26"/>
      <c r="K10501" s="26"/>
      <c r="L10501" s="8"/>
    </row>
    <row r="10502" spans="1:12" s="10" customFormat="1" ht="33.75" hidden="1" x14ac:dyDescent="0.25">
      <c r="A10502" s="3">
        <v>10500</v>
      </c>
      <c r="B10502" s="1" t="s">
        <v>9</v>
      </c>
      <c r="C10502" s="5" t="s">
        <v>10</v>
      </c>
      <c r="D10502" s="8" t="s">
        <v>14834</v>
      </c>
      <c r="E10502" s="1" t="s">
        <v>356</v>
      </c>
      <c r="F10502" s="1" t="s">
        <v>356</v>
      </c>
      <c r="G10502" s="3">
        <v>1022</v>
      </c>
      <c r="H10502" s="42" t="s">
        <v>25063</v>
      </c>
      <c r="I10502" s="3">
        <v>2</v>
      </c>
      <c r="J10502" s="26"/>
      <c r="K10502" s="26"/>
      <c r="L10502" s="8"/>
    </row>
    <row r="10503" spans="1:12" s="10" customFormat="1" ht="22.5" hidden="1" x14ac:dyDescent="0.25">
      <c r="A10503" s="3">
        <v>10501</v>
      </c>
      <c r="B10503" s="1" t="s">
        <v>9</v>
      </c>
      <c r="C10503" s="5" t="s">
        <v>10</v>
      </c>
      <c r="D10503" s="8" t="s">
        <v>14835</v>
      </c>
      <c r="E10503" s="1" t="s">
        <v>2459</v>
      </c>
      <c r="F10503" s="1" t="s">
        <v>2459</v>
      </c>
      <c r="G10503" s="3">
        <v>1022</v>
      </c>
      <c r="H10503" s="42" t="s">
        <v>25063</v>
      </c>
      <c r="I10503" s="3">
        <v>3</v>
      </c>
      <c r="J10503" s="26"/>
      <c r="K10503" s="26"/>
      <c r="L10503" s="8"/>
    </row>
    <row r="10504" spans="1:12" s="10" customFormat="1" ht="22.5" hidden="1" x14ac:dyDescent="0.25">
      <c r="A10504" s="3">
        <v>10502</v>
      </c>
      <c r="B10504" s="1" t="s">
        <v>9</v>
      </c>
      <c r="C10504" s="5" t="s">
        <v>10</v>
      </c>
      <c r="D10504" s="8" t="s">
        <v>14836</v>
      </c>
      <c r="E10504" s="1" t="s">
        <v>373</v>
      </c>
      <c r="F10504" s="1" t="s">
        <v>373</v>
      </c>
      <c r="G10504" s="3">
        <v>1022</v>
      </c>
      <c r="H10504" s="42" t="s">
        <v>25063</v>
      </c>
      <c r="I10504" s="3">
        <v>4</v>
      </c>
      <c r="J10504" s="26"/>
      <c r="K10504" s="31">
        <v>126</v>
      </c>
      <c r="L10504" s="8"/>
    </row>
    <row r="10505" spans="1:12" s="10" customFormat="1" ht="22.5" hidden="1" x14ac:dyDescent="0.25">
      <c r="A10505" s="3">
        <v>10503</v>
      </c>
      <c r="B10505" s="1" t="s">
        <v>9</v>
      </c>
      <c r="C10505" s="5" t="s">
        <v>10</v>
      </c>
      <c r="D10505" s="8" t="s">
        <v>14837</v>
      </c>
      <c r="E10505" s="1" t="s">
        <v>373</v>
      </c>
      <c r="F10505" s="1" t="s">
        <v>373</v>
      </c>
      <c r="G10505" s="3">
        <v>1022</v>
      </c>
      <c r="H10505" s="42" t="s">
        <v>25063</v>
      </c>
      <c r="I10505" s="3">
        <v>5</v>
      </c>
      <c r="J10505" s="26"/>
      <c r="K10505" s="31" t="s">
        <v>14838</v>
      </c>
      <c r="L10505" s="8"/>
    </row>
    <row r="10506" spans="1:12" s="10" customFormat="1" ht="33.75" hidden="1" x14ac:dyDescent="0.25">
      <c r="A10506" s="3">
        <v>10504</v>
      </c>
      <c r="B10506" s="1" t="s">
        <v>9</v>
      </c>
      <c r="C10506" s="5" t="s">
        <v>10</v>
      </c>
      <c r="D10506" s="8" t="s">
        <v>14839</v>
      </c>
      <c r="E10506" s="1" t="s">
        <v>373</v>
      </c>
      <c r="F10506" s="1" t="s">
        <v>373</v>
      </c>
      <c r="G10506" s="3">
        <v>1022</v>
      </c>
      <c r="H10506" s="42" t="s">
        <v>25063</v>
      </c>
      <c r="I10506" s="3">
        <v>6</v>
      </c>
      <c r="J10506" s="26"/>
      <c r="K10506" s="31">
        <v>135</v>
      </c>
      <c r="L10506" s="8"/>
    </row>
    <row r="10507" spans="1:12" s="10" customFormat="1" ht="22.5" hidden="1" x14ac:dyDescent="0.25">
      <c r="A10507" s="3">
        <v>10505</v>
      </c>
      <c r="B10507" s="1" t="s">
        <v>9</v>
      </c>
      <c r="C10507" s="5" t="s">
        <v>10</v>
      </c>
      <c r="D10507" s="8" t="s">
        <v>14840</v>
      </c>
      <c r="E10507" s="1" t="s">
        <v>373</v>
      </c>
      <c r="F10507" s="1" t="s">
        <v>373</v>
      </c>
      <c r="G10507" s="3">
        <v>1022</v>
      </c>
      <c r="H10507" s="42" t="s">
        <v>25063</v>
      </c>
      <c r="I10507" s="3">
        <v>7</v>
      </c>
      <c r="J10507" s="26"/>
      <c r="K10507" s="31">
        <v>139</v>
      </c>
      <c r="L10507" s="8"/>
    </row>
    <row r="10508" spans="1:12" s="10" customFormat="1" ht="33.75" hidden="1" x14ac:dyDescent="0.25">
      <c r="A10508" s="3">
        <v>10506</v>
      </c>
      <c r="B10508" s="1" t="s">
        <v>9</v>
      </c>
      <c r="C10508" s="5" t="s">
        <v>10</v>
      </c>
      <c r="D10508" s="8" t="s">
        <v>14841</v>
      </c>
      <c r="E10508" s="1" t="s">
        <v>401</v>
      </c>
      <c r="F10508" s="1" t="s">
        <v>1755</v>
      </c>
      <c r="G10508" s="3">
        <v>1022</v>
      </c>
      <c r="H10508" s="42" t="s">
        <v>25063</v>
      </c>
      <c r="I10508" s="3">
        <v>8</v>
      </c>
      <c r="J10508" s="26"/>
      <c r="K10508" s="31">
        <v>8</v>
      </c>
      <c r="L10508" s="8"/>
    </row>
    <row r="10509" spans="1:12" s="10" customFormat="1" ht="22.5" hidden="1" x14ac:dyDescent="0.25">
      <c r="A10509" s="3">
        <v>10507</v>
      </c>
      <c r="B10509" s="1" t="s">
        <v>9</v>
      </c>
      <c r="C10509" s="5" t="s">
        <v>10</v>
      </c>
      <c r="D10509" s="8" t="s">
        <v>14842</v>
      </c>
      <c r="E10509" s="1" t="s">
        <v>373</v>
      </c>
      <c r="F10509" s="1" t="s">
        <v>373</v>
      </c>
      <c r="G10509" s="3">
        <v>1023</v>
      </c>
      <c r="H10509" s="42" t="s">
        <v>25064</v>
      </c>
      <c r="I10509" s="3">
        <v>1</v>
      </c>
      <c r="J10509" s="26"/>
      <c r="K10509" s="31">
        <v>309</v>
      </c>
      <c r="L10509" s="8"/>
    </row>
    <row r="10510" spans="1:12" s="10" customFormat="1" ht="22.5" hidden="1" x14ac:dyDescent="0.25">
      <c r="A10510" s="3">
        <v>10508</v>
      </c>
      <c r="B10510" s="1" t="s">
        <v>9</v>
      </c>
      <c r="C10510" s="5" t="s">
        <v>10</v>
      </c>
      <c r="D10510" s="8" t="s">
        <v>14843</v>
      </c>
      <c r="E10510" s="1" t="s">
        <v>373</v>
      </c>
      <c r="F10510" s="1" t="s">
        <v>373</v>
      </c>
      <c r="G10510" s="3">
        <v>1023</v>
      </c>
      <c r="H10510" s="42" t="s">
        <v>25064</v>
      </c>
      <c r="I10510" s="3">
        <v>2</v>
      </c>
      <c r="J10510" s="26"/>
      <c r="K10510" s="31">
        <v>197</v>
      </c>
      <c r="L10510" s="8"/>
    </row>
    <row r="10511" spans="1:12" s="10" customFormat="1" ht="22.5" hidden="1" x14ac:dyDescent="0.25">
      <c r="A10511" s="3">
        <v>10509</v>
      </c>
      <c r="B10511" s="1" t="s">
        <v>9</v>
      </c>
      <c r="C10511" s="5" t="s">
        <v>10</v>
      </c>
      <c r="D10511" s="8" t="s">
        <v>14844</v>
      </c>
      <c r="E10511" s="1" t="s">
        <v>373</v>
      </c>
      <c r="F10511" s="1" t="s">
        <v>373</v>
      </c>
      <c r="G10511" s="3">
        <v>1023</v>
      </c>
      <c r="H10511" s="42" t="s">
        <v>25064</v>
      </c>
      <c r="I10511" s="3">
        <v>3</v>
      </c>
      <c r="J10511" s="26"/>
      <c r="K10511" s="31" t="s">
        <v>14845</v>
      </c>
      <c r="L10511" s="8"/>
    </row>
    <row r="10512" spans="1:12" s="10" customFormat="1" ht="22.5" hidden="1" x14ac:dyDescent="0.25">
      <c r="A10512" s="3">
        <v>10510</v>
      </c>
      <c r="B10512" s="1" t="s">
        <v>9</v>
      </c>
      <c r="C10512" s="5" t="s">
        <v>10</v>
      </c>
      <c r="D10512" s="8" t="s">
        <v>14846</v>
      </c>
      <c r="E10512" s="1" t="s">
        <v>373</v>
      </c>
      <c r="F10512" s="1" t="s">
        <v>373</v>
      </c>
      <c r="G10512" s="3">
        <v>1023</v>
      </c>
      <c r="H10512" s="42" t="s">
        <v>25064</v>
      </c>
      <c r="I10512" s="3">
        <v>4</v>
      </c>
      <c r="J10512" s="26"/>
      <c r="K10512" s="31">
        <v>254</v>
      </c>
      <c r="L10512" s="8"/>
    </row>
    <row r="10513" spans="1:12" s="10" customFormat="1" ht="22.5" hidden="1" x14ac:dyDescent="0.25">
      <c r="A10513" s="3">
        <v>10511</v>
      </c>
      <c r="B10513" s="1" t="s">
        <v>9</v>
      </c>
      <c r="C10513" s="5" t="s">
        <v>10</v>
      </c>
      <c r="D10513" s="8" t="s">
        <v>14847</v>
      </c>
      <c r="E10513" s="1" t="s">
        <v>7708</v>
      </c>
      <c r="F10513" s="1" t="s">
        <v>10227</v>
      </c>
      <c r="G10513" s="3">
        <v>1023</v>
      </c>
      <c r="H10513" s="42" t="s">
        <v>25064</v>
      </c>
      <c r="I10513" s="3">
        <v>5</v>
      </c>
      <c r="J10513" s="26"/>
      <c r="K10513" s="31">
        <v>17</v>
      </c>
      <c r="L10513" s="8"/>
    </row>
    <row r="10514" spans="1:12" s="10" customFormat="1" ht="22.5" hidden="1" x14ac:dyDescent="0.25">
      <c r="A10514" s="3">
        <v>10512</v>
      </c>
      <c r="B10514" s="1" t="s">
        <v>9</v>
      </c>
      <c r="C10514" s="5" t="s">
        <v>10</v>
      </c>
      <c r="D10514" s="8" t="s">
        <v>14848</v>
      </c>
      <c r="E10514" s="1" t="s">
        <v>7747</v>
      </c>
      <c r="F10514" s="1" t="s">
        <v>5579</v>
      </c>
      <c r="G10514" s="3">
        <v>1023</v>
      </c>
      <c r="H10514" s="42" t="s">
        <v>25064</v>
      </c>
      <c r="I10514" s="3">
        <v>6</v>
      </c>
      <c r="J10514" s="26"/>
      <c r="K10514" s="31">
        <v>21</v>
      </c>
      <c r="L10514" s="8"/>
    </row>
    <row r="10515" spans="1:12" s="10" customFormat="1" ht="22.5" hidden="1" x14ac:dyDescent="0.25">
      <c r="A10515" s="3">
        <v>10513</v>
      </c>
      <c r="B10515" s="1" t="s">
        <v>9</v>
      </c>
      <c r="C10515" s="5" t="s">
        <v>10</v>
      </c>
      <c r="D10515" s="8" t="s">
        <v>14849</v>
      </c>
      <c r="E10515" s="1" t="s">
        <v>611</v>
      </c>
      <c r="F10515" s="1" t="s">
        <v>611</v>
      </c>
      <c r="G10515" s="3">
        <v>1023</v>
      </c>
      <c r="H10515" s="42" t="s">
        <v>25064</v>
      </c>
      <c r="I10515" s="3">
        <v>7</v>
      </c>
      <c r="J10515" s="26"/>
      <c r="K10515" s="31">
        <v>6</v>
      </c>
      <c r="L10515" s="8"/>
    </row>
    <row r="10516" spans="1:12" s="10" customFormat="1" ht="22.5" hidden="1" x14ac:dyDescent="0.25">
      <c r="A10516" s="3">
        <v>10514</v>
      </c>
      <c r="B10516" s="1" t="s">
        <v>9</v>
      </c>
      <c r="C10516" s="5" t="s">
        <v>10</v>
      </c>
      <c r="D10516" s="8" t="s">
        <v>14850</v>
      </c>
      <c r="E10516" s="1" t="s">
        <v>4530</v>
      </c>
      <c r="F10516" s="1" t="s">
        <v>376</v>
      </c>
      <c r="G10516" s="3">
        <v>1023</v>
      </c>
      <c r="H10516" s="42" t="s">
        <v>25064</v>
      </c>
      <c r="I10516" s="3">
        <v>8</v>
      </c>
      <c r="J10516" s="26"/>
      <c r="K10516" s="31">
        <v>8</v>
      </c>
      <c r="L10516" s="8"/>
    </row>
    <row r="10517" spans="1:12" s="10" customFormat="1" ht="22.5" hidden="1" x14ac:dyDescent="0.25">
      <c r="A10517" s="3">
        <v>10515</v>
      </c>
      <c r="B10517" s="1" t="s">
        <v>9</v>
      </c>
      <c r="C10517" s="5" t="s">
        <v>10</v>
      </c>
      <c r="D10517" s="8" t="s">
        <v>14851</v>
      </c>
      <c r="E10517" s="1" t="s">
        <v>373</v>
      </c>
      <c r="F10517" s="1" t="s">
        <v>373</v>
      </c>
      <c r="G10517" s="3">
        <v>1024</v>
      </c>
      <c r="H10517" s="42" t="s">
        <v>25065</v>
      </c>
      <c r="I10517" s="3">
        <v>1</v>
      </c>
      <c r="J10517" s="26"/>
      <c r="K10517" s="31"/>
      <c r="L10517" s="8"/>
    </row>
    <row r="10518" spans="1:12" s="10" customFormat="1" ht="22.5" hidden="1" x14ac:dyDescent="0.25">
      <c r="A10518" s="3">
        <v>10516</v>
      </c>
      <c r="B10518" s="1" t="s">
        <v>9</v>
      </c>
      <c r="C10518" s="5" t="s">
        <v>10</v>
      </c>
      <c r="D10518" s="8" t="s">
        <v>14852</v>
      </c>
      <c r="E10518" s="1" t="s">
        <v>373</v>
      </c>
      <c r="F10518" s="1" t="s">
        <v>373</v>
      </c>
      <c r="G10518" s="3">
        <v>1024</v>
      </c>
      <c r="H10518" s="42" t="s">
        <v>25065</v>
      </c>
      <c r="I10518" s="3">
        <v>2</v>
      </c>
      <c r="J10518" s="26"/>
      <c r="K10518" s="31">
        <v>273</v>
      </c>
      <c r="L10518" s="8"/>
    </row>
    <row r="10519" spans="1:12" s="10" customFormat="1" ht="22.5" hidden="1" x14ac:dyDescent="0.25">
      <c r="A10519" s="3">
        <v>10517</v>
      </c>
      <c r="B10519" s="1" t="s">
        <v>9</v>
      </c>
      <c r="C10519" s="5" t="s">
        <v>10</v>
      </c>
      <c r="D10519" s="8" t="s">
        <v>14853</v>
      </c>
      <c r="E10519" s="1" t="s">
        <v>373</v>
      </c>
      <c r="F10519" s="1" t="s">
        <v>373</v>
      </c>
      <c r="G10519" s="3">
        <v>1024</v>
      </c>
      <c r="H10519" s="42" t="s">
        <v>25065</v>
      </c>
      <c r="I10519" s="3">
        <v>3</v>
      </c>
      <c r="J10519" s="26"/>
      <c r="K10519" s="31" t="s">
        <v>14854</v>
      </c>
      <c r="L10519" s="8"/>
    </row>
    <row r="10520" spans="1:12" s="10" customFormat="1" ht="33.75" hidden="1" x14ac:dyDescent="0.25">
      <c r="A10520" s="3">
        <v>10518</v>
      </c>
      <c r="B10520" s="1" t="s">
        <v>9</v>
      </c>
      <c r="C10520" s="5" t="s">
        <v>10</v>
      </c>
      <c r="D10520" s="8" t="s">
        <v>14855</v>
      </c>
      <c r="E10520" s="1" t="s">
        <v>373</v>
      </c>
      <c r="F10520" s="1" t="s">
        <v>373</v>
      </c>
      <c r="G10520" s="3">
        <v>1024</v>
      </c>
      <c r="H10520" s="42" t="s">
        <v>25065</v>
      </c>
      <c r="I10520" s="3">
        <v>4</v>
      </c>
      <c r="J10520" s="26"/>
      <c r="K10520" s="31"/>
      <c r="L10520" s="8"/>
    </row>
    <row r="10521" spans="1:12" s="10" customFormat="1" ht="33.75" hidden="1" x14ac:dyDescent="0.25">
      <c r="A10521" s="3">
        <v>10519</v>
      </c>
      <c r="B10521" s="1" t="s">
        <v>9</v>
      </c>
      <c r="C10521" s="5" t="s">
        <v>10</v>
      </c>
      <c r="D10521" s="8" t="s">
        <v>14856</v>
      </c>
      <c r="E10521" s="1" t="s">
        <v>373</v>
      </c>
      <c r="F10521" s="1" t="s">
        <v>373</v>
      </c>
      <c r="G10521" s="3">
        <v>1024</v>
      </c>
      <c r="H10521" s="42" t="s">
        <v>25065</v>
      </c>
      <c r="I10521" s="3">
        <v>5</v>
      </c>
      <c r="J10521" s="26"/>
      <c r="K10521" s="31">
        <v>59</v>
      </c>
      <c r="L10521" s="8"/>
    </row>
    <row r="10522" spans="1:12" s="10" customFormat="1" ht="22.5" hidden="1" x14ac:dyDescent="0.25">
      <c r="A10522" s="3">
        <v>10520</v>
      </c>
      <c r="B10522" s="1" t="s">
        <v>9</v>
      </c>
      <c r="C10522" s="5" t="s">
        <v>10</v>
      </c>
      <c r="D10522" s="8" t="s">
        <v>14857</v>
      </c>
      <c r="E10522" s="1" t="s">
        <v>14858</v>
      </c>
      <c r="F10522" s="1" t="s">
        <v>1762</v>
      </c>
      <c r="G10522" s="3">
        <v>1024</v>
      </c>
      <c r="H10522" s="42" t="s">
        <v>25065</v>
      </c>
      <c r="I10522" s="3">
        <v>6</v>
      </c>
      <c r="J10522" s="26"/>
      <c r="K10522" s="31">
        <v>7</v>
      </c>
      <c r="L10522" s="8"/>
    </row>
    <row r="10523" spans="1:12" s="10" customFormat="1" ht="22.5" hidden="1" x14ac:dyDescent="0.25">
      <c r="A10523" s="3">
        <v>10521</v>
      </c>
      <c r="B10523" s="1" t="s">
        <v>9</v>
      </c>
      <c r="C10523" s="5" t="s">
        <v>10</v>
      </c>
      <c r="D10523" s="8" t="s">
        <v>14859</v>
      </c>
      <c r="E10523" s="1" t="s">
        <v>5445</v>
      </c>
      <c r="F10523" s="1" t="s">
        <v>1797</v>
      </c>
      <c r="G10523" s="3">
        <v>1024</v>
      </c>
      <c r="H10523" s="42" t="s">
        <v>25065</v>
      </c>
      <c r="I10523" s="3">
        <v>7</v>
      </c>
      <c r="J10523" s="26"/>
      <c r="K10523" s="31">
        <v>36</v>
      </c>
      <c r="L10523" s="8"/>
    </row>
    <row r="10524" spans="1:12" s="10" customFormat="1" ht="33.75" hidden="1" x14ac:dyDescent="0.25">
      <c r="A10524" s="3">
        <v>10522</v>
      </c>
      <c r="B10524" s="1" t="s">
        <v>9</v>
      </c>
      <c r="C10524" s="5" t="s">
        <v>10</v>
      </c>
      <c r="D10524" s="8" t="s">
        <v>14860</v>
      </c>
      <c r="E10524" s="1" t="s">
        <v>14861</v>
      </c>
      <c r="F10524" s="1" t="s">
        <v>5026</v>
      </c>
      <c r="G10524" s="3">
        <v>1024</v>
      </c>
      <c r="H10524" s="42" t="s">
        <v>25065</v>
      </c>
      <c r="I10524" s="3">
        <v>8</v>
      </c>
      <c r="J10524" s="26"/>
      <c r="K10524" s="31">
        <v>5</v>
      </c>
      <c r="L10524" s="8"/>
    </row>
    <row r="10525" spans="1:12" s="10" customFormat="1" ht="22.5" hidden="1" x14ac:dyDescent="0.25">
      <c r="A10525" s="3">
        <v>10523</v>
      </c>
      <c r="B10525" s="1" t="s">
        <v>9</v>
      </c>
      <c r="C10525" s="5" t="s">
        <v>10</v>
      </c>
      <c r="D10525" s="8" t="s">
        <v>14862</v>
      </c>
      <c r="E10525" s="1" t="s">
        <v>405</v>
      </c>
      <c r="F10525" s="1" t="s">
        <v>405</v>
      </c>
      <c r="G10525" s="3">
        <v>1024</v>
      </c>
      <c r="H10525" s="42" t="s">
        <v>25065</v>
      </c>
      <c r="I10525" s="3">
        <v>9</v>
      </c>
      <c r="J10525" s="26"/>
      <c r="K10525" s="31">
        <v>18</v>
      </c>
      <c r="L10525" s="8"/>
    </row>
    <row r="10526" spans="1:12" s="10" customFormat="1" ht="22.5" hidden="1" x14ac:dyDescent="0.25">
      <c r="A10526" s="3">
        <v>10524</v>
      </c>
      <c r="B10526" s="1" t="s">
        <v>9</v>
      </c>
      <c r="C10526" s="5" t="s">
        <v>10</v>
      </c>
      <c r="D10526" s="8" t="s">
        <v>14863</v>
      </c>
      <c r="E10526" s="1" t="s">
        <v>405</v>
      </c>
      <c r="F10526" s="1" t="s">
        <v>405</v>
      </c>
      <c r="G10526" s="3">
        <v>1024</v>
      </c>
      <c r="H10526" s="42" t="s">
        <v>25065</v>
      </c>
      <c r="I10526" s="3">
        <v>10</v>
      </c>
      <c r="J10526" s="26"/>
      <c r="K10526" s="31"/>
      <c r="L10526" s="8"/>
    </row>
    <row r="10527" spans="1:12" s="10" customFormat="1" ht="22.5" hidden="1" x14ac:dyDescent="0.25">
      <c r="A10527" s="3">
        <v>10525</v>
      </c>
      <c r="B10527" s="1" t="s">
        <v>9</v>
      </c>
      <c r="C10527" s="5" t="s">
        <v>10</v>
      </c>
      <c r="D10527" s="8" t="s">
        <v>14864</v>
      </c>
      <c r="E10527" s="1" t="s">
        <v>14865</v>
      </c>
      <c r="F10527" s="1" t="s">
        <v>7438</v>
      </c>
      <c r="G10527" s="3">
        <v>1025</v>
      </c>
      <c r="H10527" s="42" t="s">
        <v>25066</v>
      </c>
      <c r="I10527" s="3">
        <v>1</v>
      </c>
      <c r="J10527" s="26"/>
      <c r="K10527" s="27" t="s">
        <v>10550</v>
      </c>
      <c r="L10527" s="8"/>
    </row>
    <row r="10528" spans="1:12" s="10" customFormat="1" ht="22.5" hidden="1" x14ac:dyDescent="0.25">
      <c r="A10528" s="3">
        <v>10526</v>
      </c>
      <c r="B10528" s="1" t="s">
        <v>9</v>
      </c>
      <c r="C10528" s="5" t="s">
        <v>10</v>
      </c>
      <c r="D10528" s="8" t="s">
        <v>14866</v>
      </c>
      <c r="E10528" s="1" t="s">
        <v>14865</v>
      </c>
      <c r="F10528" s="1" t="s">
        <v>7438</v>
      </c>
      <c r="G10528" s="3">
        <v>1025</v>
      </c>
      <c r="H10528" s="42" t="s">
        <v>25066</v>
      </c>
      <c r="I10528" s="3">
        <v>2</v>
      </c>
      <c r="J10528" s="26"/>
      <c r="K10528" s="27" t="s">
        <v>14867</v>
      </c>
      <c r="L10528" s="8"/>
    </row>
    <row r="10529" spans="1:12" s="10" customFormat="1" ht="22.5" hidden="1" x14ac:dyDescent="0.25">
      <c r="A10529" s="3">
        <v>10527</v>
      </c>
      <c r="B10529" s="1" t="s">
        <v>9</v>
      </c>
      <c r="C10529" s="5" t="s">
        <v>10</v>
      </c>
      <c r="D10529" s="8" t="s">
        <v>14868</v>
      </c>
      <c r="E10529" s="1" t="s">
        <v>14869</v>
      </c>
      <c r="F10529" s="1" t="s">
        <v>6707</v>
      </c>
      <c r="G10529" s="3">
        <v>1025</v>
      </c>
      <c r="H10529" s="42" t="s">
        <v>25066</v>
      </c>
      <c r="I10529" s="3">
        <v>3</v>
      </c>
      <c r="J10529" s="26"/>
      <c r="K10529" s="26">
        <v>112</v>
      </c>
      <c r="L10529" s="8"/>
    </row>
    <row r="10530" spans="1:12" s="10" customFormat="1" ht="22.5" hidden="1" x14ac:dyDescent="0.25">
      <c r="A10530" s="3">
        <v>10528</v>
      </c>
      <c r="B10530" s="1" t="s">
        <v>9</v>
      </c>
      <c r="C10530" s="5" t="s">
        <v>10</v>
      </c>
      <c r="D10530" s="8" t="s">
        <v>14870</v>
      </c>
      <c r="E10530" s="1" t="s">
        <v>14871</v>
      </c>
      <c r="F10530" s="1" t="s">
        <v>3430</v>
      </c>
      <c r="G10530" s="3">
        <v>1025</v>
      </c>
      <c r="H10530" s="42" t="s">
        <v>25066</v>
      </c>
      <c r="I10530" s="3">
        <v>4</v>
      </c>
      <c r="J10530" s="26"/>
      <c r="K10530" s="27" t="s">
        <v>6378</v>
      </c>
      <c r="L10530" s="8"/>
    </row>
    <row r="10531" spans="1:12" s="10" customFormat="1" ht="22.5" hidden="1" x14ac:dyDescent="0.25">
      <c r="A10531" s="3">
        <v>10529</v>
      </c>
      <c r="B10531" s="1" t="s">
        <v>9</v>
      </c>
      <c r="C10531" s="5" t="s">
        <v>10</v>
      </c>
      <c r="D10531" s="8" t="s">
        <v>14872</v>
      </c>
      <c r="E10531" s="1" t="s">
        <v>14871</v>
      </c>
      <c r="F10531" s="1" t="s">
        <v>3430</v>
      </c>
      <c r="G10531" s="3">
        <v>1025</v>
      </c>
      <c r="H10531" s="42" t="s">
        <v>25066</v>
      </c>
      <c r="I10531" s="3">
        <v>5</v>
      </c>
      <c r="J10531" s="26"/>
      <c r="K10531" s="27" t="s">
        <v>14873</v>
      </c>
      <c r="L10531" s="8"/>
    </row>
    <row r="10532" spans="1:12" s="10" customFormat="1" hidden="1" x14ac:dyDescent="0.25">
      <c r="A10532" s="3">
        <v>10530</v>
      </c>
      <c r="B10532" s="1" t="s">
        <v>9</v>
      </c>
      <c r="C10532" s="5" t="s">
        <v>10</v>
      </c>
      <c r="D10532" s="8" t="s">
        <v>14874</v>
      </c>
      <c r="E10532" s="1" t="s">
        <v>7811</v>
      </c>
      <c r="F10532" s="1" t="s">
        <v>7811</v>
      </c>
      <c r="G10532" s="3">
        <v>1025</v>
      </c>
      <c r="H10532" s="42" t="s">
        <v>25066</v>
      </c>
      <c r="I10532" s="3">
        <v>6</v>
      </c>
      <c r="J10532" s="26"/>
      <c r="K10532" s="26">
        <v>32</v>
      </c>
      <c r="L10532" s="8"/>
    </row>
    <row r="10533" spans="1:12" s="10" customFormat="1" ht="22.5" hidden="1" x14ac:dyDescent="0.25">
      <c r="A10533" s="3">
        <v>10531</v>
      </c>
      <c r="B10533" s="1" t="s">
        <v>9</v>
      </c>
      <c r="C10533" s="5" t="s">
        <v>10</v>
      </c>
      <c r="D10533" s="8" t="s">
        <v>14875</v>
      </c>
      <c r="E10533" s="1" t="s">
        <v>14876</v>
      </c>
      <c r="F10533" s="1" t="s">
        <v>2908</v>
      </c>
      <c r="G10533" s="3">
        <v>1025</v>
      </c>
      <c r="H10533" s="42" t="s">
        <v>25066</v>
      </c>
      <c r="I10533" s="3">
        <v>7</v>
      </c>
      <c r="J10533" s="26"/>
      <c r="K10533" s="27" t="s">
        <v>7324</v>
      </c>
      <c r="L10533" s="8"/>
    </row>
    <row r="10534" spans="1:12" s="10" customFormat="1" ht="22.5" hidden="1" x14ac:dyDescent="0.25">
      <c r="A10534" s="3">
        <v>10532</v>
      </c>
      <c r="B10534" s="1" t="s">
        <v>9</v>
      </c>
      <c r="C10534" s="5" t="s">
        <v>10</v>
      </c>
      <c r="D10534" s="8" t="s">
        <v>14877</v>
      </c>
      <c r="E10534" s="1" t="s">
        <v>14876</v>
      </c>
      <c r="F10534" s="1" t="s">
        <v>2908</v>
      </c>
      <c r="G10534" s="3">
        <v>1025</v>
      </c>
      <c r="H10534" s="42" t="s">
        <v>25066</v>
      </c>
      <c r="I10534" s="3">
        <v>8</v>
      </c>
      <c r="J10534" s="26"/>
      <c r="K10534" s="27" t="s">
        <v>7326</v>
      </c>
      <c r="L10534" s="8"/>
    </row>
    <row r="10535" spans="1:12" s="10" customFormat="1" ht="22.5" hidden="1" x14ac:dyDescent="0.25">
      <c r="A10535" s="3">
        <v>10533</v>
      </c>
      <c r="B10535" s="1" t="s">
        <v>9</v>
      </c>
      <c r="C10535" s="5" t="s">
        <v>10</v>
      </c>
      <c r="D10535" s="8" t="s">
        <v>14878</v>
      </c>
      <c r="E10535" s="1" t="s">
        <v>14879</v>
      </c>
      <c r="F10535" s="1" t="s">
        <v>14880</v>
      </c>
      <c r="G10535" s="3">
        <v>1025</v>
      </c>
      <c r="H10535" s="42" t="s">
        <v>25066</v>
      </c>
      <c r="I10535" s="3">
        <v>9</v>
      </c>
      <c r="J10535" s="26"/>
      <c r="K10535" s="26">
        <v>39</v>
      </c>
      <c r="L10535" s="8"/>
    </row>
    <row r="10536" spans="1:12" s="10" customFormat="1" hidden="1" x14ac:dyDescent="0.25">
      <c r="A10536" s="3">
        <v>10534</v>
      </c>
      <c r="B10536" s="1" t="s">
        <v>9</v>
      </c>
      <c r="C10536" s="5" t="s">
        <v>10</v>
      </c>
      <c r="D10536" s="8" t="s">
        <v>14881</v>
      </c>
      <c r="E10536" s="1" t="s">
        <v>14882</v>
      </c>
      <c r="F10536" s="1" t="s">
        <v>3426</v>
      </c>
      <c r="G10536" s="3">
        <v>1025</v>
      </c>
      <c r="H10536" s="42" t="s">
        <v>25066</v>
      </c>
      <c r="I10536" s="3">
        <v>10</v>
      </c>
      <c r="J10536" s="26"/>
      <c r="K10536" s="26">
        <v>192</v>
      </c>
      <c r="L10536" s="8"/>
    </row>
    <row r="10537" spans="1:12" s="10" customFormat="1" hidden="1" x14ac:dyDescent="0.25">
      <c r="A10537" s="3">
        <v>10535</v>
      </c>
      <c r="B10537" s="1" t="s">
        <v>9</v>
      </c>
      <c r="C10537" s="5" t="s">
        <v>10</v>
      </c>
      <c r="D10537" s="8" t="s">
        <v>14883</v>
      </c>
      <c r="E10537" s="1" t="s">
        <v>4996</v>
      </c>
      <c r="F10537" s="1" t="s">
        <v>14884</v>
      </c>
      <c r="G10537" s="3">
        <v>1026</v>
      </c>
      <c r="H10537" s="42" t="s">
        <v>25067</v>
      </c>
      <c r="I10537" s="3">
        <v>1</v>
      </c>
      <c r="J10537" s="26"/>
      <c r="K10537" s="27" t="s">
        <v>8599</v>
      </c>
      <c r="L10537" s="8"/>
    </row>
    <row r="10538" spans="1:12" s="10" customFormat="1" hidden="1" x14ac:dyDescent="0.25">
      <c r="A10538" s="3">
        <v>10536</v>
      </c>
      <c r="B10538" s="1" t="s">
        <v>9</v>
      </c>
      <c r="C10538" s="5" t="s">
        <v>10</v>
      </c>
      <c r="D10538" s="8" t="s">
        <v>14885</v>
      </c>
      <c r="E10538" s="1" t="s">
        <v>4996</v>
      </c>
      <c r="F10538" s="1" t="s">
        <v>14884</v>
      </c>
      <c r="G10538" s="3">
        <v>1026</v>
      </c>
      <c r="H10538" s="42" t="s">
        <v>25067</v>
      </c>
      <c r="I10538" s="3">
        <v>2</v>
      </c>
      <c r="J10538" s="26"/>
      <c r="K10538" s="27" t="s">
        <v>8601</v>
      </c>
      <c r="L10538" s="8"/>
    </row>
    <row r="10539" spans="1:12" s="10" customFormat="1" ht="22.5" hidden="1" x14ac:dyDescent="0.25">
      <c r="A10539" s="3">
        <v>10537</v>
      </c>
      <c r="B10539" s="1" t="s">
        <v>9</v>
      </c>
      <c r="C10539" s="5" t="s">
        <v>10</v>
      </c>
      <c r="D10539" s="8" t="s">
        <v>14886</v>
      </c>
      <c r="E10539" s="1" t="s">
        <v>2793</v>
      </c>
      <c r="F10539" s="1" t="s">
        <v>2793</v>
      </c>
      <c r="G10539" s="3">
        <v>1026</v>
      </c>
      <c r="H10539" s="42" t="s">
        <v>25067</v>
      </c>
      <c r="I10539" s="3">
        <v>3</v>
      </c>
      <c r="J10539" s="26"/>
      <c r="K10539" s="26">
        <v>40</v>
      </c>
      <c r="L10539" s="8"/>
    </row>
    <row r="10540" spans="1:12" s="10" customFormat="1" ht="22.5" hidden="1" x14ac:dyDescent="0.25">
      <c r="A10540" s="3">
        <v>10538</v>
      </c>
      <c r="B10540" s="1" t="s">
        <v>9</v>
      </c>
      <c r="C10540" s="5" t="s">
        <v>10</v>
      </c>
      <c r="D10540" s="8" t="s">
        <v>14887</v>
      </c>
      <c r="E10540" s="1" t="s">
        <v>2204</v>
      </c>
      <c r="F10540" s="1" t="s">
        <v>3855</v>
      </c>
      <c r="G10540" s="3">
        <v>1026</v>
      </c>
      <c r="H10540" s="42" t="s">
        <v>25067</v>
      </c>
      <c r="I10540" s="3">
        <v>4</v>
      </c>
      <c r="J10540" s="26"/>
      <c r="K10540" s="26">
        <v>27</v>
      </c>
      <c r="L10540" s="8"/>
    </row>
    <row r="10541" spans="1:12" s="10" customFormat="1" ht="22.5" hidden="1" x14ac:dyDescent="0.25">
      <c r="A10541" s="3">
        <v>10539</v>
      </c>
      <c r="B10541" s="1" t="s">
        <v>9</v>
      </c>
      <c r="C10541" s="5" t="s">
        <v>10</v>
      </c>
      <c r="D10541" s="8" t="s">
        <v>14888</v>
      </c>
      <c r="E10541" s="1" t="s">
        <v>14889</v>
      </c>
      <c r="F10541" s="1" t="s">
        <v>2383</v>
      </c>
      <c r="G10541" s="3">
        <v>1026</v>
      </c>
      <c r="H10541" s="42" t="s">
        <v>25067</v>
      </c>
      <c r="I10541" s="3">
        <v>5</v>
      </c>
      <c r="J10541" s="26"/>
      <c r="K10541" s="26">
        <v>56</v>
      </c>
      <c r="L10541" s="8"/>
    </row>
    <row r="10542" spans="1:12" s="10" customFormat="1" ht="22.5" hidden="1" x14ac:dyDescent="0.25">
      <c r="A10542" s="3">
        <v>10540</v>
      </c>
      <c r="B10542" s="1" t="s">
        <v>9</v>
      </c>
      <c r="C10542" s="5" t="s">
        <v>10</v>
      </c>
      <c r="D10542" s="8" t="s">
        <v>14890</v>
      </c>
      <c r="E10542" s="1" t="s">
        <v>2159</v>
      </c>
      <c r="F10542" s="1" t="s">
        <v>2187</v>
      </c>
      <c r="G10542" s="3">
        <v>1026</v>
      </c>
      <c r="H10542" s="42" t="s">
        <v>25067</v>
      </c>
      <c r="I10542" s="3">
        <v>6</v>
      </c>
      <c r="J10542" s="26"/>
      <c r="K10542" s="26">
        <v>40</v>
      </c>
      <c r="L10542" s="8"/>
    </row>
    <row r="10543" spans="1:12" s="10" customFormat="1" ht="22.5" hidden="1" x14ac:dyDescent="0.25">
      <c r="A10543" s="3">
        <v>10541</v>
      </c>
      <c r="B10543" s="1" t="s">
        <v>9</v>
      </c>
      <c r="C10543" s="5" t="s">
        <v>10</v>
      </c>
      <c r="D10543" s="8" t="s">
        <v>14891</v>
      </c>
      <c r="E10543" s="1" t="s">
        <v>14795</v>
      </c>
      <c r="F10543" s="1" t="s">
        <v>8333</v>
      </c>
      <c r="G10543" s="3">
        <v>1026</v>
      </c>
      <c r="H10543" s="42" t="s">
        <v>25067</v>
      </c>
      <c r="I10543" s="3">
        <v>7</v>
      </c>
      <c r="J10543" s="26"/>
      <c r="K10543" s="26">
        <v>20</v>
      </c>
      <c r="L10543" s="8"/>
    </row>
    <row r="10544" spans="1:12" s="10" customFormat="1" ht="22.5" hidden="1" x14ac:dyDescent="0.25">
      <c r="A10544" s="3">
        <v>10542</v>
      </c>
      <c r="B10544" s="1" t="s">
        <v>9</v>
      </c>
      <c r="C10544" s="5" t="s">
        <v>10</v>
      </c>
      <c r="D10544" s="8" t="s">
        <v>14892</v>
      </c>
      <c r="E10544" s="1" t="s">
        <v>1266</v>
      </c>
      <c r="F10544" s="1" t="s">
        <v>3275</v>
      </c>
      <c r="G10544" s="3">
        <v>1026</v>
      </c>
      <c r="H10544" s="42" t="s">
        <v>25067</v>
      </c>
      <c r="I10544" s="3">
        <v>8</v>
      </c>
      <c r="J10544" s="26"/>
      <c r="K10544" s="26">
        <v>16</v>
      </c>
      <c r="L10544" s="8"/>
    </row>
    <row r="10545" spans="1:12" s="10" customFormat="1" ht="22.5" hidden="1" x14ac:dyDescent="0.25">
      <c r="A10545" s="3">
        <v>10543</v>
      </c>
      <c r="B10545" s="1" t="s">
        <v>9</v>
      </c>
      <c r="C10545" s="5" t="s">
        <v>10</v>
      </c>
      <c r="D10545" s="8" t="s">
        <v>14893</v>
      </c>
      <c r="E10545" s="1" t="s">
        <v>14894</v>
      </c>
      <c r="F10545" s="1" t="s">
        <v>2805</v>
      </c>
      <c r="G10545" s="3">
        <v>1026</v>
      </c>
      <c r="H10545" s="42" t="s">
        <v>25067</v>
      </c>
      <c r="I10545" s="3">
        <v>9</v>
      </c>
      <c r="J10545" s="26"/>
      <c r="K10545" s="26">
        <v>57</v>
      </c>
      <c r="L10545" s="8"/>
    </row>
    <row r="10546" spans="1:12" s="10" customFormat="1" ht="22.5" hidden="1" x14ac:dyDescent="0.25">
      <c r="A10546" s="3">
        <v>10544</v>
      </c>
      <c r="B10546" s="1" t="s">
        <v>9</v>
      </c>
      <c r="C10546" s="5" t="s">
        <v>10</v>
      </c>
      <c r="D10546" s="8" t="s">
        <v>14895</v>
      </c>
      <c r="E10546" s="1" t="s">
        <v>3780</v>
      </c>
      <c r="F10546" s="1" t="s">
        <v>10089</v>
      </c>
      <c r="G10546" s="3">
        <v>1026</v>
      </c>
      <c r="H10546" s="42" t="s">
        <v>25067</v>
      </c>
      <c r="I10546" s="3">
        <v>10</v>
      </c>
      <c r="J10546" s="26"/>
      <c r="K10546" s="26">
        <v>89</v>
      </c>
      <c r="L10546" s="8"/>
    </row>
    <row r="10547" spans="1:12" s="10" customFormat="1" ht="33.75" hidden="1" x14ac:dyDescent="0.25">
      <c r="A10547" s="3">
        <v>10545</v>
      </c>
      <c r="B10547" s="1" t="s">
        <v>9</v>
      </c>
      <c r="C10547" s="5" t="s">
        <v>10</v>
      </c>
      <c r="D10547" s="8" t="s">
        <v>14896</v>
      </c>
      <c r="E10547" s="1" t="s">
        <v>9856</v>
      </c>
      <c r="F10547" s="1" t="s">
        <v>4390</v>
      </c>
      <c r="G10547" s="3">
        <v>1026</v>
      </c>
      <c r="H10547" s="42" t="s">
        <v>25067</v>
      </c>
      <c r="I10547" s="3">
        <v>11</v>
      </c>
      <c r="J10547" s="26"/>
      <c r="K10547" s="26">
        <v>13</v>
      </c>
      <c r="L10547" s="8"/>
    </row>
    <row r="10548" spans="1:12" s="10" customFormat="1" ht="22.5" hidden="1" x14ac:dyDescent="0.25">
      <c r="A10548" s="3">
        <v>10546</v>
      </c>
      <c r="B10548" s="1" t="s">
        <v>9</v>
      </c>
      <c r="C10548" s="5" t="s">
        <v>10</v>
      </c>
      <c r="D10548" s="8" t="s">
        <v>14897</v>
      </c>
      <c r="E10548" s="1" t="s">
        <v>14898</v>
      </c>
      <c r="F10548" s="1" t="s">
        <v>1060</v>
      </c>
      <c r="G10548" s="3">
        <v>1026</v>
      </c>
      <c r="H10548" s="42" t="s">
        <v>25067</v>
      </c>
      <c r="I10548" s="3">
        <v>12</v>
      </c>
      <c r="J10548" s="26"/>
      <c r="K10548" s="26">
        <v>16</v>
      </c>
      <c r="L10548" s="8"/>
    </row>
    <row r="10549" spans="1:12" s="10" customFormat="1" ht="22.5" hidden="1" x14ac:dyDescent="0.25">
      <c r="A10549" s="3">
        <v>10547</v>
      </c>
      <c r="B10549" s="1" t="s">
        <v>9</v>
      </c>
      <c r="C10549" s="5" t="s">
        <v>10</v>
      </c>
      <c r="D10549" s="8" t="s">
        <v>14899</v>
      </c>
      <c r="E10549" s="1" t="s">
        <v>4486</v>
      </c>
      <c r="F10549" s="1" t="s">
        <v>3159</v>
      </c>
      <c r="G10549" s="3">
        <v>1027</v>
      </c>
      <c r="H10549" s="42" t="s">
        <v>25068</v>
      </c>
      <c r="I10549" s="3">
        <v>1</v>
      </c>
      <c r="J10549" s="26"/>
      <c r="K10549" s="26">
        <v>12</v>
      </c>
      <c r="L10549" s="8"/>
    </row>
    <row r="10550" spans="1:12" s="10" customFormat="1" ht="22.5" hidden="1" x14ac:dyDescent="0.25">
      <c r="A10550" s="3">
        <v>10548</v>
      </c>
      <c r="B10550" s="1" t="s">
        <v>9</v>
      </c>
      <c r="C10550" s="5" t="s">
        <v>10</v>
      </c>
      <c r="D10550" s="8" t="s">
        <v>14900</v>
      </c>
      <c r="E10550" s="1" t="s">
        <v>12989</v>
      </c>
      <c r="F10550" s="1" t="s">
        <v>14901</v>
      </c>
      <c r="G10550" s="3">
        <v>1027</v>
      </c>
      <c r="H10550" s="42" t="s">
        <v>25068</v>
      </c>
      <c r="I10550" s="3">
        <v>2</v>
      </c>
      <c r="J10550" s="26"/>
      <c r="K10550" s="26">
        <v>6</v>
      </c>
      <c r="L10550" s="8"/>
    </row>
    <row r="10551" spans="1:12" s="10" customFormat="1" ht="22.5" hidden="1" x14ac:dyDescent="0.25">
      <c r="A10551" s="3">
        <v>10549</v>
      </c>
      <c r="B10551" s="1" t="s">
        <v>9</v>
      </c>
      <c r="C10551" s="5" t="s">
        <v>10</v>
      </c>
      <c r="D10551" s="8" t="s">
        <v>14902</v>
      </c>
      <c r="E10551" s="1" t="s">
        <v>5107</v>
      </c>
      <c r="F10551" s="1" t="s">
        <v>5107</v>
      </c>
      <c r="G10551" s="3">
        <v>1027</v>
      </c>
      <c r="H10551" s="42" t="s">
        <v>25068</v>
      </c>
      <c r="I10551" s="3">
        <v>3</v>
      </c>
      <c r="J10551" s="26"/>
      <c r="K10551" s="26">
        <v>1</v>
      </c>
      <c r="L10551" s="8"/>
    </row>
    <row r="10552" spans="1:12" s="10" customFormat="1" ht="22.5" hidden="1" x14ac:dyDescent="0.25">
      <c r="A10552" s="3">
        <v>10550</v>
      </c>
      <c r="B10552" s="1" t="s">
        <v>9</v>
      </c>
      <c r="C10552" s="5" t="s">
        <v>10</v>
      </c>
      <c r="D10552" s="8" t="s">
        <v>14903</v>
      </c>
      <c r="E10552" s="1" t="s">
        <v>14904</v>
      </c>
      <c r="F10552" s="1" t="s">
        <v>14905</v>
      </c>
      <c r="G10552" s="3">
        <v>1027</v>
      </c>
      <c r="H10552" s="42" t="s">
        <v>25068</v>
      </c>
      <c r="I10552" s="3">
        <v>4</v>
      </c>
      <c r="J10552" s="26"/>
      <c r="K10552" s="26">
        <v>44</v>
      </c>
      <c r="L10552" s="8"/>
    </row>
    <row r="10553" spans="1:12" s="10" customFormat="1" ht="22.5" hidden="1" x14ac:dyDescent="0.25">
      <c r="A10553" s="3">
        <v>10551</v>
      </c>
      <c r="B10553" s="1" t="s">
        <v>9</v>
      </c>
      <c r="C10553" s="5" t="s">
        <v>10</v>
      </c>
      <c r="D10553" s="8" t="s">
        <v>14906</v>
      </c>
      <c r="E10553" s="1" t="s">
        <v>2300</v>
      </c>
      <c r="F10553" s="1" t="s">
        <v>8594</v>
      </c>
      <c r="G10553" s="3">
        <v>1027</v>
      </c>
      <c r="H10553" s="42" t="s">
        <v>25068</v>
      </c>
      <c r="I10553" s="3">
        <v>5</v>
      </c>
      <c r="J10553" s="26"/>
      <c r="K10553" s="26">
        <v>13</v>
      </c>
      <c r="L10553" s="8"/>
    </row>
    <row r="10554" spans="1:12" s="10" customFormat="1" ht="22.5" hidden="1" x14ac:dyDescent="0.25">
      <c r="A10554" s="3">
        <v>10552</v>
      </c>
      <c r="B10554" s="1" t="s">
        <v>9</v>
      </c>
      <c r="C10554" s="5" t="s">
        <v>10</v>
      </c>
      <c r="D10554" s="8" t="s">
        <v>14907</v>
      </c>
      <c r="E10554" s="1" t="s">
        <v>14908</v>
      </c>
      <c r="F10554" s="1" t="s">
        <v>4545</v>
      </c>
      <c r="G10554" s="3">
        <v>1027</v>
      </c>
      <c r="H10554" s="42" t="s">
        <v>25068</v>
      </c>
      <c r="I10554" s="3">
        <v>6</v>
      </c>
      <c r="J10554" s="26"/>
      <c r="K10554" s="26">
        <v>38</v>
      </c>
      <c r="L10554" s="8"/>
    </row>
    <row r="10555" spans="1:12" s="10" customFormat="1" ht="22.5" hidden="1" x14ac:dyDescent="0.25">
      <c r="A10555" s="3">
        <v>10553</v>
      </c>
      <c r="B10555" s="1" t="s">
        <v>9</v>
      </c>
      <c r="C10555" s="5" t="s">
        <v>10</v>
      </c>
      <c r="D10555" s="8" t="s">
        <v>14909</v>
      </c>
      <c r="E10555" s="1" t="s">
        <v>2781</v>
      </c>
      <c r="F10555" s="1" t="s">
        <v>5092</v>
      </c>
      <c r="G10555" s="3">
        <v>1027</v>
      </c>
      <c r="H10555" s="42" t="s">
        <v>25068</v>
      </c>
      <c r="I10555" s="3">
        <v>7</v>
      </c>
      <c r="J10555" s="26"/>
      <c r="K10555" s="26">
        <v>49</v>
      </c>
      <c r="L10555" s="8"/>
    </row>
    <row r="10556" spans="1:12" s="10" customFormat="1" ht="22.5" hidden="1" x14ac:dyDescent="0.25">
      <c r="A10556" s="3">
        <v>10554</v>
      </c>
      <c r="B10556" s="1" t="s">
        <v>9</v>
      </c>
      <c r="C10556" s="5" t="s">
        <v>10</v>
      </c>
      <c r="D10556" s="8" t="s">
        <v>14910</v>
      </c>
      <c r="E10556" s="1" t="s">
        <v>2639</v>
      </c>
      <c r="F10556" s="1" t="s">
        <v>2639</v>
      </c>
      <c r="G10556" s="3">
        <v>1027</v>
      </c>
      <c r="H10556" s="42" t="s">
        <v>25068</v>
      </c>
      <c r="I10556" s="3">
        <v>8</v>
      </c>
      <c r="J10556" s="26"/>
      <c r="K10556" s="26">
        <v>34</v>
      </c>
      <c r="L10556" s="8"/>
    </row>
    <row r="10557" spans="1:12" s="10" customFormat="1" ht="22.5" hidden="1" x14ac:dyDescent="0.25">
      <c r="A10557" s="3">
        <v>10555</v>
      </c>
      <c r="B10557" s="1" t="s">
        <v>9</v>
      </c>
      <c r="C10557" s="5" t="s">
        <v>10</v>
      </c>
      <c r="D10557" s="8" t="s">
        <v>14911</v>
      </c>
      <c r="E10557" s="1" t="s">
        <v>2639</v>
      </c>
      <c r="F10557" s="1" t="s">
        <v>14912</v>
      </c>
      <c r="G10557" s="3">
        <v>1027</v>
      </c>
      <c r="H10557" s="42" t="s">
        <v>25068</v>
      </c>
      <c r="I10557" s="3">
        <v>9</v>
      </c>
      <c r="J10557" s="26"/>
      <c r="K10557" s="26">
        <v>38</v>
      </c>
      <c r="L10557" s="8"/>
    </row>
    <row r="10558" spans="1:12" s="10" customFormat="1" ht="22.5" hidden="1" x14ac:dyDescent="0.25">
      <c r="A10558" s="3">
        <v>10556</v>
      </c>
      <c r="B10558" s="1" t="s">
        <v>9</v>
      </c>
      <c r="C10558" s="5" t="s">
        <v>10</v>
      </c>
      <c r="D10558" s="8" t="s">
        <v>14913</v>
      </c>
      <c r="E10558" s="1" t="s">
        <v>3868</v>
      </c>
      <c r="F10558" s="1" t="s">
        <v>8380</v>
      </c>
      <c r="G10558" s="3">
        <v>1027</v>
      </c>
      <c r="H10558" s="42" t="s">
        <v>25068</v>
      </c>
      <c r="I10558" s="3">
        <v>10</v>
      </c>
      <c r="J10558" s="26"/>
      <c r="K10558" s="26">
        <v>41</v>
      </c>
      <c r="L10558" s="8"/>
    </row>
    <row r="10559" spans="1:12" s="10" customFormat="1" ht="22.5" hidden="1" x14ac:dyDescent="0.25">
      <c r="A10559" s="3">
        <v>10557</v>
      </c>
      <c r="B10559" s="1" t="s">
        <v>9</v>
      </c>
      <c r="C10559" s="5" t="s">
        <v>10</v>
      </c>
      <c r="D10559" s="8" t="s">
        <v>14914</v>
      </c>
      <c r="E10559" s="1" t="s">
        <v>14915</v>
      </c>
      <c r="F10559" s="1" t="s">
        <v>5223</v>
      </c>
      <c r="G10559" s="3">
        <v>1027</v>
      </c>
      <c r="H10559" s="42" t="s">
        <v>25068</v>
      </c>
      <c r="I10559" s="3">
        <v>11</v>
      </c>
      <c r="J10559" s="26"/>
      <c r="K10559" s="26">
        <v>15</v>
      </c>
      <c r="L10559" s="8"/>
    </row>
    <row r="10560" spans="1:12" s="10" customFormat="1" ht="22.5" hidden="1" x14ac:dyDescent="0.25">
      <c r="A10560" s="3">
        <v>10558</v>
      </c>
      <c r="B10560" s="1" t="s">
        <v>9</v>
      </c>
      <c r="C10560" s="5" t="s">
        <v>10</v>
      </c>
      <c r="D10560" s="8" t="s">
        <v>14916</v>
      </c>
      <c r="E10560" s="1" t="s">
        <v>14917</v>
      </c>
      <c r="F10560" s="1" t="s">
        <v>2264</v>
      </c>
      <c r="G10560" s="3">
        <v>1027</v>
      </c>
      <c r="H10560" s="42" t="s">
        <v>25068</v>
      </c>
      <c r="I10560" s="3">
        <v>12</v>
      </c>
      <c r="J10560" s="26"/>
      <c r="K10560" s="26">
        <v>23</v>
      </c>
      <c r="L10560" s="8"/>
    </row>
    <row r="10561" spans="1:12" s="10" customFormat="1" ht="22.5" hidden="1" x14ac:dyDescent="0.25">
      <c r="A10561" s="3">
        <v>10559</v>
      </c>
      <c r="B10561" s="1" t="s">
        <v>9</v>
      </c>
      <c r="C10561" s="5" t="s">
        <v>10</v>
      </c>
      <c r="D10561" s="8" t="s">
        <v>14918</v>
      </c>
      <c r="E10561" s="1" t="s">
        <v>14919</v>
      </c>
      <c r="F10561" s="1" t="s">
        <v>14920</v>
      </c>
      <c r="G10561" s="3">
        <v>1027</v>
      </c>
      <c r="H10561" s="42" t="s">
        <v>25068</v>
      </c>
      <c r="I10561" s="3">
        <v>13</v>
      </c>
      <c r="J10561" s="26"/>
      <c r="K10561" s="26">
        <v>29</v>
      </c>
      <c r="L10561" s="8"/>
    </row>
    <row r="10562" spans="1:12" s="10" customFormat="1" ht="22.5" hidden="1" x14ac:dyDescent="0.25">
      <c r="A10562" s="3">
        <v>10560</v>
      </c>
      <c r="B10562" s="1" t="s">
        <v>9</v>
      </c>
      <c r="C10562" s="5" t="s">
        <v>10</v>
      </c>
      <c r="D10562" s="8" t="s">
        <v>14921</v>
      </c>
      <c r="E10562" s="1" t="s">
        <v>2797</v>
      </c>
      <c r="F10562" s="1" t="s">
        <v>2797</v>
      </c>
      <c r="G10562" s="3">
        <v>1027</v>
      </c>
      <c r="H10562" s="42" t="s">
        <v>25068</v>
      </c>
      <c r="I10562" s="3">
        <v>14</v>
      </c>
      <c r="J10562" s="26"/>
      <c r="K10562" s="26">
        <v>3</v>
      </c>
      <c r="L10562" s="8"/>
    </row>
    <row r="10563" spans="1:12" s="10" customFormat="1" ht="22.5" hidden="1" x14ac:dyDescent="0.25">
      <c r="A10563" s="3">
        <v>10561</v>
      </c>
      <c r="B10563" s="1" t="s">
        <v>9</v>
      </c>
      <c r="C10563" s="5" t="s">
        <v>10</v>
      </c>
      <c r="D10563" s="8" t="s">
        <v>14922</v>
      </c>
      <c r="E10563" s="1" t="s">
        <v>2266</v>
      </c>
      <c r="F10563" s="1" t="s">
        <v>8629</v>
      </c>
      <c r="G10563" s="3">
        <v>1027</v>
      </c>
      <c r="H10563" s="42" t="s">
        <v>25068</v>
      </c>
      <c r="I10563" s="3">
        <v>15</v>
      </c>
      <c r="J10563" s="26"/>
      <c r="K10563" s="26">
        <v>20</v>
      </c>
      <c r="L10563" s="8"/>
    </row>
    <row r="10564" spans="1:12" s="10" customFormat="1" ht="22.5" hidden="1" x14ac:dyDescent="0.25">
      <c r="A10564" s="3">
        <v>10562</v>
      </c>
      <c r="B10564" s="1" t="s">
        <v>9</v>
      </c>
      <c r="C10564" s="5" t="s">
        <v>10</v>
      </c>
      <c r="D10564" s="8" t="s">
        <v>14923</v>
      </c>
      <c r="E10564" s="1" t="s">
        <v>14924</v>
      </c>
      <c r="F10564" s="1" t="s">
        <v>9790</v>
      </c>
      <c r="G10564" s="3">
        <v>1028</v>
      </c>
      <c r="H10564" s="42" t="s">
        <v>25069</v>
      </c>
      <c r="I10564" s="3">
        <v>1</v>
      </c>
      <c r="J10564" s="26"/>
      <c r="K10564" s="26">
        <v>111</v>
      </c>
      <c r="L10564" s="8"/>
    </row>
    <row r="10565" spans="1:12" s="10" customFormat="1" ht="22.5" hidden="1" x14ac:dyDescent="0.25">
      <c r="A10565" s="3">
        <v>10563</v>
      </c>
      <c r="B10565" s="1" t="s">
        <v>9</v>
      </c>
      <c r="C10565" s="5" t="s">
        <v>10</v>
      </c>
      <c r="D10565" s="8" t="s">
        <v>14925</v>
      </c>
      <c r="E10565" s="1" t="s">
        <v>14926</v>
      </c>
      <c r="F10565" s="1" t="s">
        <v>1359</v>
      </c>
      <c r="G10565" s="3">
        <v>1028</v>
      </c>
      <c r="H10565" s="42" t="s">
        <v>25069</v>
      </c>
      <c r="I10565" s="3">
        <v>2</v>
      </c>
      <c r="J10565" s="26"/>
      <c r="K10565" s="26">
        <v>18</v>
      </c>
      <c r="L10565" s="8"/>
    </row>
    <row r="10566" spans="1:12" s="10" customFormat="1" ht="22.5" hidden="1" x14ac:dyDescent="0.25">
      <c r="A10566" s="3">
        <v>10564</v>
      </c>
      <c r="B10566" s="1" t="s">
        <v>9</v>
      </c>
      <c r="C10566" s="5" t="s">
        <v>10</v>
      </c>
      <c r="D10566" s="8" t="s">
        <v>14927</v>
      </c>
      <c r="E10566" s="1" t="s">
        <v>24</v>
      </c>
      <c r="F10566" s="1" t="s">
        <v>24</v>
      </c>
      <c r="G10566" s="3">
        <v>1028</v>
      </c>
      <c r="H10566" s="42" t="s">
        <v>25069</v>
      </c>
      <c r="I10566" s="3">
        <v>3</v>
      </c>
      <c r="J10566" s="26"/>
      <c r="K10566" s="26">
        <v>10</v>
      </c>
      <c r="L10566" s="8"/>
    </row>
    <row r="10567" spans="1:12" s="10" customFormat="1" ht="22.5" hidden="1" x14ac:dyDescent="0.25">
      <c r="A10567" s="3">
        <v>10565</v>
      </c>
      <c r="B10567" s="1" t="s">
        <v>9</v>
      </c>
      <c r="C10567" s="5" t="s">
        <v>10</v>
      </c>
      <c r="D10567" s="8" t="s">
        <v>14928</v>
      </c>
      <c r="E10567" s="1" t="s">
        <v>1423</v>
      </c>
      <c r="F10567" s="1" t="s">
        <v>2717</v>
      </c>
      <c r="G10567" s="3">
        <v>1028</v>
      </c>
      <c r="H10567" s="42" t="s">
        <v>25069</v>
      </c>
      <c r="I10567" s="3">
        <v>4</v>
      </c>
      <c r="J10567" s="26"/>
      <c r="K10567" s="26">
        <v>66</v>
      </c>
      <c r="L10567" s="8"/>
    </row>
    <row r="10568" spans="1:12" s="10" customFormat="1" ht="22.5" hidden="1" x14ac:dyDescent="0.25">
      <c r="A10568" s="3">
        <v>10566</v>
      </c>
      <c r="B10568" s="1" t="s">
        <v>9</v>
      </c>
      <c r="C10568" s="5" t="s">
        <v>10</v>
      </c>
      <c r="D10568" s="8" t="s">
        <v>14929</v>
      </c>
      <c r="E10568" s="1" t="s">
        <v>8594</v>
      </c>
      <c r="F10568" s="1" t="s">
        <v>8594</v>
      </c>
      <c r="G10568" s="3">
        <v>1028</v>
      </c>
      <c r="H10568" s="42" t="s">
        <v>25069</v>
      </c>
      <c r="I10568" s="3">
        <v>5</v>
      </c>
      <c r="J10568" s="26"/>
      <c r="K10568" s="26">
        <v>5</v>
      </c>
      <c r="L10568" s="8"/>
    </row>
    <row r="10569" spans="1:12" s="10" customFormat="1" ht="22.5" hidden="1" x14ac:dyDescent="0.25">
      <c r="A10569" s="3">
        <v>10567</v>
      </c>
      <c r="B10569" s="1" t="s">
        <v>9</v>
      </c>
      <c r="C10569" s="5" t="s">
        <v>10</v>
      </c>
      <c r="D10569" s="8" t="s">
        <v>14930</v>
      </c>
      <c r="E10569" s="1" t="s">
        <v>24</v>
      </c>
      <c r="F10569" s="1" t="s">
        <v>24</v>
      </c>
      <c r="G10569" s="3">
        <v>1028</v>
      </c>
      <c r="H10569" s="42" t="s">
        <v>25069</v>
      </c>
      <c r="I10569" s="3">
        <v>6</v>
      </c>
      <c r="J10569" s="26"/>
      <c r="K10569" s="26">
        <v>11</v>
      </c>
      <c r="L10569" s="8"/>
    </row>
    <row r="10570" spans="1:12" s="10" customFormat="1" ht="22.5" hidden="1" x14ac:dyDescent="0.25">
      <c r="A10570" s="3">
        <v>10568</v>
      </c>
      <c r="B10570" s="1" t="s">
        <v>9</v>
      </c>
      <c r="C10570" s="5" t="s">
        <v>10</v>
      </c>
      <c r="D10570" s="8" t="s">
        <v>14931</v>
      </c>
      <c r="E10570" s="1" t="s">
        <v>4732</v>
      </c>
      <c r="F10570" s="1" t="s">
        <v>4669</v>
      </c>
      <c r="G10570" s="3">
        <v>1028</v>
      </c>
      <c r="H10570" s="42" t="s">
        <v>25069</v>
      </c>
      <c r="I10570" s="3">
        <v>7</v>
      </c>
      <c r="J10570" s="26"/>
      <c r="K10570" s="26">
        <v>126</v>
      </c>
      <c r="L10570" s="8"/>
    </row>
    <row r="10571" spans="1:12" s="10" customFormat="1" ht="22.5" hidden="1" x14ac:dyDescent="0.25">
      <c r="A10571" s="3">
        <v>10569</v>
      </c>
      <c r="B10571" s="1" t="s">
        <v>9</v>
      </c>
      <c r="C10571" s="5" t="s">
        <v>10</v>
      </c>
      <c r="D10571" s="8" t="s">
        <v>14932</v>
      </c>
      <c r="E10571" s="1" t="s">
        <v>7189</v>
      </c>
      <c r="F10571" s="1" t="s">
        <v>2805</v>
      </c>
      <c r="G10571" s="3">
        <v>1028</v>
      </c>
      <c r="H10571" s="42" t="s">
        <v>25069</v>
      </c>
      <c r="I10571" s="3">
        <v>8</v>
      </c>
      <c r="J10571" s="26"/>
      <c r="K10571" s="26">
        <v>100</v>
      </c>
      <c r="L10571" s="8"/>
    </row>
    <row r="10572" spans="1:12" s="10" customFormat="1" ht="22.5" hidden="1" x14ac:dyDescent="0.25">
      <c r="A10572" s="3">
        <v>10570</v>
      </c>
      <c r="B10572" s="1" t="s">
        <v>9</v>
      </c>
      <c r="C10572" s="5" t="s">
        <v>10</v>
      </c>
      <c r="D10572" s="8" t="s">
        <v>14933</v>
      </c>
      <c r="E10572" s="1" t="s">
        <v>14934</v>
      </c>
      <c r="F10572" s="1" t="s">
        <v>14934</v>
      </c>
      <c r="G10572" s="3">
        <v>1028</v>
      </c>
      <c r="H10572" s="42" t="s">
        <v>25069</v>
      </c>
      <c r="I10572" s="3">
        <v>9</v>
      </c>
      <c r="J10572" s="26"/>
      <c r="K10572" s="26">
        <v>11</v>
      </c>
      <c r="L10572" s="8"/>
    </row>
    <row r="10573" spans="1:12" s="10" customFormat="1" ht="22.5" hidden="1" x14ac:dyDescent="0.25">
      <c r="A10573" s="3">
        <v>10571</v>
      </c>
      <c r="B10573" s="1" t="s">
        <v>9</v>
      </c>
      <c r="C10573" s="5" t="s">
        <v>10</v>
      </c>
      <c r="D10573" s="8" t="s">
        <v>14935</v>
      </c>
      <c r="E10573" s="1" t="s">
        <v>970</v>
      </c>
      <c r="F10573" s="1" t="s">
        <v>2713</v>
      </c>
      <c r="G10573" s="3">
        <v>1028</v>
      </c>
      <c r="H10573" s="42" t="s">
        <v>25069</v>
      </c>
      <c r="I10573" s="3">
        <v>10</v>
      </c>
      <c r="J10573" s="26"/>
      <c r="K10573" s="26">
        <v>22</v>
      </c>
      <c r="L10573" s="8"/>
    </row>
    <row r="10574" spans="1:12" s="10" customFormat="1" ht="22.5" hidden="1" x14ac:dyDescent="0.25">
      <c r="A10574" s="3">
        <v>10572</v>
      </c>
      <c r="B10574" s="1" t="s">
        <v>9</v>
      </c>
      <c r="C10574" s="5" t="s">
        <v>10</v>
      </c>
      <c r="D10574" s="8" t="s">
        <v>14936</v>
      </c>
      <c r="E10574" s="1" t="s">
        <v>11130</v>
      </c>
      <c r="F10574" s="1" t="s">
        <v>11130</v>
      </c>
      <c r="G10574" s="3">
        <v>1028</v>
      </c>
      <c r="H10574" s="42" t="s">
        <v>25069</v>
      </c>
      <c r="I10574" s="3">
        <v>11</v>
      </c>
      <c r="J10574" s="26"/>
      <c r="K10574" s="26">
        <v>59</v>
      </c>
      <c r="L10574" s="8"/>
    </row>
    <row r="10575" spans="1:12" s="10" customFormat="1" ht="22.5" hidden="1" x14ac:dyDescent="0.25">
      <c r="A10575" s="3">
        <v>10573</v>
      </c>
      <c r="B10575" s="1" t="s">
        <v>9</v>
      </c>
      <c r="C10575" s="5" t="s">
        <v>10</v>
      </c>
      <c r="D10575" s="8" t="s">
        <v>14937</v>
      </c>
      <c r="E10575" s="1" t="s">
        <v>24</v>
      </c>
      <c r="F10575" s="1" t="s">
        <v>24</v>
      </c>
      <c r="G10575" s="3">
        <v>1028</v>
      </c>
      <c r="H10575" s="42" t="s">
        <v>25069</v>
      </c>
      <c r="I10575" s="3">
        <v>12</v>
      </c>
      <c r="J10575" s="26"/>
      <c r="K10575" s="26">
        <v>23</v>
      </c>
      <c r="L10575" s="8"/>
    </row>
    <row r="10576" spans="1:12" s="10" customFormat="1" ht="22.5" hidden="1" x14ac:dyDescent="0.25">
      <c r="A10576" s="3">
        <v>10574</v>
      </c>
      <c r="B10576" s="1" t="s">
        <v>9</v>
      </c>
      <c r="C10576" s="5" t="s">
        <v>10</v>
      </c>
      <c r="D10576" s="8" t="s">
        <v>14938</v>
      </c>
      <c r="E10576" s="1" t="s">
        <v>14939</v>
      </c>
      <c r="F10576" s="1" t="s">
        <v>14940</v>
      </c>
      <c r="G10576" s="3">
        <v>1028</v>
      </c>
      <c r="H10576" s="42" t="s">
        <v>25069</v>
      </c>
      <c r="I10576" s="3">
        <v>13</v>
      </c>
      <c r="J10576" s="26"/>
      <c r="K10576" s="26">
        <v>35</v>
      </c>
      <c r="L10576" s="8"/>
    </row>
    <row r="10577" spans="1:12" s="10" customFormat="1" ht="22.5" hidden="1" x14ac:dyDescent="0.25">
      <c r="A10577" s="3">
        <v>10575</v>
      </c>
      <c r="B10577" s="1" t="s">
        <v>9</v>
      </c>
      <c r="C10577" s="5" t="s">
        <v>10</v>
      </c>
      <c r="D10577" s="8" t="s">
        <v>14941</v>
      </c>
      <c r="E10577" s="1" t="s">
        <v>6106</v>
      </c>
      <c r="F10577" s="1" t="s">
        <v>6106</v>
      </c>
      <c r="G10577" s="3">
        <v>1029</v>
      </c>
      <c r="H10577" s="42" t="s">
        <v>25070</v>
      </c>
      <c r="I10577" s="3">
        <v>1</v>
      </c>
      <c r="J10577" s="26"/>
      <c r="K10577" s="26">
        <v>43</v>
      </c>
      <c r="L10577" s="8"/>
    </row>
    <row r="10578" spans="1:12" s="10" customFormat="1" ht="33.75" hidden="1" x14ac:dyDescent="0.25">
      <c r="A10578" s="3">
        <v>10576</v>
      </c>
      <c r="B10578" s="1" t="s">
        <v>9</v>
      </c>
      <c r="C10578" s="5" t="s">
        <v>10</v>
      </c>
      <c r="D10578" s="8" t="s">
        <v>14942</v>
      </c>
      <c r="E10578" s="1" t="s">
        <v>1262</v>
      </c>
      <c r="F10578" s="1" t="s">
        <v>10996</v>
      </c>
      <c r="G10578" s="3">
        <v>1029</v>
      </c>
      <c r="H10578" s="42" t="s">
        <v>25070</v>
      </c>
      <c r="I10578" s="3">
        <v>2</v>
      </c>
      <c r="J10578" s="26"/>
      <c r="K10578" s="26">
        <v>128</v>
      </c>
      <c r="L10578" s="8"/>
    </row>
    <row r="10579" spans="1:12" s="10" customFormat="1" ht="22.5" hidden="1" x14ac:dyDescent="0.25">
      <c r="A10579" s="3">
        <v>10577</v>
      </c>
      <c r="B10579" s="1" t="s">
        <v>9</v>
      </c>
      <c r="C10579" s="5" t="s">
        <v>10</v>
      </c>
      <c r="D10579" s="8" t="s">
        <v>14943</v>
      </c>
      <c r="E10579" s="1" t="s">
        <v>14944</v>
      </c>
      <c r="F10579" s="1" t="s">
        <v>2360</v>
      </c>
      <c r="G10579" s="3">
        <v>1029</v>
      </c>
      <c r="H10579" s="42" t="s">
        <v>25070</v>
      </c>
      <c r="I10579" s="3">
        <v>3</v>
      </c>
      <c r="J10579" s="26"/>
      <c r="K10579" s="26">
        <v>48</v>
      </c>
      <c r="L10579" s="8"/>
    </row>
    <row r="10580" spans="1:12" s="10" customFormat="1" ht="22.5" hidden="1" x14ac:dyDescent="0.25">
      <c r="A10580" s="3">
        <v>10578</v>
      </c>
      <c r="B10580" s="1" t="s">
        <v>9</v>
      </c>
      <c r="C10580" s="5" t="s">
        <v>10</v>
      </c>
      <c r="D10580" s="8" t="s">
        <v>14945</v>
      </c>
      <c r="E10580" s="1" t="s">
        <v>1328</v>
      </c>
      <c r="F10580" s="1" t="s">
        <v>2797</v>
      </c>
      <c r="G10580" s="3">
        <v>1029</v>
      </c>
      <c r="H10580" s="42" t="s">
        <v>25070</v>
      </c>
      <c r="I10580" s="3">
        <v>4</v>
      </c>
      <c r="J10580" s="26"/>
      <c r="K10580" s="26">
        <v>48</v>
      </c>
      <c r="L10580" s="8"/>
    </row>
    <row r="10581" spans="1:12" s="10" customFormat="1" ht="22.5" hidden="1" x14ac:dyDescent="0.25">
      <c r="A10581" s="3">
        <v>10579</v>
      </c>
      <c r="B10581" s="1" t="s">
        <v>9</v>
      </c>
      <c r="C10581" s="5" t="s">
        <v>10</v>
      </c>
      <c r="D10581" s="8" t="s">
        <v>14946</v>
      </c>
      <c r="E10581" s="1" t="s">
        <v>24</v>
      </c>
      <c r="F10581" s="1" t="s">
        <v>24</v>
      </c>
      <c r="G10581" s="3">
        <v>1029</v>
      </c>
      <c r="H10581" s="42" t="s">
        <v>25070</v>
      </c>
      <c r="I10581" s="3">
        <v>5</v>
      </c>
      <c r="J10581" s="26"/>
      <c r="K10581" s="26">
        <v>30</v>
      </c>
      <c r="L10581" s="8"/>
    </row>
    <row r="10582" spans="1:12" s="10" customFormat="1" ht="22.5" hidden="1" x14ac:dyDescent="0.25">
      <c r="A10582" s="3">
        <v>10580</v>
      </c>
      <c r="B10582" s="1" t="s">
        <v>9</v>
      </c>
      <c r="C10582" s="5" t="s">
        <v>10</v>
      </c>
      <c r="D10582" s="8" t="s">
        <v>14947</v>
      </c>
      <c r="E10582" s="1" t="s">
        <v>24</v>
      </c>
      <c r="F10582" s="1" t="s">
        <v>24</v>
      </c>
      <c r="G10582" s="3">
        <v>1029</v>
      </c>
      <c r="H10582" s="42" t="s">
        <v>25070</v>
      </c>
      <c r="I10582" s="3">
        <v>6</v>
      </c>
      <c r="J10582" s="26"/>
      <c r="K10582" s="26">
        <v>19</v>
      </c>
      <c r="L10582" s="8"/>
    </row>
    <row r="10583" spans="1:12" s="10" customFormat="1" ht="22.5" hidden="1" x14ac:dyDescent="0.25">
      <c r="A10583" s="3">
        <v>10581</v>
      </c>
      <c r="B10583" s="1" t="s">
        <v>9</v>
      </c>
      <c r="C10583" s="5" t="s">
        <v>10</v>
      </c>
      <c r="D10583" s="8" t="s">
        <v>14948</v>
      </c>
      <c r="E10583" s="1" t="s">
        <v>24</v>
      </c>
      <c r="F10583" s="1" t="s">
        <v>24</v>
      </c>
      <c r="G10583" s="3">
        <v>1029</v>
      </c>
      <c r="H10583" s="42" t="s">
        <v>25070</v>
      </c>
      <c r="I10583" s="3">
        <v>7</v>
      </c>
      <c r="J10583" s="26"/>
      <c r="K10583" s="26">
        <v>16</v>
      </c>
      <c r="L10583" s="8"/>
    </row>
    <row r="10584" spans="1:12" s="10" customFormat="1" ht="22.5" hidden="1" x14ac:dyDescent="0.25">
      <c r="A10584" s="3">
        <v>10582</v>
      </c>
      <c r="B10584" s="1" t="s">
        <v>9</v>
      </c>
      <c r="C10584" s="5" t="s">
        <v>10</v>
      </c>
      <c r="D10584" s="8" t="s">
        <v>14949</v>
      </c>
      <c r="E10584" s="1" t="s">
        <v>24</v>
      </c>
      <c r="F10584" s="1" t="s">
        <v>24</v>
      </c>
      <c r="G10584" s="3">
        <v>1029</v>
      </c>
      <c r="H10584" s="42" t="s">
        <v>25070</v>
      </c>
      <c r="I10584" s="3">
        <v>8</v>
      </c>
      <c r="J10584" s="26"/>
      <c r="K10584" s="26">
        <v>17</v>
      </c>
      <c r="L10584" s="8"/>
    </row>
    <row r="10585" spans="1:12" s="10" customFormat="1" ht="22.5" hidden="1" x14ac:dyDescent="0.25">
      <c r="A10585" s="3">
        <v>10583</v>
      </c>
      <c r="B10585" s="1" t="s">
        <v>9</v>
      </c>
      <c r="C10585" s="5" t="s">
        <v>10</v>
      </c>
      <c r="D10585" s="8" t="s">
        <v>14950</v>
      </c>
      <c r="E10585" s="1" t="s">
        <v>328</v>
      </c>
      <c r="F10585" s="1" t="s">
        <v>328</v>
      </c>
      <c r="G10585" s="3">
        <v>1029</v>
      </c>
      <c r="H10585" s="42" t="s">
        <v>25070</v>
      </c>
      <c r="I10585" s="3">
        <v>9</v>
      </c>
      <c r="J10585" s="26"/>
      <c r="K10585" s="26">
        <v>11</v>
      </c>
      <c r="L10585" s="8"/>
    </row>
    <row r="10586" spans="1:12" s="10" customFormat="1" ht="22.5" hidden="1" x14ac:dyDescent="0.25">
      <c r="A10586" s="3">
        <v>10584</v>
      </c>
      <c r="B10586" s="1" t="s">
        <v>9</v>
      </c>
      <c r="C10586" s="5" t="s">
        <v>10</v>
      </c>
      <c r="D10586" s="8" t="s">
        <v>14951</v>
      </c>
      <c r="E10586" s="2">
        <v>36004</v>
      </c>
      <c r="F10586" s="2">
        <v>36004</v>
      </c>
      <c r="G10586" s="3">
        <v>1030</v>
      </c>
      <c r="H10586" s="42" t="s">
        <v>25071</v>
      </c>
      <c r="I10586" s="3">
        <v>1</v>
      </c>
      <c r="J10586" s="26"/>
      <c r="K10586" s="26">
        <v>15</v>
      </c>
      <c r="L10586" s="8"/>
    </row>
    <row r="10587" spans="1:12" s="10" customFormat="1" ht="22.5" hidden="1" x14ac:dyDescent="0.25">
      <c r="A10587" s="3">
        <v>10585</v>
      </c>
      <c r="B10587" s="1" t="s">
        <v>9</v>
      </c>
      <c r="C10587" s="5" t="s">
        <v>10</v>
      </c>
      <c r="D10587" s="8" t="s">
        <v>14952</v>
      </c>
      <c r="E10587" s="2">
        <v>36784</v>
      </c>
      <c r="F10587" s="2">
        <v>36784</v>
      </c>
      <c r="G10587" s="3">
        <v>1030</v>
      </c>
      <c r="H10587" s="42" t="s">
        <v>25071</v>
      </c>
      <c r="I10587" s="3">
        <v>2</v>
      </c>
      <c r="J10587" s="21">
        <v>13734</v>
      </c>
      <c r="K10587" s="26">
        <v>1</v>
      </c>
      <c r="L10587" s="8"/>
    </row>
    <row r="10588" spans="1:12" s="10" customFormat="1" ht="22.5" hidden="1" x14ac:dyDescent="0.25">
      <c r="A10588" s="3">
        <v>10586</v>
      </c>
      <c r="B10588" s="1" t="s">
        <v>9</v>
      </c>
      <c r="C10588" s="5" t="s">
        <v>10</v>
      </c>
      <c r="D10588" s="8" t="s">
        <v>14953</v>
      </c>
      <c r="E10588" s="2">
        <v>36784</v>
      </c>
      <c r="F10588" s="2">
        <v>36784</v>
      </c>
      <c r="G10588" s="3">
        <v>1030</v>
      </c>
      <c r="H10588" s="42" t="s">
        <v>25071</v>
      </c>
      <c r="I10588" s="3">
        <v>3</v>
      </c>
      <c r="J10588" s="21">
        <v>13731</v>
      </c>
      <c r="K10588" s="26">
        <v>31</v>
      </c>
      <c r="L10588" s="8"/>
    </row>
    <row r="10589" spans="1:12" s="10" customFormat="1" ht="22.5" hidden="1" x14ac:dyDescent="0.25">
      <c r="A10589" s="3">
        <v>10587</v>
      </c>
      <c r="B10589" s="1" t="s">
        <v>9</v>
      </c>
      <c r="C10589" s="5" t="s">
        <v>10</v>
      </c>
      <c r="D10589" s="8" t="s">
        <v>14954</v>
      </c>
      <c r="E10589" s="2">
        <v>36784</v>
      </c>
      <c r="F10589" s="2">
        <v>36784</v>
      </c>
      <c r="G10589" s="3">
        <v>1030</v>
      </c>
      <c r="H10589" s="42" t="s">
        <v>25071</v>
      </c>
      <c r="I10589" s="3">
        <v>4</v>
      </c>
      <c r="J10589" s="26"/>
      <c r="K10589" s="26"/>
      <c r="L10589" s="8"/>
    </row>
    <row r="10590" spans="1:12" s="10" customFormat="1" ht="22.5" hidden="1" x14ac:dyDescent="0.25">
      <c r="A10590" s="3">
        <v>10588</v>
      </c>
      <c r="B10590" s="1" t="s">
        <v>9</v>
      </c>
      <c r="C10590" s="5" t="s">
        <v>10</v>
      </c>
      <c r="D10590" s="8" t="s">
        <v>14955</v>
      </c>
      <c r="E10590" s="2">
        <v>36784</v>
      </c>
      <c r="F10590" s="2">
        <v>36784</v>
      </c>
      <c r="G10590" s="3">
        <v>1030</v>
      </c>
      <c r="H10590" s="42" t="s">
        <v>25071</v>
      </c>
      <c r="I10590" s="3">
        <v>5</v>
      </c>
      <c r="J10590" s="21">
        <v>13732</v>
      </c>
      <c r="K10590" s="26">
        <v>6</v>
      </c>
      <c r="L10590" s="8"/>
    </row>
    <row r="10591" spans="1:12" s="10" customFormat="1" ht="22.5" hidden="1" x14ac:dyDescent="0.25">
      <c r="A10591" s="3">
        <v>10589</v>
      </c>
      <c r="B10591" s="1" t="s">
        <v>9</v>
      </c>
      <c r="C10591" s="5" t="s">
        <v>10</v>
      </c>
      <c r="D10591" s="8" t="s">
        <v>14956</v>
      </c>
      <c r="E10591" s="2">
        <v>36784</v>
      </c>
      <c r="F10591" s="2">
        <v>36784</v>
      </c>
      <c r="G10591" s="3">
        <v>1030</v>
      </c>
      <c r="H10591" s="42" t="s">
        <v>25071</v>
      </c>
      <c r="I10591" s="3">
        <v>6</v>
      </c>
      <c r="J10591" s="26"/>
      <c r="K10591" s="26"/>
      <c r="L10591" s="8"/>
    </row>
    <row r="10592" spans="1:12" s="10" customFormat="1" ht="22.5" hidden="1" x14ac:dyDescent="0.25">
      <c r="A10592" s="3">
        <v>10590</v>
      </c>
      <c r="B10592" s="1" t="s">
        <v>9</v>
      </c>
      <c r="C10592" s="5" t="s">
        <v>10</v>
      </c>
      <c r="D10592" s="8" t="s">
        <v>14957</v>
      </c>
      <c r="E10592" s="2">
        <v>36784</v>
      </c>
      <c r="F10592" s="2">
        <v>36784</v>
      </c>
      <c r="G10592" s="3">
        <v>1030</v>
      </c>
      <c r="H10592" s="42" t="s">
        <v>25071</v>
      </c>
      <c r="I10592" s="3">
        <v>7</v>
      </c>
      <c r="J10592" s="21">
        <v>13733</v>
      </c>
      <c r="K10592" s="26">
        <v>54</v>
      </c>
      <c r="L10592" s="8"/>
    </row>
    <row r="10593" spans="1:12" s="10" customFormat="1" ht="22.5" hidden="1" x14ac:dyDescent="0.25">
      <c r="A10593" s="3">
        <v>10591</v>
      </c>
      <c r="B10593" s="1" t="s">
        <v>9</v>
      </c>
      <c r="C10593" s="5" t="s">
        <v>10</v>
      </c>
      <c r="D10593" s="8" t="s">
        <v>14958</v>
      </c>
      <c r="E10593" s="1" t="s">
        <v>70</v>
      </c>
      <c r="F10593" s="1" t="s">
        <v>70</v>
      </c>
      <c r="G10593" s="3">
        <v>1030</v>
      </c>
      <c r="H10593" s="42" t="s">
        <v>25071</v>
      </c>
      <c r="I10593" s="3">
        <v>8</v>
      </c>
      <c r="J10593" s="26"/>
      <c r="K10593" s="26"/>
      <c r="L10593" s="8"/>
    </row>
    <row r="10594" spans="1:12" s="10" customFormat="1" ht="22.5" hidden="1" x14ac:dyDescent="0.25">
      <c r="A10594" s="3">
        <v>10592</v>
      </c>
      <c r="B10594" s="1" t="s">
        <v>9</v>
      </c>
      <c r="C10594" s="5" t="s">
        <v>10</v>
      </c>
      <c r="D10594" s="8" t="s">
        <v>14959</v>
      </c>
      <c r="E10594" s="2">
        <v>36643</v>
      </c>
      <c r="F10594" s="2">
        <v>36643</v>
      </c>
      <c r="G10594" s="3">
        <v>1031</v>
      </c>
      <c r="H10594" s="42" t="s">
        <v>25072</v>
      </c>
      <c r="I10594" s="3">
        <v>1</v>
      </c>
      <c r="J10594" s="26"/>
      <c r="K10594" s="26"/>
      <c r="L10594" s="8"/>
    </row>
    <row r="10595" spans="1:12" s="10" customFormat="1" ht="22.5" hidden="1" x14ac:dyDescent="0.25">
      <c r="A10595" s="3">
        <v>10593</v>
      </c>
      <c r="B10595" s="1" t="s">
        <v>9</v>
      </c>
      <c r="C10595" s="5" t="s">
        <v>10</v>
      </c>
      <c r="D10595" s="8" t="s">
        <v>14960</v>
      </c>
      <c r="E10595" s="2">
        <v>36598</v>
      </c>
      <c r="F10595" s="2">
        <v>36598</v>
      </c>
      <c r="G10595" s="3">
        <v>1031</v>
      </c>
      <c r="H10595" s="42" t="s">
        <v>25072</v>
      </c>
      <c r="I10595" s="3">
        <v>2</v>
      </c>
      <c r="J10595" s="26"/>
      <c r="K10595" s="26"/>
      <c r="L10595" s="8"/>
    </row>
    <row r="10596" spans="1:12" s="10" customFormat="1" ht="22.5" hidden="1" x14ac:dyDescent="0.25">
      <c r="A10596" s="3">
        <v>10594</v>
      </c>
      <c r="B10596" s="1" t="s">
        <v>9</v>
      </c>
      <c r="C10596" s="5" t="s">
        <v>10</v>
      </c>
      <c r="D10596" s="8" t="s">
        <v>14961</v>
      </c>
      <c r="E10596" s="2">
        <v>36784</v>
      </c>
      <c r="F10596" s="2">
        <v>36784</v>
      </c>
      <c r="G10596" s="3">
        <v>1031</v>
      </c>
      <c r="H10596" s="42" t="s">
        <v>25072</v>
      </c>
      <c r="I10596" s="3">
        <v>3</v>
      </c>
      <c r="J10596" s="26"/>
      <c r="K10596" s="26"/>
      <c r="L10596" s="8"/>
    </row>
    <row r="10597" spans="1:12" s="10" customFormat="1" ht="22.5" hidden="1" x14ac:dyDescent="0.25">
      <c r="A10597" s="3">
        <v>10595</v>
      </c>
      <c r="B10597" s="1" t="s">
        <v>9</v>
      </c>
      <c r="C10597" s="5" t="s">
        <v>10</v>
      </c>
      <c r="D10597" s="8" t="s">
        <v>14962</v>
      </c>
      <c r="E10597" s="2">
        <v>37017</v>
      </c>
      <c r="F10597" s="2">
        <v>37292</v>
      </c>
      <c r="G10597" s="3">
        <v>1031</v>
      </c>
      <c r="H10597" s="42" t="s">
        <v>25072</v>
      </c>
      <c r="I10597" s="3">
        <v>4</v>
      </c>
      <c r="J10597" s="26"/>
      <c r="K10597" s="26"/>
      <c r="L10597" s="8"/>
    </row>
    <row r="10598" spans="1:12" s="10" customFormat="1" ht="22.5" hidden="1" x14ac:dyDescent="0.25">
      <c r="A10598" s="3">
        <v>10596</v>
      </c>
      <c r="B10598" s="1" t="s">
        <v>9</v>
      </c>
      <c r="C10598" s="5" t="s">
        <v>10</v>
      </c>
      <c r="D10598" s="8" t="s">
        <v>14963</v>
      </c>
      <c r="E10598" s="2">
        <v>36598</v>
      </c>
      <c r="F10598" s="2">
        <v>36598</v>
      </c>
      <c r="G10598" s="3">
        <v>1031</v>
      </c>
      <c r="H10598" s="42" t="s">
        <v>25072</v>
      </c>
      <c r="I10598" s="3">
        <v>5</v>
      </c>
      <c r="J10598" s="26"/>
      <c r="K10598" s="26"/>
      <c r="L10598" s="8"/>
    </row>
    <row r="10599" spans="1:12" s="10" customFormat="1" ht="22.5" hidden="1" x14ac:dyDescent="0.25">
      <c r="A10599" s="3">
        <v>10597</v>
      </c>
      <c r="B10599" s="1" t="s">
        <v>9</v>
      </c>
      <c r="C10599" s="5" t="s">
        <v>10</v>
      </c>
      <c r="D10599" s="8" t="s">
        <v>14964</v>
      </c>
      <c r="E10599" s="2">
        <v>36598</v>
      </c>
      <c r="F10599" s="2">
        <v>36598</v>
      </c>
      <c r="G10599" s="3">
        <v>1031</v>
      </c>
      <c r="H10599" s="42" t="s">
        <v>25072</v>
      </c>
      <c r="I10599" s="3">
        <v>6</v>
      </c>
      <c r="J10599" s="26"/>
      <c r="K10599" s="26"/>
      <c r="L10599" s="8"/>
    </row>
    <row r="10600" spans="1:12" s="10" customFormat="1" ht="22.5" hidden="1" x14ac:dyDescent="0.25">
      <c r="A10600" s="3">
        <v>10598</v>
      </c>
      <c r="B10600" s="1" t="s">
        <v>9</v>
      </c>
      <c r="C10600" s="5" t="s">
        <v>10</v>
      </c>
      <c r="D10600" s="8" t="s">
        <v>14965</v>
      </c>
      <c r="E10600" s="2">
        <v>36781</v>
      </c>
      <c r="F10600" s="2">
        <v>36782</v>
      </c>
      <c r="G10600" s="3">
        <v>1032</v>
      </c>
      <c r="H10600" s="42" t="s">
        <v>25073</v>
      </c>
      <c r="I10600" s="3">
        <v>1</v>
      </c>
      <c r="J10600" s="26"/>
      <c r="K10600" s="26"/>
      <c r="L10600" s="8"/>
    </row>
    <row r="10601" spans="1:12" s="10" customFormat="1" ht="22.5" hidden="1" x14ac:dyDescent="0.25">
      <c r="A10601" s="3">
        <v>10599</v>
      </c>
      <c r="B10601" s="1" t="s">
        <v>9</v>
      </c>
      <c r="C10601" s="5" t="s">
        <v>10</v>
      </c>
      <c r="D10601" s="8" t="s">
        <v>14966</v>
      </c>
      <c r="E10601" s="2">
        <v>36642</v>
      </c>
      <c r="F10601" s="2">
        <v>36643</v>
      </c>
      <c r="G10601" s="3">
        <v>1032</v>
      </c>
      <c r="H10601" s="42" t="s">
        <v>25073</v>
      </c>
      <c r="I10601" s="3">
        <v>2</v>
      </c>
      <c r="J10601" s="26"/>
      <c r="K10601" s="26"/>
      <c r="L10601" s="8"/>
    </row>
    <row r="10602" spans="1:12" s="10" customFormat="1" ht="22.5" hidden="1" x14ac:dyDescent="0.25">
      <c r="A10602" s="3">
        <v>10600</v>
      </c>
      <c r="B10602" s="1" t="s">
        <v>9</v>
      </c>
      <c r="C10602" s="5" t="s">
        <v>10</v>
      </c>
      <c r="D10602" s="8" t="s">
        <v>14967</v>
      </c>
      <c r="E10602" s="2">
        <v>36643</v>
      </c>
      <c r="F10602" s="2">
        <v>36643</v>
      </c>
      <c r="G10602" s="3">
        <v>1032</v>
      </c>
      <c r="H10602" s="42" t="s">
        <v>25073</v>
      </c>
      <c r="I10602" s="3">
        <v>3</v>
      </c>
      <c r="J10602" s="26"/>
      <c r="K10602" s="26"/>
      <c r="L10602" s="8"/>
    </row>
    <row r="10603" spans="1:12" s="10" customFormat="1" ht="22.5" hidden="1" x14ac:dyDescent="0.25">
      <c r="A10603" s="3">
        <v>10601</v>
      </c>
      <c r="B10603" s="1" t="s">
        <v>9</v>
      </c>
      <c r="C10603" s="5" t="s">
        <v>10</v>
      </c>
      <c r="D10603" s="8" t="s">
        <v>14968</v>
      </c>
      <c r="E10603" s="2">
        <v>36784</v>
      </c>
      <c r="F10603" s="2">
        <v>36784</v>
      </c>
      <c r="G10603" s="3">
        <v>1032</v>
      </c>
      <c r="H10603" s="42" t="s">
        <v>25073</v>
      </c>
      <c r="I10603" s="3">
        <v>4</v>
      </c>
      <c r="J10603" s="26"/>
      <c r="K10603" s="26"/>
      <c r="L10603" s="8"/>
    </row>
    <row r="10604" spans="1:12" s="10" customFormat="1" ht="22.5" hidden="1" x14ac:dyDescent="0.25">
      <c r="A10604" s="3">
        <v>10602</v>
      </c>
      <c r="B10604" s="1" t="s">
        <v>9</v>
      </c>
      <c r="C10604" s="5" t="s">
        <v>10</v>
      </c>
      <c r="D10604" s="8" t="s">
        <v>14969</v>
      </c>
      <c r="E10604" s="2">
        <v>36784</v>
      </c>
      <c r="F10604" s="2">
        <v>36784</v>
      </c>
      <c r="G10604" s="3">
        <v>1032</v>
      </c>
      <c r="H10604" s="42" t="s">
        <v>25073</v>
      </c>
      <c r="I10604" s="3">
        <v>5</v>
      </c>
      <c r="J10604" s="26"/>
      <c r="K10604" s="26"/>
      <c r="L10604" s="8"/>
    </row>
    <row r="10605" spans="1:12" s="10" customFormat="1" ht="33.75" hidden="1" x14ac:dyDescent="0.25">
      <c r="A10605" s="3">
        <v>10603</v>
      </c>
      <c r="B10605" s="1" t="s">
        <v>9</v>
      </c>
      <c r="C10605" s="5" t="s">
        <v>10</v>
      </c>
      <c r="D10605" s="8" t="s">
        <v>14970</v>
      </c>
      <c r="E10605" s="2">
        <v>36784</v>
      </c>
      <c r="F10605" s="2">
        <v>36784</v>
      </c>
      <c r="G10605" s="3">
        <v>1032</v>
      </c>
      <c r="H10605" s="42" t="s">
        <v>25073</v>
      </c>
      <c r="I10605" s="3">
        <v>6</v>
      </c>
      <c r="J10605" s="26"/>
      <c r="K10605" s="26"/>
      <c r="L10605" s="8"/>
    </row>
    <row r="10606" spans="1:12" s="10" customFormat="1" ht="33.75" hidden="1" x14ac:dyDescent="0.25">
      <c r="A10606" s="3">
        <v>10604</v>
      </c>
      <c r="B10606" s="1" t="s">
        <v>9</v>
      </c>
      <c r="C10606" s="5" t="s">
        <v>10</v>
      </c>
      <c r="D10606" s="8" t="s">
        <v>14971</v>
      </c>
      <c r="E10606" s="2">
        <v>36784</v>
      </c>
      <c r="F10606" s="2">
        <v>36784</v>
      </c>
      <c r="G10606" s="3">
        <v>1032</v>
      </c>
      <c r="H10606" s="42" t="s">
        <v>25073</v>
      </c>
      <c r="I10606" s="3">
        <v>7</v>
      </c>
      <c r="J10606" s="26"/>
      <c r="K10606" s="26"/>
      <c r="L10606" s="8"/>
    </row>
    <row r="10607" spans="1:12" s="10" customFormat="1" ht="33.75" hidden="1" x14ac:dyDescent="0.25">
      <c r="A10607" s="3">
        <v>10605</v>
      </c>
      <c r="B10607" s="1" t="s">
        <v>9</v>
      </c>
      <c r="C10607" s="5" t="s">
        <v>10</v>
      </c>
      <c r="D10607" s="8" t="s">
        <v>14972</v>
      </c>
      <c r="E10607" s="2">
        <v>36784</v>
      </c>
      <c r="F10607" s="2">
        <v>36784</v>
      </c>
      <c r="G10607" s="3">
        <v>1032</v>
      </c>
      <c r="H10607" s="42" t="s">
        <v>25073</v>
      </c>
      <c r="I10607" s="3">
        <v>8</v>
      </c>
      <c r="J10607" s="26"/>
      <c r="K10607" s="26"/>
      <c r="L10607" s="8"/>
    </row>
    <row r="10608" spans="1:12" s="10" customFormat="1" ht="33.75" hidden="1" x14ac:dyDescent="0.25">
      <c r="A10608" s="3">
        <v>10606</v>
      </c>
      <c r="B10608" s="1" t="s">
        <v>9</v>
      </c>
      <c r="C10608" s="5" t="s">
        <v>10</v>
      </c>
      <c r="D10608" s="8" t="s">
        <v>14973</v>
      </c>
      <c r="E10608" s="2">
        <v>36784</v>
      </c>
      <c r="F10608" s="2">
        <v>36784</v>
      </c>
      <c r="G10608" s="3">
        <v>1032</v>
      </c>
      <c r="H10608" s="42" t="s">
        <v>25073</v>
      </c>
      <c r="I10608" s="3">
        <v>9</v>
      </c>
      <c r="J10608" s="26"/>
      <c r="K10608" s="26"/>
      <c r="L10608" s="8"/>
    </row>
    <row r="10609" spans="1:12" s="10" customFormat="1" ht="33.75" hidden="1" x14ac:dyDescent="0.25">
      <c r="A10609" s="3">
        <v>10607</v>
      </c>
      <c r="B10609" s="1" t="s">
        <v>9</v>
      </c>
      <c r="C10609" s="5" t="s">
        <v>10</v>
      </c>
      <c r="D10609" s="8" t="s">
        <v>14974</v>
      </c>
      <c r="E10609" s="2">
        <v>36598</v>
      </c>
      <c r="F10609" s="2">
        <v>36598</v>
      </c>
      <c r="G10609" s="3">
        <v>1032</v>
      </c>
      <c r="H10609" s="42" t="s">
        <v>25073</v>
      </c>
      <c r="I10609" s="3">
        <v>10</v>
      </c>
      <c r="J10609" s="26"/>
      <c r="K10609" s="26"/>
      <c r="L10609" s="8"/>
    </row>
    <row r="10610" spans="1:12" s="10" customFormat="1" ht="33.75" hidden="1" x14ac:dyDescent="0.25">
      <c r="A10610" s="3">
        <v>10608</v>
      </c>
      <c r="B10610" s="1" t="s">
        <v>9</v>
      </c>
      <c r="C10610" s="5" t="s">
        <v>10</v>
      </c>
      <c r="D10610" s="8" t="s">
        <v>14975</v>
      </c>
      <c r="E10610" s="2">
        <v>36683</v>
      </c>
      <c r="F10610" s="2">
        <v>37333</v>
      </c>
      <c r="G10610" s="3">
        <v>1032</v>
      </c>
      <c r="H10610" s="42" t="s">
        <v>25073</v>
      </c>
      <c r="I10610" s="3">
        <v>11</v>
      </c>
      <c r="J10610" s="26"/>
      <c r="K10610" s="26">
        <v>43</v>
      </c>
      <c r="L10610" s="8"/>
    </row>
    <row r="10611" spans="1:12" s="10" customFormat="1" ht="22.5" hidden="1" x14ac:dyDescent="0.25">
      <c r="A10611" s="3">
        <v>10609</v>
      </c>
      <c r="B10611" s="1" t="s">
        <v>9</v>
      </c>
      <c r="C10611" s="5" t="s">
        <v>10</v>
      </c>
      <c r="D10611" s="8" t="s">
        <v>14976</v>
      </c>
      <c r="E10611" s="2">
        <v>36784</v>
      </c>
      <c r="F10611" s="2">
        <v>36784</v>
      </c>
      <c r="G10611" s="3">
        <v>1033</v>
      </c>
      <c r="H10611" s="42" t="s">
        <v>25074</v>
      </c>
      <c r="I10611" s="3">
        <v>1</v>
      </c>
      <c r="J10611" s="26"/>
      <c r="K10611" s="26"/>
      <c r="L10611" s="8"/>
    </row>
    <row r="10612" spans="1:12" s="10" customFormat="1" ht="22.5" hidden="1" x14ac:dyDescent="0.25">
      <c r="A10612" s="3">
        <v>10610</v>
      </c>
      <c r="B10612" s="1" t="s">
        <v>9</v>
      </c>
      <c r="C10612" s="5" t="s">
        <v>10</v>
      </c>
      <c r="D10612" s="8" t="s">
        <v>14977</v>
      </c>
      <c r="E10612" s="2">
        <v>36784</v>
      </c>
      <c r="F10612" s="2">
        <v>36784</v>
      </c>
      <c r="G10612" s="3">
        <v>1033</v>
      </c>
      <c r="H10612" s="42" t="s">
        <v>25074</v>
      </c>
      <c r="I10612" s="3">
        <v>2</v>
      </c>
      <c r="J10612" s="26"/>
      <c r="K10612" s="26"/>
      <c r="L10612" s="8"/>
    </row>
    <row r="10613" spans="1:12" s="10" customFormat="1" ht="22.5" hidden="1" x14ac:dyDescent="0.25">
      <c r="A10613" s="3">
        <v>10611</v>
      </c>
      <c r="B10613" s="1" t="s">
        <v>9</v>
      </c>
      <c r="C10613" s="5" t="s">
        <v>10</v>
      </c>
      <c r="D10613" s="8" t="s">
        <v>14978</v>
      </c>
      <c r="E10613" s="2">
        <v>36784</v>
      </c>
      <c r="F10613" s="2">
        <v>36784</v>
      </c>
      <c r="G10613" s="3">
        <v>1033</v>
      </c>
      <c r="H10613" s="42" t="s">
        <v>25074</v>
      </c>
      <c r="I10613" s="3">
        <v>3</v>
      </c>
      <c r="J10613" s="26"/>
      <c r="K10613" s="26"/>
      <c r="L10613" s="8"/>
    </row>
    <row r="10614" spans="1:12" s="10" customFormat="1" ht="22.5" hidden="1" x14ac:dyDescent="0.25">
      <c r="A10614" s="3">
        <v>10612</v>
      </c>
      <c r="B10614" s="1" t="s">
        <v>9</v>
      </c>
      <c r="C10614" s="5" t="s">
        <v>10</v>
      </c>
      <c r="D10614" s="8" t="s">
        <v>14979</v>
      </c>
      <c r="E10614" s="2">
        <v>36784</v>
      </c>
      <c r="F10614" s="2">
        <v>36784</v>
      </c>
      <c r="G10614" s="3">
        <v>1033</v>
      </c>
      <c r="H10614" s="42" t="s">
        <v>25074</v>
      </c>
      <c r="I10614" s="3">
        <v>4</v>
      </c>
      <c r="J10614" s="26"/>
      <c r="K10614" s="26"/>
      <c r="L10614" s="8"/>
    </row>
    <row r="10615" spans="1:12" s="10" customFormat="1" ht="22.5" hidden="1" x14ac:dyDescent="0.25">
      <c r="A10615" s="3">
        <v>10613</v>
      </c>
      <c r="B10615" s="1" t="s">
        <v>9</v>
      </c>
      <c r="C10615" s="5" t="s">
        <v>10</v>
      </c>
      <c r="D10615" s="8" t="s">
        <v>14965</v>
      </c>
      <c r="E10615" s="2">
        <v>36784</v>
      </c>
      <c r="F10615" s="2">
        <v>36784</v>
      </c>
      <c r="G10615" s="3">
        <v>1033</v>
      </c>
      <c r="H10615" s="42" t="s">
        <v>25074</v>
      </c>
      <c r="I10615" s="3">
        <v>5</v>
      </c>
      <c r="J10615" s="26"/>
      <c r="K10615" s="26"/>
      <c r="L10615" s="8"/>
    </row>
    <row r="10616" spans="1:12" s="10" customFormat="1" ht="22.5" hidden="1" x14ac:dyDescent="0.25">
      <c r="A10616" s="3">
        <v>10614</v>
      </c>
      <c r="B10616" s="1" t="s">
        <v>9</v>
      </c>
      <c r="C10616" s="5" t="s">
        <v>10</v>
      </c>
      <c r="D10616" s="8" t="s">
        <v>14980</v>
      </c>
      <c r="E10616" s="2">
        <v>36781</v>
      </c>
      <c r="F10616" s="2">
        <v>37001</v>
      </c>
      <c r="G10616" s="3">
        <v>1033</v>
      </c>
      <c r="H10616" s="42" t="s">
        <v>25074</v>
      </c>
      <c r="I10616" s="3">
        <v>6</v>
      </c>
      <c r="J10616" s="26"/>
      <c r="K10616" s="26">
        <v>3</v>
      </c>
      <c r="L10616" s="8"/>
    </row>
    <row r="10617" spans="1:12" s="10" customFormat="1" ht="22.5" hidden="1" x14ac:dyDescent="0.25">
      <c r="A10617" s="3">
        <v>10615</v>
      </c>
      <c r="B10617" s="1" t="s">
        <v>9</v>
      </c>
      <c r="C10617" s="5" t="s">
        <v>10</v>
      </c>
      <c r="D10617" s="8" t="s">
        <v>14981</v>
      </c>
      <c r="E10617" s="2">
        <v>36784</v>
      </c>
      <c r="F10617" s="2">
        <v>36784</v>
      </c>
      <c r="G10617" s="3">
        <v>1034</v>
      </c>
      <c r="H10617" s="42">
        <v>39390</v>
      </c>
      <c r="I10617" s="3">
        <v>1</v>
      </c>
      <c r="J10617" s="26"/>
      <c r="K10617" s="26"/>
      <c r="L10617" s="8"/>
    </row>
    <row r="10618" spans="1:12" s="10" customFormat="1" ht="22.5" hidden="1" x14ac:dyDescent="0.25">
      <c r="A10618" s="3">
        <v>10616</v>
      </c>
      <c r="B10618" s="1" t="s">
        <v>9</v>
      </c>
      <c r="C10618" s="5" t="s">
        <v>10</v>
      </c>
      <c r="D10618" s="8" t="s">
        <v>14982</v>
      </c>
      <c r="E10618" s="2">
        <v>36784</v>
      </c>
      <c r="F10618" s="2">
        <v>36784</v>
      </c>
      <c r="G10618" s="3">
        <v>1034</v>
      </c>
      <c r="H10618" s="42">
        <v>39390</v>
      </c>
      <c r="I10618" s="3">
        <v>2</v>
      </c>
      <c r="J10618" s="26"/>
      <c r="K10618" s="26"/>
      <c r="L10618" s="8"/>
    </row>
    <row r="10619" spans="1:12" s="10" customFormat="1" ht="22.5" hidden="1" x14ac:dyDescent="0.25">
      <c r="A10619" s="3">
        <v>10617</v>
      </c>
      <c r="B10619" s="1" t="s">
        <v>9</v>
      </c>
      <c r="C10619" s="5" t="s">
        <v>10</v>
      </c>
      <c r="D10619" s="8" t="s">
        <v>14983</v>
      </c>
      <c r="E10619" s="2">
        <v>36598</v>
      </c>
      <c r="F10619" s="2">
        <v>36598</v>
      </c>
      <c r="G10619" s="3">
        <v>1034</v>
      </c>
      <c r="H10619" s="42">
        <v>39390</v>
      </c>
      <c r="I10619" s="3">
        <v>3</v>
      </c>
      <c r="J10619" s="26"/>
      <c r="K10619" s="26"/>
      <c r="L10619" s="8"/>
    </row>
    <row r="10620" spans="1:12" s="10" customFormat="1" ht="22.5" hidden="1" x14ac:dyDescent="0.25">
      <c r="A10620" s="3">
        <v>10618</v>
      </c>
      <c r="B10620" s="1" t="s">
        <v>9</v>
      </c>
      <c r="C10620" s="5" t="s">
        <v>10</v>
      </c>
      <c r="D10620" s="8" t="s">
        <v>14984</v>
      </c>
      <c r="E10620" s="2">
        <v>36763</v>
      </c>
      <c r="F10620" s="2">
        <v>36970</v>
      </c>
      <c r="G10620" s="3">
        <v>1034</v>
      </c>
      <c r="H10620" s="42">
        <v>39390</v>
      </c>
      <c r="I10620" s="3">
        <v>4</v>
      </c>
      <c r="J10620" s="26"/>
      <c r="K10620" s="26">
        <v>4</v>
      </c>
      <c r="L10620" s="8"/>
    </row>
    <row r="10621" spans="1:12" s="10" customFormat="1" ht="33.75" hidden="1" x14ac:dyDescent="0.25">
      <c r="A10621" s="3">
        <v>10619</v>
      </c>
      <c r="B10621" s="1" t="s">
        <v>9</v>
      </c>
      <c r="C10621" s="5" t="s">
        <v>10</v>
      </c>
      <c r="D10621" s="8" t="s">
        <v>14985</v>
      </c>
      <c r="E10621" s="2">
        <v>36784</v>
      </c>
      <c r="F10621" s="2">
        <v>36784</v>
      </c>
      <c r="G10621" s="3">
        <v>1034</v>
      </c>
      <c r="H10621" s="42">
        <v>39390</v>
      </c>
      <c r="I10621" s="3">
        <v>5</v>
      </c>
      <c r="J10621" s="26"/>
      <c r="K10621" s="26"/>
      <c r="L10621" s="8"/>
    </row>
    <row r="10622" spans="1:12" s="10" customFormat="1" ht="33.75" hidden="1" x14ac:dyDescent="0.25">
      <c r="A10622" s="3">
        <v>10620</v>
      </c>
      <c r="B10622" s="1" t="s">
        <v>9</v>
      </c>
      <c r="C10622" s="5" t="s">
        <v>10</v>
      </c>
      <c r="D10622" s="8" t="s">
        <v>14986</v>
      </c>
      <c r="E10622" s="2">
        <v>36784</v>
      </c>
      <c r="F10622" s="2">
        <v>36784</v>
      </c>
      <c r="G10622" s="3">
        <v>1034</v>
      </c>
      <c r="H10622" s="42">
        <v>39390</v>
      </c>
      <c r="I10622" s="3">
        <v>6</v>
      </c>
      <c r="J10622" s="26"/>
      <c r="K10622" s="26"/>
      <c r="L10622" s="8"/>
    </row>
    <row r="10623" spans="1:12" s="10" customFormat="1" ht="33.75" hidden="1" x14ac:dyDescent="0.25">
      <c r="A10623" s="3">
        <v>10621</v>
      </c>
      <c r="B10623" s="1" t="s">
        <v>9</v>
      </c>
      <c r="C10623" s="5" t="s">
        <v>10</v>
      </c>
      <c r="D10623" s="8" t="s">
        <v>14987</v>
      </c>
      <c r="E10623" s="2">
        <v>36784</v>
      </c>
      <c r="F10623" s="2">
        <v>36784</v>
      </c>
      <c r="G10623" s="3">
        <v>1035</v>
      </c>
      <c r="H10623" s="42" t="s">
        <v>25075</v>
      </c>
      <c r="I10623" s="3">
        <v>1</v>
      </c>
      <c r="J10623" s="26"/>
      <c r="K10623" s="26"/>
      <c r="L10623" s="8"/>
    </row>
    <row r="10624" spans="1:12" s="10" customFormat="1" ht="33.75" hidden="1" x14ac:dyDescent="0.25">
      <c r="A10624" s="3">
        <v>10622</v>
      </c>
      <c r="B10624" s="1" t="s">
        <v>9</v>
      </c>
      <c r="C10624" s="5" t="s">
        <v>10</v>
      </c>
      <c r="D10624" s="8" t="s">
        <v>14988</v>
      </c>
      <c r="E10624" s="2">
        <v>36784</v>
      </c>
      <c r="F10624" s="2">
        <v>36784</v>
      </c>
      <c r="G10624" s="3">
        <v>1035</v>
      </c>
      <c r="H10624" s="42" t="s">
        <v>25075</v>
      </c>
      <c r="I10624" s="3">
        <v>2</v>
      </c>
      <c r="J10624" s="26"/>
      <c r="K10624" s="26"/>
      <c r="L10624" s="8"/>
    </row>
    <row r="10625" spans="1:12" s="10" customFormat="1" ht="33.75" hidden="1" x14ac:dyDescent="0.25">
      <c r="A10625" s="3">
        <v>10623</v>
      </c>
      <c r="B10625" s="1" t="s">
        <v>9</v>
      </c>
      <c r="C10625" s="5" t="s">
        <v>10</v>
      </c>
      <c r="D10625" s="8" t="s">
        <v>14989</v>
      </c>
      <c r="E10625" s="2">
        <v>36784</v>
      </c>
      <c r="F10625" s="2">
        <v>36784</v>
      </c>
      <c r="G10625" s="3">
        <v>1035</v>
      </c>
      <c r="H10625" s="42" t="s">
        <v>25075</v>
      </c>
      <c r="I10625" s="3">
        <v>3</v>
      </c>
      <c r="J10625" s="26"/>
      <c r="K10625" s="26"/>
      <c r="L10625" s="8"/>
    </row>
    <row r="10626" spans="1:12" s="10" customFormat="1" ht="33.75" hidden="1" x14ac:dyDescent="0.25">
      <c r="A10626" s="3">
        <v>10624</v>
      </c>
      <c r="B10626" s="1" t="s">
        <v>9</v>
      </c>
      <c r="C10626" s="5" t="s">
        <v>10</v>
      </c>
      <c r="D10626" s="8" t="s">
        <v>14990</v>
      </c>
      <c r="E10626" s="2">
        <v>36784</v>
      </c>
      <c r="F10626" s="2">
        <v>36784</v>
      </c>
      <c r="G10626" s="3">
        <v>1035</v>
      </c>
      <c r="H10626" s="42" t="s">
        <v>25075</v>
      </c>
      <c r="I10626" s="3">
        <v>4</v>
      </c>
      <c r="J10626" s="26"/>
      <c r="K10626" s="26"/>
      <c r="L10626" s="8"/>
    </row>
    <row r="10627" spans="1:12" s="10" customFormat="1" ht="33.75" hidden="1" x14ac:dyDescent="0.25">
      <c r="A10627" s="3">
        <v>10625</v>
      </c>
      <c r="B10627" s="1" t="s">
        <v>9</v>
      </c>
      <c r="C10627" s="5" t="s">
        <v>10</v>
      </c>
      <c r="D10627" s="8" t="s">
        <v>14991</v>
      </c>
      <c r="E10627" s="2">
        <v>36784</v>
      </c>
      <c r="F10627" s="2">
        <v>36784</v>
      </c>
      <c r="G10627" s="3">
        <v>1035</v>
      </c>
      <c r="H10627" s="42" t="s">
        <v>25075</v>
      </c>
      <c r="I10627" s="3">
        <v>5</v>
      </c>
      <c r="J10627" s="26"/>
      <c r="K10627" s="26"/>
      <c r="L10627" s="8"/>
    </row>
    <row r="10628" spans="1:12" s="10" customFormat="1" ht="33.75" hidden="1" x14ac:dyDescent="0.25">
      <c r="A10628" s="3">
        <v>10626</v>
      </c>
      <c r="B10628" s="1" t="s">
        <v>9</v>
      </c>
      <c r="C10628" s="5" t="s">
        <v>10</v>
      </c>
      <c r="D10628" s="8" t="s">
        <v>14992</v>
      </c>
      <c r="E10628" s="2">
        <v>36784</v>
      </c>
      <c r="F10628" s="2">
        <v>36784</v>
      </c>
      <c r="G10628" s="3">
        <v>1035</v>
      </c>
      <c r="H10628" s="42" t="s">
        <v>25075</v>
      </c>
      <c r="I10628" s="3">
        <v>6</v>
      </c>
      <c r="J10628" s="26"/>
      <c r="K10628" s="26"/>
      <c r="L10628" s="8"/>
    </row>
    <row r="10629" spans="1:12" s="10" customFormat="1" ht="22.5" hidden="1" x14ac:dyDescent="0.25">
      <c r="A10629" s="3">
        <v>10627</v>
      </c>
      <c r="B10629" s="1" t="s">
        <v>9</v>
      </c>
      <c r="C10629" s="5" t="s">
        <v>10</v>
      </c>
      <c r="D10629" s="8" t="s">
        <v>14993</v>
      </c>
      <c r="E10629" s="2">
        <v>36784</v>
      </c>
      <c r="F10629" s="2">
        <v>36784</v>
      </c>
      <c r="G10629" s="3">
        <v>1036</v>
      </c>
      <c r="H10629" s="42" t="s">
        <v>25076</v>
      </c>
      <c r="I10629" s="3">
        <v>1</v>
      </c>
      <c r="J10629" s="26"/>
      <c r="K10629" s="26"/>
      <c r="L10629" s="8"/>
    </row>
    <row r="10630" spans="1:12" s="10" customFormat="1" ht="33.75" hidden="1" x14ac:dyDescent="0.25">
      <c r="A10630" s="3">
        <v>10628</v>
      </c>
      <c r="B10630" s="1" t="s">
        <v>9</v>
      </c>
      <c r="C10630" s="5" t="s">
        <v>10</v>
      </c>
      <c r="D10630" s="8" t="s">
        <v>14994</v>
      </c>
      <c r="E10630" s="2" t="s">
        <v>30</v>
      </c>
      <c r="F10630" s="2" t="s">
        <v>30</v>
      </c>
      <c r="G10630" s="3">
        <v>1036</v>
      </c>
      <c r="H10630" s="42" t="s">
        <v>25076</v>
      </c>
      <c r="I10630" s="3">
        <v>2</v>
      </c>
      <c r="J10630" s="26"/>
      <c r="K10630" s="26"/>
      <c r="L10630" s="8"/>
    </row>
    <row r="10631" spans="1:12" s="10" customFormat="1" ht="22.5" hidden="1" x14ac:dyDescent="0.25">
      <c r="A10631" s="3">
        <v>10629</v>
      </c>
      <c r="B10631" s="1" t="s">
        <v>9</v>
      </c>
      <c r="C10631" s="5" t="s">
        <v>10</v>
      </c>
      <c r="D10631" s="8" t="s">
        <v>14995</v>
      </c>
      <c r="E10631" s="2">
        <v>36784</v>
      </c>
      <c r="F10631" s="2">
        <v>36784</v>
      </c>
      <c r="G10631" s="3">
        <v>1036</v>
      </c>
      <c r="H10631" s="42" t="s">
        <v>25076</v>
      </c>
      <c r="I10631" s="3">
        <v>3</v>
      </c>
      <c r="J10631" s="26"/>
      <c r="K10631" s="26"/>
      <c r="L10631" s="8"/>
    </row>
    <row r="10632" spans="1:12" s="10" customFormat="1" ht="22.5" hidden="1" x14ac:dyDescent="0.25">
      <c r="A10632" s="3">
        <v>10630</v>
      </c>
      <c r="B10632" s="1" t="s">
        <v>9</v>
      </c>
      <c r="C10632" s="5" t="s">
        <v>10</v>
      </c>
      <c r="D10632" s="8" t="s">
        <v>14996</v>
      </c>
      <c r="E10632" s="2">
        <v>36784</v>
      </c>
      <c r="F10632" s="2">
        <v>36784</v>
      </c>
      <c r="G10632" s="3">
        <v>1036</v>
      </c>
      <c r="H10632" s="42" t="s">
        <v>25076</v>
      </c>
      <c r="I10632" s="3">
        <v>4</v>
      </c>
      <c r="J10632" s="26"/>
      <c r="K10632" s="26"/>
      <c r="L10632" s="8"/>
    </row>
    <row r="10633" spans="1:12" s="10" customFormat="1" ht="22.5" hidden="1" x14ac:dyDescent="0.25">
      <c r="A10633" s="3">
        <v>10631</v>
      </c>
      <c r="B10633" s="1" t="s">
        <v>9</v>
      </c>
      <c r="C10633" s="5" t="s">
        <v>10</v>
      </c>
      <c r="D10633" s="8" t="s">
        <v>14997</v>
      </c>
      <c r="E10633" s="2">
        <v>36943</v>
      </c>
      <c r="F10633" s="2">
        <v>37292</v>
      </c>
      <c r="G10633" s="3">
        <v>1036</v>
      </c>
      <c r="H10633" s="42" t="s">
        <v>25076</v>
      </c>
      <c r="I10633" s="3">
        <v>5</v>
      </c>
      <c r="J10633" s="26"/>
      <c r="K10633" s="26">
        <v>17</v>
      </c>
      <c r="L10633" s="8"/>
    </row>
    <row r="10634" spans="1:12" s="10" customFormat="1" ht="22.5" hidden="1" x14ac:dyDescent="0.25">
      <c r="A10634" s="3">
        <v>10632</v>
      </c>
      <c r="B10634" s="1" t="s">
        <v>9</v>
      </c>
      <c r="C10634" s="5" t="s">
        <v>10</v>
      </c>
      <c r="D10634" s="8" t="s">
        <v>14998</v>
      </c>
      <c r="E10634" s="2">
        <v>37148</v>
      </c>
      <c r="F10634" s="2">
        <v>37148</v>
      </c>
      <c r="G10634" s="3">
        <v>1036</v>
      </c>
      <c r="H10634" s="42" t="s">
        <v>25076</v>
      </c>
      <c r="I10634" s="3">
        <v>6</v>
      </c>
      <c r="J10634" s="26"/>
      <c r="K10634" s="26"/>
      <c r="L10634" s="8"/>
    </row>
    <row r="10635" spans="1:12" s="10" customFormat="1" ht="22.5" hidden="1" x14ac:dyDescent="0.25">
      <c r="A10635" s="3">
        <v>10633</v>
      </c>
      <c r="B10635" s="1" t="s">
        <v>9</v>
      </c>
      <c r="C10635" s="5" t="s">
        <v>10</v>
      </c>
      <c r="D10635" s="8" t="s">
        <v>14999</v>
      </c>
      <c r="E10635" s="2">
        <v>37148</v>
      </c>
      <c r="F10635" s="2">
        <v>37148</v>
      </c>
      <c r="G10635" s="3">
        <v>1036</v>
      </c>
      <c r="H10635" s="42" t="s">
        <v>25076</v>
      </c>
      <c r="I10635" s="3">
        <v>7</v>
      </c>
      <c r="J10635" s="26"/>
      <c r="K10635" s="26"/>
      <c r="L10635" s="8"/>
    </row>
    <row r="10636" spans="1:12" s="10" customFormat="1" ht="22.5" hidden="1" x14ac:dyDescent="0.25">
      <c r="A10636" s="3">
        <v>10634</v>
      </c>
      <c r="B10636" s="1" t="s">
        <v>9</v>
      </c>
      <c r="C10636" s="5" t="s">
        <v>10</v>
      </c>
      <c r="D10636" s="8" t="s">
        <v>15000</v>
      </c>
      <c r="E10636" s="2">
        <v>36943</v>
      </c>
      <c r="F10636" s="2">
        <v>36943</v>
      </c>
      <c r="G10636" s="3">
        <v>1037</v>
      </c>
      <c r="H10636" s="42" t="s">
        <v>25077</v>
      </c>
      <c r="I10636" s="3">
        <v>1</v>
      </c>
      <c r="J10636" s="26"/>
      <c r="K10636" s="26"/>
      <c r="L10636" s="8"/>
    </row>
    <row r="10637" spans="1:12" s="10" customFormat="1" ht="22.5" hidden="1" x14ac:dyDescent="0.25">
      <c r="A10637" s="3">
        <v>10635</v>
      </c>
      <c r="B10637" s="1" t="s">
        <v>9</v>
      </c>
      <c r="C10637" s="5" t="s">
        <v>10</v>
      </c>
      <c r="D10637" s="8" t="s">
        <v>15001</v>
      </c>
      <c r="E10637" s="2">
        <v>36943</v>
      </c>
      <c r="F10637" s="2">
        <v>36943</v>
      </c>
      <c r="G10637" s="3">
        <v>1037</v>
      </c>
      <c r="H10637" s="42" t="s">
        <v>25077</v>
      </c>
      <c r="I10637" s="3">
        <v>2</v>
      </c>
      <c r="J10637" s="26"/>
      <c r="K10637" s="26"/>
      <c r="L10637" s="8"/>
    </row>
    <row r="10638" spans="1:12" s="10" customFormat="1" ht="22.5" hidden="1" x14ac:dyDescent="0.25">
      <c r="A10638" s="3">
        <v>10636</v>
      </c>
      <c r="B10638" s="1" t="s">
        <v>9</v>
      </c>
      <c r="C10638" s="5" t="s">
        <v>10</v>
      </c>
      <c r="D10638" s="8" t="s">
        <v>15002</v>
      </c>
      <c r="E10638" s="2">
        <v>36944</v>
      </c>
      <c r="F10638" s="2">
        <v>36944</v>
      </c>
      <c r="G10638" s="3">
        <v>1037</v>
      </c>
      <c r="H10638" s="42" t="s">
        <v>25077</v>
      </c>
      <c r="I10638" s="3">
        <v>3</v>
      </c>
      <c r="J10638" s="26"/>
      <c r="K10638" s="26"/>
      <c r="L10638" s="8"/>
    </row>
    <row r="10639" spans="1:12" s="10" customFormat="1" ht="22.5" hidden="1" x14ac:dyDescent="0.25">
      <c r="A10639" s="3">
        <v>10637</v>
      </c>
      <c r="B10639" s="1" t="s">
        <v>9</v>
      </c>
      <c r="C10639" s="5" t="s">
        <v>10</v>
      </c>
      <c r="D10639" s="8" t="s">
        <v>15003</v>
      </c>
      <c r="E10639" s="2">
        <v>36987</v>
      </c>
      <c r="F10639" s="2">
        <v>36987</v>
      </c>
      <c r="G10639" s="3">
        <v>1037</v>
      </c>
      <c r="H10639" s="42" t="s">
        <v>25077</v>
      </c>
      <c r="I10639" s="3">
        <v>4</v>
      </c>
      <c r="J10639" s="26"/>
      <c r="K10639" s="26"/>
      <c r="L10639" s="8"/>
    </row>
    <row r="10640" spans="1:12" s="10" customFormat="1" ht="22.5" hidden="1" x14ac:dyDescent="0.25">
      <c r="A10640" s="3">
        <v>10638</v>
      </c>
      <c r="B10640" s="1" t="s">
        <v>9</v>
      </c>
      <c r="C10640" s="5" t="s">
        <v>10</v>
      </c>
      <c r="D10640" s="8" t="s">
        <v>15004</v>
      </c>
      <c r="E10640" s="2">
        <v>36987</v>
      </c>
      <c r="F10640" s="2">
        <v>36987</v>
      </c>
      <c r="G10640" s="3">
        <v>1037</v>
      </c>
      <c r="H10640" s="42" t="s">
        <v>25077</v>
      </c>
      <c r="I10640" s="3">
        <v>5</v>
      </c>
      <c r="J10640" s="26"/>
      <c r="K10640" s="26"/>
      <c r="L10640" s="8"/>
    </row>
    <row r="10641" spans="1:12" s="10" customFormat="1" ht="22.5" hidden="1" x14ac:dyDescent="0.25">
      <c r="A10641" s="3">
        <v>10639</v>
      </c>
      <c r="B10641" s="1" t="s">
        <v>9</v>
      </c>
      <c r="C10641" s="5" t="s">
        <v>10</v>
      </c>
      <c r="D10641" s="8" t="s">
        <v>15005</v>
      </c>
      <c r="E10641" s="2">
        <v>36944</v>
      </c>
      <c r="F10641" s="2">
        <v>37090</v>
      </c>
      <c r="G10641" s="3">
        <v>1037</v>
      </c>
      <c r="H10641" s="42" t="s">
        <v>25077</v>
      </c>
      <c r="I10641" s="3">
        <v>6</v>
      </c>
      <c r="J10641" s="26"/>
      <c r="K10641" s="26"/>
      <c r="L10641" s="8"/>
    </row>
    <row r="10642" spans="1:12" s="10" customFormat="1" ht="33.75" hidden="1" x14ac:dyDescent="0.25">
      <c r="A10642" s="3">
        <v>10640</v>
      </c>
      <c r="B10642" s="1" t="s">
        <v>9</v>
      </c>
      <c r="C10642" s="5" t="s">
        <v>10</v>
      </c>
      <c r="D10642" s="8" t="s">
        <v>15006</v>
      </c>
      <c r="E10642" s="2">
        <v>36991</v>
      </c>
      <c r="F10642" s="2">
        <v>36991</v>
      </c>
      <c r="G10642" s="3">
        <v>1038</v>
      </c>
      <c r="H10642" s="42" t="s">
        <v>25078</v>
      </c>
      <c r="I10642" s="3">
        <v>1</v>
      </c>
      <c r="J10642" s="26"/>
      <c r="K10642" s="26"/>
      <c r="L10642" s="8"/>
    </row>
    <row r="10643" spans="1:12" s="10" customFormat="1" ht="33.75" hidden="1" x14ac:dyDescent="0.25">
      <c r="A10643" s="3">
        <v>10641</v>
      </c>
      <c r="B10643" s="1" t="s">
        <v>9</v>
      </c>
      <c r="C10643" s="5" t="s">
        <v>10</v>
      </c>
      <c r="D10643" s="8" t="s">
        <v>15007</v>
      </c>
      <c r="E10643" s="2">
        <v>36991</v>
      </c>
      <c r="F10643" s="2">
        <v>36991</v>
      </c>
      <c r="G10643" s="3">
        <v>1038</v>
      </c>
      <c r="H10643" s="42" t="s">
        <v>25078</v>
      </c>
      <c r="I10643" s="3">
        <v>2</v>
      </c>
      <c r="J10643" s="26"/>
      <c r="K10643" s="26"/>
      <c r="L10643" s="8"/>
    </row>
    <row r="10644" spans="1:12" s="10" customFormat="1" ht="22.5" hidden="1" x14ac:dyDescent="0.25">
      <c r="A10644" s="3">
        <v>10642</v>
      </c>
      <c r="B10644" s="1" t="s">
        <v>9</v>
      </c>
      <c r="C10644" s="5" t="s">
        <v>10</v>
      </c>
      <c r="D10644" s="8" t="s">
        <v>15008</v>
      </c>
      <c r="E10644" s="2">
        <v>36943</v>
      </c>
      <c r="F10644" s="2">
        <v>36944</v>
      </c>
      <c r="G10644" s="3">
        <v>1038</v>
      </c>
      <c r="H10644" s="42" t="s">
        <v>25078</v>
      </c>
      <c r="I10644" s="3">
        <v>3</v>
      </c>
      <c r="J10644" s="26"/>
      <c r="K10644" s="26"/>
      <c r="L10644" s="8"/>
    </row>
    <row r="10645" spans="1:12" s="10" customFormat="1" ht="22.5" hidden="1" x14ac:dyDescent="0.25">
      <c r="A10645" s="3">
        <v>10643</v>
      </c>
      <c r="B10645" s="1" t="s">
        <v>9</v>
      </c>
      <c r="C10645" s="5" t="s">
        <v>10</v>
      </c>
      <c r="D10645" s="8" t="s">
        <v>15009</v>
      </c>
      <c r="E10645" s="2">
        <v>36943</v>
      </c>
      <c r="F10645" s="2">
        <v>36944</v>
      </c>
      <c r="G10645" s="3">
        <v>1038</v>
      </c>
      <c r="H10645" s="42" t="s">
        <v>25078</v>
      </c>
      <c r="I10645" s="3">
        <v>4</v>
      </c>
      <c r="J10645" s="26"/>
      <c r="K10645" s="26"/>
      <c r="L10645" s="8"/>
    </row>
    <row r="10646" spans="1:12" s="10" customFormat="1" ht="33.75" hidden="1" x14ac:dyDescent="0.25">
      <c r="A10646" s="3">
        <v>10644</v>
      </c>
      <c r="B10646" s="1" t="s">
        <v>9</v>
      </c>
      <c r="C10646" s="5" t="s">
        <v>10</v>
      </c>
      <c r="D10646" s="8" t="s">
        <v>14972</v>
      </c>
      <c r="E10646" s="2">
        <v>36943</v>
      </c>
      <c r="F10646" s="2">
        <v>36945</v>
      </c>
      <c r="G10646" s="3">
        <v>1038</v>
      </c>
      <c r="H10646" s="42" t="s">
        <v>25078</v>
      </c>
      <c r="I10646" s="3">
        <v>5</v>
      </c>
      <c r="J10646" s="26"/>
      <c r="K10646" s="26"/>
      <c r="L10646" s="8"/>
    </row>
    <row r="10647" spans="1:12" s="10" customFormat="1" ht="33.75" hidden="1" x14ac:dyDescent="0.25">
      <c r="A10647" s="3">
        <v>10645</v>
      </c>
      <c r="B10647" s="1" t="s">
        <v>9</v>
      </c>
      <c r="C10647" s="5" t="s">
        <v>10</v>
      </c>
      <c r="D10647" s="8" t="s">
        <v>14973</v>
      </c>
      <c r="E10647" s="2">
        <v>36943</v>
      </c>
      <c r="F10647" s="2">
        <v>36945</v>
      </c>
      <c r="G10647" s="3">
        <v>1038</v>
      </c>
      <c r="H10647" s="42" t="s">
        <v>25078</v>
      </c>
      <c r="I10647" s="3">
        <v>6</v>
      </c>
      <c r="J10647" s="26"/>
      <c r="K10647" s="26"/>
      <c r="L10647" s="8"/>
    </row>
    <row r="10648" spans="1:12" s="10" customFormat="1" ht="33.75" hidden="1" x14ac:dyDescent="0.25">
      <c r="A10648" s="3">
        <v>10646</v>
      </c>
      <c r="B10648" s="1" t="s">
        <v>9</v>
      </c>
      <c r="C10648" s="5" t="s">
        <v>10</v>
      </c>
      <c r="D10648" s="8" t="s">
        <v>15010</v>
      </c>
      <c r="E10648" s="2" t="s">
        <v>15011</v>
      </c>
      <c r="F10648" s="2" t="s">
        <v>15011</v>
      </c>
      <c r="G10648" s="3">
        <v>1038</v>
      </c>
      <c r="H10648" s="42" t="s">
        <v>25078</v>
      </c>
      <c r="I10648" s="3">
        <v>7</v>
      </c>
      <c r="J10648" s="26"/>
      <c r="K10648" s="26"/>
      <c r="L10648" s="8"/>
    </row>
    <row r="10649" spans="1:12" s="10" customFormat="1" ht="22.5" hidden="1" x14ac:dyDescent="0.25">
      <c r="A10649" s="3">
        <v>10647</v>
      </c>
      <c r="B10649" s="1" t="s">
        <v>9</v>
      </c>
      <c r="C10649" s="5" t="s">
        <v>10</v>
      </c>
      <c r="D10649" s="8" t="s">
        <v>15012</v>
      </c>
      <c r="E10649" s="2" t="s">
        <v>182</v>
      </c>
      <c r="F10649" s="2" t="s">
        <v>182</v>
      </c>
      <c r="G10649" s="3">
        <v>1039</v>
      </c>
      <c r="H10649" s="42" t="s">
        <v>25079</v>
      </c>
      <c r="I10649" s="3">
        <v>1</v>
      </c>
      <c r="J10649" s="26"/>
      <c r="K10649" s="26"/>
      <c r="L10649" s="8"/>
    </row>
    <row r="10650" spans="1:12" s="10" customFormat="1" ht="22.5" hidden="1" x14ac:dyDescent="0.25">
      <c r="A10650" s="3">
        <v>10648</v>
      </c>
      <c r="B10650" s="1" t="s">
        <v>9</v>
      </c>
      <c r="C10650" s="5" t="s">
        <v>10</v>
      </c>
      <c r="D10650" s="8" t="s">
        <v>15013</v>
      </c>
      <c r="E10650" s="2">
        <v>36896</v>
      </c>
      <c r="F10650" s="2">
        <v>36896</v>
      </c>
      <c r="G10650" s="3">
        <v>1039</v>
      </c>
      <c r="H10650" s="42" t="s">
        <v>25079</v>
      </c>
      <c r="I10650" s="3">
        <v>2</v>
      </c>
      <c r="J10650" s="26"/>
      <c r="K10650" s="26"/>
      <c r="L10650" s="8"/>
    </row>
    <row r="10651" spans="1:12" s="10" customFormat="1" ht="22.5" hidden="1" x14ac:dyDescent="0.25">
      <c r="A10651" s="3">
        <v>10649</v>
      </c>
      <c r="B10651" s="1" t="s">
        <v>9</v>
      </c>
      <c r="C10651" s="5" t="s">
        <v>10</v>
      </c>
      <c r="D10651" s="8" t="s">
        <v>15014</v>
      </c>
      <c r="E10651" s="2">
        <v>37211</v>
      </c>
      <c r="F10651" s="2">
        <v>37211</v>
      </c>
      <c r="G10651" s="3">
        <v>1039</v>
      </c>
      <c r="H10651" s="42" t="s">
        <v>25079</v>
      </c>
      <c r="I10651" s="3">
        <v>3</v>
      </c>
      <c r="J10651" s="26"/>
      <c r="K10651" s="26"/>
      <c r="L10651" s="8"/>
    </row>
    <row r="10652" spans="1:12" s="10" customFormat="1" ht="33.75" hidden="1" x14ac:dyDescent="0.25">
      <c r="A10652" s="3">
        <v>10650</v>
      </c>
      <c r="B10652" s="1" t="s">
        <v>9</v>
      </c>
      <c r="C10652" s="5" t="s">
        <v>10</v>
      </c>
      <c r="D10652" s="8" t="s">
        <v>15015</v>
      </c>
      <c r="E10652" s="2">
        <v>36990</v>
      </c>
      <c r="F10652" s="2">
        <v>36990</v>
      </c>
      <c r="G10652" s="3">
        <v>1039</v>
      </c>
      <c r="H10652" s="42" t="s">
        <v>25079</v>
      </c>
      <c r="I10652" s="3">
        <v>4</v>
      </c>
      <c r="J10652" s="26"/>
      <c r="K10652" s="26"/>
      <c r="L10652" s="8"/>
    </row>
    <row r="10653" spans="1:12" s="10" customFormat="1" ht="33.75" hidden="1" x14ac:dyDescent="0.25">
      <c r="A10653" s="3">
        <v>10651</v>
      </c>
      <c r="B10653" s="1" t="s">
        <v>9</v>
      </c>
      <c r="C10653" s="5" t="s">
        <v>10</v>
      </c>
      <c r="D10653" s="8" t="s">
        <v>15016</v>
      </c>
      <c r="E10653" s="2">
        <v>36990</v>
      </c>
      <c r="F10653" s="2">
        <v>36990</v>
      </c>
      <c r="G10653" s="3">
        <v>1039</v>
      </c>
      <c r="H10653" s="42" t="s">
        <v>25079</v>
      </c>
      <c r="I10653" s="3">
        <v>5</v>
      </c>
      <c r="J10653" s="26"/>
      <c r="K10653" s="26"/>
      <c r="L10653" s="8"/>
    </row>
    <row r="10654" spans="1:12" s="10" customFormat="1" hidden="1" x14ac:dyDescent="0.25">
      <c r="A10654" s="3">
        <v>10652</v>
      </c>
      <c r="B10654" s="1" t="s">
        <v>9</v>
      </c>
      <c r="C10654" s="5" t="s">
        <v>10</v>
      </c>
      <c r="D10654" s="8" t="s">
        <v>15017</v>
      </c>
      <c r="E10654" s="2">
        <v>37116</v>
      </c>
      <c r="F10654" s="2">
        <v>37116</v>
      </c>
      <c r="G10654" s="3">
        <v>1039</v>
      </c>
      <c r="H10654" s="42" t="s">
        <v>25079</v>
      </c>
      <c r="I10654" s="3">
        <v>6</v>
      </c>
      <c r="J10654" s="26"/>
      <c r="K10654" s="26"/>
      <c r="L10654" s="8"/>
    </row>
    <row r="10655" spans="1:12" s="10" customFormat="1" ht="33.75" hidden="1" x14ac:dyDescent="0.25">
      <c r="A10655" s="3">
        <v>10653</v>
      </c>
      <c r="B10655" s="1" t="s">
        <v>9</v>
      </c>
      <c r="C10655" s="5" t="s">
        <v>10</v>
      </c>
      <c r="D10655" s="8" t="s">
        <v>15018</v>
      </c>
      <c r="E10655" s="2">
        <v>36991</v>
      </c>
      <c r="F10655" s="2">
        <v>36991</v>
      </c>
      <c r="G10655" s="3">
        <v>1040</v>
      </c>
      <c r="H10655" s="42" t="s">
        <v>25080</v>
      </c>
      <c r="I10655" s="3">
        <v>1</v>
      </c>
      <c r="J10655" s="26"/>
      <c r="K10655" s="26"/>
      <c r="L10655" s="8"/>
    </row>
    <row r="10656" spans="1:12" s="10" customFormat="1" ht="33.75" hidden="1" x14ac:dyDescent="0.25">
      <c r="A10656" s="3">
        <v>10654</v>
      </c>
      <c r="B10656" s="1" t="s">
        <v>9</v>
      </c>
      <c r="C10656" s="5" t="s">
        <v>10</v>
      </c>
      <c r="D10656" s="8" t="s">
        <v>15019</v>
      </c>
      <c r="E10656" s="2">
        <v>36991</v>
      </c>
      <c r="F10656" s="2">
        <v>36991</v>
      </c>
      <c r="G10656" s="3">
        <v>1040</v>
      </c>
      <c r="H10656" s="42" t="s">
        <v>25080</v>
      </c>
      <c r="I10656" s="3">
        <v>2</v>
      </c>
      <c r="J10656" s="26"/>
      <c r="K10656" s="26"/>
      <c r="L10656" s="8"/>
    </row>
    <row r="10657" spans="1:12" s="10" customFormat="1" ht="22.5" hidden="1" x14ac:dyDescent="0.25">
      <c r="A10657" s="3">
        <v>10655</v>
      </c>
      <c r="B10657" s="1" t="s">
        <v>9</v>
      </c>
      <c r="C10657" s="5" t="s">
        <v>10</v>
      </c>
      <c r="D10657" s="8" t="s">
        <v>15020</v>
      </c>
      <c r="E10657" s="2">
        <v>37148</v>
      </c>
      <c r="F10657" s="2">
        <v>37300</v>
      </c>
      <c r="G10657" s="3">
        <v>1040</v>
      </c>
      <c r="H10657" s="42" t="s">
        <v>25080</v>
      </c>
      <c r="I10657" s="3">
        <v>3</v>
      </c>
      <c r="J10657" s="26"/>
      <c r="K10657" s="26"/>
      <c r="L10657" s="8"/>
    </row>
    <row r="10658" spans="1:12" s="10" customFormat="1" ht="22.5" hidden="1" x14ac:dyDescent="0.25">
      <c r="A10658" s="3">
        <v>10656</v>
      </c>
      <c r="B10658" s="1" t="s">
        <v>9</v>
      </c>
      <c r="C10658" s="5" t="s">
        <v>10</v>
      </c>
      <c r="D10658" s="8" t="s">
        <v>15021</v>
      </c>
      <c r="E10658" s="2" t="s">
        <v>2459</v>
      </c>
      <c r="F10658" s="2" t="s">
        <v>2459</v>
      </c>
      <c r="G10658" s="3">
        <v>1040</v>
      </c>
      <c r="H10658" s="42" t="s">
        <v>25080</v>
      </c>
      <c r="I10658" s="3">
        <v>4</v>
      </c>
      <c r="J10658" s="26"/>
      <c r="K10658" s="26"/>
      <c r="L10658" s="8"/>
    </row>
    <row r="10659" spans="1:12" s="10" customFormat="1" ht="22.5" hidden="1" x14ac:dyDescent="0.25">
      <c r="A10659" s="3">
        <v>10657</v>
      </c>
      <c r="B10659" s="1" t="s">
        <v>9</v>
      </c>
      <c r="C10659" s="5" t="s">
        <v>10</v>
      </c>
      <c r="D10659" s="8" t="s">
        <v>15022</v>
      </c>
      <c r="E10659" s="2" t="s">
        <v>2459</v>
      </c>
      <c r="F10659" s="2" t="s">
        <v>2459</v>
      </c>
      <c r="G10659" s="3">
        <v>1040</v>
      </c>
      <c r="H10659" s="42" t="s">
        <v>25080</v>
      </c>
      <c r="I10659" s="3">
        <v>5</v>
      </c>
      <c r="J10659" s="26"/>
      <c r="K10659" s="26"/>
      <c r="L10659" s="8"/>
    </row>
    <row r="10660" spans="1:12" s="10" customFormat="1" ht="22.5" hidden="1" x14ac:dyDescent="0.25">
      <c r="A10660" s="3">
        <v>10658</v>
      </c>
      <c r="B10660" s="1" t="s">
        <v>9</v>
      </c>
      <c r="C10660" s="5" t="s">
        <v>10</v>
      </c>
      <c r="D10660" s="8" t="s">
        <v>15023</v>
      </c>
      <c r="E10660" s="2">
        <v>37148</v>
      </c>
      <c r="F10660" s="2">
        <v>37148</v>
      </c>
      <c r="G10660" s="3">
        <v>1040</v>
      </c>
      <c r="H10660" s="42" t="s">
        <v>25080</v>
      </c>
      <c r="I10660" s="3">
        <v>6</v>
      </c>
      <c r="J10660" s="26"/>
      <c r="K10660" s="26"/>
      <c r="L10660" s="8"/>
    </row>
    <row r="10661" spans="1:12" s="10" customFormat="1" ht="22.5" hidden="1" x14ac:dyDescent="0.25">
      <c r="A10661" s="3">
        <v>10659</v>
      </c>
      <c r="B10661" s="1" t="s">
        <v>9</v>
      </c>
      <c r="C10661" s="5" t="s">
        <v>10</v>
      </c>
      <c r="D10661" s="8" t="s">
        <v>15024</v>
      </c>
      <c r="E10661" s="2">
        <v>37197</v>
      </c>
      <c r="F10661" s="2">
        <v>37197</v>
      </c>
      <c r="G10661" s="3">
        <v>1040</v>
      </c>
      <c r="H10661" s="42" t="s">
        <v>25080</v>
      </c>
      <c r="I10661" s="3">
        <v>7</v>
      </c>
      <c r="J10661" s="26"/>
      <c r="K10661" s="26"/>
      <c r="L10661" s="8"/>
    </row>
    <row r="10662" spans="1:12" s="10" customFormat="1" ht="33.75" hidden="1" x14ac:dyDescent="0.25">
      <c r="A10662" s="3">
        <v>10660</v>
      </c>
      <c r="B10662" s="1" t="s">
        <v>9</v>
      </c>
      <c r="C10662" s="5" t="s">
        <v>10</v>
      </c>
      <c r="D10662" s="8" t="s">
        <v>15025</v>
      </c>
      <c r="E10662" s="2">
        <v>37284</v>
      </c>
      <c r="F10662" s="2">
        <v>37285</v>
      </c>
      <c r="G10662" s="3">
        <v>1041</v>
      </c>
      <c r="H10662" s="42" t="s">
        <v>25081</v>
      </c>
      <c r="I10662" s="3">
        <v>1</v>
      </c>
      <c r="J10662" s="26"/>
      <c r="K10662" s="26"/>
      <c r="L10662" s="8"/>
    </row>
    <row r="10663" spans="1:12" s="10" customFormat="1" ht="33.75" hidden="1" x14ac:dyDescent="0.25">
      <c r="A10663" s="3">
        <v>10661</v>
      </c>
      <c r="B10663" s="1" t="s">
        <v>9</v>
      </c>
      <c r="C10663" s="5" t="s">
        <v>10</v>
      </c>
      <c r="D10663" s="8" t="s">
        <v>15026</v>
      </c>
      <c r="E10663" s="2">
        <v>37145</v>
      </c>
      <c r="F10663" s="2">
        <v>37145</v>
      </c>
      <c r="G10663" s="3">
        <v>1041</v>
      </c>
      <c r="H10663" s="42" t="s">
        <v>25081</v>
      </c>
      <c r="I10663" s="3">
        <v>2</v>
      </c>
      <c r="J10663" s="26"/>
      <c r="K10663" s="26"/>
      <c r="L10663" s="8"/>
    </row>
    <row r="10664" spans="1:12" s="10" customFormat="1" ht="33.75" hidden="1" x14ac:dyDescent="0.25">
      <c r="A10664" s="3">
        <v>10662</v>
      </c>
      <c r="B10664" s="1" t="s">
        <v>9</v>
      </c>
      <c r="C10664" s="5" t="s">
        <v>10</v>
      </c>
      <c r="D10664" s="8" t="s">
        <v>15027</v>
      </c>
      <c r="E10664" s="2">
        <v>37391</v>
      </c>
      <c r="F10664" s="2">
        <v>37391</v>
      </c>
      <c r="G10664" s="3">
        <v>1041</v>
      </c>
      <c r="H10664" s="42" t="s">
        <v>25081</v>
      </c>
      <c r="I10664" s="3">
        <v>3</v>
      </c>
      <c r="J10664" s="26"/>
      <c r="K10664" s="26"/>
      <c r="L10664" s="8"/>
    </row>
    <row r="10665" spans="1:12" s="10" customFormat="1" ht="33.75" hidden="1" x14ac:dyDescent="0.25">
      <c r="A10665" s="3">
        <v>10663</v>
      </c>
      <c r="B10665" s="1" t="s">
        <v>9</v>
      </c>
      <c r="C10665" s="5" t="s">
        <v>10</v>
      </c>
      <c r="D10665" s="8" t="s">
        <v>15028</v>
      </c>
      <c r="E10665" s="2">
        <v>36965</v>
      </c>
      <c r="F10665" s="2">
        <v>36965</v>
      </c>
      <c r="G10665" s="3">
        <v>1041</v>
      </c>
      <c r="H10665" s="42" t="s">
        <v>25081</v>
      </c>
      <c r="I10665" s="3">
        <v>4</v>
      </c>
      <c r="J10665" s="26"/>
      <c r="K10665" s="26"/>
      <c r="L10665" s="8"/>
    </row>
    <row r="10666" spans="1:12" s="10" customFormat="1" ht="33.75" hidden="1" x14ac:dyDescent="0.25">
      <c r="A10666" s="3">
        <v>10664</v>
      </c>
      <c r="B10666" s="1" t="s">
        <v>9</v>
      </c>
      <c r="C10666" s="5" t="s">
        <v>10</v>
      </c>
      <c r="D10666" s="8" t="s">
        <v>15029</v>
      </c>
      <c r="E10666" s="2">
        <v>36965</v>
      </c>
      <c r="F10666" s="2">
        <v>36965</v>
      </c>
      <c r="G10666" s="3">
        <v>1041</v>
      </c>
      <c r="H10666" s="42" t="s">
        <v>25081</v>
      </c>
      <c r="I10666" s="3">
        <v>5</v>
      </c>
      <c r="J10666" s="26"/>
      <c r="K10666" s="26"/>
      <c r="L10666" s="8"/>
    </row>
    <row r="10667" spans="1:12" s="10" customFormat="1" ht="33.75" hidden="1" x14ac:dyDescent="0.25">
      <c r="A10667" s="3">
        <v>10665</v>
      </c>
      <c r="B10667" s="1" t="s">
        <v>9</v>
      </c>
      <c r="C10667" s="5" t="s">
        <v>10</v>
      </c>
      <c r="D10667" s="8" t="s">
        <v>15030</v>
      </c>
      <c r="E10667" s="2">
        <v>36965</v>
      </c>
      <c r="F10667" s="2">
        <v>36965</v>
      </c>
      <c r="G10667" s="3">
        <v>1041</v>
      </c>
      <c r="H10667" s="42" t="s">
        <v>25081</v>
      </c>
      <c r="I10667" s="3">
        <v>6</v>
      </c>
      <c r="J10667" s="26"/>
      <c r="K10667" s="26"/>
      <c r="L10667" s="8"/>
    </row>
    <row r="10668" spans="1:12" s="10" customFormat="1" ht="22.5" hidden="1" x14ac:dyDescent="0.25">
      <c r="A10668" s="3">
        <v>10666</v>
      </c>
      <c r="B10668" s="1" t="s">
        <v>9</v>
      </c>
      <c r="C10668" s="5" t="s">
        <v>10</v>
      </c>
      <c r="D10668" s="8" t="s">
        <v>15031</v>
      </c>
      <c r="E10668" s="2">
        <v>37431</v>
      </c>
      <c r="F10668" s="2">
        <v>37431</v>
      </c>
      <c r="G10668" s="3">
        <v>1042</v>
      </c>
      <c r="H10668" s="42" t="s">
        <v>25082</v>
      </c>
      <c r="I10668" s="3">
        <v>1</v>
      </c>
      <c r="J10668" s="26"/>
      <c r="K10668" s="26"/>
      <c r="L10668" s="8"/>
    </row>
    <row r="10669" spans="1:12" s="10" customFormat="1" ht="22.5" hidden="1" x14ac:dyDescent="0.25">
      <c r="A10669" s="3">
        <v>10667</v>
      </c>
      <c r="B10669" s="1" t="s">
        <v>9</v>
      </c>
      <c r="C10669" s="5" t="s">
        <v>10</v>
      </c>
      <c r="D10669" s="8" t="s">
        <v>15032</v>
      </c>
      <c r="E10669" s="2">
        <v>37357</v>
      </c>
      <c r="F10669" s="2">
        <v>37357</v>
      </c>
      <c r="G10669" s="3">
        <v>1042</v>
      </c>
      <c r="H10669" s="42" t="s">
        <v>25082</v>
      </c>
      <c r="I10669" s="3">
        <v>2</v>
      </c>
      <c r="J10669" s="26"/>
      <c r="K10669" s="26"/>
      <c r="L10669" s="8"/>
    </row>
    <row r="10670" spans="1:12" s="10" customFormat="1" ht="22.5" hidden="1" x14ac:dyDescent="0.25">
      <c r="A10670" s="3">
        <v>10668</v>
      </c>
      <c r="B10670" s="1" t="s">
        <v>9</v>
      </c>
      <c r="C10670" s="5" t="s">
        <v>10</v>
      </c>
      <c r="D10670" s="8" t="s">
        <v>15033</v>
      </c>
      <c r="E10670" s="2">
        <v>37357</v>
      </c>
      <c r="F10670" s="2">
        <v>37357</v>
      </c>
      <c r="G10670" s="3">
        <v>1042</v>
      </c>
      <c r="H10670" s="42" t="s">
        <v>25082</v>
      </c>
      <c r="I10670" s="3">
        <v>3</v>
      </c>
      <c r="J10670" s="26"/>
      <c r="K10670" s="26"/>
      <c r="L10670" s="8"/>
    </row>
    <row r="10671" spans="1:12" s="10" customFormat="1" ht="22.5" hidden="1" x14ac:dyDescent="0.25">
      <c r="A10671" s="3">
        <v>10669</v>
      </c>
      <c r="B10671" s="1" t="s">
        <v>9</v>
      </c>
      <c r="C10671" s="5" t="s">
        <v>10</v>
      </c>
      <c r="D10671" s="8" t="s">
        <v>15034</v>
      </c>
      <c r="E10671" s="2">
        <v>37330</v>
      </c>
      <c r="F10671" s="2">
        <v>37330</v>
      </c>
      <c r="G10671" s="3">
        <v>1042</v>
      </c>
      <c r="H10671" s="42" t="s">
        <v>25082</v>
      </c>
      <c r="I10671" s="3">
        <v>4</v>
      </c>
      <c r="J10671" s="26"/>
      <c r="K10671" s="26"/>
      <c r="L10671" s="8"/>
    </row>
    <row r="10672" spans="1:12" s="10" customFormat="1" ht="22.5" hidden="1" x14ac:dyDescent="0.25">
      <c r="A10672" s="3">
        <v>10670</v>
      </c>
      <c r="B10672" s="1" t="s">
        <v>9</v>
      </c>
      <c r="C10672" s="5" t="s">
        <v>10</v>
      </c>
      <c r="D10672" s="8" t="s">
        <v>15035</v>
      </c>
      <c r="E10672" s="2">
        <v>37330</v>
      </c>
      <c r="F10672" s="2">
        <v>37333</v>
      </c>
      <c r="G10672" s="3">
        <v>1042</v>
      </c>
      <c r="H10672" s="42" t="s">
        <v>25082</v>
      </c>
      <c r="I10672" s="3">
        <v>5</v>
      </c>
      <c r="J10672" s="26"/>
      <c r="K10672" s="26"/>
      <c r="L10672" s="8"/>
    </row>
    <row r="10673" spans="1:12" s="10" customFormat="1" ht="22.5" hidden="1" x14ac:dyDescent="0.25">
      <c r="A10673" s="3">
        <v>10671</v>
      </c>
      <c r="B10673" s="1" t="s">
        <v>9</v>
      </c>
      <c r="C10673" s="5" t="s">
        <v>10</v>
      </c>
      <c r="D10673" s="8" t="s">
        <v>15036</v>
      </c>
      <c r="E10673" s="2">
        <v>37330</v>
      </c>
      <c r="F10673" s="2">
        <v>37333</v>
      </c>
      <c r="G10673" s="3">
        <v>1042</v>
      </c>
      <c r="H10673" s="42" t="s">
        <v>25082</v>
      </c>
      <c r="I10673" s="3">
        <v>6</v>
      </c>
      <c r="J10673" s="26"/>
      <c r="K10673" s="26"/>
      <c r="L10673" s="8"/>
    </row>
    <row r="10674" spans="1:12" s="10" customFormat="1" ht="22.5" hidden="1" x14ac:dyDescent="0.25">
      <c r="A10674" s="3">
        <v>10672</v>
      </c>
      <c r="B10674" s="1" t="s">
        <v>9</v>
      </c>
      <c r="C10674" s="5" t="s">
        <v>10</v>
      </c>
      <c r="D10674" s="8" t="s">
        <v>15037</v>
      </c>
      <c r="E10674" s="2">
        <v>37330</v>
      </c>
      <c r="F10674" s="2">
        <v>37333</v>
      </c>
      <c r="G10674" s="3">
        <v>1042</v>
      </c>
      <c r="H10674" s="42" t="s">
        <v>25082</v>
      </c>
      <c r="I10674" s="3">
        <v>7</v>
      </c>
      <c r="J10674" s="26"/>
      <c r="K10674" s="26"/>
      <c r="L10674" s="8"/>
    </row>
    <row r="10675" spans="1:12" s="10" customFormat="1" ht="22.5" hidden="1" x14ac:dyDescent="0.25">
      <c r="A10675" s="3">
        <v>10673</v>
      </c>
      <c r="B10675" s="1" t="s">
        <v>9</v>
      </c>
      <c r="C10675" s="5" t="s">
        <v>10</v>
      </c>
      <c r="D10675" s="8" t="s">
        <v>15038</v>
      </c>
      <c r="E10675" s="1" t="s">
        <v>15039</v>
      </c>
      <c r="F10675" s="1" t="s">
        <v>3593</v>
      </c>
      <c r="G10675" s="3">
        <v>1043</v>
      </c>
      <c r="H10675" s="42" t="s">
        <v>25083</v>
      </c>
      <c r="I10675" s="3">
        <v>1</v>
      </c>
      <c r="J10675" s="26"/>
      <c r="K10675" s="31">
        <v>207</v>
      </c>
      <c r="L10675" s="8"/>
    </row>
    <row r="10676" spans="1:12" s="10" customFormat="1" ht="22.5" hidden="1" x14ac:dyDescent="0.25">
      <c r="A10676" s="3">
        <v>10674</v>
      </c>
      <c r="B10676" s="1" t="s">
        <v>9</v>
      </c>
      <c r="C10676" s="5" t="s">
        <v>10</v>
      </c>
      <c r="D10676" s="8" t="s">
        <v>15038</v>
      </c>
      <c r="E10676" s="1" t="s">
        <v>5991</v>
      </c>
      <c r="F10676" s="1" t="s">
        <v>3810</v>
      </c>
      <c r="G10676" s="3">
        <v>1043</v>
      </c>
      <c r="H10676" s="42" t="s">
        <v>25083</v>
      </c>
      <c r="I10676" s="3">
        <v>2</v>
      </c>
      <c r="J10676" s="26"/>
      <c r="K10676" s="31">
        <v>108</v>
      </c>
      <c r="L10676" s="8"/>
    </row>
    <row r="10677" spans="1:12" s="10" customFormat="1" ht="22.5" hidden="1" x14ac:dyDescent="0.25">
      <c r="A10677" s="3">
        <v>10675</v>
      </c>
      <c r="B10677" s="1" t="s">
        <v>9</v>
      </c>
      <c r="C10677" s="5" t="s">
        <v>10</v>
      </c>
      <c r="D10677" s="8" t="s">
        <v>15040</v>
      </c>
      <c r="E10677" s="1" t="s">
        <v>15041</v>
      </c>
      <c r="F10677" s="1" t="s">
        <v>2114</v>
      </c>
      <c r="G10677" s="3">
        <v>1043</v>
      </c>
      <c r="H10677" s="42" t="s">
        <v>25083</v>
      </c>
      <c r="I10677" s="3">
        <v>3</v>
      </c>
      <c r="J10677" s="26"/>
      <c r="K10677" s="30" t="s">
        <v>964</v>
      </c>
      <c r="L10677" s="8"/>
    </row>
    <row r="10678" spans="1:12" s="10" customFormat="1" ht="22.5" hidden="1" x14ac:dyDescent="0.25">
      <c r="A10678" s="3">
        <v>10676</v>
      </c>
      <c r="B10678" s="1" t="s">
        <v>9</v>
      </c>
      <c r="C10678" s="5" t="s">
        <v>10</v>
      </c>
      <c r="D10678" s="8" t="s">
        <v>15042</v>
      </c>
      <c r="E10678" s="1" t="s">
        <v>15041</v>
      </c>
      <c r="F10678" s="1" t="s">
        <v>2114</v>
      </c>
      <c r="G10678" s="3">
        <v>1043</v>
      </c>
      <c r="H10678" s="42" t="s">
        <v>25083</v>
      </c>
      <c r="I10678" s="3">
        <v>4</v>
      </c>
      <c r="J10678" s="26"/>
      <c r="K10678" s="30" t="s">
        <v>15043</v>
      </c>
      <c r="L10678" s="8"/>
    </row>
    <row r="10679" spans="1:12" s="10" customFormat="1" ht="22.5" hidden="1" x14ac:dyDescent="0.25">
      <c r="A10679" s="3">
        <v>10677</v>
      </c>
      <c r="B10679" s="1" t="s">
        <v>9</v>
      </c>
      <c r="C10679" s="5" t="s">
        <v>10</v>
      </c>
      <c r="D10679" s="8" t="s">
        <v>15044</v>
      </c>
      <c r="E10679" s="1" t="s">
        <v>5944</v>
      </c>
      <c r="F10679" s="1" t="s">
        <v>7305</v>
      </c>
      <c r="G10679" s="3">
        <v>1043</v>
      </c>
      <c r="H10679" s="42" t="s">
        <v>25083</v>
      </c>
      <c r="I10679" s="3">
        <v>5</v>
      </c>
      <c r="J10679" s="26"/>
      <c r="K10679" s="30" t="s">
        <v>3993</v>
      </c>
      <c r="L10679" s="8"/>
    </row>
    <row r="10680" spans="1:12" s="10" customFormat="1" ht="22.5" hidden="1" x14ac:dyDescent="0.25">
      <c r="A10680" s="3">
        <v>10678</v>
      </c>
      <c r="B10680" s="1" t="s">
        <v>9</v>
      </c>
      <c r="C10680" s="5" t="s">
        <v>10</v>
      </c>
      <c r="D10680" s="8" t="s">
        <v>15045</v>
      </c>
      <c r="E10680" s="1" t="s">
        <v>8159</v>
      </c>
      <c r="F10680" s="1" t="s">
        <v>8159</v>
      </c>
      <c r="G10680" s="3">
        <v>1043</v>
      </c>
      <c r="H10680" s="42" t="s">
        <v>25083</v>
      </c>
      <c r="I10680" s="3">
        <v>6</v>
      </c>
      <c r="J10680" s="26"/>
      <c r="K10680" s="31">
        <v>11</v>
      </c>
      <c r="L10680" s="8"/>
    </row>
    <row r="10681" spans="1:12" s="10" customFormat="1" ht="22.5" hidden="1" x14ac:dyDescent="0.25">
      <c r="A10681" s="3">
        <v>10679</v>
      </c>
      <c r="B10681" s="1" t="s">
        <v>9</v>
      </c>
      <c r="C10681" s="5" t="s">
        <v>10</v>
      </c>
      <c r="D10681" s="8" t="s">
        <v>15046</v>
      </c>
      <c r="E10681" s="1" t="s">
        <v>3113</v>
      </c>
      <c r="F10681" s="1" t="s">
        <v>10973</v>
      </c>
      <c r="G10681" s="3">
        <v>1043</v>
      </c>
      <c r="H10681" s="42" t="s">
        <v>25083</v>
      </c>
      <c r="I10681" s="3">
        <v>7</v>
      </c>
      <c r="J10681" s="26"/>
      <c r="K10681" s="30" t="s">
        <v>2166</v>
      </c>
      <c r="L10681" s="8"/>
    </row>
    <row r="10682" spans="1:12" s="10" customFormat="1" ht="22.5" hidden="1" x14ac:dyDescent="0.25">
      <c r="A10682" s="3">
        <v>10680</v>
      </c>
      <c r="B10682" s="1" t="s">
        <v>9</v>
      </c>
      <c r="C10682" s="5" t="s">
        <v>10</v>
      </c>
      <c r="D10682" s="8" t="s">
        <v>15047</v>
      </c>
      <c r="E10682" s="1" t="s">
        <v>7971</v>
      </c>
      <c r="F10682" s="1" t="s">
        <v>7971</v>
      </c>
      <c r="G10682" s="3">
        <v>1043</v>
      </c>
      <c r="H10682" s="42" t="s">
        <v>25083</v>
      </c>
      <c r="I10682" s="3">
        <v>8</v>
      </c>
      <c r="J10682" s="26"/>
      <c r="K10682" s="30" t="s">
        <v>973</v>
      </c>
      <c r="L10682" s="8"/>
    </row>
    <row r="10683" spans="1:12" s="10" customFormat="1" ht="22.5" hidden="1" x14ac:dyDescent="0.25">
      <c r="A10683" s="3">
        <v>10681</v>
      </c>
      <c r="B10683" s="1" t="s">
        <v>9</v>
      </c>
      <c r="C10683" s="5" t="s">
        <v>10</v>
      </c>
      <c r="D10683" s="8" t="s">
        <v>15048</v>
      </c>
      <c r="E10683" s="1" t="s">
        <v>7077</v>
      </c>
      <c r="F10683" s="1" t="s">
        <v>13617</v>
      </c>
      <c r="G10683" s="3">
        <v>1043</v>
      </c>
      <c r="H10683" s="42" t="s">
        <v>25083</v>
      </c>
      <c r="I10683" s="3">
        <v>9</v>
      </c>
      <c r="J10683" s="26"/>
      <c r="K10683" s="30" t="s">
        <v>111</v>
      </c>
      <c r="L10683" s="8"/>
    </row>
    <row r="10684" spans="1:12" s="10" customFormat="1" ht="22.5" hidden="1" x14ac:dyDescent="0.25">
      <c r="A10684" s="3">
        <v>10682</v>
      </c>
      <c r="B10684" s="1" t="s">
        <v>9</v>
      </c>
      <c r="C10684" s="5" t="s">
        <v>10</v>
      </c>
      <c r="D10684" s="8" t="s">
        <v>15049</v>
      </c>
      <c r="E10684" s="1" t="s">
        <v>9790</v>
      </c>
      <c r="F10684" s="1" t="s">
        <v>9790</v>
      </c>
      <c r="G10684" s="3">
        <v>1043</v>
      </c>
      <c r="H10684" s="42" t="s">
        <v>25083</v>
      </c>
      <c r="I10684" s="3">
        <v>10</v>
      </c>
      <c r="J10684" s="26"/>
      <c r="K10684" s="30" t="s">
        <v>973</v>
      </c>
      <c r="L10684" s="8"/>
    </row>
    <row r="10685" spans="1:12" s="10" customFormat="1" ht="22.5" hidden="1" x14ac:dyDescent="0.25">
      <c r="A10685" s="3">
        <v>10683</v>
      </c>
      <c r="B10685" s="1" t="s">
        <v>9</v>
      </c>
      <c r="C10685" s="5" t="s">
        <v>10</v>
      </c>
      <c r="D10685" s="8" t="s">
        <v>15050</v>
      </c>
      <c r="E10685" s="1" t="s">
        <v>15051</v>
      </c>
      <c r="F10685" s="1" t="s">
        <v>7187</v>
      </c>
      <c r="G10685" s="3">
        <v>1044</v>
      </c>
      <c r="H10685" s="42" t="s">
        <v>25084</v>
      </c>
      <c r="I10685" s="3">
        <v>1</v>
      </c>
      <c r="J10685" s="26">
        <v>843</v>
      </c>
      <c r="K10685" s="30" t="s">
        <v>1392</v>
      </c>
      <c r="L10685" s="8"/>
    </row>
    <row r="10686" spans="1:12" s="10" customFormat="1" ht="22.5" hidden="1" x14ac:dyDescent="0.25">
      <c r="A10686" s="3">
        <v>10684</v>
      </c>
      <c r="B10686" s="1" t="s">
        <v>9</v>
      </c>
      <c r="C10686" s="5" t="s">
        <v>10</v>
      </c>
      <c r="D10686" s="8" t="s">
        <v>15052</v>
      </c>
      <c r="E10686" s="1" t="s">
        <v>15053</v>
      </c>
      <c r="F10686" s="1" t="s">
        <v>2309</v>
      </c>
      <c r="G10686" s="3">
        <v>1044</v>
      </c>
      <c r="H10686" s="42" t="s">
        <v>25084</v>
      </c>
      <c r="I10686" s="3">
        <v>2</v>
      </c>
      <c r="J10686" s="26"/>
      <c r="K10686" s="30" t="s">
        <v>144</v>
      </c>
      <c r="L10686" s="8"/>
    </row>
    <row r="10687" spans="1:12" s="10" customFormat="1" ht="22.5" hidden="1" x14ac:dyDescent="0.25">
      <c r="A10687" s="3">
        <v>10685</v>
      </c>
      <c r="B10687" s="1" t="s">
        <v>9</v>
      </c>
      <c r="C10687" s="5" t="s">
        <v>10</v>
      </c>
      <c r="D10687" s="8" t="s">
        <v>15054</v>
      </c>
      <c r="E10687" s="1" t="s">
        <v>9790</v>
      </c>
      <c r="F10687" s="1" t="s">
        <v>9790</v>
      </c>
      <c r="G10687" s="3">
        <v>1044</v>
      </c>
      <c r="H10687" s="42" t="s">
        <v>25084</v>
      </c>
      <c r="I10687" s="3">
        <v>3</v>
      </c>
      <c r="J10687" s="26"/>
      <c r="K10687" s="30" t="s">
        <v>1252</v>
      </c>
      <c r="L10687" s="8"/>
    </row>
    <row r="10688" spans="1:12" s="10" customFormat="1" ht="22.5" hidden="1" x14ac:dyDescent="0.25">
      <c r="A10688" s="3">
        <v>10686</v>
      </c>
      <c r="B10688" s="1" t="s">
        <v>9</v>
      </c>
      <c r="C10688" s="5" t="s">
        <v>10</v>
      </c>
      <c r="D10688" s="8" t="s">
        <v>15055</v>
      </c>
      <c r="E10688" s="1" t="s">
        <v>3343</v>
      </c>
      <c r="F10688" s="1" t="s">
        <v>8422</v>
      </c>
      <c r="G10688" s="3">
        <v>1044</v>
      </c>
      <c r="H10688" s="42" t="s">
        <v>25084</v>
      </c>
      <c r="I10688" s="3">
        <v>4</v>
      </c>
      <c r="J10688" s="26"/>
      <c r="K10688" s="30" t="s">
        <v>107</v>
      </c>
      <c r="L10688" s="8"/>
    </row>
    <row r="10689" spans="1:12" s="10" customFormat="1" ht="22.5" hidden="1" x14ac:dyDescent="0.25">
      <c r="A10689" s="3">
        <v>10687</v>
      </c>
      <c r="B10689" s="1" t="s">
        <v>9</v>
      </c>
      <c r="C10689" s="5" t="s">
        <v>10</v>
      </c>
      <c r="D10689" s="8" t="s">
        <v>15056</v>
      </c>
      <c r="E10689" s="1" t="s">
        <v>1460</v>
      </c>
      <c r="F10689" s="1" t="s">
        <v>7187</v>
      </c>
      <c r="G10689" s="3">
        <v>1044</v>
      </c>
      <c r="H10689" s="42" t="s">
        <v>25084</v>
      </c>
      <c r="I10689" s="3">
        <v>5</v>
      </c>
      <c r="J10689" s="26">
        <v>844</v>
      </c>
      <c r="K10689" s="30" t="s">
        <v>1252</v>
      </c>
      <c r="L10689" s="8"/>
    </row>
    <row r="10690" spans="1:12" s="10" customFormat="1" ht="22.5" hidden="1" x14ac:dyDescent="0.25">
      <c r="A10690" s="3">
        <v>10688</v>
      </c>
      <c r="B10690" s="1" t="s">
        <v>9</v>
      </c>
      <c r="C10690" s="5" t="s">
        <v>10</v>
      </c>
      <c r="D10690" s="8" t="s">
        <v>15057</v>
      </c>
      <c r="E10690" s="1" t="s">
        <v>15058</v>
      </c>
      <c r="F10690" s="1" t="s">
        <v>15059</v>
      </c>
      <c r="G10690" s="3">
        <v>1044</v>
      </c>
      <c r="H10690" s="42" t="s">
        <v>25084</v>
      </c>
      <c r="I10690" s="3">
        <v>6</v>
      </c>
      <c r="J10690" s="26"/>
      <c r="K10690" s="30" t="s">
        <v>973</v>
      </c>
      <c r="L10690" s="8"/>
    </row>
    <row r="10691" spans="1:12" s="10" customFormat="1" ht="22.5" hidden="1" x14ac:dyDescent="0.25">
      <c r="A10691" s="3">
        <v>10689</v>
      </c>
      <c r="B10691" s="1" t="s">
        <v>9</v>
      </c>
      <c r="C10691" s="5" t="s">
        <v>10</v>
      </c>
      <c r="D10691" s="8" t="s">
        <v>15060</v>
      </c>
      <c r="E10691" s="1" t="s">
        <v>15061</v>
      </c>
      <c r="F10691" s="1" t="s">
        <v>5559</v>
      </c>
      <c r="G10691" s="3">
        <v>1044</v>
      </c>
      <c r="H10691" s="42" t="s">
        <v>25084</v>
      </c>
      <c r="I10691" s="3">
        <v>7</v>
      </c>
      <c r="J10691" s="26"/>
      <c r="K10691" s="30" t="s">
        <v>2166</v>
      </c>
      <c r="L10691" s="8"/>
    </row>
    <row r="10692" spans="1:12" s="10" customFormat="1" ht="22.5" hidden="1" x14ac:dyDescent="0.25">
      <c r="A10692" s="3">
        <v>10690</v>
      </c>
      <c r="B10692" s="1" t="s">
        <v>9</v>
      </c>
      <c r="C10692" s="5" t="s">
        <v>10</v>
      </c>
      <c r="D10692" s="8" t="s">
        <v>15062</v>
      </c>
      <c r="E10692" s="1" t="s">
        <v>5211</v>
      </c>
      <c r="F10692" s="1" t="s">
        <v>1545</v>
      </c>
      <c r="G10692" s="3">
        <v>1044</v>
      </c>
      <c r="H10692" s="42" t="s">
        <v>25084</v>
      </c>
      <c r="I10692" s="3">
        <v>8</v>
      </c>
      <c r="J10692" s="26"/>
      <c r="K10692" s="30" t="s">
        <v>144</v>
      </c>
      <c r="L10692" s="8"/>
    </row>
    <row r="10693" spans="1:12" s="10" customFormat="1" hidden="1" x14ac:dyDescent="0.25">
      <c r="A10693" s="3">
        <v>10691</v>
      </c>
      <c r="B10693" s="1" t="s">
        <v>9</v>
      </c>
      <c r="C10693" s="5" t="s">
        <v>10</v>
      </c>
      <c r="D10693" s="8" t="s">
        <v>15063</v>
      </c>
      <c r="E10693" s="1" t="s">
        <v>9149</v>
      </c>
      <c r="F10693" s="1" t="s">
        <v>12651</v>
      </c>
      <c r="G10693" s="3">
        <v>1044</v>
      </c>
      <c r="H10693" s="42" t="s">
        <v>25084</v>
      </c>
      <c r="I10693" s="3">
        <v>9</v>
      </c>
      <c r="J10693" s="26"/>
      <c r="K10693" s="30" t="s">
        <v>556</v>
      </c>
      <c r="L10693" s="8"/>
    </row>
    <row r="10694" spans="1:12" s="10" customFormat="1" ht="22.5" hidden="1" x14ac:dyDescent="0.25">
      <c r="A10694" s="3">
        <v>10692</v>
      </c>
      <c r="B10694" s="1" t="s">
        <v>9</v>
      </c>
      <c r="C10694" s="5" t="s">
        <v>10</v>
      </c>
      <c r="D10694" s="8" t="s">
        <v>15064</v>
      </c>
      <c r="E10694" s="1" t="s">
        <v>3000</v>
      </c>
      <c r="F10694" s="1" t="s">
        <v>15065</v>
      </c>
      <c r="G10694" s="3">
        <v>1044</v>
      </c>
      <c r="H10694" s="42" t="s">
        <v>25084</v>
      </c>
      <c r="I10694" s="3">
        <v>10</v>
      </c>
      <c r="J10694" s="26"/>
      <c r="K10694" s="30" t="s">
        <v>1151</v>
      </c>
      <c r="L10694" s="8"/>
    </row>
    <row r="10695" spans="1:12" s="10" customFormat="1" hidden="1" x14ac:dyDescent="0.25">
      <c r="A10695" s="3">
        <v>10693</v>
      </c>
      <c r="B10695" s="1" t="s">
        <v>9</v>
      </c>
      <c r="C10695" s="5" t="s">
        <v>10</v>
      </c>
      <c r="D10695" s="8" t="s">
        <v>15066</v>
      </c>
      <c r="E10695" s="1" t="s">
        <v>15067</v>
      </c>
      <c r="F10695" s="1" t="s">
        <v>10986</v>
      </c>
      <c r="G10695" s="3">
        <v>1045</v>
      </c>
      <c r="H10695" s="42" t="s">
        <v>25085</v>
      </c>
      <c r="I10695" s="3">
        <v>1</v>
      </c>
      <c r="J10695" s="26"/>
      <c r="K10695" s="30" t="s">
        <v>952</v>
      </c>
      <c r="L10695" s="8"/>
    </row>
    <row r="10696" spans="1:12" s="10" customFormat="1" hidden="1" x14ac:dyDescent="0.25">
      <c r="A10696" s="3">
        <v>10694</v>
      </c>
      <c r="B10696" s="1" t="s">
        <v>9</v>
      </c>
      <c r="C10696" s="5" t="s">
        <v>10</v>
      </c>
      <c r="D10696" s="8" t="s">
        <v>15068</v>
      </c>
      <c r="E10696" s="1" t="s">
        <v>15067</v>
      </c>
      <c r="F10696" s="1" t="s">
        <v>10986</v>
      </c>
      <c r="G10696" s="3">
        <v>1045</v>
      </c>
      <c r="H10696" s="42" t="s">
        <v>25085</v>
      </c>
      <c r="I10696" s="3">
        <v>2</v>
      </c>
      <c r="J10696" s="26"/>
      <c r="K10696" s="30" t="s">
        <v>1616</v>
      </c>
      <c r="L10696" s="8"/>
    </row>
    <row r="10697" spans="1:12" s="10" customFormat="1" hidden="1" x14ac:dyDescent="0.25">
      <c r="A10697" s="3">
        <v>10695</v>
      </c>
      <c r="B10697" s="1" t="s">
        <v>9</v>
      </c>
      <c r="C10697" s="5" t="s">
        <v>10</v>
      </c>
      <c r="D10697" s="8" t="s">
        <v>15069</v>
      </c>
      <c r="E10697" s="1" t="s">
        <v>12850</v>
      </c>
      <c r="F10697" s="1" t="s">
        <v>158</v>
      </c>
      <c r="G10697" s="3">
        <v>1045</v>
      </c>
      <c r="H10697" s="42" t="s">
        <v>25085</v>
      </c>
      <c r="I10697" s="3">
        <v>3</v>
      </c>
      <c r="J10697" s="26"/>
      <c r="K10697" s="30" t="s">
        <v>1907</v>
      </c>
      <c r="L10697" s="8"/>
    </row>
    <row r="10698" spans="1:12" s="10" customFormat="1" ht="22.5" hidden="1" x14ac:dyDescent="0.25">
      <c r="A10698" s="3">
        <v>10696</v>
      </c>
      <c r="B10698" s="1" t="s">
        <v>9</v>
      </c>
      <c r="C10698" s="5" t="s">
        <v>10</v>
      </c>
      <c r="D10698" s="8" t="s">
        <v>15070</v>
      </c>
      <c r="E10698" s="1" t="s">
        <v>15071</v>
      </c>
      <c r="F10698" s="1" t="s">
        <v>2928</v>
      </c>
      <c r="G10698" s="3">
        <v>1045</v>
      </c>
      <c r="H10698" s="42" t="s">
        <v>25085</v>
      </c>
      <c r="I10698" s="3">
        <v>4</v>
      </c>
      <c r="J10698" s="26"/>
      <c r="K10698" s="30" t="s">
        <v>1050</v>
      </c>
      <c r="L10698" s="8"/>
    </row>
    <row r="10699" spans="1:12" s="10" customFormat="1" ht="22.5" hidden="1" x14ac:dyDescent="0.25">
      <c r="A10699" s="3">
        <v>10697</v>
      </c>
      <c r="B10699" s="1" t="s">
        <v>9</v>
      </c>
      <c r="C10699" s="5" t="s">
        <v>10</v>
      </c>
      <c r="D10699" s="8" t="s">
        <v>15072</v>
      </c>
      <c r="E10699" s="1" t="s">
        <v>10005</v>
      </c>
      <c r="F10699" s="1" t="s">
        <v>5911</v>
      </c>
      <c r="G10699" s="3">
        <v>1045</v>
      </c>
      <c r="H10699" s="42" t="s">
        <v>25085</v>
      </c>
      <c r="I10699" s="3">
        <v>5</v>
      </c>
      <c r="J10699" s="21">
        <v>13522</v>
      </c>
      <c r="K10699" s="30" t="s">
        <v>977</v>
      </c>
      <c r="L10699" s="8"/>
    </row>
    <row r="10700" spans="1:12" s="10" customFormat="1" ht="22.5" hidden="1" x14ac:dyDescent="0.25">
      <c r="A10700" s="3">
        <v>10698</v>
      </c>
      <c r="B10700" s="1" t="s">
        <v>9</v>
      </c>
      <c r="C10700" s="5" t="s">
        <v>10</v>
      </c>
      <c r="D10700" s="8" t="s">
        <v>15073</v>
      </c>
      <c r="E10700" s="1" t="s">
        <v>10005</v>
      </c>
      <c r="F10700" s="1" t="s">
        <v>5911</v>
      </c>
      <c r="G10700" s="3">
        <v>1045</v>
      </c>
      <c r="H10700" s="42" t="s">
        <v>25085</v>
      </c>
      <c r="I10700" s="3">
        <v>6</v>
      </c>
      <c r="J10700" s="21">
        <v>13511</v>
      </c>
      <c r="K10700" s="30" t="s">
        <v>6789</v>
      </c>
      <c r="L10700" s="8"/>
    </row>
    <row r="10701" spans="1:12" s="10" customFormat="1" ht="22.5" hidden="1" x14ac:dyDescent="0.25">
      <c r="A10701" s="3">
        <v>10699</v>
      </c>
      <c r="B10701" s="1" t="s">
        <v>9</v>
      </c>
      <c r="C10701" s="5" t="s">
        <v>10</v>
      </c>
      <c r="D10701" s="8" t="s">
        <v>15074</v>
      </c>
      <c r="E10701" s="1" t="s">
        <v>15075</v>
      </c>
      <c r="F10701" s="1" t="s">
        <v>5545</v>
      </c>
      <c r="G10701" s="3">
        <v>1045</v>
      </c>
      <c r="H10701" s="42" t="s">
        <v>25085</v>
      </c>
      <c r="I10701" s="3">
        <v>7</v>
      </c>
      <c r="J10701" s="21">
        <v>13512</v>
      </c>
      <c r="K10701" s="30" t="s">
        <v>189</v>
      </c>
      <c r="L10701" s="8"/>
    </row>
    <row r="10702" spans="1:12" s="10" customFormat="1" ht="22.5" hidden="1" x14ac:dyDescent="0.25">
      <c r="A10702" s="3">
        <v>10700</v>
      </c>
      <c r="B10702" s="1" t="s">
        <v>9</v>
      </c>
      <c r="C10702" s="5" t="s">
        <v>10</v>
      </c>
      <c r="D10702" s="8" t="s">
        <v>15076</v>
      </c>
      <c r="E10702" s="1" t="s">
        <v>15077</v>
      </c>
      <c r="F10702" s="1" t="s">
        <v>15077</v>
      </c>
      <c r="G10702" s="3">
        <v>1045</v>
      </c>
      <c r="H10702" s="42" t="s">
        <v>25085</v>
      </c>
      <c r="I10702" s="3">
        <v>8</v>
      </c>
      <c r="J10702" s="21">
        <v>13509</v>
      </c>
      <c r="K10702" s="30" t="s">
        <v>170</v>
      </c>
      <c r="L10702" s="8"/>
    </row>
    <row r="10703" spans="1:12" s="10" customFormat="1" ht="22.5" hidden="1" x14ac:dyDescent="0.25">
      <c r="A10703" s="3">
        <v>10701</v>
      </c>
      <c r="B10703" s="1" t="s">
        <v>9</v>
      </c>
      <c r="C10703" s="5" t="s">
        <v>10</v>
      </c>
      <c r="D10703" s="8" t="s">
        <v>15078</v>
      </c>
      <c r="E10703" s="1" t="s">
        <v>10005</v>
      </c>
      <c r="F10703" s="1" t="s">
        <v>5911</v>
      </c>
      <c r="G10703" s="3">
        <v>1045</v>
      </c>
      <c r="H10703" s="42" t="s">
        <v>25085</v>
      </c>
      <c r="I10703" s="3">
        <v>9</v>
      </c>
      <c r="J10703" s="21">
        <v>13510</v>
      </c>
      <c r="K10703" s="30" t="s">
        <v>15079</v>
      </c>
      <c r="L10703" s="8"/>
    </row>
    <row r="10704" spans="1:12" s="10" customFormat="1" ht="22.5" hidden="1" x14ac:dyDescent="0.25">
      <c r="A10704" s="3">
        <v>10702</v>
      </c>
      <c r="B10704" s="1" t="s">
        <v>9</v>
      </c>
      <c r="C10704" s="5" t="s">
        <v>10</v>
      </c>
      <c r="D10704" s="8" t="s">
        <v>15080</v>
      </c>
      <c r="E10704" s="1" t="s">
        <v>24</v>
      </c>
      <c r="F10704" s="1" t="s">
        <v>24</v>
      </c>
      <c r="G10704" s="3">
        <v>1045</v>
      </c>
      <c r="H10704" s="42" t="s">
        <v>25085</v>
      </c>
      <c r="I10704" s="3">
        <v>10</v>
      </c>
      <c r="J10704" s="21">
        <v>13508</v>
      </c>
      <c r="K10704" s="30" t="s">
        <v>129</v>
      </c>
      <c r="L10704" s="8"/>
    </row>
    <row r="10705" spans="1:12" s="10" customFormat="1" ht="22.5" hidden="1" x14ac:dyDescent="0.25">
      <c r="A10705" s="3">
        <v>10703</v>
      </c>
      <c r="B10705" s="1" t="s">
        <v>9</v>
      </c>
      <c r="C10705" s="5" t="s">
        <v>10</v>
      </c>
      <c r="D10705" s="8" t="s">
        <v>15081</v>
      </c>
      <c r="E10705" s="1" t="s">
        <v>2259</v>
      </c>
      <c r="F10705" s="1" t="s">
        <v>795</v>
      </c>
      <c r="G10705" s="3">
        <v>1046</v>
      </c>
      <c r="H10705" s="42" t="s">
        <v>25086</v>
      </c>
      <c r="I10705" s="3">
        <v>1</v>
      </c>
      <c r="J10705" s="26"/>
      <c r="K10705" s="30" t="s">
        <v>193</v>
      </c>
      <c r="L10705" s="8"/>
    </row>
    <row r="10706" spans="1:12" s="10" customFormat="1" ht="22.5" hidden="1" x14ac:dyDescent="0.25">
      <c r="A10706" s="3">
        <v>10704</v>
      </c>
      <c r="B10706" s="1" t="s">
        <v>9</v>
      </c>
      <c r="C10706" s="5" t="s">
        <v>10</v>
      </c>
      <c r="D10706" s="8" t="s">
        <v>15082</v>
      </c>
      <c r="E10706" s="1" t="s">
        <v>13937</v>
      </c>
      <c r="F10706" s="1" t="s">
        <v>13937</v>
      </c>
      <c r="G10706" s="3">
        <v>1046</v>
      </c>
      <c r="H10706" s="42" t="s">
        <v>25086</v>
      </c>
      <c r="I10706" s="3">
        <v>2</v>
      </c>
      <c r="J10706" s="21">
        <v>13481</v>
      </c>
      <c r="K10706" s="30" t="s">
        <v>556</v>
      </c>
      <c r="L10706" s="8"/>
    </row>
    <row r="10707" spans="1:12" s="10" customFormat="1" ht="22.5" hidden="1" x14ac:dyDescent="0.25">
      <c r="A10707" s="3">
        <v>10705</v>
      </c>
      <c r="B10707" s="1" t="s">
        <v>9</v>
      </c>
      <c r="C10707" s="5" t="s">
        <v>10</v>
      </c>
      <c r="D10707" s="8" t="s">
        <v>15083</v>
      </c>
      <c r="E10707" s="1" t="s">
        <v>2522</v>
      </c>
      <c r="F10707" s="1" t="s">
        <v>4517</v>
      </c>
      <c r="G10707" s="3">
        <v>1046</v>
      </c>
      <c r="H10707" s="42" t="s">
        <v>25086</v>
      </c>
      <c r="I10707" s="3">
        <v>3</v>
      </c>
      <c r="J10707" s="21">
        <v>13482</v>
      </c>
      <c r="K10707" s="30" t="s">
        <v>3640</v>
      </c>
      <c r="L10707" s="8"/>
    </row>
    <row r="10708" spans="1:12" s="10" customFormat="1" ht="22.5" hidden="1" x14ac:dyDescent="0.25">
      <c r="A10708" s="3">
        <v>10706</v>
      </c>
      <c r="B10708" s="1" t="s">
        <v>9</v>
      </c>
      <c r="C10708" s="5" t="s">
        <v>10</v>
      </c>
      <c r="D10708" s="8" t="s">
        <v>15084</v>
      </c>
      <c r="E10708" s="1" t="s">
        <v>24</v>
      </c>
      <c r="F10708" s="1" t="s">
        <v>24</v>
      </c>
      <c r="G10708" s="3">
        <v>1046</v>
      </c>
      <c r="H10708" s="42" t="s">
        <v>25086</v>
      </c>
      <c r="I10708" s="3">
        <v>4</v>
      </c>
      <c r="J10708" s="21">
        <v>13483</v>
      </c>
      <c r="K10708" s="30" t="s">
        <v>1151</v>
      </c>
      <c r="L10708" s="8"/>
    </row>
    <row r="10709" spans="1:12" s="10" customFormat="1" ht="22.5" hidden="1" x14ac:dyDescent="0.25">
      <c r="A10709" s="3">
        <v>10707</v>
      </c>
      <c r="B10709" s="1" t="s">
        <v>9</v>
      </c>
      <c r="C10709" s="5" t="s">
        <v>10</v>
      </c>
      <c r="D10709" s="8" t="s">
        <v>15085</v>
      </c>
      <c r="E10709" s="1" t="s">
        <v>24</v>
      </c>
      <c r="F10709" s="1" t="s">
        <v>24</v>
      </c>
      <c r="G10709" s="3">
        <v>1046</v>
      </c>
      <c r="H10709" s="42" t="s">
        <v>25086</v>
      </c>
      <c r="I10709" s="3">
        <v>5</v>
      </c>
      <c r="J10709" s="26"/>
      <c r="K10709" s="30" t="s">
        <v>129</v>
      </c>
      <c r="L10709" s="8"/>
    </row>
    <row r="10710" spans="1:12" s="10" customFormat="1" ht="22.5" hidden="1" x14ac:dyDescent="0.25">
      <c r="A10710" s="3">
        <v>10708</v>
      </c>
      <c r="B10710" s="1" t="s">
        <v>9</v>
      </c>
      <c r="C10710" s="5" t="s">
        <v>10</v>
      </c>
      <c r="D10710" s="8" t="s">
        <v>15086</v>
      </c>
      <c r="E10710" s="1" t="s">
        <v>5417</v>
      </c>
      <c r="F10710" s="1" t="s">
        <v>12046</v>
      </c>
      <c r="G10710" s="3">
        <v>1046</v>
      </c>
      <c r="H10710" s="42" t="s">
        <v>25086</v>
      </c>
      <c r="I10710" s="3">
        <v>6</v>
      </c>
      <c r="J10710" s="26"/>
      <c r="K10710" s="30" t="s">
        <v>203</v>
      </c>
      <c r="L10710" s="8"/>
    </row>
    <row r="10711" spans="1:12" s="10" customFormat="1" ht="22.5" hidden="1" x14ac:dyDescent="0.25">
      <c r="A10711" s="3">
        <v>10709</v>
      </c>
      <c r="B10711" s="1" t="s">
        <v>9</v>
      </c>
      <c r="C10711" s="5" t="s">
        <v>10</v>
      </c>
      <c r="D10711" s="8" t="s">
        <v>15087</v>
      </c>
      <c r="E10711" s="1" t="s">
        <v>2791</v>
      </c>
      <c r="F10711" s="1" t="s">
        <v>2675</v>
      </c>
      <c r="G10711" s="3">
        <v>1046</v>
      </c>
      <c r="H10711" s="42" t="s">
        <v>25086</v>
      </c>
      <c r="I10711" s="3">
        <v>7</v>
      </c>
      <c r="J10711" s="26"/>
      <c r="K10711" s="30" t="s">
        <v>1028</v>
      </c>
      <c r="L10711" s="8"/>
    </row>
    <row r="10712" spans="1:12" s="10" customFormat="1" ht="22.5" hidden="1" x14ac:dyDescent="0.25">
      <c r="A10712" s="3">
        <v>10710</v>
      </c>
      <c r="B10712" s="1" t="s">
        <v>9</v>
      </c>
      <c r="C10712" s="5" t="s">
        <v>10</v>
      </c>
      <c r="D10712" s="8" t="s">
        <v>15088</v>
      </c>
      <c r="E10712" s="1" t="s">
        <v>3593</v>
      </c>
      <c r="F10712" s="1" t="s">
        <v>3593</v>
      </c>
      <c r="G10712" s="3">
        <v>1046</v>
      </c>
      <c r="H10712" s="42" t="s">
        <v>25086</v>
      </c>
      <c r="I10712" s="3">
        <v>8</v>
      </c>
      <c r="J10712" s="26"/>
      <c r="K10712" s="30" t="s">
        <v>129</v>
      </c>
      <c r="L10712" s="8"/>
    </row>
    <row r="10713" spans="1:12" s="10" customFormat="1" ht="22.5" hidden="1" x14ac:dyDescent="0.25">
      <c r="A10713" s="3">
        <v>10711</v>
      </c>
      <c r="B10713" s="1" t="s">
        <v>9</v>
      </c>
      <c r="C10713" s="5" t="s">
        <v>10</v>
      </c>
      <c r="D10713" s="8" t="s">
        <v>15089</v>
      </c>
      <c r="E10713" s="1" t="s">
        <v>5240</v>
      </c>
      <c r="F10713" s="1" t="s">
        <v>5240</v>
      </c>
      <c r="G10713" s="3">
        <v>1046</v>
      </c>
      <c r="H10713" s="42" t="s">
        <v>25086</v>
      </c>
      <c r="I10713" s="3">
        <v>9</v>
      </c>
      <c r="J10713" s="26"/>
      <c r="K10713" s="30" t="s">
        <v>1193</v>
      </c>
      <c r="L10713" s="8"/>
    </row>
    <row r="10714" spans="1:12" s="10" customFormat="1" ht="22.5" hidden="1" x14ac:dyDescent="0.25">
      <c r="A10714" s="3">
        <v>10712</v>
      </c>
      <c r="B10714" s="1" t="s">
        <v>9</v>
      </c>
      <c r="C10714" s="5" t="s">
        <v>10</v>
      </c>
      <c r="D10714" s="8" t="s">
        <v>15090</v>
      </c>
      <c r="E10714" s="1" t="s">
        <v>15091</v>
      </c>
      <c r="F10714" s="1" t="s">
        <v>15091</v>
      </c>
      <c r="G10714" s="3">
        <v>1046</v>
      </c>
      <c r="H10714" s="42" t="s">
        <v>25086</v>
      </c>
      <c r="I10714" s="3">
        <v>10</v>
      </c>
      <c r="J10714" s="26"/>
      <c r="K10714" s="30" t="s">
        <v>3469</v>
      </c>
      <c r="L10714" s="8"/>
    </row>
    <row r="10715" spans="1:12" s="10" customFormat="1" ht="22.5" hidden="1" x14ac:dyDescent="0.25">
      <c r="A10715" s="3">
        <v>10713</v>
      </c>
      <c r="B10715" s="1" t="s">
        <v>9</v>
      </c>
      <c r="C10715" s="5" t="s">
        <v>10</v>
      </c>
      <c r="D10715" s="8" t="s">
        <v>15092</v>
      </c>
      <c r="E10715" s="1" t="s">
        <v>10759</v>
      </c>
      <c r="F10715" s="1" t="s">
        <v>7138</v>
      </c>
      <c r="G10715" s="3">
        <v>1046</v>
      </c>
      <c r="H10715" s="42" t="s">
        <v>25086</v>
      </c>
      <c r="I10715" s="3">
        <v>11</v>
      </c>
      <c r="J10715" s="26"/>
      <c r="K10715" s="30" t="s">
        <v>193</v>
      </c>
      <c r="L10715" s="8"/>
    </row>
    <row r="10716" spans="1:12" s="10" customFormat="1" ht="22.5" hidden="1" x14ac:dyDescent="0.25">
      <c r="A10716" s="3">
        <v>10714</v>
      </c>
      <c r="B10716" s="1" t="s">
        <v>9</v>
      </c>
      <c r="C10716" s="5" t="s">
        <v>10</v>
      </c>
      <c r="D10716" s="8" t="s">
        <v>15093</v>
      </c>
      <c r="E10716" s="1" t="s">
        <v>1465</v>
      </c>
      <c r="F10716" s="1" t="s">
        <v>15094</v>
      </c>
      <c r="G10716" s="3">
        <v>1046</v>
      </c>
      <c r="H10716" s="42" t="s">
        <v>25086</v>
      </c>
      <c r="I10716" s="3">
        <v>12</v>
      </c>
      <c r="J10716" s="26"/>
      <c r="K10716" s="30" t="s">
        <v>1000</v>
      </c>
      <c r="L10716" s="8"/>
    </row>
    <row r="10717" spans="1:12" s="10" customFormat="1" ht="22.5" hidden="1" x14ac:dyDescent="0.25">
      <c r="A10717" s="3">
        <v>10715</v>
      </c>
      <c r="B10717" s="1" t="s">
        <v>9</v>
      </c>
      <c r="C10717" s="5" t="s">
        <v>10</v>
      </c>
      <c r="D10717" s="8" t="s">
        <v>15095</v>
      </c>
      <c r="E10717" s="2" t="s">
        <v>1354</v>
      </c>
      <c r="F10717" s="2" t="s">
        <v>1354</v>
      </c>
      <c r="G10717" s="3">
        <v>1047</v>
      </c>
      <c r="H10717" s="42" t="s">
        <v>25087</v>
      </c>
      <c r="I10717" s="3">
        <v>1</v>
      </c>
      <c r="J10717" s="26"/>
      <c r="K10717" s="30"/>
      <c r="L10717" s="8"/>
    </row>
    <row r="10718" spans="1:12" s="10" customFormat="1" ht="22.5" hidden="1" x14ac:dyDescent="0.25">
      <c r="A10718" s="3">
        <v>10716</v>
      </c>
      <c r="B10718" s="1" t="s">
        <v>9</v>
      </c>
      <c r="C10718" s="5" t="s">
        <v>10</v>
      </c>
      <c r="D10718" s="8" t="s">
        <v>15096</v>
      </c>
      <c r="E10718" s="2">
        <v>35486</v>
      </c>
      <c r="F10718" s="2">
        <v>35486</v>
      </c>
      <c r="G10718" s="3">
        <v>1047</v>
      </c>
      <c r="H10718" s="42" t="s">
        <v>25087</v>
      </c>
      <c r="I10718" s="3">
        <v>2</v>
      </c>
      <c r="J10718" s="26"/>
      <c r="K10718" s="30"/>
      <c r="L10718" s="8"/>
    </row>
    <row r="10719" spans="1:12" s="10" customFormat="1" ht="33.75" hidden="1" x14ac:dyDescent="0.25">
      <c r="A10719" s="3">
        <v>10717</v>
      </c>
      <c r="B10719" s="1" t="s">
        <v>9</v>
      </c>
      <c r="C10719" s="5" t="s">
        <v>10</v>
      </c>
      <c r="D10719" s="8" t="s">
        <v>15097</v>
      </c>
      <c r="E10719" s="2">
        <v>35483</v>
      </c>
      <c r="F10719" s="2">
        <v>35483</v>
      </c>
      <c r="G10719" s="3">
        <v>1047</v>
      </c>
      <c r="H10719" s="42" t="s">
        <v>25087</v>
      </c>
      <c r="I10719" s="3">
        <v>3</v>
      </c>
      <c r="J10719" s="26"/>
      <c r="K10719" s="30"/>
      <c r="L10719" s="8"/>
    </row>
    <row r="10720" spans="1:12" s="10" customFormat="1" ht="33.75" hidden="1" x14ac:dyDescent="0.25">
      <c r="A10720" s="3">
        <v>10718</v>
      </c>
      <c r="B10720" s="1" t="s">
        <v>9</v>
      </c>
      <c r="C10720" s="5" t="s">
        <v>10</v>
      </c>
      <c r="D10720" s="8" t="s">
        <v>15098</v>
      </c>
      <c r="E10720" s="2">
        <v>35563</v>
      </c>
      <c r="F10720" s="2">
        <v>35563</v>
      </c>
      <c r="G10720" s="3">
        <v>1047</v>
      </c>
      <c r="H10720" s="42" t="s">
        <v>25087</v>
      </c>
      <c r="I10720" s="3">
        <v>4</v>
      </c>
      <c r="J10720" s="26"/>
      <c r="K10720" s="30"/>
      <c r="L10720" s="8"/>
    </row>
    <row r="10721" spans="1:12" s="10" customFormat="1" ht="33.75" hidden="1" x14ac:dyDescent="0.25">
      <c r="A10721" s="3">
        <v>10719</v>
      </c>
      <c r="B10721" s="1" t="s">
        <v>9</v>
      </c>
      <c r="C10721" s="5" t="s">
        <v>10</v>
      </c>
      <c r="D10721" s="8" t="s">
        <v>15099</v>
      </c>
      <c r="E10721" s="2">
        <v>35520</v>
      </c>
      <c r="F10721" s="2">
        <v>35520</v>
      </c>
      <c r="G10721" s="3">
        <v>1047</v>
      </c>
      <c r="H10721" s="42" t="s">
        <v>25087</v>
      </c>
      <c r="I10721" s="3">
        <v>5</v>
      </c>
      <c r="J10721" s="26"/>
      <c r="K10721" s="31"/>
      <c r="L10721" s="8"/>
    </row>
    <row r="10722" spans="1:12" s="10" customFormat="1" ht="33.75" hidden="1" x14ac:dyDescent="0.25">
      <c r="A10722" s="3">
        <v>10720</v>
      </c>
      <c r="B10722" s="1" t="s">
        <v>9</v>
      </c>
      <c r="C10722" s="5" t="s">
        <v>10</v>
      </c>
      <c r="D10722" s="8" t="s">
        <v>15100</v>
      </c>
      <c r="E10722" s="2">
        <v>35593</v>
      </c>
      <c r="F10722" s="2">
        <v>35593</v>
      </c>
      <c r="G10722" s="3">
        <v>1047</v>
      </c>
      <c r="H10722" s="42" t="s">
        <v>25087</v>
      </c>
      <c r="I10722" s="3">
        <v>6</v>
      </c>
      <c r="J10722" s="26"/>
      <c r="K10722" s="31"/>
      <c r="L10722" s="8"/>
    </row>
    <row r="10723" spans="1:12" s="10" customFormat="1" ht="33.75" hidden="1" x14ac:dyDescent="0.25">
      <c r="A10723" s="3">
        <v>10721</v>
      </c>
      <c r="B10723" s="1" t="s">
        <v>9</v>
      </c>
      <c r="C10723" s="5" t="s">
        <v>10</v>
      </c>
      <c r="D10723" s="8" t="s">
        <v>15101</v>
      </c>
      <c r="E10723" s="2">
        <v>35593</v>
      </c>
      <c r="F10723" s="2">
        <v>35593</v>
      </c>
      <c r="G10723" s="3">
        <v>1047</v>
      </c>
      <c r="H10723" s="42" t="s">
        <v>25087</v>
      </c>
      <c r="I10723" s="3">
        <v>7</v>
      </c>
      <c r="J10723" s="26"/>
      <c r="K10723" s="31"/>
      <c r="L10723" s="8"/>
    </row>
    <row r="10724" spans="1:12" s="10" customFormat="1" ht="33.75" hidden="1" x14ac:dyDescent="0.25">
      <c r="A10724" s="3">
        <v>10722</v>
      </c>
      <c r="B10724" s="1" t="s">
        <v>9</v>
      </c>
      <c r="C10724" s="5" t="s">
        <v>10</v>
      </c>
      <c r="D10724" s="8" t="s">
        <v>15102</v>
      </c>
      <c r="E10724" s="2">
        <v>35584</v>
      </c>
      <c r="F10724" s="2">
        <v>35584</v>
      </c>
      <c r="G10724" s="3">
        <v>1047</v>
      </c>
      <c r="H10724" s="42" t="s">
        <v>25087</v>
      </c>
      <c r="I10724" s="3">
        <v>8</v>
      </c>
      <c r="J10724" s="26"/>
      <c r="K10724" s="31"/>
      <c r="L10724" s="8"/>
    </row>
    <row r="10725" spans="1:12" s="10" customFormat="1" ht="33.75" hidden="1" x14ac:dyDescent="0.25">
      <c r="A10725" s="3">
        <v>10723</v>
      </c>
      <c r="B10725" s="1" t="s">
        <v>9</v>
      </c>
      <c r="C10725" s="5" t="s">
        <v>10</v>
      </c>
      <c r="D10725" s="8" t="s">
        <v>15103</v>
      </c>
      <c r="E10725" s="2">
        <v>35486</v>
      </c>
      <c r="F10725" s="2">
        <v>35486</v>
      </c>
      <c r="G10725" s="3">
        <v>1047</v>
      </c>
      <c r="H10725" s="42" t="s">
        <v>25087</v>
      </c>
      <c r="I10725" s="3">
        <v>9</v>
      </c>
      <c r="J10725" s="26"/>
      <c r="K10725" s="31"/>
      <c r="L10725" s="8"/>
    </row>
    <row r="10726" spans="1:12" s="10" customFormat="1" ht="22.5" hidden="1" x14ac:dyDescent="0.25">
      <c r="A10726" s="3">
        <v>10724</v>
      </c>
      <c r="B10726" s="1" t="s">
        <v>9</v>
      </c>
      <c r="C10726" s="5" t="s">
        <v>10</v>
      </c>
      <c r="D10726" s="8" t="s">
        <v>15104</v>
      </c>
      <c r="E10726" s="2">
        <v>36837</v>
      </c>
      <c r="F10726" s="2">
        <v>36837</v>
      </c>
      <c r="G10726" s="3">
        <v>1047</v>
      </c>
      <c r="H10726" s="42" t="s">
        <v>25087</v>
      </c>
      <c r="I10726" s="3">
        <v>10</v>
      </c>
      <c r="J10726" s="26"/>
      <c r="K10726" s="31"/>
      <c r="L10726" s="8"/>
    </row>
    <row r="10727" spans="1:12" s="10" customFormat="1" ht="22.5" hidden="1" x14ac:dyDescent="0.25">
      <c r="A10727" s="3">
        <v>10725</v>
      </c>
      <c r="B10727" s="1" t="s">
        <v>9</v>
      </c>
      <c r="C10727" s="5" t="s">
        <v>10</v>
      </c>
      <c r="D10727" s="8" t="s">
        <v>15105</v>
      </c>
      <c r="E10727" s="2">
        <v>36837</v>
      </c>
      <c r="F10727" s="2">
        <v>36846</v>
      </c>
      <c r="G10727" s="3">
        <v>1047</v>
      </c>
      <c r="H10727" s="42" t="s">
        <v>25087</v>
      </c>
      <c r="I10727" s="3">
        <v>11</v>
      </c>
      <c r="J10727" s="26"/>
      <c r="K10727" s="31">
        <v>5</v>
      </c>
      <c r="L10727" s="8"/>
    </row>
    <row r="10728" spans="1:12" s="10" customFormat="1" ht="22.5" hidden="1" x14ac:dyDescent="0.25">
      <c r="A10728" s="3">
        <v>10726</v>
      </c>
      <c r="B10728" s="1" t="s">
        <v>9</v>
      </c>
      <c r="C10728" s="5" t="s">
        <v>10</v>
      </c>
      <c r="D10728" s="8" t="s">
        <v>15106</v>
      </c>
      <c r="E10728" s="2" t="s">
        <v>313</v>
      </c>
      <c r="F10728" s="2" t="s">
        <v>313</v>
      </c>
      <c r="G10728" s="3">
        <v>1047</v>
      </c>
      <c r="H10728" s="42" t="s">
        <v>25087</v>
      </c>
      <c r="I10728" s="3">
        <v>12</v>
      </c>
      <c r="J10728" s="26"/>
      <c r="K10728" s="31"/>
      <c r="L10728" s="8"/>
    </row>
    <row r="10729" spans="1:12" s="10" customFormat="1" ht="22.5" hidden="1" x14ac:dyDescent="0.25">
      <c r="A10729" s="3">
        <v>10727</v>
      </c>
      <c r="B10729" s="1" t="s">
        <v>9</v>
      </c>
      <c r="C10729" s="5" t="s">
        <v>10</v>
      </c>
      <c r="D10729" s="8" t="s">
        <v>15107</v>
      </c>
      <c r="E10729" s="2" t="s">
        <v>586</v>
      </c>
      <c r="F10729" s="2" t="s">
        <v>586</v>
      </c>
      <c r="G10729" s="3">
        <v>1048</v>
      </c>
      <c r="H10729" s="42" t="s">
        <v>25088</v>
      </c>
      <c r="I10729" s="3">
        <v>1</v>
      </c>
      <c r="J10729" s="26"/>
      <c r="K10729" s="31"/>
      <c r="L10729" s="8"/>
    </row>
    <row r="10730" spans="1:12" s="10" customFormat="1" ht="22.5" hidden="1" x14ac:dyDescent="0.25">
      <c r="A10730" s="3">
        <v>10728</v>
      </c>
      <c r="B10730" s="1" t="s">
        <v>9</v>
      </c>
      <c r="C10730" s="5" t="s">
        <v>10</v>
      </c>
      <c r="D10730" s="8" t="s">
        <v>15108</v>
      </c>
      <c r="E10730" s="2">
        <v>37106</v>
      </c>
      <c r="F10730" s="2">
        <v>37106</v>
      </c>
      <c r="G10730" s="3">
        <v>1048</v>
      </c>
      <c r="H10730" s="42" t="s">
        <v>25088</v>
      </c>
      <c r="I10730" s="3">
        <v>2</v>
      </c>
      <c r="J10730" s="26"/>
      <c r="K10730" s="31"/>
      <c r="L10730" s="8"/>
    </row>
    <row r="10731" spans="1:12" s="10" customFormat="1" ht="22.5" hidden="1" x14ac:dyDescent="0.25">
      <c r="A10731" s="3">
        <v>10729</v>
      </c>
      <c r="B10731" s="1" t="s">
        <v>9</v>
      </c>
      <c r="C10731" s="5" t="s">
        <v>10</v>
      </c>
      <c r="D10731" s="8" t="s">
        <v>15109</v>
      </c>
      <c r="E10731" s="2">
        <v>37047</v>
      </c>
      <c r="F10731" s="2">
        <v>37005</v>
      </c>
      <c r="G10731" s="3">
        <v>1048</v>
      </c>
      <c r="H10731" s="42" t="s">
        <v>25088</v>
      </c>
      <c r="I10731" s="3">
        <v>3</v>
      </c>
      <c r="J10731" s="26"/>
      <c r="K10731" s="31">
        <v>11</v>
      </c>
      <c r="L10731" s="8"/>
    </row>
    <row r="10732" spans="1:12" s="10" customFormat="1" ht="22.5" hidden="1" x14ac:dyDescent="0.25">
      <c r="A10732" s="3">
        <v>10730</v>
      </c>
      <c r="B10732" s="1" t="s">
        <v>9</v>
      </c>
      <c r="C10732" s="5" t="s">
        <v>10</v>
      </c>
      <c r="D10732" s="8" t="s">
        <v>15110</v>
      </c>
      <c r="E10732" s="2" t="s">
        <v>586</v>
      </c>
      <c r="F10732" s="2" t="s">
        <v>586</v>
      </c>
      <c r="G10732" s="3">
        <v>1048</v>
      </c>
      <c r="H10732" s="42" t="s">
        <v>25088</v>
      </c>
      <c r="I10732" s="3">
        <v>4</v>
      </c>
      <c r="J10732" s="26"/>
      <c r="K10732" s="31"/>
      <c r="L10732" s="8"/>
    </row>
    <row r="10733" spans="1:12" s="10" customFormat="1" ht="33.75" hidden="1" x14ac:dyDescent="0.25">
      <c r="A10733" s="3">
        <v>10731</v>
      </c>
      <c r="B10733" s="1" t="s">
        <v>9</v>
      </c>
      <c r="C10733" s="5" t="s">
        <v>10</v>
      </c>
      <c r="D10733" s="8" t="s">
        <v>15111</v>
      </c>
      <c r="E10733" s="2">
        <v>37022</v>
      </c>
      <c r="F10733" s="2">
        <v>37504</v>
      </c>
      <c r="G10733" s="3">
        <v>1048</v>
      </c>
      <c r="H10733" s="42" t="s">
        <v>25088</v>
      </c>
      <c r="I10733" s="3">
        <v>5</v>
      </c>
      <c r="J10733" s="26"/>
      <c r="K10733" s="31">
        <v>19</v>
      </c>
      <c r="L10733" s="8"/>
    </row>
    <row r="10734" spans="1:12" s="10" customFormat="1" ht="22.5" hidden="1" x14ac:dyDescent="0.25">
      <c r="A10734" s="3">
        <v>10732</v>
      </c>
      <c r="B10734" s="1" t="s">
        <v>9</v>
      </c>
      <c r="C10734" s="5" t="s">
        <v>10</v>
      </c>
      <c r="D10734" s="8" t="s">
        <v>15112</v>
      </c>
      <c r="E10734" s="2" t="s">
        <v>2459</v>
      </c>
      <c r="F10734" s="2" t="s">
        <v>2459</v>
      </c>
      <c r="G10734" s="3">
        <v>1048</v>
      </c>
      <c r="H10734" s="42" t="s">
        <v>25088</v>
      </c>
      <c r="I10734" s="3">
        <v>6</v>
      </c>
      <c r="J10734" s="26"/>
      <c r="K10734" s="31"/>
      <c r="L10734" s="8"/>
    </row>
    <row r="10735" spans="1:12" s="10" customFormat="1" ht="22.5" hidden="1" x14ac:dyDescent="0.25">
      <c r="A10735" s="3">
        <v>10733</v>
      </c>
      <c r="B10735" s="1" t="s">
        <v>9</v>
      </c>
      <c r="C10735" s="5" t="s">
        <v>10</v>
      </c>
      <c r="D10735" s="8" t="s">
        <v>15113</v>
      </c>
      <c r="E10735" s="2">
        <v>37720</v>
      </c>
      <c r="F10735" s="2">
        <v>37720</v>
      </c>
      <c r="G10735" s="3">
        <v>1048</v>
      </c>
      <c r="H10735" s="42" t="s">
        <v>25088</v>
      </c>
      <c r="I10735" s="3">
        <v>7</v>
      </c>
      <c r="J10735" s="26"/>
      <c r="K10735" s="31"/>
      <c r="L10735" s="8"/>
    </row>
    <row r="10736" spans="1:12" s="10" customFormat="1" ht="33.75" hidden="1" x14ac:dyDescent="0.25">
      <c r="A10736" s="3">
        <v>10734</v>
      </c>
      <c r="B10736" s="1" t="s">
        <v>9</v>
      </c>
      <c r="C10736" s="5" t="s">
        <v>10</v>
      </c>
      <c r="D10736" s="8" t="s">
        <v>15114</v>
      </c>
      <c r="E10736" s="2">
        <v>37693</v>
      </c>
      <c r="F10736" s="2">
        <v>37693</v>
      </c>
      <c r="G10736" s="3">
        <v>1048</v>
      </c>
      <c r="H10736" s="42" t="s">
        <v>25088</v>
      </c>
      <c r="I10736" s="3">
        <v>8</v>
      </c>
      <c r="J10736" s="26"/>
      <c r="K10736" s="31"/>
      <c r="L10736" s="8"/>
    </row>
    <row r="10737" spans="1:12" s="10" customFormat="1" ht="22.5" hidden="1" x14ac:dyDescent="0.25">
      <c r="A10737" s="3">
        <v>10735</v>
      </c>
      <c r="B10737" s="1" t="s">
        <v>9</v>
      </c>
      <c r="C10737" s="5" t="s">
        <v>10</v>
      </c>
      <c r="D10737" s="8" t="s">
        <v>15115</v>
      </c>
      <c r="E10737" s="2" t="s">
        <v>268</v>
      </c>
      <c r="F10737" s="2" t="s">
        <v>268</v>
      </c>
      <c r="G10737" s="3">
        <v>1048</v>
      </c>
      <c r="H10737" s="42" t="s">
        <v>25088</v>
      </c>
      <c r="I10737" s="3">
        <v>9</v>
      </c>
      <c r="J10737" s="26"/>
      <c r="K10737" s="31"/>
      <c r="L10737" s="8"/>
    </row>
    <row r="10738" spans="1:12" s="10" customFormat="1" ht="22.5" hidden="1" x14ac:dyDescent="0.25">
      <c r="A10738" s="3">
        <v>10736</v>
      </c>
      <c r="B10738" s="1" t="s">
        <v>9</v>
      </c>
      <c r="C10738" s="5" t="s">
        <v>10</v>
      </c>
      <c r="D10738" s="8" t="s">
        <v>15116</v>
      </c>
      <c r="E10738" s="2" t="s">
        <v>268</v>
      </c>
      <c r="F10738" s="2" t="s">
        <v>268</v>
      </c>
      <c r="G10738" s="3">
        <v>1048</v>
      </c>
      <c r="H10738" s="42" t="s">
        <v>25088</v>
      </c>
      <c r="I10738" s="3">
        <v>10</v>
      </c>
      <c r="J10738" s="26"/>
      <c r="K10738" s="31"/>
      <c r="L10738" s="8"/>
    </row>
    <row r="10739" spans="1:12" s="10" customFormat="1" ht="22.5" hidden="1" x14ac:dyDescent="0.25">
      <c r="A10739" s="3">
        <v>10737</v>
      </c>
      <c r="B10739" s="1" t="s">
        <v>9</v>
      </c>
      <c r="C10739" s="5" t="s">
        <v>10</v>
      </c>
      <c r="D10739" s="8" t="s">
        <v>15117</v>
      </c>
      <c r="E10739" s="2" t="s">
        <v>268</v>
      </c>
      <c r="F10739" s="2" t="s">
        <v>268</v>
      </c>
      <c r="G10739" s="3">
        <v>1048</v>
      </c>
      <c r="H10739" s="42" t="s">
        <v>25088</v>
      </c>
      <c r="I10739" s="3">
        <v>11</v>
      </c>
      <c r="J10739" s="26"/>
      <c r="K10739" s="31"/>
      <c r="L10739" s="8"/>
    </row>
    <row r="10740" spans="1:12" s="10" customFormat="1" ht="22.5" hidden="1" x14ac:dyDescent="0.25">
      <c r="A10740" s="3">
        <v>10738</v>
      </c>
      <c r="B10740" s="1" t="s">
        <v>9</v>
      </c>
      <c r="C10740" s="5" t="s">
        <v>10</v>
      </c>
      <c r="D10740" s="8" t="s">
        <v>15118</v>
      </c>
      <c r="E10740" s="1" t="s">
        <v>2515</v>
      </c>
      <c r="F10740" s="1" t="s">
        <v>15119</v>
      </c>
      <c r="G10740" s="3">
        <v>1049</v>
      </c>
      <c r="H10740" s="42" t="s">
        <v>25089</v>
      </c>
      <c r="I10740" s="3">
        <v>1</v>
      </c>
      <c r="J10740" s="26"/>
      <c r="K10740" s="36" t="s">
        <v>1396</v>
      </c>
      <c r="L10740" s="8"/>
    </row>
    <row r="10741" spans="1:12" s="10" customFormat="1" ht="22.5" hidden="1" x14ac:dyDescent="0.25">
      <c r="A10741" s="3">
        <v>10739</v>
      </c>
      <c r="B10741" s="1" t="s">
        <v>9</v>
      </c>
      <c r="C10741" s="5" t="s">
        <v>10</v>
      </c>
      <c r="D10741" s="8" t="s">
        <v>15118</v>
      </c>
      <c r="E10741" s="1" t="s">
        <v>15120</v>
      </c>
      <c r="F10741" s="1" t="s">
        <v>14924</v>
      </c>
      <c r="G10741" s="3">
        <v>1049</v>
      </c>
      <c r="H10741" s="42" t="s">
        <v>25089</v>
      </c>
      <c r="I10741" s="3">
        <v>2</v>
      </c>
      <c r="J10741" s="26"/>
      <c r="K10741" s="27" t="s">
        <v>931</v>
      </c>
      <c r="L10741" s="8"/>
    </row>
    <row r="10742" spans="1:12" s="10" customFormat="1" ht="22.5" hidden="1" x14ac:dyDescent="0.25">
      <c r="A10742" s="3">
        <v>10740</v>
      </c>
      <c r="B10742" s="1" t="s">
        <v>9</v>
      </c>
      <c r="C10742" s="5" t="s">
        <v>10</v>
      </c>
      <c r="D10742" s="8" t="s">
        <v>15121</v>
      </c>
      <c r="E10742" s="1" t="s">
        <v>4487</v>
      </c>
      <c r="F10742" s="1" t="s">
        <v>4487</v>
      </c>
      <c r="G10742" s="3">
        <v>1049</v>
      </c>
      <c r="H10742" s="42" t="s">
        <v>25089</v>
      </c>
      <c r="I10742" s="3">
        <v>3</v>
      </c>
      <c r="J10742" s="26"/>
      <c r="K10742" s="27" t="s">
        <v>719</v>
      </c>
      <c r="L10742" s="8"/>
    </row>
    <row r="10743" spans="1:12" s="10" customFormat="1" ht="22.5" hidden="1" x14ac:dyDescent="0.25">
      <c r="A10743" s="3">
        <v>10741</v>
      </c>
      <c r="B10743" s="1" t="s">
        <v>9</v>
      </c>
      <c r="C10743" s="5" t="s">
        <v>10</v>
      </c>
      <c r="D10743" s="8" t="s">
        <v>15122</v>
      </c>
      <c r="E10743" s="1" t="s">
        <v>6965</v>
      </c>
      <c r="F10743" s="1" t="s">
        <v>7341</v>
      </c>
      <c r="G10743" s="3">
        <v>1049</v>
      </c>
      <c r="H10743" s="42" t="s">
        <v>25089</v>
      </c>
      <c r="I10743" s="3">
        <v>4</v>
      </c>
      <c r="J10743" s="26"/>
      <c r="K10743" s="27" t="s">
        <v>1153</v>
      </c>
      <c r="L10743" s="8"/>
    </row>
    <row r="10744" spans="1:12" s="10" customFormat="1" ht="22.5" hidden="1" x14ac:dyDescent="0.25">
      <c r="A10744" s="3">
        <v>10742</v>
      </c>
      <c r="B10744" s="1" t="s">
        <v>9</v>
      </c>
      <c r="C10744" s="5" t="s">
        <v>10</v>
      </c>
      <c r="D10744" s="8" t="s">
        <v>15123</v>
      </c>
      <c r="E10744" s="1" t="s">
        <v>3483</v>
      </c>
      <c r="F10744" s="1" t="s">
        <v>9781</v>
      </c>
      <c r="G10744" s="3">
        <v>1049</v>
      </c>
      <c r="H10744" s="42" t="s">
        <v>25089</v>
      </c>
      <c r="I10744" s="3">
        <v>5</v>
      </c>
      <c r="J10744" s="26"/>
      <c r="K10744" s="27" t="s">
        <v>103</v>
      </c>
      <c r="L10744" s="8"/>
    </row>
    <row r="10745" spans="1:12" s="10" customFormat="1" ht="22.5" hidden="1" x14ac:dyDescent="0.25">
      <c r="A10745" s="3">
        <v>10743</v>
      </c>
      <c r="B10745" s="1" t="s">
        <v>9</v>
      </c>
      <c r="C10745" s="5" t="s">
        <v>10</v>
      </c>
      <c r="D10745" s="8" t="s">
        <v>15124</v>
      </c>
      <c r="E10745" s="1" t="s">
        <v>10406</v>
      </c>
      <c r="F10745" s="1" t="s">
        <v>10589</v>
      </c>
      <c r="G10745" s="3">
        <v>1049</v>
      </c>
      <c r="H10745" s="42" t="s">
        <v>25089</v>
      </c>
      <c r="I10745" s="3">
        <v>6</v>
      </c>
      <c r="J10745" s="26"/>
      <c r="K10745" s="27" t="s">
        <v>119</v>
      </c>
      <c r="L10745" s="8"/>
    </row>
    <row r="10746" spans="1:12" s="10" customFormat="1" ht="22.5" hidden="1" x14ac:dyDescent="0.25">
      <c r="A10746" s="3">
        <v>10744</v>
      </c>
      <c r="B10746" s="1" t="s">
        <v>9</v>
      </c>
      <c r="C10746" s="5" t="s">
        <v>10</v>
      </c>
      <c r="D10746" s="8" t="s">
        <v>15125</v>
      </c>
      <c r="E10746" s="1" t="s">
        <v>3199</v>
      </c>
      <c r="F10746" s="1" t="s">
        <v>3199</v>
      </c>
      <c r="G10746" s="3">
        <v>1049</v>
      </c>
      <c r="H10746" s="42" t="s">
        <v>25089</v>
      </c>
      <c r="I10746" s="3">
        <v>7</v>
      </c>
      <c r="J10746" s="26"/>
      <c r="K10746" s="27" t="s">
        <v>119</v>
      </c>
      <c r="L10746" s="8"/>
    </row>
    <row r="10747" spans="1:12" s="10" customFormat="1" ht="22.5" hidden="1" x14ac:dyDescent="0.25">
      <c r="A10747" s="3">
        <v>10745</v>
      </c>
      <c r="B10747" s="1" t="s">
        <v>9</v>
      </c>
      <c r="C10747" s="5" t="s">
        <v>10</v>
      </c>
      <c r="D10747" s="8" t="s">
        <v>15126</v>
      </c>
      <c r="E10747" s="1" t="s">
        <v>3199</v>
      </c>
      <c r="F10747" s="1" t="s">
        <v>3199</v>
      </c>
      <c r="G10747" s="3">
        <v>1049</v>
      </c>
      <c r="H10747" s="42" t="s">
        <v>25089</v>
      </c>
      <c r="I10747" s="3">
        <v>8</v>
      </c>
      <c r="J10747" s="26"/>
      <c r="K10747" s="27" t="s">
        <v>151</v>
      </c>
      <c r="L10747" s="8"/>
    </row>
    <row r="10748" spans="1:12" s="10" customFormat="1" ht="22.5" hidden="1" x14ac:dyDescent="0.25">
      <c r="A10748" s="3">
        <v>10746</v>
      </c>
      <c r="B10748" s="1" t="s">
        <v>9</v>
      </c>
      <c r="C10748" s="5" t="s">
        <v>10</v>
      </c>
      <c r="D10748" s="8" t="s">
        <v>15127</v>
      </c>
      <c r="E10748" s="1" t="s">
        <v>15128</v>
      </c>
      <c r="F10748" s="1" t="s">
        <v>3540</v>
      </c>
      <c r="G10748" s="3">
        <v>1049</v>
      </c>
      <c r="H10748" s="42" t="s">
        <v>25089</v>
      </c>
      <c r="I10748" s="3">
        <v>9</v>
      </c>
      <c r="J10748" s="26"/>
      <c r="K10748" s="27" t="s">
        <v>3278</v>
      </c>
      <c r="L10748" s="8"/>
    </row>
    <row r="10749" spans="1:12" s="10" customFormat="1" ht="22.5" hidden="1" x14ac:dyDescent="0.25">
      <c r="A10749" s="3">
        <v>10747</v>
      </c>
      <c r="B10749" s="1" t="s">
        <v>9</v>
      </c>
      <c r="C10749" s="5" t="s">
        <v>10</v>
      </c>
      <c r="D10749" s="8" t="s">
        <v>15129</v>
      </c>
      <c r="E10749" s="1" t="s">
        <v>4264</v>
      </c>
      <c r="F10749" s="1" t="s">
        <v>9336</v>
      </c>
      <c r="G10749" s="3">
        <v>1049</v>
      </c>
      <c r="H10749" s="42" t="s">
        <v>25089</v>
      </c>
      <c r="I10749" s="3">
        <v>10</v>
      </c>
      <c r="J10749" s="26"/>
      <c r="K10749" s="27" t="s">
        <v>176</v>
      </c>
      <c r="L10749" s="8"/>
    </row>
    <row r="10750" spans="1:12" s="10" customFormat="1" ht="22.5" hidden="1" x14ac:dyDescent="0.25">
      <c r="A10750" s="3">
        <v>10748</v>
      </c>
      <c r="B10750" s="1" t="s">
        <v>9</v>
      </c>
      <c r="C10750" s="5" t="s">
        <v>10</v>
      </c>
      <c r="D10750" s="8" t="s">
        <v>15130</v>
      </c>
      <c r="E10750" s="1" t="s">
        <v>15131</v>
      </c>
      <c r="F10750" s="1" t="s">
        <v>2669</v>
      </c>
      <c r="G10750" s="3">
        <v>1049</v>
      </c>
      <c r="H10750" s="42" t="s">
        <v>25089</v>
      </c>
      <c r="I10750" s="3">
        <v>11</v>
      </c>
      <c r="J10750" s="26"/>
      <c r="K10750" s="27" t="s">
        <v>3425</v>
      </c>
      <c r="L10750" s="8"/>
    </row>
    <row r="10751" spans="1:12" s="10" customFormat="1" ht="22.5" hidden="1" x14ac:dyDescent="0.25">
      <c r="A10751" s="3">
        <v>10749</v>
      </c>
      <c r="B10751" s="1" t="s">
        <v>9</v>
      </c>
      <c r="C10751" s="5" t="s">
        <v>10</v>
      </c>
      <c r="D10751" s="8" t="s">
        <v>15132</v>
      </c>
      <c r="E10751" s="1" t="s">
        <v>10721</v>
      </c>
      <c r="F10751" s="1" t="s">
        <v>10721</v>
      </c>
      <c r="G10751" s="3">
        <v>1050</v>
      </c>
      <c r="H10751" s="42" t="s">
        <v>25090</v>
      </c>
      <c r="I10751" s="3">
        <v>1</v>
      </c>
      <c r="J10751" s="26"/>
      <c r="K10751" s="36" t="s">
        <v>151</v>
      </c>
      <c r="L10751" s="8"/>
    </row>
    <row r="10752" spans="1:12" s="10" customFormat="1" ht="33.75" hidden="1" x14ac:dyDescent="0.25">
      <c r="A10752" s="3">
        <v>10750</v>
      </c>
      <c r="B10752" s="1" t="s">
        <v>9</v>
      </c>
      <c r="C10752" s="5" t="s">
        <v>10</v>
      </c>
      <c r="D10752" s="8" t="s">
        <v>15133</v>
      </c>
      <c r="E10752" s="1" t="s">
        <v>6582</v>
      </c>
      <c r="F10752" s="1" t="s">
        <v>3199</v>
      </c>
      <c r="G10752" s="3">
        <v>1050</v>
      </c>
      <c r="H10752" s="42" t="s">
        <v>25090</v>
      </c>
      <c r="I10752" s="3">
        <v>2</v>
      </c>
      <c r="J10752" s="26"/>
      <c r="K10752" s="27" t="s">
        <v>176</v>
      </c>
      <c r="L10752" s="8"/>
    </row>
    <row r="10753" spans="1:12" s="10" customFormat="1" ht="33.75" hidden="1" x14ac:dyDescent="0.25">
      <c r="A10753" s="3">
        <v>10751</v>
      </c>
      <c r="B10753" s="1" t="s">
        <v>9</v>
      </c>
      <c r="C10753" s="5" t="s">
        <v>10</v>
      </c>
      <c r="D10753" s="8" t="s">
        <v>15134</v>
      </c>
      <c r="E10753" s="1" t="s">
        <v>12372</v>
      </c>
      <c r="F10753" s="1" t="s">
        <v>3199</v>
      </c>
      <c r="G10753" s="3">
        <v>1050</v>
      </c>
      <c r="H10753" s="42" t="s">
        <v>25090</v>
      </c>
      <c r="I10753" s="3">
        <v>3</v>
      </c>
      <c r="J10753" s="26"/>
      <c r="K10753" s="27" t="s">
        <v>144</v>
      </c>
      <c r="L10753" s="8"/>
    </row>
    <row r="10754" spans="1:12" s="10" customFormat="1" ht="22.5" hidden="1" x14ac:dyDescent="0.25">
      <c r="A10754" s="3">
        <v>10752</v>
      </c>
      <c r="B10754" s="1" t="s">
        <v>9</v>
      </c>
      <c r="C10754" s="5" t="s">
        <v>10</v>
      </c>
      <c r="D10754" s="8" t="s">
        <v>15135</v>
      </c>
      <c r="E10754" s="1" t="s">
        <v>13934</v>
      </c>
      <c r="F10754" s="1" t="s">
        <v>6219</v>
      </c>
      <c r="G10754" s="3">
        <v>1050</v>
      </c>
      <c r="H10754" s="42" t="s">
        <v>25090</v>
      </c>
      <c r="I10754" s="3">
        <v>4</v>
      </c>
      <c r="J10754" s="26"/>
      <c r="K10754" s="27" t="s">
        <v>1356</v>
      </c>
      <c r="L10754" s="8"/>
    </row>
    <row r="10755" spans="1:12" s="10" customFormat="1" ht="22.5" hidden="1" x14ac:dyDescent="0.25">
      <c r="A10755" s="3">
        <v>10753</v>
      </c>
      <c r="B10755" s="1" t="s">
        <v>9</v>
      </c>
      <c r="C10755" s="5" t="s">
        <v>10</v>
      </c>
      <c r="D10755" s="8" t="s">
        <v>15136</v>
      </c>
      <c r="E10755" s="1" t="s">
        <v>4517</v>
      </c>
      <c r="F10755" s="1" t="s">
        <v>6097</v>
      </c>
      <c r="G10755" s="3">
        <v>1050</v>
      </c>
      <c r="H10755" s="42" t="s">
        <v>25090</v>
      </c>
      <c r="I10755" s="3">
        <v>5</v>
      </c>
      <c r="J10755" s="26"/>
      <c r="K10755" s="27" t="s">
        <v>560</v>
      </c>
      <c r="L10755" s="8"/>
    </row>
    <row r="10756" spans="1:12" s="10" customFormat="1" ht="22.5" hidden="1" x14ac:dyDescent="0.25">
      <c r="A10756" s="3">
        <v>10754</v>
      </c>
      <c r="B10756" s="1" t="s">
        <v>9</v>
      </c>
      <c r="C10756" s="5" t="s">
        <v>10</v>
      </c>
      <c r="D10756" s="8" t="s">
        <v>15137</v>
      </c>
      <c r="E10756" s="1" t="s">
        <v>15138</v>
      </c>
      <c r="F10756" s="1" t="s">
        <v>2039</v>
      </c>
      <c r="G10756" s="3">
        <v>1050</v>
      </c>
      <c r="H10756" s="42" t="s">
        <v>25090</v>
      </c>
      <c r="I10756" s="3">
        <v>6</v>
      </c>
      <c r="J10756" s="26"/>
      <c r="K10756" s="27" t="s">
        <v>912</v>
      </c>
      <c r="L10756" s="8"/>
    </row>
    <row r="10757" spans="1:12" s="10" customFormat="1" ht="22.5" hidden="1" x14ac:dyDescent="0.25">
      <c r="A10757" s="3">
        <v>10755</v>
      </c>
      <c r="B10757" s="1" t="s">
        <v>9</v>
      </c>
      <c r="C10757" s="5" t="s">
        <v>10</v>
      </c>
      <c r="D10757" s="8" t="s">
        <v>15139</v>
      </c>
      <c r="E10757" s="1" t="s">
        <v>15140</v>
      </c>
      <c r="F10757" s="1" t="s">
        <v>15141</v>
      </c>
      <c r="G10757" s="3">
        <v>1050</v>
      </c>
      <c r="H10757" s="42" t="s">
        <v>25090</v>
      </c>
      <c r="I10757" s="3">
        <v>7</v>
      </c>
      <c r="J10757" s="26"/>
      <c r="K10757" s="27" t="s">
        <v>1034</v>
      </c>
      <c r="L10757" s="8"/>
    </row>
    <row r="10758" spans="1:12" s="10" customFormat="1" ht="33.75" hidden="1" x14ac:dyDescent="0.25">
      <c r="A10758" s="3">
        <v>10756</v>
      </c>
      <c r="B10758" s="1" t="s">
        <v>9</v>
      </c>
      <c r="C10758" s="5" t="s">
        <v>10</v>
      </c>
      <c r="D10758" s="8" t="s">
        <v>15142</v>
      </c>
      <c r="E10758" s="1" t="s">
        <v>2706</v>
      </c>
      <c r="F10758" s="1" t="s">
        <v>3199</v>
      </c>
      <c r="G10758" s="3">
        <v>1050</v>
      </c>
      <c r="H10758" s="42" t="s">
        <v>25090</v>
      </c>
      <c r="I10758" s="3">
        <v>8</v>
      </c>
      <c r="J10758" s="26"/>
      <c r="K10758" s="27" t="s">
        <v>103</v>
      </c>
      <c r="L10758" s="8"/>
    </row>
    <row r="10759" spans="1:12" s="10" customFormat="1" ht="33.75" hidden="1" x14ac:dyDescent="0.25">
      <c r="A10759" s="3">
        <v>10757</v>
      </c>
      <c r="B10759" s="1" t="s">
        <v>9</v>
      </c>
      <c r="C10759" s="5" t="s">
        <v>10</v>
      </c>
      <c r="D10759" s="8" t="s">
        <v>15143</v>
      </c>
      <c r="E10759" s="1" t="s">
        <v>2706</v>
      </c>
      <c r="F10759" s="1" t="s">
        <v>2706</v>
      </c>
      <c r="G10759" s="3">
        <v>1050</v>
      </c>
      <c r="H10759" s="42" t="s">
        <v>25090</v>
      </c>
      <c r="I10759" s="3">
        <v>9</v>
      </c>
      <c r="J10759" s="26"/>
      <c r="K10759" s="27" t="s">
        <v>1203</v>
      </c>
      <c r="L10759" s="8"/>
    </row>
    <row r="10760" spans="1:12" s="10" customFormat="1" ht="33.75" hidden="1" x14ac:dyDescent="0.25">
      <c r="A10760" s="3">
        <v>10758</v>
      </c>
      <c r="B10760" s="1" t="s">
        <v>9</v>
      </c>
      <c r="C10760" s="5" t="s">
        <v>10</v>
      </c>
      <c r="D10760" s="8" t="s">
        <v>15144</v>
      </c>
      <c r="E10760" s="1" t="s">
        <v>3199</v>
      </c>
      <c r="F10760" s="1" t="s">
        <v>2259</v>
      </c>
      <c r="G10760" s="3">
        <v>1050</v>
      </c>
      <c r="H10760" s="42" t="s">
        <v>25090</v>
      </c>
      <c r="I10760" s="3">
        <v>10</v>
      </c>
      <c r="J10760" s="26"/>
      <c r="K10760" s="27" t="s">
        <v>103</v>
      </c>
      <c r="L10760" s="8"/>
    </row>
    <row r="10761" spans="1:12" s="10" customFormat="1" ht="22.5" hidden="1" x14ac:dyDescent="0.25">
      <c r="A10761" s="3">
        <v>10759</v>
      </c>
      <c r="B10761" s="1" t="s">
        <v>9</v>
      </c>
      <c r="C10761" s="5" t="s">
        <v>10</v>
      </c>
      <c r="D10761" s="8" t="s">
        <v>15145</v>
      </c>
      <c r="E10761" s="1" t="s">
        <v>2791</v>
      </c>
      <c r="F10761" s="1" t="s">
        <v>1551</v>
      </c>
      <c r="G10761" s="3">
        <v>1050</v>
      </c>
      <c r="H10761" s="42" t="s">
        <v>25090</v>
      </c>
      <c r="I10761" s="3">
        <v>11</v>
      </c>
      <c r="J10761" s="26"/>
      <c r="K10761" s="27" t="s">
        <v>1252</v>
      </c>
      <c r="L10761" s="8"/>
    </row>
    <row r="10762" spans="1:12" s="10" customFormat="1" ht="22.5" hidden="1" x14ac:dyDescent="0.25">
      <c r="A10762" s="3">
        <v>10760</v>
      </c>
      <c r="B10762" s="1" t="s">
        <v>9</v>
      </c>
      <c r="C10762" s="5" t="s">
        <v>10</v>
      </c>
      <c r="D10762" s="8" t="s">
        <v>15146</v>
      </c>
      <c r="E10762" s="1" t="s">
        <v>15147</v>
      </c>
      <c r="F10762" s="1" t="s">
        <v>13683</v>
      </c>
      <c r="G10762" s="3">
        <v>1050</v>
      </c>
      <c r="H10762" s="42" t="s">
        <v>25090</v>
      </c>
      <c r="I10762" s="3">
        <v>12</v>
      </c>
      <c r="J10762" s="26"/>
      <c r="K10762" s="27" t="s">
        <v>8423</v>
      </c>
      <c r="L10762" s="8"/>
    </row>
    <row r="10763" spans="1:12" s="10" customFormat="1" ht="22.5" hidden="1" x14ac:dyDescent="0.25">
      <c r="A10763" s="3">
        <v>10761</v>
      </c>
      <c r="B10763" s="1" t="s">
        <v>9</v>
      </c>
      <c r="C10763" s="5" t="s">
        <v>10</v>
      </c>
      <c r="D10763" s="8" t="s">
        <v>15148</v>
      </c>
      <c r="E10763" s="1" t="s">
        <v>2820</v>
      </c>
      <c r="F10763" s="1" t="s">
        <v>2820</v>
      </c>
      <c r="G10763" s="3">
        <v>1051</v>
      </c>
      <c r="H10763" s="42" t="s">
        <v>25091</v>
      </c>
      <c r="I10763" s="3">
        <v>1</v>
      </c>
      <c r="J10763" s="26"/>
      <c r="K10763" s="34"/>
      <c r="L10763" s="8"/>
    </row>
    <row r="10764" spans="1:12" s="10" customFormat="1" ht="33.75" hidden="1" x14ac:dyDescent="0.25">
      <c r="A10764" s="3">
        <v>10762</v>
      </c>
      <c r="B10764" s="1" t="s">
        <v>9</v>
      </c>
      <c r="C10764" s="5" t="s">
        <v>10</v>
      </c>
      <c r="D10764" s="8" t="s">
        <v>15149</v>
      </c>
      <c r="E10764" s="1" t="s">
        <v>2820</v>
      </c>
      <c r="F10764" s="1" t="s">
        <v>2820</v>
      </c>
      <c r="G10764" s="3">
        <v>1051</v>
      </c>
      <c r="H10764" s="42" t="s">
        <v>25091</v>
      </c>
      <c r="I10764" s="3">
        <v>2</v>
      </c>
      <c r="J10764" s="26"/>
      <c r="K10764" s="31"/>
      <c r="L10764" s="8"/>
    </row>
    <row r="10765" spans="1:12" s="10" customFormat="1" ht="33.75" hidden="1" x14ac:dyDescent="0.25">
      <c r="A10765" s="3">
        <v>10763</v>
      </c>
      <c r="B10765" s="1" t="s">
        <v>9</v>
      </c>
      <c r="C10765" s="5" t="s">
        <v>10</v>
      </c>
      <c r="D10765" s="8" t="s">
        <v>15150</v>
      </c>
      <c r="E10765" s="1" t="s">
        <v>356</v>
      </c>
      <c r="F10765" s="1" t="s">
        <v>356</v>
      </c>
      <c r="G10765" s="3">
        <v>1051</v>
      </c>
      <c r="H10765" s="42" t="s">
        <v>25091</v>
      </c>
      <c r="I10765" s="3">
        <v>3</v>
      </c>
      <c r="J10765" s="26"/>
      <c r="K10765" s="31">
        <v>11</v>
      </c>
      <c r="L10765" s="8"/>
    </row>
    <row r="10766" spans="1:12" s="10" customFormat="1" ht="33.75" hidden="1" x14ac:dyDescent="0.25">
      <c r="A10766" s="3">
        <v>10764</v>
      </c>
      <c r="B10766" s="1" t="s">
        <v>9</v>
      </c>
      <c r="C10766" s="5" t="s">
        <v>10</v>
      </c>
      <c r="D10766" s="8" t="s">
        <v>15151</v>
      </c>
      <c r="E10766" s="1" t="s">
        <v>356</v>
      </c>
      <c r="F10766" s="1" t="s">
        <v>356</v>
      </c>
      <c r="G10766" s="3">
        <v>1051</v>
      </c>
      <c r="H10766" s="42" t="s">
        <v>25091</v>
      </c>
      <c r="I10766" s="3">
        <v>4</v>
      </c>
      <c r="J10766" s="26"/>
      <c r="K10766" s="31"/>
      <c r="L10766" s="8"/>
    </row>
    <row r="10767" spans="1:12" s="10" customFormat="1" ht="33.75" hidden="1" x14ac:dyDescent="0.25">
      <c r="A10767" s="3">
        <v>10765</v>
      </c>
      <c r="B10767" s="1" t="s">
        <v>9</v>
      </c>
      <c r="C10767" s="5" t="s">
        <v>10</v>
      </c>
      <c r="D10767" s="8" t="s">
        <v>15152</v>
      </c>
      <c r="E10767" s="1" t="s">
        <v>15153</v>
      </c>
      <c r="F10767" s="1" t="s">
        <v>571</v>
      </c>
      <c r="G10767" s="3">
        <v>1051</v>
      </c>
      <c r="H10767" s="42" t="s">
        <v>25091</v>
      </c>
      <c r="I10767" s="3">
        <v>5</v>
      </c>
      <c r="J10767" s="26"/>
      <c r="K10767" s="31">
        <v>4</v>
      </c>
      <c r="L10767" s="8"/>
    </row>
    <row r="10768" spans="1:12" s="10" customFormat="1" ht="33.75" hidden="1" x14ac:dyDescent="0.25">
      <c r="A10768" s="3">
        <v>10766</v>
      </c>
      <c r="B10768" s="1" t="s">
        <v>9</v>
      </c>
      <c r="C10768" s="5" t="s">
        <v>10</v>
      </c>
      <c r="D10768" s="8" t="s">
        <v>15154</v>
      </c>
      <c r="E10768" s="1" t="s">
        <v>405</v>
      </c>
      <c r="F10768" s="1" t="s">
        <v>405</v>
      </c>
      <c r="G10768" s="3">
        <v>1051</v>
      </c>
      <c r="H10768" s="42" t="s">
        <v>25091</v>
      </c>
      <c r="I10768" s="3">
        <v>6</v>
      </c>
      <c r="J10768" s="26"/>
      <c r="K10768" s="31"/>
      <c r="L10768" s="8"/>
    </row>
    <row r="10769" spans="1:12" s="10" customFormat="1" ht="22.5" hidden="1" x14ac:dyDescent="0.25">
      <c r="A10769" s="3">
        <v>10767</v>
      </c>
      <c r="B10769" s="1" t="s">
        <v>9</v>
      </c>
      <c r="C10769" s="5" t="s">
        <v>10</v>
      </c>
      <c r="D10769" s="8" t="s">
        <v>15155</v>
      </c>
      <c r="E10769" s="1" t="s">
        <v>15156</v>
      </c>
      <c r="F10769" s="1" t="s">
        <v>3368</v>
      </c>
      <c r="G10769" s="3">
        <v>1052</v>
      </c>
      <c r="H10769" s="42" t="s">
        <v>25092</v>
      </c>
      <c r="I10769" s="3">
        <v>1</v>
      </c>
      <c r="J10769" s="26"/>
      <c r="K10769" s="30" t="s">
        <v>1170</v>
      </c>
      <c r="L10769" s="8"/>
    </row>
    <row r="10770" spans="1:12" s="10" customFormat="1" ht="22.5" hidden="1" x14ac:dyDescent="0.25">
      <c r="A10770" s="3">
        <v>10768</v>
      </c>
      <c r="B10770" s="1" t="s">
        <v>9</v>
      </c>
      <c r="C10770" s="5" t="s">
        <v>10</v>
      </c>
      <c r="D10770" s="8" t="s">
        <v>15157</v>
      </c>
      <c r="E10770" s="1" t="s">
        <v>15158</v>
      </c>
      <c r="F10770" s="1" t="s">
        <v>12110</v>
      </c>
      <c r="G10770" s="3">
        <v>1052</v>
      </c>
      <c r="H10770" s="42" t="s">
        <v>25092</v>
      </c>
      <c r="I10770" s="3">
        <v>2</v>
      </c>
      <c r="J10770" s="26"/>
      <c r="K10770" s="30" t="s">
        <v>973</v>
      </c>
      <c r="L10770" s="8"/>
    </row>
    <row r="10771" spans="1:12" s="10" customFormat="1" ht="22.5" hidden="1" x14ac:dyDescent="0.25">
      <c r="A10771" s="3">
        <v>10769</v>
      </c>
      <c r="B10771" s="1" t="s">
        <v>9</v>
      </c>
      <c r="C10771" s="5" t="s">
        <v>10</v>
      </c>
      <c r="D10771" s="8" t="s">
        <v>15159</v>
      </c>
      <c r="E10771" s="1" t="s">
        <v>15160</v>
      </c>
      <c r="F10771" s="1" t="s">
        <v>15161</v>
      </c>
      <c r="G10771" s="3">
        <v>1052</v>
      </c>
      <c r="H10771" s="42" t="s">
        <v>25092</v>
      </c>
      <c r="I10771" s="3">
        <v>3</v>
      </c>
      <c r="J10771" s="26"/>
      <c r="K10771" s="30" t="s">
        <v>1050</v>
      </c>
      <c r="L10771" s="8"/>
    </row>
    <row r="10772" spans="1:12" s="10" customFormat="1" ht="22.5" hidden="1" x14ac:dyDescent="0.25">
      <c r="A10772" s="3">
        <v>10770</v>
      </c>
      <c r="B10772" s="1" t="s">
        <v>9</v>
      </c>
      <c r="C10772" s="5" t="s">
        <v>10</v>
      </c>
      <c r="D10772" s="8" t="s">
        <v>15162</v>
      </c>
      <c r="E10772" s="1" t="s">
        <v>15163</v>
      </c>
      <c r="F10772" s="1" t="s">
        <v>15163</v>
      </c>
      <c r="G10772" s="3">
        <v>1052</v>
      </c>
      <c r="H10772" s="42" t="s">
        <v>25092</v>
      </c>
      <c r="I10772" s="3">
        <v>4</v>
      </c>
      <c r="J10772" s="26"/>
      <c r="K10772" s="30" t="s">
        <v>216</v>
      </c>
      <c r="L10772" s="8"/>
    </row>
    <row r="10773" spans="1:12" s="10" customFormat="1" hidden="1" x14ac:dyDescent="0.25">
      <c r="A10773" s="3">
        <v>10771</v>
      </c>
      <c r="B10773" s="1" t="s">
        <v>9</v>
      </c>
      <c r="C10773" s="5" t="s">
        <v>10</v>
      </c>
      <c r="D10773" s="8" t="s">
        <v>15164</v>
      </c>
      <c r="E10773" s="1" t="s">
        <v>4658</v>
      </c>
      <c r="F10773" s="1" t="s">
        <v>4658</v>
      </c>
      <c r="G10773" s="3">
        <v>1052</v>
      </c>
      <c r="H10773" s="42" t="s">
        <v>25092</v>
      </c>
      <c r="I10773" s="3">
        <v>5</v>
      </c>
      <c r="J10773" s="26"/>
      <c r="K10773" s="30" t="s">
        <v>722</v>
      </c>
      <c r="L10773" s="8"/>
    </row>
    <row r="10774" spans="1:12" s="10" customFormat="1" ht="22.5" hidden="1" x14ac:dyDescent="0.25">
      <c r="A10774" s="3">
        <v>10772</v>
      </c>
      <c r="B10774" s="1" t="s">
        <v>9</v>
      </c>
      <c r="C10774" s="5" t="s">
        <v>10</v>
      </c>
      <c r="D10774" s="8" t="s">
        <v>15165</v>
      </c>
      <c r="E10774" s="1" t="s">
        <v>13596</v>
      </c>
      <c r="F10774" s="1" t="s">
        <v>13596</v>
      </c>
      <c r="G10774" s="3">
        <v>1052</v>
      </c>
      <c r="H10774" s="42" t="s">
        <v>25092</v>
      </c>
      <c r="I10774" s="3">
        <v>6</v>
      </c>
      <c r="J10774" s="26"/>
      <c r="K10774" s="30" t="s">
        <v>3348</v>
      </c>
      <c r="L10774" s="8"/>
    </row>
    <row r="10775" spans="1:12" s="10" customFormat="1" ht="22.5" hidden="1" x14ac:dyDescent="0.25">
      <c r="A10775" s="3">
        <v>10773</v>
      </c>
      <c r="B10775" s="1" t="s">
        <v>9</v>
      </c>
      <c r="C10775" s="5" t="s">
        <v>10</v>
      </c>
      <c r="D10775" s="8" t="s">
        <v>15166</v>
      </c>
      <c r="E10775" s="1" t="s">
        <v>4966</v>
      </c>
      <c r="F10775" s="1" t="s">
        <v>961</v>
      </c>
      <c r="G10775" s="3">
        <v>1052</v>
      </c>
      <c r="H10775" s="42" t="s">
        <v>25092</v>
      </c>
      <c r="I10775" s="3">
        <v>7</v>
      </c>
      <c r="J10775" s="28">
        <v>1596</v>
      </c>
      <c r="K10775" s="30" t="s">
        <v>1292</v>
      </c>
      <c r="L10775" s="8"/>
    </row>
    <row r="10776" spans="1:12" s="10" customFormat="1" ht="22.5" hidden="1" x14ac:dyDescent="0.25">
      <c r="A10776" s="3">
        <v>10774</v>
      </c>
      <c r="B10776" s="1" t="s">
        <v>9</v>
      </c>
      <c r="C10776" s="5" t="s">
        <v>10</v>
      </c>
      <c r="D10776" s="8" t="s">
        <v>15167</v>
      </c>
      <c r="E10776" s="1" t="s">
        <v>4034</v>
      </c>
      <c r="F10776" s="1" t="s">
        <v>961</v>
      </c>
      <c r="G10776" s="3">
        <v>1052</v>
      </c>
      <c r="H10776" s="42" t="s">
        <v>25092</v>
      </c>
      <c r="I10776" s="3">
        <v>8</v>
      </c>
      <c r="J10776" s="26"/>
      <c r="K10776" s="30" t="s">
        <v>2393</v>
      </c>
      <c r="L10776" s="8"/>
    </row>
    <row r="10777" spans="1:12" s="10" customFormat="1" ht="22.5" hidden="1" x14ac:dyDescent="0.25">
      <c r="A10777" s="3">
        <v>10775</v>
      </c>
      <c r="B10777" s="1" t="s">
        <v>9</v>
      </c>
      <c r="C10777" s="5" t="s">
        <v>10</v>
      </c>
      <c r="D10777" s="8" t="s">
        <v>15168</v>
      </c>
      <c r="E10777" s="1" t="s">
        <v>2626</v>
      </c>
      <c r="F10777" s="1" t="s">
        <v>2626</v>
      </c>
      <c r="G10777" s="3">
        <v>1052</v>
      </c>
      <c r="H10777" s="42" t="s">
        <v>25092</v>
      </c>
      <c r="I10777" s="3">
        <v>9</v>
      </c>
      <c r="J10777" s="26"/>
      <c r="K10777" s="30" t="s">
        <v>189</v>
      </c>
      <c r="L10777" s="8"/>
    </row>
    <row r="10778" spans="1:12" s="10" customFormat="1" ht="22.5" hidden="1" x14ac:dyDescent="0.25">
      <c r="A10778" s="3">
        <v>10776</v>
      </c>
      <c r="B10778" s="1" t="s">
        <v>9</v>
      </c>
      <c r="C10778" s="5" t="s">
        <v>10</v>
      </c>
      <c r="D10778" s="8" t="s">
        <v>15169</v>
      </c>
      <c r="E10778" s="1" t="s">
        <v>24</v>
      </c>
      <c r="F10778" s="1" t="s">
        <v>24</v>
      </c>
      <c r="G10778" s="3">
        <v>1052</v>
      </c>
      <c r="H10778" s="42" t="s">
        <v>25092</v>
      </c>
      <c r="I10778" s="3">
        <v>10</v>
      </c>
      <c r="J10778" s="26"/>
      <c r="K10778" s="30" t="s">
        <v>722</v>
      </c>
      <c r="L10778" s="8"/>
    </row>
    <row r="10779" spans="1:12" s="10" customFormat="1" ht="22.5" hidden="1" x14ac:dyDescent="0.25">
      <c r="A10779" s="3">
        <v>10777</v>
      </c>
      <c r="B10779" s="1" t="s">
        <v>9</v>
      </c>
      <c r="C10779" s="5" t="s">
        <v>10</v>
      </c>
      <c r="D10779" s="8" t="s">
        <v>15170</v>
      </c>
      <c r="E10779" s="2">
        <v>36643</v>
      </c>
      <c r="F10779" s="2">
        <v>36643</v>
      </c>
      <c r="G10779" s="3">
        <v>1053</v>
      </c>
      <c r="H10779" s="42" t="s">
        <v>25093</v>
      </c>
      <c r="I10779" s="3">
        <v>1</v>
      </c>
      <c r="J10779" s="26"/>
      <c r="K10779" s="26"/>
      <c r="L10779" s="8"/>
    </row>
    <row r="10780" spans="1:12" s="10" customFormat="1" ht="22.5" hidden="1" x14ac:dyDescent="0.25">
      <c r="A10780" s="3">
        <v>10778</v>
      </c>
      <c r="B10780" s="1" t="s">
        <v>9</v>
      </c>
      <c r="C10780" s="5" t="s">
        <v>10</v>
      </c>
      <c r="D10780" s="8" t="s">
        <v>15171</v>
      </c>
      <c r="E10780" s="2">
        <v>36643</v>
      </c>
      <c r="F10780" s="2">
        <v>36643</v>
      </c>
      <c r="G10780" s="3">
        <v>1053</v>
      </c>
      <c r="H10780" s="42" t="s">
        <v>25093</v>
      </c>
      <c r="I10780" s="3">
        <v>2</v>
      </c>
      <c r="J10780" s="26"/>
      <c r="K10780" s="26">
        <v>11</v>
      </c>
      <c r="L10780" s="8"/>
    </row>
    <row r="10781" spans="1:12" s="10" customFormat="1" ht="22.5" hidden="1" x14ac:dyDescent="0.25">
      <c r="A10781" s="3">
        <v>10779</v>
      </c>
      <c r="B10781" s="1" t="s">
        <v>9</v>
      </c>
      <c r="C10781" s="5" t="s">
        <v>10</v>
      </c>
      <c r="D10781" s="8" t="s">
        <v>15172</v>
      </c>
      <c r="E10781" s="2">
        <v>37330</v>
      </c>
      <c r="F10781" s="2">
        <v>37330</v>
      </c>
      <c r="G10781" s="3">
        <v>1053</v>
      </c>
      <c r="H10781" s="42" t="s">
        <v>25093</v>
      </c>
      <c r="I10781" s="3">
        <v>3</v>
      </c>
      <c r="J10781" s="26"/>
      <c r="K10781" s="26"/>
      <c r="L10781" s="8"/>
    </row>
    <row r="10782" spans="1:12" s="10" customFormat="1" ht="22.5" hidden="1" x14ac:dyDescent="0.25">
      <c r="A10782" s="3">
        <v>10780</v>
      </c>
      <c r="B10782" s="1" t="s">
        <v>9</v>
      </c>
      <c r="C10782" s="5" t="s">
        <v>10</v>
      </c>
      <c r="D10782" s="8" t="s">
        <v>15173</v>
      </c>
      <c r="E10782" s="2">
        <v>37474</v>
      </c>
      <c r="F10782" s="2">
        <v>37474</v>
      </c>
      <c r="G10782" s="3">
        <v>1053</v>
      </c>
      <c r="H10782" s="42" t="s">
        <v>25093</v>
      </c>
      <c r="I10782" s="3">
        <v>4</v>
      </c>
      <c r="J10782" s="26"/>
      <c r="K10782" s="26"/>
      <c r="L10782" s="8"/>
    </row>
    <row r="10783" spans="1:12" s="10" customFormat="1" ht="22.5" hidden="1" x14ac:dyDescent="0.25">
      <c r="A10783" s="3">
        <v>10781</v>
      </c>
      <c r="B10783" s="1" t="s">
        <v>9</v>
      </c>
      <c r="C10783" s="5" t="s">
        <v>10</v>
      </c>
      <c r="D10783" s="8" t="s">
        <v>15174</v>
      </c>
      <c r="E10783" s="1" t="s">
        <v>9991</v>
      </c>
      <c r="F10783" s="1" t="s">
        <v>1355</v>
      </c>
      <c r="G10783" s="3">
        <v>1054</v>
      </c>
      <c r="H10783" s="42" t="s">
        <v>25094</v>
      </c>
      <c r="I10783" s="3">
        <v>1</v>
      </c>
      <c r="J10783" s="26"/>
      <c r="K10783" s="27" t="s">
        <v>15175</v>
      </c>
      <c r="L10783" s="8"/>
    </row>
    <row r="10784" spans="1:12" s="10" customFormat="1" ht="22.5" hidden="1" x14ac:dyDescent="0.25">
      <c r="A10784" s="3">
        <v>10782</v>
      </c>
      <c r="B10784" s="1" t="s">
        <v>9</v>
      </c>
      <c r="C10784" s="5" t="s">
        <v>10</v>
      </c>
      <c r="D10784" s="8" t="s">
        <v>15176</v>
      </c>
      <c r="E10784" s="1" t="s">
        <v>5686</v>
      </c>
      <c r="F10784" s="1" t="s">
        <v>5686</v>
      </c>
      <c r="G10784" s="3">
        <v>1054</v>
      </c>
      <c r="H10784" s="42" t="s">
        <v>25094</v>
      </c>
      <c r="I10784" s="3">
        <v>2</v>
      </c>
      <c r="J10784" s="26"/>
      <c r="K10784" s="27" t="s">
        <v>722</v>
      </c>
      <c r="L10784" s="8"/>
    </row>
    <row r="10785" spans="1:12" s="10" customFormat="1" ht="22.5" hidden="1" x14ac:dyDescent="0.25">
      <c r="A10785" s="3">
        <v>10783</v>
      </c>
      <c r="B10785" s="1" t="s">
        <v>9</v>
      </c>
      <c r="C10785" s="5" t="s">
        <v>10</v>
      </c>
      <c r="D10785" s="8" t="s">
        <v>15177</v>
      </c>
      <c r="E10785" s="1" t="s">
        <v>10242</v>
      </c>
      <c r="F10785" s="1" t="s">
        <v>15178</v>
      </c>
      <c r="G10785" s="3">
        <v>1054</v>
      </c>
      <c r="H10785" s="42" t="s">
        <v>25094</v>
      </c>
      <c r="I10785" s="3">
        <v>3</v>
      </c>
      <c r="J10785" s="26"/>
      <c r="K10785" s="27" t="s">
        <v>1239</v>
      </c>
      <c r="L10785" s="8"/>
    </row>
    <row r="10786" spans="1:12" s="10" customFormat="1" ht="22.5" hidden="1" x14ac:dyDescent="0.25">
      <c r="A10786" s="3">
        <v>10784</v>
      </c>
      <c r="B10786" s="1" t="s">
        <v>9</v>
      </c>
      <c r="C10786" s="5" t="s">
        <v>10</v>
      </c>
      <c r="D10786" s="8" t="s">
        <v>15179</v>
      </c>
      <c r="E10786" s="1" t="s">
        <v>24</v>
      </c>
      <c r="F10786" s="1" t="s">
        <v>24</v>
      </c>
      <c r="G10786" s="3">
        <v>1054</v>
      </c>
      <c r="H10786" s="42" t="s">
        <v>25094</v>
      </c>
      <c r="I10786" s="3">
        <v>4</v>
      </c>
      <c r="J10786" s="26"/>
      <c r="K10786" s="27" t="s">
        <v>176</v>
      </c>
      <c r="L10786" s="8"/>
    </row>
    <row r="10787" spans="1:12" s="10" customFormat="1" ht="22.5" hidden="1" x14ac:dyDescent="0.25">
      <c r="A10787" s="3">
        <v>10785</v>
      </c>
      <c r="B10787" s="1" t="s">
        <v>9</v>
      </c>
      <c r="C10787" s="5" t="s">
        <v>10</v>
      </c>
      <c r="D10787" s="8" t="s">
        <v>15180</v>
      </c>
      <c r="E10787" s="1" t="s">
        <v>3426</v>
      </c>
      <c r="F10787" s="1" t="s">
        <v>2526</v>
      </c>
      <c r="G10787" s="3">
        <v>1054</v>
      </c>
      <c r="H10787" s="42" t="s">
        <v>25094</v>
      </c>
      <c r="I10787" s="3">
        <v>5</v>
      </c>
      <c r="J10787" s="26"/>
      <c r="K10787" s="27" t="s">
        <v>197</v>
      </c>
      <c r="L10787" s="8"/>
    </row>
    <row r="10788" spans="1:12" s="10" customFormat="1" ht="22.5" hidden="1" x14ac:dyDescent="0.25">
      <c r="A10788" s="3">
        <v>10786</v>
      </c>
      <c r="B10788" s="1" t="s">
        <v>9</v>
      </c>
      <c r="C10788" s="5" t="s">
        <v>10</v>
      </c>
      <c r="D10788" s="8" t="s">
        <v>15181</v>
      </c>
      <c r="E10788" s="1" t="s">
        <v>2085</v>
      </c>
      <c r="F10788" s="1" t="s">
        <v>2400</v>
      </c>
      <c r="G10788" s="3">
        <v>1054</v>
      </c>
      <c r="H10788" s="42" t="s">
        <v>25094</v>
      </c>
      <c r="I10788" s="3">
        <v>6</v>
      </c>
      <c r="J10788" s="26"/>
      <c r="K10788" s="27" t="s">
        <v>1045</v>
      </c>
      <c r="L10788" s="8"/>
    </row>
    <row r="10789" spans="1:12" s="10" customFormat="1" ht="22.5" hidden="1" x14ac:dyDescent="0.25">
      <c r="A10789" s="3">
        <v>10787</v>
      </c>
      <c r="B10789" s="1" t="s">
        <v>9</v>
      </c>
      <c r="C10789" s="5" t="s">
        <v>10</v>
      </c>
      <c r="D10789" s="8" t="s">
        <v>15182</v>
      </c>
      <c r="E10789" s="1" t="s">
        <v>2791</v>
      </c>
      <c r="F10789" s="1" t="s">
        <v>3858</v>
      </c>
      <c r="G10789" s="3">
        <v>1054</v>
      </c>
      <c r="H10789" s="42" t="s">
        <v>25094</v>
      </c>
      <c r="I10789" s="3">
        <v>7</v>
      </c>
      <c r="J10789" s="26"/>
      <c r="K10789" s="27" t="s">
        <v>983</v>
      </c>
      <c r="L10789" s="8"/>
    </row>
    <row r="10790" spans="1:12" s="10" customFormat="1" ht="22.5" hidden="1" x14ac:dyDescent="0.25">
      <c r="A10790" s="3">
        <v>10788</v>
      </c>
      <c r="B10790" s="1" t="s">
        <v>9</v>
      </c>
      <c r="C10790" s="5" t="s">
        <v>10</v>
      </c>
      <c r="D10790" s="8" t="s">
        <v>15183</v>
      </c>
      <c r="E10790" s="1" t="s">
        <v>4476</v>
      </c>
      <c r="F10790" s="1" t="s">
        <v>2400</v>
      </c>
      <c r="G10790" s="3">
        <v>1054</v>
      </c>
      <c r="H10790" s="42" t="s">
        <v>25094</v>
      </c>
      <c r="I10790" s="3">
        <v>8</v>
      </c>
      <c r="J10790" s="26"/>
      <c r="K10790" s="27" t="s">
        <v>1061</v>
      </c>
      <c r="L10790" s="8"/>
    </row>
    <row r="10791" spans="1:12" s="10" customFormat="1" ht="22.5" hidden="1" x14ac:dyDescent="0.25">
      <c r="A10791" s="3">
        <v>10789</v>
      </c>
      <c r="B10791" s="1" t="s">
        <v>9</v>
      </c>
      <c r="C10791" s="5" t="s">
        <v>10</v>
      </c>
      <c r="D10791" s="8" t="s">
        <v>15184</v>
      </c>
      <c r="E10791" s="1" t="s">
        <v>3061</v>
      </c>
      <c r="F10791" s="1" t="s">
        <v>2304</v>
      </c>
      <c r="G10791" s="3">
        <v>1054</v>
      </c>
      <c r="H10791" s="42" t="s">
        <v>25094</v>
      </c>
      <c r="I10791" s="3">
        <v>9</v>
      </c>
      <c r="J10791" s="26"/>
      <c r="K10791" s="27" t="s">
        <v>1054</v>
      </c>
      <c r="L10791" s="8"/>
    </row>
    <row r="10792" spans="1:12" s="10" customFormat="1" ht="22.5" hidden="1" x14ac:dyDescent="0.25">
      <c r="A10792" s="3">
        <v>10790</v>
      </c>
      <c r="B10792" s="1" t="s">
        <v>9</v>
      </c>
      <c r="C10792" s="5" t="s">
        <v>10</v>
      </c>
      <c r="D10792" s="8" t="s">
        <v>15185</v>
      </c>
      <c r="E10792" s="1" t="s">
        <v>4151</v>
      </c>
      <c r="F10792" s="1" t="s">
        <v>6718</v>
      </c>
      <c r="G10792" s="3">
        <v>1055</v>
      </c>
      <c r="H10792" s="42" t="s">
        <v>25095</v>
      </c>
      <c r="I10792" s="3">
        <v>1</v>
      </c>
      <c r="J10792" s="26"/>
      <c r="K10792" s="27" t="s">
        <v>1061</v>
      </c>
      <c r="L10792" s="8"/>
    </row>
    <row r="10793" spans="1:12" s="10" customFormat="1" hidden="1" x14ac:dyDescent="0.25">
      <c r="A10793" s="3">
        <v>10791</v>
      </c>
      <c r="B10793" s="1" t="s">
        <v>9</v>
      </c>
      <c r="C10793" s="5" t="s">
        <v>10</v>
      </c>
      <c r="D10793" s="8" t="s">
        <v>15186</v>
      </c>
      <c r="E10793" s="1" t="s">
        <v>15187</v>
      </c>
      <c r="F10793" s="1" t="s">
        <v>15188</v>
      </c>
      <c r="G10793" s="3">
        <v>1055</v>
      </c>
      <c r="H10793" s="42" t="s">
        <v>25095</v>
      </c>
      <c r="I10793" s="3">
        <v>2</v>
      </c>
      <c r="J10793" s="26"/>
      <c r="K10793" s="27" t="s">
        <v>560</v>
      </c>
      <c r="L10793" s="8"/>
    </row>
    <row r="10794" spans="1:12" s="10" customFormat="1" ht="22.5" hidden="1" x14ac:dyDescent="0.25">
      <c r="A10794" s="3">
        <v>10792</v>
      </c>
      <c r="B10794" s="1" t="s">
        <v>9</v>
      </c>
      <c r="C10794" s="5" t="s">
        <v>10</v>
      </c>
      <c r="D10794" s="8" t="s">
        <v>15189</v>
      </c>
      <c r="E10794" s="1" t="s">
        <v>15190</v>
      </c>
      <c r="F10794" s="1" t="s">
        <v>3727</v>
      </c>
      <c r="G10794" s="3">
        <v>1055</v>
      </c>
      <c r="H10794" s="42" t="s">
        <v>25095</v>
      </c>
      <c r="I10794" s="3">
        <v>3</v>
      </c>
      <c r="J10794" s="26"/>
      <c r="K10794" s="27" t="s">
        <v>907</v>
      </c>
      <c r="L10794" s="8"/>
    </row>
    <row r="10795" spans="1:12" s="10" customFormat="1" ht="22.5" hidden="1" x14ac:dyDescent="0.25">
      <c r="A10795" s="3">
        <v>10793</v>
      </c>
      <c r="B10795" s="1" t="s">
        <v>9</v>
      </c>
      <c r="C10795" s="5" t="s">
        <v>10</v>
      </c>
      <c r="D10795" s="8" t="s">
        <v>15191</v>
      </c>
      <c r="E10795" s="1" t="s">
        <v>2678</v>
      </c>
      <c r="F10795" s="1" t="s">
        <v>3787</v>
      </c>
      <c r="G10795" s="3">
        <v>1055</v>
      </c>
      <c r="H10795" s="42" t="s">
        <v>25095</v>
      </c>
      <c r="I10795" s="3">
        <v>4</v>
      </c>
      <c r="J10795" s="26"/>
      <c r="K10795" s="27" t="s">
        <v>103</v>
      </c>
      <c r="L10795" s="8"/>
    </row>
    <row r="10796" spans="1:12" s="10" customFormat="1" hidden="1" x14ac:dyDescent="0.25">
      <c r="A10796" s="3">
        <v>10794</v>
      </c>
      <c r="B10796" s="1" t="s">
        <v>9</v>
      </c>
      <c r="C10796" s="5" t="s">
        <v>10</v>
      </c>
      <c r="D10796" s="8" t="s">
        <v>15192</v>
      </c>
      <c r="E10796" s="1" t="s">
        <v>15193</v>
      </c>
      <c r="F10796" s="1" t="s">
        <v>15193</v>
      </c>
      <c r="G10796" s="3">
        <v>1055</v>
      </c>
      <c r="H10796" s="42" t="s">
        <v>25095</v>
      </c>
      <c r="I10796" s="3">
        <v>5</v>
      </c>
      <c r="J10796" s="26"/>
      <c r="K10796" s="27" t="s">
        <v>719</v>
      </c>
      <c r="L10796" s="8"/>
    </row>
    <row r="10797" spans="1:12" s="10" customFormat="1" ht="22.5" hidden="1" x14ac:dyDescent="0.25">
      <c r="A10797" s="3">
        <v>10795</v>
      </c>
      <c r="B10797" s="1" t="s">
        <v>9</v>
      </c>
      <c r="C10797" s="5" t="s">
        <v>10</v>
      </c>
      <c r="D10797" s="8" t="s">
        <v>15194</v>
      </c>
      <c r="E10797" s="1" t="s">
        <v>15195</v>
      </c>
      <c r="F10797" s="1" t="s">
        <v>15196</v>
      </c>
      <c r="G10797" s="3">
        <v>1055</v>
      </c>
      <c r="H10797" s="42" t="s">
        <v>25095</v>
      </c>
      <c r="I10797" s="3">
        <v>6</v>
      </c>
      <c r="J10797" s="26"/>
      <c r="K10797" s="27" t="s">
        <v>1034</v>
      </c>
      <c r="L10797" s="8"/>
    </row>
    <row r="10798" spans="1:12" s="10" customFormat="1" hidden="1" x14ac:dyDescent="0.25">
      <c r="A10798" s="3">
        <v>10796</v>
      </c>
      <c r="B10798" s="1" t="s">
        <v>9</v>
      </c>
      <c r="C10798" s="5" t="s">
        <v>10</v>
      </c>
      <c r="D10798" s="8" t="s">
        <v>15197</v>
      </c>
      <c r="E10798" s="1" t="s">
        <v>15195</v>
      </c>
      <c r="F10798" s="1" t="s">
        <v>15198</v>
      </c>
      <c r="G10798" s="3">
        <v>1055</v>
      </c>
      <c r="H10798" s="42" t="s">
        <v>25095</v>
      </c>
      <c r="I10798" s="3">
        <v>7</v>
      </c>
      <c r="J10798" s="26"/>
      <c r="K10798" s="27" t="s">
        <v>1956</v>
      </c>
      <c r="L10798" s="8"/>
    </row>
    <row r="10799" spans="1:12" s="10" customFormat="1" hidden="1" x14ac:dyDescent="0.25">
      <c r="A10799" s="3">
        <v>10797</v>
      </c>
      <c r="B10799" s="1" t="s">
        <v>9</v>
      </c>
      <c r="C10799" s="5" t="s">
        <v>10</v>
      </c>
      <c r="D10799" s="8" t="s">
        <v>15199</v>
      </c>
      <c r="E10799" s="1" t="s">
        <v>15195</v>
      </c>
      <c r="F10799" s="1" t="s">
        <v>15198</v>
      </c>
      <c r="G10799" s="3">
        <v>1055</v>
      </c>
      <c r="H10799" s="42" t="s">
        <v>25095</v>
      </c>
      <c r="I10799" s="3">
        <v>8</v>
      </c>
      <c r="J10799" s="26"/>
      <c r="K10799" s="27" t="s">
        <v>15200</v>
      </c>
      <c r="L10799" s="8"/>
    </row>
    <row r="10800" spans="1:12" s="10" customFormat="1" ht="22.5" hidden="1" x14ac:dyDescent="0.25">
      <c r="A10800" s="3">
        <v>10798</v>
      </c>
      <c r="B10800" s="1" t="s">
        <v>9</v>
      </c>
      <c r="C10800" s="5" t="s">
        <v>10</v>
      </c>
      <c r="D10800" s="8" t="s">
        <v>15201</v>
      </c>
      <c r="E10800" s="2" t="s">
        <v>11908</v>
      </c>
      <c r="F10800" s="2" t="s">
        <v>11908</v>
      </c>
      <c r="G10800" s="3">
        <v>1056</v>
      </c>
      <c r="H10800" s="42" t="s">
        <v>25096</v>
      </c>
      <c r="I10800" s="3">
        <v>1</v>
      </c>
      <c r="J10800" s="26"/>
      <c r="K10800" s="26"/>
      <c r="L10800" s="8"/>
    </row>
    <row r="10801" spans="1:12" s="10" customFormat="1" ht="22.5" hidden="1" x14ac:dyDescent="0.25">
      <c r="A10801" s="3">
        <v>10799</v>
      </c>
      <c r="B10801" s="1" t="s">
        <v>9</v>
      </c>
      <c r="C10801" s="5" t="s">
        <v>10</v>
      </c>
      <c r="D10801" s="8" t="s">
        <v>15202</v>
      </c>
      <c r="E10801" s="2">
        <v>36234</v>
      </c>
      <c r="F10801" s="2">
        <v>36234</v>
      </c>
      <c r="G10801" s="3">
        <v>1056</v>
      </c>
      <c r="H10801" s="42" t="s">
        <v>25096</v>
      </c>
      <c r="I10801" s="3">
        <v>2</v>
      </c>
      <c r="J10801" s="26"/>
      <c r="K10801" s="26"/>
      <c r="L10801" s="8"/>
    </row>
    <row r="10802" spans="1:12" s="10" customFormat="1" ht="22.5" hidden="1" x14ac:dyDescent="0.25">
      <c r="A10802" s="3">
        <v>10800</v>
      </c>
      <c r="B10802" s="1" t="s">
        <v>9</v>
      </c>
      <c r="C10802" s="5" t="s">
        <v>10</v>
      </c>
      <c r="D10802" s="8" t="s">
        <v>15203</v>
      </c>
      <c r="E10802" s="2">
        <v>36783</v>
      </c>
      <c r="F10802" s="2">
        <v>36783</v>
      </c>
      <c r="G10802" s="3">
        <v>1056</v>
      </c>
      <c r="H10802" s="42" t="s">
        <v>25096</v>
      </c>
      <c r="I10802" s="3">
        <v>3</v>
      </c>
      <c r="J10802" s="26"/>
      <c r="K10802" s="26"/>
      <c r="L10802" s="8"/>
    </row>
    <row r="10803" spans="1:12" s="10" customFormat="1" ht="22.5" hidden="1" x14ac:dyDescent="0.25">
      <c r="A10803" s="3">
        <v>10801</v>
      </c>
      <c r="B10803" s="1" t="s">
        <v>9</v>
      </c>
      <c r="C10803" s="5" t="s">
        <v>10</v>
      </c>
      <c r="D10803" s="8" t="s">
        <v>15204</v>
      </c>
      <c r="E10803" s="2">
        <v>36234</v>
      </c>
      <c r="F10803" s="2">
        <v>36234</v>
      </c>
      <c r="G10803" s="3">
        <v>1056</v>
      </c>
      <c r="H10803" s="42" t="s">
        <v>25096</v>
      </c>
      <c r="I10803" s="3">
        <v>4</v>
      </c>
      <c r="J10803" s="26"/>
      <c r="K10803" s="26"/>
      <c r="L10803" s="8"/>
    </row>
    <row r="10804" spans="1:12" s="10" customFormat="1" ht="33.75" hidden="1" x14ac:dyDescent="0.25">
      <c r="A10804" s="3">
        <v>10802</v>
      </c>
      <c r="B10804" s="1" t="s">
        <v>9</v>
      </c>
      <c r="C10804" s="5" t="s">
        <v>10</v>
      </c>
      <c r="D10804" s="8" t="s">
        <v>15205</v>
      </c>
      <c r="E10804" s="2">
        <v>36329</v>
      </c>
      <c r="F10804" s="2">
        <v>36329</v>
      </c>
      <c r="G10804" s="3">
        <v>1056</v>
      </c>
      <c r="H10804" s="42" t="s">
        <v>25096</v>
      </c>
      <c r="I10804" s="3">
        <v>5</v>
      </c>
      <c r="J10804" s="26"/>
      <c r="K10804" s="26"/>
      <c r="L10804" s="8"/>
    </row>
    <row r="10805" spans="1:12" s="10" customFormat="1" ht="33.75" hidden="1" x14ac:dyDescent="0.25">
      <c r="A10805" s="3">
        <v>10803</v>
      </c>
      <c r="B10805" s="1" t="s">
        <v>9</v>
      </c>
      <c r="C10805" s="5" t="s">
        <v>10</v>
      </c>
      <c r="D10805" s="8" t="s">
        <v>15206</v>
      </c>
      <c r="E10805" s="2">
        <v>36325</v>
      </c>
      <c r="F10805" s="2">
        <v>36325</v>
      </c>
      <c r="G10805" s="3">
        <v>1056</v>
      </c>
      <c r="H10805" s="42" t="s">
        <v>25096</v>
      </c>
      <c r="I10805" s="3">
        <v>6</v>
      </c>
      <c r="J10805" s="26"/>
      <c r="K10805" s="26"/>
      <c r="L10805" s="8"/>
    </row>
    <row r="10806" spans="1:12" s="10" customFormat="1" ht="22.5" hidden="1" x14ac:dyDescent="0.25">
      <c r="A10806" s="3">
        <v>10804</v>
      </c>
      <c r="B10806" s="1" t="s">
        <v>9</v>
      </c>
      <c r="C10806" s="5" t="s">
        <v>10</v>
      </c>
      <c r="D10806" s="8" t="s">
        <v>15207</v>
      </c>
      <c r="E10806" s="2">
        <v>36562</v>
      </c>
      <c r="F10806" s="2">
        <v>36761</v>
      </c>
      <c r="G10806" s="3">
        <v>1056</v>
      </c>
      <c r="H10806" s="42" t="s">
        <v>25096</v>
      </c>
      <c r="I10806" s="3">
        <v>7</v>
      </c>
      <c r="J10806" s="26"/>
      <c r="K10806" s="26">
        <v>6</v>
      </c>
      <c r="L10806" s="8"/>
    </row>
    <row r="10807" spans="1:12" s="10" customFormat="1" ht="22.5" hidden="1" x14ac:dyDescent="0.25">
      <c r="A10807" s="3">
        <v>10805</v>
      </c>
      <c r="B10807" s="1" t="s">
        <v>9</v>
      </c>
      <c r="C10807" s="5" t="s">
        <v>10</v>
      </c>
      <c r="D10807" s="8" t="s">
        <v>15208</v>
      </c>
      <c r="E10807" s="2">
        <v>36783</v>
      </c>
      <c r="F10807" s="2">
        <v>36783</v>
      </c>
      <c r="G10807" s="3">
        <v>1056</v>
      </c>
      <c r="H10807" s="42" t="s">
        <v>25096</v>
      </c>
      <c r="I10807" s="3">
        <v>8</v>
      </c>
      <c r="J10807" s="26"/>
      <c r="K10807" s="26"/>
      <c r="L10807" s="8"/>
    </row>
    <row r="10808" spans="1:12" s="10" customFormat="1" ht="22.5" hidden="1" x14ac:dyDescent="0.25">
      <c r="A10808" s="3">
        <v>10806</v>
      </c>
      <c r="B10808" s="1" t="s">
        <v>9</v>
      </c>
      <c r="C10808" s="5" t="s">
        <v>10</v>
      </c>
      <c r="D10808" s="8" t="s">
        <v>15209</v>
      </c>
      <c r="E10808" s="2">
        <v>36783</v>
      </c>
      <c r="F10808" s="2">
        <v>36783</v>
      </c>
      <c r="G10808" s="3">
        <v>1056</v>
      </c>
      <c r="H10808" s="42" t="s">
        <v>25096</v>
      </c>
      <c r="I10808" s="3">
        <v>9</v>
      </c>
      <c r="J10808" s="26"/>
      <c r="K10808" s="26"/>
      <c r="L10808" s="8"/>
    </row>
    <row r="10809" spans="1:12" s="10" customFormat="1" ht="22.5" hidden="1" x14ac:dyDescent="0.25">
      <c r="A10809" s="3">
        <v>10807</v>
      </c>
      <c r="B10809" s="1" t="s">
        <v>9</v>
      </c>
      <c r="C10809" s="5" t="s">
        <v>10</v>
      </c>
      <c r="D10809" s="8" t="s">
        <v>15210</v>
      </c>
      <c r="E10809" s="2">
        <v>36783</v>
      </c>
      <c r="F10809" s="2">
        <v>36783</v>
      </c>
      <c r="G10809" s="3">
        <v>1057</v>
      </c>
      <c r="H10809" s="42" t="s">
        <v>25097</v>
      </c>
      <c r="I10809" s="3">
        <v>1</v>
      </c>
      <c r="J10809" s="26"/>
      <c r="K10809" s="26"/>
      <c r="L10809" s="8"/>
    </row>
    <row r="10810" spans="1:12" s="10" customFormat="1" ht="22.5" hidden="1" x14ac:dyDescent="0.25">
      <c r="A10810" s="3">
        <v>10808</v>
      </c>
      <c r="B10810" s="1" t="s">
        <v>9</v>
      </c>
      <c r="C10810" s="5" t="s">
        <v>10</v>
      </c>
      <c r="D10810" s="8" t="s">
        <v>15211</v>
      </c>
      <c r="E10810" s="2">
        <v>36600</v>
      </c>
      <c r="F10810" s="2">
        <v>36600</v>
      </c>
      <c r="G10810" s="3">
        <v>1057</v>
      </c>
      <c r="H10810" s="42" t="s">
        <v>25097</v>
      </c>
      <c r="I10810" s="3">
        <v>2</v>
      </c>
      <c r="J10810" s="26"/>
      <c r="K10810" s="26"/>
      <c r="L10810" s="8"/>
    </row>
    <row r="10811" spans="1:12" s="10" customFormat="1" ht="22.5" hidden="1" x14ac:dyDescent="0.25">
      <c r="A10811" s="3">
        <v>10809</v>
      </c>
      <c r="B10811" s="1" t="s">
        <v>9</v>
      </c>
      <c r="C10811" s="5" t="s">
        <v>10</v>
      </c>
      <c r="D10811" s="8" t="s">
        <v>15212</v>
      </c>
      <c r="E10811" s="2" t="s">
        <v>24</v>
      </c>
      <c r="F10811" s="2" t="s">
        <v>24</v>
      </c>
      <c r="G10811" s="3">
        <v>1057</v>
      </c>
      <c r="H10811" s="42" t="s">
        <v>25097</v>
      </c>
      <c r="I10811" s="3">
        <v>3</v>
      </c>
      <c r="J10811" s="26"/>
      <c r="K10811" s="26"/>
      <c r="L10811" s="8"/>
    </row>
    <row r="10812" spans="1:12" s="10" customFormat="1" ht="22.5" hidden="1" x14ac:dyDescent="0.25">
      <c r="A10812" s="3">
        <v>10810</v>
      </c>
      <c r="B10812" s="1" t="s">
        <v>9</v>
      </c>
      <c r="C10812" s="5" t="s">
        <v>10</v>
      </c>
      <c r="D10812" s="8" t="s">
        <v>15213</v>
      </c>
      <c r="E10812" s="2">
        <v>36783</v>
      </c>
      <c r="F10812" s="2">
        <v>36783</v>
      </c>
      <c r="G10812" s="3">
        <v>1057</v>
      </c>
      <c r="H10812" s="42" t="s">
        <v>25097</v>
      </c>
      <c r="I10812" s="3">
        <v>4</v>
      </c>
      <c r="J10812" s="26"/>
      <c r="K10812" s="26"/>
      <c r="L10812" s="8"/>
    </row>
    <row r="10813" spans="1:12" s="10" customFormat="1" ht="22.5" hidden="1" x14ac:dyDescent="0.25">
      <c r="A10813" s="3">
        <v>10811</v>
      </c>
      <c r="B10813" s="1" t="s">
        <v>9</v>
      </c>
      <c r="C10813" s="5" t="s">
        <v>10</v>
      </c>
      <c r="D10813" s="8" t="s">
        <v>15214</v>
      </c>
      <c r="E10813" s="2">
        <v>36783</v>
      </c>
      <c r="F10813" s="2">
        <v>36783</v>
      </c>
      <c r="G10813" s="3">
        <v>1057</v>
      </c>
      <c r="H10813" s="42" t="s">
        <v>25097</v>
      </c>
      <c r="I10813" s="3">
        <v>5</v>
      </c>
      <c r="J10813" s="26"/>
      <c r="K10813" s="26"/>
      <c r="L10813" s="8"/>
    </row>
    <row r="10814" spans="1:12" s="10" customFormat="1" ht="22.5" hidden="1" x14ac:dyDescent="0.25">
      <c r="A10814" s="3">
        <v>10812</v>
      </c>
      <c r="B10814" s="1" t="s">
        <v>9</v>
      </c>
      <c r="C10814" s="5" t="s">
        <v>10</v>
      </c>
      <c r="D10814" s="8" t="s">
        <v>15204</v>
      </c>
      <c r="E10814" s="2">
        <v>36783</v>
      </c>
      <c r="F10814" s="2">
        <v>36783</v>
      </c>
      <c r="G10814" s="3">
        <v>1057</v>
      </c>
      <c r="H10814" s="42" t="s">
        <v>25097</v>
      </c>
      <c r="I10814" s="3">
        <v>6</v>
      </c>
      <c r="J10814" s="26"/>
      <c r="K10814" s="26"/>
      <c r="L10814" s="8"/>
    </row>
    <row r="10815" spans="1:12" s="10" customFormat="1" ht="22.5" hidden="1" x14ac:dyDescent="0.25">
      <c r="A10815" s="3">
        <v>10813</v>
      </c>
      <c r="B10815" s="1" t="s">
        <v>9</v>
      </c>
      <c r="C10815" s="5" t="s">
        <v>10</v>
      </c>
      <c r="D10815" s="8" t="s">
        <v>15215</v>
      </c>
      <c r="E10815" s="2">
        <v>36783</v>
      </c>
      <c r="F10815" s="2">
        <v>36783</v>
      </c>
      <c r="G10815" s="3">
        <v>1057</v>
      </c>
      <c r="H10815" s="42" t="s">
        <v>25097</v>
      </c>
      <c r="I10815" s="3">
        <v>7</v>
      </c>
      <c r="J10815" s="26"/>
      <c r="K10815" s="26"/>
      <c r="L10815" s="8"/>
    </row>
    <row r="10816" spans="1:12" s="10" customFormat="1" ht="33.75" hidden="1" x14ac:dyDescent="0.25">
      <c r="A10816" s="3">
        <v>10814</v>
      </c>
      <c r="B10816" s="1" t="s">
        <v>9</v>
      </c>
      <c r="C10816" s="5" t="s">
        <v>10</v>
      </c>
      <c r="D10816" s="8" t="s">
        <v>15216</v>
      </c>
      <c r="E10816" s="2">
        <v>36777</v>
      </c>
      <c r="F10816" s="2">
        <v>36777</v>
      </c>
      <c r="G10816" s="3">
        <v>1058</v>
      </c>
      <c r="H10816" s="42" t="s">
        <v>25098</v>
      </c>
      <c r="I10816" s="3">
        <v>1</v>
      </c>
      <c r="J10816" s="26"/>
      <c r="K10816" s="26"/>
      <c r="L10816" s="8"/>
    </row>
    <row r="10817" spans="1:12" s="10" customFormat="1" ht="33.75" hidden="1" x14ac:dyDescent="0.25">
      <c r="A10817" s="3">
        <v>10815</v>
      </c>
      <c r="B10817" s="1" t="s">
        <v>9</v>
      </c>
      <c r="C10817" s="5" t="s">
        <v>10</v>
      </c>
      <c r="D10817" s="8" t="s">
        <v>15217</v>
      </c>
      <c r="E10817" s="2">
        <v>36720</v>
      </c>
      <c r="F10817" s="2">
        <v>37455</v>
      </c>
      <c r="G10817" s="3">
        <v>1058</v>
      </c>
      <c r="H10817" s="42" t="s">
        <v>25098</v>
      </c>
      <c r="I10817" s="3">
        <v>2</v>
      </c>
      <c r="J10817" s="26"/>
      <c r="K10817" s="26">
        <v>12</v>
      </c>
      <c r="L10817" s="8"/>
    </row>
    <row r="10818" spans="1:12" s="10" customFormat="1" ht="22.5" hidden="1" x14ac:dyDescent="0.25">
      <c r="A10818" s="3">
        <v>10816</v>
      </c>
      <c r="B10818" s="1" t="s">
        <v>9</v>
      </c>
      <c r="C10818" s="5" t="s">
        <v>10</v>
      </c>
      <c r="D10818" s="8" t="s">
        <v>15218</v>
      </c>
      <c r="E10818" s="2">
        <v>36600</v>
      </c>
      <c r="F10818" s="2">
        <v>36600</v>
      </c>
      <c r="G10818" s="3">
        <v>1058</v>
      </c>
      <c r="H10818" s="42" t="s">
        <v>25098</v>
      </c>
      <c r="I10818" s="3">
        <v>3</v>
      </c>
      <c r="J10818" s="26"/>
      <c r="K10818" s="26"/>
      <c r="L10818" s="8"/>
    </row>
    <row r="10819" spans="1:12" s="10" customFormat="1" ht="22.5" hidden="1" x14ac:dyDescent="0.25">
      <c r="A10819" s="3">
        <v>10817</v>
      </c>
      <c r="B10819" s="1" t="s">
        <v>9</v>
      </c>
      <c r="C10819" s="5" t="s">
        <v>10</v>
      </c>
      <c r="D10819" s="8" t="s">
        <v>15219</v>
      </c>
      <c r="E10819" s="2">
        <v>36600</v>
      </c>
      <c r="F10819" s="2">
        <v>36600</v>
      </c>
      <c r="G10819" s="3">
        <v>1058</v>
      </c>
      <c r="H10819" s="42" t="s">
        <v>25098</v>
      </c>
      <c r="I10819" s="3">
        <v>4</v>
      </c>
      <c r="J10819" s="26"/>
      <c r="K10819" s="26"/>
      <c r="L10819" s="8"/>
    </row>
    <row r="10820" spans="1:12" s="10" customFormat="1" ht="22.5" hidden="1" x14ac:dyDescent="0.25">
      <c r="A10820" s="3">
        <v>10818</v>
      </c>
      <c r="B10820" s="1" t="s">
        <v>9</v>
      </c>
      <c r="C10820" s="5" t="s">
        <v>10</v>
      </c>
      <c r="D10820" s="8" t="s">
        <v>15220</v>
      </c>
      <c r="E10820" s="2">
        <v>36656</v>
      </c>
      <c r="F10820" s="2">
        <v>36656</v>
      </c>
      <c r="G10820" s="3">
        <v>1058</v>
      </c>
      <c r="H10820" s="42" t="s">
        <v>25098</v>
      </c>
      <c r="I10820" s="3">
        <v>5</v>
      </c>
      <c r="J10820" s="26"/>
      <c r="K10820" s="26">
        <v>3</v>
      </c>
      <c r="L10820" s="8"/>
    </row>
    <row r="10821" spans="1:12" s="10" customFormat="1" ht="33.75" hidden="1" x14ac:dyDescent="0.25">
      <c r="A10821" s="3">
        <v>10819</v>
      </c>
      <c r="B10821" s="1" t="s">
        <v>9</v>
      </c>
      <c r="C10821" s="5" t="s">
        <v>10</v>
      </c>
      <c r="D10821" s="8" t="s">
        <v>15221</v>
      </c>
      <c r="E10821" s="2">
        <v>36783</v>
      </c>
      <c r="F10821" s="2">
        <v>36783</v>
      </c>
      <c r="G10821" s="3">
        <v>1058</v>
      </c>
      <c r="H10821" s="42" t="s">
        <v>25098</v>
      </c>
      <c r="I10821" s="3">
        <v>6</v>
      </c>
      <c r="J10821" s="26"/>
      <c r="K10821" s="26"/>
      <c r="L10821" s="8"/>
    </row>
    <row r="10822" spans="1:12" s="10" customFormat="1" ht="22.5" hidden="1" x14ac:dyDescent="0.25">
      <c r="A10822" s="3">
        <v>10820</v>
      </c>
      <c r="B10822" s="1" t="s">
        <v>9</v>
      </c>
      <c r="C10822" s="5" t="s">
        <v>10</v>
      </c>
      <c r="D10822" s="8" t="s">
        <v>15222</v>
      </c>
      <c r="E10822" s="2">
        <v>36600</v>
      </c>
      <c r="F10822" s="2">
        <v>36600</v>
      </c>
      <c r="G10822" s="3">
        <v>1058</v>
      </c>
      <c r="H10822" s="42" t="s">
        <v>25098</v>
      </c>
      <c r="I10822" s="3">
        <v>7</v>
      </c>
      <c r="J10822" s="26"/>
      <c r="K10822" s="26"/>
      <c r="L10822" s="8"/>
    </row>
    <row r="10823" spans="1:12" s="10" customFormat="1" ht="22.5" hidden="1" x14ac:dyDescent="0.25">
      <c r="A10823" s="3">
        <v>10821</v>
      </c>
      <c r="B10823" s="1" t="s">
        <v>9</v>
      </c>
      <c r="C10823" s="5" t="s">
        <v>10</v>
      </c>
      <c r="D10823" s="8" t="s">
        <v>15223</v>
      </c>
      <c r="E10823" s="2" t="s">
        <v>24</v>
      </c>
      <c r="F10823" s="2" t="s">
        <v>24</v>
      </c>
      <c r="G10823" s="3">
        <v>1058</v>
      </c>
      <c r="H10823" s="42" t="s">
        <v>25098</v>
      </c>
      <c r="I10823" s="3">
        <v>8</v>
      </c>
      <c r="J10823" s="26"/>
      <c r="K10823" s="26"/>
      <c r="L10823" s="8"/>
    </row>
    <row r="10824" spans="1:12" s="10" customFormat="1" ht="22.5" hidden="1" x14ac:dyDescent="0.25">
      <c r="A10824" s="3">
        <v>10822</v>
      </c>
      <c r="B10824" s="1" t="s">
        <v>9</v>
      </c>
      <c r="C10824" s="5" t="s">
        <v>10</v>
      </c>
      <c r="D10824" s="8" t="s">
        <v>15224</v>
      </c>
      <c r="E10824" s="2">
        <v>36600</v>
      </c>
      <c r="F10824" s="2">
        <v>37790</v>
      </c>
      <c r="G10824" s="3">
        <v>1058</v>
      </c>
      <c r="H10824" s="42" t="s">
        <v>25098</v>
      </c>
      <c r="I10824" s="3">
        <v>9</v>
      </c>
      <c r="J10824" s="26"/>
      <c r="K10824" s="26">
        <v>26</v>
      </c>
      <c r="L10824" s="8"/>
    </row>
    <row r="10825" spans="1:12" s="10" customFormat="1" ht="33.75" hidden="1" x14ac:dyDescent="0.25">
      <c r="A10825" s="3">
        <v>10823</v>
      </c>
      <c r="B10825" s="1" t="s">
        <v>9</v>
      </c>
      <c r="C10825" s="5" t="s">
        <v>10</v>
      </c>
      <c r="D10825" s="8" t="s">
        <v>15225</v>
      </c>
      <c r="E10825" s="2">
        <v>36643</v>
      </c>
      <c r="F10825" s="2">
        <v>36643</v>
      </c>
      <c r="G10825" s="3">
        <v>1059</v>
      </c>
      <c r="H10825" s="42" t="s">
        <v>25099</v>
      </c>
      <c r="I10825" s="3">
        <v>1</v>
      </c>
      <c r="J10825" s="26"/>
      <c r="K10825" s="26"/>
      <c r="L10825" s="8"/>
    </row>
    <row r="10826" spans="1:12" s="10" customFormat="1" ht="33.75" hidden="1" x14ac:dyDescent="0.25">
      <c r="A10826" s="3">
        <v>10824</v>
      </c>
      <c r="B10826" s="1" t="s">
        <v>9</v>
      </c>
      <c r="C10826" s="5" t="s">
        <v>10</v>
      </c>
      <c r="D10826" s="8" t="s">
        <v>15226</v>
      </c>
      <c r="E10826" s="2">
        <v>36643</v>
      </c>
      <c r="F10826" s="2">
        <v>36643</v>
      </c>
      <c r="G10826" s="3">
        <v>1059</v>
      </c>
      <c r="H10826" s="42" t="s">
        <v>25099</v>
      </c>
      <c r="I10826" s="3">
        <v>2</v>
      </c>
      <c r="J10826" s="26"/>
      <c r="K10826" s="26"/>
      <c r="L10826" s="8"/>
    </row>
    <row r="10827" spans="1:12" s="10" customFormat="1" ht="22.5" hidden="1" x14ac:dyDescent="0.25">
      <c r="A10827" s="3">
        <v>10825</v>
      </c>
      <c r="B10827" s="1" t="s">
        <v>9</v>
      </c>
      <c r="C10827" s="5" t="s">
        <v>10</v>
      </c>
      <c r="D10827" s="8" t="s">
        <v>15227</v>
      </c>
      <c r="E10827" s="2">
        <v>36627</v>
      </c>
      <c r="F10827" s="2">
        <v>36627</v>
      </c>
      <c r="G10827" s="3">
        <v>1059</v>
      </c>
      <c r="H10827" s="42" t="s">
        <v>25099</v>
      </c>
      <c r="I10827" s="3">
        <v>3</v>
      </c>
      <c r="J10827" s="26"/>
      <c r="K10827" s="26"/>
      <c r="L10827" s="8"/>
    </row>
    <row r="10828" spans="1:12" s="10" customFormat="1" ht="22.5" hidden="1" x14ac:dyDescent="0.25">
      <c r="A10828" s="3">
        <v>10826</v>
      </c>
      <c r="B10828" s="1" t="s">
        <v>9</v>
      </c>
      <c r="C10828" s="5" t="s">
        <v>10</v>
      </c>
      <c r="D10828" s="8" t="s">
        <v>15228</v>
      </c>
      <c r="E10828" s="2">
        <v>36627</v>
      </c>
      <c r="F10828" s="2">
        <v>36627</v>
      </c>
      <c r="G10828" s="3">
        <v>1059</v>
      </c>
      <c r="H10828" s="42" t="s">
        <v>25099</v>
      </c>
      <c r="I10828" s="3">
        <v>4</v>
      </c>
      <c r="J10828" s="26"/>
      <c r="K10828" s="26"/>
      <c r="L10828" s="8"/>
    </row>
    <row r="10829" spans="1:12" s="10" customFormat="1" ht="22.5" hidden="1" x14ac:dyDescent="0.25">
      <c r="A10829" s="3">
        <v>10827</v>
      </c>
      <c r="B10829" s="1" t="s">
        <v>9</v>
      </c>
      <c r="C10829" s="5" t="s">
        <v>10</v>
      </c>
      <c r="D10829" s="8" t="s">
        <v>15229</v>
      </c>
      <c r="E10829" s="2">
        <v>36627</v>
      </c>
      <c r="F10829" s="2">
        <v>36627</v>
      </c>
      <c r="G10829" s="3">
        <v>1059</v>
      </c>
      <c r="H10829" s="42" t="s">
        <v>25099</v>
      </c>
      <c r="I10829" s="3">
        <v>5</v>
      </c>
      <c r="J10829" s="26"/>
      <c r="K10829" s="26"/>
      <c r="L10829" s="8"/>
    </row>
    <row r="10830" spans="1:12" s="10" customFormat="1" ht="22.5" hidden="1" x14ac:dyDescent="0.25">
      <c r="A10830" s="3">
        <v>10828</v>
      </c>
      <c r="B10830" s="1" t="s">
        <v>9</v>
      </c>
      <c r="C10830" s="5" t="s">
        <v>10</v>
      </c>
      <c r="D10830" s="8" t="s">
        <v>15230</v>
      </c>
      <c r="E10830" s="2">
        <v>36626</v>
      </c>
      <c r="F10830" s="2">
        <v>36626</v>
      </c>
      <c r="G10830" s="3">
        <v>1059</v>
      </c>
      <c r="H10830" s="42" t="s">
        <v>25099</v>
      </c>
      <c r="I10830" s="3">
        <v>6</v>
      </c>
      <c r="J10830" s="26"/>
      <c r="K10830" s="26"/>
      <c r="L10830" s="8"/>
    </row>
    <row r="10831" spans="1:12" s="10" customFormat="1" ht="33.75" hidden="1" x14ac:dyDescent="0.25">
      <c r="A10831" s="3">
        <v>10829</v>
      </c>
      <c r="B10831" s="1" t="s">
        <v>9</v>
      </c>
      <c r="C10831" s="5" t="s">
        <v>10</v>
      </c>
      <c r="D10831" s="8" t="s">
        <v>15231</v>
      </c>
      <c r="E10831" s="2">
        <v>36627</v>
      </c>
      <c r="F10831" s="2">
        <v>36627</v>
      </c>
      <c r="G10831" s="3">
        <v>1059</v>
      </c>
      <c r="H10831" s="42" t="s">
        <v>25099</v>
      </c>
      <c r="I10831" s="3">
        <v>7</v>
      </c>
      <c r="J10831" s="26"/>
      <c r="K10831" s="26"/>
      <c r="L10831" s="8"/>
    </row>
    <row r="10832" spans="1:12" s="10" customFormat="1" ht="22.5" hidden="1" x14ac:dyDescent="0.25">
      <c r="A10832" s="3">
        <v>10830</v>
      </c>
      <c r="B10832" s="1" t="s">
        <v>9</v>
      </c>
      <c r="C10832" s="5" t="s">
        <v>10</v>
      </c>
      <c r="D10832" s="8" t="s">
        <v>15232</v>
      </c>
      <c r="E10832" s="2">
        <v>36783</v>
      </c>
      <c r="F10832" s="2">
        <v>36783</v>
      </c>
      <c r="G10832" s="3">
        <v>1060</v>
      </c>
      <c r="H10832" s="42" t="s">
        <v>25100</v>
      </c>
      <c r="I10832" s="3">
        <v>1</v>
      </c>
      <c r="J10832" s="26"/>
      <c r="K10832" s="26"/>
      <c r="L10832" s="8"/>
    </row>
    <row r="10833" spans="1:12" s="10" customFormat="1" ht="22.5" hidden="1" x14ac:dyDescent="0.25">
      <c r="A10833" s="3">
        <v>10831</v>
      </c>
      <c r="B10833" s="1" t="s">
        <v>9</v>
      </c>
      <c r="C10833" s="5" t="s">
        <v>10</v>
      </c>
      <c r="D10833" s="8" t="s">
        <v>15233</v>
      </c>
      <c r="E10833" s="2">
        <v>36784</v>
      </c>
      <c r="F10833" s="2">
        <v>36784</v>
      </c>
      <c r="G10833" s="3">
        <v>1060</v>
      </c>
      <c r="H10833" s="42" t="s">
        <v>25100</v>
      </c>
      <c r="I10833" s="3">
        <v>2</v>
      </c>
      <c r="J10833" s="26"/>
      <c r="K10833" s="26"/>
      <c r="L10833" s="8"/>
    </row>
    <row r="10834" spans="1:12" s="10" customFormat="1" ht="22.5" hidden="1" x14ac:dyDescent="0.25">
      <c r="A10834" s="3">
        <v>10832</v>
      </c>
      <c r="B10834" s="1" t="s">
        <v>9</v>
      </c>
      <c r="C10834" s="5" t="s">
        <v>10</v>
      </c>
      <c r="D10834" s="8" t="s">
        <v>15234</v>
      </c>
      <c r="E10834" s="2">
        <v>36784</v>
      </c>
      <c r="F10834" s="2">
        <v>36784</v>
      </c>
      <c r="G10834" s="3">
        <v>1060</v>
      </c>
      <c r="H10834" s="42" t="s">
        <v>25100</v>
      </c>
      <c r="I10834" s="3">
        <v>3</v>
      </c>
      <c r="J10834" s="26"/>
      <c r="K10834" s="26"/>
      <c r="L10834" s="8"/>
    </row>
    <row r="10835" spans="1:12" s="10" customFormat="1" ht="22.5" hidden="1" x14ac:dyDescent="0.25">
      <c r="A10835" s="3">
        <v>10833</v>
      </c>
      <c r="B10835" s="1" t="s">
        <v>9</v>
      </c>
      <c r="C10835" s="5" t="s">
        <v>10</v>
      </c>
      <c r="D10835" s="8" t="s">
        <v>15235</v>
      </c>
      <c r="E10835" s="2">
        <v>36783</v>
      </c>
      <c r="F10835" s="2">
        <v>36783</v>
      </c>
      <c r="G10835" s="3">
        <v>1060</v>
      </c>
      <c r="H10835" s="42" t="s">
        <v>25100</v>
      </c>
      <c r="I10835" s="3">
        <v>4</v>
      </c>
      <c r="J10835" s="26"/>
      <c r="K10835" s="26"/>
      <c r="L10835" s="8"/>
    </row>
    <row r="10836" spans="1:12" s="10" customFormat="1" ht="22.5" hidden="1" x14ac:dyDescent="0.25">
      <c r="A10836" s="3">
        <v>10834</v>
      </c>
      <c r="B10836" s="1" t="s">
        <v>9</v>
      </c>
      <c r="C10836" s="5" t="s">
        <v>10</v>
      </c>
      <c r="D10836" s="8" t="s">
        <v>15236</v>
      </c>
      <c r="E10836" s="2">
        <v>36784</v>
      </c>
      <c r="F10836" s="2">
        <v>36784</v>
      </c>
      <c r="G10836" s="3">
        <v>1060</v>
      </c>
      <c r="H10836" s="42" t="s">
        <v>25100</v>
      </c>
      <c r="I10836" s="3">
        <v>5</v>
      </c>
      <c r="J10836" s="26"/>
      <c r="K10836" s="26"/>
      <c r="L10836" s="8"/>
    </row>
    <row r="10837" spans="1:12" s="10" customFormat="1" ht="33.75" hidden="1" x14ac:dyDescent="0.25">
      <c r="A10837" s="3">
        <v>10835</v>
      </c>
      <c r="B10837" s="1" t="s">
        <v>9</v>
      </c>
      <c r="C10837" s="5" t="s">
        <v>10</v>
      </c>
      <c r="D10837" s="8" t="s">
        <v>15237</v>
      </c>
      <c r="E10837" s="2">
        <v>36784</v>
      </c>
      <c r="F10837" s="2">
        <v>36784</v>
      </c>
      <c r="G10837" s="3">
        <v>1060</v>
      </c>
      <c r="H10837" s="42" t="s">
        <v>25100</v>
      </c>
      <c r="I10837" s="3">
        <v>6</v>
      </c>
      <c r="J10837" s="26"/>
      <c r="K10837" s="26"/>
      <c r="L10837" s="8"/>
    </row>
    <row r="10838" spans="1:12" s="10" customFormat="1" ht="33.75" hidden="1" x14ac:dyDescent="0.25">
      <c r="A10838" s="3">
        <v>10836</v>
      </c>
      <c r="B10838" s="1" t="s">
        <v>9</v>
      </c>
      <c r="C10838" s="5" t="s">
        <v>10</v>
      </c>
      <c r="D10838" s="8" t="s">
        <v>15238</v>
      </c>
      <c r="E10838" s="2">
        <v>37011</v>
      </c>
      <c r="F10838" s="2">
        <v>37011</v>
      </c>
      <c r="G10838" s="3">
        <v>1060</v>
      </c>
      <c r="H10838" s="42" t="s">
        <v>25100</v>
      </c>
      <c r="I10838" s="3">
        <v>7</v>
      </c>
      <c r="J10838" s="26"/>
      <c r="K10838" s="26">
        <v>3</v>
      </c>
      <c r="L10838" s="8"/>
    </row>
    <row r="10839" spans="1:12" s="10" customFormat="1" ht="33.75" hidden="1" x14ac:dyDescent="0.25">
      <c r="A10839" s="3">
        <v>10837</v>
      </c>
      <c r="B10839" s="1" t="s">
        <v>9</v>
      </c>
      <c r="C10839" s="5" t="s">
        <v>10</v>
      </c>
      <c r="D10839" s="8" t="s">
        <v>15239</v>
      </c>
      <c r="E10839" s="2">
        <v>36784</v>
      </c>
      <c r="F10839" s="2">
        <v>36784</v>
      </c>
      <c r="G10839" s="3">
        <v>1060</v>
      </c>
      <c r="H10839" s="42" t="s">
        <v>25100</v>
      </c>
      <c r="I10839" s="3">
        <v>8</v>
      </c>
      <c r="J10839" s="26"/>
      <c r="K10839" s="26"/>
      <c r="L10839" s="8"/>
    </row>
    <row r="10840" spans="1:12" s="10" customFormat="1" ht="33.75" hidden="1" x14ac:dyDescent="0.25">
      <c r="A10840" s="3">
        <v>10838</v>
      </c>
      <c r="B10840" s="1" t="s">
        <v>9</v>
      </c>
      <c r="C10840" s="5" t="s">
        <v>10</v>
      </c>
      <c r="D10840" s="8" t="s">
        <v>15240</v>
      </c>
      <c r="E10840" s="2">
        <v>37011</v>
      </c>
      <c r="F10840" s="2">
        <v>37011</v>
      </c>
      <c r="G10840" s="3">
        <v>1060</v>
      </c>
      <c r="H10840" s="42" t="s">
        <v>25100</v>
      </c>
      <c r="I10840" s="3">
        <v>9</v>
      </c>
      <c r="J10840" s="26"/>
      <c r="K10840" s="26">
        <v>3</v>
      </c>
      <c r="L10840" s="8"/>
    </row>
    <row r="10841" spans="1:12" s="10" customFormat="1" ht="22.5" hidden="1" x14ac:dyDescent="0.25">
      <c r="A10841" s="3">
        <v>10839</v>
      </c>
      <c r="B10841" s="1" t="s">
        <v>9</v>
      </c>
      <c r="C10841" s="5" t="s">
        <v>10</v>
      </c>
      <c r="D10841" s="8" t="s">
        <v>15241</v>
      </c>
      <c r="E10841" s="2">
        <v>36643</v>
      </c>
      <c r="F10841" s="2">
        <v>36643</v>
      </c>
      <c r="G10841" s="3">
        <v>1061</v>
      </c>
      <c r="H10841" s="42" t="s">
        <v>25101</v>
      </c>
      <c r="I10841" s="3">
        <v>1</v>
      </c>
      <c r="J10841" s="26"/>
      <c r="K10841" s="26"/>
      <c r="L10841" s="8"/>
    </row>
    <row r="10842" spans="1:12" s="10" customFormat="1" ht="33.75" hidden="1" x14ac:dyDescent="0.25">
      <c r="A10842" s="3">
        <v>10840</v>
      </c>
      <c r="B10842" s="1" t="s">
        <v>9</v>
      </c>
      <c r="C10842" s="5" t="s">
        <v>10</v>
      </c>
      <c r="D10842" s="8" t="s">
        <v>15242</v>
      </c>
      <c r="E10842" s="2">
        <v>36643</v>
      </c>
      <c r="F10842" s="2">
        <v>36643</v>
      </c>
      <c r="G10842" s="3">
        <v>1061</v>
      </c>
      <c r="H10842" s="42" t="s">
        <v>25101</v>
      </c>
      <c r="I10842" s="3">
        <v>2</v>
      </c>
      <c r="J10842" s="26"/>
      <c r="K10842" s="26"/>
      <c r="L10842" s="8"/>
    </row>
    <row r="10843" spans="1:12" s="10" customFormat="1" ht="22.5" hidden="1" x14ac:dyDescent="0.25">
      <c r="A10843" s="3">
        <v>10841</v>
      </c>
      <c r="B10843" s="1" t="s">
        <v>9</v>
      </c>
      <c r="C10843" s="5" t="s">
        <v>10</v>
      </c>
      <c r="D10843" s="8" t="s">
        <v>15243</v>
      </c>
      <c r="E10843" s="2" t="s">
        <v>465</v>
      </c>
      <c r="F10843" s="2" t="s">
        <v>465</v>
      </c>
      <c r="G10843" s="3">
        <v>1061</v>
      </c>
      <c r="H10843" s="42" t="s">
        <v>25101</v>
      </c>
      <c r="I10843" s="3">
        <v>3</v>
      </c>
      <c r="J10843" s="26"/>
      <c r="K10843" s="26"/>
      <c r="L10843" s="8"/>
    </row>
    <row r="10844" spans="1:12" s="10" customFormat="1" ht="33.75" hidden="1" x14ac:dyDescent="0.25">
      <c r="A10844" s="3">
        <v>10842</v>
      </c>
      <c r="B10844" s="1" t="s">
        <v>9</v>
      </c>
      <c r="C10844" s="5" t="s">
        <v>10</v>
      </c>
      <c r="D10844" s="8" t="s">
        <v>15244</v>
      </c>
      <c r="E10844" s="2">
        <v>36628</v>
      </c>
      <c r="F10844" s="2">
        <v>36628</v>
      </c>
      <c r="G10844" s="3">
        <v>1061</v>
      </c>
      <c r="H10844" s="42" t="s">
        <v>25101</v>
      </c>
      <c r="I10844" s="3">
        <v>4</v>
      </c>
      <c r="J10844" s="26"/>
      <c r="K10844" s="26"/>
      <c r="L10844" s="8"/>
    </row>
    <row r="10845" spans="1:12" s="10" customFormat="1" ht="33.75" hidden="1" x14ac:dyDescent="0.25">
      <c r="A10845" s="3">
        <v>10843</v>
      </c>
      <c r="B10845" s="1" t="s">
        <v>9</v>
      </c>
      <c r="C10845" s="5" t="s">
        <v>10</v>
      </c>
      <c r="D10845" s="8" t="s">
        <v>15245</v>
      </c>
      <c r="E10845" s="2">
        <v>36629</v>
      </c>
      <c r="F10845" s="2">
        <v>36629</v>
      </c>
      <c r="G10845" s="3">
        <v>1061</v>
      </c>
      <c r="H10845" s="42" t="s">
        <v>25101</v>
      </c>
      <c r="I10845" s="3">
        <v>5</v>
      </c>
      <c r="J10845" s="26"/>
      <c r="K10845" s="26"/>
      <c r="L10845" s="8"/>
    </row>
    <row r="10846" spans="1:12" s="10" customFormat="1" ht="22.5" hidden="1" x14ac:dyDescent="0.25">
      <c r="A10846" s="3">
        <v>10844</v>
      </c>
      <c r="B10846" s="1" t="s">
        <v>9</v>
      </c>
      <c r="C10846" s="5" t="s">
        <v>10</v>
      </c>
      <c r="D10846" s="8" t="s">
        <v>15246</v>
      </c>
      <c r="E10846" s="2">
        <v>36678</v>
      </c>
      <c r="F10846" s="2">
        <v>36678</v>
      </c>
      <c r="G10846" s="3">
        <v>1061</v>
      </c>
      <c r="H10846" s="42" t="s">
        <v>25101</v>
      </c>
      <c r="I10846" s="3">
        <v>6</v>
      </c>
      <c r="J10846" s="26"/>
      <c r="K10846" s="26">
        <v>34</v>
      </c>
      <c r="L10846" s="8"/>
    </row>
    <row r="10847" spans="1:12" s="10" customFormat="1" ht="22.5" hidden="1" x14ac:dyDescent="0.25">
      <c r="A10847" s="3">
        <v>10845</v>
      </c>
      <c r="B10847" s="1" t="s">
        <v>9</v>
      </c>
      <c r="C10847" s="5" t="s">
        <v>10</v>
      </c>
      <c r="D10847" s="8" t="s">
        <v>15247</v>
      </c>
      <c r="E10847" s="2">
        <v>36627</v>
      </c>
      <c r="F10847" s="2">
        <v>36627</v>
      </c>
      <c r="G10847" s="3">
        <v>1061</v>
      </c>
      <c r="H10847" s="42" t="s">
        <v>25101</v>
      </c>
      <c r="I10847" s="3">
        <v>7</v>
      </c>
      <c r="J10847" s="26"/>
      <c r="K10847" s="26"/>
      <c r="L10847" s="8"/>
    </row>
    <row r="10848" spans="1:12" s="10" customFormat="1" ht="33.75" hidden="1" x14ac:dyDescent="0.25">
      <c r="A10848" s="3">
        <v>10846</v>
      </c>
      <c r="B10848" s="1" t="s">
        <v>9</v>
      </c>
      <c r="C10848" s="5" t="s">
        <v>10</v>
      </c>
      <c r="D10848" s="8" t="s">
        <v>15248</v>
      </c>
      <c r="E10848" s="2">
        <v>36784</v>
      </c>
      <c r="F10848" s="2">
        <v>36784</v>
      </c>
      <c r="G10848" s="3">
        <v>1061</v>
      </c>
      <c r="H10848" s="42" t="s">
        <v>25101</v>
      </c>
      <c r="I10848" s="3">
        <v>8</v>
      </c>
      <c r="J10848" s="26"/>
      <c r="K10848" s="26"/>
      <c r="L10848" s="8"/>
    </row>
    <row r="10849" spans="1:12" s="10" customFormat="1" ht="33.75" hidden="1" x14ac:dyDescent="0.25">
      <c r="A10849" s="3">
        <v>10847</v>
      </c>
      <c r="B10849" s="1" t="s">
        <v>9</v>
      </c>
      <c r="C10849" s="5" t="s">
        <v>10</v>
      </c>
      <c r="D10849" s="8" t="s">
        <v>15249</v>
      </c>
      <c r="E10849" s="2">
        <v>36783</v>
      </c>
      <c r="F10849" s="2">
        <v>36783</v>
      </c>
      <c r="G10849" s="3">
        <v>1062</v>
      </c>
      <c r="H10849" s="42" t="s">
        <v>25102</v>
      </c>
      <c r="I10849" s="3">
        <v>1</v>
      </c>
      <c r="J10849" s="26"/>
      <c r="K10849" s="26"/>
      <c r="L10849" s="8"/>
    </row>
    <row r="10850" spans="1:12" s="10" customFormat="1" ht="22.5" hidden="1" x14ac:dyDescent="0.25">
      <c r="A10850" s="3">
        <v>10848</v>
      </c>
      <c r="B10850" s="1" t="s">
        <v>9</v>
      </c>
      <c r="C10850" s="5" t="s">
        <v>10</v>
      </c>
      <c r="D10850" s="8" t="s">
        <v>15250</v>
      </c>
      <c r="E10850" s="2">
        <v>36783</v>
      </c>
      <c r="F10850" s="2">
        <v>36783</v>
      </c>
      <c r="G10850" s="3">
        <v>1062</v>
      </c>
      <c r="H10850" s="42" t="s">
        <v>25102</v>
      </c>
      <c r="I10850" s="3">
        <v>2</v>
      </c>
      <c r="J10850" s="26"/>
      <c r="K10850" s="26"/>
      <c r="L10850" s="8"/>
    </row>
    <row r="10851" spans="1:12" s="10" customFormat="1" ht="22.5" hidden="1" x14ac:dyDescent="0.25">
      <c r="A10851" s="3">
        <v>10849</v>
      </c>
      <c r="B10851" s="1" t="s">
        <v>9</v>
      </c>
      <c r="C10851" s="5" t="s">
        <v>10</v>
      </c>
      <c r="D10851" s="8" t="s">
        <v>15251</v>
      </c>
      <c r="E10851" s="2">
        <v>37329</v>
      </c>
      <c r="F10851" s="2">
        <v>37481</v>
      </c>
      <c r="G10851" s="3">
        <v>1062</v>
      </c>
      <c r="H10851" s="42" t="s">
        <v>25102</v>
      </c>
      <c r="I10851" s="3">
        <v>3</v>
      </c>
      <c r="J10851" s="26"/>
      <c r="K10851" s="26">
        <v>3</v>
      </c>
      <c r="L10851" s="8"/>
    </row>
    <row r="10852" spans="1:12" s="10" customFormat="1" ht="22.5" hidden="1" x14ac:dyDescent="0.25">
      <c r="A10852" s="3">
        <v>10850</v>
      </c>
      <c r="B10852" s="1" t="s">
        <v>9</v>
      </c>
      <c r="C10852" s="5" t="s">
        <v>10</v>
      </c>
      <c r="D10852" s="8" t="s">
        <v>15252</v>
      </c>
      <c r="E10852" s="2">
        <v>36783</v>
      </c>
      <c r="F10852" s="2">
        <v>36783</v>
      </c>
      <c r="G10852" s="3">
        <v>1062</v>
      </c>
      <c r="H10852" s="42" t="s">
        <v>25102</v>
      </c>
      <c r="I10852" s="3">
        <v>4</v>
      </c>
      <c r="J10852" s="26"/>
      <c r="K10852" s="26"/>
      <c r="L10852" s="8"/>
    </row>
    <row r="10853" spans="1:12" s="10" customFormat="1" ht="22.5" hidden="1" x14ac:dyDescent="0.25">
      <c r="A10853" s="3">
        <v>10851</v>
      </c>
      <c r="B10853" s="1" t="s">
        <v>9</v>
      </c>
      <c r="C10853" s="5" t="s">
        <v>10</v>
      </c>
      <c r="D10853" s="8" t="s">
        <v>15253</v>
      </c>
      <c r="E10853" s="2">
        <v>37208</v>
      </c>
      <c r="F10853" s="2">
        <v>37208</v>
      </c>
      <c r="G10853" s="3">
        <v>1062</v>
      </c>
      <c r="H10853" s="42" t="s">
        <v>25102</v>
      </c>
      <c r="I10853" s="3">
        <v>5</v>
      </c>
      <c r="J10853" s="26"/>
      <c r="K10853" s="26">
        <v>4</v>
      </c>
      <c r="L10853" s="8"/>
    </row>
    <row r="10854" spans="1:12" s="10" customFormat="1" ht="33.75" hidden="1" x14ac:dyDescent="0.25">
      <c r="A10854" s="3">
        <v>10852</v>
      </c>
      <c r="B10854" s="1" t="s">
        <v>9</v>
      </c>
      <c r="C10854" s="5" t="s">
        <v>10</v>
      </c>
      <c r="D10854" s="8" t="s">
        <v>15254</v>
      </c>
      <c r="E10854" s="2">
        <v>36627</v>
      </c>
      <c r="F10854" s="2">
        <v>36627</v>
      </c>
      <c r="G10854" s="3">
        <v>1062</v>
      </c>
      <c r="H10854" s="42" t="s">
        <v>25102</v>
      </c>
      <c r="I10854" s="3">
        <v>6</v>
      </c>
      <c r="J10854" s="26"/>
      <c r="K10854" s="26"/>
      <c r="L10854" s="8"/>
    </row>
    <row r="10855" spans="1:12" s="10" customFormat="1" ht="33.75" hidden="1" x14ac:dyDescent="0.25">
      <c r="A10855" s="3">
        <v>10853</v>
      </c>
      <c r="B10855" s="1" t="s">
        <v>9</v>
      </c>
      <c r="C10855" s="5" t="s">
        <v>10</v>
      </c>
      <c r="D10855" s="8" t="s">
        <v>15255</v>
      </c>
      <c r="E10855" s="2">
        <v>36783</v>
      </c>
      <c r="F10855" s="2">
        <v>36783</v>
      </c>
      <c r="G10855" s="3">
        <v>1062</v>
      </c>
      <c r="H10855" s="42" t="s">
        <v>25102</v>
      </c>
      <c r="I10855" s="3">
        <v>7</v>
      </c>
      <c r="J10855" s="26"/>
      <c r="K10855" s="26"/>
      <c r="L10855" s="8"/>
    </row>
    <row r="10856" spans="1:12" s="10" customFormat="1" ht="22.5" hidden="1" x14ac:dyDescent="0.25">
      <c r="A10856" s="3">
        <v>10854</v>
      </c>
      <c r="B10856" s="1" t="s">
        <v>9</v>
      </c>
      <c r="C10856" s="5" t="s">
        <v>10</v>
      </c>
      <c r="D10856" s="8" t="s">
        <v>15256</v>
      </c>
      <c r="E10856" s="2">
        <v>37162</v>
      </c>
      <c r="F10856" s="2">
        <v>37187</v>
      </c>
      <c r="G10856" s="3">
        <v>1062</v>
      </c>
      <c r="H10856" s="42" t="s">
        <v>25102</v>
      </c>
      <c r="I10856" s="3">
        <v>8</v>
      </c>
      <c r="J10856" s="26"/>
      <c r="K10856" s="26">
        <v>5</v>
      </c>
      <c r="L10856" s="8"/>
    </row>
    <row r="10857" spans="1:12" s="10" customFormat="1" ht="22.5" hidden="1" x14ac:dyDescent="0.25">
      <c r="A10857" s="3">
        <v>10855</v>
      </c>
      <c r="B10857" s="1" t="s">
        <v>9</v>
      </c>
      <c r="C10857" s="5" t="s">
        <v>10</v>
      </c>
      <c r="D10857" s="8" t="s">
        <v>15257</v>
      </c>
      <c r="E10857" s="2">
        <v>36600</v>
      </c>
      <c r="F10857" s="2">
        <v>36600</v>
      </c>
      <c r="G10857" s="3">
        <v>1062</v>
      </c>
      <c r="H10857" s="42" t="s">
        <v>25102</v>
      </c>
      <c r="I10857" s="3">
        <v>9</v>
      </c>
      <c r="J10857" s="26"/>
      <c r="K10857" s="26"/>
      <c r="L10857" s="8"/>
    </row>
    <row r="10858" spans="1:12" s="10" customFormat="1" ht="22.5" hidden="1" x14ac:dyDescent="0.25">
      <c r="A10858" s="3">
        <v>10856</v>
      </c>
      <c r="B10858" s="1" t="s">
        <v>9</v>
      </c>
      <c r="C10858" s="5" t="s">
        <v>10</v>
      </c>
      <c r="D10858" s="8" t="s">
        <v>15258</v>
      </c>
      <c r="E10858" s="2">
        <v>36811</v>
      </c>
      <c r="F10858" s="2">
        <v>36811</v>
      </c>
      <c r="G10858" s="3">
        <v>1062</v>
      </c>
      <c r="H10858" s="42" t="s">
        <v>25102</v>
      </c>
      <c r="I10858" s="3">
        <v>10</v>
      </c>
      <c r="J10858" s="26"/>
      <c r="K10858" s="26">
        <v>23</v>
      </c>
      <c r="L10858" s="8"/>
    </row>
    <row r="10859" spans="1:12" s="10" customFormat="1" ht="22.5" hidden="1" x14ac:dyDescent="0.25">
      <c r="A10859" s="3">
        <v>10857</v>
      </c>
      <c r="B10859" s="1" t="s">
        <v>9</v>
      </c>
      <c r="C10859" s="5" t="s">
        <v>10</v>
      </c>
      <c r="D10859" s="8" t="s">
        <v>15259</v>
      </c>
      <c r="E10859" s="2">
        <v>36811</v>
      </c>
      <c r="F10859" s="2">
        <v>36811</v>
      </c>
      <c r="G10859" s="3">
        <v>1062</v>
      </c>
      <c r="H10859" s="42" t="s">
        <v>25102</v>
      </c>
      <c r="I10859" s="3">
        <v>11</v>
      </c>
      <c r="J10859" s="26"/>
      <c r="K10859" s="26"/>
      <c r="L10859" s="8"/>
    </row>
    <row r="10860" spans="1:12" s="10" customFormat="1" ht="45" hidden="1" x14ac:dyDescent="0.25">
      <c r="A10860" s="3">
        <v>10858</v>
      </c>
      <c r="B10860" s="1" t="s">
        <v>9</v>
      </c>
      <c r="C10860" s="5" t="s">
        <v>10</v>
      </c>
      <c r="D10860" s="8" t="s">
        <v>15260</v>
      </c>
      <c r="E10860" s="2">
        <v>36783</v>
      </c>
      <c r="F10860" s="2">
        <v>36783</v>
      </c>
      <c r="G10860" s="3">
        <v>1063</v>
      </c>
      <c r="H10860" s="42" t="s">
        <v>25103</v>
      </c>
      <c r="I10860" s="3">
        <v>1</v>
      </c>
      <c r="J10860" s="26"/>
      <c r="K10860" s="26"/>
      <c r="L10860" s="8"/>
    </row>
    <row r="10861" spans="1:12" s="10" customFormat="1" ht="33.75" hidden="1" x14ac:dyDescent="0.25">
      <c r="A10861" s="3">
        <v>10859</v>
      </c>
      <c r="B10861" s="1" t="s">
        <v>9</v>
      </c>
      <c r="C10861" s="5" t="s">
        <v>10</v>
      </c>
      <c r="D10861" s="8" t="s">
        <v>15261</v>
      </c>
      <c r="E10861" s="2">
        <v>36783</v>
      </c>
      <c r="F10861" s="2">
        <v>36783</v>
      </c>
      <c r="G10861" s="3">
        <v>1063</v>
      </c>
      <c r="H10861" s="42" t="s">
        <v>25103</v>
      </c>
      <c r="I10861" s="3">
        <v>2</v>
      </c>
      <c r="J10861" s="26"/>
      <c r="K10861" s="26"/>
      <c r="L10861" s="8"/>
    </row>
    <row r="10862" spans="1:12" s="10" customFormat="1" ht="33.75" hidden="1" x14ac:dyDescent="0.25">
      <c r="A10862" s="3">
        <v>10860</v>
      </c>
      <c r="B10862" s="1" t="s">
        <v>9</v>
      </c>
      <c r="C10862" s="5" t="s">
        <v>10</v>
      </c>
      <c r="D10862" s="8" t="s">
        <v>15262</v>
      </c>
      <c r="E10862" s="2">
        <v>37215</v>
      </c>
      <c r="F10862" s="2">
        <v>37308</v>
      </c>
      <c r="G10862" s="3">
        <v>1063</v>
      </c>
      <c r="H10862" s="42" t="s">
        <v>25103</v>
      </c>
      <c r="I10862" s="3">
        <v>3</v>
      </c>
      <c r="J10862" s="26"/>
      <c r="K10862" s="26">
        <v>14</v>
      </c>
      <c r="L10862" s="8"/>
    </row>
    <row r="10863" spans="1:12" s="10" customFormat="1" ht="22.5" hidden="1" x14ac:dyDescent="0.25">
      <c r="A10863" s="3">
        <v>10861</v>
      </c>
      <c r="B10863" s="1" t="s">
        <v>9</v>
      </c>
      <c r="C10863" s="5" t="s">
        <v>10</v>
      </c>
      <c r="D10863" s="8" t="s">
        <v>15263</v>
      </c>
      <c r="E10863" s="2">
        <v>36783</v>
      </c>
      <c r="F10863" s="2">
        <v>36783</v>
      </c>
      <c r="G10863" s="3">
        <v>1063</v>
      </c>
      <c r="H10863" s="42" t="s">
        <v>25103</v>
      </c>
      <c r="I10863" s="3">
        <v>4</v>
      </c>
      <c r="J10863" s="26"/>
      <c r="K10863" s="26"/>
      <c r="L10863" s="8"/>
    </row>
    <row r="10864" spans="1:12" s="10" customFormat="1" ht="22.5" hidden="1" x14ac:dyDescent="0.25">
      <c r="A10864" s="3">
        <v>10862</v>
      </c>
      <c r="B10864" s="1" t="s">
        <v>9</v>
      </c>
      <c r="C10864" s="5" t="s">
        <v>10</v>
      </c>
      <c r="D10864" s="8" t="s">
        <v>15264</v>
      </c>
      <c r="E10864" s="2">
        <v>36865</v>
      </c>
      <c r="F10864" s="2">
        <v>37299</v>
      </c>
      <c r="G10864" s="3">
        <v>1063</v>
      </c>
      <c r="H10864" s="42" t="s">
        <v>25103</v>
      </c>
      <c r="I10864" s="3">
        <v>5</v>
      </c>
      <c r="J10864" s="26"/>
      <c r="K10864" s="26">
        <v>12</v>
      </c>
      <c r="L10864" s="8"/>
    </row>
    <row r="10865" spans="1:12" s="10" customFormat="1" ht="22.5" hidden="1" x14ac:dyDescent="0.25">
      <c r="A10865" s="3">
        <v>10863</v>
      </c>
      <c r="B10865" s="1" t="s">
        <v>9</v>
      </c>
      <c r="C10865" s="5" t="s">
        <v>10</v>
      </c>
      <c r="D10865" s="8" t="s">
        <v>15265</v>
      </c>
      <c r="E10865" s="2">
        <v>36783</v>
      </c>
      <c r="F10865" s="2">
        <v>36783</v>
      </c>
      <c r="G10865" s="3">
        <v>1063</v>
      </c>
      <c r="H10865" s="42" t="s">
        <v>25103</v>
      </c>
      <c r="I10865" s="3">
        <v>6</v>
      </c>
      <c r="J10865" s="26"/>
      <c r="K10865" s="26"/>
      <c r="L10865" s="8"/>
    </row>
    <row r="10866" spans="1:12" s="10" customFormat="1" ht="22.5" hidden="1" x14ac:dyDescent="0.25">
      <c r="A10866" s="3">
        <v>10864</v>
      </c>
      <c r="B10866" s="1" t="s">
        <v>9</v>
      </c>
      <c r="C10866" s="5" t="s">
        <v>10</v>
      </c>
      <c r="D10866" s="8" t="s">
        <v>15266</v>
      </c>
      <c r="E10866" s="2">
        <v>37413</v>
      </c>
      <c r="F10866" s="2">
        <v>37413</v>
      </c>
      <c r="G10866" s="3">
        <v>1063</v>
      </c>
      <c r="H10866" s="42" t="s">
        <v>25103</v>
      </c>
      <c r="I10866" s="3">
        <v>7</v>
      </c>
      <c r="J10866" s="26"/>
      <c r="K10866" s="26">
        <v>2</v>
      </c>
      <c r="L10866" s="8"/>
    </row>
    <row r="10867" spans="1:12" s="10" customFormat="1" ht="22.5" hidden="1" x14ac:dyDescent="0.25">
      <c r="A10867" s="3">
        <v>10865</v>
      </c>
      <c r="B10867" s="1" t="s">
        <v>9</v>
      </c>
      <c r="C10867" s="5" t="s">
        <v>10</v>
      </c>
      <c r="D10867" s="8" t="s">
        <v>15267</v>
      </c>
      <c r="E10867" s="2">
        <v>36783</v>
      </c>
      <c r="F10867" s="2">
        <v>36783</v>
      </c>
      <c r="G10867" s="3">
        <v>1063</v>
      </c>
      <c r="H10867" s="42" t="s">
        <v>25103</v>
      </c>
      <c r="I10867" s="3">
        <v>8</v>
      </c>
      <c r="J10867" s="26"/>
      <c r="K10867" s="26"/>
      <c r="L10867" s="8"/>
    </row>
    <row r="10868" spans="1:12" s="10" customFormat="1" ht="22.5" hidden="1" x14ac:dyDescent="0.25">
      <c r="A10868" s="3">
        <v>10866</v>
      </c>
      <c r="B10868" s="1" t="s">
        <v>9</v>
      </c>
      <c r="C10868" s="5" t="s">
        <v>10</v>
      </c>
      <c r="D10868" s="8" t="s">
        <v>15268</v>
      </c>
      <c r="E10868" s="2">
        <v>36783</v>
      </c>
      <c r="F10868" s="2">
        <v>36783</v>
      </c>
      <c r="G10868" s="3">
        <v>1063</v>
      </c>
      <c r="H10868" s="42" t="s">
        <v>25103</v>
      </c>
      <c r="I10868" s="3">
        <v>9</v>
      </c>
      <c r="J10868" s="26"/>
      <c r="K10868" s="26"/>
      <c r="L10868" s="8"/>
    </row>
    <row r="10869" spans="1:12" s="10" customFormat="1" ht="22.5" hidden="1" x14ac:dyDescent="0.25">
      <c r="A10869" s="3">
        <v>10867</v>
      </c>
      <c r="B10869" s="1" t="s">
        <v>9</v>
      </c>
      <c r="C10869" s="5" t="s">
        <v>10</v>
      </c>
      <c r="D10869" s="8" t="s">
        <v>15269</v>
      </c>
      <c r="E10869" s="2">
        <v>36783</v>
      </c>
      <c r="F10869" s="2">
        <v>36783</v>
      </c>
      <c r="G10869" s="3">
        <v>1063</v>
      </c>
      <c r="H10869" s="42" t="s">
        <v>25103</v>
      </c>
      <c r="I10869" s="3">
        <v>10</v>
      </c>
      <c r="J10869" s="26"/>
      <c r="K10869" s="26"/>
      <c r="L10869" s="8"/>
    </row>
    <row r="10870" spans="1:12" s="10" customFormat="1" ht="22.5" hidden="1" x14ac:dyDescent="0.25">
      <c r="A10870" s="3">
        <v>10868</v>
      </c>
      <c r="B10870" s="1" t="s">
        <v>9</v>
      </c>
      <c r="C10870" s="5" t="s">
        <v>10</v>
      </c>
      <c r="D10870" s="8" t="s">
        <v>15270</v>
      </c>
      <c r="E10870" s="2">
        <v>36783</v>
      </c>
      <c r="F10870" s="2">
        <v>36783</v>
      </c>
      <c r="G10870" s="3">
        <v>1063</v>
      </c>
      <c r="H10870" s="42" t="s">
        <v>25103</v>
      </c>
      <c r="I10870" s="3">
        <v>11</v>
      </c>
      <c r="J10870" s="26"/>
      <c r="K10870" s="26"/>
      <c r="L10870" s="8"/>
    </row>
    <row r="10871" spans="1:12" s="10" customFormat="1" ht="33.75" hidden="1" x14ac:dyDescent="0.25">
      <c r="A10871" s="3">
        <v>10869</v>
      </c>
      <c r="B10871" s="1" t="s">
        <v>9</v>
      </c>
      <c r="C10871" s="5" t="s">
        <v>10</v>
      </c>
      <c r="D10871" s="8" t="s">
        <v>15271</v>
      </c>
      <c r="E10871" s="2">
        <v>36627</v>
      </c>
      <c r="F10871" s="2">
        <v>36627</v>
      </c>
      <c r="G10871" s="3">
        <v>1064</v>
      </c>
      <c r="H10871" s="42" t="s">
        <v>25104</v>
      </c>
      <c r="I10871" s="3">
        <v>1</v>
      </c>
      <c r="J10871" s="26"/>
      <c r="K10871" s="26"/>
      <c r="L10871" s="8"/>
    </row>
    <row r="10872" spans="1:12" s="10" customFormat="1" ht="22.5" hidden="1" x14ac:dyDescent="0.25">
      <c r="A10872" s="3">
        <v>10870</v>
      </c>
      <c r="B10872" s="1" t="s">
        <v>9</v>
      </c>
      <c r="C10872" s="5" t="s">
        <v>10</v>
      </c>
      <c r="D10872" s="8" t="s">
        <v>15272</v>
      </c>
      <c r="E10872" s="2">
        <v>36627</v>
      </c>
      <c r="F10872" s="2">
        <v>36627</v>
      </c>
      <c r="G10872" s="3">
        <v>1064</v>
      </c>
      <c r="H10872" s="42" t="s">
        <v>25104</v>
      </c>
      <c r="I10872" s="3">
        <v>2</v>
      </c>
      <c r="J10872" s="26"/>
      <c r="K10872" s="26"/>
      <c r="L10872" s="8"/>
    </row>
    <row r="10873" spans="1:12" s="10" customFormat="1" ht="33.75" hidden="1" x14ac:dyDescent="0.25">
      <c r="A10873" s="3">
        <v>10871</v>
      </c>
      <c r="B10873" s="1" t="s">
        <v>9</v>
      </c>
      <c r="C10873" s="5" t="s">
        <v>10</v>
      </c>
      <c r="D10873" s="8" t="s">
        <v>15273</v>
      </c>
      <c r="E10873" s="2">
        <v>36783</v>
      </c>
      <c r="F10873" s="2">
        <v>36783</v>
      </c>
      <c r="G10873" s="3">
        <v>1064</v>
      </c>
      <c r="H10873" s="42" t="s">
        <v>25104</v>
      </c>
      <c r="I10873" s="3">
        <v>3</v>
      </c>
      <c r="J10873" s="26"/>
      <c r="K10873" s="26"/>
      <c r="L10873" s="8"/>
    </row>
    <row r="10874" spans="1:12" s="10" customFormat="1" ht="22.5" hidden="1" x14ac:dyDescent="0.25">
      <c r="A10874" s="3">
        <v>10872</v>
      </c>
      <c r="B10874" s="1" t="s">
        <v>9</v>
      </c>
      <c r="C10874" s="5" t="s">
        <v>10</v>
      </c>
      <c r="D10874" s="8" t="s">
        <v>15274</v>
      </c>
      <c r="E10874" s="2">
        <v>37181</v>
      </c>
      <c r="F10874" s="2">
        <v>37181</v>
      </c>
      <c r="G10874" s="3">
        <v>1064</v>
      </c>
      <c r="H10874" s="42" t="s">
        <v>25104</v>
      </c>
      <c r="I10874" s="3">
        <v>4</v>
      </c>
      <c r="J10874" s="26"/>
      <c r="K10874" s="26"/>
      <c r="L10874" s="8"/>
    </row>
    <row r="10875" spans="1:12" s="10" customFormat="1" ht="33.75" hidden="1" x14ac:dyDescent="0.25">
      <c r="A10875" s="3">
        <v>10873</v>
      </c>
      <c r="B10875" s="1" t="s">
        <v>9</v>
      </c>
      <c r="C10875" s="5" t="s">
        <v>10</v>
      </c>
      <c r="D10875" s="8" t="s">
        <v>15275</v>
      </c>
      <c r="E10875" s="2">
        <v>36987</v>
      </c>
      <c r="F10875" s="2">
        <v>36987</v>
      </c>
      <c r="G10875" s="3">
        <v>1064</v>
      </c>
      <c r="H10875" s="42" t="s">
        <v>25104</v>
      </c>
      <c r="I10875" s="3">
        <v>5</v>
      </c>
      <c r="J10875" s="26"/>
      <c r="K10875" s="26"/>
      <c r="L10875" s="8"/>
    </row>
    <row r="10876" spans="1:12" s="10" customFormat="1" ht="22.5" hidden="1" x14ac:dyDescent="0.25">
      <c r="A10876" s="3">
        <v>10874</v>
      </c>
      <c r="B10876" s="1" t="s">
        <v>9</v>
      </c>
      <c r="C10876" s="5" t="s">
        <v>10</v>
      </c>
      <c r="D10876" s="8" t="s">
        <v>15276</v>
      </c>
      <c r="E10876" s="2">
        <v>37147</v>
      </c>
      <c r="F10876" s="2">
        <v>37147</v>
      </c>
      <c r="G10876" s="3">
        <v>1064</v>
      </c>
      <c r="H10876" s="42" t="s">
        <v>25104</v>
      </c>
      <c r="I10876" s="3">
        <v>6</v>
      </c>
      <c r="J10876" s="26"/>
      <c r="K10876" s="26"/>
      <c r="L10876" s="8"/>
    </row>
    <row r="10877" spans="1:12" s="10" customFormat="1" ht="22.5" hidden="1" x14ac:dyDescent="0.25">
      <c r="A10877" s="3">
        <v>10875</v>
      </c>
      <c r="B10877" s="1" t="s">
        <v>9</v>
      </c>
      <c r="C10877" s="5" t="s">
        <v>10</v>
      </c>
      <c r="D10877" s="8" t="s">
        <v>15277</v>
      </c>
      <c r="E10877" s="2">
        <v>37147</v>
      </c>
      <c r="F10877" s="2">
        <v>37147</v>
      </c>
      <c r="G10877" s="3">
        <v>1064</v>
      </c>
      <c r="H10877" s="42" t="s">
        <v>25104</v>
      </c>
      <c r="I10877" s="3">
        <v>7</v>
      </c>
      <c r="J10877" s="26"/>
      <c r="K10877" s="26"/>
      <c r="L10877" s="8"/>
    </row>
    <row r="10878" spans="1:12" s="10" customFormat="1" ht="22.5" hidden="1" x14ac:dyDescent="0.25">
      <c r="A10878" s="3">
        <v>10876</v>
      </c>
      <c r="B10878" s="1" t="s">
        <v>9</v>
      </c>
      <c r="C10878" s="5" t="s">
        <v>10</v>
      </c>
      <c r="D10878" s="8" t="s">
        <v>15278</v>
      </c>
      <c r="E10878" s="2">
        <v>37148</v>
      </c>
      <c r="F10878" s="2">
        <v>37148</v>
      </c>
      <c r="G10878" s="3">
        <v>1064</v>
      </c>
      <c r="H10878" s="42" t="s">
        <v>25104</v>
      </c>
      <c r="I10878" s="3">
        <v>8</v>
      </c>
      <c r="J10878" s="26"/>
      <c r="K10878" s="26"/>
      <c r="L10878" s="8"/>
    </row>
    <row r="10879" spans="1:12" s="10" customFormat="1" ht="22.5" hidden="1" x14ac:dyDescent="0.25">
      <c r="A10879" s="3">
        <v>10877</v>
      </c>
      <c r="B10879" s="1" t="s">
        <v>9</v>
      </c>
      <c r="C10879" s="5" t="s">
        <v>10</v>
      </c>
      <c r="D10879" s="8" t="s">
        <v>15279</v>
      </c>
      <c r="E10879" s="2">
        <v>37284</v>
      </c>
      <c r="F10879" s="2">
        <v>37284</v>
      </c>
      <c r="G10879" s="3">
        <v>1064</v>
      </c>
      <c r="H10879" s="42" t="s">
        <v>25104</v>
      </c>
      <c r="I10879" s="3">
        <v>9</v>
      </c>
      <c r="J10879" s="26"/>
      <c r="K10879" s="26"/>
      <c r="L10879" s="8"/>
    </row>
    <row r="10880" spans="1:12" s="10" customFormat="1" ht="22.5" hidden="1" x14ac:dyDescent="0.25">
      <c r="A10880" s="3">
        <v>10878</v>
      </c>
      <c r="B10880" s="1" t="s">
        <v>9</v>
      </c>
      <c r="C10880" s="5" t="s">
        <v>10</v>
      </c>
      <c r="D10880" s="8" t="s">
        <v>15280</v>
      </c>
      <c r="E10880" s="2">
        <v>37224</v>
      </c>
      <c r="F10880" s="2">
        <v>37224</v>
      </c>
      <c r="G10880" s="3">
        <v>1064</v>
      </c>
      <c r="H10880" s="42" t="s">
        <v>25104</v>
      </c>
      <c r="I10880" s="3">
        <v>10</v>
      </c>
      <c r="J10880" s="26"/>
      <c r="K10880" s="26">
        <v>9</v>
      </c>
      <c r="L10880" s="8"/>
    </row>
    <row r="10881" spans="1:12" s="10" customFormat="1" ht="22.5" hidden="1" x14ac:dyDescent="0.25">
      <c r="A10881" s="3">
        <v>10879</v>
      </c>
      <c r="B10881" s="1" t="s">
        <v>9</v>
      </c>
      <c r="C10881" s="5" t="s">
        <v>10</v>
      </c>
      <c r="D10881" s="8" t="s">
        <v>15281</v>
      </c>
      <c r="E10881" s="2">
        <v>37089</v>
      </c>
      <c r="F10881" s="2">
        <v>37089</v>
      </c>
      <c r="G10881" s="3">
        <v>1065</v>
      </c>
      <c r="H10881" s="42" t="s">
        <v>25105</v>
      </c>
      <c r="I10881" s="3">
        <v>1</v>
      </c>
      <c r="J10881" s="26"/>
      <c r="K10881" s="26"/>
      <c r="L10881" s="8"/>
    </row>
    <row r="10882" spans="1:12" s="10" customFormat="1" ht="22.5" hidden="1" x14ac:dyDescent="0.25">
      <c r="A10882" s="3">
        <v>10880</v>
      </c>
      <c r="B10882" s="1" t="s">
        <v>9</v>
      </c>
      <c r="C10882" s="5" t="s">
        <v>10</v>
      </c>
      <c r="D10882" s="8" t="s">
        <v>15282</v>
      </c>
      <c r="E10882" s="2">
        <v>37147</v>
      </c>
      <c r="F10882" s="2">
        <v>37147</v>
      </c>
      <c r="G10882" s="3">
        <v>1065</v>
      </c>
      <c r="H10882" s="42" t="s">
        <v>25105</v>
      </c>
      <c r="I10882" s="3">
        <v>2</v>
      </c>
      <c r="J10882" s="26"/>
      <c r="K10882" s="26"/>
      <c r="L10882" s="8"/>
    </row>
    <row r="10883" spans="1:12" s="10" customFormat="1" ht="22.5" hidden="1" x14ac:dyDescent="0.25">
      <c r="A10883" s="3">
        <v>10881</v>
      </c>
      <c r="B10883" s="1" t="s">
        <v>9</v>
      </c>
      <c r="C10883" s="5" t="s">
        <v>10</v>
      </c>
      <c r="D10883" s="8" t="s">
        <v>15283</v>
      </c>
      <c r="E10883" s="2">
        <v>37224</v>
      </c>
      <c r="F10883" s="2">
        <v>37461</v>
      </c>
      <c r="G10883" s="3">
        <v>1065</v>
      </c>
      <c r="H10883" s="42" t="s">
        <v>25105</v>
      </c>
      <c r="I10883" s="3">
        <v>3</v>
      </c>
      <c r="J10883" s="26"/>
      <c r="K10883" s="26">
        <v>8</v>
      </c>
      <c r="L10883" s="8"/>
    </row>
    <row r="10884" spans="1:12" s="10" customFormat="1" ht="22.5" hidden="1" x14ac:dyDescent="0.25">
      <c r="A10884" s="3">
        <v>10882</v>
      </c>
      <c r="B10884" s="1" t="s">
        <v>9</v>
      </c>
      <c r="C10884" s="5" t="s">
        <v>10</v>
      </c>
      <c r="D10884" s="8" t="s">
        <v>15284</v>
      </c>
      <c r="E10884" s="2" t="s">
        <v>311</v>
      </c>
      <c r="F10884" s="2" t="s">
        <v>311</v>
      </c>
      <c r="G10884" s="3">
        <v>1065</v>
      </c>
      <c r="H10884" s="42" t="s">
        <v>25105</v>
      </c>
      <c r="I10884" s="3">
        <v>4</v>
      </c>
      <c r="J10884" s="26"/>
      <c r="K10884" s="26"/>
      <c r="L10884" s="8"/>
    </row>
    <row r="10885" spans="1:12" s="10" customFormat="1" ht="22.5" hidden="1" x14ac:dyDescent="0.25">
      <c r="A10885" s="3">
        <v>10883</v>
      </c>
      <c r="B10885" s="1" t="s">
        <v>9</v>
      </c>
      <c r="C10885" s="5" t="s">
        <v>10</v>
      </c>
      <c r="D10885" s="8" t="s">
        <v>15285</v>
      </c>
      <c r="E10885" s="2">
        <v>37196</v>
      </c>
      <c r="F10885" s="2">
        <v>37452</v>
      </c>
      <c r="G10885" s="3">
        <v>1065</v>
      </c>
      <c r="H10885" s="42" t="s">
        <v>25105</v>
      </c>
      <c r="I10885" s="3">
        <v>5</v>
      </c>
      <c r="J10885" s="26"/>
      <c r="K10885" s="26">
        <v>15</v>
      </c>
      <c r="L10885" s="8"/>
    </row>
    <row r="10886" spans="1:12" s="10" customFormat="1" ht="22.5" hidden="1" x14ac:dyDescent="0.25">
      <c r="A10886" s="3">
        <v>10884</v>
      </c>
      <c r="B10886" s="1" t="s">
        <v>9</v>
      </c>
      <c r="C10886" s="5" t="s">
        <v>10</v>
      </c>
      <c r="D10886" s="8" t="s">
        <v>15286</v>
      </c>
      <c r="E10886" s="2">
        <v>36987</v>
      </c>
      <c r="F10886" s="2">
        <v>36987</v>
      </c>
      <c r="G10886" s="3">
        <v>1065</v>
      </c>
      <c r="H10886" s="42" t="s">
        <v>25105</v>
      </c>
      <c r="I10886" s="3">
        <v>6</v>
      </c>
      <c r="J10886" s="26"/>
      <c r="K10886" s="26"/>
      <c r="L10886" s="8"/>
    </row>
    <row r="10887" spans="1:12" s="10" customFormat="1" ht="22.5" hidden="1" x14ac:dyDescent="0.25">
      <c r="A10887" s="3">
        <v>10885</v>
      </c>
      <c r="B10887" s="1" t="s">
        <v>9</v>
      </c>
      <c r="C10887" s="5" t="s">
        <v>10</v>
      </c>
      <c r="D10887" s="8" t="s">
        <v>15287</v>
      </c>
      <c r="E10887" s="2">
        <v>36987</v>
      </c>
      <c r="F10887" s="2">
        <v>36987</v>
      </c>
      <c r="G10887" s="3">
        <v>1065</v>
      </c>
      <c r="H10887" s="42" t="s">
        <v>25105</v>
      </c>
      <c r="I10887" s="3">
        <v>7</v>
      </c>
      <c r="J10887" s="26"/>
      <c r="K10887" s="26"/>
      <c r="L10887" s="8"/>
    </row>
    <row r="10888" spans="1:12" s="10" customFormat="1" ht="22.5" hidden="1" x14ac:dyDescent="0.25">
      <c r="A10888" s="3">
        <v>10886</v>
      </c>
      <c r="B10888" s="1" t="s">
        <v>9</v>
      </c>
      <c r="C10888" s="5" t="s">
        <v>10</v>
      </c>
      <c r="D10888" s="8" t="s">
        <v>15288</v>
      </c>
      <c r="E10888" s="2">
        <v>37097</v>
      </c>
      <c r="F10888" s="2">
        <v>37470</v>
      </c>
      <c r="G10888" s="3">
        <v>1065</v>
      </c>
      <c r="H10888" s="42" t="s">
        <v>25105</v>
      </c>
      <c r="I10888" s="3">
        <v>8</v>
      </c>
      <c r="J10888" s="26"/>
      <c r="K10888" s="26"/>
      <c r="L10888" s="8"/>
    </row>
    <row r="10889" spans="1:12" s="10" customFormat="1" ht="22.5" hidden="1" x14ac:dyDescent="0.25">
      <c r="A10889" s="3">
        <v>10887</v>
      </c>
      <c r="B10889" s="1" t="s">
        <v>9</v>
      </c>
      <c r="C10889" s="5" t="s">
        <v>10</v>
      </c>
      <c r="D10889" s="8" t="s">
        <v>15289</v>
      </c>
      <c r="E10889" s="2">
        <v>37330</v>
      </c>
      <c r="F10889" s="2">
        <v>37330</v>
      </c>
      <c r="G10889" s="3">
        <v>1066</v>
      </c>
      <c r="H10889" s="42" t="s">
        <v>25106</v>
      </c>
      <c r="I10889" s="3">
        <v>1</v>
      </c>
      <c r="J10889" s="26"/>
      <c r="K10889" s="26"/>
      <c r="L10889" s="8"/>
    </row>
    <row r="10890" spans="1:12" s="10" customFormat="1" ht="22.5" hidden="1" x14ac:dyDescent="0.25">
      <c r="A10890" s="3">
        <v>10888</v>
      </c>
      <c r="B10890" s="1" t="s">
        <v>9</v>
      </c>
      <c r="C10890" s="5" t="s">
        <v>10</v>
      </c>
      <c r="D10890" s="8" t="s">
        <v>15290</v>
      </c>
      <c r="E10890" s="2">
        <v>37445</v>
      </c>
      <c r="F10890" s="2">
        <v>37445</v>
      </c>
      <c r="G10890" s="3">
        <v>1066</v>
      </c>
      <c r="H10890" s="42" t="s">
        <v>25106</v>
      </c>
      <c r="I10890" s="3">
        <v>2</v>
      </c>
      <c r="J10890" s="26"/>
      <c r="K10890" s="26">
        <v>18</v>
      </c>
      <c r="L10890" s="8"/>
    </row>
    <row r="10891" spans="1:12" s="10" customFormat="1" ht="22.5" hidden="1" x14ac:dyDescent="0.25">
      <c r="A10891" s="3">
        <v>10889</v>
      </c>
      <c r="B10891" s="1" t="s">
        <v>9</v>
      </c>
      <c r="C10891" s="5" t="s">
        <v>10</v>
      </c>
      <c r="D10891" s="8" t="s">
        <v>15291</v>
      </c>
      <c r="E10891" s="2">
        <v>37330</v>
      </c>
      <c r="F10891" s="2">
        <v>37330</v>
      </c>
      <c r="G10891" s="3">
        <v>1066</v>
      </c>
      <c r="H10891" s="42" t="s">
        <v>25106</v>
      </c>
      <c r="I10891" s="3">
        <v>3</v>
      </c>
      <c r="J10891" s="26"/>
      <c r="K10891" s="26"/>
      <c r="L10891" s="8"/>
    </row>
    <row r="10892" spans="1:12" s="10" customFormat="1" ht="22.5" hidden="1" x14ac:dyDescent="0.25">
      <c r="A10892" s="3">
        <v>10890</v>
      </c>
      <c r="B10892" s="1" t="s">
        <v>9</v>
      </c>
      <c r="C10892" s="5" t="s">
        <v>10</v>
      </c>
      <c r="D10892" s="8" t="s">
        <v>15292</v>
      </c>
      <c r="E10892" s="2" t="s">
        <v>24</v>
      </c>
      <c r="F10892" s="2" t="s">
        <v>24</v>
      </c>
      <c r="G10892" s="3">
        <v>1066</v>
      </c>
      <c r="H10892" s="42" t="s">
        <v>25106</v>
      </c>
      <c r="I10892" s="3">
        <v>4</v>
      </c>
      <c r="J10892" s="26"/>
      <c r="K10892" s="26"/>
      <c r="L10892" s="8"/>
    </row>
    <row r="10893" spans="1:12" s="10" customFormat="1" ht="22.5" hidden="1" x14ac:dyDescent="0.25">
      <c r="A10893" s="3">
        <v>10891</v>
      </c>
      <c r="B10893" s="1" t="s">
        <v>9</v>
      </c>
      <c r="C10893" s="5" t="s">
        <v>10</v>
      </c>
      <c r="D10893" s="8" t="s">
        <v>15293</v>
      </c>
      <c r="E10893" s="2">
        <v>37147</v>
      </c>
      <c r="F10893" s="2">
        <v>37147</v>
      </c>
      <c r="G10893" s="3">
        <v>1066</v>
      </c>
      <c r="H10893" s="42" t="s">
        <v>25106</v>
      </c>
      <c r="I10893" s="3">
        <v>5</v>
      </c>
      <c r="J10893" s="26"/>
      <c r="K10893" s="26"/>
      <c r="L10893" s="8"/>
    </row>
    <row r="10894" spans="1:12" s="10" customFormat="1" ht="22.5" hidden="1" x14ac:dyDescent="0.25">
      <c r="A10894" s="3">
        <v>10892</v>
      </c>
      <c r="B10894" s="1" t="s">
        <v>9</v>
      </c>
      <c r="C10894" s="5" t="s">
        <v>10</v>
      </c>
      <c r="D10894" s="8" t="s">
        <v>15294</v>
      </c>
      <c r="E10894" s="2">
        <v>37126</v>
      </c>
      <c r="F10894" s="2">
        <v>37126</v>
      </c>
      <c r="G10894" s="3">
        <v>1066</v>
      </c>
      <c r="H10894" s="42" t="s">
        <v>25106</v>
      </c>
      <c r="I10894" s="3">
        <v>6</v>
      </c>
      <c r="J10894" s="26"/>
      <c r="K10894" s="26"/>
      <c r="L10894" s="8"/>
    </row>
    <row r="10895" spans="1:12" s="10" customFormat="1" ht="33.75" hidden="1" x14ac:dyDescent="0.25">
      <c r="A10895" s="3">
        <v>10893</v>
      </c>
      <c r="B10895" s="1" t="s">
        <v>9</v>
      </c>
      <c r="C10895" s="5" t="s">
        <v>10</v>
      </c>
      <c r="D10895" s="8" t="s">
        <v>15295</v>
      </c>
      <c r="E10895" s="2">
        <v>37217</v>
      </c>
      <c r="F10895" s="2">
        <v>37217</v>
      </c>
      <c r="G10895" s="3">
        <v>1066</v>
      </c>
      <c r="H10895" s="42" t="s">
        <v>25106</v>
      </c>
      <c r="I10895" s="3">
        <v>7</v>
      </c>
      <c r="J10895" s="26"/>
      <c r="K10895" s="26"/>
      <c r="L10895" s="8"/>
    </row>
    <row r="10896" spans="1:12" s="10" customFormat="1" ht="33.75" hidden="1" x14ac:dyDescent="0.25">
      <c r="A10896" s="3">
        <v>10894</v>
      </c>
      <c r="B10896" s="1" t="s">
        <v>9</v>
      </c>
      <c r="C10896" s="5" t="s">
        <v>10</v>
      </c>
      <c r="D10896" s="8" t="s">
        <v>15296</v>
      </c>
      <c r="E10896" s="2">
        <v>37217</v>
      </c>
      <c r="F10896" s="2">
        <v>37217</v>
      </c>
      <c r="G10896" s="3">
        <v>1066</v>
      </c>
      <c r="H10896" s="42" t="s">
        <v>25106</v>
      </c>
      <c r="I10896" s="3">
        <v>8</v>
      </c>
      <c r="J10896" s="26"/>
      <c r="K10896" s="26"/>
      <c r="L10896" s="8"/>
    </row>
    <row r="10897" spans="1:12" s="10" customFormat="1" ht="22.5" hidden="1" x14ac:dyDescent="0.25">
      <c r="A10897" s="3">
        <v>10895</v>
      </c>
      <c r="B10897" s="1" t="s">
        <v>9</v>
      </c>
      <c r="C10897" s="5" t="s">
        <v>10</v>
      </c>
      <c r="D10897" s="8" t="s">
        <v>15297</v>
      </c>
      <c r="E10897" s="2">
        <v>36566</v>
      </c>
      <c r="F10897" s="2">
        <v>36566</v>
      </c>
      <c r="G10897" s="3">
        <v>1067</v>
      </c>
      <c r="H10897" s="42" t="s">
        <v>25107</v>
      </c>
      <c r="I10897" s="3">
        <v>1</v>
      </c>
      <c r="J10897" s="26"/>
      <c r="K10897" s="26"/>
      <c r="L10897" s="8"/>
    </row>
    <row r="10898" spans="1:12" s="10" customFormat="1" ht="22.5" hidden="1" x14ac:dyDescent="0.25">
      <c r="A10898" s="3">
        <v>10896</v>
      </c>
      <c r="B10898" s="1" t="s">
        <v>9</v>
      </c>
      <c r="C10898" s="5" t="s">
        <v>10</v>
      </c>
      <c r="D10898" s="8" t="s">
        <v>15298</v>
      </c>
      <c r="E10898" s="2">
        <v>37444</v>
      </c>
      <c r="F10898" s="2">
        <v>37444</v>
      </c>
      <c r="G10898" s="3">
        <v>1067</v>
      </c>
      <c r="H10898" s="42" t="s">
        <v>25107</v>
      </c>
      <c r="I10898" s="3">
        <v>2</v>
      </c>
      <c r="J10898" s="26"/>
      <c r="K10898" s="26"/>
      <c r="L10898" s="8"/>
    </row>
    <row r="10899" spans="1:12" s="10" customFormat="1" ht="22.5" hidden="1" x14ac:dyDescent="0.25">
      <c r="A10899" s="3">
        <v>10897</v>
      </c>
      <c r="B10899" s="1" t="s">
        <v>9</v>
      </c>
      <c r="C10899" s="5" t="s">
        <v>10</v>
      </c>
      <c r="D10899" s="8" t="s">
        <v>15299</v>
      </c>
      <c r="E10899" s="2">
        <v>37409</v>
      </c>
      <c r="F10899" s="2">
        <v>37409</v>
      </c>
      <c r="G10899" s="3">
        <v>1067</v>
      </c>
      <c r="H10899" s="42" t="s">
        <v>25107</v>
      </c>
      <c r="I10899" s="3">
        <v>3</v>
      </c>
      <c r="J10899" s="26"/>
      <c r="K10899" s="26"/>
      <c r="L10899" s="8"/>
    </row>
    <row r="10900" spans="1:12" s="10" customFormat="1" ht="22.5" hidden="1" x14ac:dyDescent="0.25">
      <c r="A10900" s="3">
        <v>10898</v>
      </c>
      <c r="B10900" s="1" t="s">
        <v>9</v>
      </c>
      <c r="C10900" s="5" t="s">
        <v>10</v>
      </c>
      <c r="D10900" s="8" t="s">
        <v>15300</v>
      </c>
      <c r="E10900" s="2">
        <v>37454</v>
      </c>
      <c r="F10900" s="2">
        <v>37454</v>
      </c>
      <c r="G10900" s="3">
        <v>1067</v>
      </c>
      <c r="H10900" s="42" t="s">
        <v>25107</v>
      </c>
      <c r="I10900" s="3">
        <v>4</v>
      </c>
      <c r="J10900" s="26"/>
      <c r="K10900" s="26"/>
      <c r="L10900" s="8"/>
    </row>
    <row r="10901" spans="1:12" s="10" customFormat="1" ht="22.5" hidden="1" x14ac:dyDescent="0.25">
      <c r="A10901" s="3">
        <v>10899</v>
      </c>
      <c r="B10901" s="1" t="s">
        <v>9</v>
      </c>
      <c r="C10901" s="5" t="s">
        <v>10</v>
      </c>
      <c r="D10901" s="8" t="s">
        <v>15301</v>
      </c>
      <c r="E10901" s="2">
        <v>37330</v>
      </c>
      <c r="F10901" s="2">
        <v>37330</v>
      </c>
      <c r="G10901" s="3">
        <v>1067</v>
      </c>
      <c r="H10901" s="42" t="s">
        <v>25107</v>
      </c>
      <c r="I10901" s="3">
        <v>5</v>
      </c>
      <c r="J10901" s="26"/>
      <c r="K10901" s="26"/>
      <c r="L10901" s="8"/>
    </row>
    <row r="10902" spans="1:12" s="10" customFormat="1" ht="22.5" hidden="1" x14ac:dyDescent="0.25">
      <c r="A10902" s="3">
        <v>10900</v>
      </c>
      <c r="B10902" s="1" t="s">
        <v>9</v>
      </c>
      <c r="C10902" s="5" t="s">
        <v>10</v>
      </c>
      <c r="D10902" s="8" t="s">
        <v>15302</v>
      </c>
      <c r="E10902" s="2">
        <v>37362</v>
      </c>
      <c r="F10902" s="2">
        <v>37362</v>
      </c>
      <c r="G10902" s="3">
        <v>1067</v>
      </c>
      <c r="H10902" s="42" t="s">
        <v>25107</v>
      </c>
      <c r="I10902" s="3">
        <v>6</v>
      </c>
      <c r="J10902" s="26"/>
      <c r="K10902" s="26">
        <v>19</v>
      </c>
      <c r="L10902" s="8"/>
    </row>
    <row r="10903" spans="1:12" s="10" customFormat="1" ht="22.5" hidden="1" x14ac:dyDescent="0.25">
      <c r="A10903" s="3">
        <v>10901</v>
      </c>
      <c r="B10903" s="1" t="s">
        <v>9</v>
      </c>
      <c r="C10903" s="5" t="s">
        <v>10</v>
      </c>
      <c r="D10903" s="8" t="s">
        <v>15303</v>
      </c>
      <c r="E10903" s="2" t="s">
        <v>52</v>
      </c>
      <c r="F10903" s="2" t="s">
        <v>52</v>
      </c>
      <c r="G10903" s="3">
        <v>1067</v>
      </c>
      <c r="H10903" s="42" t="s">
        <v>25107</v>
      </c>
      <c r="I10903" s="3">
        <v>7</v>
      </c>
      <c r="J10903" s="26"/>
      <c r="K10903" s="26"/>
      <c r="L10903" s="8"/>
    </row>
    <row r="10904" spans="1:12" s="10" customFormat="1" ht="22.5" hidden="1" x14ac:dyDescent="0.25">
      <c r="A10904" s="3">
        <v>10902</v>
      </c>
      <c r="B10904" s="1" t="s">
        <v>9</v>
      </c>
      <c r="C10904" s="5" t="s">
        <v>10</v>
      </c>
      <c r="D10904" s="8" t="s">
        <v>15290</v>
      </c>
      <c r="E10904" s="2" t="s">
        <v>52</v>
      </c>
      <c r="F10904" s="2" t="s">
        <v>52</v>
      </c>
      <c r="G10904" s="3">
        <v>1067</v>
      </c>
      <c r="H10904" s="42" t="s">
        <v>25107</v>
      </c>
      <c r="I10904" s="3">
        <v>8</v>
      </c>
      <c r="J10904" s="26"/>
      <c r="K10904" s="26"/>
      <c r="L10904" s="8"/>
    </row>
    <row r="10905" spans="1:12" s="10" customFormat="1" ht="33.75" hidden="1" x14ac:dyDescent="0.25">
      <c r="A10905" s="3">
        <v>10903</v>
      </c>
      <c r="B10905" s="1" t="s">
        <v>9</v>
      </c>
      <c r="C10905" s="5" t="s">
        <v>10</v>
      </c>
      <c r="D10905" s="8" t="s">
        <v>15304</v>
      </c>
      <c r="E10905" s="2">
        <v>37330</v>
      </c>
      <c r="F10905" s="2">
        <v>37330</v>
      </c>
      <c r="G10905" s="3">
        <v>1068</v>
      </c>
      <c r="H10905" s="42" t="s">
        <v>25108</v>
      </c>
      <c r="I10905" s="3">
        <v>1</v>
      </c>
      <c r="J10905" s="26"/>
      <c r="K10905" s="26"/>
      <c r="L10905" s="8"/>
    </row>
    <row r="10906" spans="1:12" s="10" customFormat="1" ht="33.75" hidden="1" x14ac:dyDescent="0.25">
      <c r="A10906" s="3">
        <v>10904</v>
      </c>
      <c r="B10906" s="1" t="s">
        <v>9</v>
      </c>
      <c r="C10906" s="5" t="s">
        <v>10</v>
      </c>
      <c r="D10906" s="8" t="s">
        <v>15305</v>
      </c>
      <c r="E10906" s="2">
        <v>37375</v>
      </c>
      <c r="F10906" s="2">
        <v>37375</v>
      </c>
      <c r="G10906" s="3">
        <v>1068</v>
      </c>
      <c r="H10906" s="42" t="s">
        <v>25108</v>
      </c>
      <c r="I10906" s="3">
        <v>2</v>
      </c>
      <c r="J10906" s="26"/>
      <c r="K10906" s="26">
        <v>15</v>
      </c>
      <c r="L10906" s="8"/>
    </row>
    <row r="10907" spans="1:12" s="10" customFormat="1" ht="22.5" hidden="1" x14ac:dyDescent="0.25">
      <c r="A10907" s="3">
        <v>10905</v>
      </c>
      <c r="B10907" s="1" t="s">
        <v>9</v>
      </c>
      <c r="C10907" s="5" t="s">
        <v>10</v>
      </c>
      <c r="D10907" s="8" t="s">
        <v>15276</v>
      </c>
      <c r="E10907" s="2">
        <v>37334</v>
      </c>
      <c r="F10907" s="2">
        <v>37334</v>
      </c>
      <c r="G10907" s="3">
        <v>1068</v>
      </c>
      <c r="H10907" s="42" t="s">
        <v>25108</v>
      </c>
      <c r="I10907" s="3">
        <v>3</v>
      </c>
      <c r="J10907" s="26"/>
      <c r="K10907" s="26"/>
      <c r="L10907" s="8"/>
    </row>
    <row r="10908" spans="1:12" s="10" customFormat="1" ht="22.5" hidden="1" x14ac:dyDescent="0.25">
      <c r="A10908" s="3">
        <v>10906</v>
      </c>
      <c r="B10908" s="1" t="s">
        <v>9</v>
      </c>
      <c r="C10908" s="5" t="s">
        <v>10</v>
      </c>
      <c r="D10908" s="8" t="s">
        <v>15277</v>
      </c>
      <c r="E10908" s="2">
        <v>37334</v>
      </c>
      <c r="F10908" s="2">
        <v>37334</v>
      </c>
      <c r="G10908" s="3">
        <v>1068</v>
      </c>
      <c r="H10908" s="42" t="s">
        <v>25108</v>
      </c>
      <c r="I10908" s="3">
        <v>4</v>
      </c>
      <c r="J10908" s="26"/>
      <c r="K10908" s="26"/>
      <c r="L10908" s="8"/>
    </row>
    <row r="10909" spans="1:12" s="10" customFormat="1" ht="22.5" hidden="1" x14ac:dyDescent="0.25">
      <c r="A10909" s="3">
        <v>10907</v>
      </c>
      <c r="B10909" s="1" t="s">
        <v>9</v>
      </c>
      <c r="C10909" s="5" t="s">
        <v>10</v>
      </c>
      <c r="D10909" s="8" t="s">
        <v>15306</v>
      </c>
      <c r="E10909" s="2">
        <v>37770</v>
      </c>
      <c r="F10909" s="2">
        <v>37770</v>
      </c>
      <c r="G10909" s="3">
        <v>1068</v>
      </c>
      <c r="H10909" s="42" t="s">
        <v>25108</v>
      </c>
      <c r="I10909" s="3">
        <v>5</v>
      </c>
      <c r="J10909" s="26"/>
      <c r="K10909" s="26"/>
      <c r="L10909" s="8"/>
    </row>
    <row r="10910" spans="1:12" s="10" customFormat="1" ht="22.5" hidden="1" x14ac:dyDescent="0.25">
      <c r="A10910" s="3">
        <v>10908</v>
      </c>
      <c r="B10910" s="1" t="s">
        <v>9</v>
      </c>
      <c r="C10910" s="5" t="s">
        <v>10</v>
      </c>
      <c r="D10910" s="8" t="s">
        <v>15307</v>
      </c>
      <c r="E10910" s="2">
        <v>37697</v>
      </c>
      <c r="F10910" s="2">
        <v>37697</v>
      </c>
      <c r="G10910" s="3">
        <v>1068</v>
      </c>
      <c r="H10910" s="42" t="s">
        <v>25108</v>
      </c>
      <c r="I10910" s="3">
        <v>6</v>
      </c>
      <c r="J10910" s="26"/>
      <c r="K10910" s="26"/>
      <c r="L10910" s="8"/>
    </row>
    <row r="10911" spans="1:12" s="10" customFormat="1" ht="22.5" hidden="1" x14ac:dyDescent="0.25">
      <c r="A10911" s="3">
        <v>10909</v>
      </c>
      <c r="B10911" s="1" t="s">
        <v>9</v>
      </c>
      <c r="C10911" s="5" t="s">
        <v>10</v>
      </c>
      <c r="D10911" s="8" t="s">
        <v>15308</v>
      </c>
      <c r="E10911" s="2">
        <v>37697</v>
      </c>
      <c r="F10911" s="2">
        <v>37697</v>
      </c>
      <c r="G10911" s="3">
        <v>1068</v>
      </c>
      <c r="H10911" s="42" t="s">
        <v>25108</v>
      </c>
      <c r="I10911" s="3">
        <v>7</v>
      </c>
      <c r="J10911" s="26"/>
      <c r="K10911" s="26">
        <v>11</v>
      </c>
      <c r="L10911" s="8"/>
    </row>
    <row r="10912" spans="1:12" s="10" customFormat="1" ht="22.5" hidden="1" x14ac:dyDescent="0.25">
      <c r="A10912" s="3">
        <v>10910</v>
      </c>
      <c r="B10912" s="1" t="s">
        <v>9</v>
      </c>
      <c r="C10912" s="5" t="s">
        <v>10</v>
      </c>
      <c r="D10912" s="8" t="s">
        <v>15309</v>
      </c>
      <c r="E10912" s="1" t="s">
        <v>15310</v>
      </c>
      <c r="F10912" s="1" t="s">
        <v>1418</v>
      </c>
      <c r="G10912" s="3">
        <v>1069</v>
      </c>
      <c r="H10912" s="42" t="s">
        <v>25109</v>
      </c>
      <c r="I10912" s="3">
        <v>1</v>
      </c>
      <c r="J10912" s="26"/>
      <c r="K10912" s="27" t="s">
        <v>945</v>
      </c>
      <c r="L10912" s="8"/>
    </row>
    <row r="10913" spans="1:12" s="10" customFormat="1" ht="22.5" hidden="1" x14ac:dyDescent="0.25">
      <c r="A10913" s="3">
        <v>10911</v>
      </c>
      <c r="B10913" s="1" t="s">
        <v>9</v>
      </c>
      <c r="C10913" s="5" t="s">
        <v>10</v>
      </c>
      <c r="D10913" s="8" t="s">
        <v>15311</v>
      </c>
      <c r="E10913" s="1" t="s">
        <v>15310</v>
      </c>
      <c r="F10913" s="1" t="s">
        <v>1418</v>
      </c>
      <c r="G10913" s="3">
        <v>1069</v>
      </c>
      <c r="H10913" s="42" t="s">
        <v>25109</v>
      </c>
      <c r="I10913" s="3">
        <v>2</v>
      </c>
      <c r="J10913" s="26"/>
      <c r="K10913" s="27" t="s">
        <v>15312</v>
      </c>
      <c r="L10913" s="8"/>
    </row>
    <row r="10914" spans="1:12" s="10" customFormat="1" ht="22.5" hidden="1" x14ac:dyDescent="0.25">
      <c r="A10914" s="3">
        <v>10912</v>
      </c>
      <c r="B10914" s="1" t="s">
        <v>9</v>
      </c>
      <c r="C10914" s="5" t="s">
        <v>10</v>
      </c>
      <c r="D10914" s="8" t="s">
        <v>15313</v>
      </c>
      <c r="E10914" s="1" t="s">
        <v>24</v>
      </c>
      <c r="F10914" s="1" t="s">
        <v>24</v>
      </c>
      <c r="G10914" s="3">
        <v>1069</v>
      </c>
      <c r="H10914" s="42" t="s">
        <v>25109</v>
      </c>
      <c r="I10914" s="3">
        <v>3</v>
      </c>
      <c r="J10914" s="26"/>
      <c r="K10914" s="27" t="s">
        <v>107</v>
      </c>
      <c r="L10914" s="8"/>
    </row>
    <row r="10915" spans="1:12" s="10" customFormat="1" ht="22.5" hidden="1" x14ac:dyDescent="0.25">
      <c r="A10915" s="3">
        <v>10913</v>
      </c>
      <c r="B10915" s="1" t="s">
        <v>9</v>
      </c>
      <c r="C10915" s="5" t="s">
        <v>10</v>
      </c>
      <c r="D10915" s="8" t="s">
        <v>15314</v>
      </c>
      <c r="E10915" s="1" t="s">
        <v>7180</v>
      </c>
      <c r="F10915" s="1" t="s">
        <v>7821</v>
      </c>
      <c r="G10915" s="3">
        <v>1069</v>
      </c>
      <c r="H10915" s="42" t="s">
        <v>25109</v>
      </c>
      <c r="I10915" s="3">
        <v>4</v>
      </c>
      <c r="J10915" s="26"/>
      <c r="K10915" s="27" t="s">
        <v>2369</v>
      </c>
      <c r="L10915" s="8"/>
    </row>
    <row r="10916" spans="1:12" s="10" customFormat="1" ht="22.5" hidden="1" x14ac:dyDescent="0.25">
      <c r="A10916" s="3">
        <v>10914</v>
      </c>
      <c r="B10916" s="1" t="s">
        <v>9</v>
      </c>
      <c r="C10916" s="5" t="s">
        <v>10</v>
      </c>
      <c r="D10916" s="8" t="s">
        <v>15315</v>
      </c>
      <c r="E10916" s="1" t="s">
        <v>12342</v>
      </c>
      <c r="F10916" s="1" t="s">
        <v>12342</v>
      </c>
      <c r="G10916" s="3">
        <v>1069</v>
      </c>
      <c r="H10916" s="42" t="s">
        <v>25109</v>
      </c>
      <c r="I10916" s="3">
        <v>5</v>
      </c>
      <c r="J10916" s="26"/>
      <c r="K10916" s="27" t="s">
        <v>144</v>
      </c>
      <c r="L10916" s="8"/>
    </row>
    <row r="10917" spans="1:12" s="10" customFormat="1" ht="22.5" hidden="1" x14ac:dyDescent="0.25">
      <c r="A10917" s="3">
        <v>10915</v>
      </c>
      <c r="B10917" s="1" t="s">
        <v>9</v>
      </c>
      <c r="C10917" s="5" t="s">
        <v>10</v>
      </c>
      <c r="D10917" s="8" t="s">
        <v>15316</v>
      </c>
      <c r="E10917" s="1" t="s">
        <v>12498</v>
      </c>
      <c r="F10917" s="1" t="s">
        <v>12498</v>
      </c>
      <c r="G10917" s="3">
        <v>1069</v>
      </c>
      <c r="H10917" s="42" t="s">
        <v>25109</v>
      </c>
      <c r="I10917" s="3">
        <v>6</v>
      </c>
      <c r="J10917" s="26"/>
      <c r="K10917" s="27" t="s">
        <v>1252</v>
      </c>
      <c r="L10917" s="8"/>
    </row>
    <row r="10918" spans="1:12" s="10" customFormat="1" ht="22.5" hidden="1" x14ac:dyDescent="0.25">
      <c r="A10918" s="3">
        <v>10916</v>
      </c>
      <c r="B10918" s="1" t="s">
        <v>9</v>
      </c>
      <c r="C10918" s="5" t="s">
        <v>10</v>
      </c>
      <c r="D10918" s="8" t="s">
        <v>15317</v>
      </c>
      <c r="E10918" s="1" t="s">
        <v>15318</v>
      </c>
      <c r="F10918" s="1" t="s">
        <v>15318</v>
      </c>
      <c r="G10918" s="3">
        <v>1069</v>
      </c>
      <c r="H10918" s="42" t="s">
        <v>25109</v>
      </c>
      <c r="I10918" s="3">
        <v>7</v>
      </c>
      <c r="J10918" s="26"/>
      <c r="K10918" s="27" t="s">
        <v>719</v>
      </c>
      <c r="L10918" s="8"/>
    </row>
    <row r="10919" spans="1:12" s="10" customFormat="1" ht="22.5" hidden="1" x14ac:dyDescent="0.25">
      <c r="A10919" s="3">
        <v>10917</v>
      </c>
      <c r="B10919" s="1" t="s">
        <v>9</v>
      </c>
      <c r="C10919" s="5" t="s">
        <v>10</v>
      </c>
      <c r="D10919" s="8" t="s">
        <v>15319</v>
      </c>
      <c r="E10919" s="1" t="s">
        <v>1990</v>
      </c>
      <c r="F10919" s="1" t="s">
        <v>1359</v>
      </c>
      <c r="G10919" s="3">
        <v>1069</v>
      </c>
      <c r="H10919" s="42" t="s">
        <v>25109</v>
      </c>
      <c r="I10919" s="3">
        <v>8</v>
      </c>
      <c r="J10919" s="26"/>
      <c r="K10919" s="27" t="s">
        <v>934</v>
      </c>
      <c r="L10919" s="8"/>
    </row>
    <row r="10920" spans="1:12" s="10" customFormat="1" ht="22.5" hidden="1" x14ac:dyDescent="0.25">
      <c r="A10920" s="3">
        <v>10918</v>
      </c>
      <c r="B10920" s="1" t="s">
        <v>9</v>
      </c>
      <c r="C10920" s="5" t="s">
        <v>10</v>
      </c>
      <c r="D10920" s="8" t="s">
        <v>15320</v>
      </c>
      <c r="E10920" s="1" t="s">
        <v>6199</v>
      </c>
      <c r="F10920" s="1" t="s">
        <v>3359</v>
      </c>
      <c r="G10920" s="3">
        <v>1070</v>
      </c>
      <c r="H10920" s="42" t="s">
        <v>25110</v>
      </c>
      <c r="I10920" s="3">
        <v>1</v>
      </c>
      <c r="J10920" s="26"/>
      <c r="K10920" s="27" t="s">
        <v>2274</v>
      </c>
      <c r="L10920" s="8"/>
    </row>
    <row r="10921" spans="1:12" s="10" customFormat="1" ht="22.5" hidden="1" x14ac:dyDescent="0.25">
      <c r="A10921" s="3">
        <v>10919</v>
      </c>
      <c r="B10921" s="1" t="s">
        <v>9</v>
      </c>
      <c r="C10921" s="5" t="s">
        <v>10</v>
      </c>
      <c r="D10921" s="8" t="s">
        <v>15321</v>
      </c>
      <c r="E10921" s="1" t="s">
        <v>15322</v>
      </c>
      <c r="F10921" s="1" t="s">
        <v>1326</v>
      </c>
      <c r="G10921" s="3">
        <v>1070</v>
      </c>
      <c r="H10921" s="42" t="s">
        <v>25110</v>
      </c>
      <c r="I10921" s="3">
        <v>2</v>
      </c>
      <c r="J10921" s="26"/>
      <c r="K10921" s="27" t="s">
        <v>6322</v>
      </c>
      <c r="L10921" s="8"/>
    </row>
    <row r="10922" spans="1:12" s="10" customFormat="1" ht="22.5" hidden="1" x14ac:dyDescent="0.25">
      <c r="A10922" s="3">
        <v>10920</v>
      </c>
      <c r="B10922" s="1" t="s">
        <v>9</v>
      </c>
      <c r="C10922" s="5" t="s">
        <v>10</v>
      </c>
      <c r="D10922" s="8" t="s">
        <v>15323</v>
      </c>
      <c r="E10922" s="1" t="s">
        <v>15322</v>
      </c>
      <c r="F10922" s="1" t="s">
        <v>5920</v>
      </c>
      <c r="G10922" s="3">
        <v>1070</v>
      </c>
      <c r="H10922" s="42" t="s">
        <v>25110</v>
      </c>
      <c r="I10922" s="3">
        <v>3</v>
      </c>
      <c r="J10922" s="26"/>
      <c r="K10922" s="27" t="s">
        <v>4958</v>
      </c>
      <c r="L10922" s="8"/>
    </row>
    <row r="10923" spans="1:12" s="10" customFormat="1" hidden="1" x14ac:dyDescent="0.25">
      <c r="A10923" s="3">
        <v>10921</v>
      </c>
      <c r="B10923" s="1" t="s">
        <v>9</v>
      </c>
      <c r="C10923" s="5" t="s">
        <v>10</v>
      </c>
      <c r="D10923" s="8" t="s">
        <v>15324</v>
      </c>
      <c r="E10923" s="1" t="s">
        <v>15325</v>
      </c>
      <c r="F10923" s="1" t="s">
        <v>218</v>
      </c>
      <c r="G10923" s="3">
        <v>1070</v>
      </c>
      <c r="H10923" s="42" t="s">
        <v>25110</v>
      </c>
      <c r="I10923" s="3">
        <v>4</v>
      </c>
      <c r="J10923" s="26"/>
      <c r="K10923" s="27" t="s">
        <v>189</v>
      </c>
      <c r="L10923" s="8"/>
    </row>
    <row r="10924" spans="1:12" s="10" customFormat="1" ht="22.5" hidden="1" x14ac:dyDescent="0.25">
      <c r="A10924" s="3">
        <v>10922</v>
      </c>
      <c r="B10924" s="1" t="s">
        <v>9</v>
      </c>
      <c r="C10924" s="5" t="s">
        <v>10</v>
      </c>
      <c r="D10924" s="8" t="s">
        <v>15326</v>
      </c>
      <c r="E10924" s="1" t="s">
        <v>15322</v>
      </c>
      <c r="F10924" s="1" t="s">
        <v>4490</v>
      </c>
      <c r="G10924" s="3">
        <v>1070</v>
      </c>
      <c r="H10924" s="42" t="s">
        <v>25110</v>
      </c>
      <c r="I10924" s="3">
        <v>5</v>
      </c>
      <c r="J10924" s="26"/>
      <c r="K10924" s="27" t="s">
        <v>2217</v>
      </c>
      <c r="L10924" s="8"/>
    </row>
    <row r="10925" spans="1:12" s="10" customFormat="1" ht="22.5" hidden="1" x14ac:dyDescent="0.25">
      <c r="A10925" s="3">
        <v>10923</v>
      </c>
      <c r="B10925" s="1" t="s">
        <v>9</v>
      </c>
      <c r="C10925" s="5" t="s">
        <v>10</v>
      </c>
      <c r="D10925" s="8" t="s">
        <v>15327</v>
      </c>
      <c r="E10925" s="1" t="s">
        <v>15322</v>
      </c>
      <c r="F10925" s="1" t="s">
        <v>3337</v>
      </c>
      <c r="G10925" s="3">
        <v>1070</v>
      </c>
      <c r="H10925" s="42" t="s">
        <v>25110</v>
      </c>
      <c r="I10925" s="3">
        <v>6</v>
      </c>
      <c r="J10925" s="26"/>
      <c r="K10925" s="27" t="s">
        <v>1178</v>
      </c>
      <c r="L10925" s="8"/>
    </row>
    <row r="10926" spans="1:12" s="10" customFormat="1" ht="22.5" hidden="1" x14ac:dyDescent="0.25">
      <c r="A10926" s="3">
        <v>10924</v>
      </c>
      <c r="B10926" s="1" t="s">
        <v>9</v>
      </c>
      <c r="C10926" s="5" t="s">
        <v>10</v>
      </c>
      <c r="D10926" s="8" t="s">
        <v>15328</v>
      </c>
      <c r="E10926" s="1" t="s">
        <v>8049</v>
      </c>
      <c r="F10926" s="1" t="s">
        <v>14554</v>
      </c>
      <c r="G10926" s="3">
        <v>1070</v>
      </c>
      <c r="H10926" s="42" t="s">
        <v>25110</v>
      </c>
      <c r="I10926" s="3">
        <v>7</v>
      </c>
      <c r="J10926" s="26"/>
      <c r="K10926" s="27" t="s">
        <v>1260</v>
      </c>
      <c r="L10926" s="8"/>
    </row>
    <row r="10927" spans="1:12" s="10" customFormat="1" ht="22.5" hidden="1" x14ac:dyDescent="0.25">
      <c r="A10927" s="3">
        <v>10925</v>
      </c>
      <c r="B10927" s="1" t="s">
        <v>9</v>
      </c>
      <c r="C10927" s="5" t="s">
        <v>10</v>
      </c>
      <c r="D10927" s="8" t="s">
        <v>15329</v>
      </c>
      <c r="E10927" s="1" t="s">
        <v>15330</v>
      </c>
      <c r="F10927" s="1" t="s">
        <v>3493</v>
      </c>
      <c r="G10927" s="3">
        <v>1070</v>
      </c>
      <c r="H10927" s="42" t="s">
        <v>25110</v>
      </c>
      <c r="I10927" s="3">
        <v>8</v>
      </c>
      <c r="J10927" s="26"/>
      <c r="K10927" s="27" t="s">
        <v>103</v>
      </c>
      <c r="L10927" s="8"/>
    </row>
    <row r="10928" spans="1:12" s="10" customFormat="1" ht="22.5" hidden="1" x14ac:dyDescent="0.25">
      <c r="A10928" s="3">
        <v>10926</v>
      </c>
      <c r="B10928" s="1" t="s">
        <v>9</v>
      </c>
      <c r="C10928" s="5" t="s">
        <v>10</v>
      </c>
      <c r="D10928" s="8" t="s">
        <v>15331</v>
      </c>
      <c r="E10928" s="1" t="s">
        <v>15332</v>
      </c>
      <c r="F10928" s="1" t="s">
        <v>15333</v>
      </c>
      <c r="G10928" s="3">
        <v>1070</v>
      </c>
      <c r="H10928" s="42" t="s">
        <v>25110</v>
      </c>
      <c r="I10928" s="3">
        <v>9</v>
      </c>
      <c r="J10928" s="26"/>
      <c r="K10928" s="27" t="s">
        <v>575</v>
      </c>
      <c r="L10928" s="8"/>
    </row>
    <row r="10929" spans="1:12" s="10" customFormat="1" ht="22.5" hidden="1" x14ac:dyDescent="0.25">
      <c r="A10929" s="3">
        <v>10927</v>
      </c>
      <c r="B10929" s="1" t="s">
        <v>9</v>
      </c>
      <c r="C10929" s="5" t="s">
        <v>10</v>
      </c>
      <c r="D10929" s="8" t="s">
        <v>15334</v>
      </c>
      <c r="E10929" s="1" t="s">
        <v>15330</v>
      </c>
      <c r="F10929" s="1" t="s">
        <v>15330</v>
      </c>
      <c r="G10929" s="3">
        <v>1071</v>
      </c>
      <c r="H10929" s="42" t="s">
        <v>25111</v>
      </c>
      <c r="I10929" s="3">
        <v>1</v>
      </c>
      <c r="J10929" s="26"/>
      <c r="K10929" s="27" t="s">
        <v>719</v>
      </c>
      <c r="L10929" s="8"/>
    </row>
    <row r="10930" spans="1:12" s="10" customFormat="1" ht="22.5" hidden="1" x14ac:dyDescent="0.25">
      <c r="A10930" s="3">
        <v>10928</v>
      </c>
      <c r="B10930" s="1" t="s">
        <v>9</v>
      </c>
      <c r="C10930" s="5" t="s">
        <v>10</v>
      </c>
      <c r="D10930" s="8" t="s">
        <v>15335</v>
      </c>
      <c r="E10930" s="1" t="s">
        <v>15336</v>
      </c>
      <c r="F10930" s="1" t="s">
        <v>15336</v>
      </c>
      <c r="G10930" s="3">
        <v>1071</v>
      </c>
      <c r="H10930" s="42" t="s">
        <v>25111</v>
      </c>
      <c r="I10930" s="3">
        <v>2</v>
      </c>
      <c r="J10930" s="26"/>
      <c r="K10930" s="27" t="s">
        <v>719</v>
      </c>
      <c r="L10930" s="8"/>
    </row>
    <row r="10931" spans="1:12" s="10" customFormat="1" ht="22.5" hidden="1" x14ac:dyDescent="0.25">
      <c r="A10931" s="3">
        <v>10929</v>
      </c>
      <c r="B10931" s="1" t="s">
        <v>9</v>
      </c>
      <c r="C10931" s="5" t="s">
        <v>10</v>
      </c>
      <c r="D10931" s="8" t="s">
        <v>15337</v>
      </c>
      <c r="E10931" s="1" t="s">
        <v>8440</v>
      </c>
      <c r="F10931" s="1" t="s">
        <v>8440</v>
      </c>
      <c r="G10931" s="3">
        <v>1071</v>
      </c>
      <c r="H10931" s="42" t="s">
        <v>25111</v>
      </c>
      <c r="I10931" s="3">
        <v>3</v>
      </c>
      <c r="J10931" s="26"/>
      <c r="K10931" s="27" t="s">
        <v>719</v>
      </c>
      <c r="L10931" s="8"/>
    </row>
    <row r="10932" spans="1:12" s="10" customFormat="1" ht="22.5" hidden="1" x14ac:dyDescent="0.25">
      <c r="A10932" s="3">
        <v>10930</v>
      </c>
      <c r="B10932" s="1" t="s">
        <v>9</v>
      </c>
      <c r="C10932" s="5" t="s">
        <v>10</v>
      </c>
      <c r="D10932" s="8" t="s">
        <v>15338</v>
      </c>
      <c r="E10932" s="1" t="s">
        <v>5612</v>
      </c>
      <c r="F10932" s="1" t="s">
        <v>5612</v>
      </c>
      <c r="G10932" s="3">
        <v>1071</v>
      </c>
      <c r="H10932" s="42" t="s">
        <v>25111</v>
      </c>
      <c r="I10932" s="3">
        <v>4</v>
      </c>
      <c r="J10932" s="26"/>
      <c r="K10932" s="27" t="s">
        <v>111</v>
      </c>
      <c r="L10932" s="8"/>
    </row>
    <row r="10933" spans="1:12" s="10" customFormat="1" ht="22.5" hidden="1" x14ac:dyDescent="0.25">
      <c r="A10933" s="3">
        <v>10931</v>
      </c>
      <c r="B10933" s="1" t="s">
        <v>9</v>
      </c>
      <c r="C10933" s="5" t="s">
        <v>10</v>
      </c>
      <c r="D10933" s="8" t="s">
        <v>15339</v>
      </c>
      <c r="E10933" s="1" t="s">
        <v>3413</v>
      </c>
      <c r="F10933" s="1" t="s">
        <v>3413</v>
      </c>
      <c r="G10933" s="3">
        <v>1071</v>
      </c>
      <c r="H10933" s="42" t="s">
        <v>25111</v>
      </c>
      <c r="I10933" s="3">
        <v>5</v>
      </c>
      <c r="J10933" s="26"/>
      <c r="K10933" s="27" t="s">
        <v>216</v>
      </c>
      <c r="L10933" s="8"/>
    </row>
    <row r="10934" spans="1:12" s="10" customFormat="1" ht="22.5" hidden="1" x14ac:dyDescent="0.25">
      <c r="A10934" s="3">
        <v>10932</v>
      </c>
      <c r="B10934" s="1" t="s">
        <v>9</v>
      </c>
      <c r="C10934" s="5" t="s">
        <v>10</v>
      </c>
      <c r="D10934" s="8" t="s">
        <v>15340</v>
      </c>
      <c r="E10934" s="1" t="s">
        <v>15341</v>
      </c>
      <c r="F10934" s="1" t="s">
        <v>939</v>
      </c>
      <c r="G10934" s="3">
        <v>1071</v>
      </c>
      <c r="H10934" s="42" t="s">
        <v>25111</v>
      </c>
      <c r="I10934" s="3">
        <v>6</v>
      </c>
      <c r="J10934" s="26"/>
      <c r="K10934" s="27" t="s">
        <v>3244</v>
      </c>
      <c r="L10934" s="8"/>
    </row>
    <row r="10935" spans="1:12" s="10" customFormat="1" ht="22.5" hidden="1" x14ac:dyDescent="0.25">
      <c r="A10935" s="3">
        <v>10933</v>
      </c>
      <c r="B10935" s="1" t="s">
        <v>9</v>
      </c>
      <c r="C10935" s="5" t="s">
        <v>10</v>
      </c>
      <c r="D10935" s="8" t="s">
        <v>15342</v>
      </c>
      <c r="E10935" s="1" t="s">
        <v>5920</v>
      </c>
      <c r="F10935" s="1" t="s">
        <v>3219</v>
      </c>
      <c r="G10935" s="3">
        <v>1071</v>
      </c>
      <c r="H10935" s="42" t="s">
        <v>25111</v>
      </c>
      <c r="I10935" s="3">
        <v>7</v>
      </c>
      <c r="J10935" s="26"/>
      <c r="K10935" s="27" t="s">
        <v>1050</v>
      </c>
      <c r="L10935" s="8"/>
    </row>
    <row r="10936" spans="1:12" s="10" customFormat="1" ht="22.5" hidden="1" x14ac:dyDescent="0.25">
      <c r="A10936" s="3">
        <v>10934</v>
      </c>
      <c r="B10936" s="1" t="s">
        <v>9</v>
      </c>
      <c r="C10936" s="5" t="s">
        <v>10</v>
      </c>
      <c r="D10936" s="8" t="s">
        <v>15343</v>
      </c>
      <c r="E10936" s="1" t="s">
        <v>7980</v>
      </c>
      <c r="F10936" s="1" t="s">
        <v>3799</v>
      </c>
      <c r="G10936" s="3">
        <v>1071</v>
      </c>
      <c r="H10936" s="42" t="s">
        <v>25111</v>
      </c>
      <c r="I10936" s="3">
        <v>8</v>
      </c>
      <c r="J10936" s="26"/>
      <c r="K10936" s="27" t="s">
        <v>1034</v>
      </c>
      <c r="L10936" s="8"/>
    </row>
    <row r="10937" spans="1:12" s="10" customFormat="1" ht="22.5" hidden="1" x14ac:dyDescent="0.25">
      <c r="A10937" s="3">
        <v>10935</v>
      </c>
      <c r="B10937" s="1" t="s">
        <v>9</v>
      </c>
      <c r="C10937" s="5" t="s">
        <v>10</v>
      </c>
      <c r="D10937" s="8" t="s">
        <v>15344</v>
      </c>
      <c r="E10937" s="1" t="s">
        <v>15345</v>
      </c>
      <c r="F10937" s="1" t="s">
        <v>15345</v>
      </c>
      <c r="G10937" s="3">
        <v>1071</v>
      </c>
      <c r="H10937" s="42" t="s">
        <v>25111</v>
      </c>
      <c r="I10937" s="3">
        <v>9</v>
      </c>
      <c r="J10937" s="26"/>
      <c r="K10937" s="27" t="s">
        <v>950</v>
      </c>
      <c r="L10937" s="8"/>
    </row>
    <row r="10938" spans="1:12" s="10" customFormat="1" ht="22.5" hidden="1" x14ac:dyDescent="0.25">
      <c r="A10938" s="3">
        <v>10936</v>
      </c>
      <c r="B10938" s="1" t="s">
        <v>9</v>
      </c>
      <c r="C10938" s="5" t="s">
        <v>10</v>
      </c>
      <c r="D10938" s="8" t="s">
        <v>15346</v>
      </c>
      <c r="E10938" s="1" t="s">
        <v>15336</v>
      </c>
      <c r="F10938" s="1" t="s">
        <v>15336</v>
      </c>
      <c r="G10938" s="3">
        <v>1071</v>
      </c>
      <c r="H10938" s="42" t="s">
        <v>25111</v>
      </c>
      <c r="I10938" s="3">
        <v>10</v>
      </c>
      <c r="J10938" s="26"/>
      <c r="K10938" s="27" t="s">
        <v>719</v>
      </c>
      <c r="L10938" s="8"/>
    </row>
    <row r="10939" spans="1:12" s="10" customFormat="1" ht="22.5" hidden="1" x14ac:dyDescent="0.25">
      <c r="A10939" s="3">
        <v>10937</v>
      </c>
      <c r="B10939" s="1" t="s">
        <v>9</v>
      </c>
      <c r="C10939" s="5" t="s">
        <v>10</v>
      </c>
      <c r="D10939" s="8" t="s">
        <v>15347</v>
      </c>
      <c r="E10939" s="1" t="s">
        <v>7947</v>
      </c>
      <c r="F10939" s="1" t="s">
        <v>7947</v>
      </c>
      <c r="G10939" s="3">
        <v>1071</v>
      </c>
      <c r="H10939" s="42" t="s">
        <v>25111</v>
      </c>
      <c r="I10939" s="3">
        <v>11</v>
      </c>
      <c r="J10939" s="26"/>
      <c r="K10939" s="27" t="s">
        <v>722</v>
      </c>
      <c r="L10939" s="8"/>
    </row>
    <row r="10940" spans="1:12" s="10" customFormat="1" ht="22.5" hidden="1" x14ac:dyDescent="0.25">
      <c r="A10940" s="3">
        <v>10938</v>
      </c>
      <c r="B10940" s="1" t="s">
        <v>9</v>
      </c>
      <c r="C10940" s="5" t="s">
        <v>10</v>
      </c>
      <c r="D10940" s="8" t="s">
        <v>15348</v>
      </c>
      <c r="E10940" s="1" t="s">
        <v>4511</v>
      </c>
      <c r="F10940" s="1" t="s">
        <v>15332</v>
      </c>
      <c r="G10940" s="3">
        <v>1071</v>
      </c>
      <c r="H10940" s="42" t="s">
        <v>25111</v>
      </c>
      <c r="I10940" s="3">
        <v>12</v>
      </c>
      <c r="J10940" s="26"/>
      <c r="K10940" s="27" t="s">
        <v>193</v>
      </c>
      <c r="L10940" s="8"/>
    </row>
    <row r="10941" spans="1:12" s="10" customFormat="1" ht="22.5" hidden="1" x14ac:dyDescent="0.25">
      <c r="A10941" s="3">
        <v>10939</v>
      </c>
      <c r="B10941" s="1" t="s">
        <v>9</v>
      </c>
      <c r="C10941" s="5" t="s">
        <v>10</v>
      </c>
      <c r="D10941" s="8" t="s">
        <v>15349</v>
      </c>
      <c r="E10941" s="2">
        <v>36496</v>
      </c>
      <c r="F10941" s="2">
        <v>36496</v>
      </c>
      <c r="G10941" s="3">
        <v>1072</v>
      </c>
      <c r="H10941" s="42" t="s">
        <v>25112</v>
      </c>
      <c r="I10941" s="3">
        <v>1</v>
      </c>
      <c r="J10941" s="26"/>
      <c r="K10941" s="26"/>
      <c r="L10941" s="8"/>
    </row>
    <row r="10942" spans="1:12" s="10" customFormat="1" ht="22.5" hidden="1" x14ac:dyDescent="0.25">
      <c r="A10942" s="3">
        <v>10940</v>
      </c>
      <c r="B10942" s="1" t="s">
        <v>9</v>
      </c>
      <c r="C10942" s="5" t="s">
        <v>10</v>
      </c>
      <c r="D10942" s="8" t="s">
        <v>15350</v>
      </c>
      <c r="E10942" s="2">
        <v>36775</v>
      </c>
      <c r="F10942" s="2">
        <v>36775</v>
      </c>
      <c r="G10942" s="3">
        <v>1072</v>
      </c>
      <c r="H10942" s="42" t="s">
        <v>25112</v>
      </c>
      <c r="I10942" s="3">
        <v>2</v>
      </c>
      <c r="J10942" s="26"/>
      <c r="K10942" s="26"/>
      <c r="L10942" s="8"/>
    </row>
    <row r="10943" spans="1:12" s="10" customFormat="1" ht="22.5" hidden="1" x14ac:dyDescent="0.25">
      <c r="A10943" s="3">
        <v>10941</v>
      </c>
      <c r="B10943" s="1" t="s">
        <v>9</v>
      </c>
      <c r="C10943" s="5" t="s">
        <v>10</v>
      </c>
      <c r="D10943" s="8" t="s">
        <v>15351</v>
      </c>
      <c r="E10943" s="2">
        <v>36780</v>
      </c>
      <c r="F10943" s="2">
        <v>37319</v>
      </c>
      <c r="G10943" s="3">
        <v>1072</v>
      </c>
      <c r="H10943" s="42" t="s">
        <v>25112</v>
      </c>
      <c r="I10943" s="3">
        <v>3</v>
      </c>
      <c r="J10943" s="26"/>
      <c r="K10943" s="26">
        <v>9</v>
      </c>
      <c r="L10943" s="8"/>
    </row>
    <row r="10944" spans="1:12" s="10" customFormat="1" ht="22.5" hidden="1" x14ac:dyDescent="0.25">
      <c r="A10944" s="3">
        <v>10942</v>
      </c>
      <c r="B10944" s="1" t="s">
        <v>9</v>
      </c>
      <c r="C10944" s="5" t="s">
        <v>10</v>
      </c>
      <c r="D10944" s="8" t="s">
        <v>15352</v>
      </c>
      <c r="E10944" s="2">
        <v>36780</v>
      </c>
      <c r="F10944" s="2">
        <v>36780</v>
      </c>
      <c r="G10944" s="3">
        <v>1072</v>
      </c>
      <c r="H10944" s="42" t="s">
        <v>25112</v>
      </c>
      <c r="I10944" s="3">
        <v>4</v>
      </c>
      <c r="J10944" s="26"/>
      <c r="K10944" s="26"/>
      <c r="L10944" s="8"/>
    </row>
    <row r="10945" spans="1:12" s="10" customFormat="1" ht="22.5" hidden="1" x14ac:dyDescent="0.25">
      <c r="A10945" s="3">
        <v>10943</v>
      </c>
      <c r="B10945" s="1" t="s">
        <v>9</v>
      </c>
      <c r="C10945" s="5" t="s">
        <v>10</v>
      </c>
      <c r="D10945" s="8" t="s">
        <v>15353</v>
      </c>
      <c r="E10945" s="2" t="s">
        <v>45</v>
      </c>
      <c r="F10945" s="2" t="s">
        <v>45</v>
      </c>
      <c r="G10945" s="3">
        <v>1072</v>
      </c>
      <c r="H10945" s="42" t="s">
        <v>25112</v>
      </c>
      <c r="I10945" s="3">
        <v>5</v>
      </c>
      <c r="J10945" s="26"/>
      <c r="K10945" s="26"/>
      <c r="L10945" s="8"/>
    </row>
    <row r="10946" spans="1:12" s="10" customFormat="1" ht="22.5" hidden="1" x14ac:dyDescent="0.25">
      <c r="A10946" s="3">
        <v>10944</v>
      </c>
      <c r="B10946" s="1" t="s">
        <v>9</v>
      </c>
      <c r="C10946" s="5" t="s">
        <v>10</v>
      </c>
      <c r="D10946" s="8" t="s">
        <v>15354</v>
      </c>
      <c r="E10946" s="2">
        <v>37148</v>
      </c>
      <c r="F10946" s="2">
        <v>37473</v>
      </c>
      <c r="G10946" s="3">
        <v>1072</v>
      </c>
      <c r="H10946" s="42" t="s">
        <v>25112</v>
      </c>
      <c r="I10946" s="3">
        <v>6</v>
      </c>
      <c r="J10946" s="26"/>
      <c r="K10946" s="26"/>
      <c r="L10946" s="8"/>
    </row>
    <row r="10947" spans="1:12" s="10" customFormat="1" ht="22.5" hidden="1" x14ac:dyDescent="0.25">
      <c r="A10947" s="3">
        <v>10945</v>
      </c>
      <c r="B10947" s="1" t="s">
        <v>9</v>
      </c>
      <c r="C10947" s="5" t="s">
        <v>10</v>
      </c>
      <c r="D10947" s="8" t="s">
        <v>15355</v>
      </c>
      <c r="E10947" s="2">
        <v>36963</v>
      </c>
      <c r="F10947" s="2">
        <v>36963</v>
      </c>
      <c r="G10947" s="3">
        <v>1072</v>
      </c>
      <c r="H10947" s="42" t="s">
        <v>25112</v>
      </c>
      <c r="I10947" s="3">
        <v>7</v>
      </c>
      <c r="J10947" s="26"/>
      <c r="K10947" s="26"/>
      <c r="L10947" s="8"/>
    </row>
    <row r="10948" spans="1:12" s="10" customFormat="1" ht="22.5" hidden="1" x14ac:dyDescent="0.25">
      <c r="A10948" s="3">
        <v>10946</v>
      </c>
      <c r="B10948" s="1" t="s">
        <v>9</v>
      </c>
      <c r="C10948" s="5" t="s">
        <v>10</v>
      </c>
      <c r="D10948" s="8" t="s">
        <v>15356</v>
      </c>
      <c r="E10948" s="2">
        <v>37326</v>
      </c>
      <c r="F10948" s="2">
        <v>37691</v>
      </c>
      <c r="G10948" s="3">
        <v>1072</v>
      </c>
      <c r="H10948" s="42" t="s">
        <v>25112</v>
      </c>
      <c r="I10948" s="3">
        <v>8</v>
      </c>
      <c r="J10948" s="26"/>
      <c r="K10948" s="26"/>
      <c r="L10948" s="8"/>
    </row>
    <row r="10949" spans="1:12" s="10" customFormat="1" ht="22.5" hidden="1" x14ac:dyDescent="0.25">
      <c r="A10949" s="3">
        <v>10947</v>
      </c>
      <c r="B10949" s="1" t="s">
        <v>9</v>
      </c>
      <c r="C10949" s="5" t="s">
        <v>10</v>
      </c>
      <c r="D10949" s="8" t="s">
        <v>15357</v>
      </c>
      <c r="E10949" s="2">
        <v>37697</v>
      </c>
      <c r="F10949" s="2">
        <v>37697</v>
      </c>
      <c r="G10949" s="3">
        <v>1072</v>
      </c>
      <c r="H10949" s="42" t="s">
        <v>25112</v>
      </c>
      <c r="I10949" s="3">
        <v>9</v>
      </c>
      <c r="J10949" s="26"/>
      <c r="K10949" s="26"/>
      <c r="L10949" s="8"/>
    </row>
    <row r="10950" spans="1:12" s="10" customFormat="1" ht="22.5" hidden="1" x14ac:dyDescent="0.25">
      <c r="A10950" s="3">
        <v>10948</v>
      </c>
      <c r="B10950" s="1" t="s">
        <v>9</v>
      </c>
      <c r="C10950" s="5" t="s">
        <v>10</v>
      </c>
      <c r="D10950" s="8" t="s">
        <v>15358</v>
      </c>
      <c r="E10950" s="2">
        <v>37719</v>
      </c>
      <c r="F10950" s="2">
        <v>37758</v>
      </c>
      <c r="G10950" s="3">
        <v>1072</v>
      </c>
      <c r="H10950" s="42" t="s">
        <v>25112</v>
      </c>
      <c r="I10950" s="3">
        <v>10</v>
      </c>
      <c r="J10950" s="26"/>
      <c r="K10950" s="26"/>
      <c r="L10950" s="8"/>
    </row>
    <row r="10951" spans="1:12" s="10" customFormat="1" ht="22.5" hidden="1" x14ac:dyDescent="0.25">
      <c r="A10951" s="3">
        <v>10949</v>
      </c>
      <c r="B10951" s="1" t="s">
        <v>9</v>
      </c>
      <c r="C10951" s="5" t="s">
        <v>10</v>
      </c>
      <c r="D10951" s="8" t="s">
        <v>15359</v>
      </c>
      <c r="E10951" s="2">
        <v>37694</v>
      </c>
      <c r="F10951" s="2">
        <v>37694</v>
      </c>
      <c r="G10951" s="3">
        <v>1072</v>
      </c>
      <c r="H10951" s="42" t="s">
        <v>25112</v>
      </c>
      <c r="I10951" s="3">
        <v>11</v>
      </c>
      <c r="J10951" s="26"/>
      <c r="K10951" s="26"/>
      <c r="L10951" s="8"/>
    </row>
    <row r="10952" spans="1:12" s="10" customFormat="1" ht="22.5" hidden="1" x14ac:dyDescent="0.25">
      <c r="A10952" s="3">
        <v>10950</v>
      </c>
      <c r="B10952" s="1" t="s">
        <v>9</v>
      </c>
      <c r="C10952" s="5" t="s">
        <v>10</v>
      </c>
      <c r="D10952" s="8" t="s">
        <v>15360</v>
      </c>
      <c r="E10952" s="2">
        <v>37726</v>
      </c>
      <c r="F10952" s="2">
        <v>37770</v>
      </c>
      <c r="G10952" s="3">
        <v>1072</v>
      </c>
      <c r="H10952" s="42" t="s">
        <v>25112</v>
      </c>
      <c r="I10952" s="3">
        <v>12</v>
      </c>
      <c r="J10952" s="26"/>
      <c r="K10952" s="26"/>
      <c r="L10952" s="8"/>
    </row>
    <row r="10953" spans="1:12" s="10" customFormat="1" ht="22.5" hidden="1" x14ac:dyDescent="0.25">
      <c r="A10953" s="3">
        <v>10951</v>
      </c>
      <c r="B10953" s="1" t="s">
        <v>9</v>
      </c>
      <c r="C10953" s="5" t="s">
        <v>10</v>
      </c>
      <c r="D10953" s="8" t="s">
        <v>15361</v>
      </c>
      <c r="E10953" s="2">
        <v>37694</v>
      </c>
      <c r="F10953" s="2">
        <v>37694</v>
      </c>
      <c r="G10953" s="3">
        <v>1072</v>
      </c>
      <c r="H10953" s="42" t="s">
        <v>25112</v>
      </c>
      <c r="I10953" s="3">
        <v>13</v>
      </c>
      <c r="J10953" s="26"/>
      <c r="K10953" s="26"/>
      <c r="L10953" s="8"/>
    </row>
    <row r="10954" spans="1:12" s="10" customFormat="1" ht="22.5" hidden="1" x14ac:dyDescent="0.25">
      <c r="A10954" s="3">
        <v>10952</v>
      </c>
      <c r="B10954" s="1" t="s">
        <v>9</v>
      </c>
      <c r="C10954" s="5" t="s">
        <v>10</v>
      </c>
      <c r="D10954" s="8" t="s">
        <v>15362</v>
      </c>
      <c r="E10954" s="1" t="s">
        <v>15363</v>
      </c>
      <c r="F10954" s="1" t="s">
        <v>15364</v>
      </c>
      <c r="G10954" s="3">
        <v>1073</v>
      </c>
      <c r="H10954" s="42" t="s">
        <v>25113</v>
      </c>
      <c r="I10954" s="3">
        <v>1</v>
      </c>
      <c r="J10954" s="26"/>
      <c r="K10954" s="27" t="s">
        <v>1829</v>
      </c>
      <c r="L10954" s="8"/>
    </row>
    <row r="10955" spans="1:12" s="10" customFormat="1" ht="22.5" hidden="1" x14ac:dyDescent="0.25">
      <c r="A10955" s="3">
        <v>10953</v>
      </c>
      <c r="B10955" s="1" t="s">
        <v>9</v>
      </c>
      <c r="C10955" s="5" t="s">
        <v>10</v>
      </c>
      <c r="D10955" s="8" t="s">
        <v>15365</v>
      </c>
      <c r="E10955" s="1" t="s">
        <v>7169</v>
      </c>
      <c r="F10955" s="1" t="s">
        <v>6970</v>
      </c>
      <c r="G10955" s="3">
        <v>1073</v>
      </c>
      <c r="H10955" s="42" t="s">
        <v>25113</v>
      </c>
      <c r="I10955" s="3">
        <v>2</v>
      </c>
      <c r="J10955" s="26"/>
      <c r="K10955" s="27" t="s">
        <v>964</v>
      </c>
      <c r="L10955" s="8"/>
    </row>
    <row r="10956" spans="1:12" s="10" customFormat="1" ht="22.5" hidden="1" x14ac:dyDescent="0.25">
      <c r="A10956" s="3">
        <v>10954</v>
      </c>
      <c r="B10956" s="1" t="s">
        <v>9</v>
      </c>
      <c r="C10956" s="5" t="s">
        <v>10</v>
      </c>
      <c r="D10956" s="8" t="s">
        <v>15366</v>
      </c>
      <c r="E10956" s="1" t="s">
        <v>3430</v>
      </c>
      <c r="F10956" s="1" t="s">
        <v>1306</v>
      </c>
      <c r="G10956" s="3">
        <v>1073</v>
      </c>
      <c r="H10956" s="42" t="s">
        <v>25113</v>
      </c>
      <c r="I10956" s="3">
        <v>3</v>
      </c>
      <c r="J10956" s="26"/>
      <c r="K10956" s="27" t="s">
        <v>111</v>
      </c>
      <c r="L10956" s="8"/>
    </row>
    <row r="10957" spans="1:12" s="10" customFormat="1" ht="22.5" hidden="1" x14ac:dyDescent="0.25">
      <c r="A10957" s="3">
        <v>10955</v>
      </c>
      <c r="B10957" s="1" t="s">
        <v>9</v>
      </c>
      <c r="C10957" s="5" t="s">
        <v>10</v>
      </c>
      <c r="D10957" s="8" t="s">
        <v>15367</v>
      </c>
      <c r="E10957" s="1" t="s">
        <v>24</v>
      </c>
      <c r="F10957" s="1" t="s">
        <v>24</v>
      </c>
      <c r="G10957" s="3">
        <v>1073</v>
      </c>
      <c r="H10957" s="42" t="s">
        <v>25113</v>
      </c>
      <c r="I10957" s="3">
        <v>4</v>
      </c>
      <c r="J10957" s="26"/>
      <c r="K10957" s="27" t="s">
        <v>197</v>
      </c>
      <c r="L10957" s="8"/>
    </row>
    <row r="10958" spans="1:12" s="10" customFormat="1" ht="22.5" hidden="1" x14ac:dyDescent="0.25">
      <c r="A10958" s="3">
        <v>10956</v>
      </c>
      <c r="B10958" s="1" t="s">
        <v>9</v>
      </c>
      <c r="C10958" s="5" t="s">
        <v>10</v>
      </c>
      <c r="D10958" s="8" t="s">
        <v>15368</v>
      </c>
      <c r="E10958" s="1" t="s">
        <v>4524</v>
      </c>
      <c r="F10958" s="1" t="s">
        <v>4524</v>
      </c>
      <c r="G10958" s="3">
        <v>1073</v>
      </c>
      <c r="H10958" s="42" t="s">
        <v>25113</v>
      </c>
      <c r="I10958" s="3">
        <v>5</v>
      </c>
      <c r="J10958" s="26"/>
      <c r="K10958" s="27" t="s">
        <v>722</v>
      </c>
      <c r="L10958" s="8"/>
    </row>
    <row r="10959" spans="1:12" s="10" customFormat="1" ht="22.5" hidden="1" x14ac:dyDescent="0.25">
      <c r="A10959" s="3">
        <v>10957</v>
      </c>
      <c r="B10959" s="1" t="s">
        <v>9</v>
      </c>
      <c r="C10959" s="5" t="s">
        <v>10</v>
      </c>
      <c r="D10959" s="8" t="s">
        <v>15369</v>
      </c>
      <c r="E10959" s="1" t="s">
        <v>15119</v>
      </c>
      <c r="F10959" s="1" t="s">
        <v>15119</v>
      </c>
      <c r="G10959" s="3">
        <v>1073</v>
      </c>
      <c r="H10959" s="42" t="s">
        <v>25113</v>
      </c>
      <c r="I10959" s="3">
        <v>6</v>
      </c>
      <c r="J10959" s="26"/>
      <c r="K10959" s="27" t="s">
        <v>719</v>
      </c>
      <c r="L10959" s="8"/>
    </row>
    <row r="10960" spans="1:12" s="10" customFormat="1" ht="22.5" hidden="1" x14ac:dyDescent="0.25">
      <c r="A10960" s="3">
        <v>10958</v>
      </c>
      <c r="B10960" s="1" t="s">
        <v>9</v>
      </c>
      <c r="C10960" s="5" t="s">
        <v>10</v>
      </c>
      <c r="D10960" s="8" t="s">
        <v>15370</v>
      </c>
      <c r="E10960" s="1" t="s">
        <v>1272</v>
      </c>
      <c r="F10960" s="1" t="s">
        <v>6400</v>
      </c>
      <c r="G10960" s="3">
        <v>1073</v>
      </c>
      <c r="H10960" s="42" t="s">
        <v>25113</v>
      </c>
      <c r="I10960" s="3">
        <v>7</v>
      </c>
      <c r="J10960" s="26"/>
      <c r="K10960" s="27" t="s">
        <v>144</v>
      </c>
      <c r="L10960" s="8"/>
    </row>
    <row r="10961" spans="1:12" s="10" customFormat="1" hidden="1" x14ac:dyDescent="0.25">
      <c r="A10961" s="3">
        <v>10959</v>
      </c>
      <c r="B10961" s="1" t="s">
        <v>9</v>
      </c>
      <c r="C10961" s="5" t="s">
        <v>10</v>
      </c>
      <c r="D10961" s="8" t="s">
        <v>15371</v>
      </c>
      <c r="E10961" s="1" t="s">
        <v>4095</v>
      </c>
      <c r="F10961" s="1" t="s">
        <v>15372</v>
      </c>
      <c r="G10961" s="3">
        <v>1073</v>
      </c>
      <c r="H10961" s="42" t="s">
        <v>25113</v>
      </c>
      <c r="I10961" s="3">
        <v>8</v>
      </c>
      <c r="J10961" s="26"/>
      <c r="K10961" s="27" t="s">
        <v>1193</v>
      </c>
      <c r="L10961" s="8"/>
    </row>
    <row r="10962" spans="1:12" s="10" customFormat="1" ht="22.5" hidden="1" x14ac:dyDescent="0.25">
      <c r="A10962" s="3">
        <v>10960</v>
      </c>
      <c r="B10962" s="1" t="s">
        <v>9</v>
      </c>
      <c r="C10962" s="5" t="s">
        <v>10</v>
      </c>
      <c r="D10962" s="8" t="s">
        <v>15373</v>
      </c>
      <c r="E10962" s="1" t="s">
        <v>15374</v>
      </c>
      <c r="F10962" s="1" t="s">
        <v>15375</v>
      </c>
      <c r="G10962" s="3">
        <v>1073</v>
      </c>
      <c r="H10962" s="42" t="s">
        <v>25113</v>
      </c>
      <c r="I10962" s="3">
        <v>9</v>
      </c>
      <c r="J10962" s="26"/>
      <c r="K10962" s="27" t="s">
        <v>170</v>
      </c>
      <c r="L10962" s="8"/>
    </row>
    <row r="10963" spans="1:12" s="10" customFormat="1" hidden="1" x14ac:dyDescent="0.25">
      <c r="A10963" s="3">
        <v>10961</v>
      </c>
      <c r="B10963" s="1" t="s">
        <v>9</v>
      </c>
      <c r="C10963" s="5" t="s">
        <v>10</v>
      </c>
      <c r="D10963" s="8" t="s">
        <v>15376</v>
      </c>
      <c r="E10963" s="1" t="s">
        <v>14880</v>
      </c>
      <c r="F10963" s="1" t="s">
        <v>12656</v>
      </c>
      <c r="G10963" s="3">
        <v>1074</v>
      </c>
      <c r="H10963" s="42" t="s">
        <v>25114</v>
      </c>
      <c r="I10963" s="3">
        <v>1</v>
      </c>
      <c r="J10963" s="26"/>
      <c r="K10963" s="27" t="s">
        <v>1956</v>
      </c>
      <c r="L10963" s="8"/>
    </row>
    <row r="10964" spans="1:12" s="10" customFormat="1" hidden="1" x14ac:dyDescent="0.25">
      <c r="A10964" s="3">
        <v>10962</v>
      </c>
      <c r="B10964" s="1" t="s">
        <v>9</v>
      </c>
      <c r="C10964" s="5" t="s">
        <v>10</v>
      </c>
      <c r="D10964" s="8" t="s">
        <v>15377</v>
      </c>
      <c r="E10964" s="1" t="s">
        <v>14880</v>
      </c>
      <c r="F10964" s="1" t="s">
        <v>12656</v>
      </c>
      <c r="G10964" s="3">
        <v>1074</v>
      </c>
      <c r="H10964" s="42" t="s">
        <v>25114</v>
      </c>
      <c r="I10964" s="3">
        <v>2</v>
      </c>
      <c r="J10964" s="26"/>
      <c r="K10964" s="27" t="s">
        <v>15378</v>
      </c>
      <c r="L10964" s="8"/>
    </row>
    <row r="10965" spans="1:12" s="10" customFormat="1" hidden="1" x14ac:dyDescent="0.25">
      <c r="A10965" s="3">
        <v>10963</v>
      </c>
      <c r="B10965" s="1" t="s">
        <v>9</v>
      </c>
      <c r="C10965" s="5" t="s">
        <v>10</v>
      </c>
      <c r="D10965" s="8" t="s">
        <v>15379</v>
      </c>
      <c r="E10965" s="1" t="s">
        <v>14880</v>
      </c>
      <c r="F10965" s="1" t="s">
        <v>12656</v>
      </c>
      <c r="G10965" s="3">
        <v>1074</v>
      </c>
      <c r="H10965" s="42" t="s">
        <v>25114</v>
      </c>
      <c r="I10965" s="3">
        <v>3</v>
      </c>
      <c r="J10965" s="26"/>
      <c r="K10965" s="27" t="s">
        <v>15380</v>
      </c>
      <c r="L10965" s="8"/>
    </row>
    <row r="10966" spans="1:12" s="10" customFormat="1" ht="22.5" hidden="1" x14ac:dyDescent="0.25">
      <c r="A10966" s="3">
        <v>10964</v>
      </c>
      <c r="B10966" s="1" t="s">
        <v>9</v>
      </c>
      <c r="C10966" s="5" t="s">
        <v>10</v>
      </c>
      <c r="D10966" s="8" t="s">
        <v>15381</v>
      </c>
      <c r="E10966" s="1" t="s">
        <v>10475</v>
      </c>
      <c r="F10966" s="1" t="s">
        <v>3430</v>
      </c>
      <c r="G10966" s="3">
        <v>1074</v>
      </c>
      <c r="H10966" s="42" t="s">
        <v>25114</v>
      </c>
      <c r="I10966" s="3">
        <v>4</v>
      </c>
      <c r="J10966" s="26"/>
      <c r="K10966" s="27" t="s">
        <v>724</v>
      </c>
      <c r="L10966" s="8"/>
    </row>
    <row r="10967" spans="1:12" s="10" customFormat="1" ht="22.5" hidden="1" x14ac:dyDescent="0.25">
      <c r="A10967" s="3">
        <v>10965</v>
      </c>
      <c r="B10967" s="1" t="s">
        <v>9</v>
      </c>
      <c r="C10967" s="5" t="s">
        <v>10</v>
      </c>
      <c r="D10967" s="8" t="s">
        <v>15382</v>
      </c>
      <c r="E10967" s="1" t="s">
        <v>7781</v>
      </c>
      <c r="F10967" s="1" t="s">
        <v>11178</v>
      </c>
      <c r="G10967" s="3">
        <v>1074</v>
      </c>
      <c r="H10967" s="42" t="s">
        <v>25114</v>
      </c>
      <c r="I10967" s="3">
        <v>5</v>
      </c>
      <c r="J10967" s="26"/>
      <c r="K10967" s="27" t="s">
        <v>3497</v>
      </c>
      <c r="L10967" s="8"/>
    </row>
    <row r="10968" spans="1:12" s="10" customFormat="1" ht="22.5" hidden="1" x14ac:dyDescent="0.25">
      <c r="A10968" s="3">
        <v>10966</v>
      </c>
      <c r="B10968" s="1" t="s">
        <v>9</v>
      </c>
      <c r="C10968" s="5" t="s">
        <v>10</v>
      </c>
      <c r="D10968" s="8" t="s">
        <v>15383</v>
      </c>
      <c r="E10968" s="1" t="s">
        <v>14884</v>
      </c>
      <c r="F10968" s="1" t="s">
        <v>11003</v>
      </c>
      <c r="G10968" s="3">
        <v>1074</v>
      </c>
      <c r="H10968" s="42" t="s">
        <v>25114</v>
      </c>
      <c r="I10968" s="3">
        <v>6</v>
      </c>
      <c r="J10968" s="26"/>
      <c r="K10968" s="27" t="s">
        <v>2162</v>
      </c>
      <c r="L10968" s="8"/>
    </row>
    <row r="10969" spans="1:12" s="10" customFormat="1" ht="22.5" hidden="1" x14ac:dyDescent="0.25">
      <c r="A10969" s="3">
        <v>10967</v>
      </c>
      <c r="B10969" s="1" t="s">
        <v>9</v>
      </c>
      <c r="C10969" s="5" t="s">
        <v>10</v>
      </c>
      <c r="D10969" s="8" t="s">
        <v>15384</v>
      </c>
      <c r="E10969" s="1" t="s">
        <v>2304</v>
      </c>
      <c r="F10969" s="1" t="s">
        <v>976</v>
      </c>
      <c r="G10969" s="3">
        <v>1075</v>
      </c>
      <c r="H10969" s="42" t="s">
        <v>25115</v>
      </c>
      <c r="I10969" s="3">
        <v>1</v>
      </c>
      <c r="J10969" s="26"/>
      <c r="K10969" s="27" t="s">
        <v>1203</v>
      </c>
      <c r="L10969" s="8"/>
    </row>
    <row r="10970" spans="1:12" s="10" customFormat="1" hidden="1" x14ac:dyDescent="0.25">
      <c r="A10970" s="3">
        <v>10968</v>
      </c>
      <c r="B10970" s="1" t="s">
        <v>9</v>
      </c>
      <c r="C10970" s="5" t="s">
        <v>10</v>
      </c>
      <c r="D10970" s="8" t="s">
        <v>15385</v>
      </c>
      <c r="E10970" s="1" t="s">
        <v>5911</v>
      </c>
      <c r="F10970" s="1" t="s">
        <v>5911</v>
      </c>
      <c r="G10970" s="3">
        <v>1075</v>
      </c>
      <c r="H10970" s="42" t="s">
        <v>25115</v>
      </c>
      <c r="I10970" s="3">
        <v>2</v>
      </c>
      <c r="J10970" s="26"/>
      <c r="K10970" s="27" t="s">
        <v>952</v>
      </c>
      <c r="L10970" s="8"/>
    </row>
    <row r="10971" spans="1:12" s="10" customFormat="1" hidden="1" x14ac:dyDescent="0.25">
      <c r="A10971" s="3">
        <v>10969</v>
      </c>
      <c r="B10971" s="1" t="s">
        <v>9</v>
      </c>
      <c r="C10971" s="5" t="s">
        <v>10</v>
      </c>
      <c r="D10971" s="8" t="s">
        <v>15386</v>
      </c>
      <c r="E10971" s="1" t="s">
        <v>11841</v>
      </c>
      <c r="F10971" s="1" t="s">
        <v>5688</v>
      </c>
      <c r="G10971" s="3">
        <v>1075</v>
      </c>
      <c r="H10971" s="42" t="s">
        <v>25115</v>
      </c>
      <c r="I10971" s="3">
        <v>3</v>
      </c>
      <c r="J10971" s="26"/>
      <c r="K10971" s="27" t="s">
        <v>197</v>
      </c>
      <c r="L10971" s="8"/>
    </row>
    <row r="10972" spans="1:12" s="10" customFormat="1" ht="22.5" hidden="1" x14ac:dyDescent="0.25">
      <c r="A10972" s="3">
        <v>10970</v>
      </c>
      <c r="B10972" s="1" t="s">
        <v>9</v>
      </c>
      <c r="C10972" s="5" t="s">
        <v>10</v>
      </c>
      <c r="D10972" s="8" t="s">
        <v>15387</v>
      </c>
      <c r="E10972" s="1" t="s">
        <v>5800</v>
      </c>
      <c r="F10972" s="1" t="s">
        <v>9322</v>
      </c>
      <c r="G10972" s="3">
        <v>1075</v>
      </c>
      <c r="H10972" s="42" t="s">
        <v>25115</v>
      </c>
      <c r="I10972" s="3">
        <v>4</v>
      </c>
      <c r="J10972" s="26"/>
      <c r="K10972" s="27" t="s">
        <v>1132</v>
      </c>
      <c r="L10972" s="8"/>
    </row>
    <row r="10973" spans="1:12" s="10" customFormat="1" ht="22.5" hidden="1" x14ac:dyDescent="0.25">
      <c r="A10973" s="3">
        <v>10971</v>
      </c>
      <c r="B10973" s="1" t="s">
        <v>9</v>
      </c>
      <c r="C10973" s="5" t="s">
        <v>10</v>
      </c>
      <c r="D10973" s="8" t="s">
        <v>15388</v>
      </c>
      <c r="E10973" s="1" t="s">
        <v>8098</v>
      </c>
      <c r="F10973" s="1" t="s">
        <v>15389</v>
      </c>
      <c r="G10973" s="3">
        <v>1075</v>
      </c>
      <c r="H10973" s="42" t="s">
        <v>25115</v>
      </c>
      <c r="I10973" s="3">
        <v>5</v>
      </c>
      <c r="J10973" s="26"/>
      <c r="K10973" s="27" t="s">
        <v>1147</v>
      </c>
      <c r="L10973" s="8"/>
    </row>
    <row r="10974" spans="1:12" s="10" customFormat="1" ht="22.5" hidden="1" x14ac:dyDescent="0.25">
      <c r="A10974" s="3">
        <v>10972</v>
      </c>
      <c r="B10974" s="1" t="s">
        <v>9</v>
      </c>
      <c r="C10974" s="5" t="s">
        <v>10</v>
      </c>
      <c r="D10974" s="8" t="s">
        <v>15390</v>
      </c>
      <c r="E10974" s="1" t="s">
        <v>7459</v>
      </c>
      <c r="F10974" s="1" t="s">
        <v>7461</v>
      </c>
      <c r="G10974" s="3">
        <v>1075</v>
      </c>
      <c r="H10974" s="42" t="s">
        <v>25115</v>
      </c>
      <c r="I10974" s="3">
        <v>6</v>
      </c>
      <c r="J10974" s="26"/>
      <c r="K10974" s="27" t="s">
        <v>107</v>
      </c>
      <c r="L10974" s="8"/>
    </row>
    <row r="10975" spans="1:12" s="10" customFormat="1" ht="22.5" hidden="1" x14ac:dyDescent="0.25">
      <c r="A10975" s="3">
        <v>10973</v>
      </c>
      <c r="B10975" s="1" t="s">
        <v>9</v>
      </c>
      <c r="C10975" s="5" t="s">
        <v>10</v>
      </c>
      <c r="D10975" s="8" t="s">
        <v>15391</v>
      </c>
      <c r="E10975" s="1" t="s">
        <v>970</v>
      </c>
      <c r="F10975" s="1" t="s">
        <v>15392</v>
      </c>
      <c r="G10975" s="3">
        <v>1075</v>
      </c>
      <c r="H10975" s="42" t="s">
        <v>25115</v>
      </c>
      <c r="I10975" s="3">
        <v>7</v>
      </c>
      <c r="J10975" s="26"/>
      <c r="K10975" s="27" t="s">
        <v>983</v>
      </c>
      <c r="L10975" s="8"/>
    </row>
    <row r="10976" spans="1:12" s="10" customFormat="1" ht="22.5" hidden="1" x14ac:dyDescent="0.25">
      <c r="A10976" s="3">
        <v>10974</v>
      </c>
      <c r="B10976" s="1" t="s">
        <v>9</v>
      </c>
      <c r="C10976" s="5" t="s">
        <v>10</v>
      </c>
      <c r="D10976" s="8" t="s">
        <v>15393</v>
      </c>
      <c r="E10976" s="1" t="s">
        <v>4888</v>
      </c>
      <c r="F10976" s="1" t="s">
        <v>7065</v>
      </c>
      <c r="G10976" s="3">
        <v>1075</v>
      </c>
      <c r="H10976" s="42" t="s">
        <v>25115</v>
      </c>
      <c r="I10976" s="3">
        <v>8</v>
      </c>
      <c r="J10976" s="26"/>
      <c r="K10976" s="27" t="s">
        <v>216</v>
      </c>
      <c r="L10976" s="8"/>
    </row>
    <row r="10977" spans="1:12" s="10" customFormat="1" ht="22.5" hidden="1" x14ac:dyDescent="0.25">
      <c r="A10977" s="3">
        <v>10975</v>
      </c>
      <c r="B10977" s="1" t="s">
        <v>9</v>
      </c>
      <c r="C10977" s="5" t="s">
        <v>10</v>
      </c>
      <c r="D10977" s="8" t="s">
        <v>15394</v>
      </c>
      <c r="E10977" s="1" t="s">
        <v>15395</v>
      </c>
      <c r="F10977" s="1" t="s">
        <v>15395</v>
      </c>
      <c r="G10977" s="3">
        <v>1075</v>
      </c>
      <c r="H10977" s="42" t="s">
        <v>25115</v>
      </c>
      <c r="I10977" s="3">
        <v>9</v>
      </c>
      <c r="J10977" s="26"/>
      <c r="K10977" s="27" t="s">
        <v>1388</v>
      </c>
      <c r="L10977" s="8"/>
    </row>
    <row r="10978" spans="1:12" s="10" customFormat="1" ht="22.5" hidden="1" x14ac:dyDescent="0.25">
      <c r="A10978" s="3">
        <v>10976</v>
      </c>
      <c r="B10978" s="1" t="s">
        <v>9</v>
      </c>
      <c r="C10978" s="5" t="s">
        <v>10</v>
      </c>
      <c r="D10978" s="8" t="s">
        <v>15396</v>
      </c>
      <c r="E10978" s="1" t="s">
        <v>15318</v>
      </c>
      <c r="F10978" s="1" t="s">
        <v>15318</v>
      </c>
      <c r="G10978" s="3">
        <v>1075</v>
      </c>
      <c r="H10978" s="42" t="s">
        <v>25115</v>
      </c>
      <c r="I10978" s="3">
        <v>10</v>
      </c>
      <c r="J10978" s="26"/>
      <c r="K10978" s="27" t="s">
        <v>719</v>
      </c>
      <c r="L10978" s="8"/>
    </row>
    <row r="10979" spans="1:12" s="10" customFormat="1" ht="22.5" hidden="1" x14ac:dyDescent="0.25">
      <c r="A10979" s="3">
        <v>10977</v>
      </c>
      <c r="B10979" s="1" t="s">
        <v>9</v>
      </c>
      <c r="C10979" s="5" t="s">
        <v>10</v>
      </c>
      <c r="D10979" s="8" t="s">
        <v>15397</v>
      </c>
      <c r="E10979" s="1" t="s">
        <v>4037</v>
      </c>
      <c r="F10979" s="1" t="s">
        <v>3573</v>
      </c>
      <c r="G10979" s="3">
        <v>1076</v>
      </c>
      <c r="H10979" s="42" t="s">
        <v>25116</v>
      </c>
      <c r="I10979" s="3">
        <v>1</v>
      </c>
      <c r="J10979" s="26"/>
      <c r="K10979" s="27" t="s">
        <v>7200</v>
      </c>
      <c r="L10979" s="8"/>
    </row>
    <row r="10980" spans="1:12" s="10" customFormat="1" ht="22.5" hidden="1" x14ac:dyDescent="0.25">
      <c r="A10980" s="3">
        <v>10978</v>
      </c>
      <c r="B10980" s="1" t="s">
        <v>9</v>
      </c>
      <c r="C10980" s="5" t="s">
        <v>10</v>
      </c>
      <c r="D10980" s="8" t="s">
        <v>15398</v>
      </c>
      <c r="E10980" s="1" t="s">
        <v>15399</v>
      </c>
      <c r="F10980" s="1" t="s">
        <v>7341</v>
      </c>
      <c r="G10980" s="3">
        <v>1076</v>
      </c>
      <c r="H10980" s="42" t="s">
        <v>25116</v>
      </c>
      <c r="I10980" s="3">
        <v>2</v>
      </c>
      <c r="J10980" s="26"/>
      <c r="K10980" s="27" t="s">
        <v>176</v>
      </c>
      <c r="L10980" s="8"/>
    </row>
    <row r="10981" spans="1:12" s="10" customFormat="1" ht="22.5" hidden="1" x14ac:dyDescent="0.25">
      <c r="A10981" s="3">
        <v>10979</v>
      </c>
      <c r="B10981" s="1" t="s">
        <v>9</v>
      </c>
      <c r="C10981" s="5" t="s">
        <v>10</v>
      </c>
      <c r="D10981" s="8" t="s">
        <v>15400</v>
      </c>
      <c r="E10981" s="1" t="s">
        <v>3173</v>
      </c>
      <c r="F10981" s="1" t="s">
        <v>4146</v>
      </c>
      <c r="G10981" s="3">
        <v>1076</v>
      </c>
      <c r="H10981" s="42" t="s">
        <v>25116</v>
      </c>
      <c r="I10981" s="3">
        <v>3</v>
      </c>
      <c r="J10981" s="26"/>
      <c r="K10981" s="27" t="s">
        <v>1214</v>
      </c>
      <c r="L10981" s="8"/>
    </row>
    <row r="10982" spans="1:12" s="10" customFormat="1" ht="22.5" hidden="1" x14ac:dyDescent="0.25">
      <c r="A10982" s="3">
        <v>10980</v>
      </c>
      <c r="B10982" s="1" t="s">
        <v>9</v>
      </c>
      <c r="C10982" s="5" t="s">
        <v>10</v>
      </c>
      <c r="D10982" s="8" t="s">
        <v>15401</v>
      </c>
      <c r="E10982" s="1" t="s">
        <v>15402</v>
      </c>
      <c r="F10982" s="1" t="s">
        <v>15403</v>
      </c>
      <c r="G10982" s="3">
        <v>1076</v>
      </c>
      <c r="H10982" s="42" t="s">
        <v>25116</v>
      </c>
      <c r="I10982" s="3">
        <v>4</v>
      </c>
      <c r="J10982" s="26"/>
      <c r="K10982" s="27" t="s">
        <v>176</v>
      </c>
      <c r="L10982" s="8"/>
    </row>
    <row r="10983" spans="1:12" s="10" customFormat="1" ht="22.5" hidden="1" x14ac:dyDescent="0.25">
      <c r="A10983" s="3">
        <v>10981</v>
      </c>
      <c r="B10983" s="1" t="s">
        <v>9</v>
      </c>
      <c r="C10983" s="5" t="s">
        <v>10</v>
      </c>
      <c r="D10983" s="8" t="s">
        <v>15404</v>
      </c>
      <c r="E10983" s="1" t="s">
        <v>15405</v>
      </c>
      <c r="F10983" s="1" t="s">
        <v>7809</v>
      </c>
      <c r="G10983" s="3">
        <v>1077</v>
      </c>
      <c r="H10983" s="42" t="s">
        <v>25117</v>
      </c>
      <c r="I10983" s="3">
        <v>1</v>
      </c>
      <c r="J10983" s="26"/>
      <c r="K10983" s="26">
        <v>130</v>
      </c>
      <c r="L10983" s="8"/>
    </row>
    <row r="10984" spans="1:12" s="10" customFormat="1" ht="22.5" hidden="1" x14ac:dyDescent="0.25">
      <c r="A10984" s="3">
        <v>10982</v>
      </c>
      <c r="B10984" s="1" t="s">
        <v>9</v>
      </c>
      <c r="C10984" s="5" t="s">
        <v>10</v>
      </c>
      <c r="D10984" s="8" t="s">
        <v>15406</v>
      </c>
      <c r="E10984" s="1" t="s">
        <v>15407</v>
      </c>
      <c r="F10984" s="1" t="s">
        <v>15408</v>
      </c>
      <c r="G10984" s="3">
        <v>1077</v>
      </c>
      <c r="H10984" s="42" t="s">
        <v>25117</v>
      </c>
      <c r="I10984" s="3">
        <v>2</v>
      </c>
      <c r="J10984" s="26"/>
      <c r="K10984" s="27" t="s">
        <v>9285</v>
      </c>
      <c r="L10984" s="8"/>
    </row>
    <row r="10985" spans="1:12" s="10" customFormat="1" ht="22.5" hidden="1" x14ac:dyDescent="0.25">
      <c r="A10985" s="3">
        <v>10983</v>
      </c>
      <c r="B10985" s="1" t="s">
        <v>9</v>
      </c>
      <c r="C10985" s="5" t="s">
        <v>10</v>
      </c>
      <c r="D10985" s="8" t="s">
        <v>15409</v>
      </c>
      <c r="E10985" s="1" t="s">
        <v>15407</v>
      </c>
      <c r="F10985" s="1" t="s">
        <v>15408</v>
      </c>
      <c r="G10985" s="3">
        <v>1077</v>
      </c>
      <c r="H10985" s="42" t="s">
        <v>25117</v>
      </c>
      <c r="I10985" s="3">
        <v>3</v>
      </c>
      <c r="J10985" s="26"/>
      <c r="K10985" s="27" t="s">
        <v>15410</v>
      </c>
      <c r="L10985" s="8"/>
    </row>
    <row r="10986" spans="1:12" s="10" customFormat="1" ht="22.5" hidden="1" x14ac:dyDescent="0.25">
      <c r="A10986" s="3">
        <v>10984</v>
      </c>
      <c r="B10986" s="1" t="s">
        <v>9</v>
      </c>
      <c r="C10986" s="5" t="s">
        <v>10</v>
      </c>
      <c r="D10986" s="8" t="s">
        <v>15411</v>
      </c>
      <c r="E10986" s="1" t="s">
        <v>15412</v>
      </c>
      <c r="F10986" s="1" t="s">
        <v>15413</v>
      </c>
      <c r="G10986" s="3">
        <v>1077</v>
      </c>
      <c r="H10986" s="42" t="s">
        <v>25117</v>
      </c>
      <c r="I10986" s="3">
        <v>4</v>
      </c>
      <c r="J10986" s="26"/>
      <c r="K10986" s="26">
        <v>195</v>
      </c>
      <c r="L10986" s="8"/>
    </row>
    <row r="10987" spans="1:12" s="10" customFormat="1" ht="22.5" hidden="1" x14ac:dyDescent="0.25">
      <c r="A10987" s="3">
        <v>10985</v>
      </c>
      <c r="B10987" s="1" t="s">
        <v>9</v>
      </c>
      <c r="C10987" s="5" t="s">
        <v>10</v>
      </c>
      <c r="D10987" s="8" t="s">
        <v>15414</v>
      </c>
      <c r="E10987" s="1" t="s">
        <v>7800</v>
      </c>
      <c r="F10987" s="1" t="s">
        <v>7341</v>
      </c>
      <c r="G10987" s="3">
        <v>1077</v>
      </c>
      <c r="H10987" s="42" t="s">
        <v>25117</v>
      </c>
      <c r="I10987" s="3">
        <v>5</v>
      </c>
      <c r="J10987" s="26"/>
      <c r="K10987" s="26">
        <v>57</v>
      </c>
      <c r="L10987" s="8"/>
    </row>
    <row r="10988" spans="1:12" s="10" customFormat="1" ht="22.5" hidden="1" x14ac:dyDescent="0.25">
      <c r="A10988" s="3">
        <v>10986</v>
      </c>
      <c r="B10988" s="1" t="s">
        <v>9</v>
      </c>
      <c r="C10988" s="5" t="s">
        <v>10</v>
      </c>
      <c r="D10988" s="8" t="s">
        <v>15415</v>
      </c>
      <c r="E10988" s="1" t="s">
        <v>15416</v>
      </c>
      <c r="F10988" s="1" t="s">
        <v>15417</v>
      </c>
      <c r="G10988" s="3">
        <v>1077</v>
      </c>
      <c r="H10988" s="42" t="s">
        <v>25117</v>
      </c>
      <c r="I10988" s="3">
        <v>6</v>
      </c>
      <c r="J10988" s="26"/>
      <c r="K10988" s="26">
        <v>125</v>
      </c>
      <c r="L10988" s="8"/>
    </row>
    <row r="10989" spans="1:12" s="10" customFormat="1" ht="22.5" hidden="1" x14ac:dyDescent="0.25">
      <c r="A10989" s="3">
        <v>10987</v>
      </c>
      <c r="B10989" s="1" t="s">
        <v>9</v>
      </c>
      <c r="C10989" s="5" t="s">
        <v>10</v>
      </c>
      <c r="D10989" s="8" t="s">
        <v>15418</v>
      </c>
      <c r="E10989" s="1" t="s">
        <v>15416</v>
      </c>
      <c r="F10989" s="1" t="s">
        <v>1091</v>
      </c>
      <c r="G10989" s="3">
        <v>1077</v>
      </c>
      <c r="H10989" s="42" t="s">
        <v>25117</v>
      </c>
      <c r="I10989" s="3">
        <v>7</v>
      </c>
      <c r="J10989" s="26"/>
      <c r="K10989" s="26">
        <v>114</v>
      </c>
      <c r="L10989" s="8"/>
    </row>
    <row r="10990" spans="1:12" s="10" customFormat="1" ht="22.5" hidden="1" x14ac:dyDescent="0.25">
      <c r="A10990" s="3">
        <v>10988</v>
      </c>
      <c r="B10990" s="1" t="s">
        <v>9</v>
      </c>
      <c r="C10990" s="5" t="s">
        <v>10</v>
      </c>
      <c r="D10990" s="8" t="s">
        <v>15419</v>
      </c>
      <c r="E10990" s="1" t="s">
        <v>6588</v>
      </c>
      <c r="F10990" s="1" t="s">
        <v>12970</v>
      </c>
      <c r="G10990" s="3">
        <v>1078</v>
      </c>
      <c r="H10990" s="42" t="s">
        <v>25118</v>
      </c>
      <c r="I10990" s="3">
        <v>1</v>
      </c>
      <c r="J10990" s="26"/>
      <c r="K10990" s="26">
        <v>137</v>
      </c>
      <c r="L10990" s="8"/>
    </row>
    <row r="10991" spans="1:12" s="10" customFormat="1" ht="22.5" hidden="1" x14ac:dyDescent="0.25">
      <c r="A10991" s="3">
        <v>10989</v>
      </c>
      <c r="B10991" s="1" t="s">
        <v>9</v>
      </c>
      <c r="C10991" s="5" t="s">
        <v>10</v>
      </c>
      <c r="D10991" s="8" t="s">
        <v>15420</v>
      </c>
      <c r="E10991" s="1" t="s">
        <v>15421</v>
      </c>
      <c r="F10991" s="1" t="s">
        <v>3462</v>
      </c>
      <c r="G10991" s="3">
        <v>1078</v>
      </c>
      <c r="H10991" s="42" t="s">
        <v>25118</v>
      </c>
      <c r="I10991" s="3">
        <v>2</v>
      </c>
      <c r="J10991" s="26"/>
      <c r="K10991" s="26">
        <v>42</v>
      </c>
      <c r="L10991" s="8"/>
    </row>
    <row r="10992" spans="1:12" s="10" customFormat="1" ht="22.5" hidden="1" x14ac:dyDescent="0.25">
      <c r="A10992" s="3">
        <v>10990</v>
      </c>
      <c r="B10992" s="1" t="s">
        <v>9</v>
      </c>
      <c r="C10992" s="5" t="s">
        <v>10</v>
      </c>
      <c r="D10992" s="8" t="s">
        <v>15422</v>
      </c>
      <c r="E10992" s="1" t="s">
        <v>15423</v>
      </c>
      <c r="F10992" s="1" t="s">
        <v>3462</v>
      </c>
      <c r="G10992" s="3">
        <v>1078</v>
      </c>
      <c r="H10992" s="42" t="s">
        <v>25118</v>
      </c>
      <c r="I10992" s="3">
        <v>3</v>
      </c>
      <c r="J10992" s="26"/>
      <c r="K10992" s="26">
        <v>15</v>
      </c>
      <c r="L10992" s="8"/>
    </row>
    <row r="10993" spans="1:12" s="10" customFormat="1" ht="22.5" hidden="1" x14ac:dyDescent="0.25">
      <c r="A10993" s="3">
        <v>10991</v>
      </c>
      <c r="B10993" s="1" t="s">
        <v>9</v>
      </c>
      <c r="C10993" s="5" t="s">
        <v>10</v>
      </c>
      <c r="D10993" s="8" t="s">
        <v>15424</v>
      </c>
      <c r="E10993" s="1" t="s">
        <v>15423</v>
      </c>
      <c r="F10993" s="1" t="s">
        <v>3462</v>
      </c>
      <c r="G10993" s="3">
        <v>1078</v>
      </c>
      <c r="H10993" s="42" t="s">
        <v>25118</v>
      </c>
      <c r="I10993" s="3">
        <v>4</v>
      </c>
      <c r="J10993" s="26"/>
      <c r="K10993" s="26">
        <v>7</v>
      </c>
      <c r="L10993" s="8"/>
    </row>
    <row r="10994" spans="1:12" s="10" customFormat="1" ht="33.75" hidden="1" x14ac:dyDescent="0.25">
      <c r="A10994" s="3">
        <v>10992</v>
      </c>
      <c r="B10994" s="1" t="s">
        <v>9</v>
      </c>
      <c r="C10994" s="5" t="s">
        <v>10</v>
      </c>
      <c r="D10994" s="8" t="s">
        <v>15425</v>
      </c>
      <c r="E10994" s="2" t="s">
        <v>328</v>
      </c>
      <c r="F10994" s="2" t="s">
        <v>328</v>
      </c>
      <c r="G10994" s="3">
        <v>1079</v>
      </c>
      <c r="H10994" s="42" t="s">
        <v>25119</v>
      </c>
      <c r="I10994" s="3">
        <v>1</v>
      </c>
      <c r="J10994" s="26"/>
      <c r="K10994" s="26"/>
      <c r="L10994" s="8"/>
    </row>
    <row r="10995" spans="1:12" s="10" customFormat="1" ht="33.75" hidden="1" x14ac:dyDescent="0.25">
      <c r="A10995" s="3">
        <v>10993</v>
      </c>
      <c r="B10995" s="1" t="s">
        <v>9</v>
      </c>
      <c r="C10995" s="5" t="s">
        <v>10</v>
      </c>
      <c r="D10995" s="8" t="s">
        <v>15426</v>
      </c>
      <c r="E10995" s="2" t="s">
        <v>328</v>
      </c>
      <c r="F10995" s="2" t="s">
        <v>328</v>
      </c>
      <c r="G10995" s="3">
        <v>1079</v>
      </c>
      <c r="H10995" s="42" t="s">
        <v>25119</v>
      </c>
      <c r="I10995" s="3">
        <v>2</v>
      </c>
      <c r="J10995" s="26"/>
      <c r="K10995" s="26"/>
      <c r="L10995" s="8"/>
    </row>
    <row r="10996" spans="1:12" s="10" customFormat="1" ht="22.5" hidden="1" x14ac:dyDescent="0.25">
      <c r="A10996" s="3">
        <v>10994</v>
      </c>
      <c r="B10996" s="1" t="s">
        <v>9</v>
      </c>
      <c r="C10996" s="5" t="s">
        <v>10</v>
      </c>
      <c r="D10996" s="8" t="s">
        <v>15427</v>
      </c>
      <c r="E10996" s="2" t="s">
        <v>328</v>
      </c>
      <c r="F10996" s="2" t="s">
        <v>328</v>
      </c>
      <c r="G10996" s="3">
        <v>1079</v>
      </c>
      <c r="H10996" s="42" t="s">
        <v>25119</v>
      </c>
      <c r="I10996" s="3">
        <v>3</v>
      </c>
      <c r="J10996" s="26"/>
      <c r="K10996" s="26"/>
      <c r="L10996" s="8"/>
    </row>
    <row r="10997" spans="1:12" s="10" customFormat="1" ht="33.75" hidden="1" x14ac:dyDescent="0.25">
      <c r="A10997" s="3">
        <v>10995</v>
      </c>
      <c r="B10997" s="1" t="s">
        <v>9</v>
      </c>
      <c r="C10997" s="5" t="s">
        <v>10</v>
      </c>
      <c r="D10997" s="8" t="s">
        <v>15428</v>
      </c>
      <c r="E10997" s="2" t="s">
        <v>70</v>
      </c>
      <c r="F10997" s="2" t="s">
        <v>70</v>
      </c>
      <c r="G10997" s="3">
        <v>1079</v>
      </c>
      <c r="H10997" s="42" t="s">
        <v>25119</v>
      </c>
      <c r="I10997" s="3">
        <v>4</v>
      </c>
      <c r="J10997" s="26"/>
      <c r="K10997" s="26"/>
      <c r="L10997" s="8"/>
    </row>
    <row r="10998" spans="1:12" s="10" customFormat="1" ht="33.75" hidden="1" x14ac:dyDescent="0.25">
      <c r="A10998" s="3">
        <v>10996</v>
      </c>
      <c r="B10998" s="1" t="s">
        <v>9</v>
      </c>
      <c r="C10998" s="5" t="s">
        <v>10</v>
      </c>
      <c r="D10998" s="8" t="s">
        <v>15429</v>
      </c>
      <c r="E10998" s="2" t="s">
        <v>70</v>
      </c>
      <c r="F10998" s="2" t="s">
        <v>70</v>
      </c>
      <c r="G10998" s="3">
        <v>1079</v>
      </c>
      <c r="H10998" s="42" t="s">
        <v>25119</v>
      </c>
      <c r="I10998" s="3">
        <v>5</v>
      </c>
      <c r="J10998" s="26"/>
      <c r="K10998" s="26"/>
      <c r="L10998" s="8"/>
    </row>
    <row r="10999" spans="1:12" s="10" customFormat="1" ht="33.75" hidden="1" x14ac:dyDescent="0.25">
      <c r="A10999" s="3">
        <v>10997</v>
      </c>
      <c r="B10999" s="1" t="s">
        <v>9</v>
      </c>
      <c r="C10999" s="5" t="s">
        <v>10</v>
      </c>
      <c r="D10999" s="8" t="s">
        <v>15430</v>
      </c>
      <c r="E10999" s="2" t="s">
        <v>70</v>
      </c>
      <c r="F10999" s="2" t="s">
        <v>70</v>
      </c>
      <c r="G10999" s="3">
        <v>1079</v>
      </c>
      <c r="H10999" s="42" t="s">
        <v>25119</v>
      </c>
      <c r="I10999" s="3">
        <v>6</v>
      </c>
      <c r="J10999" s="26"/>
      <c r="K10999" s="26"/>
      <c r="L10999" s="8"/>
    </row>
    <row r="11000" spans="1:12" s="10" customFormat="1" ht="33.75" hidden="1" x14ac:dyDescent="0.25">
      <c r="A11000" s="3">
        <v>10998</v>
      </c>
      <c r="B11000" s="1" t="s">
        <v>9</v>
      </c>
      <c r="C11000" s="5" t="s">
        <v>10</v>
      </c>
      <c r="D11000" s="8" t="s">
        <v>15431</v>
      </c>
      <c r="E11000" s="2" t="s">
        <v>70</v>
      </c>
      <c r="F11000" s="2" t="s">
        <v>70</v>
      </c>
      <c r="G11000" s="3">
        <v>1079</v>
      </c>
      <c r="H11000" s="42" t="s">
        <v>25119</v>
      </c>
      <c r="I11000" s="3">
        <v>7</v>
      </c>
      <c r="J11000" s="26"/>
      <c r="K11000" s="26"/>
      <c r="L11000" s="8"/>
    </row>
    <row r="11001" spans="1:12" s="10" customFormat="1" ht="33.75" hidden="1" x14ac:dyDescent="0.25">
      <c r="A11001" s="3">
        <v>10999</v>
      </c>
      <c r="B11001" s="1" t="s">
        <v>9</v>
      </c>
      <c r="C11001" s="5" t="s">
        <v>10</v>
      </c>
      <c r="D11001" s="8" t="s">
        <v>15432</v>
      </c>
      <c r="E11001" s="2" t="s">
        <v>70</v>
      </c>
      <c r="F11001" s="2" t="s">
        <v>70</v>
      </c>
      <c r="G11001" s="3">
        <v>1080</v>
      </c>
      <c r="H11001" s="42" t="s">
        <v>25120</v>
      </c>
      <c r="I11001" s="3">
        <v>1</v>
      </c>
      <c r="J11001" s="26"/>
      <c r="K11001" s="26"/>
      <c r="L11001" s="8"/>
    </row>
    <row r="11002" spans="1:12" s="10" customFormat="1" ht="33.75" hidden="1" x14ac:dyDescent="0.25">
      <c r="A11002" s="3">
        <v>11000</v>
      </c>
      <c r="B11002" s="1" t="s">
        <v>9</v>
      </c>
      <c r="C11002" s="5" t="s">
        <v>10</v>
      </c>
      <c r="D11002" s="8" t="s">
        <v>15433</v>
      </c>
      <c r="E11002" s="2" t="s">
        <v>70</v>
      </c>
      <c r="F11002" s="2" t="s">
        <v>70</v>
      </c>
      <c r="G11002" s="3">
        <v>1080</v>
      </c>
      <c r="H11002" s="42" t="s">
        <v>25120</v>
      </c>
      <c r="I11002" s="3">
        <v>2</v>
      </c>
      <c r="J11002" s="26"/>
      <c r="K11002" s="26"/>
      <c r="L11002" s="8"/>
    </row>
    <row r="11003" spans="1:12" s="10" customFormat="1" ht="33.75" hidden="1" x14ac:dyDescent="0.25">
      <c r="A11003" s="3">
        <v>11001</v>
      </c>
      <c r="B11003" s="1" t="s">
        <v>9</v>
      </c>
      <c r="C11003" s="5" t="s">
        <v>10</v>
      </c>
      <c r="D11003" s="8" t="s">
        <v>15434</v>
      </c>
      <c r="E11003" s="2" t="s">
        <v>70</v>
      </c>
      <c r="F11003" s="2" t="s">
        <v>70</v>
      </c>
      <c r="G11003" s="3">
        <v>1080</v>
      </c>
      <c r="H11003" s="42" t="s">
        <v>25120</v>
      </c>
      <c r="I11003" s="3">
        <v>3</v>
      </c>
      <c r="J11003" s="26"/>
      <c r="K11003" s="31">
        <v>222</v>
      </c>
      <c r="L11003" s="8"/>
    </row>
    <row r="11004" spans="1:12" s="10" customFormat="1" ht="33.75" hidden="1" x14ac:dyDescent="0.25">
      <c r="A11004" s="3">
        <v>11002</v>
      </c>
      <c r="B11004" s="1" t="s">
        <v>9</v>
      </c>
      <c r="C11004" s="5" t="s">
        <v>10</v>
      </c>
      <c r="D11004" s="8" t="s">
        <v>15435</v>
      </c>
      <c r="E11004" s="2" t="s">
        <v>70</v>
      </c>
      <c r="F11004" s="2" t="s">
        <v>70</v>
      </c>
      <c r="G11004" s="3">
        <v>1080</v>
      </c>
      <c r="H11004" s="42" t="s">
        <v>25120</v>
      </c>
      <c r="I11004" s="3">
        <v>4</v>
      </c>
      <c r="J11004" s="26"/>
      <c r="K11004" s="31"/>
      <c r="L11004" s="8"/>
    </row>
    <row r="11005" spans="1:12" s="10" customFormat="1" ht="33.75" hidden="1" x14ac:dyDescent="0.25">
      <c r="A11005" s="3">
        <v>11003</v>
      </c>
      <c r="B11005" s="1" t="s">
        <v>9</v>
      </c>
      <c r="C11005" s="5" t="s">
        <v>10</v>
      </c>
      <c r="D11005" s="8" t="s">
        <v>15436</v>
      </c>
      <c r="E11005" s="2" t="s">
        <v>30</v>
      </c>
      <c r="F11005" s="2" t="s">
        <v>30</v>
      </c>
      <c r="G11005" s="3">
        <v>1080</v>
      </c>
      <c r="H11005" s="42" t="s">
        <v>25120</v>
      </c>
      <c r="I11005" s="3">
        <v>5</v>
      </c>
      <c r="J11005" s="26"/>
      <c r="K11005" s="31"/>
      <c r="L11005" s="8"/>
    </row>
    <row r="11006" spans="1:12" s="10" customFormat="1" ht="33.75" hidden="1" x14ac:dyDescent="0.25">
      <c r="A11006" s="3">
        <v>11004</v>
      </c>
      <c r="B11006" s="1" t="s">
        <v>9</v>
      </c>
      <c r="C11006" s="5" t="s">
        <v>10</v>
      </c>
      <c r="D11006" s="8" t="s">
        <v>15437</v>
      </c>
      <c r="E11006" s="2" t="s">
        <v>468</v>
      </c>
      <c r="F11006" s="2" t="s">
        <v>468</v>
      </c>
      <c r="G11006" s="3">
        <v>1080</v>
      </c>
      <c r="H11006" s="42" t="s">
        <v>25120</v>
      </c>
      <c r="I11006" s="3">
        <v>6</v>
      </c>
      <c r="J11006" s="26"/>
      <c r="K11006" s="31"/>
      <c r="L11006" s="8"/>
    </row>
    <row r="11007" spans="1:12" s="10" customFormat="1" ht="33.75" hidden="1" x14ac:dyDescent="0.25">
      <c r="A11007" s="3">
        <v>11005</v>
      </c>
      <c r="B11007" s="1" t="s">
        <v>9</v>
      </c>
      <c r="C11007" s="5" t="s">
        <v>10</v>
      </c>
      <c r="D11007" s="8" t="s">
        <v>15438</v>
      </c>
      <c r="E11007" s="2" t="s">
        <v>70</v>
      </c>
      <c r="F11007" s="2" t="s">
        <v>70</v>
      </c>
      <c r="G11007" s="3">
        <v>1081</v>
      </c>
      <c r="H11007" s="42" t="s">
        <v>25121</v>
      </c>
      <c r="I11007" s="3">
        <v>1</v>
      </c>
      <c r="J11007" s="26"/>
      <c r="K11007" s="31"/>
      <c r="L11007" s="8"/>
    </row>
    <row r="11008" spans="1:12" s="10" customFormat="1" ht="33.75" hidden="1" x14ac:dyDescent="0.25">
      <c r="A11008" s="3">
        <v>11006</v>
      </c>
      <c r="B11008" s="1" t="s">
        <v>9</v>
      </c>
      <c r="C11008" s="5" t="s">
        <v>10</v>
      </c>
      <c r="D11008" s="8" t="s">
        <v>15439</v>
      </c>
      <c r="E11008" s="2" t="s">
        <v>70</v>
      </c>
      <c r="F11008" s="2" t="s">
        <v>70</v>
      </c>
      <c r="G11008" s="3">
        <v>1081</v>
      </c>
      <c r="H11008" s="42" t="s">
        <v>25121</v>
      </c>
      <c r="I11008" s="3">
        <v>2</v>
      </c>
      <c r="J11008" s="26"/>
      <c r="K11008" s="31"/>
      <c r="L11008" s="8"/>
    </row>
    <row r="11009" spans="1:12" s="10" customFormat="1" ht="33.75" hidden="1" x14ac:dyDescent="0.25">
      <c r="A11009" s="3">
        <v>11007</v>
      </c>
      <c r="B11009" s="1" t="s">
        <v>9</v>
      </c>
      <c r="C11009" s="5" t="s">
        <v>10</v>
      </c>
      <c r="D11009" s="8" t="s">
        <v>15440</v>
      </c>
      <c r="E11009" s="2" t="s">
        <v>70</v>
      </c>
      <c r="F11009" s="2" t="s">
        <v>70</v>
      </c>
      <c r="G11009" s="3">
        <v>1081</v>
      </c>
      <c r="H11009" s="42" t="s">
        <v>25121</v>
      </c>
      <c r="I11009" s="3">
        <v>3</v>
      </c>
      <c r="J11009" s="26"/>
      <c r="K11009" s="31"/>
      <c r="L11009" s="8"/>
    </row>
    <row r="11010" spans="1:12" s="10" customFormat="1" ht="33.75" hidden="1" x14ac:dyDescent="0.25">
      <c r="A11010" s="3">
        <v>11008</v>
      </c>
      <c r="B11010" s="1" t="s">
        <v>9</v>
      </c>
      <c r="C11010" s="5" t="s">
        <v>10</v>
      </c>
      <c r="D11010" s="8" t="s">
        <v>15441</v>
      </c>
      <c r="E11010" s="2" t="s">
        <v>15442</v>
      </c>
      <c r="F11010" s="2" t="s">
        <v>15442</v>
      </c>
      <c r="G11010" s="3">
        <v>1081</v>
      </c>
      <c r="H11010" s="42" t="s">
        <v>25121</v>
      </c>
      <c r="I11010" s="3">
        <v>4</v>
      </c>
      <c r="J11010" s="26"/>
      <c r="K11010" s="31">
        <v>222</v>
      </c>
      <c r="L11010" s="8"/>
    </row>
    <row r="11011" spans="1:12" s="10" customFormat="1" ht="33.75" hidden="1" x14ac:dyDescent="0.25">
      <c r="A11011" s="3">
        <v>11009</v>
      </c>
      <c r="B11011" s="1" t="s">
        <v>9</v>
      </c>
      <c r="C11011" s="5" t="s">
        <v>10</v>
      </c>
      <c r="D11011" s="8" t="s">
        <v>15443</v>
      </c>
      <c r="E11011" s="2" t="s">
        <v>15442</v>
      </c>
      <c r="F11011" s="2" t="s">
        <v>15442</v>
      </c>
      <c r="G11011" s="3">
        <v>1081</v>
      </c>
      <c r="H11011" s="42" t="s">
        <v>25121</v>
      </c>
      <c r="I11011" s="3">
        <v>5</v>
      </c>
      <c r="J11011" s="26"/>
      <c r="K11011" s="31"/>
      <c r="L11011" s="8"/>
    </row>
    <row r="11012" spans="1:12" s="10" customFormat="1" ht="33.75" hidden="1" x14ac:dyDescent="0.25">
      <c r="A11012" s="3">
        <v>11010</v>
      </c>
      <c r="B11012" s="1" t="s">
        <v>9</v>
      </c>
      <c r="C11012" s="5" t="s">
        <v>10</v>
      </c>
      <c r="D11012" s="8" t="s">
        <v>15444</v>
      </c>
      <c r="E11012" s="2" t="s">
        <v>70</v>
      </c>
      <c r="F11012" s="2" t="s">
        <v>70</v>
      </c>
      <c r="G11012" s="3">
        <v>1082</v>
      </c>
      <c r="H11012" s="42" t="s">
        <v>25122</v>
      </c>
      <c r="I11012" s="3">
        <v>1</v>
      </c>
      <c r="J11012" s="26"/>
      <c r="K11012" s="31"/>
      <c r="L11012" s="8"/>
    </row>
    <row r="11013" spans="1:12" s="10" customFormat="1" ht="33.75" hidden="1" x14ac:dyDescent="0.25">
      <c r="A11013" s="3">
        <v>11011</v>
      </c>
      <c r="B11013" s="1" t="s">
        <v>9</v>
      </c>
      <c r="C11013" s="5" t="s">
        <v>10</v>
      </c>
      <c r="D11013" s="8" t="s">
        <v>15445</v>
      </c>
      <c r="E11013" s="2" t="s">
        <v>15442</v>
      </c>
      <c r="F11013" s="2" t="s">
        <v>15442</v>
      </c>
      <c r="G11013" s="3">
        <v>1082</v>
      </c>
      <c r="H11013" s="42" t="s">
        <v>25122</v>
      </c>
      <c r="I11013" s="3">
        <v>2</v>
      </c>
      <c r="J11013" s="26"/>
      <c r="K11013" s="31">
        <v>222</v>
      </c>
      <c r="L11013" s="8"/>
    </row>
    <row r="11014" spans="1:12" s="10" customFormat="1" ht="33.75" hidden="1" x14ac:dyDescent="0.25">
      <c r="A11014" s="3">
        <v>11012</v>
      </c>
      <c r="B11014" s="1" t="s">
        <v>9</v>
      </c>
      <c r="C11014" s="5" t="s">
        <v>10</v>
      </c>
      <c r="D11014" s="8" t="s">
        <v>15446</v>
      </c>
      <c r="E11014" s="2" t="s">
        <v>15442</v>
      </c>
      <c r="F11014" s="2" t="s">
        <v>15442</v>
      </c>
      <c r="G11014" s="3">
        <v>1082</v>
      </c>
      <c r="H11014" s="42" t="s">
        <v>25122</v>
      </c>
      <c r="I11014" s="3">
        <v>3</v>
      </c>
      <c r="J11014" s="26"/>
      <c r="K11014" s="31"/>
      <c r="L11014" s="8"/>
    </row>
    <row r="11015" spans="1:12" s="10" customFormat="1" ht="33.75" hidden="1" x14ac:dyDescent="0.25">
      <c r="A11015" s="3">
        <v>11013</v>
      </c>
      <c r="B11015" s="1" t="s">
        <v>9</v>
      </c>
      <c r="C11015" s="5" t="s">
        <v>10</v>
      </c>
      <c r="D11015" s="8" t="s">
        <v>15447</v>
      </c>
      <c r="E11015" s="2" t="s">
        <v>70</v>
      </c>
      <c r="F11015" s="2" t="s">
        <v>70</v>
      </c>
      <c r="G11015" s="3">
        <v>1082</v>
      </c>
      <c r="H11015" s="42" t="s">
        <v>25122</v>
      </c>
      <c r="I11015" s="3">
        <v>4</v>
      </c>
      <c r="J11015" s="26"/>
      <c r="K11015" s="31">
        <v>9</v>
      </c>
      <c r="L11015" s="8"/>
    </row>
    <row r="11016" spans="1:12" s="10" customFormat="1" ht="33.75" hidden="1" x14ac:dyDescent="0.25">
      <c r="A11016" s="3">
        <v>11014</v>
      </c>
      <c r="B11016" s="1" t="s">
        <v>9</v>
      </c>
      <c r="C11016" s="5" t="s">
        <v>10</v>
      </c>
      <c r="D11016" s="8" t="s">
        <v>15448</v>
      </c>
      <c r="E11016" s="2" t="s">
        <v>70</v>
      </c>
      <c r="F11016" s="2" t="s">
        <v>70</v>
      </c>
      <c r="G11016" s="3">
        <v>1082</v>
      </c>
      <c r="H11016" s="42" t="s">
        <v>25122</v>
      </c>
      <c r="I11016" s="3">
        <v>5</v>
      </c>
      <c r="J11016" s="26"/>
      <c r="K11016" s="31"/>
      <c r="L11016" s="8"/>
    </row>
    <row r="11017" spans="1:12" s="10" customFormat="1" ht="33.75" hidden="1" x14ac:dyDescent="0.25">
      <c r="A11017" s="3">
        <v>11015</v>
      </c>
      <c r="B11017" s="1" t="s">
        <v>9</v>
      </c>
      <c r="C11017" s="5" t="s">
        <v>10</v>
      </c>
      <c r="D11017" s="8" t="s">
        <v>15449</v>
      </c>
      <c r="E11017" s="2" t="s">
        <v>70</v>
      </c>
      <c r="F11017" s="2" t="s">
        <v>70</v>
      </c>
      <c r="G11017" s="3">
        <v>1082</v>
      </c>
      <c r="H11017" s="42" t="s">
        <v>25122</v>
      </c>
      <c r="I11017" s="3">
        <v>6</v>
      </c>
      <c r="J11017" s="26"/>
      <c r="K11017" s="31"/>
      <c r="L11017" s="8"/>
    </row>
    <row r="11018" spans="1:12" s="10" customFormat="1" ht="33.75" hidden="1" x14ac:dyDescent="0.25">
      <c r="A11018" s="3">
        <v>11016</v>
      </c>
      <c r="B11018" s="1" t="s">
        <v>9</v>
      </c>
      <c r="C11018" s="5" t="s">
        <v>10</v>
      </c>
      <c r="D11018" s="8" t="s">
        <v>15450</v>
      </c>
      <c r="E11018" s="2" t="s">
        <v>70</v>
      </c>
      <c r="F11018" s="2" t="s">
        <v>70</v>
      </c>
      <c r="G11018" s="3">
        <v>1082</v>
      </c>
      <c r="H11018" s="42" t="s">
        <v>25122</v>
      </c>
      <c r="I11018" s="3">
        <v>7</v>
      </c>
      <c r="J11018" s="26"/>
      <c r="K11018" s="31"/>
      <c r="L11018" s="8"/>
    </row>
    <row r="11019" spans="1:12" s="10" customFormat="1" ht="33.75" hidden="1" x14ac:dyDescent="0.25">
      <c r="A11019" s="3">
        <v>11017</v>
      </c>
      <c r="B11019" s="1" t="s">
        <v>9</v>
      </c>
      <c r="C11019" s="5" t="s">
        <v>10</v>
      </c>
      <c r="D11019" s="8" t="s">
        <v>15451</v>
      </c>
      <c r="E11019" s="2" t="s">
        <v>70</v>
      </c>
      <c r="F11019" s="2" t="s">
        <v>70</v>
      </c>
      <c r="G11019" s="3">
        <v>1082</v>
      </c>
      <c r="H11019" s="42" t="s">
        <v>25122</v>
      </c>
      <c r="I11019" s="3">
        <v>8</v>
      </c>
      <c r="J11019" s="26"/>
      <c r="K11019" s="31"/>
      <c r="L11019" s="8"/>
    </row>
    <row r="11020" spans="1:12" s="10" customFormat="1" ht="33.75" hidden="1" x14ac:dyDescent="0.25">
      <c r="A11020" s="3">
        <v>11018</v>
      </c>
      <c r="B11020" s="1" t="s">
        <v>9</v>
      </c>
      <c r="C11020" s="5" t="s">
        <v>10</v>
      </c>
      <c r="D11020" s="8" t="s">
        <v>15452</v>
      </c>
      <c r="E11020" s="2" t="s">
        <v>70</v>
      </c>
      <c r="F11020" s="2" t="s">
        <v>70</v>
      </c>
      <c r="G11020" s="3">
        <v>1083</v>
      </c>
      <c r="H11020" s="42" t="s">
        <v>25123</v>
      </c>
      <c r="I11020" s="3">
        <v>1</v>
      </c>
      <c r="J11020" s="26"/>
      <c r="K11020" s="31"/>
      <c r="L11020" s="8"/>
    </row>
    <row r="11021" spans="1:12" s="10" customFormat="1" ht="33.75" hidden="1" x14ac:dyDescent="0.25">
      <c r="A11021" s="3">
        <v>11019</v>
      </c>
      <c r="B11021" s="1" t="s">
        <v>9</v>
      </c>
      <c r="C11021" s="5" t="s">
        <v>10</v>
      </c>
      <c r="D11021" s="8" t="s">
        <v>15453</v>
      </c>
      <c r="E11021" s="2" t="s">
        <v>70</v>
      </c>
      <c r="F11021" s="2" t="s">
        <v>70</v>
      </c>
      <c r="G11021" s="3">
        <v>1083</v>
      </c>
      <c r="H11021" s="42" t="s">
        <v>25123</v>
      </c>
      <c r="I11021" s="3">
        <v>2</v>
      </c>
      <c r="J11021" s="26"/>
      <c r="K11021" s="31"/>
      <c r="L11021" s="8"/>
    </row>
    <row r="11022" spans="1:12" s="10" customFormat="1" ht="33.75" hidden="1" x14ac:dyDescent="0.25">
      <c r="A11022" s="3">
        <v>11020</v>
      </c>
      <c r="B11022" s="1" t="s">
        <v>9</v>
      </c>
      <c r="C11022" s="5" t="s">
        <v>10</v>
      </c>
      <c r="D11022" s="8" t="s">
        <v>15454</v>
      </c>
      <c r="E11022" s="2" t="s">
        <v>15442</v>
      </c>
      <c r="F11022" s="2" t="s">
        <v>15442</v>
      </c>
      <c r="G11022" s="3">
        <v>1083</v>
      </c>
      <c r="H11022" s="42" t="s">
        <v>25123</v>
      </c>
      <c r="I11022" s="3">
        <v>3</v>
      </c>
      <c r="J11022" s="26"/>
      <c r="K11022" s="31"/>
      <c r="L11022" s="8"/>
    </row>
    <row r="11023" spans="1:12" s="10" customFormat="1" ht="33.75" hidden="1" x14ac:dyDescent="0.25">
      <c r="A11023" s="3">
        <v>11021</v>
      </c>
      <c r="B11023" s="1" t="s">
        <v>9</v>
      </c>
      <c r="C11023" s="5" t="s">
        <v>10</v>
      </c>
      <c r="D11023" s="8" t="s">
        <v>15455</v>
      </c>
      <c r="E11023" s="2" t="s">
        <v>15442</v>
      </c>
      <c r="F11023" s="2" t="s">
        <v>15442</v>
      </c>
      <c r="G11023" s="3">
        <v>1083</v>
      </c>
      <c r="H11023" s="42" t="s">
        <v>25123</v>
      </c>
      <c r="I11023" s="3">
        <v>4</v>
      </c>
      <c r="J11023" s="26"/>
      <c r="K11023" s="31"/>
      <c r="L11023" s="8"/>
    </row>
    <row r="11024" spans="1:12" s="10" customFormat="1" ht="33.75" hidden="1" x14ac:dyDescent="0.25">
      <c r="A11024" s="3">
        <v>11022</v>
      </c>
      <c r="B11024" s="1" t="s">
        <v>9</v>
      </c>
      <c r="C11024" s="5" t="s">
        <v>10</v>
      </c>
      <c r="D11024" s="8" t="s">
        <v>15456</v>
      </c>
      <c r="E11024" s="2" t="s">
        <v>70</v>
      </c>
      <c r="F11024" s="2" t="s">
        <v>70</v>
      </c>
      <c r="G11024" s="3">
        <v>1084</v>
      </c>
      <c r="H11024" s="42" t="s">
        <v>25124</v>
      </c>
      <c r="I11024" s="3">
        <v>1</v>
      </c>
      <c r="J11024" s="26"/>
      <c r="K11024" s="26"/>
      <c r="L11024" s="8"/>
    </row>
    <row r="11025" spans="1:12" s="10" customFormat="1" ht="33.75" hidden="1" x14ac:dyDescent="0.25">
      <c r="A11025" s="3">
        <v>11023</v>
      </c>
      <c r="B11025" s="1" t="s">
        <v>9</v>
      </c>
      <c r="C11025" s="5" t="s">
        <v>10</v>
      </c>
      <c r="D11025" s="8" t="s">
        <v>15457</v>
      </c>
      <c r="E11025" s="2" t="s">
        <v>70</v>
      </c>
      <c r="F11025" s="2" t="s">
        <v>70</v>
      </c>
      <c r="G11025" s="3">
        <v>1084</v>
      </c>
      <c r="H11025" s="42" t="s">
        <v>25124</v>
      </c>
      <c r="I11025" s="3">
        <v>2</v>
      </c>
      <c r="J11025" s="26"/>
      <c r="K11025" s="26"/>
      <c r="L11025" s="8"/>
    </row>
    <row r="11026" spans="1:12" s="10" customFormat="1" ht="33.75" hidden="1" x14ac:dyDescent="0.25">
      <c r="A11026" s="3">
        <v>11024</v>
      </c>
      <c r="B11026" s="1" t="s">
        <v>9</v>
      </c>
      <c r="C11026" s="5" t="s">
        <v>10</v>
      </c>
      <c r="D11026" s="8" t="s">
        <v>15458</v>
      </c>
      <c r="E11026" s="2" t="s">
        <v>70</v>
      </c>
      <c r="F11026" s="2" t="s">
        <v>70</v>
      </c>
      <c r="G11026" s="3">
        <v>1084</v>
      </c>
      <c r="H11026" s="42" t="s">
        <v>25124</v>
      </c>
      <c r="I11026" s="3">
        <v>3</v>
      </c>
      <c r="J11026" s="26"/>
      <c r="K11026" s="26"/>
      <c r="L11026" s="8"/>
    </row>
    <row r="11027" spans="1:12" s="10" customFormat="1" ht="33.75" hidden="1" x14ac:dyDescent="0.25">
      <c r="A11027" s="3">
        <v>11025</v>
      </c>
      <c r="B11027" s="1" t="s">
        <v>9</v>
      </c>
      <c r="C11027" s="5" t="s">
        <v>10</v>
      </c>
      <c r="D11027" s="8" t="s">
        <v>15459</v>
      </c>
      <c r="E11027" s="2" t="s">
        <v>70</v>
      </c>
      <c r="F11027" s="2" t="s">
        <v>70</v>
      </c>
      <c r="G11027" s="3">
        <v>1084</v>
      </c>
      <c r="H11027" s="42" t="s">
        <v>25124</v>
      </c>
      <c r="I11027" s="3">
        <v>4</v>
      </c>
      <c r="J11027" s="26"/>
      <c r="K11027" s="26"/>
      <c r="L11027" s="8"/>
    </row>
    <row r="11028" spans="1:12" s="10" customFormat="1" ht="33.75" hidden="1" x14ac:dyDescent="0.25">
      <c r="A11028" s="3">
        <v>11026</v>
      </c>
      <c r="B11028" s="1" t="s">
        <v>9</v>
      </c>
      <c r="C11028" s="5" t="s">
        <v>10</v>
      </c>
      <c r="D11028" s="8" t="s">
        <v>15460</v>
      </c>
      <c r="E11028" s="2" t="s">
        <v>70</v>
      </c>
      <c r="F11028" s="2" t="s">
        <v>70</v>
      </c>
      <c r="G11028" s="3">
        <v>1085</v>
      </c>
      <c r="H11028" s="42" t="s">
        <v>25125</v>
      </c>
      <c r="I11028" s="3">
        <v>1</v>
      </c>
      <c r="J11028" s="26"/>
      <c r="K11028" s="26"/>
      <c r="L11028" s="8"/>
    </row>
    <row r="11029" spans="1:12" s="10" customFormat="1" ht="33.75" hidden="1" x14ac:dyDescent="0.25">
      <c r="A11029" s="3">
        <v>11027</v>
      </c>
      <c r="B11029" s="1" t="s">
        <v>9</v>
      </c>
      <c r="C11029" s="5" t="s">
        <v>10</v>
      </c>
      <c r="D11029" s="8" t="s">
        <v>15461</v>
      </c>
      <c r="E11029" s="2" t="s">
        <v>70</v>
      </c>
      <c r="F11029" s="2" t="s">
        <v>70</v>
      </c>
      <c r="G11029" s="3">
        <v>1085</v>
      </c>
      <c r="H11029" s="42" t="s">
        <v>25125</v>
      </c>
      <c r="I11029" s="3">
        <v>2</v>
      </c>
      <c r="J11029" s="26"/>
      <c r="K11029" s="26"/>
      <c r="L11029" s="8"/>
    </row>
    <row r="11030" spans="1:12" s="10" customFormat="1" ht="33.75" hidden="1" x14ac:dyDescent="0.25">
      <c r="A11030" s="3">
        <v>11028</v>
      </c>
      <c r="B11030" s="1" t="s">
        <v>9</v>
      </c>
      <c r="C11030" s="5" t="s">
        <v>10</v>
      </c>
      <c r="D11030" s="8" t="s">
        <v>15462</v>
      </c>
      <c r="E11030" s="2" t="s">
        <v>70</v>
      </c>
      <c r="F11030" s="2" t="s">
        <v>70</v>
      </c>
      <c r="G11030" s="3">
        <v>1085</v>
      </c>
      <c r="H11030" s="42" t="s">
        <v>25125</v>
      </c>
      <c r="I11030" s="3">
        <v>3</v>
      </c>
      <c r="J11030" s="26"/>
      <c r="K11030" s="26"/>
      <c r="L11030" s="8"/>
    </row>
    <row r="11031" spans="1:12" s="10" customFormat="1" ht="33.75" hidden="1" x14ac:dyDescent="0.25">
      <c r="A11031" s="3">
        <v>11029</v>
      </c>
      <c r="B11031" s="1" t="s">
        <v>9</v>
      </c>
      <c r="C11031" s="5" t="s">
        <v>10</v>
      </c>
      <c r="D11031" s="8" t="s">
        <v>15463</v>
      </c>
      <c r="E11031" s="2" t="s">
        <v>205</v>
      </c>
      <c r="F11031" s="2" t="s">
        <v>158</v>
      </c>
      <c r="G11031" s="3">
        <v>1085</v>
      </c>
      <c r="H11031" s="42" t="s">
        <v>25125</v>
      </c>
      <c r="I11031" s="3">
        <v>4</v>
      </c>
      <c r="J11031" s="26"/>
      <c r="K11031" s="26"/>
      <c r="L11031" s="8"/>
    </row>
    <row r="11032" spans="1:12" s="10" customFormat="1" ht="33.75" hidden="1" x14ac:dyDescent="0.25">
      <c r="A11032" s="3">
        <v>11030</v>
      </c>
      <c r="B11032" s="1" t="s">
        <v>9</v>
      </c>
      <c r="C11032" s="5" t="s">
        <v>10</v>
      </c>
      <c r="D11032" s="8" t="s">
        <v>15464</v>
      </c>
      <c r="E11032" s="2" t="s">
        <v>70</v>
      </c>
      <c r="F11032" s="2" t="s">
        <v>70</v>
      </c>
      <c r="G11032" s="3">
        <v>1085</v>
      </c>
      <c r="H11032" s="42" t="s">
        <v>25125</v>
      </c>
      <c r="I11032" s="3">
        <v>5</v>
      </c>
      <c r="J11032" s="26"/>
      <c r="K11032" s="26"/>
      <c r="L11032" s="8"/>
    </row>
    <row r="11033" spans="1:12" s="10" customFormat="1" ht="33.75" hidden="1" x14ac:dyDescent="0.25">
      <c r="A11033" s="3">
        <v>11031</v>
      </c>
      <c r="B11033" s="1" t="s">
        <v>9</v>
      </c>
      <c r="C11033" s="5" t="s">
        <v>10</v>
      </c>
      <c r="D11033" s="8" t="s">
        <v>15465</v>
      </c>
      <c r="E11033" s="2" t="s">
        <v>70</v>
      </c>
      <c r="F11033" s="2" t="s">
        <v>70</v>
      </c>
      <c r="G11033" s="3">
        <v>1086</v>
      </c>
      <c r="H11033" s="42" t="s">
        <v>25126</v>
      </c>
      <c r="I11033" s="3">
        <v>1</v>
      </c>
      <c r="J11033" s="26"/>
      <c r="K11033" s="26"/>
      <c r="L11033" s="8"/>
    </row>
    <row r="11034" spans="1:12" s="10" customFormat="1" ht="33.75" hidden="1" x14ac:dyDescent="0.25">
      <c r="A11034" s="3">
        <v>11032</v>
      </c>
      <c r="B11034" s="1" t="s">
        <v>9</v>
      </c>
      <c r="C11034" s="5" t="s">
        <v>10</v>
      </c>
      <c r="D11034" s="8" t="s">
        <v>15466</v>
      </c>
      <c r="E11034" s="2" t="s">
        <v>70</v>
      </c>
      <c r="F11034" s="2" t="s">
        <v>70</v>
      </c>
      <c r="G11034" s="3">
        <v>1086</v>
      </c>
      <c r="H11034" s="42" t="s">
        <v>25126</v>
      </c>
      <c r="I11034" s="3">
        <v>2</v>
      </c>
      <c r="J11034" s="26"/>
      <c r="K11034" s="31"/>
      <c r="L11034" s="8"/>
    </row>
    <row r="11035" spans="1:12" s="10" customFormat="1" ht="33.75" hidden="1" x14ac:dyDescent="0.25">
      <c r="A11035" s="3">
        <v>11033</v>
      </c>
      <c r="B11035" s="1" t="s">
        <v>9</v>
      </c>
      <c r="C11035" s="5" t="s">
        <v>10</v>
      </c>
      <c r="D11035" s="8" t="s">
        <v>15467</v>
      </c>
      <c r="E11035" s="2" t="s">
        <v>70</v>
      </c>
      <c r="F11035" s="2" t="s">
        <v>70</v>
      </c>
      <c r="G11035" s="3">
        <v>1086</v>
      </c>
      <c r="H11035" s="42" t="s">
        <v>25126</v>
      </c>
      <c r="I11035" s="3">
        <v>3</v>
      </c>
      <c r="J11035" s="26"/>
      <c r="K11035" s="31"/>
      <c r="L11035" s="8"/>
    </row>
    <row r="11036" spans="1:12" s="10" customFormat="1" ht="33.75" hidden="1" x14ac:dyDescent="0.25">
      <c r="A11036" s="3">
        <v>11034</v>
      </c>
      <c r="B11036" s="1" t="s">
        <v>9</v>
      </c>
      <c r="C11036" s="5" t="s">
        <v>10</v>
      </c>
      <c r="D11036" s="8" t="s">
        <v>15468</v>
      </c>
      <c r="E11036" s="2" t="s">
        <v>70</v>
      </c>
      <c r="F11036" s="2" t="s">
        <v>70</v>
      </c>
      <c r="G11036" s="3">
        <v>1086</v>
      </c>
      <c r="H11036" s="42" t="s">
        <v>25126</v>
      </c>
      <c r="I11036" s="3">
        <v>4</v>
      </c>
      <c r="J11036" s="26"/>
      <c r="K11036" s="31"/>
      <c r="L11036" s="8"/>
    </row>
    <row r="11037" spans="1:12" s="10" customFormat="1" ht="33.75" hidden="1" x14ac:dyDescent="0.25">
      <c r="A11037" s="3">
        <v>11035</v>
      </c>
      <c r="B11037" s="1" t="s">
        <v>9</v>
      </c>
      <c r="C11037" s="5" t="s">
        <v>10</v>
      </c>
      <c r="D11037" s="8" t="s">
        <v>15469</v>
      </c>
      <c r="E11037" s="2" t="s">
        <v>30</v>
      </c>
      <c r="F11037" s="2" t="s">
        <v>13263</v>
      </c>
      <c r="G11037" s="3">
        <v>1087</v>
      </c>
      <c r="H11037" s="42" t="s">
        <v>25127</v>
      </c>
      <c r="I11037" s="3">
        <v>1</v>
      </c>
      <c r="J11037" s="26"/>
      <c r="K11037" s="26">
        <v>146</v>
      </c>
      <c r="L11037" s="8"/>
    </row>
    <row r="11038" spans="1:12" s="10" customFormat="1" ht="33.75" hidden="1" x14ac:dyDescent="0.25">
      <c r="A11038" s="3">
        <v>11036</v>
      </c>
      <c r="B11038" s="1" t="s">
        <v>9</v>
      </c>
      <c r="C11038" s="5" t="s">
        <v>10</v>
      </c>
      <c r="D11038" s="8" t="s">
        <v>15470</v>
      </c>
      <c r="E11038" s="2" t="s">
        <v>30</v>
      </c>
      <c r="F11038" s="2" t="s">
        <v>13263</v>
      </c>
      <c r="G11038" s="3">
        <v>1087</v>
      </c>
      <c r="H11038" s="42" t="s">
        <v>25127</v>
      </c>
      <c r="I11038" s="3">
        <v>2</v>
      </c>
      <c r="J11038" s="26"/>
      <c r="K11038" s="26">
        <v>188</v>
      </c>
      <c r="L11038" s="8"/>
    </row>
    <row r="11039" spans="1:12" s="10" customFormat="1" ht="45" hidden="1" x14ac:dyDescent="0.25">
      <c r="A11039" s="3">
        <v>11037</v>
      </c>
      <c r="B11039" s="1" t="s">
        <v>9</v>
      </c>
      <c r="C11039" s="5" t="s">
        <v>10</v>
      </c>
      <c r="D11039" s="8" t="s">
        <v>15471</v>
      </c>
      <c r="E11039" s="2" t="s">
        <v>30</v>
      </c>
      <c r="F11039" s="2" t="s">
        <v>13263</v>
      </c>
      <c r="G11039" s="3">
        <v>1087</v>
      </c>
      <c r="H11039" s="42" t="s">
        <v>25127</v>
      </c>
      <c r="I11039" s="3">
        <v>3</v>
      </c>
      <c r="J11039" s="26"/>
      <c r="K11039" s="26">
        <v>188</v>
      </c>
      <c r="L11039" s="8"/>
    </row>
    <row r="11040" spans="1:12" s="10" customFormat="1" ht="45" hidden="1" x14ac:dyDescent="0.25">
      <c r="A11040" s="3">
        <v>11038</v>
      </c>
      <c r="B11040" s="1" t="s">
        <v>9</v>
      </c>
      <c r="C11040" s="5" t="s">
        <v>10</v>
      </c>
      <c r="D11040" s="8" t="s">
        <v>15472</v>
      </c>
      <c r="E11040" s="2" t="s">
        <v>30</v>
      </c>
      <c r="F11040" s="2" t="s">
        <v>13263</v>
      </c>
      <c r="G11040" s="3">
        <v>1087</v>
      </c>
      <c r="H11040" s="42" t="s">
        <v>25127</v>
      </c>
      <c r="I11040" s="3">
        <v>4</v>
      </c>
      <c r="J11040" s="26"/>
      <c r="K11040" s="26">
        <v>145</v>
      </c>
      <c r="L11040" s="8"/>
    </row>
    <row r="11041" spans="1:12" s="10" customFormat="1" ht="33.75" hidden="1" x14ac:dyDescent="0.25">
      <c r="A11041" s="3">
        <v>11039</v>
      </c>
      <c r="B11041" s="1" t="s">
        <v>9</v>
      </c>
      <c r="C11041" s="5" t="s">
        <v>10</v>
      </c>
      <c r="D11041" s="8" t="s">
        <v>15473</v>
      </c>
      <c r="E11041" s="2" t="s">
        <v>30</v>
      </c>
      <c r="F11041" s="2" t="s">
        <v>13263</v>
      </c>
      <c r="G11041" s="3">
        <v>1087</v>
      </c>
      <c r="H11041" s="42" t="s">
        <v>25127</v>
      </c>
      <c r="I11041" s="3">
        <v>5</v>
      </c>
      <c r="J11041" s="26"/>
      <c r="K11041" s="26">
        <v>152</v>
      </c>
      <c r="L11041" s="8"/>
    </row>
    <row r="11042" spans="1:12" s="10" customFormat="1" ht="33.75" hidden="1" x14ac:dyDescent="0.25">
      <c r="A11042" s="3">
        <v>11040</v>
      </c>
      <c r="B11042" s="1" t="s">
        <v>9</v>
      </c>
      <c r="C11042" s="5" t="s">
        <v>10</v>
      </c>
      <c r="D11042" s="8" t="s">
        <v>15474</v>
      </c>
      <c r="E11042" s="2" t="s">
        <v>30</v>
      </c>
      <c r="F11042" s="2" t="s">
        <v>13263</v>
      </c>
      <c r="G11042" s="3">
        <v>1087</v>
      </c>
      <c r="H11042" s="42" t="s">
        <v>25127</v>
      </c>
      <c r="I11042" s="3">
        <v>6</v>
      </c>
      <c r="J11042" s="26"/>
      <c r="K11042" s="26" t="s">
        <v>15475</v>
      </c>
      <c r="L11042" s="8"/>
    </row>
    <row r="11043" spans="1:12" s="10" customFormat="1" ht="22.5" hidden="1" x14ac:dyDescent="0.25">
      <c r="A11043" s="3">
        <v>11041</v>
      </c>
      <c r="B11043" s="1" t="s">
        <v>9</v>
      </c>
      <c r="C11043" s="5" t="s">
        <v>10</v>
      </c>
      <c r="D11043" s="8" t="s">
        <v>15476</v>
      </c>
      <c r="E11043" s="2" t="s">
        <v>468</v>
      </c>
      <c r="F11043" s="2" t="s">
        <v>468</v>
      </c>
      <c r="G11043" s="3">
        <v>1087</v>
      </c>
      <c r="H11043" s="42" t="s">
        <v>25127</v>
      </c>
      <c r="I11043" s="3">
        <v>7</v>
      </c>
      <c r="J11043" s="26"/>
      <c r="K11043" s="26"/>
      <c r="L11043" s="8"/>
    </row>
    <row r="11044" spans="1:12" s="10" customFormat="1" ht="22.5" hidden="1" x14ac:dyDescent="0.25">
      <c r="A11044" s="3">
        <v>11042</v>
      </c>
      <c r="B11044" s="1" t="s">
        <v>9</v>
      </c>
      <c r="C11044" s="5" t="s">
        <v>10</v>
      </c>
      <c r="D11044" s="8" t="s">
        <v>15477</v>
      </c>
      <c r="E11044" s="2" t="s">
        <v>468</v>
      </c>
      <c r="F11044" s="2" t="s">
        <v>468</v>
      </c>
      <c r="G11044" s="3">
        <v>1087</v>
      </c>
      <c r="H11044" s="42" t="s">
        <v>25127</v>
      </c>
      <c r="I11044" s="3">
        <v>8</v>
      </c>
      <c r="J11044" s="26"/>
      <c r="K11044" s="26"/>
      <c r="L11044" s="8"/>
    </row>
    <row r="11045" spans="1:12" s="10" customFormat="1" ht="33.75" hidden="1" x14ac:dyDescent="0.25">
      <c r="A11045" s="3">
        <v>11043</v>
      </c>
      <c r="B11045" s="1" t="s">
        <v>9</v>
      </c>
      <c r="C11045" s="5" t="s">
        <v>10</v>
      </c>
      <c r="D11045" s="8" t="s">
        <v>15478</v>
      </c>
      <c r="E11045" s="2" t="s">
        <v>356</v>
      </c>
      <c r="F11045" s="2" t="s">
        <v>356</v>
      </c>
      <c r="G11045" s="3">
        <v>1087</v>
      </c>
      <c r="H11045" s="42" t="s">
        <v>25127</v>
      </c>
      <c r="I11045" s="3">
        <v>9</v>
      </c>
      <c r="J11045" s="26"/>
      <c r="K11045" s="26"/>
      <c r="L11045" s="8"/>
    </row>
    <row r="11046" spans="1:12" s="10" customFormat="1" ht="33.75" hidden="1" x14ac:dyDescent="0.25">
      <c r="A11046" s="3">
        <v>11044</v>
      </c>
      <c r="B11046" s="1" t="s">
        <v>9</v>
      </c>
      <c r="C11046" s="5" t="s">
        <v>10</v>
      </c>
      <c r="D11046" s="8" t="s">
        <v>15479</v>
      </c>
      <c r="E11046" s="2" t="s">
        <v>356</v>
      </c>
      <c r="F11046" s="2" t="s">
        <v>356</v>
      </c>
      <c r="G11046" s="3">
        <v>1087</v>
      </c>
      <c r="H11046" s="42" t="s">
        <v>25127</v>
      </c>
      <c r="I11046" s="3">
        <v>10</v>
      </c>
      <c r="J11046" s="26"/>
      <c r="K11046" s="26"/>
      <c r="L11046" s="8"/>
    </row>
    <row r="11047" spans="1:12" s="10" customFormat="1" ht="33.75" hidden="1" x14ac:dyDescent="0.25">
      <c r="A11047" s="3">
        <v>11045</v>
      </c>
      <c r="B11047" s="1" t="s">
        <v>9</v>
      </c>
      <c r="C11047" s="5" t="s">
        <v>10</v>
      </c>
      <c r="D11047" s="8" t="s">
        <v>15480</v>
      </c>
      <c r="E11047" s="2" t="s">
        <v>313</v>
      </c>
      <c r="F11047" s="2" t="s">
        <v>313</v>
      </c>
      <c r="G11047" s="3">
        <v>1088</v>
      </c>
      <c r="H11047" s="42" t="s">
        <v>25128</v>
      </c>
      <c r="I11047" s="3">
        <v>1</v>
      </c>
      <c r="J11047" s="26"/>
      <c r="K11047" s="26"/>
      <c r="L11047" s="8"/>
    </row>
    <row r="11048" spans="1:12" s="10" customFormat="1" ht="33.75" hidden="1" x14ac:dyDescent="0.25">
      <c r="A11048" s="3">
        <v>11046</v>
      </c>
      <c r="B11048" s="1" t="s">
        <v>9</v>
      </c>
      <c r="C11048" s="5" t="s">
        <v>10</v>
      </c>
      <c r="D11048" s="8" t="s">
        <v>15481</v>
      </c>
      <c r="E11048" s="2" t="s">
        <v>313</v>
      </c>
      <c r="F11048" s="2" t="s">
        <v>313</v>
      </c>
      <c r="G11048" s="3">
        <v>1088</v>
      </c>
      <c r="H11048" s="42" t="s">
        <v>25128</v>
      </c>
      <c r="I11048" s="3">
        <v>2</v>
      </c>
      <c r="J11048" s="26"/>
      <c r="K11048" s="26"/>
      <c r="L11048" s="8"/>
    </row>
    <row r="11049" spans="1:12" s="10" customFormat="1" ht="33.75" hidden="1" x14ac:dyDescent="0.25">
      <c r="A11049" s="3">
        <v>11047</v>
      </c>
      <c r="B11049" s="1" t="s">
        <v>9</v>
      </c>
      <c r="C11049" s="5" t="s">
        <v>10</v>
      </c>
      <c r="D11049" s="8" t="s">
        <v>15482</v>
      </c>
      <c r="E11049" s="2" t="s">
        <v>356</v>
      </c>
      <c r="F11049" s="2" t="s">
        <v>356</v>
      </c>
      <c r="G11049" s="3">
        <v>1088</v>
      </c>
      <c r="H11049" s="42" t="s">
        <v>25128</v>
      </c>
      <c r="I11049" s="3">
        <v>3</v>
      </c>
      <c r="J11049" s="26"/>
      <c r="K11049" s="26"/>
      <c r="L11049" s="8"/>
    </row>
    <row r="11050" spans="1:12" s="10" customFormat="1" ht="33.75" hidden="1" x14ac:dyDescent="0.25">
      <c r="A11050" s="3">
        <v>11048</v>
      </c>
      <c r="B11050" s="1" t="s">
        <v>9</v>
      </c>
      <c r="C11050" s="5" t="s">
        <v>10</v>
      </c>
      <c r="D11050" s="8" t="s">
        <v>15483</v>
      </c>
      <c r="E11050" s="2" t="s">
        <v>356</v>
      </c>
      <c r="F11050" s="2" t="s">
        <v>356</v>
      </c>
      <c r="G11050" s="3">
        <v>1088</v>
      </c>
      <c r="H11050" s="42" t="s">
        <v>25128</v>
      </c>
      <c r="I11050" s="3">
        <v>4</v>
      </c>
      <c r="J11050" s="26"/>
      <c r="K11050" s="26"/>
      <c r="L11050" s="8"/>
    </row>
    <row r="11051" spans="1:12" s="10" customFormat="1" ht="33.75" hidden="1" x14ac:dyDescent="0.25">
      <c r="A11051" s="3">
        <v>11049</v>
      </c>
      <c r="B11051" s="1" t="s">
        <v>9</v>
      </c>
      <c r="C11051" s="5" t="s">
        <v>10</v>
      </c>
      <c r="D11051" s="8" t="s">
        <v>15484</v>
      </c>
      <c r="E11051" s="2" t="s">
        <v>1628</v>
      </c>
      <c r="F11051" s="2">
        <v>37138</v>
      </c>
      <c r="G11051" s="3">
        <v>1088</v>
      </c>
      <c r="H11051" s="42" t="s">
        <v>25128</v>
      </c>
      <c r="I11051" s="3">
        <v>5</v>
      </c>
      <c r="J11051" s="26"/>
      <c r="K11051" s="26"/>
      <c r="L11051" s="8"/>
    </row>
    <row r="11052" spans="1:12" s="10" customFormat="1" ht="33.75" hidden="1" x14ac:dyDescent="0.25">
      <c r="A11052" s="3">
        <v>11050</v>
      </c>
      <c r="B11052" s="1" t="s">
        <v>9</v>
      </c>
      <c r="C11052" s="5" t="s">
        <v>10</v>
      </c>
      <c r="D11052" s="8" t="s">
        <v>15485</v>
      </c>
      <c r="E11052" s="2" t="s">
        <v>356</v>
      </c>
      <c r="F11052" s="2" t="s">
        <v>356</v>
      </c>
      <c r="G11052" s="3">
        <v>1088</v>
      </c>
      <c r="H11052" s="42" t="s">
        <v>25128</v>
      </c>
      <c r="I11052" s="3">
        <v>6</v>
      </c>
      <c r="J11052" s="26"/>
      <c r="K11052" s="26"/>
      <c r="L11052" s="8"/>
    </row>
    <row r="11053" spans="1:12" s="10" customFormat="1" ht="33.75" hidden="1" x14ac:dyDescent="0.25">
      <c r="A11053" s="3">
        <v>11051</v>
      </c>
      <c r="B11053" s="1" t="s">
        <v>9</v>
      </c>
      <c r="C11053" s="5" t="s">
        <v>10</v>
      </c>
      <c r="D11053" s="8" t="s">
        <v>15486</v>
      </c>
      <c r="E11053" s="2" t="s">
        <v>6255</v>
      </c>
      <c r="F11053" s="2" t="s">
        <v>396</v>
      </c>
      <c r="G11053" s="3">
        <v>1088</v>
      </c>
      <c r="H11053" s="42" t="s">
        <v>25128</v>
      </c>
      <c r="I11053" s="3">
        <v>7</v>
      </c>
      <c r="J11053" s="26"/>
      <c r="K11053" s="26">
        <v>8</v>
      </c>
      <c r="L11053" s="8"/>
    </row>
    <row r="11054" spans="1:12" s="10" customFormat="1" ht="33.75" hidden="1" x14ac:dyDescent="0.25">
      <c r="A11054" s="3">
        <v>11052</v>
      </c>
      <c r="B11054" s="1" t="s">
        <v>9</v>
      </c>
      <c r="C11054" s="5" t="s">
        <v>10</v>
      </c>
      <c r="D11054" s="8" t="s">
        <v>15487</v>
      </c>
      <c r="E11054" s="2" t="s">
        <v>356</v>
      </c>
      <c r="F11054" s="2" t="s">
        <v>356</v>
      </c>
      <c r="G11054" s="3">
        <v>1088</v>
      </c>
      <c r="H11054" s="42" t="s">
        <v>25128</v>
      </c>
      <c r="I11054" s="3">
        <v>8</v>
      </c>
      <c r="J11054" s="26"/>
      <c r="K11054" s="26"/>
      <c r="L11054" s="8"/>
    </row>
    <row r="11055" spans="1:12" s="10" customFormat="1" ht="33.75" hidden="1" x14ac:dyDescent="0.25">
      <c r="A11055" s="3">
        <v>11053</v>
      </c>
      <c r="B11055" s="1" t="s">
        <v>9</v>
      </c>
      <c r="C11055" s="5" t="s">
        <v>10</v>
      </c>
      <c r="D11055" s="8" t="s">
        <v>15488</v>
      </c>
      <c r="E11055" s="2" t="s">
        <v>356</v>
      </c>
      <c r="F11055" s="2" t="s">
        <v>356</v>
      </c>
      <c r="G11055" s="3">
        <v>1088</v>
      </c>
      <c r="H11055" s="42" t="s">
        <v>25128</v>
      </c>
      <c r="I11055" s="3">
        <v>9</v>
      </c>
      <c r="J11055" s="26"/>
      <c r="K11055" s="26"/>
      <c r="L11055" s="8"/>
    </row>
    <row r="11056" spans="1:12" s="10" customFormat="1" ht="33.75" hidden="1" x14ac:dyDescent="0.25">
      <c r="A11056" s="3">
        <v>11054</v>
      </c>
      <c r="B11056" s="1" t="s">
        <v>9</v>
      </c>
      <c r="C11056" s="5" t="s">
        <v>10</v>
      </c>
      <c r="D11056" s="8" t="s">
        <v>15489</v>
      </c>
      <c r="E11056" s="2" t="s">
        <v>356</v>
      </c>
      <c r="F11056" s="2" t="s">
        <v>356</v>
      </c>
      <c r="G11056" s="3">
        <v>1089</v>
      </c>
      <c r="H11056" s="42" t="s">
        <v>25129</v>
      </c>
      <c r="I11056" s="3">
        <v>1</v>
      </c>
      <c r="J11056" s="26"/>
      <c r="K11056" s="26"/>
      <c r="L11056" s="8"/>
    </row>
    <row r="11057" spans="1:12" s="10" customFormat="1" ht="33.75" hidden="1" x14ac:dyDescent="0.25">
      <c r="A11057" s="3">
        <v>11055</v>
      </c>
      <c r="B11057" s="1" t="s">
        <v>9</v>
      </c>
      <c r="C11057" s="5" t="s">
        <v>10</v>
      </c>
      <c r="D11057" s="8" t="s">
        <v>15490</v>
      </c>
      <c r="E11057" s="2" t="s">
        <v>356</v>
      </c>
      <c r="F11057" s="2" t="s">
        <v>356</v>
      </c>
      <c r="G11057" s="3">
        <v>1089</v>
      </c>
      <c r="H11057" s="42" t="s">
        <v>25129</v>
      </c>
      <c r="I11057" s="3">
        <v>2</v>
      </c>
      <c r="J11057" s="26"/>
      <c r="K11057" s="26"/>
      <c r="L11057" s="8"/>
    </row>
    <row r="11058" spans="1:12" s="10" customFormat="1" ht="33.75" hidden="1" x14ac:dyDescent="0.25">
      <c r="A11058" s="3">
        <v>11056</v>
      </c>
      <c r="B11058" s="1" t="s">
        <v>9</v>
      </c>
      <c r="C11058" s="5" t="s">
        <v>10</v>
      </c>
      <c r="D11058" s="8" t="s">
        <v>15491</v>
      </c>
      <c r="E11058" s="2" t="s">
        <v>356</v>
      </c>
      <c r="F11058" s="2" t="s">
        <v>356</v>
      </c>
      <c r="G11058" s="3">
        <v>1089</v>
      </c>
      <c r="H11058" s="42" t="s">
        <v>25129</v>
      </c>
      <c r="I11058" s="3">
        <v>3</v>
      </c>
      <c r="J11058" s="26"/>
      <c r="K11058" s="26"/>
      <c r="L11058" s="8"/>
    </row>
    <row r="11059" spans="1:12" s="10" customFormat="1" ht="33.75" hidden="1" x14ac:dyDescent="0.25">
      <c r="A11059" s="3">
        <v>11057</v>
      </c>
      <c r="B11059" s="1" t="s">
        <v>9</v>
      </c>
      <c r="C11059" s="5" t="s">
        <v>10</v>
      </c>
      <c r="D11059" s="8" t="s">
        <v>15492</v>
      </c>
      <c r="E11059" s="2" t="s">
        <v>356</v>
      </c>
      <c r="F11059" s="2" t="s">
        <v>356</v>
      </c>
      <c r="G11059" s="3">
        <v>1089</v>
      </c>
      <c r="H11059" s="42" t="s">
        <v>25129</v>
      </c>
      <c r="I11059" s="3">
        <v>4</v>
      </c>
      <c r="J11059" s="26"/>
      <c r="K11059" s="26"/>
      <c r="L11059" s="8"/>
    </row>
    <row r="11060" spans="1:12" s="10" customFormat="1" ht="33.75" hidden="1" x14ac:dyDescent="0.25">
      <c r="A11060" s="3">
        <v>11058</v>
      </c>
      <c r="B11060" s="1" t="s">
        <v>9</v>
      </c>
      <c r="C11060" s="5" t="s">
        <v>10</v>
      </c>
      <c r="D11060" s="8" t="s">
        <v>15493</v>
      </c>
      <c r="E11060" s="2" t="s">
        <v>356</v>
      </c>
      <c r="F11060" s="2" t="s">
        <v>356</v>
      </c>
      <c r="G11060" s="3">
        <v>1089</v>
      </c>
      <c r="H11060" s="42" t="s">
        <v>25129</v>
      </c>
      <c r="I11060" s="3">
        <v>5</v>
      </c>
      <c r="J11060" s="26"/>
      <c r="K11060" s="26"/>
      <c r="L11060" s="8"/>
    </row>
    <row r="11061" spans="1:12" s="10" customFormat="1" ht="33.75" hidden="1" x14ac:dyDescent="0.25">
      <c r="A11061" s="3">
        <v>11059</v>
      </c>
      <c r="B11061" s="1" t="s">
        <v>9</v>
      </c>
      <c r="C11061" s="5" t="s">
        <v>10</v>
      </c>
      <c r="D11061" s="8" t="s">
        <v>15494</v>
      </c>
      <c r="E11061" s="2" t="s">
        <v>356</v>
      </c>
      <c r="F11061" s="2" t="s">
        <v>356</v>
      </c>
      <c r="G11061" s="3">
        <v>1089</v>
      </c>
      <c r="H11061" s="42" t="s">
        <v>25129</v>
      </c>
      <c r="I11061" s="3">
        <v>6</v>
      </c>
      <c r="J11061" s="26"/>
      <c r="K11061" s="26"/>
      <c r="L11061" s="8"/>
    </row>
    <row r="11062" spans="1:12" s="10" customFormat="1" ht="33.75" hidden="1" x14ac:dyDescent="0.25">
      <c r="A11062" s="3">
        <v>11060</v>
      </c>
      <c r="B11062" s="1" t="s">
        <v>9</v>
      </c>
      <c r="C11062" s="5" t="s">
        <v>10</v>
      </c>
      <c r="D11062" s="8" t="s">
        <v>15495</v>
      </c>
      <c r="E11062" s="2" t="s">
        <v>356</v>
      </c>
      <c r="F11062" s="2" t="s">
        <v>356</v>
      </c>
      <c r="G11062" s="3">
        <v>1090</v>
      </c>
      <c r="H11062" s="42" t="s">
        <v>25130</v>
      </c>
      <c r="I11062" s="3">
        <v>1</v>
      </c>
      <c r="J11062" s="26"/>
      <c r="K11062" s="26"/>
      <c r="L11062" s="8"/>
    </row>
    <row r="11063" spans="1:12" s="10" customFormat="1" ht="33.75" hidden="1" x14ac:dyDescent="0.25">
      <c r="A11063" s="3">
        <v>11061</v>
      </c>
      <c r="B11063" s="1" t="s">
        <v>9</v>
      </c>
      <c r="C11063" s="5" t="s">
        <v>10</v>
      </c>
      <c r="D11063" s="8" t="s">
        <v>15496</v>
      </c>
      <c r="E11063" s="2" t="s">
        <v>356</v>
      </c>
      <c r="F11063" s="2" t="s">
        <v>356</v>
      </c>
      <c r="G11063" s="3">
        <v>1090</v>
      </c>
      <c r="H11063" s="42" t="s">
        <v>25130</v>
      </c>
      <c r="I11063" s="3">
        <v>2</v>
      </c>
      <c r="J11063" s="26"/>
      <c r="K11063" s="26"/>
      <c r="L11063" s="8"/>
    </row>
    <row r="11064" spans="1:12" s="10" customFormat="1" ht="33.75" hidden="1" x14ac:dyDescent="0.25">
      <c r="A11064" s="3">
        <v>11062</v>
      </c>
      <c r="B11064" s="1" t="s">
        <v>9</v>
      </c>
      <c r="C11064" s="5" t="s">
        <v>10</v>
      </c>
      <c r="D11064" s="8" t="s">
        <v>15497</v>
      </c>
      <c r="E11064" s="2" t="s">
        <v>356</v>
      </c>
      <c r="F11064" s="2" t="s">
        <v>356</v>
      </c>
      <c r="G11064" s="3">
        <v>1090</v>
      </c>
      <c r="H11064" s="42" t="s">
        <v>25130</v>
      </c>
      <c r="I11064" s="3">
        <v>3</v>
      </c>
      <c r="J11064" s="26"/>
      <c r="K11064" s="26">
        <v>14</v>
      </c>
      <c r="L11064" s="8"/>
    </row>
    <row r="11065" spans="1:12" s="10" customFormat="1" ht="33.75" hidden="1" x14ac:dyDescent="0.25">
      <c r="A11065" s="3">
        <v>11063</v>
      </c>
      <c r="B11065" s="1" t="s">
        <v>9</v>
      </c>
      <c r="C11065" s="5" t="s">
        <v>10</v>
      </c>
      <c r="D11065" s="8" t="s">
        <v>15498</v>
      </c>
      <c r="E11065" s="2" t="s">
        <v>356</v>
      </c>
      <c r="F11065" s="2" t="s">
        <v>356</v>
      </c>
      <c r="G11065" s="3">
        <v>1090</v>
      </c>
      <c r="H11065" s="42" t="s">
        <v>25130</v>
      </c>
      <c r="I11065" s="3">
        <v>4</v>
      </c>
      <c r="J11065" s="26"/>
      <c r="K11065" s="26"/>
      <c r="L11065" s="8"/>
    </row>
    <row r="11066" spans="1:12" s="10" customFormat="1" ht="33.75" hidden="1" x14ac:dyDescent="0.25">
      <c r="A11066" s="3">
        <v>11064</v>
      </c>
      <c r="B11066" s="1" t="s">
        <v>9</v>
      </c>
      <c r="C11066" s="5" t="s">
        <v>10</v>
      </c>
      <c r="D11066" s="8" t="s">
        <v>15499</v>
      </c>
      <c r="E11066" s="2" t="s">
        <v>541</v>
      </c>
      <c r="F11066" s="2" t="s">
        <v>161</v>
      </c>
      <c r="G11066" s="3">
        <v>1090</v>
      </c>
      <c r="H11066" s="42" t="s">
        <v>25130</v>
      </c>
      <c r="I11066" s="3">
        <v>5</v>
      </c>
      <c r="J11066" s="26"/>
      <c r="K11066" s="26">
        <v>13</v>
      </c>
      <c r="L11066" s="8"/>
    </row>
    <row r="11067" spans="1:12" s="10" customFormat="1" ht="33.75" hidden="1" x14ac:dyDescent="0.25">
      <c r="A11067" s="3">
        <v>11065</v>
      </c>
      <c r="B11067" s="1" t="s">
        <v>9</v>
      </c>
      <c r="C11067" s="5" t="s">
        <v>10</v>
      </c>
      <c r="D11067" s="8" t="s">
        <v>15500</v>
      </c>
      <c r="E11067" s="2" t="s">
        <v>356</v>
      </c>
      <c r="F11067" s="2" t="s">
        <v>356</v>
      </c>
      <c r="G11067" s="3">
        <v>1090</v>
      </c>
      <c r="H11067" s="42" t="s">
        <v>25130</v>
      </c>
      <c r="I11067" s="3">
        <v>6</v>
      </c>
      <c r="J11067" s="26"/>
      <c r="K11067" s="26"/>
      <c r="L11067" s="8"/>
    </row>
    <row r="11068" spans="1:12" s="10" customFormat="1" ht="33.75" hidden="1" x14ac:dyDescent="0.25">
      <c r="A11068" s="3">
        <v>11066</v>
      </c>
      <c r="B11068" s="1" t="s">
        <v>9</v>
      </c>
      <c r="C11068" s="5" t="s">
        <v>10</v>
      </c>
      <c r="D11068" s="8" t="s">
        <v>15501</v>
      </c>
      <c r="E11068" s="2" t="s">
        <v>3670</v>
      </c>
      <c r="F11068" s="2" t="s">
        <v>7627</v>
      </c>
      <c r="G11068" s="3">
        <v>1090</v>
      </c>
      <c r="H11068" s="42" t="s">
        <v>25130</v>
      </c>
      <c r="I11068" s="3">
        <v>7</v>
      </c>
      <c r="J11068" s="26"/>
      <c r="K11068" s="26"/>
      <c r="L11068" s="8"/>
    </row>
    <row r="11069" spans="1:12" s="10" customFormat="1" ht="33.75" hidden="1" x14ac:dyDescent="0.25">
      <c r="A11069" s="3">
        <v>11067</v>
      </c>
      <c r="B11069" s="1" t="s">
        <v>9</v>
      </c>
      <c r="C11069" s="5" t="s">
        <v>10</v>
      </c>
      <c r="D11069" s="8" t="s">
        <v>15502</v>
      </c>
      <c r="E11069" s="2" t="s">
        <v>356</v>
      </c>
      <c r="F11069" s="2" t="s">
        <v>356</v>
      </c>
      <c r="G11069" s="3">
        <v>1090</v>
      </c>
      <c r="H11069" s="42" t="s">
        <v>25130</v>
      </c>
      <c r="I11069" s="3">
        <v>8</v>
      </c>
      <c r="J11069" s="26"/>
      <c r="K11069" s="26"/>
      <c r="L11069" s="8"/>
    </row>
    <row r="11070" spans="1:12" s="10" customFormat="1" ht="33.75" hidden="1" x14ac:dyDescent="0.25">
      <c r="A11070" s="3">
        <v>11068</v>
      </c>
      <c r="B11070" s="1" t="s">
        <v>9</v>
      </c>
      <c r="C11070" s="5" t="s">
        <v>10</v>
      </c>
      <c r="D11070" s="8" t="s">
        <v>15503</v>
      </c>
      <c r="E11070" s="2" t="s">
        <v>356</v>
      </c>
      <c r="F11070" s="2" t="s">
        <v>356</v>
      </c>
      <c r="G11070" s="3">
        <v>1090</v>
      </c>
      <c r="H11070" s="42" t="s">
        <v>25130</v>
      </c>
      <c r="I11070" s="3">
        <v>9</v>
      </c>
      <c r="J11070" s="26"/>
      <c r="K11070" s="26"/>
      <c r="L11070" s="8"/>
    </row>
    <row r="11071" spans="1:12" s="10" customFormat="1" ht="33.75" hidden="1" x14ac:dyDescent="0.25">
      <c r="A11071" s="3">
        <v>11069</v>
      </c>
      <c r="B11071" s="1" t="s">
        <v>9</v>
      </c>
      <c r="C11071" s="5" t="s">
        <v>10</v>
      </c>
      <c r="D11071" s="8" t="s">
        <v>15504</v>
      </c>
      <c r="E11071" s="2" t="s">
        <v>356</v>
      </c>
      <c r="F11071" s="2" t="s">
        <v>356</v>
      </c>
      <c r="G11071" s="3">
        <v>1091</v>
      </c>
      <c r="H11071" s="42" t="s">
        <v>25131</v>
      </c>
      <c r="I11071" s="3">
        <v>1</v>
      </c>
      <c r="J11071" s="26"/>
      <c r="K11071" s="26"/>
      <c r="L11071" s="8"/>
    </row>
    <row r="11072" spans="1:12" s="10" customFormat="1" ht="33.75" hidden="1" x14ac:dyDescent="0.25">
      <c r="A11072" s="3">
        <v>11070</v>
      </c>
      <c r="B11072" s="1" t="s">
        <v>9</v>
      </c>
      <c r="C11072" s="5" t="s">
        <v>10</v>
      </c>
      <c r="D11072" s="8" t="s">
        <v>15505</v>
      </c>
      <c r="E11072" s="2" t="s">
        <v>356</v>
      </c>
      <c r="F11072" s="2" t="s">
        <v>356</v>
      </c>
      <c r="G11072" s="3">
        <v>1091</v>
      </c>
      <c r="H11072" s="42" t="s">
        <v>25131</v>
      </c>
      <c r="I11072" s="3">
        <v>2</v>
      </c>
      <c r="J11072" s="26"/>
      <c r="K11072" s="26"/>
      <c r="L11072" s="8"/>
    </row>
    <row r="11073" spans="1:12" s="10" customFormat="1" ht="33.75" hidden="1" x14ac:dyDescent="0.25">
      <c r="A11073" s="3">
        <v>11071</v>
      </c>
      <c r="B11073" s="1" t="s">
        <v>9</v>
      </c>
      <c r="C11073" s="5" t="s">
        <v>10</v>
      </c>
      <c r="D11073" s="8" t="s">
        <v>15506</v>
      </c>
      <c r="E11073" s="2" t="s">
        <v>356</v>
      </c>
      <c r="F11073" s="2" t="s">
        <v>356</v>
      </c>
      <c r="G11073" s="3">
        <v>1091</v>
      </c>
      <c r="H11073" s="42" t="s">
        <v>25131</v>
      </c>
      <c r="I11073" s="3">
        <v>3</v>
      </c>
      <c r="J11073" s="26"/>
      <c r="K11073" s="26"/>
      <c r="L11073" s="8"/>
    </row>
    <row r="11074" spans="1:12" s="10" customFormat="1" ht="33.75" hidden="1" x14ac:dyDescent="0.25">
      <c r="A11074" s="3">
        <v>11072</v>
      </c>
      <c r="B11074" s="1" t="s">
        <v>9</v>
      </c>
      <c r="C11074" s="5" t="s">
        <v>10</v>
      </c>
      <c r="D11074" s="8" t="s">
        <v>15507</v>
      </c>
      <c r="E11074" s="2" t="s">
        <v>356</v>
      </c>
      <c r="F11074" s="2" t="s">
        <v>356</v>
      </c>
      <c r="G11074" s="3">
        <v>1091</v>
      </c>
      <c r="H11074" s="42" t="s">
        <v>25131</v>
      </c>
      <c r="I11074" s="3">
        <v>4</v>
      </c>
      <c r="J11074" s="26"/>
      <c r="K11074" s="26"/>
      <c r="L11074" s="8"/>
    </row>
    <row r="11075" spans="1:12" s="10" customFormat="1" ht="22.5" hidden="1" x14ac:dyDescent="0.25">
      <c r="A11075" s="3">
        <v>11073</v>
      </c>
      <c r="B11075" s="1" t="s">
        <v>9</v>
      </c>
      <c r="C11075" s="5" t="s">
        <v>10</v>
      </c>
      <c r="D11075" s="8" t="s">
        <v>15508</v>
      </c>
      <c r="E11075" s="2" t="s">
        <v>356</v>
      </c>
      <c r="F11075" s="2" t="s">
        <v>356</v>
      </c>
      <c r="G11075" s="3">
        <v>1091</v>
      </c>
      <c r="H11075" s="42" t="s">
        <v>25131</v>
      </c>
      <c r="I11075" s="3">
        <v>5</v>
      </c>
      <c r="J11075" s="26"/>
      <c r="K11075" s="26"/>
      <c r="L11075" s="8"/>
    </row>
    <row r="11076" spans="1:12" s="10" customFormat="1" ht="33.75" hidden="1" x14ac:dyDescent="0.25">
      <c r="A11076" s="3">
        <v>11074</v>
      </c>
      <c r="B11076" s="1" t="s">
        <v>9</v>
      </c>
      <c r="C11076" s="5" t="s">
        <v>10</v>
      </c>
      <c r="D11076" s="8" t="s">
        <v>15509</v>
      </c>
      <c r="E11076" s="2" t="s">
        <v>356</v>
      </c>
      <c r="F11076" s="2" t="s">
        <v>356</v>
      </c>
      <c r="G11076" s="3">
        <v>1091</v>
      </c>
      <c r="H11076" s="42" t="s">
        <v>25131</v>
      </c>
      <c r="I11076" s="3">
        <v>6</v>
      </c>
      <c r="J11076" s="26"/>
      <c r="K11076" s="26"/>
      <c r="L11076" s="8"/>
    </row>
    <row r="11077" spans="1:12" s="10" customFormat="1" ht="33.75" hidden="1" x14ac:dyDescent="0.25">
      <c r="A11077" s="3">
        <v>11075</v>
      </c>
      <c r="B11077" s="1" t="s">
        <v>9</v>
      </c>
      <c r="C11077" s="5" t="s">
        <v>10</v>
      </c>
      <c r="D11077" s="8" t="s">
        <v>15510</v>
      </c>
      <c r="E11077" s="2" t="s">
        <v>356</v>
      </c>
      <c r="F11077" s="2" t="s">
        <v>356</v>
      </c>
      <c r="G11077" s="3">
        <v>1092</v>
      </c>
      <c r="H11077" s="42" t="s">
        <v>25132</v>
      </c>
      <c r="I11077" s="3">
        <v>1</v>
      </c>
      <c r="J11077" s="26"/>
      <c r="K11077" s="26"/>
      <c r="L11077" s="8"/>
    </row>
    <row r="11078" spans="1:12" s="10" customFormat="1" ht="33.75" hidden="1" x14ac:dyDescent="0.25">
      <c r="A11078" s="3">
        <v>11076</v>
      </c>
      <c r="B11078" s="1" t="s">
        <v>9</v>
      </c>
      <c r="C11078" s="5" t="s">
        <v>10</v>
      </c>
      <c r="D11078" s="8" t="s">
        <v>15511</v>
      </c>
      <c r="E11078" s="2" t="s">
        <v>356</v>
      </c>
      <c r="F11078" s="2" t="s">
        <v>356</v>
      </c>
      <c r="G11078" s="3">
        <v>1092</v>
      </c>
      <c r="H11078" s="42" t="s">
        <v>25132</v>
      </c>
      <c r="I11078" s="3">
        <v>2</v>
      </c>
      <c r="J11078" s="26"/>
      <c r="K11078" s="26"/>
      <c r="L11078" s="8"/>
    </row>
    <row r="11079" spans="1:12" s="10" customFormat="1" ht="22.5" hidden="1" x14ac:dyDescent="0.25">
      <c r="A11079" s="3">
        <v>11077</v>
      </c>
      <c r="B11079" s="1" t="s">
        <v>9</v>
      </c>
      <c r="C11079" s="5" t="s">
        <v>10</v>
      </c>
      <c r="D11079" s="8" t="s">
        <v>15512</v>
      </c>
      <c r="E11079" s="2" t="s">
        <v>356</v>
      </c>
      <c r="F11079" s="2" t="s">
        <v>356</v>
      </c>
      <c r="G11079" s="3">
        <v>1092</v>
      </c>
      <c r="H11079" s="42" t="s">
        <v>25132</v>
      </c>
      <c r="I11079" s="3">
        <v>3</v>
      </c>
      <c r="J11079" s="26"/>
      <c r="K11079" s="26"/>
      <c r="L11079" s="8"/>
    </row>
    <row r="11080" spans="1:12" s="10" customFormat="1" ht="33.75" hidden="1" x14ac:dyDescent="0.25">
      <c r="A11080" s="3">
        <v>11078</v>
      </c>
      <c r="B11080" s="1" t="s">
        <v>9</v>
      </c>
      <c r="C11080" s="5" t="s">
        <v>10</v>
      </c>
      <c r="D11080" s="8" t="s">
        <v>15513</v>
      </c>
      <c r="E11080" s="2" t="s">
        <v>356</v>
      </c>
      <c r="F11080" s="2" t="s">
        <v>356</v>
      </c>
      <c r="G11080" s="3">
        <v>1092</v>
      </c>
      <c r="H11080" s="42" t="s">
        <v>25132</v>
      </c>
      <c r="I11080" s="3">
        <v>4</v>
      </c>
      <c r="J11080" s="26"/>
      <c r="K11080" s="26"/>
      <c r="L11080" s="8"/>
    </row>
    <row r="11081" spans="1:12" s="10" customFormat="1" ht="33.75" hidden="1" x14ac:dyDescent="0.25">
      <c r="A11081" s="3">
        <v>11079</v>
      </c>
      <c r="B11081" s="1" t="s">
        <v>9</v>
      </c>
      <c r="C11081" s="5" t="s">
        <v>10</v>
      </c>
      <c r="D11081" s="8" t="s">
        <v>15514</v>
      </c>
      <c r="E11081" s="2" t="s">
        <v>356</v>
      </c>
      <c r="F11081" s="2" t="s">
        <v>356</v>
      </c>
      <c r="G11081" s="3">
        <v>1092</v>
      </c>
      <c r="H11081" s="42" t="s">
        <v>25132</v>
      </c>
      <c r="I11081" s="3">
        <v>5</v>
      </c>
      <c r="J11081" s="26"/>
      <c r="K11081" s="26"/>
      <c r="L11081" s="8"/>
    </row>
    <row r="11082" spans="1:12" s="10" customFormat="1" ht="33.75" hidden="1" x14ac:dyDescent="0.25">
      <c r="A11082" s="3">
        <v>11080</v>
      </c>
      <c r="B11082" s="1" t="s">
        <v>9</v>
      </c>
      <c r="C11082" s="5" t="s">
        <v>10</v>
      </c>
      <c r="D11082" s="8" t="s">
        <v>15515</v>
      </c>
      <c r="E11082" s="2" t="s">
        <v>356</v>
      </c>
      <c r="F11082" s="2" t="s">
        <v>356</v>
      </c>
      <c r="G11082" s="3">
        <v>1092</v>
      </c>
      <c r="H11082" s="42" t="s">
        <v>25132</v>
      </c>
      <c r="I11082" s="3">
        <v>6</v>
      </c>
      <c r="J11082" s="26"/>
      <c r="K11082" s="26"/>
      <c r="L11082" s="8"/>
    </row>
    <row r="11083" spans="1:12" s="10" customFormat="1" ht="22.5" hidden="1" x14ac:dyDescent="0.25">
      <c r="A11083" s="3">
        <v>11081</v>
      </c>
      <c r="B11083" s="1" t="s">
        <v>9</v>
      </c>
      <c r="C11083" s="5" t="s">
        <v>10</v>
      </c>
      <c r="D11083" s="8" t="s">
        <v>15516</v>
      </c>
      <c r="E11083" s="2" t="s">
        <v>356</v>
      </c>
      <c r="F11083" s="2" t="s">
        <v>356</v>
      </c>
      <c r="G11083" s="3">
        <v>1092</v>
      </c>
      <c r="H11083" s="42" t="s">
        <v>25132</v>
      </c>
      <c r="I11083" s="3">
        <v>7</v>
      </c>
      <c r="J11083" s="26"/>
      <c r="K11083" s="26"/>
      <c r="L11083" s="8"/>
    </row>
    <row r="11084" spans="1:12" s="10" customFormat="1" ht="33.75" hidden="1" x14ac:dyDescent="0.25">
      <c r="A11084" s="3">
        <v>11082</v>
      </c>
      <c r="B11084" s="1" t="s">
        <v>9</v>
      </c>
      <c r="C11084" s="5" t="s">
        <v>10</v>
      </c>
      <c r="D11084" s="8" t="s">
        <v>15517</v>
      </c>
      <c r="E11084" s="2" t="s">
        <v>356</v>
      </c>
      <c r="F11084" s="2" t="s">
        <v>356</v>
      </c>
      <c r="G11084" s="3">
        <v>1092</v>
      </c>
      <c r="H11084" s="42" t="s">
        <v>25132</v>
      </c>
      <c r="I11084" s="3">
        <v>8</v>
      </c>
      <c r="J11084" s="26"/>
      <c r="K11084" s="26"/>
      <c r="L11084" s="8"/>
    </row>
    <row r="11085" spans="1:12" s="10" customFormat="1" ht="22.5" hidden="1" x14ac:dyDescent="0.25">
      <c r="A11085" s="3">
        <v>11083</v>
      </c>
      <c r="B11085" s="1" t="s">
        <v>9</v>
      </c>
      <c r="C11085" s="5" t="s">
        <v>10</v>
      </c>
      <c r="D11085" s="8" t="s">
        <v>15518</v>
      </c>
      <c r="E11085" s="2" t="s">
        <v>4267</v>
      </c>
      <c r="F11085" s="2" t="s">
        <v>3897</v>
      </c>
      <c r="G11085" s="3">
        <v>1092</v>
      </c>
      <c r="H11085" s="42" t="s">
        <v>25132</v>
      </c>
      <c r="I11085" s="3">
        <v>9</v>
      </c>
      <c r="J11085" s="26"/>
      <c r="K11085" s="26"/>
      <c r="L11085" s="8"/>
    </row>
    <row r="11086" spans="1:12" s="10" customFormat="1" ht="22.5" hidden="1" x14ac:dyDescent="0.25">
      <c r="A11086" s="3">
        <v>11084</v>
      </c>
      <c r="B11086" s="1" t="s">
        <v>9</v>
      </c>
      <c r="C11086" s="5" t="s">
        <v>10</v>
      </c>
      <c r="D11086" s="8" t="s">
        <v>15519</v>
      </c>
      <c r="E11086" s="2">
        <v>37106</v>
      </c>
      <c r="F11086" s="2">
        <v>37471</v>
      </c>
      <c r="G11086" s="3">
        <v>1093</v>
      </c>
      <c r="H11086" s="42" t="s">
        <v>25133</v>
      </c>
      <c r="I11086" s="3">
        <v>1</v>
      </c>
      <c r="J11086" s="26"/>
      <c r="K11086" s="26"/>
      <c r="L11086" s="8"/>
    </row>
    <row r="11087" spans="1:12" s="10" customFormat="1" ht="33.75" hidden="1" x14ac:dyDescent="0.25">
      <c r="A11087" s="3">
        <v>11085</v>
      </c>
      <c r="B11087" s="1" t="s">
        <v>9</v>
      </c>
      <c r="C11087" s="5" t="s">
        <v>10</v>
      </c>
      <c r="D11087" s="8" t="s">
        <v>15520</v>
      </c>
      <c r="E11087" s="2">
        <v>37119</v>
      </c>
      <c r="F11087" s="2">
        <v>37119</v>
      </c>
      <c r="G11087" s="3">
        <v>1093</v>
      </c>
      <c r="H11087" s="42" t="s">
        <v>25133</v>
      </c>
      <c r="I11087" s="3">
        <v>2</v>
      </c>
      <c r="J11087" s="26"/>
      <c r="K11087" s="26"/>
      <c r="L11087" s="8"/>
    </row>
    <row r="11088" spans="1:12" s="10" customFormat="1" ht="33.75" hidden="1" x14ac:dyDescent="0.25">
      <c r="A11088" s="3">
        <v>11086</v>
      </c>
      <c r="B11088" s="1" t="s">
        <v>9</v>
      </c>
      <c r="C11088" s="5" t="s">
        <v>10</v>
      </c>
      <c r="D11088" s="8" t="s">
        <v>15521</v>
      </c>
      <c r="E11088" s="2" t="s">
        <v>15522</v>
      </c>
      <c r="F11088" s="2">
        <v>37119</v>
      </c>
      <c r="G11088" s="3">
        <v>1093</v>
      </c>
      <c r="H11088" s="42" t="s">
        <v>25133</v>
      </c>
      <c r="I11088" s="3">
        <v>3</v>
      </c>
      <c r="J11088" s="26"/>
      <c r="K11088" s="26"/>
      <c r="L11088" s="8"/>
    </row>
    <row r="11089" spans="1:12" s="10" customFormat="1" ht="33.75" hidden="1" x14ac:dyDescent="0.25">
      <c r="A11089" s="3">
        <v>11087</v>
      </c>
      <c r="B11089" s="1" t="s">
        <v>9</v>
      </c>
      <c r="C11089" s="5" t="s">
        <v>10</v>
      </c>
      <c r="D11089" s="8" t="s">
        <v>15523</v>
      </c>
      <c r="E11089" s="2">
        <v>37119</v>
      </c>
      <c r="F11089" s="2">
        <v>37119</v>
      </c>
      <c r="G11089" s="3">
        <v>1093</v>
      </c>
      <c r="H11089" s="42" t="s">
        <v>25133</v>
      </c>
      <c r="I11089" s="3">
        <v>4</v>
      </c>
      <c r="J11089" s="26"/>
      <c r="K11089" s="26"/>
      <c r="L11089" s="8"/>
    </row>
    <row r="11090" spans="1:12" s="10" customFormat="1" ht="33.75" hidden="1" x14ac:dyDescent="0.25">
      <c r="A11090" s="3">
        <v>11088</v>
      </c>
      <c r="B11090" s="1" t="s">
        <v>9</v>
      </c>
      <c r="C11090" s="5" t="s">
        <v>10</v>
      </c>
      <c r="D11090" s="8" t="s">
        <v>15524</v>
      </c>
      <c r="E11090" s="2">
        <v>36973</v>
      </c>
      <c r="F11090" s="2">
        <v>36973</v>
      </c>
      <c r="G11090" s="3">
        <v>1093</v>
      </c>
      <c r="H11090" s="42" t="s">
        <v>25133</v>
      </c>
      <c r="I11090" s="3">
        <v>5</v>
      </c>
      <c r="J11090" s="26"/>
      <c r="K11090" s="26"/>
      <c r="L11090" s="8"/>
    </row>
    <row r="11091" spans="1:12" s="10" customFormat="1" ht="33.75" hidden="1" x14ac:dyDescent="0.25">
      <c r="A11091" s="3">
        <v>11089</v>
      </c>
      <c r="B11091" s="1" t="s">
        <v>9</v>
      </c>
      <c r="C11091" s="5" t="s">
        <v>10</v>
      </c>
      <c r="D11091" s="8" t="s">
        <v>15525</v>
      </c>
      <c r="E11091" s="2">
        <v>36973</v>
      </c>
      <c r="F11091" s="2">
        <v>36973</v>
      </c>
      <c r="G11091" s="3">
        <v>1093</v>
      </c>
      <c r="H11091" s="42" t="s">
        <v>25133</v>
      </c>
      <c r="I11091" s="3">
        <v>6</v>
      </c>
      <c r="J11091" s="26"/>
      <c r="K11091" s="26"/>
      <c r="L11091" s="8"/>
    </row>
    <row r="11092" spans="1:12" s="10" customFormat="1" ht="33.75" hidden="1" x14ac:dyDescent="0.25">
      <c r="A11092" s="3">
        <v>11090</v>
      </c>
      <c r="B11092" s="1" t="s">
        <v>9</v>
      </c>
      <c r="C11092" s="5" t="s">
        <v>10</v>
      </c>
      <c r="D11092" s="8" t="s">
        <v>15526</v>
      </c>
      <c r="E11092" s="2">
        <v>36973</v>
      </c>
      <c r="F11092" s="2">
        <v>36973</v>
      </c>
      <c r="G11092" s="3">
        <v>1093</v>
      </c>
      <c r="H11092" s="42" t="s">
        <v>25133</v>
      </c>
      <c r="I11092" s="3">
        <v>7</v>
      </c>
      <c r="J11092" s="26"/>
      <c r="K11092" s="26"/>
      <c r="L11092" s="8"/>
    </row>
    <row r="11093" spans="1:12" s="10" customFormat="1" ht="33.75" hidden="1" x14ac:dyDescent="0.25">
      <c r="A11093" s="3">
        <v>11091</v>
      </c>
      <c r="B11093" s="1" t="s">
        <v>9</v>
      </c>
      <c r="C11093" s="5" t="s">
        <v>10</v>
      </c>
      <c r="D11093" s="8" t="s">
        <v>15527</v>
      </c>
      <c r="E11093" s="2">
        <v>36973</v>
      </c>
      <c r="F11093" s="2">
        <v>36973</v>
      </c>
      <c r="G11093" s="3">
        <v>1093</v>
      </c>
      <c r="H11093" s="42" t="s">
        <v>25133</v>
      </c>
      <c r="I11093" s="3">
        <v>8</v>
      </c>
      <c r="J11093" s="26"/>
      <c r="K11093" s="26"/>
      <c r="L11093" s="8"/>
    </row>
    <row r="11094" spans="1:12" s="10" customFormat="1" ht="33.75" hidden="1" x14ac:dyDescent="0.25">
      <c r="A11094" s="3">
        <v>11092</v>
      </c>
      <c r="B11094" s="1" t="s">
        <v>9</v>
      </c>
      <c r="C11094" s="5" t="s">
        <v>10</v>
      </c>
      <c r="D11094" s="8" t="s">
        <v>15528</v>
      </c>
      <c r="E11094" s="2" t="s">
        <v>356</v>
      </c>
      <c r="F11094" s="2" t="s">
        <v>356</v>
      </c>
      <c r="G11094" s="3">
        <v>1094</v>
      </c>
      <c r="H11094" s="42" t="s">
        <v>25134</v>
      </c>
      <c r="I11094" s="3">
        <v>1</v>
      </c>
      <c r="J11094" s="26"/>
      <c r="K11094" s="26"/>
      <c r="L11094" s="8"/>
    </row>
    <row r="11095" spans="1:12" s="10" customFormat="1" ht="33.75" hidden="1" x14ac:dyDescent="0.25">
      <c r="A11095" s="3">
        <v>11093</v>
      </c>
      <c r="B11095" s="1" t="s">
        <v>9</v>
      </c>
      <c r="C11095" s="5" t="s">
        <v>10</v>
      </c>
      <c r="D11095" s="8" t="s">
        <v>15529</v>
      </c>
      <c r="E11095" s="2" t="s">
        <v>356</v>
      </c>
      <c r="F11095" s="2" t="s">
        <v>356</v>
      </c>
      <c r="G11095" s="3">
        <v>1094</v>
      </c>
      <c r="H11095" s="42" t="s">
        <v>25134</v>
      </c>
      <c r="I11095" s="3">
        <v>2</v>
      </c>
      <c r="J11095" s="26"/>
      <c r="K11095" s="26"/>
      <c r="L11095" s="8"/>
    </row>
    <row r="11096" spans="1:12" s="10" customFormat="1" ht="33.75" hidden="1" x14ac:dyDescent="0.25">
      <c r="A11096" s="3">
        <v>11094</v>
      </c>
      <c r="B11096" s="1" t="s">
        <v>9</v>
      </c>
      <c r="C11096" s="5" t="s">
        <v>10</v>
      </c>
      <c r="D11096" s="8" t="s">
        <v>15530</v>
      </c>
      <c r="E11096" s="2" t="s">
        <v>313</v>
      </c>
      <c r="F11096" s="2" t="s">
        <v>313</v>
      </c>
      <c r="G11096" s="3">
        <v>1094</v>
      </c>
      <c r="H11096" s="42" t="s">
        <v>25134</v>
      </c>
      <c r="I11096" s="3">
        <v>3</v>
      </c>
      <c r="J11096" s="26"/>
      <c r="K11096" s="26"/>
      <c r="L11096" s="8"/>
    </row>
    <row r="11097" spans="1:12" s="10" customFormat="1" ht="33.75" hidden="1" x14ac:dyDescent="0.25">
      <c r="A11097" s="3">
        <v>11095</v>
      </c>
      <c r="B11097" s="1" t="s">
        <v>9</v>
      </c>
      <c r="C11097" s="5" t="s">
        <v>10</v>
      </c>
      <c r="D11097" s="8" t="s">
        <v>15531</v>
      </c>
      <c r="E11097" s="2" t="s">
        <v>313</v>
      </c>
      <c r="F11097" s="2" t="s">
        <v>313</v>
      </c>
      <c r="G11097" s="3">
        <v>1094</v>
      </c>
      <c r="H11097" s="42" t="s">
        <v>25134</v>
      </c>
      <c r="I11097" s="3">
        <v>4</v>
      </c>
      <c r="J11097" s="26"/>
      <c r="K11097" s="26"/>
      <c r="L11097" s="8"/>
    </row>
    <row r="11098" spans="1:12" s="10" customFormat="1" ht="33.75" hidden="1" x14ac:dyDescent="0.25">
      <c r="A11098" s="3">
        <v>11096</v>
      </c>
      <c r="B11098" s="1" t="s">
        <v>9</v>
      </c>
      <c r="C11098" s="5" t="s">
        <v>10</v>
      </c>
      <c r="D11098" s="8" t="s">
        <v>15532</v>
      </c>
      <c r="E11098" s="2" t="s">
        <v>323</v>
      </c>
      <c r="F11098" s="2" t="s">
        <v>323</v>
      </c>
      <c r="G11098" s="3">
        <v>1094</v>
      </c>
      <c r="H11098" s="42" t="s">
        <v>25134</v>
      </c>
      <c r="I11098" s="3">
        <v>5</v>
      </c>
      <c r="J11098" s="26"/>
      <c r="K11098" s="26"/>
      <c r="L11098" s="8"/>
    </row>
    <row r="11099" spans="1:12" s="10" customFormat="1" ht="33.75" hidden="1" x14ac:dyDescent="0.25">
      <c r="A11099" s="3">
        <v>11097</v>
      </c>
      <c r="B11099" s="1" t="s">
        <v>9</v>
      </c>
      <c r="C11099" s="5" t="s">
        <v>10</v>
      </c>
      <c r="D11099" s="8" t="s">
        <v>15533</v>
      </c>
      <c r="E11099" s="2" t="s">
        <v>373</v>
      </c>
      <c r="F11099" s="2" t="s">
        <v>373</v>
      </c>
      <c r="G11099" s="3">
        <v>1094</v>
      </c>
      <c r="H11099" s="42" t="s">
        <v>25134</v>
      </c>
      <c r="I11099" s="3">
        <v>6</v>
      </c>
      <c r="J11099" s="26"/>
      <c r="K11099" s="26"/>
      <c r="L11099" s="8"/>
    </row>
    <row r="11100" spans="1:12" s="10" customFormat="1" ht="33.75" hidden="1" x14ac:dyDescent="0.25">
      <c r="A11100" s="3">
        <v>11098</v>
      </c>
      <c r="B11100" s="1" t="s">
        <v>9</v>
      </c>
      <c r="C11100" s="5" t="s">
        <v>10</v>
      </c>
      <c r="D11100" s="8" t="s">
        <v>15534</v>
      </c>
      <c r="E11100" s="2" t="s">
        <v>373</v>
      </c>
      <c r="F11100" s="2" t="s">
        <v>373</v>
      </c>
      <c r="G11100" s="3">
        <v>1094</v>
      </c>
      <c r="H11100" s="42" t="s">
        <v>25134</v>
      </c>
      <c r="I11100" s="3">
        <v>7</v>
      </c>
      <c r="J11100" s="26"/>
      <c r="K11100" s="26"/>
      <c r="L11100" s="8"/>
    </row>
    <row r="11101" spans="1:12" s="10" customFormat="1" ht="33.75" hidden="1" x14ac:dyDescent="0.25">
      <c r="A11101" s="3">
        <v>11099</v>
      </c>
      <c r="B11101" s="1" t="s">
        <v>9</v>
      </c>
      <c r="C11101" s="5" t="s">
        <v>10</v>
      </c>
      <c r="D11101" s="8" t="s">
        <v>15535</v>
      </c>
      <c r="E11101" s="2" t="s">
        <v>405</v>
      </c>
      <c r="F11101" s="2" t="s">
        <v>405</v>
      </c>
      <c r="G11101" s="3">
        <v>1094</v>
      </c>
      <c r="H11101" s="42" t="s">
        <v>25134</v>
      </c>
      <c r="I11101" s="3">
        <v>8</v>
      </c>
      <c r="J11101" s="26"/>
      <c r="K11101" s="26"/>
      <c r="L11101" s="8"/>
    </row>
    <row r="11102" spans="1:12" s="10" customFormat="1" ht="22.5" hidden="1" x14ac:dyDescent="0.25">
      <c r="A11102" s="3">
        <v>11100</v>
      </c>
      <c r="B11102" s="1" t="s">
        <v>9</v>
      </c>
      <c r="C11102" s="5" t="s">
        <v>10</v>
      </c>
      <c r="D11102" s="8" t="s">
        <v>15536</v>
      </c>
      <c r="E11102" s="1" t="s">
        <v>15537</v>
      </c>
      <c r="F11102" s="1" t="s">
        <v>15538</v>
      </c>
      <c r="G11102" s="3">
        <v>1095</v>
      </c>
      <c r="H11102" s="42" t="s">
        <v>25135</v>
      </c>
      <c r="I11102" s="3">
        <v>1</v>
      </c>
      <c r="J11102" s="26"/>
      <c r="K11102" s="26">
        <v>190</v>
      </c>
      <c r="L11102" s="8"/>
    </row>
    <row r="11103" spans="1:12" s="10" customFormat="1" ht="22.5" hidden="1" x14ac:dyDescent="0.25">
      <c r="A11103" s="3">
        <v>11101</v>
      </c>
      <c r="B11103" s="1" t="s">
        <v>9</v>
      </c>
      <c r="C11103" s="5" t="s">
        <v>10</v>
      </c>
      <c r="D11103" s="8" t="s">
        <v>15536</v>
      </c>
      <c r="E11103" s="1" t="s">
        <v>2898</v>
      </c>
      <c r="F11103" s="1" t="s">
        <v>4095</v>
      </c>
      <c r="G11103" s="3">
        <v>1095</v>
      </c>
      <c r="H11103" s="42" t="s">
        <v>25135</v>
      </c>
      <c r="I11103" s="3">
        <v>2</v>
      </c>
      <c r="J11103" s="26"/>
      <c r="K11103" s="26">
        <v>33</v>
      </c>
      <c r="L11103" s="8"/>
    </row>
    <row r="11104" spans="1:12" s="10" customFormat="1" ht="22.5" hidden="1" x14ac:dyDescent="0.25">
      <c r="A11104" s="3">
        <v>11102</v>
      </c>
      <c r="B11104" s="1" t="s">
        <v>9</v>
      </c>
      <c r="C11104" s="5" t="s">
        <v>10</v>
      </c>
      <c r="D11104" s="8" t="s">
        <v>15539</v>
      </c>
      <c r="E11104" s="1" t="s">
        <v>7341</v>
      </c>
      <c r="F11104" s="1" t="s">
        <v>7341</v>
      </c>
      <c r="G11104" s="3">
        <v>1095</v>
      </c>
      <c r="H11104" s="42" t="s">
        <v>25135</v>
      </c>
      <c r="I11104" s="3">
        <v>3</v>
      </c>
      <c r="J11104" s="26"/>
      <c r="K11104" s="26">
        <v>5</v>
      </c>
      <c r="L11104" s="8"/>
    </row>
    <row r="11105" spans="1:12" s="10" customFormat="1" ht="22.5" hidden="1" x14ac:dyDescent="0.25">
      <c r="A11105" s="3">
        <v>11103</v>
      </c>
      <c r="B11105" s="1" t="s">
        <v>9</v>
      </c>
      <c r="C11105" s="5" t="s">
        <v>10</v>
      </c>
      <c r="D11105" s="8" t="s">
        <v>15540</v>
      </c>
      <c r="E11105" s="1" t="s">
        <v>6953</v>
      </c>
      <c r="F11105" s="1" t="s">
        <v>6953</v>
      </c>
      <c r="G11105" s="3">
        <v>1095</v>
      </c>
      <c r="H11105" s="42" t="s">
        <v>25135</v>
      </c>
      <c r="I11105" s="3">
        <v>4</v>
      </c>
      <c r="J11105" s="26"/>
      <c r="K11105" s="26">
        <v>8</v>
      </c>
      <c r="L11105" s="8"/>
    </row>
    <row r="11106" spans="1:12" s="10" customFormat="1" ht="22.5" hidden="1" x14ac:dyDescent="0.25">
      <c r="A11106" s="3">
        <v>11104</v>
      </c>
      <c r="B11106" s="1" t="s">
        <v>9</v>
      </c>
      <c r="C11106" s="5" t="s">
        <v>10</v>
      </c>
      <c r="D11106" s="8" t="s">
        <v>15541</v>
      </c>
      <c r="E11106" s="1" t="s">
        <v>15542</v>
      </c>
      <c r="F11106" s="1" t="s">
        <v>939</v>
      </c>
      <c r="G11106" s="3">
        <v>1095</v>
      </c>
      <c r="H11106" s="42" t="s">
        <v>25135</v>
      </c>
      <c r="I11106" s="3">
        <v>5</v>
      </c>
      <c r="J11106" s="26"/>
      <c r="K11106" s="26">
        <v>10</v>
      </c>
      <c r="L11106" s="8"/>
    </row>
    <row r="11107" spans="1:12" s="10" customFormat="1" ht="22.5" hidden="1" x14ac:dyDescent="0.25">
      <c r="A11107" s="3">
        <v>11105</v>
      </c>
      <c r="B11107" s="1" t="s">
        <v>9</v>
      </c>
      <c r="C11107" s="5" t="s">
        <v>10</v>
      </c>
      <c r="D11107" s="8" t="s">
        <v>15543</v>
      </c>
      <c r="E11107" s="1" t="s">
        <v>5679</v>
      </c>
      <c r="F11107" s="1" t="s">
        <v>15544</v>
      </c>
      <c r="G11107" s="3">
        <v>1095</v>
      </c>
      <c r="H11107" s="42" t="s">
        <v>25135</v>
      </c>
      <c r="I11107" s="3">
        <v>6</v>
      </c>
      <c r="J11107" s="26"/>
      <c r="K11107" s="26">
        <v>2</v>
      </c>
      <c r="L11107" s="8"/>
    </row>
    <row r="11108" spans="1:12" s="10" customFormat="1" ht="22.5" hidden="1" x14ac:dyDescent="0.25">
      <c r="A11108" s="3">
        <v>11106</v>
      </c>
      <c r="B11108" s="1" t="s">
        <v>9</v>
      </c>
      <c r="C11108" s="5" t="s">
        <v>10</v>
      </c>
      <c r="D11108" s="8" t="s">
        <v>15545</v>
      </c>
      <c r="E11108" s="1" t="s">
        <v>24</v>
      </c>
      <c r="F11108" s="1" t="s">
        <v>24</v>
      </c>
      <c r="G11108" s="3">
        <v>1095</v>
      </c>
      <c r="H11108" s="42" t="s">
        <v>25135</v>
      </c>
      <c r="I11108" s="3">
        <v>7</v>
      </c>
      <c r="J11108" s="26"/>
      <c r="K11108" s="26">
        <v>20</v>
      </c>
      <c r="L11108" s="8"/>
    </row>
    <row r="11109" spans="1:12" s="10" customFormat="1" ht="22.5" hidden="1" x14ac:dyDescent="0.25">
      <c r="A11109" s="3">
        <v>11107</v>
      </c>
      <c r="B11109" s="1" t="s">
        <v>9</v>
      </c>
      <c r="C11109" s="5" t="s">
        <v>10</v>
      </c>
      <c r="D11109" s="8" t="s">
        <v>15546</v>
      </c>
      <c r="E11109" s="1" t="s">
        <v>24</v>
      </c>
      <c r="F11109" s="1" t="s">
        <v>24</v>
      </c>
      <c r="G11109" s="3">
        <v>1095</v>
      </c>
      <c r="H11109" s="42" t="s">
        <v>25135</v>
      </c>
      <c r="I11109" s="3">
        <v>8</v>
      </c>
      <c r="J11109" s="26"/>
      <c r="K11109" s="26">
        <v>20</v>
      </c>
      <c r="L11109" s="8"/>
    </row>
    <row r="11110" spans="1:12" s="10" customFormat="1" ht="22.5" hidden="1" x14ac:dyDescent="0.25">
      <c r="A11110" s="3">
        <v>11108</v>
      </c>
      <c r="B11110" s="1" t="s">
        <v>9</v>
      </c>
      <c r="C11110" s="5" t="s">
        <v>10</v>
      </c>
      <c r="D11110" s="8" t="s">
        <v>15547</v>
      </c>
      <c r="E11110" s="1" t="s">
        <v>15548</v>
      </c>
      <c r="F11110" s="1" t="s">
        <v>1507</v>
      </c>
      <c r="G11110" s="3">
        <v>1095</v>
      </c>
      <c r="H11110" s="42" t="s">
        <v>25135</v>
      </c>
      <c r="I11110" s="3">
        <v>9</v>
      </c>
      <c r="J11110" s="26"/>
      <c r="K11110" s="26">
        <v>167</v>
      </c>
      <c r="L11110" s="8"/>
    </row>
    <row r="11111" spans="1:12" s="10" customFormat="1" ht="22.5" hidden="1" x14ac:dyDescent="0.25">
      <c r="A11111" s="3">
        <v>11109</v>
      </c>
      <c r="B11111" s="1" t="s">
        <v>9</v>
      </c>
      <c r="C11111" s="5" t="s">
        <v>10</v>
      </c>
      <c r="D11111" s="8" t="s">
        <v>15549</v>
      </c>
      <c r="E11111" s="1" t="s">
        <v>15550</v>
      </c>
      <c r="F11111" s="1" t="s">
        <v>4924</v>
      </c>
      <c r="G11111" s="3">
        <v>1095</v>
      </c>
      <c r="H11111" s="42" t="s">
        <v>25135</v>
      </c>
      <c r="I11111" s="3">
        <v>10</v>
      </c>
      <c r="J11111" s="26"/>
      <c r="K11111" s="26">
        <v>49</v>
      </c>
      <c r="L11111" s="8"/>
    </row>
    <row r="11112" spans="1:12" s="10" customFormat="1" ht="22.5" hidden="1" x14ac:dyDescent="0.25">
      <c r="A11112" s="3">
        <v>11110</v>
      </c>
      <c r="B11112" s="1" t="s">
        <v>9</v>
      </c>
      <c r="C11112" s="5" t="s">
        <v>10</v>
      </c>
      <c r="D11112" s="8" t="s">
        <v>15551</v>
      </c>
      <c r="E11112" s="1" t="s">
        <v>14523</v>
      </c>
      <c r="F11112" s="1" t="s">
        <v>3814</v>
      </c>
      <c r="G11112" s="3">
        <v>1095</v>
      </c>
      <c r="H11112" s="42" t="s">
        <v>25135</v>
      </c>
      <c r="I11112" s="3">
        <v>11</v>
      </c>
      <c r="J11112" s="26"/>
      <c r="K11112" s="26">
        <v>28</v>
      </c>
      <c r="L11112" s="8"/>
    </row>
    <row r="11113" spans="1:12" s="10" customFormat="1" ht="33.75" hidden="1" x14ac:dyDescent="0.25">
      <c r="A11113" s="3">
        <v>11111</v>
      </c>
      <c r="B11113" s="1" t="s">
        <v>9</v>
      </c>
      <c r="C11113" s="5" t="s">
        <v>10</v>
      </c>
      <c r="D11113" s="8" t="s">
        <v>15552</v>
      </c>
      <c r="E11113" s="1" t="s">
        <v>15553</v>
      </c>
      <c r="F11113" s="1" t="s">
        <v>221</v>
      </c>
      <c r="G11113" s="3">
        <v>1095</v>
      </c>
      <c r="H11113" s="42" t="s">
        <v>25135</v>
      </c>
      <c r="I11113" s="3">
        <v>12</v>
      </c>
      <c r="J11113" s="26"/>
      <c r="K11113" s="26">
        <v>34</v>
      </c>
      <c r="L11113" s="8"/>
    </row>
    <row r="11114" spans="1:12" s="10" customFormat="1" ht="22.5" hidden="1" x14ac:dyDescent="0.25">
      <c r="A11114" s="3">
        <v>11112</v>
      </c>
      <c r="B11114" s="1" t="s">
        <v>9</v>
      </c>
      <c r="C11114" s="5" t="s">
        <v>10</v>
      </c>
      <c r="D11114" s="8" t="s">
        <v>15554</v>
      </c>
      <c r="E11114" s="1" t="s">
        <v>1991</v>
      </c>
      <c r="F11114" s="1" t="s">
        <v>15119</v>
      </c>
      <c r="G11114" s="3">
        <v>1096</v>
      </c>
      <c r="H11114" s="42" t="s">
        <v>25136</v>
      </c>
      <c r="I11114" s="3">
        <v>1</v>
      </c>
      <c r="J11114" s="26"/>
      <c r="K11114" s="26">
        <v>24</v>
      </c>
      <c r="L11114" s="8"/>
    </row>
    <row r="11115" spans="1:12" s="10" customFormat="1" ht="33.75" hidden="1" x14ac:dyDescent="0.25">
      <c r="A11115" s="3">
        <v>11113</v>
      </c>
      <c r="B11115" s="1" t="s">
        <v>9</v>
      </c>
      <c r="C11115" s="5" t="s">
        <v>10</v>
      </c>
      <c r="D11115" s="8" t="s">
        <v>15555</v>
      </c>
      <c r="E11115" s="1" t="s">
        <v>1991</v>
      </c>
      <c r="F11115" s="1" t="s">
        <v>15556</v>
      </c>
      <c r="G11115" s="3">
        <v>1096</v>
      </c>
      <c r="H11115" s="42" t="s">
        <v>25136</v>
      </c>
      <c r="I11115" s="3">
        <v>2</v>
      </c>
      <c r="J11115" s="26"/>
      <c r="K11115" s="26">
        <v>21</v>
      </c>
      <c r="L11115" s="8"/>
    </row>
    <row r="11116" spans="1:12" s="10" customFormat="1" ht="22.5" hidden="1" x14ac:dyDescent="0.25">
      <c r="A11116" s="3">
        <v>11114</v>
      </c>
      <c r="B11116" s="1" t="s">
        <v>9</v>
      </c>
      <c r="C11116" s="5" t="s">
        <v>10</v>
      </c>
      <c r="D11116" s="8" t="s">
        <v>15557</v>
      </c>
      <c r="E11116" s="1" t="s">
        <v>1991</v>
      </c>
      <c r="F11116" s="1" t="s">
        <v>15556</v>
      </c>
      <c r="G11116" s="3">
        <v>1096</v>
      </c>
      <c r="H11116" s="42" t="s">
        <v>25136</v>
      </c>
      <c r="I11116" s="3">
        <v>3</v>
      </c>
      <c r="J11116" s="26"/>
      <c r="K11116" s="26">
        <v>24</v>
      </c>
      <c r="L11116" s="8"/>
    </row>
    <row r="11117" spans="1:12" s="10" customFormat="1" ht="22.5" hidden="1" x14ac:dyDescent="0.25">
      <c r="A11117" s="3">
        <v>11115</v>
      </c>
      <c r="B11117" s="1" t="s">
        <v>9</v>
      </c>
      <c r="C11117" s="5" t="s">
        <v>10</v>
      </c>
      <c r="D11117" s="8" t="s">
        <v>15554</v>
      </c>
      <c r="E11117" s="1" t="s">
        <v>15556</v>
      </c>
      <c r="F11117" s="1" t="s">
        <v>15558</v>
      </c>
      <c r="G11117" s="3">
        <v>1096</v>
      </c>
      <c r="H11117" s="42" t="s">
        <v>25136</v>
      </c>
      <c r="I11117" s="3">
        <v>4</v>
      </c>
      <c r="J11117" s="26"/>
      <c r="K11117" s="26">
        <v>34</v>
      </c>
      <c r="L11117" s="8"/>
    </row>
    <row r="11118" spans="1:12" s="10" customFormat="1" ht="22.5" hidden="1" x14ac:dyDescent="0.25">
      <c r="A11118" s="3">
        <v>11116</v>
      </c>
      <c r="B11118" s="1" t="s">
        <v>9</v>
      </c>
      <c r="C11118" s="5" t="s">
        <v>10</v>
      </c>
      <c r="D11118" s="8" t="s">
        <v>15559</v>
      </c>
      <c r="E11118" s="1" t="s">
        <v>24</v>
      </c>
      <c r="F11118" s="1" t="s">
        <v>24</v>
      </c>
      <c r="G11118" s="3">
        <v>1096</v>
      </c>
      <c r="H11118" s="42" t="s">
        <v>25136</v>
      </c>
      <c r="I11118" s="3">
        <v>5</v>
      </c>
      <c r="J11118" s="26"/>
      <c r="K11118" s="26">
        <v>26</v>
      </c>
      <c r="L11118" s="8"/>
    </row>
    <row r="11119" spans="1:12" s="10" customFormat="1" ht="22.5" hidden="1" x14ac:dyDescent="0.25">
      <c r="A11119" s="3">
        <v>11117</v>
      </c>
      <c r="B11119" s="1" t="s">
        <v>9</v>
      </c>
      <c r="C11119" s="5" t="s">
        <v>10</v>
      </c>
      <c r="D11119" s="8" t="s">
        <v>15560</v>
      </c>
      <c r="E11119" s="1" t="s">
        <v>1991</v>
      </c>
      <c r="F11119" s="1" t="s">
        <v>6684</v>
      </c>
      <c r="G11119" s="3">
        <v>1096</v>
      </c>
      <c r="H11119" s="42" t="s">
        <v>25136</v>
      </c>
      <c r="I11119" s="3">
        <v>6</v>
      </c>
      <c r="J11119" s="26"/>
      <c r="K11119" s="26">
        <v>25</v>
      </c>
      <c r="L11119" s="8"/>
    </row>
    <row r="11120" spans="1:12" s="10" customFormat="1" ht="22.5" hidden="1" x14ac:dyDescent="0.25">
      <c r="A11120" s="3">
        <v>11118</v>
      </c>
      <c r="B11120" s="1" t="s">
        <v>9</v>
      </c>
      <c r="C11120" s="5" t="s">
        <v>10</v>
      </c>
      <c r="D11120" s="8" t="s">
        <v>15561</v>
      </c>
      <c r="E11120" s="1" t="s">
        <v>6605</v>
      </c>
      <c r="F11120" s="1" t="s">
        <v>6605</v>
      </c>
      <c r="G11120" s="3">
        <v>1096</v>
      </c>
      <c r="H11120" s="42" t="s">
        <v>25136</v>
      </c>
      <c r="I11120" s="3">
        <v>7</v>
      </c>
      <c r="J11120" s="26"/>
      <c r="K11120" s="26">
        <v>33</v>
      </c>
      <c r="L11120" s="8"/>
    </row>
    <row r="11121" spans="1:12" s="10" customFormat="1" ht="22.5" hidden="1" x14ac:dyDescent="0.25">
      <c r="A11121" s="3">
        <v>11119</v>
      </c>
      <c r="B11121" s="1" t="s">
        <v>9</v>
      </c>
      <c r="C11121" s="5" t="s">
        <v>10</v>
      </c>
      <c r="D11121" s="8" t="s">
        <v>15562</v>
      </c>
      <c r="E11121" s="1" t="s">
        <v>7059</v>
      </c>
      <c r="F11121" s="1" t="s">
        <v>7059</v>
      </c>
      <c r="G11121" s="3">
        <v>1096</v>
      </c>
      <c r="H11121" s="42" t="s">
        <v>25136</v>
      </c>
      <c r="I11121" s="3">
        <v>8</v>
      </c>
      <c r="J11121" s="26"/>
      <c r="K11121" s="26">
        <v>20</v>
      </c>
      <c r="L11121" s="8"/>
    </row>
    <row r="11122" spans="1:12" s="10" customFormat="1" ht="22.5" hidden="1" x14ac:dyDescent="0.25">
      <c r="A11122" s="3">
        <v>11120</v>
      </c>
      <c r="B11122" s="1" t="s">
        <v>9</v>
      </c>
      <c r="C11122" s="5" t="s">
        <v>10</v>
      </c>
      <c r="D11122" s="8" t="s">
        <v>15563</v>
      </c>
      <c r="E11122" s="1" t="s">
        <v>15564</v>
      </c>
      <c r="F11122" s="1" t="s">
        <v>5881</v>
      </c>
      <c r="G11122" s="3">
        <v>1096</v>
      </c>
      <c r="H11122" s="42" t="s">
        <v>25136</v>
      </c>
      <c r="I11122" s="3">
        <v>9</v>
      </c>
      <c r="J11122" s="26"/>
      <c r="K11122" s="26">
        <v>21</v>
      </c>
      <c r="L11122" s="8"/>
    </row>
    <row r="11123" spans="1:12" s="10" customFormat="1" ht="22.5" hidden="1" x14ac:dyDescent="0.25">
      <c r="A11123" s="3">
        <v>11121</v>
      </c>
      <c r="B11123" s="1" t="s">
        <v>9</v>
      </c>
      <c r="C11123" s="5" t="s">
        <v>10</v>
      </c>
      <c r="D11123" s="8" t="s">
        <v>15565</v>
      </c>
      <c r="E11123" s="1" t="s">
        <v>7059</v>
      </c>
      <c r="F11123" s="1" t="s">
        <v>7059</v>
      </c>
      <c r="G11123" s="3">
        <v>1096</v>
      </c>
      <c r="H11123" s="42" t="s">
        <v>25136</v>
      </c>
      <c r="I11123" s="3">
        <v>10</v>
      </c>
      <c r="J11123" s="26"/>
      <c r="K11123" s="26">
        <v>20</v>
      </c>
      <c r="L11123" s="8"/>
    </row>
    <row r="11124" spans="1:12" s="10" customFormat="1" ht="22.5" hidden="1" x14ac:dyDescent="0.25">
      <c r="A11124" s="3">
        <v>11122</v>
      </c>
      <c r="B11124" s="1" t="s">
        <v>9</v>
      </c>
      <c r="C11124" s="5" t="s">
        <v>10</v>
      </c>
      <c r="D11124" s="8" t="s">
        <v>15566</v>
      </c>
      <c r="E11124" s="1" t="s">
        <v>10351</v>
      </c>
      <c r="F11124" s="1" t="s">
        <v>10351</v>
      </c>
      <c r="G11124" s="3">
        <v>1096</v>
      </c>
      <c r="H11124" s="42" t="s">
        <v>25136</v>
      </c>
      <c r="I11124" s="3">
        <v>11</v>
      </c>
      <c r="J11124" s="26"/>
      <c r="K11124" s="26">
        <v>23</v>
      </c>
      <c r="L11124" s="8"/>
    </row>
    <row r="11125" spans="1:12" s="10" customFormat="1" ht="22.5" hidden="1" x14ac:dyDescent="0.25">
      <c r="A11125" s="3">
        <v>11123</v>
      </c>
      <c r="B11125" s="1" t="s">
        <v>9</v>
      </c>
      <c r="C11125" s="5" t="s">
        <v>10</v>
      </c>
      <c r="D11125" s="8" t="s">
        <v>15567</v>
      </c>
      <c r="E11125" s="1" t="s">
        <v>1991</v>
      </c>
      <c r="F11125" s="1" t="s">
        <v>15556</v>
      </c>
      <c r="G11125" s="3">
        <v>1096</v>
      </c>
      <c r="H11125" s="42" t="s">
        <v>25136</v>
      </c>
      <c r="I11125" s="3">
        <v>12</v>
      </c>
      <c r="J11125" s="26"/>
      <c r="K11125" s="26">
        <v>24</v>
      </c>
      <c r="L11125" s="8"/>
    </row>
    <row r="11126" spans="1:12" s="10" customFormat="1" ht="22.5" hidden="1" x14ac:dyDescent="0.25">
      <c r="A11126" s="3">
        <v>11124</v>
      </c>
      <c r="B11126" s="1" t="s">
        <v>9</v>
      </c>
      <c r="C11126" s="5" t="s">
        <v>10</v>
      </c>
      <c r="D11126" s="8" t="s">
        <v>15568</v>
      </c>
      <c r="E11126" s="1" t="s">
        <v>3047</v>
      </c>
      <c r="F11126" s="1" t="s">
        <v>10351</v>
      </c>
      <c r="G11126" s="3">
        <v>1096</v>
      </c>
      <c r="H11126" s="42" t="s">
        <v>25136</v>
      </c>
      <c r="I11126" s="3">
        <v>13</v>
      </c>
      <c r="J11126" s="26"/>
      <c r="K11126" s="26">
        <v>23</v>
      </c>
      <c r="L11126" s="8"/>
    </row>
    <row r="11127" spans="1:12" s="10" customFormat="1" ht="22.5" hidden="1" x14ac:dyDescent="0.25">
      <c r="A11127" s="3">
        <v>11125</v>
      </c>
      <c r="B11127" s="1" t="s">
        <v>9</v>
      </c>
      <c r="C11127" s="5" t="s">
        <v>10</v>
      </c>
      <c r="D11127" s="8" t="s">
        <v>15569</v>
      </c>
      <c r="E11127" s="1" t="s">
        <v>1991</v>
      </c>
      <c r="F11127" s="1" t="s">
        <v>15119</v>
      </c>
      <c r="G11127" s="3">
        <v>1096</v>
      </c>
      <c r="H11127" s="42" t="s">
        <v>25136</v>
      </c>
      <c r="I11127" s="3">
        <v>14</v>
      </c>
      <c r="J11127" s="26"/>
      <c r="K11127" s="26">
        <v>26</v>
      </c>
      <c r="L11127" s="8"/>
    </row>
    <row r="11128" spans="1:12" s="10" customFormat="1" ht="22.5" hidden="1" x14ac:dyDescent="0.25">
      <c r="A11128" s="3">
        <v>11126</v>
      </c>
      <c r="B11128" s="1" t="s">
        <v>9</v>
      </c>
      <c r="C11128" s="5" t="s">
        <v>10</v>
      </c>
      <c r="D11128" s="8" t="s">
        <v>15570</v>
      </c>
      <c r="E11128" s="1" t="s">
        <v>10351</v>
      </c>
      <c r="F11128" s="1" t="s">
        <v>10351</v>
      </c>
      <c r="G11128" s="3">
        <v>1097</v>
      </c>
      <c r="H11128" s="42" t="s">
        <v>25137</v>
      </c>
      <c r="I11128" s="3">
        <v>1</v>
      </c>
      <c r="J11128" s="26"/>
      <c r="K11128" s="26">
        <v>23</v>
      </c>
      <c r="L11128" s="8"/>
    </row>
    <row r="11129" spans="1:12" s="10" customFormat="1" ht="22.5" hidden="1" x14ac:dyDescent="0.25">
      <c r="A11129" s="3">
        <v>11127</v>
      </c>
      <c r="B11129" s="1" t="s">
        <v>9</v>
      </c>
      <c r="C11129" s="5" t="s">
        <v>10</v>
      </c>
      <c r="D11129" s="8" t="s">
        <v>15571</v>
      </c>
      <c r="E11129" s="1" t="s">
        <v>12431</v>
      </c>
      <c r="F11129" s="1" t="s">
        <v>12431</v>
      </c>
      <c r="G11129" s="3">
        <v>1097</v>
      </c>
      <c r="H11129" s="42" t="s">
        <v>25137</v>
      </c>
      <c r="I11129" s="3">
        <v>2</v>
      </c>
      <c r="J11129" s="26"/>
      <c r="K11129" s="26">
        <v>21</v>
      </c>
      <c r="L11129" s="8"/>
    </row>
    <row r="11130" spans="1:12" s="10" customFormat="1" ht="22.5" hidden="1" x14ac:dyDescent="0.25">
      <c r="A11130" s="3">
        <v>11128</v>
      </c>
      <c r="B11130" s="1" t="s">
        <v>9</v>
      </c>
      <c r="C11130" s="5" t="s">
        <v>10</v>
      </c>
      <c r="D11130" s="8" t="s">
        <v>15572</v>
      </c>
      <c r="E11130" s="1" t="s">
        <v>15573</v>
      </c>
      <c r="F11130" s="1" t="s">
        <v>15573</v>
      </c>
      <c r="G11130" s="3">
        <v>1097</v>
      </c>
      <c r="H11130" s="42" t="s">
        <v>25137</v>
      </c>
      <c r="I11130" s="3">
        <v>3</v>
      </c>
      <c r="J11130" s="26"/>
      <c r="K11130" s="26">
        <v>18</v>
      </c>
      <c r="L11130" s="8"/>
    </row>
    <row r="11131" spans="1:12" s="10" customFormat="1" ht="22.5" hidden="1" x14ac:dyDescent="0.25">
      <c r="A11131" s="3">
        <v>11129</v>
      </c>
      <c r="B11131" s="1" t="s">
        <v>9</v>
      </c>
      <c r="C11131" s="5" t="s">
        <v>10</v>
      </c>
      <c r="D11131" s="8" t="s">
        <v>15574</v>
      </c>
      <c r="E11131" s="1" t="s">
        <v>1022</v>
      </c>
      <c r="F11131" s="1" t="s">
        <v>12344</v>
      </c>
      <c r="G11131" s="3">
        <v>1097</v>
      </c>
      <c r="H11131" s="42" t="s">
        <v>25137</v>
      </c>
      <c r="I11131" s="3">
        <v>4</v>
      </c>
      <c r="J11131" s="26"/>
      <c r="K11131" s="26">
        <v>80</v>
      </c>
      <c r="L11131" s="8"/>
    </row>
    <row r="11132" spans="1:12" s="10" customFormat="1" ht="22.5" hidden="1" x14ac:dyDescent="0.25">
      <c r="A11132" s="3">
        <v>11130</v>
      </c>
      <c r="B11132" s="1" t="s">
        <v>9</v>
      </c>
      <c r="C11132" s="5" t="s">
        <v>10</v>
      </c>
      <c r="D11132" s="8" t="s">
        <v>15575</v>
      </c>
      <c r="E11132" s="1" t="s">
        <v>7140</v>
      </c>
      <c r="F11132" s="1" t="s">
        <v>1507</v>
      </c>
      <c r="G11132" s="3">
        <v>1097</v>
      </c>
      <c r="H11132" s="42" t="s">
        <v>25137</v>
      </c>
      <c r="I11132" s="3">
        <v>5</v>
      </c>
      <c r="J11132" s="26"/>
      <c r="K11132" s="26">
        <v>126</v>
      </c>
      <c r="L11132" s="8"/>
    </row>
    <row r="11133" spans="1:12" s="10" customFormat="1" hidden="1" x14ac:dyDescent="0.25">
      <c r="A11133" s="3">
        <v>11131</v>
      </c>
      <c r="B11133" s="1" t="s">
        <v>9</v>
      </c>
      <c r="C11133" s="5" t="s">
        <v>10</v>
      </c>
      <c r="D11133" s="8" t="s">
        <v>15576</v>
      </c>
      <c r="E11133" s="1" t="s">
        <v>1831</v>
      </c>
      <c r="F11133" s="1" t="s">
        <v>1831</v>
      </c>
      <c r="G11133" s="3">
        <v>1097</v>
      </c>
      <c r="H11133" s="42" t="s">
        <v>25137</v>
      </c>
      <c r="I11133" s="3">
        <v>6</v>
      </c>
      <c r="J11133" s="26"/>
      <c r="K11133" s="26">
        <v>3</v>
      </c>
      <c r="L11133" s="8"/>
    </row>
    <row r="11134" spans="1:12" s="10" customFormat="1" ht="22.5" hidden="1" x14ac:dyDescent="0.25">
      <c r="A11134" s="3">
        <v>11132</v>
      </c>
      <c r="B11134" s="1" t="s">
        <v>9</v>
      </c>
      <c r="C11134" s="5" t="s">
        <v>10</v>
      </c>
      <c r="D11134" s="8" t="s">
        <v>15577</v>
      </c>
      <c r="E11134" s="1" t="s">
        <v>15578</v>
      </c>
      <c r="F11134" s="1" t="s">
        <v>15579</v>
      </c>
      <c r="G11134" s="3">
        <v>1097</v>
      </c>
      <c r="H11134" s="42" t="s">
        <v>25137</v>
      </c>
      <c r="I11134" s="3">
        <v>7</v>
      </c>
      <c r="J11134" s="26"/>
      <c r="K11134" s="26">
        <v>40</v>
      </c>
      <c r="L11134" s="8"/>
    </row>
    <row r="11135" spans="1:12" s="10" customFormat="1" hidden="1" x14ac:dyDescent="0.25">
      <c r="A11135" s="3">
        <v>11133</v>
      </c>
      <c r="B11135" s="1" t="s">
        <v>9</v>
      </c>
      <c r="C11135" s="5" t="s">
        <v>10</v>
      </c>
      <c r="D11135" s="8" t="s">
        <v>15580</v>
      </c>
      <c r="E11135" s="1" t="s">
        <v>8594</v>
      </c>
      <c r="F11135" s="1" t="s">
        <v>8594</v>
      </c>
      <c r="G11135" s="3">
        <v>1097</v>
      </c>
      <c r="H11135" s="42" t="s">
        <v>25137</v>
      </c>
      <c r="I11135" s="3">
        <v>8</v>
      </c>
      <c r="J11135" s="26"/>
      <c r="K11135" s="26">
        <v>5</v>
      </c>
      <c r="L11135" s="8"/>
    </row>
    <row r="11136" spans="1:12" s="10" customFormat="1" ht="22.5" hidden="1" x14ac:dyDescent="0.25">
      <c r="A11136" s="3">
        <v>11134</v>
      </c>
      <c r="B11136" s="1" t="s">
        <v>9</v>
      </c>
      <c r="C11136" s="5" t="s">
        <v>10</v>
      </c>
      <c r="D11136" s="8" t="s">
        <v>15581</v>
      </c>
      <c r="E11136" s="1" t="s">
        <v>6677</v>
      </c>
      <c r="F11136" s="1" t="s">
        <v>7819</v>
      </c>
      <c r="G11136" s="3">
        <v>1097</v>
      </c>
      <c r="H11136" s="42" t="s">
        <v>25137</v>
      </c>
      <c r="I11136" s="3">
        <v>9</v>
      </c>
      <c r="J11136" s="26"/>
      <c r="K11136" s="26">
        <v>49</v>
      </c>
      <c r="L11136" s="8"/>
    </row>
    <row r="11137" spans="1:12" s="10" customFormat="1" ht="22.5" hidden="1" x14ac:dyDescent="0.25">
      <c r="A11137" s="3">
        <v>11135</v>
      </c>
      <c r="B11137" s="1" t="s">
        <v>9</v>
      </c>
      <c r="C11137" s="5" t="s">
        <v>10</v>
      </c>
      <c r="D11137" s="8" t="s">
        <v>15582</v>
      </c>
      <c r="E11137" s="1" t="s">
        <v>5779</v>
      </c>
      <c r="F11137" s="1" t="s">
        <v>5779</v>
      </c>
      <c r="G11137" s="3">
        <v>1097</v>
      </c>
      <c r="H11137" s="42" t="s">
        <v>25137</v>
      </c>
      <c r="I11137" s="3">
        <v>10</v>
      </c>
      <c r="J11137" s="26"/>
      <c r="K11137" s="26">
        <v>20</v>
      </c>
      <c r="L11137" s="8"/>
    </row>
    <row r="11138" spans="1:12" s="10" customFormat="1" ht="33.75" hidden="1" x14ac:dyDescent="0.25">
      <c r="A11138" s="3">
        <v>11136</v>
      </c>
      <c r="B11138" s="1" t="s">
        <v>9</v>
      </c>
      <c r="C11138" s="5" t="s">
        <v>10</v>
      </c>
      <c r="D11138" s="8" t="s">
        <v>15583</v>
      </c>
      <c r="E11138" s="1" t="s">
        <v>3003</v>
      </c>
      <c r="F11138" s="1" t="s">
        <v>8576</v>
      </c>
      <c r="G11138" s="3">
        <v>1097</v>
      </c>
      <c r="H11138" s="42" t="s">
        <v>25137</v>
      </c>
      <c r="I11138" s="3">
        <v>11</v>
      </c>
      <c r="J11138" s="26"/>
      <c r="K11138" s="26">
        <v>13</v>
      </c>
      <c r="L11138" s="8"/>
    </row>
    <row r="11139" spans="1:12" s="10" customFormat="1" ht="33.75" hidden="1" x14ac:dyDescent="0.25">
      <c r="A11139" s="3">
        <v>11137</v>
      </c>
      <c r="B11139" s="1" t="s">
        <v>9</v>
      </c>
      <c r="C11139" s="5" t="s">
        <v>10</v>
      </c>
      <c r="D11139" s="8" t="s">
        <v>15584</v>
      </c>
      <c r="E11139" s="1" t="s">
        <v>5688</v>
      </c>
      <c r="F11139" s="1" t="s">
        <v>13937</v>
      </c>
      <c r="G11139" s="3">
        <v>1097</v>
      </c>
      <c r="H11139" s="42" t="s">
        <v>25137</v>
      </c>
      <c r="I11139" s="3">
        <v>12</v>
      </c>
      <c r="J11139" s="26"/>
      <c r="K11139" s="26">
        <v>13</v>
      </c>
      <c r="L11139" s="8"/>
    </row>
    <row r="11140" spans="1:12" s="10" customFormat="1" ht="22.5" hidden="1" x14ac:dyDescent="0.25">
      <c r="A11140" s="3">
        <v>11138</v>
      </c>
      <c r="B11140" s="1" t="s">
        <v>9</v>
      </c>
      <c r="C11140" s="5" t="s">
        <v>10</v>
      </c>
      <c r="D11140" s="8" t="s">
        <v>15585</v>
      </c>
      <c r="E11140" s="1" t="s">
        <v>2349</v>
      </c>
      <c r="F11140" s="1" t="s">
        <v>4095</v>
      </c>
      <c r="G11140" s="3">
        <v>1097</v>
      </c>
      <c r="H11140" s="42" t="s">
        <v>25137</v>
      </c>
      <c r="I11140" s="3">
        <v>13</v>
      </c>
      <c r="J11140" s="26"/>
      <c r="K11140" s="26">
        <v>12</v>
      </c>
      <c r="L11140" s="8"/>
    </row>
    <row r="11141" spans="1:12" s="10" customFormat="1" ht="22.5" hidden="1" x14ac:dyDescent="0.25">
      <c r="A11141" s="3">
        <v>11139</v>
      </c>
      <c r="B11141" s="1" t="s">
        <v>9</v>
      </c>
      <c r="C11141" s="5" t="s">
        <v>10</v>
      </c>
      <c r="D11141" s="8" t="s">
        <v>15586</v>
      </c>
      <c r="E11141" s="1" t="s">
        <v>680</v>
      </c>
      <c r="F11141" s="1" t="s">
        <v>680</v>
      </c>
      <c r="G11141" s="3">
        <v>1098</v>
      </c>
      <c r="H11141" s="42" t="s">
        <v>25138</v>
      </c>
      <c r="I11141" s="3">
        <v>1</v>
      </c>
      <c r="J11141" s="26"/>
      <c r="K11141" s="26">
        <v>13</v>
      </c>
      <c r="L11141" s="8"/>
    </row>
    <row r="11142" spans="1:12" s="10" customFormat="1" ht="22.5" hidden="1" x14ac:dyDescent="0.25">
      <c r="A11142" s="3">
        <v>11140</v>
      </c>
      <c r="B11142" s="1" t="s">
        <v>9</v>
      </c>
      <c r="C11142" s="5" t="s">
        <v>10</v>
      </c>
      <c r="D11142" s="8" t="s">
        <v>15587</v>
      </c>
      <c r="E11142" s="1" t="s">
        <v>10351</v>
      </c>
      <c r="F11142" s="1" t="s">
        <v>15588</v>
      </c>
      <c r="G11142" s="3">
        <v>1098</v>
      </c>
      <c r="H11142" s="42" t="s">
        <v>25138</v>
      </c>
      <c r="I11142" s="3">
        <v>2</v>
      </c>
      <c r="J11142" s="26"/>
      <c r="K11142" s="26">
        <v>6</v>
      </c>
      <c r="L11142" s="8"/>
    </row>
    <row r="11143" spans="1:12" s="10" customFormat="1" ht="33.75" hidden="1" x14ac:dyDescent="0.25">
      <c r="A11143" s="3">
        <v>11141</v>
      </c>
      <c r="B11143" s="1" t="s">
        <v>9</v>
      </c>
      <c r="C11143" s="5" t="s">
        <v>10</v>
      </c>
      <c r="D11143" s="8" t="s">
        <v>15589</v>
      </c>
      <c r="E11143" s="1" t="s">
        <v>6815</v>
      </c>
      <c r="F11143" s="1" t="s">
        <v>6815</v>
      </c>
      <c r="G11143" s="3">
        <v>1098</v>
      </c>
      <c r="H11143" s="42" t="s">
        <v>25138</v>
      </c>
      <c r="I11143" s="3">
        <v>3</v>
      </c>
      <c r="J11143" s="26"/>
      <c r="K11143" s="26">
        <v>10</v>
      </c>
      <c r="L11143" s="8"/>
    </row>
    <row r="11144" spans="1:12" s="10" customFormat="1" ht="22.5" hidden="1" x14ac:dyDescent="0.25">
      <c r="A11144" s="3">
        <v>11142</v>
      </c>
      <c r="B11144" s="1" t="s">
        <v>9</v>
      </c>
      <c r="C11144" s="5" t="s">
        <v>10</v>
      </c>
      <c r="D11144" s="8" t="s">
        <v>15590</v>
      </c>
      <c r="E11144" s="1" t="s">
        <v>3598</v>
      </c>
      <c r="F11144" s="1" t="s">
        <v>15591</v>
      </c>
      <c r="G11144" s="3">
        <v>1098</v>
      </c>
      <c r="H11144" s="42" t="s">
        <v>25138</v>
      </c>
      <c r="I11144" s="3">
        <v>4</v>
      </c>
      <c r="J11144" s="26"/>
      <c r="K11144" s="26">
        <v>30</v>
      </c>
      <c r="L11144" s="8"/>
    </row>
    <row r="11145" spans="1:12" s="10" customFormat="1" ht="22.5" hidden="1" x14ac:dyDescent="0.25">
      <c r="A11145" s="3">
        <v>11143</v>
      </c>
      <c r="B11145" s="1" t="s">
        <v>9</v>
      </c>
      <c r="C11145" s="5" t="s">
        <v>10</v>
      </c>
      <c r="D11145" s="8" t="s">
        <v>15592</v>
      </c>
      <c r="E11145" s="1" t="s">
        <v>14917</v>
      </c>
      <c r="F11145" s="1" t="s">
        <v>3134</v>
      </c>
      <c r="G11145" s="3">
        <v>1098</v>
      </c>
      <c r="H11145" s="42" t="s">
        <v>25138</v>
      </c>
      <c r="I11145" s="3">
        <v>5</v>
      </c>
      <c r="J11145" s="26"/>
      <c r="K11145" s="26">
        <v>31</v>
      </c>
      <c r="L11145" s="8"/>
    </row>
    <row r="11146" spans="1:12" s="10" customFormat="1" ht="33.75" hidden="1" x14ac:dyDescent="0.25">
      <c r="A11146" s="3">
        <v>11144</v>
      </c>
      <c r="B11146" s="1" t="s">
        <v>9</v>
      </c>
      <c r="C11146" s="5" t="s">
        <v>10</v>
      </c>
      <c r="D11146" s="8" t="s">
        <v>15593</v>
      </c>
      <c r="E11146" s="1" t="s">
        <v>8624</v>
      </c>
      <c r="F11146" s="1" t="s">
        <v>7400</v>
      </c>
      <c r="G11146" s="3">
        <v>1098</v>
      </c>
      <c r="H11146" s="42" t="s">
        <v>25138</v>
      </c>
      <c r="I11146" s="3">
        <v>6</v>
      </c>
      <c r="J11146" s="26"/>
      <c r="K11146" s="26">
        <v>34</v>
      </c>
      <c r="L11146" s="8"/>
    </row>
    <row r="11147" spans="1:12" s="10" customFormat="1" ht="22.5" hidden="1" x14ac:dyDescent="0.25">
      <c r="A11147" s="3">
        <v>11145</v>
      </c>
      <c r="B11147" s="1" t="s">
        <v>9</v>
      </c>
      <c r="C11147" s="5" t="s">
        <v>10</v>
      </c>
      <c r="D11147" s="8" t="s">
        <v>15594</v>
      </c>
      <c r="E11147" s="1" t="s">
        <v>3598</v>
      </c>
      <c r="F11147" s="1" t="s">
        <v>2562</v>
      </c>
      <c r="G11147" s="3">
        <v>1098</v>
      </c>
      <c r="H11147" s="42" t="s">
        <v>25138</v>
      </c>
      <c r="I11147" s="3">
        <v>7</v>
      </c>
      <c r="J11147" s="26"/>
      <c r="K11147" s="26">
        <v>81</v>
      </c>
      <c r="L11147" s="8"/>
    </row>
    <row r="11148" spans="1:12" s="10" customFormat="1" ht="22.5" hidden="1" x14ac:dyDescent="0.25">
      <c r="A11148" s="3">
        <v>11146</v>
      </c>
      <c r="B11148" s="1" t="s">
        <v>9</v>
      </c>
      <c r="C11148" s="5" t="s">
        <v>10</v>
      </c>
      <c r="D11148" s="8" t="s">
        <v>15595</v>
      </c>
      <c r="E11148" s="1" t="s">
        <v>8385</v>
      </c>
      <c r="F11148" s="1" t="s">
        <v>2799</v>
      </c>
      <c r="G11148" s="3">
        <v>1098</v>
      </c>
      <c r="H11148" s="42" t="s">
        <v>25138</v>
      </c>
      <c r="I11148" s="3">
        <v>8</v>
      </c>
      <c r="J11148" s="26"/>
      <c r="K11148" s="26">
        <v>76</v>
      </c>
      <c r="L11148" s="8"/>
    </row>
    <row r="11149" spans="1:12" s="10" customFormat="1" ht="22.5" hidden="1" x14ac:dyDescent="0.25">
      <c r="A11149" s="3">
        <v>11147</v>
      </c>
      <c r="B11149" s="1" t="s">
        <v>9</v>
      </c>
      <c r="C11149" s="5" t="s">
        <v>10</v>
      </c>
      <c r="D11149" s="8" t="s">
        <v>15596</v>
      </c>
      <c r="E11149" s="1" t="s">
        <v>2226</v>
      </c>
      <c r="F11149" s="1" t="s">
        <v>2226</v>
      </c>
      <c r="G11149" s="3">
        <v>1098</v>
      </c>
      <c r="H11149" s="42" t="s">
        <v>25138</v>
      </c>
      <c r="I11149" s="3">
        <v>9</v>
      </c>
      <c r="J11149" s="26"/>
      <c r="K11149" s="26">
        <v>106</v>
      </c>
      <c r="L11149" s="8"/>
    </row>
    <row r="11150" spans="1:12" s="10" customFormat="1" ht="22.5" hidden="1" x14ac:dyDescent="0.25">
      <c r="A11150" s="3">
        <v>11148</v>
      </c>
      <c r="B11150" s="1" t="s">
        <v>9</v>
      </c>
      <c r="C11150" s="5" t="s">
        <v>10</v>
      </c>
      <c r="D11150" s="8" t="s">
        <v>15597</v>
      </c>
      <c r="E11150" s="1" t="s">
        <v>4071</v>
      </c>
      <c r="F11150" s="1" t="s">
        <v>11276</v>
      </c>
      <c r="G11150" s="3">
        <v>1098</v>
      </c>
      <c r="H11150" s="42" t="s">
        <v>25138</v>
      </c>
      <c r="I11150" s="3">
        <v>10</v>
      </c>
      <c r="J11150" s="26"/>
      <c r="K11150" s="26">
        <v>156</v>
      </c>
      <c r="L11150" s="8"/>
    </row>
    <row r="11151" spans="1:12" s="10" customFormat="1" ht="22.5" hidden="1" x14ac:dyDescent="0.25">
      <c r="A11151" s="3">
        <v>11149</v>
      </c>
      <c r="B11151" s="1" t="s">
        <v>9</v>
      </c>
      <c r="C11151" s="5" t="s">
        <v>10</v>
      </c>
      <c r="D11151" s="8" t="s">
        <v>15598</v>
      </c>
      <c r="E11151" s="1" t="s">
        <v>8678</v>
      </c>
      <c r="F11151" s="1" t="s">
        <v>894</v>
      </c>
      <c r="G11151" s="3">
        <v>1099</v>
      </c>
      <c r="H11151" s="42" t="s">
        <v>25139</v>
      </c>
      <c r="I11151" s="3">
        <v>1</v>
      </c>
      <c r="J11151" s="26"/>
      <c r="K11151" s="26">
        <v>50</v>
      </c>
      <c r="L11151" s="8"/>
    </row>
    <row r="11152" spans="1:12" s="10" customFormat="1" ht="22.5" hidden="1" x14ac:dyDescent="0.25">
      <c r="A11152" s="3">
        <v>11150</v>
      </c>
      <c r="B11152" s="1" t="s">
        <v>9</v>
      </c>
      <c r="C11152" s="5" t="s">
        <v>10</v>
      </c>
      <c r="D11152" s="8" t="s">
        <v>15599</v>
      </c>
      <c r="E11152" s="1" t="s">
        <v>10772</v>
      </c>
      <c r="F11152" s="1" t="s">
        <v>5620</v>
      </c>
      <c r="G11152" s="3">
        <v>1099</v>
      </c>
      <c r="H11152" s="42" t="s">
        <v>25139</v>
      </c>
      <c r="I11152" s="3">
        <v>2</v>
      </c>
      <c r="J11152" s="26"/>
      <c r="K11152" s="26">
        <v>70</v>
      </c>
      <c r="L11152" s="8"/>
    </row>
    <row r="11153" spans="1:12" s="10" customFormat="1" ht="22.5" hidden="1" x14ac:dyDescent="0.25">
      <c r="A11153" s="3">
        <v>11151</v>
      </c>
      <c r="B11153" s="1" t="s">
        <v>9</v>
      </c>
      <c r="C11153" s="5" t="s">
        <v>10</v>
      </c>
      <c r="D11153" s="8" t="s">
        <v>15600</v>
      </c>
      <c r="E11153" s="1" t="s">
        <v>7303</v>
      </c>
      <c r="F11153" s="1" t="s">
        <v>1934</v>
      </c>
      <c r="G11153" s="3">
        <v>1099</v>
      </c>
      <c r="H11153" s="42" t="s">
        <v>25139</v>
      </c>
      <c r="I11153" s="3">
        <v>3</v>
      </c>
      <c r="J11153" s="26"/>
      <c r="K11153" s="26">
        <v>74</v>
      </c>
      <c r="L11153" s="8"/>
    </row>
    <row r="11154" spans="1:12" s="10" customFormat="1" ht="22.5" hidden="1" x14ac:dyDescent="0.25">
      <c r="A11154" s="3">
        <v>11152</v>
      </c>
      <c r="B11154" s="1" t="s">
        <v>9</v>
      </c>
      <c r="C11154" s="5" t="s">
        <v>10</v>
      </c>
      <c r="D11154" s="8" t="s">
        <v>15601</v>
      </c>
      <c r="E11154" s="1" t="s">
        <v>10351</v>
      </c>
      <c r="F11154" s="1" t="s">
        <v>11276</v>
      </c>
      <c r="G11154" s="3">
        <v>1099</v>
      </c>
      <c r="H11154" s="42" t="s">
        <v>25139</v>
      </c>
      <c r="I11154" s="3">
        <v>4</v>
      </c>
      <c r="J11154" s="26"/>
      <c r="K11154" s="26">
        <v>90</v>
      </c>
      <c r="L11154" s="8"/>
    </row>
    <row r="11155" spans="1:12" s="10" customFormat="1" ht="22.5" hidden="1" x14ac:dyDescent="0.25">
      <c r="A11155" s="3">
        <v>11153</v>
      </c>
      <c r="B11155" s="1" t="s">
        <v>9</v>
      </c>
      <c r="C11155" s="5" t="s">
        <v>10</v>
      </c>
      <c r="D11155" s="8" t="s">
        <v>15602</v>
      </c>
      <c r="E11155" s="1" t="s">
        <v>4852</v>
      </c>
      <c r="F11155" s="1" t="s">
        <v>15119</v>
      </c>
      <c r="G11155" s="3">
        <v>1099</v>
      </c>
      <c r="H11155" s="42" t="s">
        <v>25139</v>
      </c>
      <c r="I11155" s="3">
        <v>5</v>
      </c>
      <c r="J11155" s="26"/>
      <c r="K11155" s="26">
        <v>76</v>
      </c>
      <c r="L11155" s="8"/>
    </row>
    <row r="11156" spans="1:12" s="10" customFormat="1" ht="22.5" hidden="1" x14ac:dyDescent="0.25">
      <c r="A11156" s="3">
        <v>11154</v>
      </c>
      <c r="B11156" s="1" t="s">
        <v>9</v>
      </c>
      <c r="C11156" s="5" t="s">
        <v>10</v>
      </c>
      <c r="D11156" s="8" t="s">
        <v>15603</v>
      </c>
      <c r="E11156" s="1" t="s">
        <v>6036</v>
      </c>
      <c r="F11156" s="1" t="s">
        <v>15604</v>
      </c>
      <c r="G11156" s="3">
        <v>1099</v>
      </c>
      <c r="H11156" s="42" t="s">
        <v>25139</v>
      </c>
      <c r="I11156" s="3">
        <v>6</v>
      </c>
      <c r="J11156" s="26"/>
      <c r="K11156" s="26">
        <v>39</v>
      </c>
      <c r="L11156" s="8"/>
    </row>
    <row r="11157" spans="1:12" s="10" customFormat="1" ht="22.5" hidden="1" x14ac:dyDescent="0.25">
      <c r="A11157" s="3">
        <v>11155</v>
      </c>
      <c r="B11157" s="1" t="s">
        <v>9</v>
      </c>
      <c r="C11157" s="5" t="s">
        <v>10</v>
      </c>
      <c r="D11157" s="8" t="s">
        <v>15605</v>
      </c>
      <c r="E11157" s="1" t="s">
        <v>1991</v>
      </c>
      <c r="F11157" s="1" t="s">
        <v>15606</v>
      </c>
      <c r="G11157" s="3">
        <v>1099</v>
      </c>
      <c r="H11157" s="42" t="s">
        <v>25139</v>
      </c>
      <c r="I11157" s="3">
        <v>7</v>
      </c>
      <c r="J11157" s="26"/>
      <c r="K11157" s="26">
        <v>97</v>
      </c>
      <c r="L11157" s="8"/>
    </row>
    <row r="11158" spans="1:12" s="10" customFormat="1" ht="22.5" hidden="1" x14ac:dyDescent="0.25">
      <c r="A11158" s="3">
        <v>11156</v>
      </c>
      <c r="B11158" s="1" t="s">
        <v>9</v>
      </c>
      <c r="C11158" s="5" t="s">
        <v>10</v>
      </c>
      <c r="D11158" s="8" t="s">
        <v>15607</v>
      </c>
      <c r="E11158" s="1" t="s">
        <v>10798</v>
      </c>
      <c r="F11158" s="1" t="s">
        <v>4822</v>
      </c>
      <c r="G11158" s="3">
        <v>1099</v>
      </c>
      <c r="H11158" s="42" t="s">
        <v>25139</v>
      </c>
      <c r="I11158" s="3">
        <v>8</v>
      </c>
      <c r="J11158" s="26"/>
      <c r="K11158" s="26">
        <v>166</v>
      </c>
      <c r="L11158" s="8"/>
    </row>
    <row r="11159" spans="1:12" s="10" customFormat="1" ht="22.5" hidden="1" x14ac:dyDescent="0.25">
      <c r="A11159" s="3">
        <v>11157</v>
      </c>
      <c r="B11159" s="1" t="s">
        <v>9</v>
      </c>
      <c r="C11159" s="5" t="s">
        <v>10</v>
      </c>
      <c r="D11159" s="8" t="s">
        <v>15608</v>
      </c>
      <c r="E11159" s="1" t="s">
        <v>795</v>
      </c>
      <c r="F11159" s="1" t="s">
        <v>795</v>
      </c>
      <c r="G11159" s="3">
        <v>1100</v>
      </c>
      <c r="H11159" s="42" t="s">
        <v>25140</v>
      </c>
      <c r="I11159" s="3">
        <v>1</v>
      </c>
      <c r="J11159" s="26"/>
      <c r="K11159" s="26"/>
      <c r="L11159" s="8"/>
    </row>
    <row r="11160" spans="1:12" s="10" customFormat="1" ht="22.5" hidden="1" x14ac:dyDescent="0.25">
      <c r="A11160" s="3">
        <v>11158</v>
      </c>
      <c r="B11160" s="1" t="s">
        <v>9</v>
      </c>
      <c r="C11160" s="5" t="s">
        <v>10</v>
      </c>
      <c r="D11160" s="8" t="s">
        <v>15609</v>
      </c>
      <c r="E11160" s="1" t="s">
        <v>328</v>
      </c>
      <c r="F11160" s="3">
        <v>1999</v>
      </c>
      <c r="G11160" s="3">
        <v>1101</v>
      </c>
      <c r="H11160" s="42" t="s">
        <v>25141</v>
      </c>
      <c r="I11160" s="3">
        <v>1</v>
      </c>
      <c r="J11160" s="26"/>
      <c r="K11160" s="26"/>
      <c r="L11160" s="8"/>
    </row>
    <row r="11161" spans="1:12" s="10" customFormat="1" ht="33.75" hidden="1" x14ac:dyDescent="0.25">
      <c r="A11161" s="3">
        <v>11159</v>
      </c>
      <c r="B11161" s="1" t="s">
        <v>9</v>
      </c>
      <c r="C11161" s="5" t="s">
        <v>10</v>
      </c>
      <c r="D11161" s="8" t="s">
        <v>15610</v>
      </c>
      <c r="E11161" s="2">
        <v>36783</v>
      </c>
      <c r="F11161" s="2">
        <v>36783</v>
      </c>
      <c r="G11161" s="3">
        <v>1101</v>
      </c>
      <c r="H11161" s="42" t="s">
        <v>25141</v>
      </c>
      <c r="I11161" s="3">
        <v>2</v>
      </c>
      <c r="J11161" s="26"/>
      <c r="K11161" s="26"/>
      <c r="L11161" s="8"/>
    </row>
    <row r="11162" spans="1:12" s="10" customFormat="1" ht="33.75" hidden="1" x14ac:dyDescent="0.25">
      <c r="A11162" s="3">
        <v>11160</v>
      </c>
      <c r="B11162" s="1" t="s">
        <v>9</v>
      </c>
      <c r="C11162" s="5" t="s">
        <v>10</v>
      </c>
      <c r="D11162" s="8" t="s">
        <v>15611</v>
      </c>
      <c r="E11162" s="2">
        <v>36783</v>
      </c>
      <c r="F11162" s="2">
        <v>36783</v>
      </c>
      <c r="G11162" s="3">
        <v>1101</v>
      </c>
      <c r="H11162" s="42" t="s">
        <v>25141</v>
      </c>
      <c r="I11162" s="3">
        <v>3</v>
      </c>
      <c r="J11162" s="26"/>
      <c r="K11162" s="26"/>
      <c r="L11162" s="8"/>
    </row>
    <row r="11163" spans="1:12" s="10" customFormat="1" ht="33.75" hidden="1" x14ac:dyDescent="0.25">
      <c r="A11163" s="3">
        <v>11161</v>
      </c>
      <c r="B11163" s="1" t="s">
        <v>9</v>
      </c>
      <c r="C11163" s="5" t="s">
        <v>10</v>
      </c>
      <c r="D11163" s="8" t="s">
        <v>15612</v>
      </c>
      <c r="E11163" s="2">
        <v>36672</v>
      </c>
      <c r="F11163" s="2">
        <v>36672</v>
      </c>
      <c r="G11163" s="3">
        <v>1101</v>
      </c>
      <c r="H11163" s="42" t="s">
        <v>25141</v>
      </c>
      <c r="I11163" s="3">
        <v>4</v>
      </c>
      <c r="J11163" s="26"/>
      <c r="K11163" s="26"/>
      <c r="L11163" s="8"/>
    </row>
    <row r="11164" spans="1:12" s="10" customFormat="1" ht="33.75" hidden="1" x14ac:dyDescent="0.25">
      <c r="A11164" s="3">
        <v>11162</v>
      </c>
      <c r="B11164" s="1" t="s">
        <v>9</v>
      </c>
      <c r="C11164" s="5" t="s">
        <v>10</v>
      </c>
      <c r="D11164" s="8" t="s">
        <v>15613</v>
      </c>
      <c r="E11164" s="1">
        <v>2000</v>
      </c>
      <c r="F11164" s="1">
        <v>2000</v>
      </c>
      <c r="G11164" s="3">
        <v>1101</v>
      </c>
      <c r="H11164" s="42" t="s">
        <v>25141</v>
      </c>
      <c r="I11164" s="3">
        <v>5</v>
      </c>
      <c r="J11164" s="26"/>
      <c r="K11164" s="26"/>
      <c r="L11164" s="8"/>
    </row>
    <row r="11165" spans="1:12" s="10" customFormat="1" ht="33.75" hidden="1" x14ac:dyDescent="0.25">
      <c r="A11165" s="3">
        <v>11163</v>
      </c>
      <c r="B11165" s="1" t="s">
        <v>9</v>
      </c>
      <c r="C11165" s="5" t="s">
        <v>10</v>
      </c>
      <c r="D11165" s="8" t="s">
        <v>15614</v>
      </c>
      <c r="E11165" s="1">
        <v>2000</v>
      </c>
      <c r="F11165" s="1">
        <v>2000</v>
      </c>
      <c r="G11165" s="3">
        <v>1101</v>
      </c>
      <c r="H11165" s="42" t="s">
        <v>25141</v>
      </c>
      <c r="I11165" s="3">
        <v>6</v>
      </c>
      <c r="J11165" s="26"/>
      <c r="K11165" s="26"/>
      <c r="L11165" s="8"/>
    </row>
    <row r="11166" spans="1:12" s="10" customFormat="1" ht="22.5" hidden="1" x14ac:dyDescent="0.25">
      <c r="A11166" s="3">
        <v>11164</v>
      </c>
      <c r="B11166" s="1" t="s">
        <v>9</v>
      </c>
      <c r="C11166" s="5" t="s">
        <v>10</v>
      </c>
      <c r="D11166" s="8" t="s">
        <v>15615</v>
      </c>
      <c r="E11166" s="2">
        <v>36642</v>
      </c>
      <c r="F11166" s="2">
        <v>36642</v>
      </c>
      <c r="G11166" s="3">
        <v>1101</v>
      </c>
      <c r="H11166" s="42" t="s">
        <v>25141</v>
      </c>
      <c r="I11166" s="3">
        <v>7</v>
      </c>
      <c r="J11166" s="26"/>
      <c r="K11166" s="26"/>
      <c r="L11166" s="8"/>
    </row>
    <row r="11167" spans="1:12" s="10" customFormat="1" ht="33.75" hidden="1" x14ac:dyDescent="0.25">
      <c r="A11167" s="3">
        <v>11165</v>
      </c>
      <c r="B11167" s="1" t="s">
        <v>9</v>
      </c>
      <c r="C11167" s="5" t="s">
        <v>10</v>
      </c>
      <c r="D11167" s="8" t="s">
        <v>15616</v>
      </c>
      <c r="E11167" s="2">
        <v>36991</v>
      </c>
      <c r="F11167" s="2">
        <v>36991</v>
      </c>
      <c r="G11167" s="3">
        <v>1101</v>
      </c>
      <c r="H11167" s="42" t="s">
        <v>25141</v>
      </c>
      <c r="I11167" s="3">
        <v>8</v>
      </c>
      <c r="J11167" s="26"/>
      <c r="K11167" s="26"/>
      <c r="L11167" s="8"/>
    </row>
    <row r="11168" spans="1:12" s="10" customFormat="1" ht="33.75" hidden="1" x14ac:dyDescent="0.25">
      <c r="A11168" s="3">
        <v>11166</v>
      </c>
      <c r="B11168" s="1" t="s">
        <v>9</v>
      </c>
      <c r="C11168" s="5" t="s">
        <v>10</v>
      </c>
      <c r="D11168" s="8" t="s">
        <v>15617</v>
      </c>
      <c r="E11168" s="1">
        <v>2001</v>
      </c>
      <c r="F11168" s="1">
        <v>2001</v>
      </c>
      <c r="G11168" s="3">
        <v>1101</v>
      </c>
      <c r="H11168" s="42" t="s">
        <v>25141</v>
      </c>
      <c r="I11168" s="3">
        <v>9</v>
      </c>
      <c r="J11168" s="26"/>
      <c r="K11168" s="26"/>
      <c r="L11168" s="8"/>
    </row>
    <row r="11169" spans="1:12" s="10" customFormat="1" ht="22.5" hidden="1" x14ac:dyDescent="0.25">
      <c r="A11169" s="3">
        <v>11167</v>
      </c>
      <c r="B11169" s="1" t="s">
        <v>9</v>
      </c>
      <c r="C11169" s="5" t="s">
        <v>10</v>
      </c>
      <c r="D11169" s="8" t="s">
        <v>15618</v>
      </c>
      <c r="E11169" s="2">
        <v>37041</v>
      </c>
      <c r="F11169" s="2">
        <v>37041</v>
      </c>
      <c r="G11169" s="3">
        <v>1101</v>
      </c>
      <c r="H11169" s="42" t="s">
        <v>25141</v>
      </c>
      <c r="I11169" s="3">
        <v>10</v>
      </c>
      <c r="J11169" s="26"/>
      <c r="K11169" s="26">
        <v>20</v>
      </c>
      <c r="L11169" s="8"/>
    </row>
    <row r="11170" spans="1:12" s="10" customFormat="1" ht="22.5" hidden="1" x14ac:dyDescent="0.25">
      <c r="A11170" s="3">
        <v>11168</v>
      </c>
      <c r="B11170" s="1" t="s">
        <v>9</v>
      </c>
      <c r="C11170" s="5" t="s">
        <v>10</v>
      </c>
      <c r="D11170" s="8" t="s">
        <v>15619</v>
      </c>
      <c r="E11170" s="1" t="s">
        <v>356</v>
      </c>
      <c r="F11170" s="3">
        <v>2001</v>
      </c>
      <c r="G11170" s="3">
        <v>1101</v>
      </c>
      <c r="H11170" s="42" t="s">
        <v>25141</v>
      </c>
      <c r="I11170" s="3">
        <v>11</v>
      </c>
      <c r="J11170" s="26"/>
      <c r="K11170" s="26"/>
      <c r="L11170" s="8"/>
    </row>
    <row r="11171" spans="1:12" s="10" customFormat="1" ht="33.75" hidden="1" x14ac:dyDescent="0.25">
      <c r="A11171" s="3">
        <v>11169</v>
      </c>
      <c r="B11171" s="1" t="s">
        <v>9</v>
      </c>
      <c r="C11171" s="5" t="s">
        <v>10</v>
      </c>
      <c r="D11171" s="8" t="s">
        <v>15620</v>
      </c>
      <c r="E11171" s="1">
        <v>2001</v>
      </c>
      <c r="F11171" s="1">
        <v>2001</v>
      </c>
      <c r="G11171" s="3">
        <v>1102</v>
      </c>
      <c r="H11171" s="42" t="s">
        <v>25142</v>
      </c>
      <c r="I11171" s="3">
        <v>1</v>
      </c>
      <c r="J11171" s="26"/>
      <c r="K11171" s="26"/>
      <c r="L11171" s="8"/>
    </row>
    <row r="11172" spans="1:12" s="10" customFormat="1" ht="33.75" hidden="1" x14ac:dyDescent="0.25">
      <c r="A11172" s="3">
        <v>11170</v>
      </c>
      <c r="B11172" s="1" t="s">
        <v>9</v>
      </c>
      <c r="C11172" s="5" t="s">
        <v>10</v>
      </c>
      <c r="D11172" s="8" t="s">
        <v>15621</v>
      </c>
      <c r="E11172" s="2">
        <v>36991</v>
      </c>
      <c r="F11172" s="2">
        <v>36991</v>
      </c>
      <c r="G11172" s="3">
        <v>1102</v>
      </c>
      <c r="H11172" s="42" t="s">
        <v>25142</v>
      </c>
      <c r="I11172" s="3">
        <v>2</v>
      </c>
      <c r="J11172" s="26"/>
      <c r="K11172" s="26">
        <v>7</v>
      </c>
      <c r="L11172" s="8"/>
    </row>
    <row r="11173" spans="1:12" s="10" customFormat="1" ht="22.5" hidden="1" x14ac:dyDescent="0.25">
      <c r="A11173" s="3">
        <v>11171</v>
      </c>
      <c r="B11173" s="1" t="s">
        <v>9</v>
      </c>
      <c r="C11173" s="5" t="s">
        <v>10</v>
      </c>
      <c r="D11173" s="8" t="s">
        <v>15622</v>
      </c>
      <c r="E11173" s="2" t="s">
        <v>586</v>
      </c>
      <c r="F11173" s="2" t="s">
        <v>586</v>
      </c>
      <c r="G11173" s="3">
        <v>1102</v>
      </c>
      <c r="H11173" s="42" t="s">
        <v>25142</v>
      </c>
      <c r="I11173" s="3">
        <v>3</v>
      </c>
      <c r="J11173" s="26"/>
      <c r="K11173" s="26"/>
      <c r="L11173" s="8"/>
    </row>
    <row r="11174" spans="1:12" s="10" customFormat="1" ht="33.75" hidden="1" x14ac:dyDescent="0.25">
      <c r="A11174" s="3">
        <v>11172</v>
      </c>
      <c r="B11174" s="1" t="s">
        <v>9</v>
      </c>
      <c r="C11174" s="5" t="s">
        <v>10</v>
      </c>
      <c r="D11174" s="8" t="s">
        <v>15623</v>
      </c>
      <c r="E11174" s="2">
        <v>36991</v>
      </c>
      <c r="F11174" s="2">
        <v>36991</v>
      </c>
      <c r="G11174" s="3">
        <v>1102</v>
      </c>
      <c r="H11174" s="42" t="s">
        <v>25142</v>
      </c>
      <c r="I11174" s="3">
        <v>4</v>
      </c>
      <c r="J11174" s="26"/>
      <c r="K11174" s="26"/>
      <c r="L11174" s="8"/>
    </row>
    <row r="11175" spans="1:12" s="10" customFormat="1" ht="33.75" hidden="1" x14ac:dyDescent="0.25">
      <c r="A11175" s="3">
        <v>11173</v>
      </c>
      <c r="B11175" s="1" t="s">
        <v>9</v>
      </c>
      <c r="C11175" s="5" t="s">
        <v>10</v>
      </c>
      <c r="D11175" s="8" t="s">
        <v>15624</v>
      </c>
      <c r="E11175" s="2">
        <v>37148</v>
      </c>
      <c r="F11175" s="2">
        <v>37148</v>
      </c>
      <c r="G11175" s="3">
        <v>1102</v>
      </c>
      <c r="H11175" s="42" t="s">
        <v>25142</v>
      </c>
      <c r="I11175" s="3">
        <v>5</v>
      </c>
      <c r="J11175" s="26"/>
      <c r="K11175" s="26"/>
      <c r="L11175" s="8"/>
    </row>
    <row r="11176" spans="1:12" s="10" customFormat="1" ht="33.75" hidden="1" x14ac:dyDescent="0.25">
      <c r="A11176" s="3">
        <v>11174</v>
      </c>
      <c r="B11176" s="1" t="s">
        <v>9</v>
      </c>
      <c r="C11176" s="5" t="s">
        <v>10</v>
      </c>
      <c r="D11176" s="8" t="s">
        <v>15625</v>
      </c>
      <c r="E11176" s="2">
        <v>37232</v>
      </c>
      <c r="F11176" s="2">
        <v>37354</v>
      </c>
      <c r="G11176" s="3">
        <v>1102</v>
      </c>
      <c r="H11176" s="42" t="s">
        <v>25142</v>
      </c>
      <c r="I11176" s="3">
        <v>6</v>
      </c>
      <c r="J11176" s="26"/>
      <c r="K11176" s="26">
        <v>8</v>
      </c>
      <c r="L11176" s="8"/>
    </row>
    <row r="11177" spans="1:12" s="10" customFormat="1" ht="22.5" hidden="1" x14ac:dyDescent="0.25">
      <c r="A11177" s="3">
        <v>11175</v>
      </c>
      <c r="B11177" s="1" t="s">
        <v>9</v>
      </c>
      <c r="C11177" s="5" t="s">
        <v>10</v>
      </c>
      <c r="D11177" s="8" t="s">
        <v>15626</v>
      </c>
      <c r="E11177" s="1">
        <v>2001</v>
      </c>
      <c r="F11177" s="1">
        <v>2001</v>
      </c>
      <c r="G11177" s="3">
        <v>1102</v>
      </c>
      <c r="H11177" s="42" t="s">
        <v>25142</v>
      </c>
      <c r="I11177" s="3">
        <v>7</v>
      </c>
      <c r="J11177" s="26"/>
      <c r="K11177" s="26"/>
      <c r="L11177" s="8"/>
    </row>
    <row r="11178" spans="1:12" s="10" customFormat="1" ht="33.75" hidden="1" x14ac:dyDescent="0.25">
      <c r="A11178" s="3">
        <v>11176</v>
      </c>
      <c r="B11178" s="1" t="s">
        <v>9</v>
      </c>
      <c r="C11178" s="5" t="s">
        <v>10</v>
      </c>
      <c r="D11178" s="8" t="s">
        <v>15627</v>
      </c>
      <c r="E11178" s="2">
        <v>36991</v>
      </c>
      <c r="F11178" s="2">
        <v>36991</v>
      </c>
      <c r="G11178" s="3">
        <v>1102</v>
      </c>
      <c r="H11178" s="42" t="s">
        <v>25142</v>
      </c>
      <c r="I11178" s="3">
        <v>8</v>
      </c>
      <c r="J11178" s="26"/>
      <c r="K11178" s="26"/>
      <c r="L11178" s="8"/>
    </row>
    <row r="11179" spans="1:12" s="10" customFormat="1" ht="33.75" hidden="1" x14ac:dyDescent="0.25">
      <c r="A11179" s="3">
        <v>11177</v>
      </c>
      <c r="B11179" s="1" t="s">
        <v>9</v>
      </c>
      <c r="C11179" s="5" t="s">
        <v>10</v>
      </c>
      <c r="D11179" s="8" t="s">
        <v>15628</v>
      </c>
      <c r="E11179" s="2">
        <v>37203</v>
      </c>
      <c r="F11179" s="2">
        <v>37246</v>
      </c>
      <c r="G11179" s="3">
        <v>1102</v>
      </c>
      <c r="H11179" s="42" t="s">
        <v>25142</v>
      </c>
      <c r="I11179" s="3">
        <v>9</v>
      </c>
      <c r="J11179" s="26"/>
      <c r="K11179" s="26">
        <v>3</v>
      </c>
      <c r="L11179" s="8"/>
    </row>
    <row r="11180" spans="1:12" s="10" customFormat="1" ht="33.75" hidden="1" x14ac:dyDescent="0.25">
      <c r="A11180" s="3">
        <v>11178</v>
      </c>
      <c r="B11180" s="1" t="s">
        <v>9</v>
      </c>
      <c r="C11180" s="5" t="s">
        <v>10</v>
      </c>
      <c r="D11180" s="8" t="s">
        <v>15629</v>
      </c>
      <c r="E11180" s="2">
        <v>36991</v>
      </c>
      <c r="F11180" s="2">
        <v>36991</v>
      </c>
      <c r="G11180" s="3">
        <v>1102</v>
      </c>
      <c r="H11180" s="42" t="s">
        <v>25142</v>
      </c>
      <c r="I11180" s="3">
        <v>10</v>
      </c>
      <c r="J11180" s="26"/>
      <c r="K11180" s="26"/>
      <c r="L11180" s="8"/>
    </row>
    <row r="11181" spans="1:12" s="10" customFormat="1" ht="33.75" hidden="1" x14ac:dyDescent="0.25">
      <c r="A11181" s="3">
        <v>11179</v>
      </c>
      <c r="B11181" s="1" t="s">
        <v>9</v>
      </c>
      <c r="C11181" s="5" t="s">
        <v>10</v>
      </c>
      <c r="D11181" s="8" t="s">
        <v>15630</v>
      </c>
      <c r="E11181" s="1">
        <v>2001</v>
      </c>
      <c r="F11181" s="1">
        <v>2001</v>
      </c>
      <c r="G11181" s="3">
        <v>1102</v>
      </c>
      <c r="H11181" s="42" t="s">
        <v>25142</v>
      </c>
      <c r="I11181" s="3">
        <v>11</v>
      </c>
      <c r="J11181" s="26"/>
      <c r="K11181" s="26"/>
      <c r="L11181" s="8"/>
    </row>
    <row r="11182" spans="1:12" s="10" customFormat="1" ht="33.75" hidden="1" x14ac:dyDescent="0.25">
      <c r="A11182" s="3">
        <v>11180</v>
      </c>
      <c r="B11182" s="1" t="s">
        <v>9</v>
      </c>
      <c r="C11182" s="5" t="s">
        <v>10</v>
      </c>
      <c r="D11182" s="8" t="s">
        <v>15631</v>
      </c>
      <c r="E11182" s="2">
        <v>37064</v>
      </c>
      <c r="F11182" s="2">
        <v>37371</v>
      </c>
      <c r="G11182" s="3">
        <v>1102</v>
      </c>
      <c r="H11182" s="42" t="s">
        <v>25142</v>
      </c>
      <c r="I11182" s="3">
        <v>12</v>
      </c>
      <c r="J11182" s="26"/>
      <c r="K11182" s="26">
        <v>12</v>
      </c>
      <c r="L11182" s="8"/>
    </row>
    <row r="11183" spans="1:12" s="10" customFormat="1" ht="33.75" hidden="1" x14ac:dyDescent="0.25">
      <c r="A11183" s="3">
        <v>11181</v>
      </c>
      <c r="B11183" s="1" t="s">
        <v>9</v>
      </c>
      <c r="C11183" s="5" t="s">
        <v>10</v>
      </c>
      <c r="D11183" s="8" t="s">
        <v>15632</v>
      </c>
      <c r="E11183" s="2">
        <v>37148</v>
      </c>
      <c r="F11183" s="2">
        <v>37148</v>
      </c>
      <c r="G11183" s="3">
        <v>1102</v>
      </c>
      <c r="H11183" s="42" t="s">
        <v>25142</v>
      </c>
      <c r="I11183" s="3">
        <v>13</v>
      </c>
      <c r="J11183" s="26"/>
      <c r="K11183" s="26"/>
      <c r="L11183" s="8"/>
    </row>
    <row r="11184" spans="1:12" s="10" customFormat="1" ht="33.75" hidden="1" x14ac:dyDescent="0.25">
      <c r="A11184" s="3">
        <v>11182</v>
      </c>
      <c r="B11184" s="1" t="s">
        <v>9</v>
      </c>
      <c r="C11184" s="5" t="s">
        <v>10</v>
      </c>
      <c r="D11184" s="8" t="s">
        <v>15633</v>
      </c>
      <c r="E11184" s="2">
        <v>37351</v>
      </c>
      <c r="F11184" s="2">
        <v>37259</v>
      </c>
      <c r="G11184" s="3">
        <v>1102</v>
      </c>
      <c r="H11184" s="42" t="s">
        <v>25142</v>
      </c>
      <c r="I11184" s="3">
        <v>14</v>
      </c>
      <c r="J11184" s="26"/>
      <c r="K11184" s="26">
        <v>10</v>
      </c>
      <c r="L11184" s="8"/>
    </row>
    <row r="11185" spans="1:12" s="10" customFormat="1" ht="22.5" hidden="1" x14ac:dyDescent="0.25">
      <c r="A11185" s="3">
        <v>11183</v>
      </c>
      <c r="B11185" s="1" t="s">
        <v>9</v>
      </c>
      <c r="C11185" s="5" t="s">
        <v>10</v>
      </c>
      <c r="D11185" s="8" t="s">
        <v>15634</v>
      </c>
      <c r="E11185" s="2" t="s">
        <v>609</v>
      </c>
      <c r="F11185" s="2" t="s">
        <v>609</v>
      </c>
      <c r="G11185" s="3">
        <v>1102</v>
      </c>
      <c r="H11185" s="42" t="s">
        <v>25142</v>
      </c>
      <c r="I11185" s="3">
        <v>15</v>
      </c>
      <c r="J11185" s="26"/>
      <c r="K11185" s="26"/>
      <c r="L11185" s="8"/>
    </row>
    <row r="11186" spans="1:12" s="10" customFormat="1" ht="33.75" hidden="1" x14ac:dyDescent="0.25">
      <c r="A11186" s="3">
        <v>11184</v>
      </c>
      <c r="B11186" s="1" t="s">
        <v>9</v>
      </c>
      <c r="C11186" s="5" t="s">
        <v>10</v>
      </c>
      <c r="D11186" s="8" t="s">
        <v>15635</v>
      </c>
      <c r="E11186" s="2" t="s">
        <v>52</v>
      </c>
      <c r="F11186" s="2" t="s">
        <v>52</v>
      </c>
      <c r="G11186" s="3">
        <v>1102</v>
      </c>
      <c r="H11186" s="42" t="s">
        <v>25142</v>
      </c>
      <c r="I11186" s="3">
        <v>16</v>
      </c>
      <c r="J11186" s="26"/>
      <c r="K11186" s="26"/>
      <c r="L11186" s="8"/>
    </row>
    <row r="11187" spans="1:12" s="10" customFormat="1" ht="22.5" hidden="1" x14ac:dyDescent="0.25">
      <c r="A11187" s="3">
        <v>11185</v>
      </c>
      <c r="B11187" s="1" t="s">
        <v>9</v>
      </c>
      <c r="C11187" s="5" t="s">
        <v>10</v>
      </c>
      <c r="D11187" s="8" t="s">
        <v>15636</v>
      </c>
      <c r="E11187" s="2">
        <v>37294</v>
      </c>
      <c r="F11187" s="2">
        <v>37294</v>
      </c>
      <c r="G11187" s="3">
        <v>1103</v>
      </c>
      <c r="H11187" s="42" t="s">
        <v>25143</v>
      </c>
      <c r="I11187" s="3">
        <v>1</v>
      </c>
      <c r="J11187" s="26"/>
      <c r="K11187" s="26"/>
      <c r="L11187" s="8"/>
    </row>
    <row r="11188" spans="1:12" s="10" customFormat="1" ht="33.75" hidden="1" x14ac:dyDescent="0.25">
      <c r="A11188" s="3">
        <v>11186</v>
      </c>
      <c r="B11188" s="1" t="s">
        <v>9</v>
      </c>
      <c r="C11188" s="5" t="s">
        <v>10</v>
      </c>
      <c r="D11188" s="8" t="s">
        <v>15637</v>
      </c>
      <c r="E11188" s="2">
        <v>37329</v>
      </c>
      <c r="F11188" s="2">
        <v>37329</v>
      </c>
      <c r="G11188" s="3">
        <v>1103</v>
      </c>
      <c r="H11188" s="42" t="s">
        <v>25143</v>
      </c>
      <c r="I11188" s="3">
        <v>2</v>
      </c>
      <c r="J11188" s="26"/>
      <c r="K11188" s="26"/>
      <c r="L11188" s="8"/>
    </row>
    <row r="11189" spans="1:12" s="10" customFormat="1" ht="33.75" hidden="1" x14ac:dyDescent="0.25">
      <c r="A11189" s="3">
        <v>11187</v>
      </c>
      <c r="B11189" s="1" t="s">
        <v>9</v>
      </c>
      <c r="C11189" s="5" t="s">
        <v>10</v>
      </c>
      <c r="D11189" s="8" t="s">
        <v>15638</v>
      </c>
      <c r="E11189" s="2">
        <v>37418</v>
      </c>
      <c r="F11189" s="2">
        <v>37418</v>
      </c>
      <c r="G11189" s="3">
        <v>1103</v>
      </c>
      <c r="H11189" s="42" t="s">
        <v>25143</v>
      </c>
      <c r="I11189" s="3">
        <v>3</v>
      </c>
      <c r="J11189" s="26"/>
      <c r="K11189" s="26"/>
      <c r="L11189" s="8"/>
    </row>
    <row r="11190" spans="1:12" s="10" customFormat="1" ht="22.5" hidden="1" x14ac:dyDescent="0.25">
      <c r="A11190" s="3">
        <v>11188</v>
      </c>
      <c r="B11190" s="1" t="s">
        <v>9</v>
      </c>
      <c r="C11190" s="5" t="s">
        <v>10</v>
      </c>
      <c r="D11190" s="8" t="s">
        <v>15639</v>
      </c>
      <c r="E11190" s="2">
        <v>37532</v>
      </c>
      <c r="F11190" s="2">
        <v>37532</v>
      </c>
      <c r="G11190" s="3">
        <v>1103</v>
      </c>
      <c r="H11190" s="42" t="s">
        <v>25143</v>
      </c>
      <c r="I11190" s="3">
        <v>4</v>
      </c>
      <c r="J11190" s="26"/>
      <c r="K11190" s="26"/>
      <c r="L11190" s="8"/>
    </row>
    <row r="11191" spans="1:12" s="10" customFormat="1" ht="33.75" hidden="1" x14ac:dyDescent="0.25">
      <c r="A11191" s="3">
        <v>11189</v>
      </c>
      <c r="B11191" s="1" t="s">
        <v>9</v>
      </c>
      <c r="C11191" s="5" t="s">
        <v>10</v>
      </c>
      <c r="D11191" s="8" t="s">
        <v>15640</v>
      </c>
      <c r="E11191" s="2">
        <v>37330</v>
      </c>
      <c r="F11191" s="2">
        <v>37330</v>
      </c>
      <c r="G11191" s="3">
        <v>1103</v>
      </c>
      <c r="H11191" s="42" t="s">
        <v>25143</v>
      </c>
      <c r="I11191" s="3">
        <v>5</v>
      </c>
      <c r="J11191" s="26"/>
      <c r="K11191" s="26">
        <v>14</v>
      </c>
      <c r="L11191" s="8"/>
    </row>
    <row r="11192" spans="1:12" s="10" customFormat="1" ht="33.75" hidden="1" x14ac:dyDescent="0.25">
      <c r="A11192" s="3">
        <v>11190</v>
      </c>
      <c r="B11192" s="1" t="s">
        <v>9</v>
      </c>
      <c r="C11192" s="5" t="s">
        <v>10</v>
      </c>
      <c r="D11192" s="8" t="s">
        <v>15641</v>
      </c>
      <c r="E11192" s="2">
        <v>37655</v>
      </c>
      <c r="F11192" s="2">
        <v>37655</v>
      </c>
      <c r="G11192" s="3">
        <v>1103</v>
      </c>
      <c r="H11192" s="42" t="s">
        <v>25143</v>
      </c>
      <c r="I11192" s="3">
        <v>6</v>
      </c>
      <c r="J11192" s="26"/>
      <c r="K11192" s="26"/>
      <c r="L11192" s="8"/>
    </row>
    <row r="11193" spans="1:12" s="10" customFormat="1" ht="33.75" hidden="1" x14ac:dyDescent="0.25">
      <c r="A11193" s="3">
        <v>11191</v>
      </c>
      <c r="B11193" s="1" t="s">
        <v>9</v>
      </c>
      <c r="C11193" s="5" t="s">
        <v>10</v>
      </c>
      <c r="D11193" s="8" t="s">
        <v>15642</v>
      </c>
      <c r="E11193" s="2">
        <v>37655</v>
      </c>
      <c r="F11193" s="2">
        <v>37655</v>
      </c>
      <c r="G11193" s="3">
        <v>1103</v>
      </c>
      <c r="H11193" s="42" t="s">
        <v>25143</v>
      </c>
      <c r="I11193" s="3">
        <v>7</v>
      </c>
      <c r="J11193" s="26"/>
      <c r="K11193" s="26"/>
      <c r="L11193" s="8"/>
    </row>
    <row r="11194" spans="1:12" s="10" customFormat="1" ht="22.5" hidden="1" x14ac:dyDescent="0.25">
      <c r="A11194" s="3">
        <v>11192</v>
      </c>
      <c r="B11194" s="1" t="s">
        <v>9</v>
      </c>
      <c r="C11194" s="5" t="s">
        <v>10</v>
      </c>
      <c r="D11194" s="8" t="s">
        <v>15643</v>
      </c>
      <c r="E11194" s="1">
        <v>2003</v>
      </c>
      <c r="F11194" s="1">
        <v>2003</v>
      </c>
      <c r="G11194" s="3">
        <v>1103</v>
      </c>
      <c r="H11194" s="42" t="s">
        <v>25143</v>
      </c>
      <c r="I11194" s="3">
        <v>8</v>
      </c>
      <c r="J11194" s="26"/>
      <c r="K11194" s="26"/>
      <c r="L11194" s="8"/>
    </row>
    <row r="11195" spans="1:12" s="10" customFormat="1" ht="22.5" hidden="1" x14ac:dyDescent="0.25">
      <c r="A11195" s="3">
        <v>11193</v>
      </c>
      <c r="B11195" s="1" t="s">
        <v>9</v>
      </c>
      <c r="C11195" s="5" t="s">
        <v>10</v>
      </c>
      <c r="D11195" s="8" t="s">
        <v>15644</v>
      </c>
      <c r="E11195" s="2" t="s">
        <v>15645</v>
      </c>
      <c r="F11195" s="2" t="s">
        <v>15645</v>
      </c>
      <c r="G11195" s="3">
        <v>1103</v>
      </c>
      <c r="H11195" s="42" t="s">
        <v>25143</v>
      </c>
      <c r="I11195" s="3">
        <v>9</v>
      </c>
      <c r="J11195" s="26"/>
      <c r="K11195" s="26"/>
      <c r="L11195" s="8"/>
    </row>
    <row r="11196" spans="1:12" s="10" customFormat="1" ht="22.5" hidden="1" x14ac:dyDescent="0.25">
      <c r="A11196" s="3">
        <v>11194</v>
      </c>
      <c r="B11196" s="1" t="s">
        <v>9</v>
      </c>
      <c r="C11196" s="5" t="s">
        <v>10</v>
      </c>
      <c r="D11196" s="8" t="s">
        <v>15646</v>
      </c>
      <c r="E11196" s="2">
        <v>37685</v>
      </c>
      <c r="F11196" s="2">
        <v>37685</v>
      </c>
      <c r="G11196" s="3">
        <v>1103</v>
      </c>
      <c r="H11196" s="42" t="s">
        <v>25143</v>
      </c>
      <c r="I11196" s="3">
        <v>10</v>
      </c>
      <c r="J11196" s="26"/>
      <c r="K11196" s="26"/>
      <c r="L11196" s="8"/>
    </row>
    <row r="11197" spans="1:12" s="10" customFormat="1" ht="22.5" hidden="1" x14ac:dyDescent="0.25">
      <c r="A11197" s="3">
        <v>11195</v>
      </c>
      <c r="B11197" s="1" t="s">
        <v>9</v>
      </c>
      <c r="C11197" s="5" t="s">
        <v>10</v>
      </c>
      <c r="D11197" s="8" t="s">
        <v>15647</v>
      </c>
      <c r="E11197" s="2">
        <v>37872</v>
      </c>
      <c r="F11197" s="2">
        <v>37872</v>
      </c>
      <c r="G11197" s="3">
        <v>1103</v>
      </c>
      <c r="H11197" s="42" t="s">
        <v>25143</v>
      </c>
      <c r="I11197" s="3">
        <v>11</v>
      </c>
      <c r="J11197" s="26"/>
      <c r="K11197" s="26">
        <v>25</v>
      </c>
      <c r="L11197" s="8"/>
    </row>
    <row r="11198" spans="1:12" s="10" customFormat="1" ht="22.5" hidden="1" x14ac:dyDescent="0.25">
      <c r="A11198" s="3">
        <v>11196</v>
      </c>
      <c r="B11198" s="1" t="s">
        <v>9</v>
      </c>
      <c r="C11198" s="5" t="s">
        <v>10</v>
      </c>
      <c r="D11198" s="8" t="s">
        <v>15648</v>
      </c>
      <c r="E11198" s="2">
        <v>37823</v>
      </c>
      <c r="F11198" s="2">
        <v>37823</v>
      </c>
      <c r="G11198" s="3">
        <v>1103</v>
      </c>
      <c r="H11198" s="42" t="s">
        <v>25143</v>
      </c>
      <c r="I11198" s="3">
        <v>12</v>
      </c>
      <c r="J11198" s="26"/>
      <c r="K11198" s="26">
        <v>23</v>
      </c>
      <c r="L11198" s="8"/>
    </row>
    <row r="11199" spans="1:12" s="10" customFormat="1" ht="22.5" hidden="1" x14ac:dyDescent="0.25">
      <c r="A11199" s="3">
        <v>11197</v>
      </c>
      <c r="B11199" s="1" t="s">
        <v>9</v>
      </c>
      <c r="C11199" s="5" t="s">
        <v>10</v>
      </c>
      <c r="D11199" s="8" t="s">
        <v>15649</v>
      </c>
      <c r="E11199" s="2">
        <v>37693</v>
      </c>
      <c r="F11199" s="2">
        <v>37693</v>
      </c>
      <c r="G11199" s="3">
        <v>1104</v>
      </c>
      <c r="H11199" s="42" t="s">
        <v>25144</v>
      </c>
      <c r="I11199" s="3">
        <v>1</v>
      </c>
      <c r="J11199" s="26"/>
      <c r="K11199" s="26"/>
      <c r="L11199" s="8"/>
    </row>
    <row r="11200" spans="1:12" s="10" customFormat="1" ht="33.75" hidden="1" x14ac:dyDescent="0.25">
      <c r="A11200" s="3">
        <v>11198</v>
      </c>
      <c r="B11200" s="1" t="s">
        <v>9</v>
      </c>
      <c r="C11200" s="5" t="s">
        <v>10</v>
      </c>
      <c r="D11200" s="8" t="s">
        <v>15650</v>
      </c>
      <c r="E11200" s="1">
        <v>2003</v>
      </c>
      <c r="F11200" s="1">
        <v>2003</v>
      </c>
      <c r="G11200" s="3">
        <v>1104</v>
      </c>
      <c r="H11200" s="42" t="s">
        <v>25144</v>
      </c>
      <c r="I11200" s="3">
        <v>2</v>
      </c>
      <c r="J11200" s="26"/>
      <c r="K11200" s="26"/>
      <c r="L11200" s="8"/>
    </row>
    <row r="11201" spans="1:12" s="10" customFormat="1" ht="33.75" hidden="1" x14ac:dyDescent="0.25">
      <c r="A11201" s="3">
        <v>11199</v>
      </c>
      <c r="B11201" s="1" t="s">
        <v>9</v>
      </c>
      <c r="C11201" s="5" t="s">
        <v>10</v>
      </c>
      <c r="D11201" s="8" t="s">
        <v>15651</v>
      </c>
      <c r="E11201" s="1">
        <v>2002</v>
      </c>
      <c r="F11201" s="1">
        <v>2002</v>
      </c>
      <c r="G11201" s="3">
        <v>1104</v>
      </c>
      <c r="H11201" s="42" t="s">
        <v>25144</v>
      </c>
      <c r="I11201" s="3">
        <v>3</v>
      </c>
      <c r="J11201" s="26"/>
      <c r="K11201" s="26"/>
      <c r="L11201" s="8"/>
    </row>
    <row r="11202" spans="1:12" s="10" customFormat="1" ht="22.5" hidden="1" x14ac:dyDescent="0.25">
      <c r="A11202" s="3">
        <v>11200</v>
      </c>
      <c r="B11202" s="1" t="s">
        <v>9</v>
      </c>
      <c r="C11202" s="5" t="s">
        <v>10</v>
      </c>
      <c r="D11202" s="8" t="s">
        <v>15652</v>
      </c>
      <c r="E11202" s="1">
        <v>2003</v>
      </c>
      <c r="F11202" s="1">
        <v>2003</v>
      </c>
      <c r="G11202" s="3">
        <v>1104</v>
      </c>
      <c r="H11202" s="42" t="s">
        <v>25144</v>
      </c>
      <c r="I11202" s="3">
        <v>4</v>
      </c>
      <c r="J11202" s="26"/>
      <c r="K11202" s="26"/>
      <c r="L11202" s="8"/>
    </row>
    <row r="11203" spans="1:12" s="10" customFormat="1" ht="33.75" hidden="1" x14ac:dyDescent="0.25">
      <c r="A11203" s="3">
        <v>11201</v>
      </c>
      <c r="B11203" s="1" t="s">
        <v>9</v>
      </c>
      <c r="C11203" s="5" t="s">
        <v>10</v>
      </c>
      <c r="D11203" s="8" t="s">
        <v>15653</v>
      </c>
      <c r="E11203" s="1">
        <v>2003</v>
      </c>
      <c r="F11203" s="1">
        <v>2003</v>
      </c>
      <c r="G11203" s="3">
        <v>1104</v>
      </c>
      <c r="H11203" s="42" t="s">
        <v>25144</v>
      </c>
      <c r="I11203" s="3">
        <v>5</v>
      </c>
      <c r="J11203" s="26"/>
      <c r="K11203" s="26"/>
      <c r="L11203" s="8"/>
    </row>
    <row r="11204" spans="1:12" s="10" customFormat="1" ht="33.75" hidden="1" x14ac:dyDescent="0.25">
      <c r="A11204" s="3">
        <v>11202</v>
      </c>
      <c r="B11204" s="1" t="s">
        <v>9</v>
      </c>
      <c r="C11204" s="5" t="s">
        <v>10</v>
      </c>
      <c r="D11204" s="8" t="s">
        <v>15654</v>
      </c>
      <c r="E11204" s="1">
        <v>2003</v>
      </c>
      <c r="F11204" s="1">
        <v>2003</v>
      </c>
      <c r="G11204" s="3">
        <v>1104</v>
      </c>
      <c r="H11204" s="42" t="s">
        <v>25144</v>
      </c>
      <c r="I11204" s="3">
        <v>6</v>
      </c>
      <c r="J11204" s="26"/>
      <c r="K11204" s="26"/>
      <c r="L11204" s="8"/>
    </row>
    <row r="11205" spans="1:12" s="10" customFormat="1" ht="22.5" hidden="1" x14ac:dyDescent="0.25">
      <c r="A11205" s="3">
        <v>11203</v>
      </c>
      <c r="B11205" s="1" t="s">
        <v>9</v>
      </c>
      <c r="C11205" s="5" t="s">
        <v>10</v>
      </c>
      <c r="D11205" s="8" t="s">
        <v>15655</v>
      </c>
      <c r="E11205" s="1">
        <v>2003</v>
      </c>
      <c r="F11205" s="1">
        <v>2003</v>
      </c>
      <c r="G11205" s="3">
        <v>1104</v>
      </c>
      <c r="H11205" s="42" t="s">
        <v>25144</v>
      </c>
      <c r="I11205" s="3">
        <v>7</v>
      </c>
      <c r="J11205" s="26"/>
      <c r="K11205" s="26"/>
      <c r="L11205" s="8"/>
    </row>
    <row r="11206" spans="1:12" s="10" customFormat="1" ht="22.5" hidden="1" x14ac:dyDescent="0.25">
      <c r="A11206" s="3">
        <v>11204</v>
      </c>
      <c r="B11206" s="1" t="s">
        <v>9</v>
      </c>
      <c r="C11206" s="5" t="s">
        <v>10</v>
      </c>
      <c r="D11206" s="8" t="s">
        <v>15656</v>
      </c>
      <c r="E11206" s="1">
        <v>2003</v>
      </c>
      <c r="F11206" s="1">
        <v>2003</v>
      </c>
      <c r="G11206" s="3">
        <v>1104</v>
      </c>
      <c r="H11206" s="42" t="s">
        <v>25144</v>
      </c>
      <c r="I11206" s="3">
        <v>8</v>
      </c>
      <c r="J11206" s="26"/>
      <c r="K11206" s="26"/>
      <c r="L11206" s="8"/>
    </row>
    <row r="11207" spans="1:12" s="10" customFormat="1" ht="33.75" hidden="1" x14ac:dyDescent="0.25">
      <c r="A11207" s="3">
        <v>11205</v>
      </c>
      <c r="B11207" s="1" t="s">
        <v>9</v>
      </c>
      <c r="C11207" s="5" t="s">
        <v>10</v>
      </c>
      <c r="D11207" s="8" t="s">
        <v>15657</v>
      </c>
      <c r="E11207" s="1">
        <v>2003</v>
      </c>
      <c r="F11207" s="1">
        <v>2003</v>
      </c>
      <c r="G11207" s="3">
        <v>1104</v>
      </c>
      <c r="H11207" s="42" t="s">
        <v>25144</v>
      </c>
      <c r="I11207" s="3">
        <v>9</v>
      </c>
      <c r="J11207" s="26"/>
      <c r="K11207" s="26"/>
      <c r="L11207" s="8"/>
    </row>
    <row r="11208" spans="1:12" s="10" customFormat="1" ht="22.5" hidden="1" x14ac:dyDescent="0.25">
      <c r="A11208" s="3">
        <v>11206</v>
      </c>
      <c r="B11208" s="1" t="s">
        <v>9</v>
      </c>
      <c r="C11208" s="5" t="s">
        <v>10</v>
      </c>
      <c r="D11208" s="8" t="s">
        <v>15658</v>
      </c>
      <c r="E11208" s="1" t="s">
        <v>15659</v>
      </c>
      <c r="F11208" s="1" t="s">
        <v>5571</v>
      </c>
      <c r="G11208" s="3">
        <v>1105</v>
      </c>
      <c r="H11208" s="42" t="s">
        <v>25145</v>
      </c>
      <c r="I11208" s="3">
        <v>1</v>
      </c>
      <c r="J11208" s="26"/>
      <c r="K11208" s="26">
        <v>133</v>
      </c>
      <c r="L11208" s="8"/>
    </row>
    <row r="11209" spans="1:12" s="10" customFormat="1" ht="22.5" hidden="1" x14ac:dyDescent="0.25">
      <c r="A11209" s="3">
        <v>11207</v>
      </c>
      <c r="B11209" s="1" t="s">
        <v>9</v>
      </c>
      <c r="C11209" s="5" t="s">
        <v>10</v>
      </c>
      <c r="D11209" s="8" t="s">
        <v>15660</v>
      </c>
      <c r="E11209" s="1" t="s">
        <v>14795</v>
      </c>
      <c r="F11209" s="1" t="s">
        <v>7341</v>
      </c>
      <c r="G11209" s="3">
        <v>1105</v>
      </c>
      <c r="H11209" s="42" t="s">
        <v>25145</v>
      </c>
      <c r="I11209" s="3">
        <v>2</v>
      </c>
      <c r="J11209" s="26"/>
      <c r="K11209" s="26">
        <v>8</v>
      </c>
      <c r="L11209" s="8"/>
    </row>
    <row r="11210" spans="1:12" s="10" customFormat="1" ht="22.5" hidden="1" x14ac:dyDescent="0.25">
      <c r="A11210" s="3">
        <v>11208</v>
      </c>
      <c r="B11210" s="1" t="s">
        <v>9</v>
      </c>
      <c r="C11210" s="5" t="s">
        <v>10</v>
      </c>
      <c r="D11210" s="8" t="s">
        <v>15661</v>
      </c>
      <c r="E11210" s="1" t="s">
        <v>2759</v>
      </c>
      <c r="F11210" s="1" t="s">
        <v>874</v>
      </c>
      <c r="G11210" s="3">
        <v>1105</v>
      </c>
      <c r="H11210" s="42" t="s">
        <v>25145</v>
      </c>
      <c r="I11210" s="3">
        <v>3</v>
      </c>
      <c r="J11210" s="26"/>
      <c r="K11210" s="26">
        <v>27</v>
      </c>
      <c r="L11210" s="8"/>
    </row>
    <row r="11211" spans="1:12" s="10" customFormat="1" ht="22.5" hidden="1" x14ac:dyDescent="0.25">
      <c r="A11211" s="3">
        <v>11209</v>
      </c>
      <c r="B11211" s="1" t="s">
        <v>9</v>
      </c>
      <c r="C11211" s="5" t="s">
        <v>10</v>
      </c>
      <c r="D11211" s="8" t="s">
        <v>15662</v>
      </c>
      <c r="E11211" s="1" t="s">
        <v>6439</v>
      </c>
      <c r="F11211" s="1" t="s">
        <v>1934</v>
      </c>
      <c r="G11211" s="3">
        <v>1105</v>
      </c>
      <c r="H11211" s="42" t="s">
        <v>25145</v>
      </c>
      <c r="I11211" s="3">
        <v>4</v>
      </c>
      <c r="J11211" s="26"/>
      <c r="K11211" s="26">
        <v>13</v>
      </c>
      <c r="L11211" s="8"/>
    </row>
    <row r="11212" spans="1:12" s="10" customFormat="1" ht="22.5" hidden="1" x14ac:dyDescent="0.25">
      <c r="A11212" s="3">
        <v>11210</v>
      </c>
      <c r="B11212" s="1" t="s">
        <v>9</v>
      </c>
      <c r="C11212" s="5" t="s">
        <v>10</v>
      </c>
      <c r="D11212" s="8" t="s">
        <v>15663</v>
      </c>
      <c r="E11212" s="1" t="s">
        <v>7127</v>
      </c>
      <c r="F11212" s="1" t="s">
        <v>15664</v>
      </c>
      <c r="G11212" s="3">
        <v>1105</v>
      </c>
      <c r="H11212" s="42" t="s">
        <v>25145</v>
      </c>
      <c r="I11212" s="3">
        <v>5</v>
      </c>
      <c r="J11212" s="26"/>
      <c r="K11212" s="26">
        <v>21</v>
      </c>
      <c r="L11212" s="8"/>
    </row>
    <row r="11213" spans="1:12" s="10" customFormat="1" ht="22.5" hidden="1" x14ac:dyDescent="0.25">
      <c r="A11213" s="3">
        <v>11211</v>
      </c>
      <c r="B11213" s="1" t="s">
        <v>9</v>
      </c>
      <c r="C11213" s="5" t="s">
        <v>10</v>
      </c>
      <c r="D11213" s="8" t="s">
        <v>15665</v>
      </c>
      <c r="E11213" s="1" t="s">
        <v>15666</v>
      </c>
      <c r="F11213" s="1" t="s">
        <v>15666</v>
      </c>
      <c r="G11213" s="3">
        <v>1105</v>
      </c>
      <c r="H11213" s="42" t="s">
        <v>25145</v>
      </c>
      <c r="I11213" s="3">
        <v>6</v>
      </c>
      <c r="J11213" s="26"/>
      <c r="K11213" s="26">
        <v>9</v>
      </c>
      <c r="L11213" s="8"/>
    </row>
    <row r="11214" spans="1:12" s="10" customFormat="1" ht="22.5" hidden="1" x14ac:dyDescent="0.25">
      <c r="A11214" s="3">
        <v>11212</v>
      </c>
      <c r="B11214" s="1" t="s">
        <v>9</v>
      </c>
      <c r="C11214" s="5" t="s">
        <v>10</v>
      </c>
      <c r="D11214" s="8" t="s">
        <v>15667</v>
      </c>
      <c r="E11214" s="1" t="s">
        <v>6464</v>
      </c>
      <c r="F11214" s="1" t="s">
        <v>6464</v>
      </c>
      <c r="G11214" s="3">
        <v>1105</v>
      </c>
      <c r="H11214" s="42" t="s">
        <v>25145</v>
      </c>
      <c r="I11214" s="3">
        <v>7</v>
      </c>
      <c r="J11214" s="26"/>
      <c r="K11214" s="26">
        <v>2</v>
      </c>
      <c r="L11214" s="8"/>
    </row>
    <row r="11215" spans="1:12" s="10" customFormat="1" ht="22.5" hidden="1" x14ac:dyDescent="0.25">
      <c r="A11215" s="3">
        <v>11213</v>
      </c>
      <c r="B11215" s="1" t="s">
        <v>9</v>
      </c>
      <c r="C11215" s="5" t="s">
        <v>10</v>
      </c>
      <c r="D11215" s="8" t="s">
        <v>15668</v>
      </c>
      <c r="E11215" s="1" t="s">
        <v>15669</v>
      </c>
      <c r="F11215" s="1" t="s">
        <v>15669</v>
      </c>
      <c r="G11215" s="3">
        <v>1105</v>
      </c>
      <c r="H11215" s="42" t="s">
        <v>25145</v>
      </c>
      <c r="I11215" s="3">
        <v>8</v>
      </c>
      <c r="J11215" s="26"/>
      <c r="K11215" s="26">
        <v>4</v>
      </c>
      <c r="L11215" s="8"/>
    </row>
    <row r="11216" spans="1:12" s="10" customFormat="1" ht="22.5" hidden="1" x14ac:dyDescent="0.25">
      <c r="A11216" s="3">
        <v>11214</v>
      </c>
      <c r="B11216" s="1" t="s">
        <v>9</v>
      </c>
      <c r="C11216" s="5" t="s">
        <v>10</v>
      </c>
      <c r="D11216" s="8" t="s">
        <v>15670</v>
      </c>
      <c r="E11216" s="1" t="s">
        <v>15330</v>
      </c>
      <c r="F11216" s="1" t="s">
        <v>15330</v>
      </c>
      <c r="G11216" s="3">
        <v>1105</v>
      </c>
      <c r="H11216" s="42" t="s">
        <v>25145</v>
      </c>
      <c r="I11216" s="3">
        <v>9</v>
      </c>
      <c r="J11216" s="26"/>
      <c r="K11216" s="26">
        <v>3</v>
      </c>
      <c r="L11216" s="8"/>
    </row>
    <row r="11217" spans="1:12" s="10" customFormat="1" ht="22.5" hidden="1" x14ac:dyDescent="0.25">
      <c r="A11217" s="3">
        <v>11215</v>
      </c>
      <c r="B11217" s="1" t="s">
        <v>9</v>
      </c>
      <c r="C11217" s="5" t="s">
        <v>10</v>
      </c>
      <c r="D11217" s="8" t="s">
        <v>15671</v>
      </c>
      <c r="E11217" s="1" t="s">
        <v>15672</v>
      </c>
      <c r="F11217" s="1" t="s">
        <v>15672</v>
      </c>
      <c r="G11217" s="3">
        <v>1105</v>
      </c>
      <c r="H11217" s="42" t="s">
        <v>25145</v>
      </c>
      <c r="I11217" s="3">
        <v>10</v>
      </c>
      <c r="J11217" s="26"/>
      <c r="K11217" s="26">
        <v>6</v>
      </c>
      <c r="L11217" s="8"/>
    </row>
    <row r="11218" spans="1:12" s="10" customFormat="1" ht="22.5" hidden="1" x14ac:dyDescent="0.25">
      <c r="A11218" s="3">
        <v>11216</v>
      </c>
      <c r="B11218" s="1" t="s">
        <v>9</v>
      </c>
      <c r="C11218" s="5" t="s">
        <v>10</v>
      </c>
      <c r="D11218" s="8" t="s">
        <v>15673</v>
      </c>
      <c r="E11218" s="1" t="s">
        <v>15672</v>
      </c>
      <c r="F11218" s="1" t="s">
        <v>15672</v>
      </c>
      <c r="G11218" s="3">
        <v>1105</v>
      </c>
      <c r="H11218" s="42" t="s">
        <v>25145</v>
      </c>
      <c r="I11218" s="3">
        <v>11</v>
      </c>
      <c r="J11218" s="26"/>
      <c r="K11218" s="26">
        <v>11</v>
      </c>
      <c r="L11218" s="8"/>
    </row>
    <row r="11219" spans="1:12" s="10" customFormat="1" ht="33.75" hidden="1" x14ac:dyDescent="0.25">
      <c r="A11219" s="3">
        <v>11217</v>
      </c>
      <c r="B11219" s="1" t="s">
        <v>9</v>
      </c>
      <c r="C11219" s="5" t="s">
        <v>10</v>
      </c>
      <c r="D11219" s="8" t="s">
        <v>15674</v>
      </c>
      <c r="E11219" s="1" t="s">
        <v>156</v>
      </c>
      <c r="F11219" s="1" t="s">
        <v>15573</v>
      </c>
      <c r="G11219" s="3">
        <v>1105</v>
      </c>
      <c r="H11219" s="42" t="s">
        <v>25145</v>
      </c>
      <c r="I11219" s="3">
        <v>12</v>
      </c>
      <c r="J11219" s="26"/>
      <c r="K11219" s="26">
        <v>16</v>
      </c>
      <c r="L11219" s="8"/>
    </row>
    <row r="11220" spans="1:12" s="10" customFormat="1" ht="22.5" hidden="1" x14ac:dyDescent="0.25">
      <c r="A11220" s="3">
        <v>11218</v>
      </c>
      <c r="B11220" s="1" t="s">
        <v>9</v>
      </c>
      <c r="C11220" s="5" t="s">
        <v>10</v>
      </c>
      <c r="D11220" s="8" t="s">
        <v>15675</v>
      </c>
      <c r="E11220" s="1" t="s">
        <v>7771</v>
      </c>
      <c r="F11220" s="1" t="s">
        <v>3720</v>
      </c>
      <c r="G11220" s="3">
        <v>1105</v>
      </c>
      <c r="H11220" s="42" t="s">
        <v>25145</v>
      </c>
      <c r="I11220" s="3">
        <v>13</v>
      </c>
      <c r="J11220" s="26"/>
      <c r="K11220" s="26">
        <v>39</v>
      </c>
      <c r="L11220" s="8"/>
    </row>
    <row r="11221" spans="1:12" s="10" customFormat="1" ht="22.5" hidden="1" x14ac:dyDescent="0.25">
      <c r="A11221" s="3">
        <v>11219</v>
      </c>
      <c r="B11221" s="1" t="s">
        <v>9</v>
      </c>
      <c r="C11221" s="5" t="s">
        <v>10</v>
      </c>
      <c r="D11221" s="8" t="s">
        <v>15676</v>
      </c>
      <c r="E11221" s="1" t="s">
        <v>15677</v>
      </c>
      <c r="F11221" s="1" t="s">
        <v>2672</v>
      </c>
      <c r="G11221" s="3">
        <v>1105</v>
      </c>
      <c r="H11221" s="42" t="s">
        <v>25145</v>
      </c>
      <c r="I11221" s="3">
        <v>14</v>
      </c>
      <c r="J11221" s="26"/>
      <c r="K11221" s="26">
        <v>25</v>
      </c>
      <c r="L11221" s="8"/>
    </row>
    <row r="11222" spans="1:12" s="10" customFormat="1" ht="22.5" hidden="1" x14ac:dyDescent="0.25">
      <c r="A11222" s="3">
        <v>11220</v>
      </c>
      <c r="B11222" s="1" t="s">
        <v>9</v>
      </c>
      <c r="C11222" s="5" t="s">
        <v>10</v>
      </c>
      <c r="D11222" s="8" t="s">
        <v>15678</v>
      </c>
      <c r="E11222" s="1" t="s">
        <v>10082</v>
      </c>
      <c r="F11222" s="1" t="s">
        <v>3426</v>
      </c>
      <c r="G11222" s="3">
        <v>1106</v>
      </c>
      <c r="H11222" s="42" t="s">
        <v>25147</v>
      </c>
      <c r="I11222" s="3">
        <v>1</v>
      </c>
      <c r="J11222" s="26"/>
      <c r="K11222" s="26">
        <v>45</v>
      </c>
      <c r="L11222" s="8"/>
    </row>
    <row r="11223" spans="1:12" s="10" customFormat="1" ht="22.5" hidden="1" x14ac:dyDescent="0.25">
      <c r="A11223" s="3">
        <v>11221</v>
      </c>
      <c r="B11223" s="1" t="s">
        <v>9</v>
      </c>
      <c r="C11223" s="5" t="s">
        <v>10</v>
      </c>
      <c r="D11223" s="8" t="s">
        <v>15679</v>
      </c>
      <c r="E11223" s="1" t="s">
        <v>3000</v>
      </c>
      <c r="F11223" s="1" t="s">
        <v>9415</v>
      </c>
      <c r="G11223" s="3">
        <v>1106</v>
      </c>
      <c r="H11223" s="42" t="s">
        <v>25147</v>
      </c>
      <c r="I11223" s="3">
        <v>2</v>
      </c>
      <c r="J11223" s="26"/>
      <c r="K11223" s="26">
        <v>4</v>
      </c>
      <c r="L11223" s="8"/>
    </row>
    <row r="11224" spans="1:12" s="10" customFormat="1" ht="22.5" hidden="1" x14ac:dyDescent="0.25">
      <c r="A11224" s="3">
        <v>11222</v>
      </c>
      <c r="B11224" s="1" t="s">
        <v>9</v>
      </c>
      <c r="C11224" s="5" t="s">
        <v>10</v>
      </c>
      <c r="D11224" s="8" t="s">
        <v>15680</v>
      </c>
      <c r="E11224" s="1" t="s">
        <v>7034</v>
      </c>
      <c r="F11224" s="1" t="s">
        <v>7034</v>
      </c>
      <c r="G11224" s="3">
        <v>1106</v>
      </c>
      <c r="H11224" s="42" t="s">
        <v>25147</v>
      </c>
      <c r="I11224" s="3">
        <v>3</v>
      </c>
      <c r="J11224" s="26"/>
      <c r="K11224" s="26">
        <v>1</v>
      </c>
      <c r="L11224" s="8"/>
    </row>
    <row r="11225" spans="1:12" s="10" customFormat="1" ht="22.5" hidden="1" x14ac:dyDescent="0.25">
      <c r="A11225" s="3">
        <v>11223</v>
      </c>
      <c r="B11225" s="1" t="s">
        <v>9</v>
      </c>
      <c r="C11225" s="5" t="s">
        <v>10</v>
      </c>
      <c r="D11225" s="8" t="s">
        <v>15681</v>
      </c>
      <c r="E11225" s="1" t="s">
        <v>15682</v>
      </c>
      <c r="F11225" s="1" t="s">
        <v>5221</v>
      </c>
      <c r="G11225" s="3">
        <v>1106</v>
      </c>
      <c r="H11225" s="42" t="s">
        <v>25147</v>
      </c>
      <c r="I11225" s="3">
        <v>4</v>
      </c>
      <c r="J11225" s="26"/>
      <c r="K11225" s="26">
        <v>8</v>
      </c>
      <c r="L11225" s="8"/>
    </row>
    <row r="11226" spans="1:12" s="10" customFormat="1" ht="22.5" hidden="1" x14ac:dyDescent="0.25">
      <c r="A11226" s="3">
        <v>11224</v>
      </c>
      <c r="B11226" s="1" t="s">
        <v>9</v>
      </c>
      <c r="C11226" s="5" t="s">
        <v>10</v>
      </c>
      <c r="D11226" s="8" t="s">
        <v>15683</v>
      </c>
      <c r="E11226" s="1" t="s">
        <v>4935</v>
      </c>
      <c r="F11226" s="1" t="s">
        <v>3617</v>
      </c>
      <c r="G11226" s="3">
        <v>1106</v>
      </c>
      <c r="H11226" s="42" t="s">
        <v>25147</v>
      </c>
      <c r="I11226" s="3">
        <v>5</v>
      </c>
      <c r="J11226" s="26"/>
      <c r="K11226" s="26">
        <v>8</v>
      </c>
      <c r="L11226" s="8"/>
    </row>
    <row r="11227" spans="1:12" s="10" customFormat="1" ht="22.5" hidden="1" x14ac:dyDescent="0.25">
      <c r="A11227" s="3">
        <v>11225</v>
      </c>
      <c r="B11227" s="1" t="s">
        <v>9</v>
      </c>
      <c r="C11227" s="5" t="s">
        <v>10</v>
      </c>
      <c r="D11227" s="8" t="s">
        <v>15684</v>
      </c>
      <c r="E11227" s="1" t="s">
        <v>7892</v>
      </c>
      <c r="F11227" s="1" t="s">
        <v>1350</v>
      </c>
      <c r="G11227" s="3">
        <v>1106</v>
      </c>
      <c r="H11227" s="42" t="s">
        <v>25147</v>
      </c>
      <c r="I11227" s="3">
        <v>6</v>
      </c>
      <c r="J11227" s="26"/>
      <c r="K11227" s="26">
        <v>67</v>
      </c>
      <c r="L11227" s="8"/>
    </row>
    <row r="11228" spans="1:12" s="10" customFormat="1" ht="22.5" hidden="1" x14ac:dyDescent="0.25">
      <c r="A11228" s="3">
        <v>11226</v>
      </c>
      <c r="B11228" s="1" t="s">
        <v>9</v>
      </c>
      <c r="C11228" s="5" t="s">
        <v>10</v>
      </c>
      <c r="D11228" s="8" t="s">
        <v>15685</v>
      </c>
      <c r="E11228" s="2" t="s">
        <v>7587</v>
      </c>
      <c r="F11228" s="2" t="s">
        <v>7587</v>
      </c>
      <c r="G11228" s="3">
        <v>1107</v>
      </c>
      <c r="H11228" s="42" t="s">
        <v>25148</v>
      </c>
      <c r="I11228" s="3">
        <v>1</v>
      </c>
      <c r="J11228" s="26"/>
      <c r="K11228" s="26"/>
      <c r="L11228" s="8"/>
    </row>
    <row r="11229" spans="1:12" s="10" customFormat="1" ht="45" hidden="1" x14ac:dyDescent="0.25">
      <c r="A11229" s="3">
        <v>11227</v>
      </c>
      <c r="B11229" s="1" t="s">
        <v>9</v>
      </c>
      <c r="C11229" s="5" t="s">
        <v>10</v>
      </c>
      <c r="D11229" s="8" t="s">
        <v>15686</v>
      </c>
      <c r="E11229" s="2" t="s">
        <v>586</v>
      </c>
      <c r="F11229" s="2" t="s">
        <v>586</v>
      </c>
      <c r="G11229" s="3">
        <v>1107</v>
      </c>
      <c r="H11229" s="42" t="s">
        <v>25148</v>
      </c>
      <c r="I11229" s="3">
        <v>2</v>
      </c>
      <c r="J11229" s="26"/>
      <c r="K11229" s="26"/>
      <c r="L11229" s="8"/>
    </row>
    <row r="11230" spans="1:12" s="10" customFormat="1" ht="22.5" hidden="1" x14ac:dyDescent="0.25">
      <c r="A11230" s="3">
        <v>11228</v>
      </c>
      <c r="B11230" s="1" t="s">
        <v>9</v>
      </c>
      <c r="C11230" s="5" t="s">
        <v>10</v>
      </c>
      <c r="D11230" s="8" t="s">
        <v>15687</v>
      </c>
      <c r="E11230" s="2" t="s">
        <v>182</v>
      </c>
      <c r="F11230" s="2" t="s">
        <v>182</v>
      </c>
      <c r="G11230" s="3">
        <v>1107</v>
      </c>
      <c r="H11230" s="42" t="s">
        <v>25148</v>
      </c>
      <c r="I11230" s="3">
        <v>3</v>
      </c>
      <c r="J11230" s="26"/>
      <c r="K11230" s="26"/>
      <c r="L11230" s="8"/>
    </row>
    <row r="11231" spans="1:12" s="10" customFormat="1" ht="33.75" hidden="1" x14ac:dyDescent="0.25">
      <c r="A11231" s="3">
        <v>11229</v>
      </c>
      <c r="B11231" s="1" t="s">
        <v>9</v>
      </c>
      <c r="C11231" s="5" t="s">
        <v>10</v>
      </c>
      <c r="D11231" s="8" t="s">
        <v>15688</v>
      </c>
      <c r="E11231" s="2" t="s">
        <v>243</v>
      </c>
      <c r="F11231" s="2" t="s">
        <v>243</v>
      </c>
      <c r="G11231" s="3">
        <v>1107</v>
      </c>
      <c r="H11231" s="42" t="s">
        <v>25148</v>
      </c>
      <c r="I11231" s="3">
        <v>4</v>
      </c>
      <c r="J11231" s="26"/>
      <c r="K11231" s="26"/>
      <c r="L11231" s="8"/>
    </row>
    <row r="11232" spans="1:12" s="10" customFormat="1" ht="22.5" hidden="1" x14ac:dyDescent="0.25">
      <c r="A11232" s="3">
        <v>11230</v>
      </c>
      <c r="B11232" s="1" t="s">
        <v>9</v>
      </c>
      <c r="C11232" s="5" t="s">
        <v>10</v>
      </c>
      <c r="D11232" s="8" t="s">
        <v>15689</v>
      </c>
      <c r="E11232" s="2" t="s">
        <v>323</v>
      </c>
      <c r="F11232" s="2" t="s">
        <v>323</v>
      </c>
      <c r="G11232" s="3">
        <v>1107</v>
      </c>
      <c r="H11232" s="42" t="s">
        <v>25148</v>
      </c>
      <c r="I11232" s="3">
        <v>5</v>
      </c>
      <c r="J11232" s="26"/>
      <c r="K11232" s="26"/>
      <c r="L11232" s="8"/>
    </row>
    <row r="11233" spans="1:12" s="10" customFormat="1" hidden="1" x14ac:dyDescent="0.25">
      <c r="A11233" s="3">
        <v>11231</v>
      </c>
      <c r="B11233" s="1" t="s">
        <v>9</v>
      </c>
      <c r="C11233" s="5" t="s">
        <v>10</v>
      </c>
      <c r="D11233" s="8" t="s">
        <v>15690</v>
      </c>
      <c r="E11233" s="2" t="s">
        <v>15691</v>
      </c>
      <c r="F11233" s="2" t="s">
        <v>15691</v>
      </c>
      <c r="G11233" s="3">
        <v>1108</v>
      </c>
      <c r="H11233" s="42" t="s">
        <v>25149</v>
      </c>
      <c r="I11233" s="3">
        <v>1</v>
      </c>
      <c r="J11233" s="26"/>
      <c r="K11233" s="27"/>
      <c r="L11233" s="8"/>
    </row>
    <row r="11234" spans="1:12" s="10" customFormat="1" ht="22.5" hidden="1" x14ac:dyDescent="0.25">
      <c r="A11234" s="3">
        <v>11232</v>
      </c>
      <c r="B11234" s="1" t="s">
        <v>9</v>
      </c>
      <c r="C11234" s="5" t="s">
        <v>10</v>
      </c>
      <c r="D11234" s="8" t="s">
        <v>15692</v>
      </c>
      <c r="E11234" s="2" t="s">
        <v>6568</v>
      </c>
      <c r="F11234" s="2" t="s">
        <v>6568</v>
      </c>
      <c r="G11234" s="3">
        <v>1108</v>
      </c>
      <c r="H11234" s="42" t="s">
        <v>25149</v>
      </c>
      <c r="I11234" s="3">
        <v>2</v>
      </c>
      <c r="J11234" s="26"/>
      <c r="K11234" s="27"/>
      <c r="L11234" s="8"/>
    </row>
    <row r="11235" spans="1:12" s="10" customFormat="1" ht="33.75" hidden="1" x14ac:dyDescent="0.25">
      <c r="A11235" s="3">
        <v>11233</v>
      </c>
      <c r="B11235" s="1" t="s">
        <v>9</v>
      </c>
      <c r="C11235" s="5" t="s">
        <v>10</v>
      </c>
      <c r="D11235" s="8" t="s">
        <v>15693</v>
      </c>
      <c r="E11235" s="2" t="s">
        <v>6036</v>
      </c>
      <c r="F11235" s="2" t="s">
        <v>6036</v>
      </c>
      <c r="G11235" s="3">
        <v>1108</v>
      </c>
      <c r="H11235" s="42" t="s">
        <v>25149</v>
      </c>
      <c r="I11235" s="3">
        <v>3</v>
      </c>
      <c r="J11235" s="26"/>
      <c r="K11235" s="27" t="s">
        <v>103</v>
      </c>
      <c r="L11235" s="8"/>
    </row>
    <row r="11236" spans="1:12" s="10" customFormat="1" ht="22.5" hidden="1" x14ac:dyDescent="0.25">
      <c r="A11236" s="3">
        <v>11234</v>
      </c>
      <c r="B11236" s="1" t="s">
        <v>9</v>
      </c>
      <c r="C11236" s="5" t="s">
        <v>10</v>
      </c>
      <c r="D11236" s="8" t="s">
        <v>15694</v>
      </c>
      <c r="E11236" s="2" t="s">
        <v>9956</v>
      </c>
      <c r="F11236" s="2" t="s">
        <v>9956</v>
      </c>
      <c r="G11236" s="3">
        <v>1108</v>
      </c>
      <c r="H11236" s="42" t="s">
        <v>25149</v>
      </c>
      <c r="I11236" s="3">
        <v>3</v>
      </c>
      <c r="J11236" s="26"/>
      <c r="K11236" s="27"/>
      <c r="L11236" s="8"/>
    </row>
    <row r="11237" spans="1:12" s="10" customFormat="1" ht="22.5" hidden="1" x14ac:dyDescent="0.25">
      <c r="A11237" s="3">
        <v>11235</v>
      </c>
      <c r="B11237" s="1" t="s">
        <v>9</v>
      </c>
      <c r="C11237" s="5" t="s">
        <v>10</v>
      </c>
      <c r="D11237" s="8" t="s">
        <v>15695</v>
      </c>
      <c r="E11237" s="2" t="s">
        <v>6440</v>
      </c>
      <c r="F11237" s="2" t="s">
        <v>6440</v>
      </c>
      <c r="G11237" s="3">
        <v>1108</v>
      </c>
      <c r="H11237" s="42" t="s">
        <v>25149</v>
      </c>
      <c r="I11237" s="3">
        <v>4</v>
      </c>
      <c r="J11237" s="26"/>
      <c r="K11237" s="27"/>
      <c r="L11237" s="8"/>
    </row>
    <row r="11238" spans="1:12" s="10" customFormat="1" ht="22.5" hidden="1" x14ac:dyDescent="0.25">
      <c r="A11238" s="3">
        <v>11236</v>
      </c>
      <c r="B11238" s="1" t="s">
        <v>9</v>
      </c>
      <c r="C11238" s="5" t="s">
        <v>10</v>
      </c>
      <c r="D11238" s="8" t="s">
        <v>15696</v>
      </c>
      <c r="E11238" s="2" t="s">
        <v>5913</v>
      </c>
      <c r="F11238" s="2" t="s">
        <v>5913</v>
      </c>
      <c r="G11238" s="3">
        <v>1108</v>
      </c>
      <c r="H11238" s="42" t="s">
        <v>25149</v>
      </c>
      <c r="I11238" s="3">
        <v>5</v>
      </c>
      <c r="J11238" s="26"/>
      <c r="K11238" s="27"/>
      <c r="L11238" s="8"/>
    </row>
    <row r="11239" spans="1:12" s="10" customFormat="1" ht="33.75" hidden="1" x14ac:dyDescent="0.25">
      <c r="A11239" s="3">
        <v>11237</v>
      </c>
      <c r="B11239" s="1" t="s">
        <v>9</v>
      </c>
      <c r="C11239" s="5" t="s">
        <v>10</v>
      </c>
      <c r="D11239" s="8" t="s">
        <v>15697</v>
      </c>
      <c r="E11239" s="2" t="s">
        <v>70</v>
      </c>
      <c r="F11239" s="2" t="s">
        <v>70</v>
      </c>
      <c r="G11239" s="3">
        <v>1108</v>
      </c>
      <c r="H11239" s="42" t="s">
        <v>25149</v>
      </c>
      <c r="I11239" s="3">
        <v>6</v>
      </c>
      <c r="J11239" s="26"/>
      <c r="K11239" s="27"/>
      <c r="L11239" s="8"/>
    </row>
    <row r="11240" spans="1:12" s="10" customFormat="1" ht="22.5" hidden="1" x14ac:dyDescent="0.25">
      <c r="A11240" s="3">
        <v>11238</v>
      </c>
      <c r="B11240" s="1" t="s">
        <v>9</v>
      </c>
      <c r="C11240" s="5" t="s">
        <v>10</v>
      </c>
      <c r="D11240" s="8" t="s">
        <v>15698</v>
      </c>
      <c r="E11240" s="2" t="s">
        <v>5913</v>
      </c>
      <c r="F11240" s="2" t="s">
        <v>5913</v>
      </c>
      <c r="G11240" s="3">
        <v>1108</v>
      </c>
      <c r="H11240" s="42" t="s">
        <v>25149</v>
      </c>
      <c r="I11240" s="3">
        <v>7</v>
      </c>
      <c r="J11240" s="26"/>
      <c r="K11240" s="27"/>
      <c r="L11240" s="8"/>
    </row>
    <row r="11241" spans="1:12" s="10" customFormat="1" ht="22.5" hidden="1" x14ac:dyDescent="0.25">
      <c r="A11241" s="3">
        <v>11239</v>
      </c>
      <c r="B11241" s="1" t="s">
        <v>9</v>
      </c>
      <c r="C11241" s="5" t="s">
        <v>10</v>
      </c>
      <c r="D11241" s="8" t="s">
        <v>15699</v>
      </c>
      <c r="E11241" s="2" t="s">
        <v>5913</v>
      </c>
      <c r="F11241" s="2" t="s">
        <v>5913</v>
      </c>
      <c r="G11241" s="3">
        <v>1108</v>
      </c>
      <c r="H11241" s="42" t="s">
        <v>25149</v>
      </c>
      <c r="I11241" s="3">
        <v>8</v>
      </c>
      <c r="J11241" s="26"/>
      <c r="K11241" s="27"/>
      <c r="L11241" s="8"/>
    </row>
    <row r="11242" spans="1:12" s="10" customFormat="1" ht="22.5" hidden="1" x14ac:dyDescent="0.25">
      <c r="A11242" s="3">
        <v>11240</v>
      </c>
      <c r="B11242" s="1" t="s">
        <v>9</v>
      </c>
      <c r="C11242" s="5" t="s">
        <v>10</v>
      </c>
      <c r="D11242" s="8" t="s">
        <v>15700</v>
      </c>
      <c r="E11242" s="2" t="s">
        <v>5913</v>
      </c>
      <c r="F11242" s="2" t="s">
        <v>5913</v>
      </c>
      <c r="G11242" s="3">
        <v>1108</v>
      </c>
      <c r="H11242" s="42" t="s">
        <v>25149</v>
      </c>
      <c r="I11242" s="3">
        <v>9</v>
      </c>
      <c r="J11242" s="26"/>
      <c r="K11242" s="27"/>
      <c r="L11242" s="8"/>
    </row>
    <row r="11243" spans="1:12" s="10" customFormat="1" ht="22.5" hidden="1" x14ac:dyDescent="0.25">
      <c r="A11243" s="3">
        <v>11241</v>
      </c>
      <c r="B11243" s="1" t="s">
        <v>9</v>
      </c>
      <c r="C11243" s="5" t="s">
        <v>10</v>
      </c>
      <c r="D11243" s="8" t="s">
        <v>15701</v>
      </c>
      <c r="E11243" s="2" t="s">
        <v>2723</v>
      </c>
      <c r="F11243" s="2" t="s">
        <v>2723</v>
      </c>
      <c r="G11243" s="3">
        <v>1108</v>
      </c>
      <c r="H11243" s="42" t="s">
        <v>25149</v>
      </c>
      <c r="I11243" s="3">
        <v>10</v>
      </c>
      <c r="J11243" s="26"/>
      <c r="K11243" s="27"/>
      <c r="L11243" s="8"/>
    </row>
    <row r="11244" spans="1:12" s="10" customFormat="1" ht="33.75" hidden="1" x14ac:dyDescent="0.25">
      <c r="A11244" s="3">
        <v>11242</v>
      </c>
      <c r="B11244" s="1" t="s">
        <v>9</v>
      </c>
      <c r="C11244" s="5" t="s">
        <v>10</v>
      </c>
      <c r="D11244" s="8" t="s">
        <v>15702</v>
      </c>
      <c r="E11244" s="2" t="s">
        <v>5913</v>
      </c>
      <c r="F11244" s="2" t="s">
        <v>5913</v>
      </c>
      <c r="G11244" s="3">
        <v>1109</v>
      </c>
      <c r="H11244" s="42" t="s">
        <v>25150</v>
      </c>
      <c r="I11244" s="3">
        <v>1</v>
      </c>
      <c r="J11244" s="26"/>
      <c r="K11244" s="27"/>
      <c r="L11244" s="8"/>
    </row>
    <row r="11245" spans="1:12" s="10" customFormat="1" ht="22.5" hidden="1" x14ac:dyDescent="0.25">
      <c r="A11245" s="3">
        <v>11243</v>
      </c>
      <c r="B11245" s="1" t="s">
        <v>9</v>
      </c>
      <c r="C11245" s="5" t="s">
        <v>10</v>
      </c>
      <c r="D11245" s="8" t="s">
        <v>15703</v>
      </c>
      <c r="E11245" s="2" t="s">
        <v>5913</v>
      </c>
      <c r="F11245" s="2" t="s">
        <v>5913</v>
      </c>
      <c r="G11245" s="3">
        <v>1109</v>
      </c>
      <c r="H11245" s="42" t="s">
        <v>25150</v>
      </c>
      <c r="I11245" s="3">
        <v>2</v>
      </c>
      <c r="J11245" s="26"/>
      <c r="K11245" s="27"/>
      <c r="L11245" s="8"/>
    </row>
    <row r="11246" spans="1:12" s="10" customFormat="1" ht="33.75" hidden="1" x14ac:dyDescent="0.25">
      <c r="A11246" s="3">
        <v>11244</v>
      </c>
      <c r="B11246" s="1" t="s">
        <v>9</v>
      </c>
      <c r="C11246" s="5" t="s">
        <v>10</v>
      </c>
      <c r="D11246" s="8" t="s">
        <v>15704</v>
      </c>
      <c r="E11246" s="2" t="s">
        <v>5913</v>
      </c>
      <c r="F11246" s="2" t="s">
        <v>5913</v>
      </c>
      <c r="G11246" s="3">
        <v>1109</v>
      </c>
      <c r="H11246" s="42" t="s">
        <v>25150</v>
      </c>
      <c r="I11246" s="3">
        <v>3</v>
      </c>
      <c r="J11246" s="26"/>
      <c r="K11246" s="27"/>
      <c r="L11246" s="8"/>
    </row>
    <row r="11247" spans="1:12" s="10" customFormat="1" ht="22.5" hidden="1" x14ac:dyDescent="0.25">
      <c r="A11247" s="3">
        <v>11245</v>
      </c>
      <c r="B11247" s="1" t="s">
        <v>9</v>
      </c>
      <c r="C11247" s="5" t="s">
        <v>10</v>
      </c>
      <c r="D11247" s="8" t="s">
        <v>15705</v>
      </c>
      <c r="E11247" s="2" t="s">
        <v>5913</v>
      </c>
      <c r="F11247" s="2" t="s">
        <v>5913</v>
      </c>
      <c r="G11247" s="3">
        <v>1109</v>
      </c>
      <c r="H11247" s="42" t="s">
        <v>25150</v>
      </c>
      <c r="I11247" s="3">
        <v>4</v>
      </c>
      <c r="J11247" s="26"/>
      <c r="K11247" s="27"/>
      <c r="L11247" s="8"/>
    </row>
    <row r="11248" spans="1:12" s="10" customFormat="1" ht="22.5" hidden="1" x14ac:dyDescent="0.25">
      <c r="A11248" s="3">
        <v>11246</v>
      </c>
      <c r="B11248" s="1" t="s">
        <v>9</v>
      </c>
      <c r="C11248" s="5" t="s">
        <v>10</v>
      </c>
      <c r="D11248" s="8" t="s">
        <v>15706</v>
      </c>
      <c r="E11248" s="2" t="s">
        <v>539</v>
      </c>
      <c r="F11248" s="2" t="s">
        <v>15707</v>
      </c>
      <c r="G11248" s="3">
        <v>1109</v>
      </c>
      <c r="H11248" s="42" t="s">
        <v>25150</v>
      </c>
      <c r="I11248" s="3">
        <v>5</v>
      </c>
      <c r="J11248" s="26"/>
      <c r="K11248" s="27" t="s">
        <v>170</v>
      </c>
      <c r="L11248" s="8"/>
    </row>
    <row r="11249" spans="1:12" s="10" customFormat="1" ht="22.5" hidden="1" x14ac:dyDescent="0.25">
      <c r="A11249" s="3">
        <v>11247</v>
      </c>
      <c r="B11249" s="1" t="s">
        <v>9</v>
      </c>
      <c r="C11249" s="5" t="s">
        <v>10</v>
      </c>
      <c r="D11249" s="8" t="s">
        <v>15708</v>
      </c>
      <c r="E11249" s="2" t="s">
        <v>5913</v>
      </c>
      <c r="F11249" s="2" t="s">
        <v>5913</v>
      </c>
      <c r="G11249" s="3">
        <v>1110</v>
      </c>
      <c r="H11249" s="42" t="s">
        <v>25151</v>
      </c>
      <c r="I11249" s="3">
        <v>1</v>
      </c>
      <c r="J11249" s="26"/>
      <c r="K11249" s="27"/>
      <c r="L11249" s="8"/>
    </row>
    <row r="11250" spans="1:12" s="10" customFormat="1" ht="22.5" hidden="1" x14ac:dyDescent="0.25">
      <c r="A11250" s="3">
        <v>11248</v>
      </c>
      <c r="B11250" s="1" t="s">
        <v>9</v>
      </c>
      <c r="C11250" s="5" t="s">
        <v>10</v>
      </c>
      <c r="D11250" s="8" t="s">
        <v>15709</v>
      </c>
      <c r="E11250" s="2" t="s">
        <v>3661</v>
      </c>
      <c r="F11250" s="2" t="s">
        <v>178</v>
      </c>
      <c r="G11250" s="3">
        <v>1110</v>
      </c>
      <c r="H11250" s="42" t="s">
        <v>25151</v>
      </c>
      <c r="I11250" s="3">
        <v>2</v>
      </c>
      <c r="J11250" s="26"/>
      <c r="K11250" s="27" t="s">
        <v>197</v>
      </c>
      <c r="L11250" s="8"/>
    </row>
    <row r="11251" spans="1:12" s="10" customFormat="1" ht="22.5" hidden="1" x14ac:dyDescent="0.25">
      <c r="A11251" s="3">
        <v>11249</v>
      </c>
      <c r="B11251" s="1" t="s">
        <v>9</v>
      </c>
      <c r="C11251" s="5" t="s">
        <v>10</v>
      </c>
      <c r="D11251" s="8" t="s">
        <v>15710</v>
      </c>
      <c r="E11251" s="2" t="s">
        <v>5913</v>
      </c>
      <c r="F11251" s="2" t="s">
        <v>5913</v>
      </c>
      <c r="G11251" s="3">
        <v>1110</v>
      </c>
      <c r="H11251" s="42" t="s">
        <v>25151</v>
      </c>
      <c r="I11251" s="3">
        <v>3</v>
      </c>
      <c r="J11251" s="26"/>
      <c r="K11251" s="27"/>
      <c r="L11251" s="8"/>
    </row>
    <row r="11252" spans="1:12" s="10" customFormat="1" ht="33.75" hidden="1" x14ac:dyDescent="0.25">
      <c r="A11252" s="3">
        <v>11250</v>
      </c>
      <c r="B11252" s="1" t="s">
        <v>9</v>
      </c>
      <c r="C11252" s="5" t="s">
        <v>10</v>
      </c>
      <c r="D11252" s="8" t="s">
        <v>15711</v>
      </c>
      <c r="E11252" s="2" t="s">
        <v>5913</v>
      </c>
      <c r="F11252" s="2" t="s">
        <v>5913</v>
      </c>
      <c r="G11252" s="3">
        <v>1110</v>
      </c>
      <c r="H11252" s="42" t="s">
        <v>25151</v>
      </c>
      <c r="I11252" s="3">
        <v>4</v>
      </c>
      <c r="J11252" s="26"/>
      <c r="K11252" s="27"/>
      <c r="L11252" s="8"/>
    </row>
    <row r="11253" spans="1:12" s="10" customFormat="1" ht="22.5" hidden="1" x14ac:dyDescent="0.25">
      <c r="A11253" s="3">
        <v>11251</v>
      </c>
      <c r="B11253" s="1" t="s">
        <v>9</v>
      </c>
      <c r="C11253" s="5" t="s">
        <v>10</v>
      </c>
      <c r="D11253" s="8" t="s">
        <v>15712</v>
      </c>
      <c r="E11253" s="2" t="s">
        <v>5913</v>
      </c>
      <c r="F11253" s="2" t="s">
        <v>5913</v>
      </c>
      <c r="G11253" s="3">
        <v>1110</v>
      </c>
      <c r="H11253" s="42" t="s">
        <v>25151</v>
      </c>
      <c r="I11253" s="3">
        <v>5</v>
      </c>
      <c r="J11253" s="26"/>
      <c r="K11253" s="27"/>
      <c r="L11253" s="8"/>
    </row>
    <row r="11254" spans="1:12" s="10" customFormat="1" ht="22.5" hidden="1" x14ac:dyDescent="0.25">
      <c r="A11254" s="3">
        <v>11252</v>
      </c>
      <c r="B11254" s="1" t="s">
        <v>9</v>
      </c>
      <c r="C11254" s="5" t="s">
        <v>10</v>
      </c>
      <c r="D11254" s="8" t="s">
        <v>15713</v>
      </c>
      <c r="E11254" s="2" t="s">
        <v>1601</v>
      </c>
      <c r="F11254" s="2" t="s">
        <v>1601</v>
      </c>
      <c r="G11254" s="3">
        <v>1110</v>
      </c>
      <c r="H11254" s="42" t="s">
        <v>25151</v>
      </c>
      <c r="I11254" s="3">
        <v>6</v>
      </c>
      <c r="J11254" s="26"/>
      <c r="K11254" s="27"/>
      <c r="L11254" s="8"/>
    </row>
    <row r="11255" spans="1:12" s="10" customFormat="1" ht="22.5" hidden="1" x14ac:dyDescent="0.25">
      <c r="A11255" s="3">
        <v>11253</v>
      </c>
      <c r="B11255" s="1" t="s">
        <v>9</v>
      </c>
      <c r="C11255" s="5" t="s">
        <v>10</v>
      </c>
      <c r="D11255" s="8" t="s">
        <v>15714</v>
      </c>
      <c r="E11255" s="2" t="s">
        <v>105</v>
      </c>
      <c r="F11255" s="2" t="s">
        <v>105</v>
      </c>
      <c r="G11255" s="3">
        <v>1110</v>
      </c>
      <c r="H11255" s="42" t="s">
        <v>25151</v>
      </c>
      <c r="I11255" s="3">
        <v>7</v>
      </c>
      <c r="J11255" s="26"/>
      <c r="K11255" s="27"/>
      <c r="L11255" s="8"/>
    </row>
    <row r="11256" spans="1:12" s="10" customFormat="1" ht="22.5" hidden="1" x14ac:dyDescent="0.25">
      <c r="A11256" s="3">
        <v>11254</v>
      </c>
      <c r="B11256" s="1" t="s">
        <v>9</v>
      </c>
      <c r="C11256" s="5" t="s">
        <v>10</v>
      </c>
      <c r="D11256" s="8" t="s">
        <v>15715</v>
      </c>
      <c r="E11256" s="2" t="s">
        <v>7622</v>
      </c>
      <c r="F11256" s="2" t="s">
        <v>7622</v>
      </c>
      <c r="G11256" s="3">
        <v>1111</v>
      </c>
      <c r="H11256" s="42" t="s">
        <v>25152</v>
      </c>
      <c r="I11256" s="3">
        <v>1</v>
      </c>
      <c r="J11256" s="26"/>
      <c r="K11256" s="27"/>
      <c r="L11256" s="8"/>
    </row>
    <row r="11257" spans="1:12" s="10" customFormat="1" ht="22.5" hidden="1" x14ac:dyDescent="0.25">
      <c r="A11257" s="3">
        <v>11255</v>
      </c>
      <c r="B11257" s="1" t="s">
        <v>9</v>
      </c>
      <c r="C11257" s="5" t="s">
        <v>10</v>
      </c>
      <c r="D11257" s="8" t="s">
        <v>15716</v>
      </c>
      <c r="E11257" s="2" t="s">
        <v>7622</v>
      </c>
      <c r="F11257" s="2" t="s">
        <v>7622</v>
      </c>
      <c r="G11257" s="3">
        <v>1111</v>
      </c>
      <c r="H11257" s="42" t="s">
        <v>25152</v>
      </c>
      <c r="I11257" s="3">
        <v>2</v>
      </c>
      <c r="J11257" s="26"/>
      <c r="K11257" s="30"/>
      <c r="L11257" s="8"/>
    </row>
    <row r="11258" spans="1:12" s="10" customFormat="1" ht="22.5" hidden="1" x14ac:dyDescent="0.25">
      <c r="A11258" s="3">
        <v>11256</v>
      </c>
      <c r="B11258" s="1" t="s">
        <v>9</v>
      </c>
      <c r="C11258" s="5" t="s">
        <v>10</v>
      </c>
      <c r="D11258" s="8" t="s">
        <v>15717</v>
      </c>
      <c r="E11258" s="2" t="s">
        <v>5913</v>
      </c>
      <c r="F11258" s="2" t="s">
        <v>5913</v>
      </c>
      <c r="G11258" s="3">
        <v>1111</v>
      </c>
      <c r="H11258" s="42" t="s">
        <v>25152</v>
      </c>
      <c r="I11258" s="3">
        <v>3</v>
      </c>
      <c r="J11258" s="26"/>
      <c r="K11258" s="30"/>
      <c r="L11258" s="8"/>
    </row>
    <row r="11259" spans="1:12" s="10" customFormat="1" ht="22.5" hidden="1" x14ac:dyDescent="0.25">
      <c r="A11259" s="3">
        <v>11257</v>
      </c>
      <c r="B11259" s="1" t="s">
        <v>9</v>
      </c>
      <c r="C11259" s="5" t="s">
        <v>10</v>
      </c>
      <c r="D11259" s="8" t="s">
        <v>15718</v>
      </c>
      <c r="E11259" s="2" t="s">
        <v>5913</v>
      </c>
      <c r="F11259" s="2" t="s">
        <v>5913</v>
      </c>
      <c r="G11259" s="3">
        <v>1111</v>
      </c>
      <c r="H11259" s="42" t="s">
        <v>25152</v>
      </c>
      <c r="I11259" s="3">
        <v>4</v>
      </c>
      <c r="J11259" s="26"/>
      <c r="K11259" s="30"/>
      <c r="L11259" s="8"/>
    </row>
    <row r="11260" spans="1:12" s="10" customFormat="1" ht="22.5" hidden="1" x14ac:dyDescent="0.25">
      <c r="A11260" s="3">
        <v>11258</v>
      </c>
      <c r="B11260" s="1" t="s">
        <v>9</v>
      </c>
      <c r="C11260" s="5" t="s">
        <v>10</v>
      </c>
      <c r="D11260" s="8" t="s">
        <v>15719</v>
      </c>
      <c r="E11260" s="2" t="s">
        <v>5913</v>
      </c>
      <c r="F11260" s="2" t="s">
        <v>5913</v>
      </c>
      <c r="G11260" s="3">
        <v>1111</v>
      </c>
      <c r="H11260" s="42" t="s">
        <v>25152</v>
      </c>
      <c r="I11260" s="3">
        <v>5</v>
      </c>
      <c r="J11260" s="26"/>
      <c r="K11260" s="30"/>
      <c r="L11260" s="8"/>
    </row>
    <row r="11261" spans="1:12" s="10" customFormat="1" ht="33.75" hidden="1" x14ac:dyDescent="0.25">
      <c r="A11261" s="3">
        <v>11259</v>
      </c>
      <c r="B11261" s="1" t="s">
        <v>9</v>
      </c>
      <c r="C11261" s="5" t="s">
        <v>10</v>
      </c>
      <c r="D11261" s="8" t="s">
        <v>15720</v>
      </c>
      <c r="E11261" s="2" t="s">
        <v>5913</v>
      </c>
      <c r="F11261" s="2" t="s">
        <v>5913</v>
      </c>
      <c r="G11261" s="3">
        <v>1112</v>
      </c>
      <c r="H11261" s="42" t="s">
        <v>25153</v>
      </c>
      <c r="I11261" s="3">
        <v>1</v>
      </c>
      <c r="J11261" s="26"/>
      <c r="K11261" s="30"/>
      <c r="L11261" s="8"/>
    </row>
    <row r="11262" spans="1:12" s="10" customFormat="1" ht="33.75" hidden="1" x14ac:dyDescent="0.25">
      <c r="A11262" s="3">
        <v>11260</v>
      </c>
      <c r="B11262" s="1" t="s">
        <v>9</v>
      </c>
      <c r="C11262" s="5" t="s">
        <v>10</v>
      </c>
      <c r="D11262" s="8" t="s">
        <v>15721</v>
      </c>
      <c r="E11262" s="2" t="s">
        <v>5913</v>
      </c>
      <c r="F11262" s="2" t="s">
        <v>5913</v>
      </c>
      <c r="G11262" s="3">
        <v>1112</v>
      </c>
      <c r="H11262" s="42" t="s">
        <v>25153</v>
      </c>
      <c r="I11262" s="3">
        <v>2</v>
      </c>
      <c r="J11262" s="26"/>
      <c r="K11262" s="30"/>
      <c r="L11262" s="8"/>
    </row>
    <row r="11263" spans="1:12" s="10" customFormat="1" ht="33.75" hidden="1" x14ac:dyDescent="0.25">
      <c r="A11263" s="3">
        <v>11261</v>
      </c>
      <c r="B11263" s="1" t="s">
        <v>9</v>
      </c>
      <c r="C11263" s="5" t="s">
        <v>10</v>
      </c>
      <c r="D11263" s="8" t="s">
        <v>15722</v>
      </c>
      <c r="E11263" s="2" t="s">
        <v>5913</v>
      </c>
      <c r="F11263" s="2" t="s">
        <v>5913</v>
      </c>
      <c r="G11263" s="3">
        <v>1112</v>
      </c>
      <c r="H11263" s="42" t="s">
        <v>25153</v>
      </c>
      <c r="I11263" s="3">
        <v>3</v>
      </c>
      <c r="J11263" s="26"/>
      <c r="K11263" s="30"/>
      <c r="L11263" s="8"/>
    </row>
    <row r="11264" spans="1:12" s="10" customFormat="1" ht="33.75" hidden="1" x14ac:dyDescent="0.25">
      <c r="A11264" s="3">
        <v>11262</v>
      </c>
      <c r="B11264" s="1" t="s">
        <v>9</v>
      </c>
      <c r="C11264" s="5" t="s">
        <v>10</v>
      </c>
      <c r="D11264" s="8" t="s">
        <v>15723</v>
      </c>
      <c r="E11264" s="2" t="s">
        <v>5913</v>
      </c>
      <c r="F11264" s="2" t="s">
        <v>5913</v>
      </c>
      <c r="G11264" s="3">
        <v>1112</v>
      </c>
      <c r="H11264" s="42" t="s">
        <v>25153</v>
      </c>
      <c r="I11264" s="3">
        <v>4</v>
      </c>
      <c r="J11264" s="26"/>
      <c r="K11264" s="30"/>
      <c r="L11264" s="8"/>
    </row>
    <row r="11265" spans="1:12" s="10" customFormat="1" ht="33.75" hidden="1" x14ac:dyDescent="0.25">
      <c r="A11265" s="3">
        <v>11263</v>
      </c>
      <c r="B11265" s="1" t="s">
        <v>9</v>
      </c>
      <c r="C11265" s="5" t="s">
        <v>10</v>
      </c>
      <c r="D11265" s="8" t="s">
        <v>15724</v>
      </c>
      <c r="E11265" s="2" t="s">
        <v>5913</v>
      </c>
      <c r="F11265" s="2" t="s">
        <v>5913</v>
      </c>
      <c r="G11265" s="3">
        <v>1112</v>
      </c>
      <c r="H11265" s="42" t="s">
        <v>25153</v>
      </c>
      <c r="I11265" s="3">
        <v>5</v>
      </c>
      <c r="J11265" s="26"/>
      <c r="K11265" s="30"/>
      <c r="L11265" s="8"/>
    </row>
    <row r="11266" spans="1:12" s="10" customFormat="1" ht="33.75" hidden="1" x14ac:dyDescent="0.25">
      <c r="A11266" s="3">
        <v>11264</v>
      </c>
      <c r="B11266" s="1" t="s">
        <v>9</v>
      </c>
      <c r="C11266" s="5" t="s">
        <v>10</v>
      </c>
      <c r="D11266" s="8" t="s">
        <v>15725</v>
      </c>
      <c r="E11266" s="2" t="s">
        <v>5913</v>
      </c>
      <c r="F11266" s="2" t="s">
        <v>5913</v>
      </c>
      <c r="G11266" s="3">
        <v>1112</v>
      </c>
      <c r="H11266" s="42" t="s">
        <v>25153</v>
      </c>
      <c r="I11266" s="3">
        <v>6</v>
      </c>
      <c r="J11266" s="26"/>
      <c r="K11266" s="30"/>
      <c r="L11266" s="8"/>
    </row>
    <row r="11267" spans="1:12" s="10" customFormat="1" ht="33.75" hidden="1" x14ac:dyDescent="0.25">
      <c r="A11267" s="3">
        <v>11265</v>
      </c>
      <c r="B11267" s="1" t="s">
        <v>9</v>
      </c>
      <c r="C11267" s="5" t="s">
        <v>10</v>
      </c>
      <c r="D11267" s="8" t="s">
        <v>15726</v>
      </c>
      <c r="E11267" s="2" t="s">
        <v>70</v>
      </c>
      <c r="F11267" s="2" t="s">
        <v>70</v>
      </c>
      <c r="G11267" s="3">
        <v>1112</v>
      </c>
      <c r="H11267" s="42" t="s">
        <v>25153</v>
      </c>
      <c r="I11267" s="3">
        <v>7</v>
      </c>
      <c r="J11267" s="26"/>
      <c r="K11267" s="30"/>
      <c r="L11267" s="8"/>
    </row>
    <row r="11268" spans="1:12" s="10" customFormat="1" ht="33.75" hidden="1" x14ac:dyDescent="0.25">
      <c r="A11268" s="3">
        <v>11266</v>
      </c>
      <c r="B11268" s="1" t="s">
        <v>9</v>
      </c>
      <c r="C11268" s="5" t="s">
        <v>10</v>
      </c>
      <c r="D11268" s="8" t="s">
        <v>15727</v>
      </c>
      <c r="E11268" s="2" t="s">
        <v>5913</v>
      </c>
      <c r="F11268" s="2" t="s">
        <v>5913</v>
      </c>
      <c r="G11268" s="3">
        <v>1112</v>
      </c>
      <c r="H11268" s="42" t="s">
        <v>25153</v>
      </c>
      <c r="I11268" s="3">
        <v>8</v>
      </c>
      <c r="J11268" s="26"/>
      <c r="K11268" s="30"/>
      <c r="L11268" s="8"/>
    </row>
    <row r="11269" spans="1:12" s="10" customFormat="1" ht="33.75" hidden="1" x14ac:dyDescent="0.25">
      <c r="A11269" s="3">
        <v>11267</v>
      </c>
      <c r="B11269" s="1" t="s">
        <v>9</v>
      </c>
      <c r="C11269" s="5" t="s">
        <v>10</v>
      </c>
      <c r="D11269" s="8" t="s">
        <v>15728</v>
      </c>
      <c r="E11269" s="2" t="s">
        <v>5913</v>
      </c>
      <c r="F11269" s="2" t="s">
        <v>5913</v>
      </c>
      <c r="G11269" s="3">
        <v>1112</v>
      </c>
      <c r="H11269" s="42" t="s">
        <v>25153</v>
      </c>
      <c r="I11269" s="3">
        <v>9</v>
      </c>
      <c r="J11269" s="26"/>
      <c r="K11269" s="30"/>
      <c r="L11269" s="8"/>
    </row>
    <row r="11270" spans="1:12" s="10" customFormat="1" ht="33.75" hidden="1" x14ac:dyDescent="0.25">
      <c r="A11270" s="3">
        <v>11268</v>
      </c>
      <c r="B11270" s="1" t="s">
        <v>9</v>
      </c>
      <c r="C11270" s="5" t="s">
        <v>10</v>
      </c>
      <c r="D11270" s="8" t="s">
        <v>15729</v>
      </c>
      <c r="E11270" s="2" t="s">
        <v>5913</v>
      </c>
      <c r="F11270" s="2" t="s">
        <v>5913</v>
      </c>
      <c r="G11270" s="3">
        <v>1113</v>
      </c>
      <c r="H11270" s="42" t="s">
        <v>25154</v>
      </c>
      <c r="I11270" s="3">
        <v>1</v>
      </c>
      <c r="J11270" s="26"/>
      <c r="K11270" s="30"/>
      <c r="L11270" s="8"/>
    </row>
    <row r="11271" spans="1:12" s="10" customFormat="1" ht="22.5" hidden="1" x14ac:dyDescent="0.25">
      <c r="A11271" s="3">
        <v>11269</v>
      </c>
      <c r="B11271" s="1" t="s">
        <v>9</v>
      </c>
      <c r="C11271" s="5" t="s">
        <v>10</v>
      </c>
      <c r="D11271" s="8" t="s">
        <v>15730</v>
      </c>
      <c r="E11271" s="2" t="s">
        <v>5913</v>
      </c>
      <c r="F11271" s="2" t="s">
        <v>5913</v>
      </c>
      <c r="G11271" s="3">
        <v>1113</v>
      </c>
      <c r="H11271" s="42" t="s">
        <v>25154</v>
      </c>
      <c r="I11271" s="3">
        <v>2</v>
      </c>
      <c r="J11271" s="26"/>
      <c r="K11271" s="30"/>
      <c r="L11271" s="8"/>
    </row>
    <row r="11272" spans="1:12" s="10" customFormat="1" ht="22.5" hidden="1" x14ac:dyDescent="0.25">
      <c r="A11272" s="3">
        <v>11270</v>
      </c>
      <c r="B11272" s="1" t="s">
        <v>9</v>
      </c>
      <c r="C11272" s="5" t="s">
        <v>10</v>
      </c>
      <c r="D11272" s="8" t="s">
        <v>15731</v>
      </c>
      <c r="E11272" s="2" t="s">
        <v>5913</v>
      </c>
      <c r="F11272" s="2" t="s">
        <v>5913</v>
      </c>
      <c r="G11272" s="3">
        <v>1113</v>
      </c>
      <c r="H11272" s="42" t="s">
        <v>25154</v>
      </c>
      <c r="I11272" s="3">
        <v>3</v>
      </c>
      <c r="J11272" s="26"/>
      <c r="K11272" s="30"/>
      <c r="L11272" s="8"/>
    </row>
    <row r="11273" spans="1:12" s="10" customFormat="1" ht="33.75" hidden="1" x14ac:dyDescent="0.25">
      <c r="A11273" s="3">
        <v>11271</v>
      </c>
      <c r="B11273" s="1" t="s">
        <v>9</v>
      </c>
      <c r="C11273" s="5" t="s">
        <v>10</v>
      </c>
      <c r="D11273" s="8" t="s">
        <v>15732</v>
      </c>
      <c r="E11273" s="2" t="s">
        <v>5913</v>
      </c>
      <c r="F11273" s="2" t="s">
        <v>5913</v>
      </c>
      <c r="G11273" s="3">
        <v>1113</v>
      </c>
      <c r="H11273" s="42" t="s">
        <v>25154</v>
      </c>
      <c r="I11273" s="3">
        <v>4</v>
      </c>
      <c r="J11273" s="26"/>
      <c r="K11273" s="30"/>
      <c r="L11273" s="8"/>
    </row>
    <row r="11274" spans="1:12" s="10" customFormat="1" ht="33.75" hidden="1" x14ac:dyDescent="0.25">
      <c r="A11274" s="3">
        <v>11272</v>
      </c>
      <c r="B11274" s="1" t="s">
        <v>9</v>
      </c>
      <c r="C11274" s="5" t="s">
        <v>10</v>
      </c>
      <c r="D11274" s="8" t="s">
        <v>15733</v>
      </c>
      <c r="E11274" s="2" t="s">
        <v>5913</v>
      </c>
      <c r="F11274" s="2" t="s">
        <v>5913</v>
      </c>
      <c r="G11274" s="3">
        <v>1113</v>
      </c>
      <c r="H11274" s="42" t="s">
        <v>25154</v>
      </c>
      <c r="I11274" s="3">
        <v>5</v>
      </c>
      <c r="J11274" s="26"/>
      <c r="K11274" s="30"/>
      <c r="L11274" s="8"/>
    </row>
    <row r="11275" spans="1:12" s="10" customFormat="1" ht="22.5" hidden="1" x14ac:dyDescent="0.25">
      <c r="A11275" s="3">
        <v>11273</v>
      </c>
      <c r="B11275" s="1" t="s">
        <v>9</v>
      </c>
      <c r="C11275" s="5" t="s">
        <v>10</v>
      </c>
      <c r="D11275" s="8" t="s">
        <v>15734</v>
      </c>
      <c r="E11275" s="2" t="s">
        <v>5913</v>
      </c>
      <c r="F11275" s="2" t="s">
        <v>5913</v>
      </c>
      <c r="G11275" s="3">
        <v>1113</v>
      </c>
      <c r="H11275" s="42" t="s">
        <v>25154</v>
      </c>
      <c r="I11275" s="3">
        <v>6</v>
      </c>
      <c r="J11275" s="26"/>
      <c r="K11275" s="30"/>
      <c r="L11275" s="8"/>
    </row>
    <row r="11276" spans="1:12" s="10" customFormat="1" ht="22.5" hidden="1" x14ac:dyDescent="0.25">
      <c r="A11276" s="3">
        <v>11274</v>
      </c>
      <c r="B11276" s="1" t="s">
        <v>9</v>
      </c>
      <c r="C11276" s="5" t="s">
        <v>10</v>
      </c>
      <c r="D11276" s="8" t="s">
        <v>15735</v>
      </c>
      <c r="E11276" s="2" t="s">
        <v>6255</v>
      </c>
      <c r="F11276" s="2" t="s">
        <v>233</v>
      </c>
      <c r="G11276" s="3">
        <v>1113</v>
      </c>
      <c r="H11276" s="42" t="s">
        <v>25154</v>
      </c>
      <c r="I11276" s="3">
        <v>7</v>
      </c>
      <c r="J11276" s="26"/>
      <c r="K11276" s="30" t="s">
        <v>176</v>
      </c>
      <c r="L11276" s="8"/>
    </row>
    <row r="11277" spans="1:12" s="10" customFormat="1" ht="33.75" hidden="1" x14ac:dyDescent="0.25">
      <c r="A11277" s="3">
        <v>11275</v>
      </c>
      <c r="B11277" s="1" t="s">
        <v>9</v>
      </c>
      <c r="C11277" s="5" t="s">
        <v>10</v>
      </c>
      <c r="D11277" s="8" t="s">
        <v>15736</v>
      </c>
      <c r="E11277" s="2" t="s">
        <v>9956</v>
      </c>
      <c r="F11277" s="2" t="s">
        <v>9956</v>
      </c>
      <c r="G11277" s="3">
        <v>1114</v>
      </c>
      <c r="H11277" s="42" t="s">
        <v>25155</v>
      </c>
      <c r="I11277" s="3">
        <v>1</v>
      </c>
      <c r="J11277" s="26"/>
      <c r="K11277" s="30"/>
      <c r="L11277" s="8"/>
    </row>
    <row r="11278" spans="1:12" s="10" customFormat="1" ht="22.5" hidden="1" x14ac:dyDescent="0.25">
      <c r="A11278" s="3">
        <v>11276</v>
      </c>
      <c r="B11278" s="1" t="s">
        <v>9</v>
      </c>
      <c r="C11278" s="5" t="s">
        <v>10</v>
      </c>
      <c r="D11278" s="8" t="s">
        <v>15737</v>
      </c>
      <c r="E11278" s="2" t="s">
        <v>9956</v>
      </c>
      <c r="F11278" s="2" t="s">
        <v>9956</v>
      </c>
      <c r="G11278" s="3">
        <v>1114</v>
      </c>
      <c r="H11278" s="42" t="s">
        <v>25155</v>
      </c>
      <c r="I11278" s="3">
        <v>2</v>
      </c>
      <c r="J11278" s="26"/>
      <c r="K11278" s="30"/>
      <c r="L11278" s="8"/>
    </row>
    <row r="11279" spans="1:12" s="10" customFormat="1" ht="22.5" hidden="1" x14ac:dyDescent="0.25">
      <c r="A11279" s="3">
        <v>11277</v>
      </c>
      <c r="B11279" s="1" t="s">
        <v>9</v>
      </c>
      <c r="C11279" s="5" t="s">
        <v>10</v>
      </c>
      <c r="D11279" s="8" t="s">
        <v>15738</v>
      </c>
      <c r="E11279" s="2" t="s">
        <v>9956</v>
      </c>
      <c r="F11279" s="2" t="s">
        <v>9956</v>
      </c>
      <c r="G11279" s="3">
        <v>1114</v>
      </c>
      <c r="H11279" s="42" t="s">
        <v>25155</v>
      </c>
      <c r="I11279" s="3">
        <v>3</v>
      </c>
      <c r="J11279" s="26"/>
      <c r="K11279" s="30"/>
      <c r="L11279" s="8"/>
    </row>
    <row r="11280" spans="1:12" s="10" customFormat="1" ht="22.5" hidden="1" x14ac:dyDescent="0.25">
      <c r="A11280" s="3">
        <v>11278</v>
      </c>
      <c r="B11280" s="1" t="s">
        <v>9</v>
      </c>
      <c r="C11280" s="5" t="s">
        <v>10</v>
      </c>
      <c r="D11280" s="8" t="s">
        <v>15739</v>
      </c>
      <c r="E11280" s="2" t="s">
        <v>9956</v>
      </c>
      <c r="F11280" s="2" t="s">
        <v>9956</v>
      </c>
      <c r="G11280" s="3">
        <v>1114</v>
      </c>
      <c r="H11280" s="42" t="s">
        <v>25155</v>
      </c>
      <c r="I11280" s="3">
        <v>4</v>
      </c>
      <c r="J11280" s="26"/>
      <c r="K11280" s="30"/>
      <c r="L11280" s="8"/>
    </row>
    <row r="11281" spans="1:12" s="10" customFormat="1" ht="22.5" hidden="1" x14ac:dyDescent="0.25">
      <c r="A11281" s="3">
        <v>11279</v>
      </c>
      <c r="B11281" s="1" t="s">
        <v>9</v>
      </c>
      <c r="C11281" s="5" t="s">
        <v>10</v>
      </c>
      <c r="D11281" s="8" t="s">
        <v>15740</v>
      </c>
      <c r="E11281" s="2" t="s">
        <v>9956</v>
      </c>
      <c r="F11281" s="2" t="s">
        <v>9956</v>
      </c>
      <c r="G11281" s="3">
        <v>1114</v>
      </c>
      <c r="H11281" s="42" t="s">
        <v>25155</v>
      </c>
      <c r="I11281" s="3">
        <v>5</v>
      </c>
      <c r="J11281" s="26"/>
      <c r="K11281" s="30"/>
      <c r="L11281" s="8"/>
    </row>
    <row r="11282" spans="1:12" s="10" customFormat="1" ht="22.5" hidden="1" x14ac:dyDescent="0.25">
      <c r="A11282" s="3">
        <v>11280</v>
      </c>
      <c r="B11282" s="1" t="s">
        <v>9</v>
      </c>
      <c r="C11282" s="5" t="s">
        <v>10</v>
      </c>
      <c r="D11282" s="8" t="s">
        <v>15741</v>
      </c>
      <c r="E11282" s="2" t="s">
        <v>9956</v>
      </c>
      <c r="F11282" s="2" t="s">
        <v>9956</v>
      </c>
      <c r="G11282" s="3">
        <v>1114</v>
      </c>
      <c r="H11282" s="42" t="s">
        <v>25155</v>
      </c>
      <c r="I11282" s="3">
        <v>6</v>
      </c>
      <c r="J11282" s="26"/>
      <c r="K11282" s="30"/>
      <c r="L11282" s="8"/>
    </row>
    <row r="11283" spans="1:12" s="10" customFormat="1" ht="22.5" hidden="1" x14ac:dyDescent="0.25">
      <c r="A11283" s="3">
        <v>11281</v>
      </c>
      <c r="B11283" s="1" t="s">
        <v>9</v>
      </c>
      <c r="C11283" s="5" t="s">
        <v>10</v>
      </c>
      <c r="D11283" s="8" t="s">
        <v>15742</v>
      </c>
      <c r="E11283" s="2" t="s">
        <v>9956</v>
      </c>
      <c r="F11283" s="2" t="s">
        <v>9956</v>
      </c>
      <c r="G11283" s="3">
        <v>1114</v>
      </c>
      <c r="H11283" s="42" t="s">
        <v>25155</v>
      </c>
      <c r="I11283" s="3">
        <v>7</v>
      </c>
      <c r="J11283" s="26"/>
      <c r="K11283" s="30"/>
      <c r="L11283" s="8"/>
    </row>
    <row r="11284" spans="1:12" s="10" customFormat="1" ht="22.5" hidden="1" x14ac:dyDescent="0.25">
      <c r="A11284" s="3">
        <v>11282</v>
      </c>
      <c r="B11284" s="1" t="s">
        <v>9</v>
      </c>
      <c r="C11284" s="5" t="s">
        <v>10</v>
      </c>
      <c r="D11284" s="8" t="s">
        <v>15743</v>
      </c>
      <c r="E11284" s="2" t="s">
        <v>9956</v>
      </c>
      <c r="F11284" s="2" t="s">
        <v>9956</v>
      </c>
      <c r="G11284" s="3">
        <v>1114</v>
      </c>
      <c r="H11284" s="42" t="s">
        <v>25155</v>
      </c>
      <c r="I11284" s="3">
        <v>8</v>
      </c>
      <c r="J11284" s="26"/>
      <c r="K11284" s="30"/>
      <c r="L11284" s="8"/>
    </row>
    <row r="11285" spans="1:12" s="10" customFormat="1" ht="22.5" hidden="1" x14ac:dyDescent="0.25">
      <c r="A11285" s="3">
        <v>11283</v>
      </c>
      <c r="B11285" s="1" t="s">
        <v>9</v>
      </c>
      <c r="C11285" s="5" t="s">
        <v>10</v>
      </c>
      <c r="D11285" s="8" t="s">
        <v>15744</v>
      </c>
      <c r="E11285" s="2" t="s">
        <v>5477</v>
      </c>
      <c r="F11285" s="2" t="s">
        <v>1772</v>
      </c>
      <c r="G11285" s="3">
        <v>1114</v>
      </c>
      <c r="H11285" s="42" t="s">
        <v>25155</v>
      </c>
      <c r="I11285" s="3">
        <v>9</v>
      </c>
      <c r="J11285" s="26"/>
      <c r="K11285" s="30" t="s">
        <v>103</v>
      </c>
      <c r="L11285" s="8"/>
    </row>
    <row r="11286" spans="1:12" s="10" customFormat="1" ht="33.75" hidden="1" x14ac:dyDescent="0.25">
      <c r="A11286" s="3">
        <v>11284</v>
      </c>
      <c r="B11286" s="1" t="s">
        <v>9</v>
      </c>
      <c r="C11286" s="5" t="s">
        <v>10</v>
      </c>
      <c r="D11286" s="8" t="s">
        <v>15745</v>
      </c>
      <c r="E11286" s="2" t="s">
        <v>9956</v>
      </c>
      <c r="F11286" s="2" t="s">
        <v>9956</v>
      </c>
      <c r="G11286" s="3">
        <v>1114</v>
      </c>
      <c r="H11286" s="42" t="s">
        <v>25155</v>
      </c>
      <c r="I11286" s="3">
        <v>10</v>
      </c>
      <c r="J11286" s="26"/>
      <c r="K11286" s="30"/>
      <c r="L11286" s="8"/>
    </row>
    <row r="11287" spans="1:12" s="10" customFormat="1" ht="33.75" hidden="1" x14ac:dyDescent="0.25">
      <c r="A11287" s="3">
        <v>11285</v>
      </c>
      <c r="B11287" s="1" t="s">
        <v>9</v>
      </c>
      <c r="C11287" s="5" t="s">
        <v>10</v>
      </c>
      <c r="D11287" s="8" t="s">
        <v>15746</v>
      </c>
      <c r="E11287" s="2" t="s">
        <v>356</v>
      </c>
      <c r="F11287" s="2" t="s">
        <v>356</v>
      </c>
      <c r="G11287" s="3">
        <v>1114</v>
      </c>
      <c r="H11287" s="42" t="s">
        <v>25155</v>
      </c>
      <c r="I11287" s="3">
        <v>11</v>
      </c>
      <c r="J11287" s="26"/>
      <c r="K11287" s="30" t="s">
        <v>103</v>
      </c>
      <c r="L11287" s="8"/>
    </row>
    <row r="11288" spans="1:12" s="10" customFormat="1" ht="22.5" hidden="1" x14ac:dyDescent="0.25">
      <c r="A11288" s="3">
        <v>11286</v>
      </c>
      <c r="B11288" s="1" t="s">
        <v>9</v>
      </c>
      <c r="C11288" s="5" t="s">
        <v>10</v>
      </c>
      <c r="D11288" s="8" t="s">
        <v>15747</v>
      </c>
      <c r="E11288" s="2" t="s">
        <v>9956</v>
      </c>
      <c r="F11288" s="2" t="s">
        <v>9956</v>
      </c>
      <c r="G11288" s="3">
        <v>1114</v>
      </c>
      <c r="H11288" s="42" t="s">
        <v>25155</v>
      </c>
      <c r="I11288" s="3">
        <v>12</v>
      </c>
      <c r="J11288" s="26"/>
      <c r="K11288" s="30"/>
      <c r="L11288" s="8"/>
    </row>
    <row r="11289" spans="1:12" s="10" customFormat="1" ht="22.5" hidden="1" x14ac:dyDescent="0.25">
      <c r="A11289" s="3">
        <v>11287</v>
      </c>
      <c r="B11289" s="1" t="s">
        <v>9</v>
      </c>
      <c r="C11289" s="5" t="s">
        <v>10</v>
      </c>
      <c r="D11289" s="8" t="s">
        <v>15748</v>
      </c>
      <c r="E11289" s="2" t="s">
        <v>9956</v>
      </c>
      <c r="F11289" s="2" t="s">
        <v>9956</v>
      </c>
      <c r="G11289" s="3">
        <v>1114</v>
      </c>
      <c r="H11289" s="42" t="s">
        <v>25155</v>
      </c>
      <c r="I11289" s="3">
        <v>13</v>
      </c>
      <c r="J11289" s="26"/>
      <c r="K11289" s="30"/>
      <c r="L11289" s="8"/>
    </row>
    <row r="11290" spans="1:12" s="10" customFormat="1" ht="22.5" hidden="1" x14ac:dyDescent="0.25">
      <c r="A11290" s="3">
        <v>11288</v>
      </c>
      <c r="B11290" s="1" t="s">
        <v>9</v>
      </c>
      <c r="C11290" s="5" t="s">
        <v>10</v>
      </c>
      <c r="D11290" s="8" t="s">
        <v>15749</v>
      </c>
      <c r="E11290" s="2" t="s">
        <v>539</v>
      </c>
      <c r="F11290" s="2" t="s">
        <v>174</v>
      </c>
      <c r="G11290" s="3">
        <v>1114</v>
      </c>
      <c r="H11290" s="42" t="s">
        <v>25155</v>
      </c>
      <c r="I11290" s="3">
        <v>14</v>
      </c>
      <c r="J11290" s="26"/>
      <c r="K11290" s="30" t="s">
        <v>176</v>
      </c>
      <c r="L11290" s="8"/>
    </row>
    <row r="11291" spans="1:12" s="10" customFormat="1" ht="22.5" hidden="1" x14ac:dyDescent="0.25">
      <c r="A11291" s="3">
        <v>11289</v>
      </c>
      <c r="B11291" s="1" t="s">
        <v>9</v>
      </c>
      <c r="C11291" s="5" t="s">
        <v>10</v>
      </c>
      <c r="D11291" s="8" t="s">
        <v>15750</v>
      </c>
      <c r="E11291" s="2" t="s">
        <v>9956</v>
      </c>
      <c r="F11291" s="2" t="s">
        <v>9956</v>
      </c>
      <c r="G11291" s="3">
        <v>1115</v>
      </c>
      <c r="H11291" s="42" t="s">
        <v>25156</v>
      </c>
      <c r="I11291" s="3">
        <v>1</v>
      </c>
      <c r="J11291" s="26"/>
      <c r="K11291" s="30"/>
      <c r="L11291" s="8"/>
    </row>
    <row r="11292" spans="1:12" s="10" customFormat="1" ht="22.5" hidden="1" x14ac:dyDescent="0.25">
      <c r="A11292" s="3">
        <v>11290</v>
      </c>
      <c r="B11292" s="1" t="s">
        <v>9</v>
      </c>
      <c r="C11292" s="5" t="s">
        <v>10</v>
      </c>
      <c r="D11292" s="8" t="s">
        <v>15751</v>
      </c>
      <c r="E11292" s="2" t="s">
        <v>9956</v>
      </c>
      <c r="F11292" s="2" t="s">
        <v>9956</v>
      </c>
      <c r="G11292" s="3">
        <v>1115</v>
      </c>
      <c r="H11292" s="42" t="s">
        <v>25156</v>
      </c>
      <c r="I11292" s="3">
        <v>2</v>
      </c>
      <c r="J11292" s="26"/>
      <c r="K11292" s="30"/>
      <c r="L11292" s="8"/>
    </row>
    <row r="11293" spans="1:12" s="10" customFormat="1" ht="22.5" hidden="1" x14ac:dyDescent="0.25">
      <c r="A11293" s="3">
        <v>11291</v>
      </c>
      <c r="B11293" s="1" t="s">
        <v>9</v>
      </c>
      <c r="C11293" s="5" t="s">
        <v>10</v>
      </c>
      <c r="D11293" s="8" t="s">
        <v>15752</v>
      </c>
      <c r="E11293" s="2" t="s">
        <v>9956</v>
      </c>
      <c r="F11293" s="2" t="s">
        <v>9956</v>
      </c>
      <c r="G11293" s="3">
        <v>1115</v>
      </c>
      <c r="H11293" s="42" t="s">
        <v>25156</v>
      </c>
      <c r="I11293" s="3">
        <v>3</v>
      </c>
      <c r="J11293" s="26"/>
      <c r="K11293" s="30"/>
      <c r="L11293" s="8"/>
    </row>
    <row r="11294" spans="1:12" s="10" customFormat="1" ht="22.5" hidden="1" x14ac:dyDescent="0.25">
      <c r="A11294" s="3">
        <v>11292</v>
      </c>
      <c r="B11294" s="1" t="s">
        <v>9</v>
      </c>
      <c r="C11294" s="5" t="s">
        <v>10</v>
      </c>
      <c r="D11294" s="8" t="s">
        <v>15753</v>
      </c>
      <c r="E11294" s="2" t="s">
        <v>9956</v>
      </c>
      <c r="F11294" s="2" t="s">
        <v>9956</v>
      </c>
      <c r="G11294" s="3">
        <v>1115</v>
      </c>
      <c r="H11294" s="42" t="s">
        <v>25156</v>
      </c>
      <c r="I11294" s="3">
        <v>4</v>
      </c>
      <c r="J11294" s="26"/>
      <c r="K11294" s="30"/>
      <c r="L11294" s="8"/>
    </row>
    <row r="11295" spans="1:12" s="10" customFormat="1" ht="22.5" hidden="1" x14ac:dyDescent="0.25">
      <c r="A11295" s="3">
        <v>11293</v>
      </c>
      <c r="B11295" s="1" t="s">
        <v>9</v>
      </c>
      <c r="C11295" s="5" t="s">
        <v>10</v>
      </c>
      <c r="D11295" s="8" t="s">
        <v>15754</v>
      </c>
      <c r="E11295" s="2" t="s">
        <v>9956</v>
      </c>
      <c r="F11295" s="2" t="s">
        <v>9956</v>
      </c>
      <c r="G11295" s="3">
        <v>1115</v>
      </c>
      <c r="H11295" s="42" t="s">
        <v>25156</v>
      </c>
      <c r="I11295" s="3">
        <v>5</v>
      </c>
      <c r="J11295" s="26"/>
      <c r="K11295" s="30"/>
      <c r="L11295" s="8"/>
    </row>
    <row r="11296" spans="1:12" s="10" customFormat="1" ht="33.75" hidden="1" x14ac:dyDescent="0.25">
      <c r="A11296" s="3">
        <v>11294</v>
      </c>
      <c r="B11296" s="1" t="s">
        <v>9</v>
      </c>
      <c r="C11296" s="5" t="s">
        <v>10</v>
      </c>
      <c r="D11296" s="8" t="s">
        <v>15755</v>
      </c>
      <c r="E11296" s="2" t="s">
        <v>9956</v>
      </c>
      <c r="F11296" s="2" t="s">
        <v>9956</v>
      </c>
      <c r="G11296" s="3">
        <v>1115</v>
      </c>
      <c r="H11296" s="42" t="s">
        <v>25156</v>
      </c>
      <c r="I11296" s="3">
        <v>6</v>
      </c>
      <c r="J11296" s="26"/>
      <c r="K11296" s="30"/>
      <c r="L11296" s="8"/>
    </row>
    <row r="11297" spans="1:12" s="10" customFormat="1" ht="22.5" hidden="1" x14ac:dyDescent="0.25">
      <c r="A11297" s="3">
        <v>11295</v>
      </c>
      <c r="B11297" s="1" t="s">
        <v>9</v>
      </c>
      <c r="C11297" s="5" t="s">
        <v>10</v>
      </c>
      <c r="D11297" s="8" t="s">
        <v>15756</v>
      </c>
      <c r="E11297" s="2" t="s">
        <v>9956</v>
      </c>
      <c r="F11297" s="2" t="s">
        <v>9956</v>
      </c>
      <c r="G11297" s="3">
        <v>1115</v>
      </c>
      <c r="H11297" s="42" t="s">
        <v>25156</v>
      </c>
      <c r="I11297" s="3">
        <v>7</v>
      </c>
      <c r="J11297" s="26"/>
      <c r="K11297" s="30"/>
      <c r="L11297" s="8"/>
    </row>
    <row r="11298" spans="1:12" s="10" customFormat="1" ht="33.75" hidden="1" x14ac:dyDescent="0.25">
      <c r="A11298" s="3">
        <v>11296</v>
      </c>
      <c r="B11298" s="1" t="s">
        <v>9</v>
      </c>
      <c r="C11298" s="5" t="s">
        <v>10</v>
      </c>
      <c r="D11298" s="8" t="s">
        <v>15757</v>
      </c>
      <c r="E11298" s="2" t="s">
        <v>5913</v>
      </c>
      <c r="F11298" s="2" t="s">
        <v>5913</v>
      </c>
      <c r="G11298" s="3">
        <v>1115</v>
      </c>
      <c r="H11298" s="42" t="s">
        <v>25156</v>
      </c>
      <c r="I11298" s="3">
        <v>8</v>
      </c>
      <c r="J11298" s="26"/>
      <c r="K11298" s="30"/>
      <c r="L11298" s="8"/>
    </row>
    <row r="11299" spans="1:12" s="10" customFormat="1" ht="33.75" hidden="1" x14ac:dyDescent="0.25">
      <c r="A11299" s="3">
        <v>11297</v>
      </c>
      <c r="B11299" s="1" t="s">
        <v>9</v>
      </c>
      <c r="C11299" s="5" t="s">
        <v>10</v>
      </c>
      <c r="D11299" s="8" t="s">
        <v>15758</v>
      </c>
      <c r="E11299" s="2" t="s">
        <v>5913</v>
      </c>
      <c r="F11299" s="2" t="s">
        <v>5913</v>
      </c>
      <c r="G11299" s="3">
        <v>1115</v>
      </c>
      <c r="H11299" s="42" t="s">
        <v>25156</v>
      </c>
      <c r="I11299" s="3">
        <v>9</v>
      </c>
      <c r="J11299" s="26"/>
      <c r="K11299" s="30"/>
      <c r="L11299" s="8"/>
    </row>
    <row r="11300" spans="1:12" s="10" customFormat="1" ht="22.5" hidden="1" x14ac:dyDescent="0.25">
      <c r="A11300" s="3">
        <v>11298</v>
      </c>
      <c r="B11300" s="1" t="s">
        <v>9</v>
      </c>
      <c r="C11300" s="5" t="s">
        <v>10</v>
      </c>
      <c r="D11300" s="8" t="s">
        <v>15759</v>
      </c>
      <c r="E11300" s="2" t="s">
        <v>5913</v>
      </c>
      <c r="F11300" s="2" t="s">
        <v>5913</v>
      </c>
      <c r="G11300" s="3">
        <v>1115</v>
      </c>
      <c r="H11300" s="42" t="s">
        <v>25156</v>
      </c>
      <c r="I11300" s="3">
        <v>10</v>
      </c>
      <c r="J11300" s="26"/>
      <c r="K11300" s="30"/>
      <c r="L11300" s="8"/>
    </row>
    <row r="11301" spans="1:12" s="10" customFormat="1" ht="22.5" hidden="1" x14ac:dyDescent="0.25">
      <c r="A11301" s="3">
        <v>11299</v>
      </c>
      <c r="B11301" s="1" t="s">
        <v>9</v>
      </c>
      <c r="C11301" s="5" t="s">
        <v>10</v>
      </c>
      <c r="D11301" s="8" t="s">
        <v>15760</v>
      </c>
      <c r="E11301" s="2">
        <v>36971</v>
      </c>
      <c r="F11301" s="2">
        <v>36971</v>
      </c>
      <c r="G11301" s="3">
        <v>1115</v>
      </c>
      <c r="H11301" s="42" t="s">
        <v>25156</v>
      </c>
      <c r="I11301" s="3">
        <v>11</v>
      </c>
      <c r="J11301" s="26"/>
      <c r="K11301" s="30"/>
      <c r="L11301" s="8"/>
    </row>
    <row r="11302" spans="1:12" s="10" customFormat="1" ht="33.75" hidden="1" x14ac:dyDescent="0.25">
      <c r="A11302" s="3">
        <v>11300</v>
      </c>
      <c r="B11302" s="1" t="s">
        <v>9</v>
      </c>
      <c r="C11302" s="5" t="s">
        <v>10</v>
      </c>
      <c r="D11302" s="8" t="s">
        <v>15761</v>
      </c>
      <c r="E11302" s="2" t="s">
        <v>5913</v>
      </c>
      <c r="F11302" s="2" t="s">
        <v>5913</v>
      </c>
      <c r="G11302" s="3">
        <v>1116</v>
      </c>
      <c r="H11302" s="42" t="s">
        <v>25146</v>
      </c>
      <c r="I11302" s="3">
        <v>1</v>
      </c>
      <c r="J11302" s="26"/>
      <c r="K11302" s="30"/>
      <c r="L11302" s="8"/>
    </row>
    <row r="11303" spans="1:12" s="10" customFormat="1" ht="33.75" hidden="1" x14ac:dyDescent="0.25">
      <c r="A11303" s="3">
        <v>11301</v>
      </c>
      <c r="B11303" s="1" t="s">
        <v>9</v>
      </c>
      <c r="C11303" s="5" t="s">
        <v>10</v>
      </c>
      <c r="D11303" s="8" t="s">
        <v>15762</v>
      </c>
      <c r="E11303" s="2" t="s">
        <v>105</v>
      </c>
      <c r="F11303" s="2" t="s">
        <v>6536</v>
      </c>
      <c r="G11303" s="3">
        <v>1116</v>
      </c>
      <c r="H11303" s="42" t="s">
        <v>25146</v>
      </c>
      <c r="I11303" s="3">
        <v>2</v>
      </c>
      <c r="J11303" s="26"/>
      <c r="K11303" s="30" t="s">
        <v>151</v>
      </c>
      <c r="L11303" s="8"/>
    </row>
    <row r="11304" spans="1:12" s="10" customFormat="1" ht="33.75" hidden="1" x14ac:dyDescent="0.25">
      <c r="A11304" s="3">
        <v>11302</v>
      </c>
      <c r="B11304" s="1" t="s">
        <v>9</v>
      </c>
      <c r="C11304" s="5" t="s">
        <v>10</v>
      </c>
      <c r="D11304" s="8" t="s">
        <v>15763</v>
      </c>
      <c r="E11304" s="2" t="s">
        <v>70</v>
      </c>
      <c r="F11304" s="2" t="s">
        <v>70</v>
      </c>
      <c r="G11304" s="3">
        <v>1116</v>
      </c>
      <c r="H11304" s="42" t="s">
        <v>25146</v>
      </c>
      <c r="I11304" s="3">
        <v>3</v>
      </c>
      <c r="J11304" s="26"/>
      <c r="K11304" s="30"/>
      <c r="L11304" s="8"/>
    </row>
    <row r="11305" spans="1:12" s="10" customFormat="1" ht="22.5" hidden="1" x14ac:dyDescent="0.25">
      <c r="A11305" s="3">
        <v>11303</v>
      </c>
      <c r="B11305" s="1" t="s">
        <v>9</v>
      </c>
      <c r="C11305" s="5" t="s">
        <v>10</v>
      </c>
      <c r="D11305" s="8" t="s">
        <v>15764</v>
      </c>
      <c r="E11305" s="2" t="s">
        <v>9956</v>
      </c>
      <c r="F11305" s="2" t="s">
        <v>9956</v>
      </c>
      <c r="G11305" s="3">
        <v>1116</v>
      </c>
      <c r="H11305" s="42" t="s">
        <v>25146</v>
      </c>
      <c r="I11305" s="3">
        <v>4</v>
      </c>
      <c r="J11305" s="26"/>
      <c r="K11305" s="30"/>
      <c r="L11305" s="8"/>
    </row>
    <row r="11306" spans="1:12" s="10" customFormat="1" ht="22.5" hidden="1" x14ac:dyDescent="0.25">
      <c r="A11306" s="3">
        <v>11304</v>
      </c>
      <c r="B11306" s="1" t="s">
        <v>9</v>
      </c>
      <c r="C11306" s="5" t="s">
        <v>10</v>
      </c>
      <c r="D11306" s="8" t="s">
        <v>15765</v>
      </c>
      <c r="E11306" s="2" t="s">
        <v>5913</v>
      </c>
      <c r="F11306" s="2" t="s">
        <v>5913</v>
      </c>
      <c r="G11306" s="3">
        <v>1116</v>
      </c>
      <c r="H11306" s="42" t="s">
        <v>25146</v>
      </c>
      <c r="I11306" s="3">
        <v>5</v>
      </c>
      <c r="J11306" s="26"/>
      <c r="K11306" s="30"/>
      <c r="L11306" s="8"/>
    </row>
    <row r="11307" spans="1:12" s="10" customFormat="1" ht="22.5" hidden="1" x14ac:dyDescent="0.25">
      <c r="A11307" s="3">
        <v>11305</v>
      </c>
      <c r="B11307" s="1" t="s">
        <v>9</v>
      </c>
      <c r="C11307" s="5" t="s">
        <v>10</v>
      </c>
      <c r="D11307" s="8" t="s">
        <v>15766</v>
      </c>
      <c r="E11307" s="2" t="s">
        <v>3880</v>
      </c>
      <c r="F11307" s="2" t="s">
        <v>402</v>
      </c>
      <c r="G11307" s="3">
        <v>1116</v>
      </c>
      <c r="H11307" s="42" t="s">
        <v>25146</v>
      </c>
      <c r="I11307" s="3">
        <v>6</v>
      </c>
      <c r="J11307" s="26"/>
      <c r="K11307" s="30"/>
      <c r="L11307" s="8"/>
    </row>
    <row r="11308" spans="1:12" s="10" customFormat="1" ht="22.5" hidden="1" x14ac:dyDescent="0.25">
      <c r="A11308" s="3">
        <v>11306</v>
      </c>
      <c r="B11308" s="1" t="s">
        <v>9</v>
      </c>
      <c r="C11308" s="5" t="s">
        <v>10</v>
      </c>
      <c r="D11308" s="8" t="s">
        <v>15767</v>
      </c>
      <c r="E11308" s="2" t="s">
        <v>5913</v>
      </c>
      <c r="F11308" s="2" t="s">
        <v>5913</v>
      </c>
      <c r="G11308" s="3">
        <v>1116</v>
      </c>
      <c r="H11308" s="42" t="s">
        <v>25146</v>
      </c>
      <c r="I11308" s="3">
        <v>7</v>
      </c>
      <c r="J11308" s="26"/>
      <c r="K11308" s="30"/>
      <c r="L11308" s="8"/>
    </row>
    <row r="11309" spans="1:12" s="10" customFormat="1" ht="22.5" hidden="1" x14ac:dyDescent="0.25">
      <c r="A11309" s="3">
        <v>11307</v>
      </c>
      <c r="B11309" s="1" t="s">
        <v>9</v>
      </c>
      <c r="C11309" s="5" t="s">
        <v>10</v>
      </c>
      <c r="D11309" s="8" t="s">
        <v>15768</v>
      </c>
      <c r="E11309" s="2" t="s">
        <v>9956</v>
      </c>
      <c r="F11309" s="2" t="s">
        <v>9956</v>
      </c>
      <c r="G11309" s="3">
        <v>1117</v>
      </c>
      <c r="H11309" s="42" t="s">
        <v>25157</v>
      </c>
      <c r="I11309" s="3">
        <v>1</v>
      </c>
      <c r="J11309" s="26"/>
      <c r="K11309" s="30"/>
      <c r="L11309" s="8"/>
    </row>
    <row r="11310" spans="1:12" s="10" customFormat="1" ht="22.5" hidden="1" x14ac:dyDescent="0.25">
      <c r="A11310" s="3">
        <v>11308</v>
      </c>
      <c r="B11310" s="1" t="s">
        <v>9</v>
      </c>
      <c r="C11310" s="5" t="s">
        <v>10</v>
      </c>
      <c r="D11310" s="8" t="s">
        <v>15769</v>
      </c>
      <c r="E11310" s="2" t="s">
        <v>9956</v>
      </c>
      <c r="F11310" s="2" t="s">
        <v>9956</v>
      </c>
      <c r="G11310" s="3">
        <v>1117</v>
      </c>
      <c r="H11310" s="42" t="s">
        <v>25157</v>
      </c>
      <c r="I11310" s="3">
        <v>2</v>
      </c>
      <c r="J11310" s="26"/>
      <c r="K11310" s="30"/>
      <c r="L11310" s="8"/>
    </row>
    <row r="11311" spans="1:12" s="10" customFormat="1" ht="22.5" hidden="1" x14ac:dyDescent="0.25">
      <c r="A11311" s="3">
        <v>11309</v>
      </c>
      <c r="B11311" s="1" t="s">
        <v>9</v>
      </c>
      <c r="C11311" s="5" t="s">
        <v>10</v>
      </c>
      <c r="D11311" s="8" t="s">
        <v>15770</v>
      </c>
      <c r="E11311" s="2" t="s">
        <v>13135</v>
      </c>
      <c r="F11311" s="2" t="s">
        <v>13135</v>
      </c>
      <c r="G11311" s="3">
        <v>1117</v>
      </c>
      <c r="H11311" s="42" t="s">
        <v>25157</v>
      </c>
      <c r="I11311" s="3">
        <v>3</v>
      </c>
      <c r="J11311" s="26"/>
      <c r="K11311" s="30" t="s">
        <v>973</v>
      </c>
      <c r="L11311" s="8"/>
    </row>
    <row r="11312" spans="1:12" s="10" customFormat="1" ht="22.5" hidden="1" x14ac:dyDescent="0.25">
      <c r="A11312" s="3">
        <v>11310</v>
      </c>
      <c r="B11312" s="1" t="s">
        <v>9</v>
      </c>
      <c r="C11312" s="5" t="s">
        <v>10</v>
      </c>
      <c r="D11312" s="8" t="s">
        <v>15771</v>
      </c>
      <c r="E11312" s="2" t="s">
        <v>5913</v>
      </c>
      <c r="F11312" s="2" t="s">
        <v>5913</v>
      </c>
      <c r="G11312" s="3">
        <v>1117</v>
      </c>
      <c r="H11312" s="42" t="s">
        <v>25157</v>
      </c>
      <c r="I11312" s="3">
        <v>4</v>
      </c>
      <c r="J11312" s="26"/>
      <c r="K11312" s="30"/>
      <c r="L11312" s="8"/>
    </row>
    <row r="11313" spans="1:12" s="10" customFormat="1" ht="22.5" hidden="1" x14ac:dyDescent="0.25">
      <c r="A11313" s="3">
        <v>11311</v>
      </c>
      <c r="B11313" s="1" t="s">
        <v>9</v>
      </c>
      <c r="C11313" s="5" t="s">
        <v>10</v>
      </c>
      <c r="D11313" s="8" t="s">
        <v>15772</v>
      </c>
      <c r="E11313" s="2" t="s">
        <v>5913</v>
      </c>
      <c r="F11313" s="2" t="s">
        <v>5913</v>
      </c>
      <c r="G11313" s="3">
        <v>1117</v>
      </c>
      <c r="H11313" s="42" t="s">
        <v>25157</v>
      </c>
      <c r="I11313" s="3">
        <v>5</v>
      </c>
      <c r="J11313" s="26"/>
      <c r="K11313" s="30" t="s">
        <v>176</v>
      </c>
      <c r="L11313" s="8"/>
    </row>
    <row r="11314" spans="1:12" s="10" customFormat="1" ht="22.5" hidden="1" x14ac:dyDescent="0.25">
      <c r="A11314" s="3">
        <v>11312</v>
      </c>
      <c r="B11314" s="1" t="s">
        <v>9</v>
      </c>
      <c r="C11314" s="5" t="s">
        <v>10</v>
      </c>
      <c r="D11314" s="8" t="s">
        <v>15773</v>
      </c>
      <c r="E11314" s="2" t="s">
        <v>7622</v>
      </c>
      <c r="F11314" s="2" t="s">
        <v>7622</v>
      </c>
      <c r="G11314" s="3">
        <v>1117</v>
      </c>
      <c r="H11314" s="42" t="s">
        <v>25157</v>
      </c>
      <c r="I11314" s="3">
        <v>6</v>
      </c>
      <c r="J11314" s="26"/>
      <c r="K11314" s="30"/>
      <c r="L11314" s="8"/>
    </row>
    <row r="11315" spans="1:12" s="10" customFormat="1" ht="22.5" hidden="1" x14ac:dyDescent="0.25">
      <c r="A11315" s="3">
        <v>11313</v>
      </c>
      <c r="B11315" s="1" t="s">
        <v>9</v>
      </c>
      <c r="C11315" s="5" t="s">
        <v>10</v>
      </c>
      <c r="D11315" s="8" t="s">
        <v>15774</v>
      </c>
      <c r="E11315" s="2" t="s">
        <v>9956</v>
      </c>
      <c r="F11315" s="2" t="s">
        <v>9956</v>
      </c>
      <c r="G11315" s="3">
        <v>1117</v>
      </c>
      <c r="H11315" s="42" t="s">
        <v>25157</v>
      </c>
      <c r="I11315" s="3">
        <v>7</v>
      </c>
      <c r="J11315" s="26"/>
      <c r="K11315" s="30"/>
      <c r="L11315" s="8"/>
    </row>
    <row r="11316" spans="1:12" s="10" customFormat="1" ht="22.5" hidden="1" x14ac:dyDescent="0.25">
      <c r="A11316" s="3">
        <v>11314</v>
      </c>
      <c r="B11316" s="1" t="s">
        <v>9</v>
      </c>
      <c r="C11316" s="5" t="s">
        <v>10</v>
      </c>
      <c r="D11316" s="8" t="s">
        <v>15775</v>
      </c>
      <c r="E11316" s="2" t="s">
        <v>9956</v>
      </c>
      <c r="F11316" s="2" t="s">
        <v>9956</v>
      </c>
      <c r="G11316" s="3">
        <v>1117</v>
      </c>
      <c r="H11316" s="42" t="s">
        <v>25157</v>
      </c>
      <c r="I11316" s="3">
        <v>8</v>
      </c>
      <c r="J11316" s="26"/>
      <c r="K11316" s="30"/>
      <c r="L11316" s="8"/>
    </row>
    <row r="11317" spans="1:12" s="10" customFormat="1" ht="22.5" hidden="1" x14ac:dyDescent="0.25">
      <c r="A11317" s="3">
        <v>11315</v>
      </c>
      <c r="B11317" s="1" t="s">
        <v>9</v>
      </c>
      <c r="C11317" s="5" t="s">
        <v>10</v>
      </c>
      <c r="D11317" s="8" t="s">
        <v>15776</v>
      </c>
      <c r="E11317" s="2" t="s">
        <v>15777</v>
      </c>
      <c r="F11317" s="2" t="s">
        <v>9956</v>
      </c>
      <c r="G11317" s="3">
        <v>1118</v>
      </c>
      <c r="H11317" s="42" t="s">
        <v>25158</v>
      </c>
      <c r="I11317" s="3">
        <v>1</v>
      </c>
      <c r="J11317" s="26"/>
      <c r="K11317" s="30"/>
      <c r="L11317" s="8"/>
    </row>
    <row r="11318" spans="1:12" s="10" customFormat="1" ht="22.5" hidden="1" x14ac:dyDescent="0.25">
      <c r="A11318" s="3">
        <v>11316</v>
      </c>
      <c r="B11318" s="1" t="s">
        <v>9</v>
      </c>
      <c r="C11318" s="5" t="s">
        <v>10</v>
      </c>
      <c r="D11318" s="8" t="s">
        <v>15778</v>
      </c>
      <c r="E11318" s="2" t="s">
        <v>142</v>
      </c>
      <c r="F11318" s="2" t="s">
        <v>15779</v>
      </c>
      <c r="G11318" s="3">
        <v>1118</v>
      </c>
      <c r="H11318" s="42" t="s">
        <v>25158</v>
      </c>
      <c r="I11318" s="3">
        <v>2</v>
      </c>
      <c r="J11318" s="26"/>
      <c r="K11318" s="30" t="s">
        <v>176</v>
      </c>
      <c r="L11318" s="8"/>
    </row>
    <row r="11319" spans="1:12" s="10" customFormat="1" ht="22.5" hidden="1" x14ac:dyDescent="0.25">
      <c r="A11319" s="3">
        <v>11317</v>
      </c>
      <c r="B11319" s="1" t="s">
        <v>9</v>
      </c>
      <c r="C11319" s="5" t="s">
        <v>10</v>
      </c>
      <c r="D11319" s="8" t="s">
        <v>15780</v>
      </c>
      <c r="E11319" s="2" t="s">
        <v>9956</v>
      </c>
      <c r="F11319" s="2" t="s">
        <v>9956</v>
      </c>
      <c r="G11319" s="3">
        <v>1118</v>
      </c>
      <c r="H11319" s="42" t="s">
        <v>25158</v>
      </c>
      <c r="I11319" s="3">
        <v>3</v>
      </c>
      <c r="J11319" s="26"/>
      <c r="K11319" s="30"/>
      <c r="L11319" s="8"/>
    </row>
    <row r="11320" spans="1:12" s="10" customFormat="1" ht="22.5" hidden="1" x14ac:dyDescent="0.25">
      <c r="A11320" s="3">
        <v>11318</v>
      </c>
      <c r="B11320" s="1" t="s">
        <v>9</v>
      </c>
      <c r="C11320" s="5" t="s">
        <v>10</v>
      </c>
      <c r="D11320" s="8" t="s">
        <v>15781</v>
      </c>
      <c r="E11320" s="2" t="s">
        <v>5462</v>
      </c>
      <c r="F11320" s="2" t="s">
        <v>5462</v>
      </c>
      <c r="G11320" s="3">
        <v>1118</v>
      </c>
      <c r="H11320" s="42" t="s">
        <v>25158</v>
      </c>
      <c r="I11320" s="3">
        <v>4</v>
      </c>
      <c r="J11320" s="26"/>
      <c r="K11320" s="30"/>
      <c r="L11320" s="8"/>
    </row>
    <row r="11321" spans="1:12" s="10" customFormat="1" ht="22.5" hidden="1" x14ac:dyDescent="0.25">
      <c r="A11321" s="3">
        <v>11319</v>
      </c>
      <c r="B11321" s="1" t="s">
        <v>9</v>
      </c>
      <c r="C11321" s="5" t="s">
        <v>10</v>
      </c>
      <c r="D11321" s="8" t="s">
        <v>15782</v>
      </c>
      <c r="E11321" s="2" t="s">
        <v>586</v>
      </c>
      <c r="F11321" s="2" t="s">
        <v>586</v>
      </c>
      <c r="G11321" s="3">
        <v>1118</v>
      </c>
      <c r="H11321" s="42" t="s">
        <v>25158</v>
      </c>
      <c r="I11321" s="3">
        <v>5</v>
      </c>
      <c r="J11321" s="26"/>
      <c r="K11321" s="30"/>
      <c r="L11321" s="8"/>
    </row>
    <row r="11322" spans="1:12" s="10" customFormat="1" ht="22.5" hidden="1" x14ac:dyDescent="0.25">
      <c r="A11322" s="3">
        <v>11320</v>
      </c>
      <c r="B11322" s="1" t="s">
        <v>9</v>
      </c>
      <c r="C11322" s="5" t="s">
        <v>10</v>
      </c>
      <c r="D11322" s="8" t="s">
        <v>15783</v>
      </c>
      <c r="E11322" s="2" t="s">
        <v>15784</v>
      </c>
      <c r="F11322" s="2" t="s">
        <v>15785</v>
      </c>
      <c r="G11322" s="3">
        <v>1118</v>
      </c>
      <c r="H11322" s="42" t="s">
        <v>25158</v>
      </c>
      <c r="I11322" s="3">
        <v>6</v>
      </c>
      <c r="J11322" s="26"/>
      <c r="K11322" s="30" t="s">
        <v>950</v>
      </c>
      <c r="L11322" s="8"/>
    </row>
    <row r="11323" spans="1:12" s="10" customFormat="1" ht="33.75" hidden="1" x14ac:dyDescent="0.25">
      <c r="A11323" s="3">
        <v>11321</v>
      </c>
      <c r="B11323" s="1" t="s">
        <v>9</v>
      </c>
      <c r="C11323" s="5" t="s">
        <v>10</v>
      </c>
      <c r="D11323" s="8" t="s">
        <v>15786</v>
      </c>
      <c r="E11323" s="2" t="s">
        <v>4304</v>
      </c>
      <c r="F11323" s="2" t="s">
        <v>4304</v>
      </c>
      <c r="G11323" s="3">
        <v>1118</v>
      </c>
      <c r="H11323" s="42" t="s">
        <v>25158</v>
      </c>
      <c r="I11323" s="3">
        <v>7</v>
      </c>
      <c r="J11323" s="26"/>
      <c r="K11323" s="30"/>
      <c r="L11323" s="8"/>
    </row>
    <row r="11324" spans="1:12" s="10" customFormat="1" ht="22.5" hidden="1" x14ac:dyDescent="0.25">
      <c r="A11324" s="3">
        <v>11322</v>
      </c>
      <c r="B11324" s="1" t="s">
        <v>9</v>
      </c>
      <c r="C11324" s="5" t="s">
        <v>10</v>
      </c>
      <c r="D11324" s="8" t="s">
        <v>15787</v>
      </c>
      <c r="E11324" s="2" t="s">
        <v>15788</v>
      </c>
      <c r="F11324" s="2" t="s">
        <v>15788</v>
      </c>
      <c r="G11324" s="3">
        <v>1118</v>
      </c>
      <c r="H11324" s="42" t="s">
        <v>25158</v>
      </c>
      <c r="I11324" s="3">
        <v>8</v>
      </c>
      <c r="J11324" s="26"/>
      <c r="K11324" s="30"/>
      <c r="L11324" s="8"/>
    </row>
    <row r="11325" spans="1:12" s="10" customFormat="1" ht="22.5" hidden="1" x14ac:dyDescent="0.25">
      <c r="A11325" s="3">
        <v>11323</v>
      </c>
      <c r="B11325" s="1" t="s">
        <v>9</v>
      </c>
      <c r="C11325" s="5" t="s">
        <v>10</v>
      </c>
      <c r="D11325" s="8" t="s">
        <v>15789</v>
      </c>
      <c r="E11325" s="2" t="s">
        <v>4304</v>
      </c>
      <c r="F11325" s="2" t="s">
        <v>4304</v>
      </c>
      <c r="G11325" s="3">
        <v>1118</v>
      </c>
      <c r="H11325" s="42" t="s">
        <v>25158</v>
      </c>
      <c r="I11325" s="3">
        <v>9</v>
      </c>
      <c r="J11325" s="26"/>
      <c r="K11325" s="30"/>
      <c r="L11325" s="8"/>
    </row>
    <row r="11326" spans="1:12" s="10" customFormat="1" ht="22.5" hidden="1" x14ac:dyDescent="0.25">
      <c r="A11326" s="3">
        <v>11324</v>
      </c>
      <c r="B11326" s="1" t="s">
        <v>9</v>
      </c>
      <c r="C11326" s="5" t="s">
        <v>10</v>
      </c>
      <c r="D11326" s="8" t="s">
        <v>15790</v>
      </c>
      <c r="E11326" s="2" t="s">
        <v>9956</v>
      </c>
      <c r="F11326" s="2" t="s">
        <v>9956</v>
      </c>
      <c r="G11326" s="3">
        <v>1118</v>
      </c>
      <c r="H11326" s="42" t="s">
        <v>25158</v>
      </c>
      <c r="I11326" s="3">
        <v>10</v>
      </c>
      <c r="J11326" s="26"/>
      <c r="K11326" s="30"/>
      <c r="L11326" s="8"/>
    </row>
    <row r="11327" spans="1:12" s="10" customFormat="1" ht="22.5" hidden="1" x14ac:dyDescent="0.25">
      <c r="A11327" s="3">
        <v>11325</v>
      </c>
      <c r="B11327" s="1" t="s">
        <v>9</v>
      </c>
      <c r="C11327" s="5" t="s">
        <v>10</v>
      </c>
      <c r="D11327" s="8" t="s">
        <v>15791</v>
      </c>
      <c r="E11327" s="2" t="s">
        <v>9956</v>
      </c>
      <c r="F11327" s="2" t="s">
        <v>9956</v>
      </c>
      <c r="G11327" s="3">
        <v>1118</v>
      </c>
      <c r="H11327" s="42" t="s">
        <v>25158</v>
      </c>
      <c r="I11327" s="3">
        <v>11</v>
      </c>
      <c r="J11327" s="26"/>
      <c r="K11327" s="30"/>
      <c r="L11327" s="8"/>
    </row>
    <row r="11328" spans="1:12" s="10" customFormat="1" ht="22.5" hidden="1" x14ac:dyDescent="0.25">
      <c r="A11328" s="3">
        <v>11326</v>
      </c>
      <c r="B11328" s="1" t="s">
        <v>9</v>
      </c>
      <c r="C11328" s="5" t="s">
        <v>10</v>
      </c>
      <c r="D11328" s="8" t="s">
        <v>15792</v>
      </c>
      <c r="E11328" s="2" t="s">
        <v>5462</v>
      </c>
      <c r="F11328" s="2" t="s">
        <v>5462</v>
      </c>
      <c r="G11328" s="3">
        <v>1118</v>
      </c>
      <c r="H11328" s="42" t="s">
        <v>25158</v>
      </c>
      <c r="I11328" s="3">
        <v>12</v>
      </c>
      <c r="J11328" s="26"/>
      <c r="K11328" s="30"/>
      <c r="L11328" s="8"/>
    </row>
    <row r="11329" spans="1:12" s="10" customFormat="1" ht="22.5" hidden="1" x14ac:dyDescent="0.25">
      <c r="A11329" s="3">
        <v>11327</v>
      </c>
      <c r="B11329" s="1" t="s">
        <v>9</v>
      </c>
      <c r="C11329" s="5" t="s">
        <v>10</v>
      </c>
      <c r="D11329" s="8" t="s">
        <v>15793</v>
      </c>
      <c r="E11329" s="2" t="s">
        <v>9956</v>
      </c>
      <c r="F11329" s="2" t="s">
        <v>9956</v>
      </c>
      <c r="G11329" s="3">
        <v>1118</v>
      </c>
      <c r="H11329" s="42" t="s">
        <v>25158</v>
      </c>
      <c r="I11329" s="3">
        <v>13</v>
      </c>
      <c r="J11329" s="26"/>
      <c r="K11329" s="30"/>
      <c r="L11329" s="8"/>
    </row>
    <row r="11330" spans="1:12" s="10" customFormat="1" ht="22.5" hidden="1" x14ac:dyDescent="0.25">
      <c r="A11330" s="3">
        <v>11328</v>
      </c>
      <c r="B11330" s="1" t="s">
        <v>9</v>
      </c>
      <c r="C11330" s="5" t="s">
        <v>10</v>
      </c>
      <c r="D11330" s="8" t="s">
        <v>15794</v>
      </c>
      <c r="E11330" s="2" t="s">
        <v>583</v>
      </c>
      <c r="F11330" s="2" t="s">
        <v>583</v>
      </c>
      <c r="G11330" s="3">
        <v>1119</v>
      </c>
      <c r="H11330" s="42" t="s">
        <v>25159</v>
      </c>
      <c r="I11330" s="3">
        <v>1</v>
      </c>
      <c r="J11330" s="26"/>
      <c r="K11330" s="30"/>
      <c r="L11330" s="8"/>
    </row>
    <row r="11331" spans="1:12" s="10" customFormat="1" ht="22.5" hidden="1" x14ac:dyDescent="0.25">
      <c r="A11331" s="3">
        <v>11329</v>
      </c>
      <c r="B11331" s="1" t="s">
        <v>9</v>
      </c>
      <c r="C11331" s="5" t="s">
        <v>10</v>
      </c>
      <c r="D11331" s="8" t="s">
        <v>15795</v>
      </c>
      <c r="E11331" s="2" t="s">
        <v>583</v>
      </c>
      <c r="F11331" s="2" t="s">
        <v>15796</v>
      </c>
      <c r="G11331" s="3">
        <v>1119</v>
      </c>
      <c r="H11331" s="42" t="s">
        <v>25159</v>
      </c>
      <c r="I11331" s="3">
        <v>2</v>
      </c>
      <c r="J11331" s="26"/>
      <c r="K11331" s="30" t="s">
        <v>216</v>
      </c>
      <c r="L11331" s="8"/>
    </row>
    <row r="11332" spans="1:12" s="10" customFormat="1" ht="22.5" hidden="1" x14ac:dyDescent="0.25">
      <c r="A11332" s="3">
        <v>11330</v>
      </c>
      <c r="B11332" s="1" t="s">
        <v>9</v>
      </c>
      <c r="C11332" s="5" t="s">
        <v>10</v>
      </c>
      <c r="D11332" s="8" t="s">
        <v>15797</v>
      </c>
      <c r="E11332" s="2">
        <v>36783</v>
      </c>
      <c r="F11332" s="2">
        <v>36783</v>
      </c>
      <c r="G11332" s="3">
        <v>1119</v>
      </c>
      <c r="H11332" s="42" t="s">
        <v>25159</v>
      </c>
      <c r="I11332" s="3">
        <v>3</v>
      </c>
      <c r="J11332" s="26"/>
      <c r="K11332" s="30"/>
      <c r="L11332" s="8"/>
    </row>
    <row r="11333" spans="1:12" s="10" customFormat="1" ht="22.5" hidden="1" x14ac:dyDescent="0.25">
      <c r="A11333" s="3">
        <v>11331</v>
      </c>
      <c r="B11333" s="1" t="s">
        <v>9</v>
      </c>
      <c r="C11333" s="5" t="s">
        <v>10</v>
      </c>
      <c r="D11333" s="8" t="s">
        <v>15798</v>
      </c>
      <c r="E11333" s="2">
        <v>36783</v>
      </c>
      <c r="F11333" s="2">
        <v>36783</v>
      </c>
      <c r="G11333" s="3">
        <v>1119</v>
      </c>
      <c r="H11333" s="42" t="s">
        <v>25159</v>
      </c>
      <c r="I11333" s="3">
        <v>4</v>
      </c>
      <c r="J11333" s="26"/>
      <c r="K11333" s="30"/>
      <c r="L11333" s="8"/>
    </row>
    <row r="11334" spans="1:12" s="10" customFormat="1" ht="22.5" hidden="1" x14ac:dyDescent="0.25">
      <c r="A11334" s="3">
        <v>11332</v>
      </c>
      <c r="B11334" s="1" t="s">
        <v>9</v>
      </c>
      <c r="C11334" s="5" t="s">
        <v>10</v>
      </c>
      <c r="D11334" s="8" t="s">
        <v>15799</v>
      </c>
      <c r="E11334" s="2" t="s">
        <v>9956</v>
      </c>
      <c r="F11334" s="2" t="s">
        <v>273</v>
      </c>
      <c r="G11334" s="3">
        <v>1119</v>
      </c>
      <c r="H11334" s="42" t="s">
        <v>25159</v>
      </c>
      <c r="I11334" s="3">
        <v>5</v>
      </c>
      <c r="J11334" s="26"/>
      <c r="K11334" s="30"/>
      <c r="L11334" s="8"/>
    </row>
    <row r="11335" spans="1:12" s="10" customFormat="1" ht="22.5" hidden="1" x14ac:dyDescent="0.25">
      <c r="A11335" s="3">
        <v>11333</v>
      </c>
      <c r="B11335" s="1" t="s">
        <v>9</v>
      </c>
      <c r="C11335" s="5" t="s">
        <v>10</v>
      </c>
      <c r="D11335" s="8" t="s">
        <v>15800</v>
      </c>
      <c r="E11335" s="2" t="s">
        <v>250</v>
      </c>
      <c r="F11335" s="2" t="s">
        <v>6255</v>
      </c>
      <c r="G11335" s="3">
        <v>1119</v>
      </c>
      <c r="H11335" s="42" t="s">
        <v>25159</v>
      </c>
      <c r="I11335" s="3">
        <v>6</v>
      </c>
      <c r="J11335" s="26"/>
      <c r="K11335" s="30" t="s">
        <v>107</v>
      </c>
      <c r="L11335" s="8"/>
    </row>
    <row r="11336" spans="1:12" s="10" customFormat="1" ht="22.5" hidden="1" x14ac:dyDescent="0.25">
      <c r="A11336" s="3">
        <v>11334</v>
      </c>
      <c r="B11336" s="1" t="s">
        <v>9</v>
      </c>
      <c r="C11336" s="5" t="s">
        <v>10</v>
      </c>
      <c r="D11336" s="8" t="s">
        <v>15801</v>
      </c>
      <c r="E11336" s="2" t="s">
        <v>251</v>
      </c>
      <c r="F11336" s="2" t="s">
        <v>251</v>
      </c>
      <c r="G11336" s="3">
        <v>1119</v>
      </c>
      <c r="H11336" s="42" t="s">
        <v>25159</v>
      </c>
      <c r="I11336" s="3">
        <v>7</v>
      </c>
      <c r="J11336" s="26"/>
      <c r="K11336" s="30" t="s">
        <v>1045</v>
      </c>
      <c r="L11336" s="8"/>
    </row>
    <row r="11337" spans="1:12" s="10" customFormat="1" ht="22.5" hidden="1" x14ac:dyDescent="0.25">
      <c r="A11337" s="3">
        <v>11335</v>
      </c>
      <c r="B11337" s="1" t="s">
        <v>9</v>
      </c>
      <c r="C11337" s="5" t="s">
        <v>10</v>
      </c>
      <c r="D11337" s="8" t="s">
        <v>15802</v>
      </c>
      <c r="E11337" s="2" t="s">
        <v>839</v>
      </c>
      <c r="F11337" s="2" t="s">
        <v>839</v>
      </c>
      <c r="G11337" s="3">
        <v>1119</v>
      </c>
      <c r="H11337" s="42" t="s">
        <v>25159</v>
      </c>
      <c r="I11337" s="3">
        <v>8</v>
      </c>
      <c r="J11337" s="26"/>
      <c r="K11337" s="30" t="s">
        <v>722</v>
      </c>
      <c r="L11337" s="8"/>
    </row>
    <row r="11338" spans="1:12" s="10" customFormat="1" ht="22.5" hidden="1" x14ac:dyDescent="0.25">
      <c r="A11338" s="3">
        <v>11336</v>
      </c>
      <c r="B11338" s="1" t="s">
        <v>9</v>
      </c>
      <c r="C11338" s="5" t="s">
        <v>10</v>
      </c>
      <c r="D11338" s="8" t="s">
        <v>15803</v>
      </c>
      <c r="E11338" s="2" t="s">
        <v>839</v>
      </c>
      <c r="F11338" s="2" t="s">
        <v>15785</v>
      </c>
      <c r="G11338" s="3">
        <v>1119</v>
      </c>
      <c r="H11338" s="42" t="s">
        <v>25159</v>
      </c>
      <c r="I11338" s="3">
        <v>9</v>
      </c>
      <c r="J11338" s="26"/>
      <c r="K11338" s="30" t="s">
        <v>107</v>
      </c>
      <c r="L11338" s="8"/>
    </row>
    <row r="11339" spans="1:12" s="10" customFormat="1" ht="22.5" hidden="1" x14ac:dyDescent="0.25">
      <c r="A11339" s="3">
        <v>11337</v>
      </c>
      <c r="B11339" s="1" t="s">
        <v>9</v>
      </c>
      <c r="C11339" s="5" t="s">
        <v>10</v>
      </c>
      <c r="D11339" s="8" t="s">
        <v>15804</v>
      </c>
      <c r="E11339" s="2" t="s">
        <v>5112</v>
      </c>
      <c r="F11339" s="2" t="s">
        <v>5112</v>
      </c>
      <c r="G11339" s="3">
        <v>1119</v>
      </c>
      <c r="H11339" s="42" t="s">
        <v>25159</v>
      </c>
      <c r="I11339" s="3">
        <v>10</v>
      </c>
      <c r="J11339" s="26"/>
      <c r="K11339" s="30" t="s">
        <v>973</v>
      </c>
      <c r="L11339" s="8"/>
    </row>
    <row r="11340" spans="1:12" s="10" customFormat="1" ht="22.5" hidden="1" x14ac:dyDescent="0.25">
      <c r="A11340" s="3">
        <v>11338</v>
      </c>
      <c r="B11340" s="1" t="s">
        <v>9</v>
      </c>
      <c r="C11340" s="5" t="s">
        <v>10</v>
      </c>
      <c r="D11340" s="8" t="s">
        <v>15805</v>
      </c>
      <c r="E11340" s="2" t="s">
        <v>1736</v>
      </c>
      <c r="F11340" s="2" t="s">
        <v>1736</v>
      </c>
      <c r="G11340" s="3">
        <v>1119</v>
      </c>
      <c r="H11340" s="42" t="s">
        <v>25159</v>
      </c>
      <c r="I11340" s="3">
        <v>11</v>
      </c>
      <c r="J11340" s="26"/>
      <c r="K11340" s="30"/>
      <c r="L11340" s="8"/>
    </row>
    <row r="11341" spans="1:12" s="10" customFormat="1" ht="22.5" hidden="1" x14ac:dyDescent="0.25">
      <c r="A11341" s="3">
        <v>11339</v>
      </c>
      <c r="B11341" s="1" t="s">
        <v>9</v>
      </c>
      <c r="C11341" s="5" t="s">
        <v>10</v>
      </c>
      <c r="D11341" s="8" t="s">
        <v>15806</v>
      </c>
      <c r="E11341" s="2" t="s">
        <v>1793</v>
      </c>
      <c r="F11341" s="2" t="s">
        <v>5557</v>
      </c>
      <c r="G11341" s="3">
        <v>1120</v>
      </c>
      <c r="H11341" s="42" t="s">
        <v>25160</v>
      </c>
      <c r="I11341" s="3">
        <v>1</v>
      </c>
      <c r="J11341" s="26"/>
      <c r="K11341" s="30" t="s">
        <v>170</v>
      </c>
      <c r="L11341" s="8"/>
    </row>
    <row r="11342" spans="1:12" s="10" customFormat="1" ht="22.5" hidden="1" x14ac:dyDescent="0.25">
      <c r="A11342" s="3">
        <v>11340</v>
      </c>
      <c r="B11342" s="1" t="s">
        <v>9</v>
      </c>
      <c r="C11342" s="5" t="s">
        <v>10</v>
      </c>
      <c r="D11342" s="8" t="s">
        <v>15807</v>
      </c>
      <c r="E11342" s="2" t="s">
        <v>1793</v>
      </c>
      <c r="F11342" s="2" t="s">
        <v>1793</v>
      </c>
      <c r="G11342" s="3">
        <v>1120</v>
      </c>
      <c r="H11342" s="42" t="s">
        <v>25160</v>
      </c>
      <c r="I11342" s="3">
        <v>2</v>
      </c>
      <c r="J11342" s="26"/>
      <c r="K11342" s="30" t="s">
        <v>176</v>
      </c>
      <c r="L11342" s="8"/>
    </row>
    <row r="11343" spans="1:12" s="10" customFormat="1" ht="22.5" hidden="1" x14ac:dyDescent="0.25">
      <c r="A11343" s="3">
        <v>11341</v>
      </c>
      <c r="B11343" s="1" t="s">
        <v>9</v>
      </c>
      <c r="C11343" s="5" t="s">
        <v>10</v>
      </c>
      <c r="D11343" s="8" t="s">
        <v>15808</v>
      </c>
      <c r="E11343" s="2" t="s">
        <v>1793</v>
      </c>
      <c r="F11343" s="2" t="s">
        <v>1793</v>
      </c>
      <c r="G11343" s="3">
        <v>1120</v>
      </c>
      <c r="H11343" s="42" t="s">
        <v>25160</v>
      </c>
      <c r="I11343" s="3">
        <v>3</v>
      </c>
      <c r="J11343" s="26"/>
      <c r="K11343" s="30" t="s">
        <v>189</v>
      </c>
      <c r="L11343" s="8"/>
    </row>
    <row r="11344" spans="1:12" s="10" customFormat="1" ht="22.5" hidden="1" x14ac:dyDescent="0.25">
      <c r="A11344" s="3">
        <v>11342</v>
      </c>
      <c r="B11344" s="1" t="s">
        <v>9</v>
      </c>
      <c r="C11344" s="5" t="s">
        <v>10</v>
      </c>
      <c r="D11344" s="8" t="s">
        <v>15809</v>
      </c>
      <c r="E11344" s="2" t="s">
        <v>1793</v>
      </c>
      <c r="F11344" s="2" t="s">
        <v>1793</v>
      </c>
      <c r="G11344" s="3">
        <v>1120</v>
      </c>
      <c r="H11344" s="42" t="s">
        <v>25160</v>
      </c>
      <c r="I11344" s="3">
        <v>4</v>
      </c>
      <c r="J11344" s="26"/>
      <c r="K11344" s="30" t="s">
        <v>189</v>
      </c>
      <c r="L11344" s="8"/>
    </row>
    <row r="11345" spans="1:12" s="10" customFormat="1" ht="22.5" hidden="1" x14ac:dyDescent="0.25">
      <c r="A11345" s="3">
        <v>11343</v>
      </c>
      <c r="B11345" s="1" t="s">
        <v>9</v>
      </c>
      <c r="C11345" s="5" t="s">
        <v>10</v>
      </c>
      <c r="D11345" s="8" t="s">
        <v>15810</v>
      </c>
      <c r="E11345" s="2" t="s">
        <v>1793</v>
      </c>
      <c r="F11345" s="2" t="s">
        <v>1793</v>
      </c>
      <c r="G11345" s="3">
        <v>1120</v>
      </c>
      <c r="H11345" s="42" t="s">
        <v>25160</v>
      </c>
      <c r="I11345" s="3">
        <v>5</v>
      </c>
      <c r="J11345" s="26"/>
      <c r="K11345" s="30" t="s">
        <v>189</v>
      </c>
      <c r="L11345" s="8"/>
    </row>
    <row r="11346" spans="1:12" s="10" customFormat="1" ht="22.5" hidden="1" x14ac:dyDescent="0.25">
      <c r="A11346" s="3">
        <v>11344</v>
      </c>
      <c r="B11346" s="1" t="s">
        <v>9</v>
      </c>
      <c r="C11346" s="5" t="s">
        <v>10</v>
      </c>
      <c r="D11346" s="8" t="s">
        <v>15811</v>
      </c>
      <c r="E11346" s="2" t="s">
        <v>1793</v>
      </c>
      <c r="F11346" s="2" t="s">
        <v>1793</v>
      </c>
      <c r="G11346" s="3">
        <v>1120</v>
      </c>
      <c r="H11346" s="42" t="s">
        <v>25160</v>
      </c>
      <c r="I11346" s="3">
        <v>6</v>
      </c>
      <c r="J11346" s="26"/>
      <c r="K11346" s="30" t="s">
        <v>189</v>
      </c>
      <c r="L11346" s="8"/>
    </row>
    <row r="11347" spans="1:12" s="10" customFormat="1" ht="22.5" hidden="1" x14ac:dyDescent="0.25">
      <c r="A11347" s="3">
        <v>11345</v>
      </c>
      <c r="B11347" s="1" t="s">
        <v>9</v>
      </c>
      <c r="C11347" s="5" t="s">
        <v>10</v>
      </c>
      <c r="D11347" s="8" t="s">
        <v>15812</v>
      </c>
      <c r="E11347" s="2" t="s">
        <v>1793</v>
      </c>
      <c r="F11347" s="2" t="s">
        <v>1793</v>
      </c>
      <c r="G11347" s="3">
        <v>1120</v>
      </c>
      <c r="H11347" s="42" t="s">
        <v>25160</v>
      </c>
      <c r="I11347" s="3">
        <v>7</v>
      </c>
      <c r="J11347" s="26"/>
      <c r="K11347" s="30" t="s">
        <v>189</v>
      </c>
      <c r="L11347" s="8"/>
    </row>
    <row r="11348" spans="1:12" s="10" customFormat="1" ht="22.5" hidden="1" x14ac:dyDescent="0.25">
      <c r="A11348" s="3">
        <v>11346</v>
      </c>
      <c r="B11348" s="1" t="s">
        <v>9</v>
      </c>
      <c r="C11348" s="5" t="s">
        <v>10</v>
      </c>
      <c r="D11348" s="8" t="s">
        <v>15813</v>
      </c>
      <c r="E11348" s="2" t="s">
        <v>1793</v>
      </c>
      <c r="F11348" s="2" t="s">
        <v>1793</v>
      </c>
      <c r="G11348" s="3">
        <v>1120</v>
      </c>
      <c r="H11348" s="42" t="s">
        <v>25160</v>
      </c>
      <c r="I11348" s="3">
        <v>8</v>
      </c>
      <c r="J11348" s="26"/>
      <c r="K11348" s="30" t="s">
        <v>189</v>
      </c>
      <c r="L11348" s="8"/>
    </row>
    <row r="11349" spans="1:12" s="10" customFormat="1" ht="22.5" hidden="1" x14ac:dyDescent="0.25">
      <c r="A11349" s="3">
        <v>11347</v>
      </c>
      <c r="B11349" s="1" t="s">
        <v>9</v>
      </c>
      <c r="C11349" s="5" t="s">
        <v>10</v>
      </c>
      <c r="D11349" s="8" t="s">
        <v>15814</v>
      </c>
      <c r="E11349" s="2" t="s">
        <v>1793</v>
      </c>
      <c r="F11349" s="2" t="s">
        <v>12964</v>
      </c>
      <c r="G11349" s="3">
        <v>1120</v>
      </c>
      <c r="H11349" s="42" t="s">
        <v>25160</v>
      </c>
      <c r="I11349" s="3">
        <v>9</v>
      </c>
      <c r="J11349" s="26"/>
      <c r="K11349" s="30" t="s">
        <v>950</v>
      </c>
      <c r="L11349" s="8"/>
    </row>
    <row r="11350" spans="1:12" s="10" customFormat="1" ht="22.5" hidden="1" x14ac:dyDescent="0.25">
      <c r="A11350" s="3">
        <v>11348</v>
      </c>
      <c r="B11350" s="1" t="s">
        <v>9</v>
      </c>
      <c r="C11350" s="5" t="s">
        <v>10</v>
      </c>
      <c r="D11350" s="8" t="s">
        <v>15815</v>
      </c>
      <c r="E11350" s="2" t="s">
        <v>1793</v>
      </c>
      <c r="F11350" s="2" t="s">
        <v>2262</v>
      </c>
      <c r="G11350" s="3">
        <v>1120</v>
      </c>
      <c r="H11350" s="42" t="s">
        <v>25160</v>
      </c>
      <c r="I11350" s="3">
        <v>10</v>
      </c>
      <c r="J11350" s="26"/>
      <c r="K11350" s="30" t="s">
        <v>1050</v>
      </c>
      <c r="L11350" s="8"/>
    </row>
    <row r="11351" spans="1:12" s="10" customFormat="1" ht="22.5" hidden="1" x14ac:dyDescent="0.25">
      <c r="A11351" s="3">
        <v>11349</v>
      </c>
      <c r="B11351" s="1" t="s">
        <v>9</v>
      </c>
      <c r="C11351" s="5" t="s">
        <v>10</v>
      </c>
      <c r="D11351" s="8" t="s">
        <v>15816</v>
      </c>
      <c r="E11351" s="1" t="s">
        <v>3142</v>
      </c>
      <c r="F11351" s="1" t="s">
        <v>8341</v>
      </c>
      <c r="G11351" s="3">
        <v>1121</v>
      </c>
      <c r="H11351" s="42" t="s">
        <v>25161</v>
      </c>
      <c r="I11351" s="3">
        <v>1</v>
      </c>
      <c r="J11351" s="26"/>
      <c r="K11351" s="26">
        <v>47</v>
      </c>
      <c r="L11351" s="8"/>
    </row>
    <row r="11352" spans="1:12" s="10" customFormat="1" ht="22.5" hidden="1" x14ac:dyDescent="0.25">
      <c r="A11352" s="3">
        <v>11350</v>
      </c>
      <c r="B11352" s="1" t="s">
        <v>9</v>
      </c>
      <c r="C11352" s="5" t="s">
        <v>10</v>
      </c>
      <c r="D11352" s="8" t="s">
        <v>15816</v>
      </c>
      <c r="E11352" s="1" t="s">
        <v>2113</v>
      </c>
      <c r="F11352" s="1" t="s">
        <v>4095</v>
      </c>
      <c r="G11352" s="3">
        <v>1121</v>
      </c>
      <c r="H11352" s="42" t="s">
        <v>25161</v>
      </c>
      <c r="I11352" s="3">
        <v>2</v>
      </c>
      <c r="J11352" s="26"/>
      <c r="K11352" s="26">
        <v>73</v>
      </c>
      <c r="L11352" s="8"/>
    </row>
    <row r="11353" spans="1:12" s="10" customFormat="1" ht="22.5" hidden="1" x14ac:dyDescent="0.25">
      <c r="A11353" s="3">
        <v>11351</v>
      </c>
      <c r="B11353" s="1" t="s">
        <v>9</v>
      </c>
      <c r="C11353" s="5" t="s">
        <v>10</v>
      </c>
      <c r="D11353" s="8" t="s">
        <v>15817</v>
      </c>
      <c r="E11353" s="1" t="s">
        <v>7341</v>
      </c>
      <c r="F11353" s="1" t="s">
        <v>4829</v>
      </c>
      <c r="G11353" s="3">
        <v>1121</v>
      </c>
      <c r="H11353" s="42" t="s">
        <v>25161</v>
      </c>
      <c r="I11353" s="3">
        <v>3</v>
      </c>
      <c r="J11353" s="26"/>
      <c r="K11353" s="26">
        <v>16</v>
      </c>
      <c r="L11353" s="8"/>
    </row>
    <row r="11354" spans="1:12" s="10" customFormat="1" ht="22.5" hidden="1" x14ac:dyDescent="0.25">
      <c r="A11354" s="3">
        <v>11352</v>
      </c>
      <c r="B11354" s="1" t="s">
        <v>9</v>
      </c>
      <c r="C11354" s="5" t="s">
        <v>10</v>
      </c>
      <c r="D11354" s="8" t="s">
        <v>15818</v>
      </c>
      <c r="E11354" s="1" t="s">
        <v>15819</v>
      </c>
      <c r="F11354" s="1" t="s">
        <v>15820</v>
      </c>
      <c r="G11354" s="3">
        <v>1121</v>
      </c>
      <c r="H11354" s="42" t="s">
        <v>25161</v>
      </c>
      <c r="I11354" s="3">
        <v>4</v>
      </c>
      <c r="J11354" s="26"/>
      <c r="K11354" s="26">
        <v>10</v>
      </c>
      <c r="L11354" s="8"/>
    </row>
    <row r="11355" spans="1:12" s="10" customFormat="1" ht="22.5" hidden="1" x14ac:dyDescent="0.25">
      <c r="A11355" s="3">
        <v>11353</v>
      </c>
      <c r="B11355" s="1" t="s">
        <v>9</v>
      </c>
      <c r="C11355" s="5" t="s">
        <v>10</v>
      </c>
      <c r="D11355" s="8" t="s">
        <v>15821</v>
      </c>
      <c r="E11355" s="1" t="s">
        <v>15822</v>
      </c>
      <c r="F11355" s="1" t="s">
        <v>2723</v>
      </c>
      <c r="G11355" s="3">
        <v>1121</v>
      </c>
      <c r="H11355" s="42" t="s">
        <v>25161</v>
      </c>
      <c r="I11355" s="3">
        <v>5</v>
      </c>
      <c r="J11355" s="26"/>
      <c r="K11355" s="26">
        <v>129</v>
      </c>
      <c r="L11355" s="8"/>
    </row>
    <row r="11356" spans="1:12" s="10" customFormat="1" ht="22.5" hidden="1" x14ac:dyDescent="0.25">
      <c r="A11356" s="3">
        <v>11354</v>
      </c>
      <c r="B11356" s="1" t="s">
        <v>9</v>
      </c>
      <c r="C11356" s="5" t="s">
        <v>10</v>
      </c>
      <c r="D11356" s="8" t="s">
        <v>15823</v>
      </c>
      <c r="E11356" s="1" t="s">
        <v>8440</v>
      </c>
      <c r="F11356" s="1" t="s">
        <v>8440</v>
      </c>
      <c r="G11356" s="3">
        <v>1121</v>
      </c>
      <c r="H11356" s="42" t="s">
        <v>25161</v>
      </c>
      <c r="I11356" s="3">
        <v>6</v>
      </c>
      <c r="J11356" s="26"/>
      <c r="K11356" s="26">
        <v>3</v>
      </c>
      <c r="L11356" s="8"/>
    </row>
    <row r="11357" spans="1:12" s="10" customFormat="1" ht="22.5" hidden="1" x14ac:dyDescent="0.25">
      <c r="A11357" s="3">
        <v>11355</v>
      </c>
      <c r="B11357" s="1" t="s">
        <v>9</v>
      </c>
      <c r="C11357" s="5" t="s">
        <v>10</v>
      </c>
      <c r="D11357" s="8" t="s">
        <v>15824</v>
      </c>
      <c r="E11357" s="1" t="s">
        <v>15825</v>
      </c>
      <c r="F11357" s="1" t="s">
        <v>2723</v>
      </c>
      <c r="G11357" s="3">
        <v>1121</v>
      </c>
      <c r="H11357" s="42" t="s">
        <v>25161</v>
      </c>
      <c r="I11357" s="3">
        <v>7</v>
      </c>
      <c r="J11357" s="26"/>
      <c r="K11357" s="26">
        <v>68</v>
      </c>
      <c r="L11357" s="8"/>
    </row>
    <row r="11358" spans="1:12" s="10" customFormat="1" hidden="1" x14ac:dyDescent="0.25">
      <c r="A11358" s="3">
        <v>11356</v>
      </c>
      <c r="B11358" s="1" t="s">
        <v>9</v>
      </c>
      <c r="C11358" s="5" t="s">
        <v>10</v>
      </c>
      <c r="D11358" s="8" t="s">
        <v>15826</v>
      </c>
      <c r="E11358" s="1" t="s">
        <v>8440</v>
      </c>
      <c r="F11358" s="1" t="s">
        <v>8440</v>
      </c>
      <c r="G11358" s="3">
        <v>1121</v>
      </c>
      <c r="H11358" s="42" t="s">
        <v>25161</v>
      </c>
      <c r="I11358" s="3">
        <v>8</v>
      </c>
      <c r="J11358" s="26"/>
      <c r="K11358" s="26">
        <v>3</v>
      </c>
      <c r="L11358" s="8"/>
    </row>
    <row r="11359" spans="1:12" s="10" customFormat="1" hidden="1" x14ac:dyDescent="0.25">
      <c r="A11359" s="3">
        <v>11357</v>
      </c>
      <c r="B11359" s="1" t="s">
        <v>9</v>
      </c>
      <c r="C11359" s="5" t="s">
        <v>10</v>
      </c>
      <c r="D11359" s="8" t="s">
        <v>15827</v>
      </c>
      <c r="E11359" s="1" t="s">
        <v>9194</v>
      </c>
      <c r="F11359" s="1" t="s">
        <v>9194</v>
      </c>
      <c r="G11359" s="3">
        <v>1121</v>
      </c>
      <c r="H11359" s="42" t="s">
        <v>25161</v>
      </c>
      <c r="I11359" s="3">
        <v>9</v>
      </c>
      <c r="J11359" s="26"/>
      <c r="K11359" s="26">
        <v>5</v>
      </c>
      <c r="L11359" s="8"/>
    </row>
    <row r="11360" spans="1:12" s="10" customFormat="1" ht="22.5" hidden="1" x14ac:dyDescent="0.25">
      <c r="A11360" s="3">
        <v>11358</v>
      </c>
      <c r="B11360" s="1" t="s">
        <v>9</v>
      </c>
      <c r="C11360" s="5" t="s">
        <v>10</v>
      </c>
      <c r="D11360" s="8" t="s">
        <v>15828</v>
      </c>
      <c r="E11360" s="1" t="s">
        <v>8440</v>
      </c>
      <c r="F11360" s="1" t="s">
        <v>8440</v>
      </c>
      <c r="G11360" s="3">
        <v>1121</v>
      </c>
      <c r="H11360" s="42" t="s">
        <v>25161</v>
      </c>
      <c r="I11360" s="3">
        <v>10</v>
      </c>
      <c r="J11360" s="26"/>
      <c r="K11360" s="26">
        <v>50</v>
      </c>
      <c r="L11360" s="8"/>
    </row>
    <row r="11361" spans="1:12" s="10" customFormat="1" ht="22.5" hidden="1" x14ac:dyDescent="0.25">
      <c r="A11361" s="3">
        <v>11359</v>
      </c>
      <c r="B11361" s="1" t="s">
        <v>9</v>
      </c>
      <c r="C11361" s="5" t="s">
        <v>10</v>
      </c>
      <c r="D11361" s="8" t="s">
        <v>15829</v>
      </c>
      <c r="E11361" s="1" t="s">
        <v>8440</v>
      </c>
      <c r="F11361" s="1" t="s">
        <v>8440</v>
      </c>
      <c r="G11361" s="3">
        <v>1121</v>
      </c>
      <c r="H11361" s="42" t="s">
        <v>25161</v>
      </c>
      <c r="I11361" s="3">
        <v>11</v>
      </c>
      <c r="J11361" s="26"/>
      <c r="K11361" s="26">
        <v>3</v>
      </c>
      <c r="L11361" s="8"/>
    </row>
    <row r="11362" spans="1:12" s="10" customFormat="1" hidden="1" x14ac:dyDescent="0.25">
      <c r="A11362" s="3">
        <v>11360</v>
      </c>
      <c r="B11362" s="1" t="s">
        <v>9</v>
      </c>
      <c r="C11362" s="5" t="s">
        <v>10</v>
      </c>
      <c r="D11362" s="8" t="s">
        <v>15830</v>
      </c>
      <c r="E11362" s="1" t="s">
        <v>6400</v>
      </c>
      <c r="F11362" s="1" t="s">
        <v>6400</v>
      </c>
      <c r="G11362" s="3">
        <v>1121</v>
      </c>
      <c r="H11362" s="42" t="s">
        <v>25161</v>
      </c>
      <c r="I11362" s="3">
        <v>12</v>
      </c>
      <c r="J11362" s="26"/>
      <c r="K11362" s="26">
        <v>18</v>
      </c>
      <c r="L11362" s="8"/>
    </row>
    <row r="11363" spans="1:12" s="10" customFormat="1" hidden="1" x14ac:dyDescent="0.25">
      <c r="A11363" s="3">
        <v>11361</v>
      </c>
      <c r="B11363" s="1" t="s">
        <v>9</v>
      </c>
      <c r="C11363" s="5" t="s">
        <v>10</v>
      </c>
      <c r="D11363" s="8" t="s">
        <v>15831</v>
      </c>
      <c r="E11363" s="1" t="s">
        <v>3016</v>
      </c>
      <c r="F11363" s="1" t="s">
        <v>1993</v>
      </c>
      <c r="G11363" s="3">
        <v>1121</v>
      </c>
      <c r="H11363" s="42" t="s">
        <v>25161</v>
      </c>
      <c r="I11363" s="3">
        <v>13</v>
      </c>
      <c r="J11363" s="26"/>
      <c r="K11363" s="26">
        <v>25</v>
      </c>
      <c r="L11363" s="8"/>
    </row>
    <row r="11364" spans="1:12" s="10" customFormat="1" ht="22.5" hidden="1" x14ac:dyDescent="0.25">
      <c r="A11364" s="3">
        <v>11362</v>
      </c>
      <c r="B11364" s="1" t="s">
        <v>9</v>
      </c>
      <c r="C11364" s="5" t="s">
        <v>10</v>
      </c>
      <c r="D11364" s="8" t="s">
        <v>15832</v>
      </c>
      <c r="E11364" s="1" t="s">
        <v>1272</v>
      </c>
      <c r="F11364" s="1" t="s">
        <v>15833</v>
      </c>
      <c r="G11364" s="3">
        <v>1122</v>
      </c>
      <c r="H11364" s="42" t="s">
        <v>25162</v>
      </c>
      <c r="I11364" s="3">
        <v>1</v>
      </c>
      <c r="J11364" s="26"/>
      <c r="K11364" s="26">
        <v>30</v>
      </c>
      <c r="L11364" s="8"/>
    </row>
    <row r="11365" spans="1:12" s="10" customFormat="1" ht="22.5" hidden="1" x14ac:dyDescent="0.25">
      <c r="A11365" s="3">
        <v>11363</v>
      </c>
      <c r="B11365" s="1" t="s">
        <v>9</v>
      </c>
      <c r="C11365" s="5" t="s">
        <v>10</v>
      </c>
      <c r="D11365" s="8" t="s">
        <v>15834</v>
      </c>
      <c r="E11365" s="1" t="s">
        <v>8043</v>
      </c>
      <c r="F11365" s="1" t="s">
        <v>2723</v>
      </c>
      <c r="G11365" s="3">
        <v>1122</v>
      </c>
      <c r="H11365" s="42" t="s">
        <v>25162</v>
      </c>
      <c r="I11365" s="3">
        <v>2</v>
      </c>
      <c r="J11365" s="26"/>
      <c r="K11365" s="26">
        <v>78</v>
      </c>
      <c r="L11365" s="8"/>
    </row>
    <row r="11366" spans="1:12" s="10" customFormat="1" ht="22.5" hidden="1" x14ac:dyDescent="0.25">
      <c r="A11366" s="3">
        <v>11364</v>
      </c>
      <c r="B11366" s="1" t="s">
        <v>9</v>
      </c>
      <c r="C11366" s="5" t="s">
        <v>10</v>
      </c>
      <c r="D11366" s="8" t="s">
        <v>15835</v>
      </c>
      <c r="E11366" s="1" t="s">
        <v>15836</v>
      </c>
      <c r="F11366" s="1" t="s">
        <v>10017</v>
      </c>
      <c r="G11366" s="3">
        <v>1122</v>
      </c>
      <c r="H11366" s="42" t="s">
        <v>25162</v>
      </c>
      <c r="I11366" s="3">
        <v>3</v>
      </c>
      <c r="J11366" s="26"/>
      <c r="K11366" s="26">
        <v>73</v>
      </c>
      <c r="L11366" s="8"/>
    </row>
    <row r="11367" spans="1:12" s="10" customFormat="1" ht="22.5" hidden="1" x14ac:dyDescent="0.25">
      <c r="A11367" s="3">
        <v>11365</v>
      </c>
      <c r="B11367" s="1" t="s">
        <v>9</v>
      </c>
      <c r="C11367" s="5" t="s">
        <v>10</v>
      </c>
      <c r="D11367" s="8" t="s">
        <v>15837</v>
      </c>
      <c r="E11367" s="1" t="s">
        <v>10721</v>
      </c>
      <c r="F11367" s="1" t="s">
        <v>10721</v>
      </c>
      <c r="G11367" s="3">
        <v>1122</v>
      </c>
      <c r="H11367" s="42" t="s">
        <v>25162</v>
      </c>
      <c r="I11367" s="3">
        <v>4</v>
      </c>
      <c r="J11367" s="26"/>
      <c r="K11367" s="26">
        <v>3</v>
      </c>
      <c r="L11367" s="8"/>
    </row>
    <row r="11368" spans="1:12" s="10" customFormat="1" ht="22.5" hidden="1" x14ac:dyDescent="0.25">
      <c r="A11368" s="3">
        <v>11366</v>
      </c>
      <c r="B11368" s="1" t="s">
        <v>9</v>
      </c>
      <c r="C11368" s="5" t="s">
        <v>10</v>
      </c>
      <c r="D11368" s="8" t="s">
        <v>15838</v>
      </c>
      <c r="E11368" s="1" t="s">
        <v>15836</v>
      </c>
      <c r="F11368" s="1" t="s">
        <v>6098</v>
      </c>
      <c r="G11368" s="3">
        <v>1122</v>
      </c>
      <c r="H11368" s="42" t="s">
        <v>25162</v>
      </c>
      <c r="I11368" s="3">
        <v>5</v>
      </c>
      <c r="J11368" s="26"/>
      <c r="K11368" s="26">
        <v>98</v>
      </c>
      <c r="L11368" s="8"/>
    </row>
    <row r="11369" spans="1:12" s="10" customFormat="1" ht="22.5" hidden="1" x14ac:dyDescent="0.25">
      <c r="A11369" s="3">
        <v>11367</v>
      </c>
      <c r="B11369" s="1" t="s">
        <v>9</v>
      </c>
      <c r="C11369" s="5" t="s">
        <v>10</v>
      </c>
      <c r="D11369" s="8" t="s">
        <v>15839</v>
      </c>
      <c r="E11369" s="1" t="s">
        <v>15556</v>
      </c>
      <c r="F11369" s="1" t="s">
        <v>15556</v>
      </c>
      <c r="G11369" s="3">
        <v>1122</v>
      </c>
      <c r="H11369" s="42" t="s">
        <v>25162</v>
      </c>
      <c r="I11369" s="3">
        <v>6</v>
      </c>
      <c r="J11369" s="26"/>
      <c r="K11369" s="26">
        <v>75</v>
      </c>
      <c r="L11369" s="8"/>
    </row>
    <row r="11370" spans="1:12" s="10" customFormat="1" ht="22.5" hidden="1" x14ac:dyDescent="0.25">
      <c r="A11370" s="3">
        <v>11368</v>
      </c>
      <c r="B11370" s="1" t="s">
        <v>9</v>
      </c>
      <c r="C11370" s="5" t="s">
        <v>10</v>
      </c>
      <c r="D11370" s="8" t="s">
        <v>15840</v>
      </c>
      <c r="E11370" s="1" t="s">
        <v>1577</v>
      </c>
      <c r="F11370" s="1" t="s">
        <v>1577</v>
      </c>
      <c r="G11370" s="3">
        <v>1122</v>
      </c>
      <c r="H11370" s="42" t="s">
        <v>25162</v>
      </c>
      <c r="I11370" s="3">
        <v>7</v>
      </c>
      <c r="J11370" s="26"/>
      <c r="K11370" s="26">
        <v>5</v>
      </c>
      <c r="L11370" s="8"/>
    </row>
    <row r="11371" spans="1:12" s="10" customFormat="1" ht="33.75" hidden="1" x14ac:dyDescent="0.25">
      <c r="A11371" s="3">
        <v>11369</v>
      </c>
      <c r="B11371" s="1" t="s">
        <v>9</v>
      </c>
      <c r="C11371" s="5" t="s">
        <v>10</v>
      </c>
      <c r="D11371" s="8" t="s">
        <v>15841</v>
      </c>
      <c r="E11371" s="1" t="s">
        <v>70</v>
      </c>
      <c r="F11371" s="1" t="s">
        <v>70</v>
      </c>
      <c r="G11371" s="3">
        <v>1123</v>
      </c>
      <c r="H11371" s="42" t="s">
        <v>25163</v>
      </c>
      <c r="I11371" s="3">
        <v>1</v>
      </c>
      <c r="J11371" s="26"/>
      <c r="K11371" s="26"/>
      <c r="L11371" s="8"/>
    </row>
    <row r="11372" spans="1:12" s="10" customFormat="1" ht="45" hidden="1" x14ac:dyDescent="0.25">
      <c r="A11372" s="3">
        <v>11370</v>
      </c>
      <c r="B11372" s="1" t="s">
        <v>9</v>
      </c>
      <c r="C11372" s="5" t="s">
        <v>10</v>
      </c>
      <c r="D11372" s="8" t="s">
        <v>15842</v>
      </c>
      <c r="E11372" s="1" t="s">
        <v>356</v>
      </c>
      <c r="F11372" s="1" t="s">
        <v>356</v>
      </c>
      <c r="G11372" s="3">
        <v>1123</v>
      </c>
      <c r="H11372" s="42" t="s">
        <v>25163</v>
      </c>
      <c r="I11372" s="3">
        <v>2</v>
      </c>
      <c r="J11372" s="26"/>
      <c r="K11372" s="26"/>
      <c r="L11372" s="8"/>
    </row>
    <row r="11373" spans="1:12" s="10" customFormat="1" ht="22.5" hidden="1" x14ac:dyDescent="0.25">
      <c r="A11373" s="3">
        <v>11371</v>
      </c>
      <c r="B11373" s="1" t="s">
        <v>9</v>
      </c>
      <c r="C11373" s="5" t="s">
        <v>10</v>
      </c>
      <c r="D11373" s="8" t="s">
        <v>15843</v>
      </c>
      <c r="E11373" s="2">
        <v>32337</v>
      </c>
      <c r="F11373" s="2">
        <v>34975</v>
      </c>
      <c r="G11373" s="3">
        <v>1124</v>
      </c>
      <c r="H11373" s="42" t="s">
        <v>25164</v>
      </c>
      <c r="I11373" s="3">
        <v>1</v>
      </c>
      <c r="J11373" s="26"/>
      <c r="K11373" s="27" t="s">
        <v>995</v>
      </c>
      <c r="L11373" s="8"/>
    </row>
    <row r="11374" spans="1:12" s="10" customFormat="1" ht="22.5" hidden="1" x14ac:dyDescent="0.25">
      <c r="A11374" s="3">
        <v>11372</v>
      </c>
      <c r="B11374" s="1" t="s">
        <v>9</v>
      </c>
      <c r="C11374" s="5" t="s">
        <v>10</v>
      </c>
      <c r="D11374" s="8" t="s">
        <v>15844</v>
      </c>
      <c r="E11374" s="2">
        <v>32832</v>
      </c>
      <c r="F11374" s="2">
        <v>34653</v>
      </c>
      <c r="G11374" s="3">
        <v>1124</v>
      </c>
      <c r="H11374" s="42" t="s">
        <v>25164</v>
      </c>
      <c r="I11374" s="3">
        <v>2</v>
      </c>
      <c r="J11374" s="26"/>
      <c r="K11374" s="27" t="s">
        <v>560</v>
      </c>
      <c r="L11374" s="8"/>
    </row>
    <row r="11375" spans="1:12" s="10" customFormat="1" ht="22.5" hidden="1" x14ac:dyDescent="0.25">
      <c r="A11375" s="3">
        <v>11373</v>
      </c>
      <c r="B11375" s="1" t="s">
        <v>9</v>
      </c>
      <c r="C11375" s="5" t="s">
        <v>10</v>
      </c>
      <c r="D11375" s="8" t="s">
        <v>15845</v>
      </c>
      <c r="E11375" s="2">
        <v>35601</v>
      </c>
      <c r="F11375" s="2">
        <v>35629</v>
      </c>
      <c r="G11375" s="3">
        <v>1124</v>
      </c>
      <c r="H11375" s="42" t="s">
        <v>25164</v>
      </c>
      <c r="I11375" s="3">
        <v>3</v>
      </c>
      <c r="J11375" s="26"/>
      <c r="K11375" s="27" t="s">
        <v>2135</v>
      </c>
      <c r="L11375" s="8"/>
    </row>
    <row r="11376" spans="1:12" s="10" customFormat="1" ht="22.5" hidden="1" x14ac:dyDescent="0.25">
      <c r="A11376" s="3">
        <v>11374</v>
      </c>
      <c r="B11376" s="1" t="s">
        <v>9</v>
      </c>
      <c r="C11376" s="5" t="s">
        <v>10</v>
      </c>
      <c r="D11376" s="8" t="s">
        <v>15846</v>
      </c>
      <c r="E11376" s="2">
        <v>34879</v>
      </c>
      <c r="F11376" s="2">
        <v>35454</v>
      </c>
      <c r="G11376" s="3">
        <v>1124</v>
      </c>
      <c r="H11376" s="42" t="s">
        <v>25164</v>
      </c>
      <c r="I11376" s="3">
        <v>4</v>
      </c>
      <c r="J11376" s="26"/>
      <c r="K11376" s="26">
        <v>66</v>
      </c>
      <c r="L11376" s="8"/>
    </row>
    <row r="11377" spans="1:12" s="10" customFormat="1" ht="22.5" hidden="1" x14ac:dyDescent="0.25">
      <c r="A11377" s="3">
        <v>11375</v>
      </c>
      <c r="B11377" s="1" t="s">
        <v>9</v>
      </c>
      <c r="C11377" s="5" t="s">
        <v>10</v>
      </c>
      <c r="D11377" s="8" t="s">
        <v>15847</v>
      </c>
      <c r="E11377" s="2">
        <v>35695</v>
      </c>
      <c r="F11377" s="2">
        <v>36643</v>
      </c>
      <c r="G11377" s="3">
        <v>1124</v>
      </c>
      <c r="H11377" s="42" t="s">
        <v>25164</v>
      </c>
      <c r="I11377" s="3">
        <v>5</v>
      </c>
      <c r="J11377" s="26"/>
      <c r="K11377" s="27" t="s">
        <v>1239</v>
      </c>
      <c r="L11377" s="8"/>
    </row>
    <row r="11378" spans="1:12" s="10" customFormat="1" ht="22.5" hidden="1" x14ac:dyDescent="0.25">
      <c r="A11378" s="3">
        <v>11376</v>
      </c>
      <c r="B11378" s="1" t="s">
        <v>9</v>
      </c>
      <c r="C11378" s="5" t="s">
        <v>10</v>
      </c>
      <c r="D11378" s="8" t="s">
        <v>15848</v>
      </c>
      <c r="E11378" s="2">
        <v>32568</v>
      </c>
      <c r="F11378" s="2">
        <v>32766</v>
      </c>
      <c r="G11378" s="3">
        <v>1124</v>
      </c>
      <c r="H11378" s="42" t="s">
        <v>25164</v>
      </c>
      <c r="I11378" s="3">
        <v>6</v>
      </c>
      <c r="J11378" s="26"/>
      <c r="K11378" s="27" t="s">
        <v>1376</v>
      </c>
      <c r="L11378" s="8"/>
    </row>
    <row r="11379" spans="1:12" s="10" customFormat="1" ht="22.5" hidden="1" x14ac:dyDescent="0.25">
      <c r="A11379" s="3">
        <v>11377</v>
      </c>
      <c r="B11379" s="1" t="s">
        <v>9</v>
      </c>
      <c r="C11379" s="5" t="s">
        <v>10</v>
      </c>
      <c r="D11379" s="8" t="s">
        <v>15849</v>
      </c>
      <c r="E11379" s="2">
        <v>37796</v>
      </c>
      <c r="F11379" s="2">
        <v>37844</v>
      </c>
      <c r="G11379" s="3">
        <v>1124</v>
      </c>
      <c r="H11379" s="42" t="s">
        <v>25164</v>
      </c>
      <c r="I11379" s="3">
        <v>7</v>
      </c>
      <c r="J11379" s="26"/>
      <c r="K11379" s="27" t="s">
        <v>1252</v>
      </c>
      <c r="L11379" s="8"/>
    </row>
    <row r="11380" spans="1:12" s="10" customFormat="1" ht="22.5" hidden="1" x14ac:dyDescent="0.25">
      <c r="A11380" s="3">
        <v>11378</v>
      </c>
      <c r="B11380" s="1" t="s">
        <v>9</v>
      </c>
      <c r="C11380" s="5" t="s">
        <v>10</v>
      </c>
      <c r="D11380" s="8" t="s">
        <v>15850</v>
      </c>
      <c r="E11380" s="2">
        <v>34967</v>
      </c>
      <c r="F11380" s="2">
        <v>35094</v>
      </c>
      <c r="G11380" s="3">
        <v>1124</v>
      </c>
      <c r="H11380" s="42" t="s">
        <v>25164</v>
      </c>
      <c r="I11380" s="3">
        <v>8</v>
      </c>
      <c r="J11380" s="26"/>
      <c r="K11380" s="27" t="s">
        <v>1000</v>
      </c>
      <c r="L11380" s="8"/>
    </row>
    <row r="11381" spans="1:12" s="10" customFormat="1" ht="22.5" hidden="1" x14ac:dyDescent="0.25">
      <c r="A11381" s="3">
        <v>11379</v>
      </c>
      <c r="B11381" s="1" t="s">
        <v>9</v>
      </c>
      <c r="C11381" s="5" t="s">
        <v>10</v>
      </c>
      <c r="D11381" s="8" t="s">
        <v>15851</v>
      </c>
      <c r="E11381" s="2">
        <v>35541</v>
      </c>
      <c r="F11381" s="2">
        <v>35541</v>
      </c>
      <c r="G11381" s="3">
        <v>1124</v>
      </c>
      <c r="H11381" s="42" t="s">
        <v>25164</v>
      </c>
      <c r="I11381" s="3">
        <v>9</v>
      </c>
      <c r="J11381" s="26"/>
      <c r="K11381" s="27" t="s">
        <v>111</v>
      </c>
      <c r="L11381" s="8"/>
    </row>
    <row r="11382" spans="1:12" s="10" customFormat="1" ht="22.5" hidden="1" x14ac:dyDescent="0.25">
      <c r="A11382" s="3">
        <v>11380</v>
      </c>
      <c r="B11382" s="1" t="s">
        <v>9</v>
      </c>
      <c r="C11382" s="5" t="s">
        <v>10</v>
      </c>
      <c r="D11382" s="8" t="s">
        <v>15852</v>
      </c>
      <c r="E11382" s="2">
        <v>35545</v>
      </c>
      <c r="F11382" s="2">
        <v>35633</v>
      </c>
      <c r="G11382" s="3">
        <v>1124</v>
      </c>
      <c r="H11382" s="42" t="s">
        <v>25164</v>
      </c>
      <c r="I11382" s="3">
        <v>10</v>
      </c>
      <c r="J11382" s="26"/>
      <c r="K11382" s="27" t="s">
        <v>1208</v>
      </c>
      <c r="L11382" s="8"/>
    </row>
    <row r="11383" spans="1:12" s="10" customFormat="1" ht="22.5" hidden="1" x14ac:dyDescent="0.25">
      <c r="A11383" s="3">
        <v>11381</v>
      </c>
      <c r="B11383" s="1" t="s">
        <v>9</v>
      </c>
      <c r="C11383" s="5" t="s">
        <v>10</v>
      </c>
      <c r="D11383" s="8" t="s">
        <v>15853</v>
      </c>
      <c r="E11383" s="2" t="s">
        <v>52</v>
      </c>
      <c r="F11383" s="2" t="s">
        <v>52</v>
      </c>
      <c r="G11383" s="3">
        <v>1125</v>
      </c>
      <c r="H11383" s="42" t="s">
        <v>25165</v>
      </c>
      <c r="I11383" s="3">
        <v>1</v>
      </c>
      <c r="J11383" s="26"/>
      <c r="K11383" s="26"/>
      <c r="L11383" s="8"/>
    </row>
    <row r="11384" spans="1:12" s="10" customFormat="1" ht="22.5" hidden="1" x14ac:dyDescent="0.25">
      <c r="A11384" s="3">
        <v>11382</v>
      </c>
      <c r="B11384" s="1" t="s">
        <v>9</v>
      </c>
      <c r="C11384" s="5" t="s">
        <v>10</v>
      </c>
      <c r="D11384" s="8" t="s">
        <v>15854</v>
      </c>
      <c r="E11384" s="2" t="s">
        <v>24</v>
      </c>
      <c r="F11384" s="2" t="s">
        <v>24</v>
      </c>
      <c r="G11384" s="3">
        <v>1125</v>
      </c>
      <c r="H11384" s="42" t="s">
        <v>25165</v>
      </c>
      <c r="I11384" s="3">
        <v>2</v>
      </c>
      <c r="J11384" s="26"/>
      <c r="K11384" s="26"/>
      <c r="L11384" s="8"/>
    </row>
    <row r="11385" spans="1:12" s="10" customFormat="1" ht="22.5" hidden="1" x14ac:dyDescent="0.25">
      <c r="A11385" s="3">
        <v>11383</v>
      </c>
      <c r="B11385" s="1" t="s">
        <v>9</v>
      </c>
      <c r="C11385" s="5" t="s">
        <v>10</v>
      </c>
      <c r="D11385" s="8" t="s">
        <v>15855</v>
      </c>
      <c r="E11385" s="2" t="s">
        <v>24</v>
      </c>
      <c r="F11385" s="2" t="s">
        <v>24</v>
      </c>
      <c r="G11385" s="3">
        <v>1125</v>
      </c>
      <c r="H11385" s="42" t="s">
        <v>25165</v>
      </c>
      <c r="I11385" s="3">
        <v>3</v>
      </c>
      <c r="J11385" s="26"/>
      <c r="K11385" s="26"/>
      <c r="L11385" s="8"/>
    </row>
    <row r="11386" spans="1:12" s="10" customFormat="1" ht="22.5" hidden="1" x14ac:dyDescent="0.25">
      <c r="A11386" s="3">
        <v>11384</v>
      </c>
      <c r="B11386" s="1" t="s">
        <v>9</v>
      </c>
      <c r="C11386" s="5" t="s">
        <v>10</v>
      </c>
      <c r="D11386" s="8" t="s">
        <v>15856</v>
      </c>
      <c r="E11386" s="2" t="s">
        <v>24</v>
      </c>
      <c r="F11386" s="2" t="s">
        <v>24</v>
      </c>
      <c r="G11386" s="3">
        <v>1125</v>
      </c>
      <c r="H11386" s="42" t="s">
        <v>25165</v>
      </c>
      <c r="I11386" s="3">
        <v>4</v>
      </c>
      <c r="J11386" s="26"/>
      <c r="K11386" s="31">
        <v>11</v>
      </c>
      <c r="L11386" s="8"/>
    </row>
    <row r="11387" spans="1:12" s="10" customFormat="1" ht="22.5" hidden="1" x14ac:dyDescent="0.25">
      <c r="A11387" s="3">
        <v>11385</v>
      </c>
      <c r="B11387" s="1" t="s">
        <v>9</v>
      </c>
      <c r="C11387" s="5" t="s">
        <v>10</v>
      </c>
      <c r="D11387" s="8" t="s">
        <v>15857</v>
      </c>
      <c r="E11387" s="2" t="s">
        <v>24</v>
      </c>
      <c r="F11387" s="2" t="s">
        <v>24</v>
      </c>
      <c r="G11387" s="3">
        <v>1125</v>
      </c>
      <c r="H11387" s="42" t="s">
        <v>25165</v>
      </c>
      <c r="I11387" s="3">
        <v>5</v>
      </c>
      <c r="J11387" s="26"/>
      <c r="K11387" s="31">
        <v>12</v>
      </c>
      <c r="L11387" s="8"/>
    </row>
    <row r="11388" spans="1:12" s="10" customFormat="1" hidden="1" x14ac:dyDescent="0.25">
      <c r="A11388" s="3">
        <v>11386</v>
      </c>
      <c r="B11388" s="1" t="s">
        <v>9</v>
      </c>
      <c r="C11388" s="5" t="s">
        <v>10</v>
      </c>
      <c r="D11388" s="8" t="s">
        <v>15858</v>
      </c>
      <c r="E11388" s="2" t="s">
        <v>24</v>
      </c>
      <c r="F11388" s="2" t="s">
        <v>24</v>
      </c>
      <c r="G11388" s="3">
        <v>1125</v>
      </c>
      <c r="H11388" s="42" t="s">
        <v>25165</v>
      </c>
      <c r="I11388" s="3">
        <v>6</v>
      </c>
      <c r="J11388" s="26"/>
      <c r="K11388" s="31">
        <v>6</v>
      </c>
      <c r="L11388" s="8"/>
    </row>
    <row r="11389" spans="1:12" s="10" customFormat="1" ht="22.5" hidden="1" x14ac:dyDescent="0.25">
      <c r="A11389" s="3">
        <v>11387</v>
      </c>
      <c r="B11389" s="1" t="s">
        <v>9</v>
      </c>
      <c r="C11389" s="5" t="s">
        <v>10</v>
      </c>
      <c r="D11389" s="8" t="s">
        <v>15859</v>
      </c>
      <c r="E11389" s="2" t="s">
        <v>24</v>
      </c>
      <c r="F11389" s="2" t="s">
        <v>24</v>
      </c>
      <c r="G11389" s="3">
        <v>1125</v>
      </c>
      <c r="H11389" s="42" t="s">
        <v>25165</v>
      </c>
      <c r="I11389" s="3">
        <v>7</v>
      </c>
      <c r="J11389" s="26"/>
      <c r="K11389" s="31">
        <v>6</v>
      </c>
      <c r="L11389" s="8"/>
    </row>
    <row r="11390" spans="1:12" s="10" customFormat="1" ht="22.5" hidden="1" x14ac:dyDescent="0.25">
      <c r="A11390" s="3">
        <v>11388</v>
      </c>
      <c r="B11390" s="1" t="s">
        <v>9</v>
      </c>
      <c r="C11390" s="5" t="s">
        <v>10</v>
      </c>
      <c r="D11390" s="8" t="s">
        <v>15860</v>
      </c>
      <c r="E11390" s="2" t="s">
        <v>24</v>
      </c>
      <c r="F11390" s="2" t="s">
        <v>24</v>
      </c>
      <c r="G11390" s="3">
        <v>1125</v>
      </c>
      <c r="H11390" s="42" t="s">
        <v>25165</v>
      </c>
      <c r="I11390" s="3">
        <v>8</v>
      </c>
      <c r="J11390" s="26"/>
      <c r="K11390" s="31">
        <v>10</v>
      </c>
      <c r="L11390" s="8"/>
    </row>
    <row r="11391" spans="1:12" s="10" customFormat="1" ht="22.5" hidden="1" x14ac:dyDescent="0.25">
      <c r="A11391" s="3">
        <v>11389</v>
      </c>
      <c r="B11391" s="1" t="s">
        <v>9</v>
      </c>
      <c r="C11391" s="5" t="s">
        <v>10</v>
      </c>
      <c r="D11391" s="8" t="s">
        <v>15861</v>
      </c>
      <c r="E11391" s="2">
        <v>36643</v>
      </c>
      <c r="F11391" s="2">
        <v>36643</v>
      </c>
      <c r="G11391" s="3">
        <v>1125</v>
      </c>
      <c r="H11391" s="42" t="s">
        <v>25165</v>
      </c>
      <c r="I11391" s="3">
        <v>9</v>
      </c>
      <c r="J11391" s="26"/>
      <c r="K11391" s="26"/>
      <c r="L11391" s="8"/>
    </row>
    <row r="11392" spans="1:12" s="10" customFormat="1" ht="22.5" hidden="1" x14ac:dyDescent="0.25">
      <c r="A11392" s="3">
        <v>11390</v>
      </c>
      <c r="B11392" s="1" t="s">
        <v>9</v>
      </c>
      <c r="C11392" s="5" t="s">
        <v>10</v>
      </c>
      <c r="D11392" s="8" t="s">
        <v>15862</v>
      </c>
      <c r="E11392" s="2">
        <v>34003</v>
      </c>
      <c r="F11392" s="2">
        <v>35641</v>
      </c>
      <c r="G11392" s="3">
        <v>1126</v>
      </c>
      <c r="H11392" s="42" t="s">
        <v>25166</v>
      </c>
      <c r="I11392" s="3">
        <v>1</v>
      </c>
      <c r="J11392" s="26"/>
      <c r="K11392" s="27" t="s">
        <v>1106</v>
      </c>
      <c r="L11392" s="8"/>
    </row>
    <row r="11393" spans="1:12" s="10" customFormat="1" ht="22.5" hidden="1" x14ac:dyDescent="0.25">
      <c r="A11393" s="3">
        <v>11391</v>
      </c>
      <c r="B11393" s="1" t="s">
        <v>9</v>
      </c>
      <c r="C11393" s="5" t="s">
        <v>10</v>
      </c>
      <c r="D11393" s="8" t="s">
        <v>15863</v>
      </c>
      <c r="E11393" s="2">
        <v>32820</v>
      </c>
      <c r="F11393" s="2">
        <v>33409</v>
      </c>
      <c r="G11393" s="3">
        <v>1126</v>
      </c>
      <c r="H11393" s="42" t="s">
        <v>25166</v>
      </c>
      <c r="I11393" s="3">
        <v>2</v>
      </c>
      <c r="J11393" s="26"/>
      <c r="K11393" s="27" t="s">
        <v>1008</v>
      </c>
      <c r="L11393" s="8"/>
    </row>
    <row r="11394" spans="1:12" s="10" customFormat="1" ht="22.5" hidden="1" x14ac:dyDescent="0.25">
      <c r="A11394" s="3">
        <v>11392</v>
      </c>
      <c r="B11394" s="1" t="s">
        <v>9</v>
      </c>
      <c r="C11394" s="5" t="s">
        <v>10</v>
      </c>
      <c r="D11394" s="8" t="s">
        <v>15864</v>
      </c>
      <c r="E11394" s="2">
        <v>33252</v>
      </c>
      <c r="F11394" s="2">
        <v>36269</v>
      </c>
      <c r="G11394" s="3">
        <v>1126</v>
      </c>
      <c r="H11394" s="42" t="s">
        <v>25166</v>
      </c>
      <c r="I11394" s="3">
        <v>3</v>
      </c>
      <c r="J11394" s="26"/>
      <c r="K11394" s="27" t="s">
        <v>3519</v>
      </c>
      <c r="L11394" s="8"/>
    </row>
    <row r="11395" spans="1:12" s="10" customFormat="1" ht="22.5" hidden="1" x14ac:dyDescent="0.25">
      <c r="A11395" s="3">
        <v>11393</v>
      </c>
      <c r="B11395" s="1" t="s">
        <v>9</v>
      </c>
      <c r="C11395" s="5" t="s">
        <v>10</v>
      </c>
      <c r="D11395" s="8" t="s">
        <v>15863</v>
      </c>
      <c r="E11395" s="2">
        <v>33199</v>
      </c>
      <c r="F11395" s="2">
        <v>36588</v>
      </c>
      <c r="G11395" s="3">
        <v>1126</v>
      </c>
      <c r="H11395" s="42" t="s">
        <v>25166</v>
      </c>
      <c r="I11395" s="3">
        <v>4</v>
      </c>
      <c r="J11395" s="26"/>
      <c r="K11395" s="27" t="s">
        <v>556</v>
      </c>
      <c r="L11395" s="8"/>
    </row>
    <row r="11396" spans="1:12" s="10" customFormat="1" ht="22.5" hidden="1" x14ac:dyDescent="0.25">
      <c r="A11396" s="3">
        <v>11394</v>
      </c>
      <c r="B11396" s="1" t="s">
        <v>9</v>
      </c>
      <c r="C11396" s="5" t="s">
        <v>10</v>
      </c>
      <c r="D11396" s="8" t="s">
        <v>15865</v>
      </c>
      <c r="E11396" s="2">
        <v>31721</v>
      </c>
      <c r="F11396" s="2">
        <v>31852</v>
      </c>
      <c r="G11396" s="3">
        <v>1126</v>
      </c>
      <c r="H11396" s="42" t="s">
        <v>25166</v>
      </c>
      <c r="I11396" s="3">
        <v>5</v>
      </c>
      <c r="J11396" s="26"/>
      <c r="K11396" s="27" t="s">
        <v>170</v>
      </c>
      <c r="L11396" s="8"/>
    </row>
    <row r="11397" spans="1:12" s="10" customFormat="1" ht="22.5" hidden="1" x14ac:dyDescent="0.25">
      <c r="A11397" s="3">
        <v>11395</v>
      </c>
      <c r="B11397" s="1" t="s">
        <v>9</v>
      </c>
      <c r="C11397" s="5" t="s">
        <v>10</v>
      </c>
      <c r="D11397" s="8" t="s">
        <v>15865</v>
      </c>
      <c r="E11397" s="2">
        <v>33953</v>
      </c>
      <c r="F11397" s="2">
        <v>33953</v>
      </c>
      <c r="G11397" s="3">
        <v>1126</v>
      </c>
      <c r="H11397" s="42" t="s">
        <v>25166</v>
      </c>
      <c r="I11397" s="3">
        <v>6</v>
      </c>
      <c r="J11397" s="26"/>
      <c r="K11397" s="27" t="s">
        <v>1252</v>
      </c>
      <c r="L11397" s="8"/>
    </row>
    <row r="11398" spans="1:12" s="10" customFormat="1" ht="22.5" hidden="1" x14ac:dyDescent="0.25">
      <c r="A11398" s="3">
        <v>11396</v>
      </c>
      <c r="B11398" s="1" t="s">
        <v>9</v>
      </c>
      <c r="C11398" s="5" t="s">
        <v>10</v>
      </c>
      <c r="D11398" s="8" t="s">
        <v>15866</v>
      </c>
      <c r="E11398" s="2">
        <v>35885</v>
      </c>
      <c r="F11398" s="2">
        <v>37361</v>
      </c>
      <c r="G11398" s="3">
        <v>1126</v>
      </c>
      <c r="H11398" s="42" t="s">
        <v>25166</v>
      </c>
      <c r="I11398" s="3">
        <v>7</v>
      </c>
      <c r="J11398" s="26"/>
      <c r="K11398" s="27" t="s">
        <v>1362</v>
      </c>
      <c r="L11398" s="8"/>
    </row>
    <row r="11399" spans="1:12" s="10" customFormat="1" ht="22.5" hidden="1" x14ac:dyDescent="0.25">
      <c r="A11399" s="3">
        <v>11397</v>
      </c>
      <c r="B11399" s="1" t="s">
        <v>9</v>
      </c>
      <c r="C11399" s="5" t="s">
        <v>10</v>
      </c>
      <c r="D11399" s="8" t="s">
        <v>15867</v>
      </c>
      <c r="E11399" s="2" t="s">
        <v>24</v>
      </c>
      <c r="F11399" s="2" t="s">
        <v>24</v>
      </c>
      <c r="G11399" s="3">
        <v>1126</v>
      </c>
      <c r="H11399" s="42" t="s">
        <v>25166</v>
      </c>
      <c r="I11399" s="3">
        <v>8</v>
      </c>
      <c r="J11399" s="26"/>
      <c r="K11399" s="27" t="s">
        <v>197</v>
      </c>
      <c r="L11399" s="8"/>
    </row>
    <row r="11400" spans="1:12" s="10" customFormat="1" ht="22.5" hidden="1" x14ac:dyDescent="0.25">
      <c r="A11400" s="3">
        <v>11398</v>
      </c>
      <c r="B11400" s="1" t="s">
        <v>9</v>
      </c>
      <c r="C11400" s="5" t="s">
        <v>10</v>
      </c>
      <c r="D11400" s="8" t="s">
        <v>15868</v>
      </c>
      <c r="E11400" s="2">
        <v>34362</v>
      </c>
      <c r="F11400" s="2">
        <v>34471</v>
      </c>
      <c r="G11400" s="3">
        <v>1126</v>
      </c>
      <c r="H11400" s="42" t="s">
        <v>25166</v>
      </c>
      <c r="I11400" s="3">
        <v>9</v>
      </c>
      <c r="J11400" s="26"/>
      <c r="K11400" s="27" t="s">
        <v>4958</v>
      </c>
      <c r="L11400" s="8"/>
    </row>
    <row r="11401" spans="1:12" s="10" customFormat="1" ht="22.5" hidden="1" x14ac:dyDescent="0.25">
      <c r="A11401" s="3">
        <v>11399</v>
      </c>
      <c r="B11401" s="1" t="s">
        <v>9</v>
      </c>
      <c r="C11401" s="5" t="s">
        <v>10</v>
      </c>
      <c r="D11401" s="8" t="s">
        <v>15869</v>
      </c>
      <c r="E11401" s="2">
        <v>33499</v>
      </c>
      <c r="F11401" s="2">
        <v>33508</v>
      </c>
      <c r="G11401" s="3">
        <v>1126</v>
      </c>
      <c r="H11401" s="42" t="s">
        <v>25166</v>
      </c>
      <c r="I11401" s="3">
        <v>10</v>
      </c>
      <c r="J11401" s="26"/>
      <c r="K11401" s="27" t="s">
        <v>3469</v>
      </c>
      <c r="L11401" s="8"/>
    </row>
    <row r="11402" spans="1:12" s="10" customFormat="1" ht="22.5" hidden="1" x14ac:dyDescent="0.25">
      <c r="A11402" s="3">
        <v>11400</v>
      </c>
      <c r="B11402" s="1" t="s">
        <v>9</v>
      </c>
      <c r="C11402" s="5" t="s">
        <v>10</v>
      </c>
      <c r="D11402" s="8" t="s">
        <v>15870</v>
      </c>
      <c r="E11402" s="2">
        <v>32602</v>
      </c>
      <c r="F11402" s="2">
        <v>34523</v>
      </c>
      <c r="G11402" s="3">
        <v>1126</v>
      </c>
      <c r="H11402" s="42" t="s">
        <v>25166</v>
      </c>
      <c r="I11402" s="3">
        <v>11</v>
      </c>
      <c r="J11402" s="26"/>
      <c r="K11402" s="27" t="s">
        <v>2281</v>
      </c>
      <c r="L11402" s="8"/>
    </row>
    <row r="11403" spans="1:12" s="10" customFormat="1" hidden="1" x14ac:dyDescent="0.25">
      <c r="A11403" s="3">
        <v>11401</v>
      </c>
      <c r="B11403" s="1" t="s">
        <v>9</v>
      </c>
      <c r="C11403" s="5" t="s">
        <v>10</v>
      </c>
      <c r="D11403" s="8" t="s">
        <v>15871</v>
      </c>
      <c r="E11403" s="2">
        <v>31604</v>
      </c>
      <c r="F11403" s="2">
        <v>31604</v>
      </c>
      <c r="G11403" s="3">
        <v>1126</v>
      </c>
      <c r="H11403" s="42" t="s">
        <v>25166</v>
      </c>
      <c r="I11403" s="3">
        <v>12</v>
      </c>
      <c r="J11403" s="26"/>
      <c r="K11403" s="27" t="s">
        <v>119</v>
      </c>
      <c r="L11403" s="8"/>
    </row>
    <row r="11404" spans="1:12" s="10" customFormat="1" ht="22.5" hidden="1" x14ac:dyDescent="0.25">
      <c r="A11404" s="3">
        <v>11402</v>
      </c>
      <c r="B11404" s="1" t="s">
        <v>9</v>
      </c>
      <c r="C11404" s="5" t="s">
        <v>10</v>
      </c>
      <c r="D11404" s="8" t="s">
        <v>15872</v>
      </c>
      <c r="E11404" s="2">
        <v>31943</v>
      </c>
      <c r="F11404" s="2">
        <v>33926</v>
      </c>
      <c r="G11404" s="3">
        <v>1126</v>
      </c>
      <c r="H11404" s="42" t="s">
        <v>25166</v>
      </c>
      <c r="I11404" s="3">
        <v>13</v>
      </c>
      <c r="J11404" s="26"/>
      <c r="K11404" s="27" t="s">
        <v>750</v>
      </c>
      <c r="L11404" s="8"/>
    </row>
    <row r="11405" spans="1:12" s="10" customFormat="1" ht="22.5" hidden="1" x14ac:dyDescent="0.25">
      <c r="A11405" s="3">
        <v>11403</v>
      </c>
      <c r="B11405" s="1" t="s">
        <v>9</v>
      </c>
      <c r="C11405" s="5" t="s">
        <v>10</v>
      </c>
      <c r="D11405" s="8" t="s">
        <v>15873</v>
      </c>
      <c r="E11405" s="2">
        <v>37289</v>
      </c>
      <c r="F11405" s="2">
        <v>37289</v>
      </c>
      <c r="G11405" s="3">
        <v>1127</v>
      </c>
      <c r="H11405" s="42" t="s">
        <v>25167</v>
      </c>
      <c r="I11405" s="3">
        <v>1</v>
      </c>
      <c r="J11405" s="26"/>
      <c r="K11405" s="27" t="s">
        <v>1406</v>
      </c>
      <c r="L11405" s="8"/>
    </row>
    <row r="11406" spans="1:12" s="10" customFormat="1" hidden="1" x14ac:dyDescent="0.25">
      <c r="A11406" s="3">
        <v>11404</v>
      </c>
      <c r="B11406" s="1" t="s">
        <v>9</v>
      </c>
      <c r="C11406" s="5" t="s">
        <v>10</v>
      </c>
      <c r="D11406" s="8" t="s">
        <v>15874</v>
      </c>
      <c r="E11406" s="2">
        <v>32574</v>
      </c>
      <c r="F11406" s="2">
        <v>37477</v>
      </c>
      <c r="G11406" s="3">
        <v>1127</v>
      </c>
      <c r="H11406" s="42" t="s">
        <v>25167</v>
      </c>
      <c r="I11406" s="3">
        <v>2</v>
      </c>
      <c r="J11406" s="26"/>
      <c r="K11406" s="27" t="s">
        <v>1015</v>
      </c>
      <c r="L11406" s="8"/>
    </row>
    <row r="11407" spans="1:12" s="10" customFormat="1" hidden="1" x14ac:dyDescent="0.25">
      <c r="A11407" s="3">
        <v>11405</v>
      </c>
      <c r="B11407" s="1" t="s">
        <v>9</v>
      </c>
      <c r="C11407" s="5" t="s">
        <v>10</v>
      </c>
      <c r="D11407" s="8" t="s">
        <v>15875</v>
      </c>
      <c r="E11407" s="2">
        <v>32146</v>
      </c>
      <c r="F11407" s="2">
        <v>34086</v>
      </c>
      <c r="G11407" s="3">
        <v>1127</v>
      </c>
      <c r="H11407" s="42" t="s">
        <v>25167</v>
      </c>
      <c r="I11407" s="3">
        <v>3</v>
      </c>
      <c r="J11407" s="26"/>
      <c r="K11407" s="27" t="s">
        <v>1015</v>
      </c>
      <c r="L11407" s="8"/>
    </row>
    <row r="11408" spans="1:12" s="10" customFormat="1" ht="22.5" hidden="1" x14ac:dyDescent="0.25">
      <c r="A11408" s="3">
        <v>11406</v>
      </c>
      <c r="B11408" s="1" t="s">
        <v>9</v>
      </c>
      <c r="C11408" s="5" t="s">
        <v>10</v>
      </c>
      <c r="D11408" s="8" t="s">
        <v>15876</v>
      </c>
      <c r="E11408" s="2">
        <v>35625</v>
      </c>
      <c r="F11408" s="2">
        <v>37568</v>
      </c>
      <c r="G11408" s="3">
        <v>1127</v>
      </c>
      <c r="H11408" s="42" t="s">
        <v>25167</v>
      </c>
      <c r="I11408" s="3">
        <v>4</v>
      </c>
      <c r="J11408" s="26"/>
      <c r="K11408" s="27" t="s">
        <v>1406</v>
      </c>
      <c r="L11408" s="8"/>
    </row>
    <row r="11409" spans="1:12" s="10" customFormat="1" ht="22.5" hidden="1" x14ac:dyDescent="0.25">
      <c r="A11409" s="3">
        <v>11407</v>
      </c>
      <c r="B11409" s="1" t="s">
        <v>9</v>
      </c>
      <c r="C11409" s="5" t="s">
        <v>10</v>
      </c>
      <c r="D11409" s="8" t="s">
        <v>15877</v>
      </c>
      <c r="E11409" s="2">
        <v>31615</v>
      </c>
      <c r="F11409" s="2">
        <v>31735</v>
      </c>
      <c r="G11409" s="3">
        <v>1127</v>
      </c>
      <c r="H11409" s="42" t="s">
        <v>25167</v>
      </c>
      <c r="I11409" s="3">
        <v>5</v>
      </c>
      <c r="J11409" s="26"/>
      <c r="K11409" s="27" t="s">
        <v>959</v>
      </c>
      <c r="L11409" s="8"/>
    </row>
    <row r="11410" spans="1:12" s="10" customFormat="1" ht="33.75" hidden="1" x14ac:dyDescent="0.25">
      <c r="A11410" s="3">
        <v>11408</v>
      </c>
      <c r="B11410" s="1" t="s">
        <v>9</v>
      </c>
      <c r="C11410" s="5" t="s">
        <v>10</v>
      </c>
      <c r="D11410" s="8" t="s">
        <v>15878</v>
      </c>
      <c r="E11410" s="2">
        <v>35733</v>
      </c>
      <c r="F11410" s="2">
        <v>35733</v>
      </c>
      <c r="G11410" s="3">
        <v>1127</v>
      </c>
      <c r="H11410" s="42" t="s">
        <v>25167</v>
      </c>
      <c r="I11410" s="3">
        <v>6</v>
      </c>
      <c r="J11410" s="26"/>
      <c r="K11410" s="27" t="s">
        <v>193</v>
      </c>
      <c r="L11410" s="8"/>
    </row>
    <row r="11411" spans="1:12" s="10" customFormat="1" ht="22.5" hidden="1" x14ac:dyDescent="0.25">
      <c r="A11411" s="3">
        <v>11409</v>
      </c>
      <c r="B11411" s="1" t="s">
        <v>9</v>
      </c>
      <c r="C11411" s="5" t="s">
        <v>10</v>
      </c>
      <c r="D11411" s="8" t="s">
        <v>15879</v>
      </c>
      <c r="E11411" s="2">
        <v>36754</v>
      </c>
      <c r="F11411" s="2">
        <v>36754</v>
      </c>
      <c r="G11411" s="3">
        <v>1128</v>
      </c>
      <c r="H11411" s="42" t="s">
        <v>25168</v>
      </c>
      <c r="I11411" s="3">
        <v>1</v>
      </c>
      <c r="J11411" s="26"/>
      <c r="K11411" s="31"/>
      <c r="L11411" s="8"/>
    </row>
    <row r="11412" spans="1:12" s="10" customFormat="1" ht="22.5" hidden="1" x14ac:dyDescent="0.25">
      <c r="A11412" s="3">
        <v>11410</v>
      </c>
      <c r="B11412" s="1" t="s">
        <v>9</v>
      </c>
      <c r="C11412" s="5" t="s">
        <v>10</v>
      </c>
      <c r="D11412" s="8" t="s">
        <v>15880</v>
      </c>
      <c r="E11412" s="2">
        <v>37089</v>
      </c>
      <c r="F11412" s="2">
        <v>37119</v>
      </c>
      <c r="G11412" s="3">
        <v>1128</v>
      </c>
      <c r="H11412" s="42" t="s">
        <v>25168</v>
      </c>
      <c r="I11412" s="3">
        <v>2</v>
      </c>
      <c r="J11412" s="26"/>
      <c r="K11412" s="31">
        <v>6</v>
      </c>
      <c r="L11412" s="8"/>
    </row>
    <row r="11413" spans="1:12" s="10" customFormat="1" ht="33.75" hidden="1" x14ac:dyDescent="0.25">
      <c r="A11413" s="3">
        <v>11411</v>
      </c>
      <c r="B11413" s="1" t="s">
        <v>9</v>
      </c>
      <c r="C11413" s="5" t="s">
        <v>10</v>
      </c>
      <c r="D11413" s="8" t="s">
        <v>15881</v>
      </c>
      <c r="E11413" s="2">
        <v>36754</v>
      </c>
      <c r="F11413" s="2">
        <v>36754</v>
      </c>
      <c r="G11413" s="3">
        <v>1128</v>
      </c>
      <c r="H11413" s="42" t="s">
        <v>25168</v>
      </c>
      <c r="I11413" s="3">
        <v>3</v>
      </c>
      <c r="J11413" s="26"/>
      <c r="K11413" s="31"/>
      <c r="L11413" s="8"/>
    </row>
    <row r="11414" spans="1:12" s="10" customFormat="1" ht="22.5" hidden="1" x14ac:dyDescent="0.25">
      <c r="A11414" s="3">
        <v>11412</v>
      </c>
      <c r="B11414" s="1" t="s">
        <v>9</v>
      </c>
      <c r="C11414" s="5" t="s">
        <v>10</v>
      </c>
      <c r="D11414" s="8" t="s">
        <v>15882</v>
      </c>
      <c r="E11414" s="2">
        <v>36783</v>
      </c>
      <c r="F11414" s="2">
        <v>36783</v>
      </c>
      <c r="G11414" s="3">
        <v>1128</v>
      </c>
      <c r="H11414" s="42" t="s">
        <v>25168</v>
      </c>
      <c r="I11414" s="3">
        <v>4</v>
      </c>
      <c r="J11414" s="26"/>
      <c r="K11414" s="31"/>
      <c r="L11414" s="8"/>
    </row>
    <row r="11415" spans="1:12" s="10" customFormat="1" ht="22.5" hidden="1" x14ac:dyDescent="0.25">
      <c r="A11415" s="3">
        <v>11413</v>
      </c>
      <c r="B11415" s="1" t="s">
        <v>9</v>
      </c>
      <c r="C11415" s="5" t="s">
        <v>10</v>
      </c>
      <c r="D11415" s="8" t="s">
        <v>15883</v>
      </c>
      <c r="E11415" s="2">
        <v>36783</v>
      </c>
      <c r="F11415" s="2">
        <v>36783</v>
      </c>
      <c r="G11415" s="3">
        <v>1128</v>
      </c>
      <c r="H11415" s="42" t="s">
        <v>25168</v>
      </c>
      <c r="I11415" s="3">
        <v>5</v>
      </c>
      <c r="J11415" s="26"/>
      <c r="K11415" s="31"/>
      <c r="L11415" s="8"/>
    </row>
    <row r="11416" spans="1:12" s="10" customFormat="1" ht="22.5" hidden="1" x14ac:dyDescent="0.25">
      <c r="A11416" s="3">
        <v>11414</v>
      </c>
      <c r="B11416" s="1" t="s">
        <v>9</v>
      </c>
      <c r="C11416" s="5" t="s">
        <v>10</v>
      </c>
      <c r="D11416" s="8" t="s">
        <v>15884</v>
      </c>
      <c r="E11416" s="2">
        <v>36783</v>
      </c>
      <c r="F11416" s="2">
        <v>36783</v>
      </c>
      <c r="G11416" s="3">
        <v>1128</v>
      </c>
      <c r="H11416" s="42" t="s">
        <v>25168</v>
      </c>
      <c r="I11416" s="3">
        <v>6</v>
      </c>
      <c r="J11416" s="26"/>
      <c r="K11416" s="31"/>
      <c r="L11416" s="8"/>
    </row>
    <row r="11417" spans="1:12" s="10" customFormat="1" ht="22.5" hidden="1" x14ac:dyDescent="0.25">
      <c r="A11417" s="3">
        <v>11415</v>
      </c>
      <c r="B11417" s="1" t="s">
        <v>9</v>
      </c>
      <c r="C11417" s="5" t="s">
        <v>10</v>
      </c>
      <c r="D11417" s="8" t="s">
        <v>15885</v>
      </c>
      <c r="E11417" s="2" t="s">
        <v>86</v>
      </c>
      <c r="F11417" s="2" t="s">
        <v>86</v>
      </c>
      <c r="G11417" s="3">
        <v>1128</v>
      </c>
      <c r="H11417" s="42" t="s">
        <v>25168</v>
      </c>
      <c r="I11417" s="3">
        <v>7</v>
      </c>
      <c r="J11417" s="26"/>
      <c r="K11417" s="31"/>
      <c r="L11417" s="8"/>
    </row>
    <row r="11418" spans="1:12" s="10" customFormat="1" ht="22.5" hidden="1" x14ac:dyDescent="0.25">
      <c r="A11418" s="3">
        <v>11416</v>
      </c>
      <c r="B11418" s="1" t="s">
        <v>9</v>
      </c>
      <c r="C11418" s="5" t="s">
        <v>10</v>
      </c>
      <c r="D11418" s="8" t="s">
        <v>15886</v>
      </c>
      <c r="E11418" s="2" t="s">
        <v>86</v>
      </c>
      <c r="F11418" s="2" t="s">
        <v>86</v>
      </c>
      <c r="G11418" s="3">
        <v>1129</v>
      </c>
      <c r="H11418" s="42" t="s">
        <v>25169</v>
      </c>
      <c r="I11418" s="3">
        <v>1</v>
      </c>
      <c r="J11418" s="26"/>
      <c r="K11418" s="31"/>
      <c r="L11418" s="8"/>
    </row>
    <row r="11419" spans="1:12" s="10" customFormat="1" ht="22.5" hidden="1" x14ac:dyDescent="0.25">
      <c r="A11419" s="3">
        <v>11417</v>
      </c>
      <c r="B11419" s="1" t="s">
        <v>9</v>
      </c>
      <c r="C11419" s="5" t="s">
        <v>10</v>
      </c>
      <c r="D11419" s="8" t="s">
        <v>15887</v>
      </c>
      <c r="E11419" s="2" t="s">
        <v>30</v>
      </c>
      <c r="F11419" s="2" t="s">
        <v>30</v>
      </c>
      <c r="G11419" s="3">
        <v>1129</v>
      </c>
      <c r="H11419" s="42" t="s">
        <v>25169</v>
      </c>
      <c r="I11419" s="3">
        <v>2</v>
      </c>
      <c r="J11419" s="26"/>
      <c r="K11419" s="31"/>
      <c r="L11419" s="8"/>
    </row>
    <row r="11420" spans="1:12" s="10" customFormat="1" ht="22.5" hidden="1" x14ac:dyDescent="0.25">
      <c r="A11420" s="3">
        <v>11418</v>
      </c>
      <c r="B11420" s="1" t="s">
        <v>9</v>
      </c>
      <c r="C11420" s="5" t="s">
        <v>10</v>
      </c>
      <c r="D11420" s="8" t="s">
        <v>15888</v>
      </c>
      <c r="E11420" s="2" t="s">
        <v>86</v>
      </c>
      <c r="F11420" s="2" t="s">
        <v>86</v>
      </c>
      <c r="G11420" s="3">
        <v>1129</v>
      </c>
      <c r="H11420" s="42" t="s">
        <v>25169</v>
      </c>
      <c r="I11420" s="3">
        <v>3</v>
      </c>
      <c r="J11420" s="26"/>
      <c r="K11420" s="31"/>
      <c r="L11420" s="8"/>
    </row>
    <row r="11421" spans="1:12" s="10" customFormat="1" ht="22.5" hidden="1" x14ac:dyDescent="0.25">
      <c r="A11421" s="3">
        <v>11419</v>
      </c>
      <c r="B11421" s="1" t="s">
        <v>9</v>
      </c>
      <c r="C11421" s="5" t="s">
        <v>10</v>
      </c>
      <c r="D11421" s="8" t="s">
        <v>15889</v>
      </c>
      <c r="E11421" s="2">
        <v>36962</v>
      </c>
      <c r="F11421" s="2">
        <v>36962</v>
      </c>
      <c r="G11421" s="3">
        <v>1129</v>
      </c>
      <c r="H11421" s="42" t="s">
        <v>25169</v>
      </c>
      <c r="I11421" s="3">
        <v>4</v>
      </c>
      <c r="J11421" s="26"/>
      <c r="K11421" s="31">
        <v>6</v>
      </c>
      <c r="L11421" s="8"/>
    </row>
    <row r="11422" spans="1:12" s="10" customFormat="1" ht="22.5" hidden="1" x14ac:dyDescent="0.25">
      <c r="A11422" s="3">
        <v>11420</v>
      </c>
      <c r="B11422" s="1" t="s">
        <v>9</v>
      </c>
      <c r="C11422" s="5" t="s">
        <v>10</v>
      </c>
      <c r="D11422" s="8" t="s">
        <v>15890</v>
      </c>
      <c r="E11422" s="2" t="s">
        <v>30</v>
      </c>
      <c r="F11422" s="2" t="s">
        <v>30</v>
      </c>
      <c r="G11422" s="3">
        <v>1129</v>
      </c>
      <c r="H11422" s="42" t="s">
        <v>25169</v>
      </c>
      <c r="I11422" s="3">
        <v>5</v>
      </c>
      <c r="J11422" s="26"/>
      <c r="K11422" s="31"/>
      <c r="L11422" s="8"/>
    </row>
    <row r="11423" spans="1:12" s="10" customFormat="1" ht="22.5" hidden="1" x14ac:dyDescent="0.25">
      <c r="A11423" s="3">
        <v>11421</v>
      </c>
      <c r="B11423" s="1" t="s">
        <v>9</v>
      </c>
      <c r="C11423" s="5" t="s">
        <v>10</v>
      </c>
      <c r="D11423" s="8" t="s">
        <v>15891</v>
      </c>
      <c r="E11423" s="2" t="s">
        <v>86</v>
      </c>
      <c r="F11423" s="2" t="s">
        <v>86</v>
      </c>
      <c r="G11423" s="3">
        <v>1129</v>
      </c>
      <c r="H11423" s="42" t="s">
        <v>25169</v>
      </c>
      <c r="I11423" s="3">
        <v>6</v>
      </c>
      <c r="J11423" s="26"/>
      <c r="K11423" s="31"/>
      <c r="L11423" s="8"/>
    </row>
    <row r="11424" spans="1:12" s="10" customFormat="1" ht="22.5" hidden="1" x14ac:dyDescent="0.25">
      <c r="A11424" s="3">
        <v>11422</v>
      </c>
      <c r="B11424" s="1" t="s">
        <v>9</v>
      </c>
      <c r="C11424" s="5" t="s">
        <v>10</v>
      </c>
      <c r="D11424" s="8" t="s">
        <v>15892</v>
      </c>
      <c r="E11424" s="2" t="s">
        <v>86</v>
      </c>
      <c r="F11424" s="2" t="s">
        <v>86</v>
      </c>
      <c r="G11424" s="3">
        <v>1129</v>
      </c>
      <c r="H11424" s="42" t="s">
        <v>25169</v>
      </c>
      <c r="I11424" s="3">
        <v>7</v>
      </c>
      <c r="J11424" s="26"/>
      <c r="K11424" s="31"/>
      <c r="L11424" s="8"/>
    </row>
    <row r="11425" spans="1:12" s="10" customFormat="1" ht="33.75" hidden="1" x14ac:dyDescent="0.25">
      <c r="A11425" s="3">
        <v>11423</v>
      </c>
      <c r="B11425" s="1" t="s">
        <v>9</v>
      </c>
      <c r="C11425" s="5" t="s">
        <v>10</v>
      </c>
      <c r="D11425" s="8" t="s">
        <v>15893</v>
      </c>
      <c r="E11425" s="2" t="s">
        <v>86</v>
      </c>
      <c r="F11425" s="2" t="s">
        <v>86</v>
      </c>
      <c r="G11425" s="3">
        <v>1130</v>
      </c>
      <c r="H11425" s="42" t="s">
        <v>25170</v>
      </c>
      <c r="I11425" s="3">
        <v>1</v>
      </c>
      <c r="J11425" s="26"/>
      <c r="K11425" s="31"/>
      <c r="L11425" s="8"/>
    </row>
    <row r="11426" spans="1:12" s="10" customFormat="1" ht="33.75" hidden="1" x14ac:dyDescent="0.25">
      <c r="A11426" s="3">
        <v>11424</v>
      </c>
      <c r="B11426" s="1" t="s">
        <v>9</v>
      </c>
      <c r="C11426" s="5" t="s">
        <v>10</v>
      </c>
      <c r="D11426" s="8" t="s">
        <v>15894</v>
      </c>
      <c r="E11426" s="2">
        <v>36726</v>
      </c>
      <c r="F11426" s="2">
        <v>36726</v>
      </c>
      <c r="G11426" s="3">
        <v>1130</v>
      </c>
      <c r="H11426" s="42" t="s">
        <v>25170</v>
      </c>
      <c r="I11426" s="3">
        <v>2</v>
      </c>
      <c r="J11426" s="26"/>
      <c r="K11426" s="26"/>
      <c r="L11426" s="8"/>
    </row>
    <row r="11427" spans="1:12" s="10" customFormat="1" ht="22.5" hidden="1" x14ac:dyDescent="0.25">
      <c r="A11427" s="3">
        <v>11425</v>
      </c>
      <c r="B11427" s="1" t="s">
        <v>9</v>
      </c>
      <c r="C11427" s="5" t="s">
        <v>10</v>
      </c>
      <c r="D11427" s="8" t="s">
        <v>15895</v>
      </c>
      <c r="E11427" s="2" t="s">
        <v>32</v>
      </c>
      <c r="F11427" s="2" t="s">
        <v>32</v>
      </c>
      <c r="G11427" s="3">
        <v>1130</v>
      </c>
      <c r="H11427" s="42" t="s">
        <v>25170</v>
      </c>
      <c r="I11427" s="3">
        <v>3</v>
      </c>
      <c r="J11427" s="26"/>
      <c r="K11427" s="26"/>
      <c r="L11427" s="8"/>
    </row>
    <row r="11428" spans="1:12" s="10" customFormat="1" ht="22.5" hidden="1" x14ac:dyDescent="0.25">
      <c r="A11428" s="3">
        <v>11426</v>
      </c>
      <c r="B11428" s="1" t="s">
        <v>9</v>
      </c>
      <c r="C11428" s="5" t="s">
        <v>10</v>
      </c>
      <c r="D11428" s="8" t="s">
        <v>15896</v>
      </c>
      <c r="E11428" s="2">
        <v>36962</v>
      </c>
      <c r="F11428" s="2">
        <v>36962</v>
      </c>
      <c r="G11428" s="3">
        <v>1130</v>
      </c>
      <c r="H11428" s="42" t="s">
        <v>25170</v>
      </c>
      <c r="I11428" s="3">
        <v>4</v>
      </c>
      <c r="J11428" s="26"/>
      <c r="K11428" s="26"/>
      <c r="L11428" s="8"/>
    </row>
    <row r="11429" spans="1:12" s="10" customFormat="1" ht="33.75" hidden="1" x14ac:dyDescent="0.25">
      <c r="A11429" s="3">
        <v>11427</v>
      </c>
      <c r="B11429" s="1" t="s">
        <v>9</v>
      </c>
      <c r="C11429" s="5" t="s">
        <v>10</v>
      </c>
      <c r="D11429" s="8" t="s">
        <v>15897</v>
      </c>
      <c r="E11429" s="2" t="s">
        <v>182</v>
      </c>
      <c r="F11429" s="2" t="s">
        <v>182</v>
      </c>
      <c r="G11429" s="3">
        <v>1130</v>
      </c>
      <c r="H11429" s="42" t="s">
        <v>25170</v>
      </c>
      <c r="I11429" s="3">
        <v>5</v>
      </c>
      <c r="J11429" s="26"/>
      <c r="K11429" s="26"/>
      <c r="L11429" s="8"/>
    </row>
    <row r="11430" spans="1:12" s="10" customFormat="1" ht="33.75" hidden="1" x14ac:dyDescent="0.25">
      <c r="A11430" s="3">
        <v>11428</v>
      </c>
      <c r="B11430" s="1" t="s">
        <v>9</v>
      </c>
      <c r="C11430" s="5" t="s">
        <v>10</v>
      </c>
      <c r="D11430" s="8" t="s">
        <v>15898</v>
      </c>
      <c r="E11430" s="2" t="s">
        <v>182</v>
      </c>
      <c r="F11430" s="2" t="s">
        <v>182</v>
      </c>
      <c r="G11430" s="3">
        <v>1130</v>
      </c>
      <c r="H11430" s="42" t="s">
        <v>25170</v>
      </c>
      <c r="I11430" s="3">
        <v>6</v>
      </c>
      <c r="J11430" s="26"/>
      <c r="K11430" s="26"/>
      <c r="L11430" s="8"/>
    </row>
    <row r="11431" spans="1:12" s="10" customFormat="1" ht="33.75" hidden="1" x14ac:dyDescent="0.25">
      <c r="A11431" s="3">
        <v>11429</v>
      </c>
      <c r="B11431" s="1" t="s">
        <v>9</v>
      </c>
      <c r="C11431" s="5" t="s">
        <v>10</v>
      </c>
      <c r="D11431" s="8" t="s">
        <v>15899</v>
      </c>
      <c r="E11431" s="2" t="s">
        <v>182</v>
      </c>
      <c r="F11431" s="2" t="s">
        <v>182</v>
      </c>
      <c r="G11431" s="3">
        <v>1130</v>
      </c>
      <c r="H11431" s="42" t="s">
        <v>25170</v>
      </c>
      <c r="I11431" s="3">
        <v>7</v>
      </c>
      <c r="J11431" s="26"/>
      <c r="K11431" s="26"/>
      <c r="L11431" s="8"/>
    </row>
    <row r="11432" spans="1:12" s="10" customFormat="1" ht="33.75" hidden="1" x14ac:dyDescent="0.25">
      <c r="A11432" s="3">
        <v>11430</v>
      </c>
      <c r="B11432" s="1" t="s">
        <v>9</v>
      </c>
      <c r="C11432" s="5" t="s">
        <v>10</v>
      </c>
      <c r="D11432" s="8" t="s">
        <v>15900</v>
      </c>
      <c r="E11432" s="2" t="s">
        <v>182</v>
      </c>
      <c r="F11432" s="2">
        <v>37349</v>
      </c>
      <c r="G11432" s="3">
        <v>1130</v>
      </c>
      <c r="H11432" s="42" t="s">
        <v>25170</v>
      </c>
      <c r="I11432" s="3">
        <v>8</v>
      </c>
      <c r="J11432" s="26"/>
      <c r="K11432" s="26"/>
      <c r="L11432" s="8"/>
    </row>
    <row r="11433" spans="1:12" s="10" customFormat="1" ht="22.5" hidden="1" x14ac:dyDescent="0.25">
      <c r="A11433" s="3">
        <v>11431</v>
      </c>
      <c r="B11433" s="1" t="s">
        <v>9</v>
      </c>
      <c r="C11433" s="5" t="s">
        <v>10</v>
      </c>
      <c r="D11433" s="8" t="s">
        <v>15901</v>
      </c>
      <c r="E11433" s="2" t="s">
        <v>182</v>
      </c>
      <c r="F11433" s="2" t="s">
        <v>182</v>
      </c>
      <c r="G11433" s="3">
        <v>1131</v>
      </c>
      <c r="H11433" s="42" t="s">
        <v>25171</v>
      </c>
      <c r="I11433" s="3">
        <v>1</v>
      </c>
      <c r="J11433" s="26"/>
      <c r="K11433" s="26"/>
      <c r="L11433" s="8"/>
    </row>
    <row r="11434" spans="1:12" s="10" customFormat="1" ht="22.5" hidden="1" x14ac:dyDescent="0.25">
      <c r="A11434" s="3">
        <v>11432</v>
      </c>
      <c r="B11434" s="1" t="s">
        <v>9</v>
      </c>
      <c r="C11434" s="5" t="s">
        <v>10</v>
      </c>
      <c r="D11434" s="8" t="s">
        <v>15902</v>
      </c>
      <c r="E11434" s="2" t="s">
        <v>182</v>
      </c>
      <c r="F11434" s="2" t="s">
        <v>182</v>
      </c>
      <c r="G11434" s="3">
        <v>1131</v>
      </c>
      <c r="H11434" s="42" t="s">
        <v>25171</v>
      </c>
      <c r="I11434" s="3">
        <v>2</v>
      </c>
      <c r="J11434" s="26"/>
      <c r="K11434" s="26"/>
      <c r="L11434" s="8"/>
    </row>
    <row r="11435" spans="1:12" s="10" customFormat="1" ht="22.5" hidden="1" x14ac:dyDescent="0.25">
      <c r="A11435" s="3">
        <v>11433</v>
      </c>
      <c r="B11435" s="1" t="s">
        <v>9</v>
      </c>
      <c r="C11435" s="5" t="s">
        <v>10</v>
      </c>
      <c r="D11435" s="8" t="s">
        <v>15903</v>
      </c>
      <c r="E11435" s="2">
        <v>37162</v>
      </c>
      <c r="F11435" s="2">
        <v>37162</v>
      </c>
      <c r="G11435" s="3">
        <v>1131</v>
      </c>
      <c r="H11435" s="42" t="s">
        <v>25171</v>
      </c>
      <c r="I11435" s="3">
        <v>3</v>
      </c>
      <c r="J11435" s="26"/>
      <c r="K11435" s="26"/>
      <c r="L11435" s="8"/>
    </row>
    <row r="11436" spans="1:12" s="10" customFormat="1" ht="22.5" hidden="1" x14ac:dyDescent="0.25">
      <c r="A11436" s="3">
        <v>11434</v>
      </c>
      <c r="B11436" s="1" t="s">
        <v>9</v>
      </c>
      <c r="C11436" s="5" t="s">
        <v>10</v>
      </c>
      <c r="D11436" s="8" t="s">
        <v>15904</v>
      </c>
      <c r="E11436" s="2" t="s">
        <v>182</v>
      </c>
      <c r="F11436" s="2" t="s">
        <v>182</v>
      </c>
      <c r="G11436" s="3">
        <v>1131</v>
      </c>
      <c r="H11436" s="42" t="s">
        <v>25171</v>
      </c>
      <c r="I11436" s="3">
        <v>4</v>
      </c>
      <c r="J11436" s="26"/>
      <c r="K11436" s="26"/>
      <c r="L11436" s="8"/>
    </row>
    <row r="11437" spans="1:12" s="10" customFormat="1" ht="33.75" hidden="1" x14ac:dyDescent="0.25">
      <c r="A11437" s="3">
        <v>11435</v>
      </c>
      <c r="B11437" s="1" t="s">
        <v>9</v>
      </c>
      <c r="C11437" s="5" t="s">
        <v>10</v>
      </c>
      <c r="D11437" s="8" t="s">
        <v>15905</v>
      </c>
      <c r="E11437" s="2" t="s">
        <v>313</v>
      </c>
      <c r="F11437" s="2" t="s">
        <v>313</v>
      </c>
      <c r="G11437" s="3">
        <v>1131</v>
      </c>
      <c r="H11437" s="42" t="s">
        <v>25171</v>
      </c>
      <c r="I11437" s="3">
        <v>5</v>
      </c>
      <c r="J11437" s="26"/>
      <c r="K11437" s="26"/>
      <c r="L11437" s="8"/>
    </row>
    <row r="11438" spans="1:12" s="10" customFormat="1" ht="33.75" hidden="1" x14ac:dyDescent="0.25">
      <c r="A11438" s="3">
        <v>11436</v>
      </c>
      <c r="B11438" s="1" t="s">
        <v>9</v>
      </c>
      <c r="C11438" s="5" t="s">
        <v>10</v>
      </c>
      <c r="D11438" s="8" t="s">
        <v>15906</v>
      </c>
      <c r="E11438" s="2" t="s">
        <v>52</v>
      </c>
      <c r="F11438" s="2" t="s">
        <v>52</v>
      </c>
      <c r="G11438" s="3">
        <v>1132</v>
      </c>
      <c r="H11438" s="42" t="s">
        <v>25172</v>
      </c>
      <c r="I11438" s="3">
        <v>1</v>
      </c>
      <c r="J11438" s="26"/>
      <c r="K11438" s="26"/>
      <c r="L11438" s="8"/>
    </row>
    <row r="11439" spans="1:12" s="10" customFormat="1" ht="33.75" hidden="1" x14ac:dyDescent="0.25">
      <c r="A11439" s="3">
        <v>11437</v>
      </c>
      <c r="B11439" s="1" t="s">
        <v>9</v>
      </c>
      <c r="C11439" s="5" t="s">
        <v>10</v>
      </c>
      <c r="D11439" s="8" t="s">
        <v>15907</v>
      </c>
      <c r="E11439" s="2">
        <v>37329</v>
      </c>
      <c r="F11439" s="2">
        <v>37537</v>
      </c>
      <c r="G11439" s="3">
        <v>1132</v>
      </c>
      <c r="H11439" s="42" t="s">
        <v>25172</v>
      </c>
      <c r="I11439" s="3">
        <v>2</v>
      </c>
      <c r="J11439" s="26"/>
      <c r="K11439" s="31">
        <v>10</v>
      </c>
      <c r="L11439" s="8"/>
    </row>
    <row r="11440" spans="1:12" s="10" customFormat="1" ht="33.75" hidden="1" x14ac:dyDescent="0.25">
      <c r="A11440" s="3">
        <v>11438</v>
      </c>
      <c r="B11440" s="1" t="s">
        <v>9</v>
      </c>
      <c r="C11440" s="5" t="s">
        <v>10</v>
      </c>
      <c r="D11440" s="8" t="s">
        <v>15908</v>
      </c>
      <c r="E11440" s="2" t="s">
        <v>182</v>
      </c>
      <c r="F11440" s="2" t="s">
        <v>323</v>
      </c>
      <c r="G11440" s="3">
        <v>1132</v>
      </c>
      <c r="H11440" s="42" t="s">
        <v>25172</v>
      </c>
      <c r="I11440" s="3">
        <v>3</v>
      </c>
      <c r="J11440" s="26"/>
      <c r="K11440" s="31"/>
      <c r="L11440" s="8"/>
    </row>
    <row r="11441" spans="1:12" s="10" customFormat="1" ht="33.75" hidden="1" x14ac:dyDescent="0.25">
      <c r="A11441" s="3">
        <v>11439</v>
      </c>
      <c r="B11441" s="1" t="s">
        <v>9</v>
      </c>
      <c r="C11441" s="5" t="s">
        <v>10</v>
      </c>
      <c r="D11441" s="8" t="s">
        <v>15909</v>
      </c>
      <c r="E11441" s="2">
        <v>37329</v>
      </c>
      <c r="F11441" s="2">
        <v>37494</v>
      </c>
      <c r="G11441" s="3">
        <v>1132</v>
      </c>
      <c r="H11441" s="42" t="s">
        <v>25172</v>
      </c>
      <c r="I11441" s="3">
        <v>4</v>
      </c>
      <c r="J11441" s="26"/>
      <c r="K11441" s="31">
        <v>29</v>
      </c>
      <c r="L11441" s="8"/>
    </row>
    <row r="11442" spans="1:12" s="10" customFormat="1" ht="33.75" hidden="1" x14ac:dyDescent="0.25">
      <c r="A11442" s="3">
        <v>11440</v>
      </c>
      <c r="B11442" s="1" t="s">
        <v>9</v>
      </c>
      <c r="C11442" s="5" t="s">
        <v>10</v>
      </c>
      <c r="D11442" s="8" t="s">
        <v>15910</v>
      </c>
      <c r="E11442" s="2">
        <v>37338</v>
      </c>
      <c r="F11442" s="2">
        <v>37338</v>
      </c>
      <c r="G11442" s="3">
        <v>1132</v>
      </c>
      <c r="H11442" s="42" t="s">
        <v>25172</v>
      </c>
      <c r="I11442" s="3">
        <v>5</v>
      </c>
      <c r="J11442" s="26"/>
      <c r="K11442" s="31"/>
      <c r="L11442" s="8"/>
    </row>
    <row r="11443" spans="1:12" s="10" customFormat="1" ht="22.5" hidden="1" x14ac:dyDescent="0.25">
      <c r="A11443" s="3">
        <v>11441</v>
      </c>
      <c r="B11443" s="1" t="s">
        <v>9</v>
      </c>
      <c r="C11443" s="5" t="s">
        <v>10</v>
      </c>
      <c r="D11443" s="8" t="s">
        <v>15911</v>
      </c>
      <c r="E11443" s="2">
        <v>37403</v>
      </c>
      <c r="F11443" s="2">
        <v>37403</v>
      </c>
      <c r="G11443" s="3">
        <v>1132</v>
      </c>
      <c r="H11443" s="42" t="s">
        <v>25172</v>
      </c>
      <c r="I11443" s="3">
        <v>6</v>
      </c>
      <c r="J11443" s="26"/>
      <c r="K11443" s="26"/>
      <c r="L11443" s="8"/>
    </row>
    <row r="11444" spans="1:12" s="10" customFormat="1" ht="22.5" hidden="1" x14ac:dyDescent="0.25">
      <c r="A11444" s="3">
        <v>11442</v>
      </c>
      <c r="B11444" s="1" t="s">
        <v>9</v>
      </c>
      <c r="C11444" s="5" t="s">
        <v>10</v>
      </c>
      <c r="D11444" s="8" t="s">
        <v>15912</v>
      </c>
      <c r="E11444" s="2">
        <v>35464</v>
      </c>
      <c r="F11444" s="2">
        <v>35464</v>
      </c>
      <c r="G11444" s="3">
        <v>1133</v>
      </c>
      <c r="H11444" s="42" t="s">
        <v>25173</v>
      </c>
      <c r="I11444" s="3">
        <v>1</v>
      </c>
      <c r="J11444" s="26"/>
      <c r="K11444" s="27" t="s">
        <v>170</v>
      </c>
      <c r="L11444" s="8"/>
    </row>
    <row r="11445" spans="1:12" s="10" customFormat="1" ht="22.5" hidden="1" x14ac:dyDescent="0.25">
      <c r="A11445" s="3">
        <v>11443</v>
      </c>
      <c r="B11445" s="1" t="s">
        <v>9</v>
      </c>
      <c r="C11445" s="5" t="s">
        <v>10</v>
      </c>
      <c r="D11445" s="8" t="s">
        <v>15912</v>
      </c>
      <c r="E11445" s="2">
        <v>35901</v>
      </c>
      <c r="F11445" s="2">
        <v>35901</v>
      </c>
      <c r="G11445" s="3">
        <v>1133</v>
      </c>
      <c r="H11445" s="42" t="s">
        <v>25173</v>
      </c>
      <c r="I11445" s="3">
        <v>2</v>
      </c>
      <c r="J11445" s="26"/>
      <c r="K11445" s="27" t="s">
        <v>107</v>
      </c>
      <c r="L11445" s="8"/>
    </row>
    <row r="11446" spans="1:12" s="10" customFormat="1" ht="33.75" hidden="1" x14ac:dyDescent="0.25">
      <c r="A11446" s="3">
        <v>11444</v>
      </c>
      <c r="B11446" s="1" t="s">
        <v>9</v>
      </c>
      <c r="C11446" s="5" t="s">
        <v>10</v>
      </c>
      <c r="D11446" s="8" t="s">
        <v>15913</v>
      </c>
      <c r="E11446" s="2">
        <v>36651</v>
      </c>
      <c r="F11446" s="2">
        <v>36651</v>
      </c>
      <c r="G11446" s="3">
        <v>1133</v>
      </c>
      <c r="H11446" s="42" t="s">
        <v>25173</v>
      </c>
      <c r="I11446" s="3">
        <v>3</v>
      </c>
      <c r="J11446" s="26"/>
      <c r="K11446" s="27" t="s">
        <v>950</v>
      </c>
      <c r="L11446" s="8"/>
    </row>
    <row r="11447" spans="1:12" s="10" customFormat="1" ht="33.75" hidden="1" x14ac:dyDescent="0.25">
      <c r="A11447" s="3">
        <v>11445</v>
      </c>
      <c r="B11447" s="1" t="s">
        <v>9</v>
      </c>
      <c r="C11447" s="5" t="s">
        <v>10</v>
      </c>
      <c r="D11447" s="8" t="s">
        <v>15914</v>
      </c>
      <c r="E11447" s="2">
        <v>35039</v>
      </c>
      <c r="F11447" s="2">
        <v>35138</v>
      </c>
      <c r="G11447" s="3">
        <v>1133</v>
      </c>
      <c r="H11447" s="42" t="s">
        <v>25173</v>
      </c>
      <c r="I11447" s="3">
        <v>4</v>
      </c>
      <c r="J11447" s="26"/>
      <c r="K11447" s="27" t="s">
        <v>119</v>
      </c>
      <c r="L11447" s="8"/>
    </row>
    <row r="11448" spans="1:12" s="10" customFormat="1" ht="22.5" hidden="1" x14ac:dyDescent="0.25">
      <c r="A11448" s="3">
        <v>11446</v>
      </c>
      <c r="B11448" s="1" t="s">
        <v>9</v>
      </c>
      <c r="C11448" s="5" t="s">
        <v>10</v>
      </c>
      <c r="D11448" s="8" t="s">
        <v>15915</v>
      </c>
      <c r="E11448" s="2">
        <v>36509</v>
      </c>
      <c r="F11448" s="2">
        <v>36509</v>
      </c>
      <c r="G11448" s="3">
        <v>1133</v>
      </c>
      <c r="H11448" s="42" t="s">
        <v>25173</v>
      </c>
      <c r="I11448" s="3">
        <v>5</v>
      </c>
      <c r="J11448" s="26"/>
      <c r="K11448" s="27" t="s">
        <v>1050</v>
      </c>
      <c r="L11448" s="8"/>
    </row>
    <row r="11449" spans="1:12" s="10" customFormat="1" ht="22.5" hidden="1" x14ac:dyDescent="0.25">
      <c r="A11449" s="3">
        <v>11447</v>
      </c>
      <c r="B11449" s="1" t="s">
        <v>9</v>
      </c>
      <c r="C11449" s="5" t="s">
        <v>10</v>
      </c>
      <c r="D11449" s="8" t="s">
        <v>15916</v>
      </c>
      <c r="E11449" s="2">
        <v>36279</v>
      </c>
      <c r="F11449" s="2">
        <v>36322</v>
      </c>
      <c r="G11449" s="3">
        <v>1133</v>
      </c>
      <c r="H11449" s="42" t="s">
        <v>25173</v>
      </c>
      <c r="I11449" s="3">
        <v>6</v>
      </c>
      <c r="J11449" s="26"/>
      <c r="K11449" s="27" t="s">
        <v>2274</v>
      </c>
      <c r="L11449" s="8"/>
    </row>
    <row r="11450" spans="1:12" s="10" customFormat="1" ht="22.5" hidden="1" x14ac:dyDescent="0.25">
      <c r="A11450" s="3">
        <v>11448</v>
      </c>
      <c r="B11450" s="1" t="s">
        <v>9</v>
      </c>
      <c r="C11450" s="5" t="s">
        <v>10</v>
      </c>
      <c r="D11450" s="8" t="s">
        <v>15917</v>
      </c>
      <c r="E11450" s="2">
        <v>35297</v>
      </c>
      <c r="F11450" s="2">
        <v>36510</v>
      </c>
      <c r="G11450" s="3">
        <v>1133</v>
      </c>
      <c r="H11450" s="42" t="s">
        <v>25173</v>
      </c>
      <c r="I11450" s="3">
        <v>7</v>
      </c>
      <c r="J11450" s="26"/>
      <c r="K11450" s="27" t="s">
        <v>151</v>
      </c>
      <c r="L11450" s="8"/>
    </row>
    <row r="11451" spans="1:12" s="10" customFormat="1" ht="22.5" hidden="1" x14ac:dyDescent="0.25">
      <c r="A11451" s="3">
        <v>11449</v>
      </c>
      <c r="B11451" s="1" t="s">
        <v>9</v>
      </c>
      <c r="C11451" s="5" t="s">
        <v>10</v>
      </c>
      <c r="D11451" s="8" t="s">
        <v>15918</v>
      </c>
      <c r="E11451" s="2">
        <v>34457</v>
      </c>
      <c r="F11451" s="2">
        <v>34817</v>
      </c>
      <c r="G11451" s="3">
        <v>1133</v>
      </c>
      <c r="H11451" s="42" t="s">
        <v>25173</v>
      </c>
      <c r="I11451" s="3">
        <v>8</v>
      </c>
      <c r="J11451" s="26"/>
      <c r="K11451" s="27" t="s">
        <v>1050</v>
      </c>
      <c r="L11451" s="8"/>
    </row>
    <row r="11452" spans="1:12" s="10" customFormat="1" ht="22.5" hidden="1" x14ac:dyDescent="0.25">
      <c r="A11452" s="3">
        <v>11450</v>
      </c>
      <c r="B11452" s="1" t="s">
        <v>9</v>
      </c>
      <c r="C11452" s="5" t="s">
        <v>10</v>
      </c>
      <c r="D11452" s="8" t="s">
        <v>15919</v>
      </c>
      <c r="E11452" s="2">
        <v>36686</v>
      </c>
      <c r="F11452" s="2">
        <v>36714</v>
      </c>
      <c r="G11452" s="3">
        <v>1133</v>
      </c>
      <c r="H11452" s="42" t="s">
        <v>25173</v>
      </c>
      <c r="I11452" s="3">
        <v>9</v>
      </c>
      <c r="J11452" s="26"/>
      <c r="K11452" s="27" t="s">
        <v>197</v>
      </c>
      <c r="L11452" s="8"/>
    </row>
    <row r="11453" spans="1:12" s="10" customFormat="1" ht="22.5" hidden="1" x14ac:dyDescent="0.25">
      <c r="A11453" s="3">
        <v>11451</v>
      </c>
      <c r="B11453" s="1" t="s">
        <v>9</v>
      </c>
      <c r="C11453" s="5" t="s">
        <v>10</v>
      </c>
      <c r="D11453" s="8" t="s">
        <v>15920</v>
      </c>
      <c r="E11453" s="2">
        <v>33648</v>
      </c>
      <c r="F11453" s="2">
        <v>33694</v>
      </c>
      <c r="G11453" s="3">
        <v>1133</v>
      </c>
      <c r="H11453" s="42" t="s">
        <v>25173</v>
      </c>
      <c r="I11453" s="3">
        <v>10</v>
      </c>
      <c r="J11453" s="26"/>
      <c r="K11453" s="27" t="s">
        <v>1616</v>
      </c>
      <c r="L11453" s="8"/>
    </row>
    <row r="11454" spans="1:12" s="10" customFormat="1" ht="22.5" hidden="1" x14ac:dyDescent="0.25">
      <c r="A11454" s="3">
        <v>11452</v>
      </c>
      <c r="B11454" s="1" t="s">
        <v>9</v>
      </c>
      <c r="C11454" s="5" t="s">
        <v>10</v>
      </c>
      <c r="D11454" s="8" t="s">
        <v>15921</v>
      </c>
      <c r="E11454" s="2">
        <v>34182</v>
      </c>
      <c r="F11454" s="2">
        <v>34716</v>
      </c>
      <c r="G11454" s="3">
        <v>1133</v>
      </c>
      <c r="H11454" s="42" t="s">
        <v>25173</v>
      </c>
      <c r="I11454" s="3">
        <v>11</v>
      </c>
      <c r="J11454" s="26"/>
      <c r="K11454" s="27" t="s">
        <v>1106</v>
      </c>
      <c r="L11454" s="8"/>
    </row>
    <row r="11455" spans="1:12" s="10" customFormat="1" ht="33.75" hidden="1" x14ac:dyDescent="0.25">
      <c r="A11455" s="3">
        <v>11453</v>
      </c>
      <c r="B11455" s="1" t="s">
        <v>9</v>
      </c>
      <c r="C11455" s="5" t="s">
        <v>10</v>
      </c>
      <c r="D11455" s="8" t="s">
        <v>15922</v>
      </c>
      <c r="E11455" s="2">
        <v>36047</v>
      </c>
      <c r="F11455" s="2">
        <v>36047</v>
      </c>
      <c r="G11455" s="3">
        <v>1133</v>
      </c>
      <c r="H11455" s="42" t="s">
        <v>25173</v>
      </c>
      <c r="I11455" s="3">
        <v>12</v>
      </c>
      <c r="J11455" s="26"/>
      <c r="K11455" s="27" t="s">
        <v>719</v>
      </c>
      <c r="L11455" s="8"/>
    </row>
    <row r="11456" spans="1:12" s="10" customFormat="1" ht="22.5" hidden="1" x14ac:dyDescent="0.25">
      <c r="A11456" s="3">
        <v>11454</v>
      </c>
      <c r="B11456" s="1" t="s">
        <v>9</v>
      </c>
      <c r="C11456" s="5" t="s">
        <v>10</v>
      </c>
      <c r="D11456" s="8" t="s">
        <v>15923</v>
      </c>
      <c r="E11456" s="2">
        <v>36770</v>
      </c>
      <c r="F11456" s="2">
        <v>37484</v>
      </c>
      <c r="G11456" s="3">
        <v>1133</v>
      </c>
      <c r="H11456" s="42" t="s">
        <v>25173</v>
      </c>
      <c r="I11456" s="3">
        <v>13</v>
      </c>
      <c r="J11456" s="26"/>
      <c r="K11456" s="27" t="s">
        <v>111</v>
      </c>
      <c r="L11456" s="8"/>
    </row>
    <row r="11457" spans="1:12" s="10" customFormat="1" ht="22.5" hidden="1" x14ac:dyDescent="0.25">
      <c r="A11457" s="3">
        <v>11455</v>
      </c>
      <c r="B11457" s="1" t="s">
        <v>9</v>
      </c>
      <c r="C11457" s="5" t="s">
        <v>10</v>
      </c>
      <c r="D11457" s="8" t="s">
        <v>15924</v>
      </c>
      <c r="E11457" s="2">
        <v>33590</v>
      </c>
      <c r="F11457" s="2">
        <v>33759</v>
      </c>
      <c r="G11457" s="3">
        <v>1133</v>
      </c>
      <c r="H11457" s="42" t="s">
        <v>25173</v>
      </c>
      <c r="I11457" s="3">
        <v>14</v>
      </c>
      <c r="J11457" s="26"/>
      <c r="K11457" s="27" t="s">
        <v>1054</v>
      </c>
      <c r="L11457" s="8"/>
    </row>
    <row r="11458" spans="1:12" s="10" customFormat="1" ht="22.5" hidden="1" x14ac:dyDescent="0.25">
      <c r="A11458" s="3">
        <v>11456</v>
      </c>
      <c r="B11458" s="1" t="s">
        <v>9</v>
      </c>
      <c r="C11458" s="5" t="s">
        <v>10</v>
      </c>
      <c r="D11458" s="8" t="s">
        <v>15925</v>
      </c>
      <c r="E11458" s="2">
        <v>35824</v>
      </c>
      <c r="F11458" s="2">
        <v>35884</v>
      </c>
      <c r="G11458" s="3">
        <v>1134</v>
      </c>
      <c r="H11458" s="42" t="s">
        <v>25174</v>
      </c>
      <c r="I11458" s="3">
        <v>1</v>
      </c>
      <c r="J11458" s="26"/>
      <c r="K11458" s="27" t="s">
        <v>119</v>
      </c>
      <c r="L11458" s="8"/>
    </row>
    <row r="11459" spans="1:12" s="10" customFormat="1" ht="22.5" hidden="1" x14ac:dyDescent="0.25">
      <c r="A11459" s="3">
        <v>11457</v>
      </c>
      <c r="B11459" s="1" t="s">
        <v>9</v>
      </c>
      <c r="C11459" s="5" t="s">
        <v>10</v>
      </c>
      <c r="D11459" s="8" t="s">
        <v>15926</v>
      </c>
      <c r="E11459" s="2">
        <v>33847</v>
      </c>
      <c r="F11459" s="2">
        <v>33912</v>
      </c>
      <c r="G11459" s="3">
        <v>1134</v>
      </c>
      <c r="H11459" s="42" t="s">
        <v>25174</v>
      </c>
      <c r="I11459" s="3">
        <v>2</v>
      </c>
      <c r="J11459" s="26"/>
      <c r="K11459" s="27" t="s">
        <v>1054</v>
      </c>
      <c r="L11459" s="8"/>
    </row>
    <row r="11460" spans="1:12" s="10" customFormat="1" ht="22.5" hidden="1" x14ac:dyDescent="0.25">
      <c r="A11460" s="3">
        <v>11458</v>
      </c>
      <c r="B11460" s="1" t="s">
        <v>9</v>
      </c>
      <c r="C11460" s="5" t="s">
        <v>10</v>
      </c>
      <c r="D11460" s="8" t="s">
        <v>15927</v>
      </c>
      <c r="E11460" s="2">
        <v>35601</v>
      </c>
      <c r="F11460" s="2">
        <v>35601</v>
      </c>
      <c r="G11460" s="3">
        <v>1134</v>
      </c>
      <c r="H11460" s="42" t="s">
        <v>25174</v>
      </c>
      <c r="I11460" s="3">
        <v>3</v>
      </c>
      <c r="J11460" s="26"/>
      <c r="K11460" s="27" t="s">
        <v>722</v>
      </c>
      <c r="L11460" s="8"/>
    </row>
    <row r="11461" spans="1:12" s="10" customFormat="1" ht="22.5" hidden="1" x14ac:dyDescent="0.25">
      <c r="A11461" s="3">
        <v>11459</v>
      </c>
      <c r="B11461" s="1" t="s">
        <v>9</v>
      </c>
      <c r="C11461" s="5" t="s">
        <v>10</v>
      </c>
      <c r="D11461" s="8" t="s">
        <v>15925</v>
      </c>
      <c r="E11461" s="2">
        <v>35849</v>
      </c>
      <c r="F11461" s="2">
        <v>35849</v>
      </c>
      <c r="G11461" s="3">
        <v>1134</v>
      </c>
      <c r="H11461" s="42" t="s">
        <v>25174</v>
      </c>
      <c r="I11461" s="3">
        <v>4</v>
      </c>
      <c r="J11461" s="26"/>
      <c r="K11461" s="27" t="s">
        <v>719</v>
      </c>
      <c r="L11461" s="8"/>
    </row>
    <row r="11462" spans="1:12" s="10" customFormat="1" ht="22.5" hidden="1" x14ac:dyDescent="0.25">
      <c r="A11462" s="3">
        <v>11460</v>
      </c>
      <c r="B11462" s="1" t="s">
        <v>9</v>
      </c>
      <c r="C11462" s="5" t="s">
        <v>10</v>
      </c>
      <c r="D11462" s="8" t="s">
        <v>15928</v>
      </c>
      <c r="E11462" s="2">
        <v>36570</v>
      </c>
      <c r="F11462" s="2">
        <v>36697</v>
      </c>
      <c r="G11462" s="3">
        <v>1134</v>
      </c>
      <c r="H11462" s="42" t="s">
        <v>25174</v>
      </c>
      <c r="I11462" s="3">
        <v>5</v>
      </c>
      <c r="J11462" s="26"/>
      <c r="K11462" s="27" t="s">
        <v>144</v>
      </c>
      <c r="L11462" s="8"/>
    </row>
    <row r="11463" spans="1:12" s="10" customFormat="1" ht="22.5" hidden="1" x14ac:dyDescent="0.25">
      <c r="A11463" s="3">
        <v>11461</v>
      </c>
      <c r="B11463" s="1" t="s">
        <v>9</v>
      </c>
      <c r="C11463" s="5" t="s">
        <v>10</v>
      </c>
      <c r="D11463" s="8" t="s">
        <v>15929</v>
      </c>
      <c r="E11463" s="2">
        <v>34975</v>
      </c>
      <c r="F11463" s="2">
        <v>35089</v>
      </c>
      <c r="G11463" s="3">
        <v>1134</v>
      </c>
      <c r="H11463" s="42" t="s">
        <v>25174</v>
      </c>
      <c r="I11463" s="3">
        <v>6</v>
      </c>
      <c r="J11463" s="26"/>
      <c r="K11463" s="27" t="s">
        <v>103</v>
      </c>
      <c r="L11463" s="8"/>
    </row>
    <row r="11464" spans="1:12" s="10" customFormat="1" ht="22.5" hidden="1" x14ac:dyDescent="0.25">
      <c r="A11464" s="3">
        <v>11462</v>
      </c>
      <c r="B11464" s="1" t="s">
        <v>9</v>
      </c>
      <c r="C11464" s="5" t="s">
        <v>10</v>
      </c>
      <c r="D11464" s="8" t="s">
        <v>15930</v>
      </c>
      <c r="E11464" s="2">
        <v>36418</v>
      </c>
      <c r="F11464" s="2" t="s">
        <v>510</v>
      </c>
      <c r="G11464" s="3">
        <v>1135</v>
      </c>
      <c r="H11464" s="42" t="s">
        <v>25175</v>
      </c>
      <c r="I11464" s="3">
        <v>1</v>
      </c>
      <c r="J11464" s="26"/>
      <c r="K11464" s="26"/>
      <c r="L11464" s="8"/>
    </row>
    <row r="11465" spans="1:12" s="10" customFormat="1" ht="22.5" hidden="1" x14ac:dyDescent="0.25">
      <c r="A11465" s="3">
        <v>11463</v>
      </c>
      <c r="B11465" s="1" t="s">
        <v>9</v>
      </c>
      <c r="C11465" s="5" t="s">
        <v>10</v>
      </c>
      <c r="D11465" s="8" t="s">
        <v>15931</v>
      </c>
      <c r="E11465" s="2" t="s">
        <v>510</v>
      </c>
      <c r="F11465" s="2" t="s">
        <v>510</v>
      </c>
      <c r="G11465" s="3">
        <v>1135</v>
      </c>
      <c r="H11465" s="42" t="s">
        <v>25175</v>
      </c>
      <c r="I11465" s="3">
        <v>2</v>
      </c>
      <c r="J11465" s="26"/>
      <c r="K11465" s="31">
        <v>21</v>
      </c>
      <c r="L11465" s="8"/>
    </row>
    <row r="11466" spans="1:12" s="10" customFormat="1" ht="22.5" hidden="1" x14ac:dyDescent="0.25">
      <c r="A11466" s="3">
        <v>11464</v>
      </c>
      <c r="B11466" s="1" t="s">
        <v>9</v>
      </c>
      <c r="C11466" s="5" t="s">
        <v>10</v>
      </c>
      <c r="D11466" s="8" t="s">
        <v>15932</v>
      </c>
      <c r="E11466" s="2">
        <v>37000</v>
      </c>
      <c r="F11466" s="2">
        <v>37419</v>
      </c>
      <c r="G11466" s="3">
        <v>1135</v>
      </c>
      <c r="H11466" s="42" t="s">
        <v>25175</v>
      </c>
      <c r="I11466" s="3">
        <v>3</v>
      </c>
      <c r="J11466" s="26"/>
      <c r="K11466" s="31"/>
      <c r="L11466" s="8"/>
    </row>
    <row r="11467" spans="1:12" s="10" customFormat="1" ht="22.5" hidden="1" x14ac:dyDescent="0.25">
      <c r="A11467" s="3">
        <v>11465</v>
      </c>
      <c r="B11467" s="1" t="s">
        <v>9</v>
      </c>
      <c r="C11467" s="5" t="s">
        <v>10</v>
      </c>
      <c r="D11467" s="8" t="s">
        <v>15933</v>
      </c>
      <c r="E11467" s="2">
        <v>36742</v>
      </c>
      <c r="F11467" s="2">
        <v>36742</v>
      </c>
      <c r="G11467" s="3">
        <v>1135</v>
      </c>
      <c r="H11467" s="42" t="s">
        <v>25175</v>
      </c>
      <c r="I11467" s="3">
        <v>4</v>
      </c>
      <c r="J11467" s="26"/>
      <c r="K11467" s="31"/>
      <c r="L11467" s="8"/>
    </row>
    <row r="11468" spans="1:12" s="10" customFormat="1" ht="22.5" hidden="1" x14ac:dyDescent="0.25">
      <c r="A11468" s="3">
        <v>11466</v>
      </c>
      <c r="B11468" s="1" t="s">
        <v>9</v>
      </c>
      <c r="C11468" s="5" t="s">
        <v>10</v>
      </c>
      <c r="D11468" s="8" t="s">
        <v>15934</v>
      </c>
      <c r="E11468" s="2">
        <v>36598</v>
      </c>
      <c r="F11468" s="2">
        <v>36598</v>
      </c>
      <c r="G11468" s="3">
        <v>1135</v>
      </c>
      <c r="H11468" s="42" t="s">
        <v>25175</v>
      </c>
      <c r="I11468" s="3">
        <v>5</v>
      </c>
      <c r="J11468" s="26"/>
      <c r="K11468" s="31">
        <v>26</v>
      </c>
      <c r="L11468" s="8"/>
    </row>
    <row r="11469" spans="1:12" s="10" customFormat="1" ht="22.5" hidden="1" x14ac:dyDescent="0.25">
      <c r="A11469" s="3">
        <v>11467</v>
      </c>
      <c r="B11469" s="1" t="s">
        <v>9</v>
      </c>
      <c r="C11469" s="5" t="s">
        <v>10</v>
      </c>
      <c r="D11469" s="8" t="s">
        <v>15935</v>
      </c>
      <c r="E11469" s="2">
        <v>37243</v>
      </c>
      <c r="F11469" s="2">
        <v>37243</v>
      </c>
      <c r="G11469" s="3">
        <v>1135</v>
      </c>
      <c r="H11469" s="42" t="s">
        <v>25175</v>
      </c>
      <c r="I11469" s="3">
        <v>6</v>
      </c>
      <c r="J11469" s="26"/>
      <c r="K11469" s="31"/>
      <c r="L11469" s="8"/>
    </row>
    <row r="11470" spans="1:12" s="10" customFormat="1" ht="22.5" hidden="1" x14ac:dyDescent="0.25">
      <c r="A11470" s="3">
        <v>11468</v>
      </c>
      <c r="B11470" s="1" t="s">
        <v>9</v>
      </c>
      <c r="C11470" s="5" t="s">
        <v>10</v>
      </c>
      <c r="D11470" s="8" t="s">
        <v>15936</v>
      </c>
      <c r="E11470" s="2" t="s">
        <v>2867</v>
      </c>
      <c r="F11470" s="2" t="s">
        <v>2867</v>
      </c>
      <c r="G11470" s="3">
        <v>1135</v>
      </c>
      <c r="H11470" s="42" t="s">
        <v>25175</v>
      </c>
      <c r="I11470" s="3">
        <v>7</v>
      </c>
      <c r="J11470" s="26"/>
      <c r="K11470" s="31">
        <v>27</v>
      </c>
      <c r="L11470" s="8"/>
    </row>
    <row r="11471" spans="1:12" s="10" customFormat="1" ht="22.5" hidden="1" x14ac:dyDescent="0.25">
      <c r="A11471" s="3">
        <v>11469</v>
      </c>
      <c r="B11471" s="1" t="s">
        <v>9</v>
      </c>
      <c r="C11471" s="5" t="s">
        <v>10</v>
      </c>
      <c r="D11471" s="8" t="s">
        <v>15937</v>
      </c>
      <c r="E11471" s="2">
        <v>37512</v>
      </c>
      <c r="F11471" s="2">
        <v>37512</v>
      </c>
      <c r="G11471" s="3">
        <v>1135</v>
      </c>
      <c r="H11471" s="42" t="s">
        <v>25175</v>
      </c>
      <c r="I11471" s="3">
        <v>8</v>
      </c>
      <c r="J11471" s="26"/>
      <c r="K11471" s="31"/>
      <c r="L11471" s="8"/>
    </row>
    <row r="11472" spans="1:12" s="10" customFormat="1" ht="22.5" hidden="1" x14ac:dyDescent="0.25">
      <c r="A11472" s="3">
        <v>11470</v>
      </c>
      <c r="B11472" s="1" t="s">
        <v>9</v>
      </c>
      <c r="C11472" s="5" t="s">
        <v>10</v>
      </c>
      <c r="D11472" s="8" t="s">
        <v>15938</v>
      </c>
      <c r="E11472" s="2">
        <v>37511</v>
      </c>
      <c r="F11472" s="2">
        <v>37511</v>
      </c>
      <c r="G11472" s="3">
        <v>1135</v>
      </c>
      <c r="H11472" s="42" t="s">
        <v>25175</v>
      </c>
      <c r="I11472" s="3">
        <v>9</v>
      </c>
      <c r="J11472" s="26"/>
      <c r="K11472" s="31">
        <v>20</v>
      </c>
      <c r="L11472" s="8"/>
    </row>
    <row r="11473" spans="1:12" s="10" customFormat="1" ht="22.5" hidden="1" x14ac:dyDescent="0.25">
      <c r="A11473" s="3">
        <v>11471</v>
      </c>
      <c r="B11473" s="1" t="s">
        <v>9</v>
      </c>
      <c r="C11473" s="5" t="s">
        <v>10</v>
      </c>
      <c r="D11473" s="8" t="s">
        <v>15939</v>
      </c>
      <c r="E11473" s="2">
        <v>37512</v>
      </c>
      <c r="F11473" s="2">
        <v>37770</v>
      </c>
      <c r="G11473" s="3">
        <v>1135</v>
      </c>
      <c r="H11473" s="42" t="s">
        <v>25175</v>
      </c>
      <c r="I11473" s="3">
        <v>10</v>
      </c>
      <c r="J11473" s="26"/>
      <c r="K11473" s="31"/>
      <c r="L11473" s="8"/>
    </row>
    <row r="11474" spans="1:12" s="10" customFormat="1" ht="22.5" hidden="1" x14ac:dyDescent="0.25">
      <c r="A11474" s="3">
        <v>11472</v>
      </c>
      <c r="B11474" s="1" t="s">
        <v>9</v>
      </c>
      <c r="C11474" s="5" t="s">
        <v>10</v>
      </c>
      <c r="D11474" s="8" t="s">
        <v>15940</v>
      </c>
      <c r="E11474" s="2">
        <v>37328</v>
      </c>
      <c r="F11474" s="2">
        <v>37328</v>
      </c>
      <c r="G11474" s="3">
        <v>1136</v>
      </c>
      <c r="H11474" s="42" t="s">
        <v>25176</v>
      </c>
      <c r="I11474" s="3">
        <v>1</v>
      </c>
      <c r="J11474" s="26"/>
      <c r="K11474" s="31"/>
      <c r="L11474" s="8"/>
    </row>
    <row r="11475" spans="1:12" s="10" customFormat="1" ht="22.5" hidden="1" x14ac:dyDescent="0.25">
      <c r="A11475" s="3">
        <v>11473</v>
      </c>
      <c r="B11475" s="1" t="s">
        <v>9</v>
      </c>
      <c r="C11475" s="5" t="s">
        <v>10</v>
      </c>
      <c r="D11475" s="8" t="s">
        <v>15941</v>
      </c>
      <c r="E11475" s="2">
        <v>37330</v>
      </c>
      <c r="F11475" s="2">
        <v>37330</v>
      </c>
      <c r="G11475" s="3">
        <v>1136</v>
      </c>
      <c r="H11475" s="42" t="s">
        <v>25176</v>
      </c>
      <c r="I11475" s="3">
        <v>2</v>
      </c>
      <c r="J11475" s="26"/>
      <c r="K11475" s="31"/>
      <c r="L11475" s="8"/>
    </row>
    <row r="11476" spans="1:12" s="10" customFormat="1" ht="22.5" hidden="1" x14ac:dyDescent="0.25">
      <c r="A11476" s="3">
        <v>11474</v>
      </c>
      <c r="B11476" s="1" t="s">
        <v>9</v>
      </c>
      <c r="C11476" s="5" t="s">
        <v>10</v>
      </c>
      <c r="D11476" s="8" t="s">
        <v>15942</v>
      </c>
      <c r="E11476" s="2">
        <v>37697</v>
      </c>
      <c r="F11476" s="2">
        <v>37770</v>
      </c>
      <c r="G11476" s="3">
        <v>1136</v>
      </c>
      <c r="H11476" s="42" t="s">
        <v>25176</v>
      </c>
      <c r="I11476" s="3">
        <v>3</v>
      </c>
      <c r="J11476" s="26"/>
      <c r="K11476" s="31"/>
      <c r="L11476" s="8"/>
    </row>
    <row r="11477" spans="1:12" s="10" customFormat="1" ht="22.5" hidden="1" x14ac:dyDescent="0.25">
      <c r="A11477" s="3">
        <v>11475</v>
      </c>
      <c r="B11477" s="1" t="s">
        <v>9</v>
      </c>
      <c r="C11477" s="5" t="s">
        <v>10</v>
      </c>
      <c r="D11477" s="8" t="s">
        <v>15943</v>
      </c>
      <c r="E11477" s="2">
        <v>37706</v>
      </c>
      <c r="F11477" s="2">
        <v>37706</v>
      </c>
      <c r="G11477" s="3">
        <v>1136</v>
      </c>
      <c r="H11477" s="42" t="s">
        <v>25176</v>
      </c>
      <c r="I11477" s="3">
        <v>4</v>
      </c>
      <c r="J11477" s="26"/>
      <c r="K11477" s="26">
        <v>20</v>
      </c>
      <c r="L11477" s="8"/>
    </row>
    <row r="11478" spans="1:12" s="10" customFormat="1" ht="22.5" hidden="1" x14ac:dyDescent="0.25">
      <c r="A11478" s="3">
        <v>11476</v>
      </c>
      <c r="B11478" s="1" t="s">
        <v>9</v>
      </c>
      <c r="C11478" s="5" t="s">
        <v>10</v>
      </c>
      <c r="D11478" s="8" t="s">
        <v>15944</v>
      </c>
      <c r="E11478" s="2">
        <v>37707</v>
      </c>
      <c r="F11478" s="2">
        <v>37707</v>
      </c>
      <c r="G11478" s="3">
        <v>1136</v>
      </c>
      <c r="H11478" s="42" t="s">
        <v>25176</v>
      </c>
      <c r="I11478" s="3">
        <v>5</v>
      </c>
      <c r="J11478" s="26"/>
      <c r="K11478" s="26"/>
      <c r="L11478" s="8"/>
    </row>
    <row r="11479" spans="1:12" s="10" customFormat="1" ht="22.5" hidden="1" x14ac:dyDescent="0.25">
      <c r="A11479" s="3">
        <v>11477</v>
      </c>
      <c r="B11479" s="1" t="s">
        <v>9</v>
      </c>
      <c r="C11479" s="5" t="s">
        <v>10</v>
      </c>
      <c r="D11479" s="8" t="s">
        <v>15945</v>
      </c>
      <c r="E11479" s="2">
        <v>32309</v>
      </c>
      <c r="F11479" s="2">
        <v>36448</v>
      </c>
      <c r="G11479" s="3">
        <v>1137</v>
      </c>
      <c r="H11479" s="42" t="s">
        <v>25177</v>
      </c>
      <c r="I11479" s="3">
        <v>1</v>
      </c>
      <c r="J11479" s="26"/>
      <c r="K11479" s="27" t="s">
        <v>10192</v>
      </c>
      <c r="L11479" s="8"/>
    </row>
    <row r="11480" spans="1:12" s="10" customFormat="1" ht="22.5" hidden="1" x14ac:dyDescent="0.25">
      <c r="A11480" s="3">
        <v>11478</v>
      </c>
      <c r="B11480" s="1" t="s">
        <v>9</v>
      </c>
      <c r="C11480" s="5" t="s">
        <v>10</v>
      </c>
      <c r="D11480" s="8" t="s">
        <v>15946</v>
      </c>
      <c r="E11480" s="2">
        <v>29392</v>
      </c>
      <c r="F11480" s="2">
        <v>32301</v>
      </c>
      <c r="G11480" s="3">
        <v>1137</v>
      </c>
      <c r="H11480" s="42" t="s">
        <v>25177</v>
      </c>
      <c r="I11480" s="3">
        <v>2</v>
      </c>
      <c r="J11480" s="26"/>
      <c r="K11480" s="27" t="s">
        <v>15947</v>
      </c>
      <c r="L11480" s="8"/>
    </row>
    <row r="11481" spans="1:12" s="10" customFormat="1" ht="22.5" hidden="1" x14ac:dyDescent="0.25">
      <c r="A11481" s="3">
        <v>11479</v>
      </c>
      <c r="B11481" s="1" t="s">
        <v>9</v>
      </c>
      <c r="C11481" s="5" t="s">
        <v>10</v>
      </c>
      <c r="D11481" s="8" t="s">
        <v>15948</v>
      </c>
      <c r="E11481" s="2">
        <v>29526</v>
      </c>
      <c r="F11481" s="2">
        <v>36564</v>
      </c>
      <c r="G11481" s="3">
        <v>1137</v>
      </c>
      <c r="H11481" s="42" t="s">
        <v>25177</v>
      </c>
      <c r="I11481" s="3">
        <v>3</v>
      </c>
      <c r="J11481" s="26"/>
      <c r="K11481" s="27" t="s">
        <v>1362</v>
      </c>
      <c r="L11481" s="8"/>
    </row>
    <row r="11482" spans="1:12" s="10" customFormat="1" hidden="1" x14ac:dyDescent="0.25">
      <c r="A11482" s="3">
        <v>11480</v>
      </c>
      <c r="B11482" s="1" t="s">
        <v>9</v>
      </c>
      <c r="C11482" s="5" t="s">
        <v>10</v>
      </c>
      <c r="D11482" s="8" t="s">
        <v>15949</v>
      </c>
      <c r="E11482" s="2">
        <v>30536</v>
      </c>
      <c r="F11482" s="2">
        <v>30595</v>
      </c>
      <c r="G11482" s="3">
        <v>1137</v>
      </c>
      <c r="H11482" s="42" t="s">
        <v>25177</v>
      </c>
      <c r="I11482" s="3">
        <v>4</v>
      </c>
      <c r="J11482" s="26"/>
      <c r="K11482" s="27" t="s">
        <v>4100</v>
      </c>
      <c r="L11482" s="8"/>
    </row>
    <row r="11483" spans="1:12" s="10" customFormat="1" ht="22.5" hidden="1" x14ac:dyDescent="0.25">
      <c r="A11483" s="3">
        <v>11481</v>
      </c>
      <c r="B11483" s="1" t="s">
        <v>9</v>
      </c>
      <c r="C11483" s="5" t="s">
        <v>10</v>
      </c>
      <c r="D11483" s="8" t="s">
        <v>15950</v>
      </c>
      <c r="E11483" s="2">
        <v>29300</v>
      </c>
      <c r="F11483" s="2">
        <v>30894</v>
      </c>
      <c r="G11483" s="3">
        <v>1137</v>
      </c>
      <c r="H11483" s="42" t="s">
        <v>25177</v>
      </c>
      <c r="I11483" s="3">
        <v>5</v>
      </c>
      <c r="J11483" s="26"/>
      <c r="K11483" s="27" t="s">
        <v>1151</v>
      </c>
      <c r="L11483" s="8"/>
    </row>
    <row r="11484" spans="1:12" s="10" customFormat="1" ht="22.5" hidden="1" x14ac:dyDescent="0.25">
      <c r="A11484" s="3">
        <v>11482</v>
      </c>
      <c r="B11484" s="1" t="s">
        <v>9</v>
      </c>
      <c r="C11484" s="5" t="s">
        <v>10</v>
      </c>
      <c r="D11484" s="8" t="s">
        <v>15951</v>
      </c>
      <c r="E11484" s="2">
        <v>29531</v>
      </c>
      <c r="F11484" s="2">
        <v>32507</v>
      </c>
      <c r="G11484" s="3">
        <v>1137</v>
      </c>
      <c r="H11484" s="42" t="s">
        <v>25177</v>
      </c>
      <c r="I11484" s="3">
        <v>6</v>
      </c>
      <c r="J11484" s="26"/>
      <c r="K11484" s="27" t="s">
        <v>10072</v>
      </c>
      <c r="L11484" s="8"/>
    </row>
    <row r="11485" spans="1:12" s="10" customFormat="1" ht="22.5" hidden="1" x14ac:dyDescent="0.25">
      <c r="A11485" s="3">
        <v>11483</v>
      </c>
      <c r="B11485" s="1" t="s">
        <v>9</v>
      </c>
      <c r="C11485" s="5" t="s">
        <v>10</v>
      </c>
      <c r="D11485" s="8" t="s">
        <v>15952</v>
      </c>
      <c r="E11485" s="2">
        <v>29528</v>
      </c>
      <c r="F11485" s="2">
        <v>32507</v>
      </c>
      <c r="G11485" s="3">
        <v>1137</v>
      </c>
      <c r="H11485" s="42" t="s">
        <v>25177</v>
      </c>
      <c r="I11485" s="3">
        <v>7</v>
      </c>
      <c r="J11485" s="28">
        <v>4392</v>
      </c>
      <c r="K11485" s="27" t="s">
        <v>731</v>
      </c>
      <c r="L11485" s="8"/>
    </row>
    <row r="11486" spans="1:12" s="10" customFormat="1" hidden="1" x14ac:dyDescent="0.25">
      <c r="A11486" s="3">
        <v>11484</v>
      </c>
      <c r="B11486" s="1" t="s">
        <v>9</v>
      </c>
      <c r="C11486" s="5" t="s">
        <v>10</v>
      </c>
      <c r="D11486" s="8" t="s">
        <v>15953</v>
      </c>
      <c r="E11486" s="2">
        <v>26927</v>
      </c>
      <c r="F11486" s="2">
        <v>27052</v>
      </c>
      <c r="G11486" s="3">
        <v>1137</v>
      </c>
      <c r="H11486" s="42" t="s">
        <v>25177</v>
      </c>
      <c r="I11486" s="3">
        <v>8</v>
      </c>
      <c r="J11486" s="26"/>
      <c r="K11486" s="27" t="s">
        <v>1000</v>
      </c>
      <c r="L11486" s="8"/>
    </row>
    <row r="11487" spans="1:12" s="10" customFormat="1" hidden="1" x14ac:dyDescent="0.25">
      <c r="A11487" s="3">
        <v>11485</v>
      </c>
      <c r="B11487" s="1" t="s">
        <v>9</v>
      </c>
      <c r="C11487" s="5" t="s">
        <v>10</v>
      </c>
      <c r="D11487" s="8" t="s">
        <v>15954</v>
      </c>
      <c r="E11487" s="2">
        <v>29556</v>
      </c>
      <c r="F11487" s="2">
        <v>33011</v>
      </c>
      <c r="G11487" s="3">
        <v>1137</v>
      </c>
      <c r="H11487" s="42" t="s">
        <v>25177</v>
      </c>
      <c r="I11487" s="3">
        <v>9</v>
      </c>
      <c r="J11487" s="26"/>
      <c r="K11487" s="27" t="s">
        <v>1054</v>
      </c>
      <c r="L11487" s="8"/>
    </row>
    <row r="11488" spans="1:12" s="10" customFormat="1" ht="22.5" hidden="1" x14ac:dyDescent="0.25">
      <c r="A11488" s="3">
        <v>11486</v>
      </c>
      <c r="B11488" s="1" t="s">
        <v>9</v>
      </c>
      <c r="C11488" s="5" t="s">
        <v>10</v>
      </c>
      <c r="D11488" s="8" t="s">
        <v>15955</v>
      </c>
      <c r="E11488" s="2">
        <v>32580</v>
      </c>
      <c r="F11488" s="2">
        <v>32580</v>
      </c>
      <c r="G11488" s="3">
        <v>1137</v>
      </c>
      <c r="H11488" s="42" t="s">
        <v>25177</v>
      </c>
      <c r="I11488" s="3">
        <v>10</v>
      </c>
      <c r="J11488" s="26"/>
      <c r="K11488" s="27" t="s">
        <v>197</v>
      </c>
      <c r="L11488" s="8"/>
    </row>
    <row r="11489" spans="1:12" s="10" customFormat="1" ht="22.5" hidden="1" x14ac:dyDescent="0.25">
      <c r="A11489" s="3">
        <v>11487</v>
      </c>
      <c r="B11489" s="1" t="s">
        <v>9</v>
      </c>
      <c r="C11489" s="5" t="s">
        <v>10</v>
      </c>
      <c r="D11489" s="8" t="s">
        <v>15956</v>
      </c>
      <c r="E11489" s="2">
        <v>30286</v>
      </c>
      <c r="F11489" s="2">
        <v>30462</v>
      </c>
      <c r="G11489" s="3">
        <v>1137</v>
      </c>
      <c r="H11489" s="42" t="s">
        <v>25177</v>
      </c>
      <c r="I11489" s="3">
        <v>11</v>
      </c>
      <c r="J11489" s="26"/>
      <c r="K11489" s="27" t="s">
        <v>1217</v>
      </c>
      <c r="L11489" s="8"/>
    </row>
    <row r="11490" spans="1:12" s="10" customFormat="1" ht="22.5" hidden="1" x14ac:dyDescent="0.25">
      <c r="A11490" s="3">
        <v>11488</v>
      </c>
      <c r="B11490" s="1" t="s">
        <v>9</v>
      </c>
      <c r="C11490" s="5" t="s">
        <v>10</v>
      </c>
      <c r="D11490" s="8" t="s">
        <v>15957</v>
      </c>
      <c r="E11490" s="2">
        <v>30333</v>
      </c>
      <c r="F11490" s="2">
        <v>30462</v>
      </c>
      <c r="G11490" s="3">
        <v>1137</v>
      </c>
      <c r="H11490" s="42" t="s">
        <v>25177</v>
      </c>
      <c r="I11490" s="3">
        <v>12</v>
      </c>
      <c r="J11490" s="26"/>
      <c r="K11490" s="27" t="s">
        <v>1193</v>
      </c>
      <c r="L11490" s="8"/>
    </row>
    <row r="11491" spans="1:12" s="10" customFormat="1" ht="22.5" hidden="1" x14ac:dyDescent="0.25">
      <c r="A11491" s="3">
        <v>11489</v>
      </c>
      <c r="B11491" s="1" t="s">
        <v>9</v>
      </c>
      <c r="C11491" s="5" t="s">
        <v>10</v>
      </c>
      <c r="D11491" s="8" t="s">
        <v>15958</v>
      </c>
      <c r="E11491" s="2">
        <v>34764</v>
      </c>
      <c r="F11491" s="2">
        <v>34855</v>
      </c>
      <c r="G11491" s="3">
        <v>1138</v>
      </c>
      <c r="H11491" s="42" t="s">
        <v>25178</v>
      </c>
      <c r="I11491" s="3">
        <v>1</v>
      </c>
      <c r="J11491" s="28">
        <v>4393</v>
      </c>
      <c r="K11491" s="27" t="s">
        <v>103</v>
      </c>
      <c r="L11491" s="8"/>
    </row>
    <row r="11492" spans="1:12" s="10" customFormat="1" ht="22.5" hidden="1" x14ac:dyDescent="0.25">
      <c r="A11492" s="3">
        <v>11490</v>
      </c>
      <c r="B11492" s="1" t="s">
        <v>9</v>
      </c>
      <c r="C11492" s="5" t="s">
        <v>10</v>
      </c>
      <c r="D11492" s="8" t="s">
        <v>15959</v>
      </c>
      <c r="E11492" s="2">
        <v>35325</v>
      </c>
      <c r="F11492" s="2">
        <v>35325</v>
      </c>
      <c r="G11492" s="3">
        <v>1138</v>
      </c>
      <c r="H11492" s="42" t="s">
        <v>25178</v>
      </c>
      <c r="I11492" s="3">
        <v>2</v>
      </c>
      <c r="J11492" s="26"/>
      <c r="K11492" s="27" t="s">
        <v>176</v>
      </c>
      <c r="L11492" s="8"/>
    </row>
    <row r="11493" spans="1:12" s="10" customFormat="1" hidden="1" x14ac:dyDescent="0.25">
      <c r="A11493" s="3">
        <v>11491</v>
      </c>
      <c r="B11493" s="1" t="s">
        <v>9</v>
      </c>
      <c r="C11493" s="5" t="s">
        <v>10</v>
      </c>
      <c r="D11493" s="8" t="s">
        <v>15960</v>
      </c>
      <c r="E11493" s="2">
        <v>33692</v>
      </c>
      <c r="F11493" s="2">
        <v>35059</v>
      </c>
      <c r="G11493" s="3">
        <v>1138</v>
      </c>
      <c r="H11493" s="42" t="s">
        <v>25178</v>
      </c>
      <c r="I11493" s="3">
        <v>3</v>
      </c>
      <c r="J11493" s="26"/>
      <c r="K11493" s="27" t="s">
        <v>1406</v>
      </c>
      <c r="L11493" s="8"/>
    </row>
    <row r="11494" spans="1:12" s="10" customFormat="1" ht="22.5" hidden="1" x14ac:dyDescent="0.25">
      <c r="A11494" s="3">
        <v>11492</v>
      </c>
      <c r="B11494" s="1" t="s">
        <v>9</v>
      </c>
      <c r="C11494" s="5" t="s">
        <v>10</v>
      </c>
      <c r="D11494" s="8" t="s">
        <v>15961</v>
      </c>
      <c r="E11494" s="2">
        <v>34645</v>
      </c>
      <c r="F11494" s="2">
        <v>34645</v>
      </c>
      <c r="G11494" s="3">
        <v>1138</v>
      </c>
      <c r="H11494" s="42" t="s">
        <v>25178</v>
      </c>
      <c r="I11494" s="3">
        <v>4</v>
      </c>
      <c r="J11494" s="26"/>
      <c r="K11494" s="27" t="s">
        <v>119</v>
      </c>
      <c r="L11494" s="8"/>
    </row>
    <row r="11495" spans="1:12" s="10" customFormat="1" ht="22.5" hidden="1" x14ac:dyDescent="0.25">
      <c r="A11495" s="3">
        <v>11493</v>
      </c>
      <c r="B11495" s="1" t="s">
        <v>9</v>
      </c>
      <c r="C11495" s="5" t="s">
        <v>10</v>
      </c>
      <c r="D11495" s="8" t="s">
        <v>15962</v>
      </c>
      <c r="E11495" s="2">
        <v>35046</v>
      </c>
      <c r="F11495" s="2">
        <v>35331</v>
      </c>
      <c r="G11495" s="3">
        <v>1138</v>
      </c>
      <c r="H11495" s="42" t="s">
        <v>25178</v>
      </c>
      <c r="I11495" s="3">
        <v>5</v>
      </c>
      <c r="J11495" s="26"/>
      <c r="K11495" s="27" t="s">
        <v>216</v>
      </c>
      <c r="L11495" s="8"/>
    </row>
    <row r="11496" spans="1:12" s="10" customFormat="1" ht="22.5" hidden="1" x14ac:dyDescent="0.25">
      <c r="A11496" s="3">
        <v>11494</v>
      </c>
      <c r="B11496" s="1" t="s">
        <v>9</v>
      </c>
      <c r="C11496" s="5" t="s">
        <v>10</v>
      </c>
      <c r="D11496" s="8" t="s">
        <v>15963</v>
      </c>
      <c r="E11496" s="2">
        <v>30806</v>
      </c>
      <c r="F11496" s="2">
        <v>33672</v>
      </c>
      <c r="G11496" s="3">
        <v>1138</v>
      </c>
      <c r="H11496" s="42" t="s">
        <v>25178</v>
      </c>
      <c r="I11496" s="3">
        <v>6</v>
      </c>
      <c r="J11496" s="26"/>
      <c r="K11496" s="27" t="s">
        <v>907</v>
      </c>
      <c r="L11496" s="8"/>
    </row>
    <row r="11497" spans="1:12" s="10" customFormat="1" ht="22.5" hidden="1" x14ac:dyDescent="0.25">
      <c r="A11497" s="3">
        <v>11495</v>
      </c>
      <c r="B11497" s="1" t="s">
        <v>9</v>
      </c>
      <c r="C11497" s="5" t="s">
        <v>10</v>
      </c>
      <c r="D11497" s="8" t="s">
        <v>15964</v>
      </c>
      <c r="E11497" s="2">
        <v>30894</v>
      </c>
      <c r="F11497" s="2">
        <v>34226</v>
      </c>
      <c r="G11497" s="3">
        <v>1138</v>
      </c>
      <c r="H11497" s="42" t="s">
        <v>25178</v>
      </c>
      <c r="I11497" s="3">
        <v>7</v>
      </c>
      <c r="J11497" s="26"/>
      <c r="K11497" s="27" t="s">
        <v>6789</v>
      </c>
      <c r="L11497" s="8"/>
    </row>
    <row r="11498" spans="1:12" s="10" customFormat="1" hidden="1" x14ac:dyDescent="0.25">
      <c r="A11498" s="3">
        <v>11496</v>
      </c>
      <c r="B11498" s="1" t="s">
        <v>9</v>
      </c>
      <c r="C11498" s="5" t="s">
        <v>10</v>
      </c>
      <c r="D11498" s="8" t="s">
        <v>15965</v>
      </c>
      <c r="E11498" s="2">
        <v>34965</v>
      </c>
      <c r="F11498" s="2">
        <v>34965</v>
      </c>
      <c r="G11498" s="3">
        <v>1138</v>
      </c>
      <c r="H11498" s="42" t="s">
        <v>25178</v>
      </c>
      <c r="I11498" s="3">
        <v>8</v>
      </c>
      <c r="J11498" s="26"/>
      <c r="K11498" s="27" t="s">
        <v>111</v>
      </c>
      <c r="L11498" s="8"/>
    </row>
    <row r="11499" spans="1:12" s="10" customFormat="1" ht="22.5" hidden="1" x14ac:dyDescent="0.25">
      <c r="A11499" s="3">
        <v>11497</v>
      </c>
      <c r="B11499" s="1" t="s">
        <v>9</v>
      </c>
      <c r="C11499" s="5" t="s">
        <v>10</v>
      </c>
      <c r="D11499" s="8" t="s">
        <v>15966</v>
      </c>
      <c r="E11499" s="2">
        <v>31953</v>
      </c>
      <c r="F11499" s="2">
        <v>32778</v>
      </c>
      <c r="G11499" s="3">
        <v>1138</v>
      </c>
      <c r="H11499" s="42" t="s">
        <v>25178</v>
      </c>
      <c r="I11499" s="3">
        <v>9</v>
      </c>
      <c r="J11499" s="26"/>
      <c r="K11499" s="27" t="s">
        <v>959</v>
      </c>
      <c r="L11499" s="8"/>
    </row>
    <row r="11500" spans="1:12" s="10" customFormat="1" ht="22.5" hidden="1" x14ac:dyDescent="0.25">
      <c r="A11500" s="3">
        <v>11498</v>
      </c>
      <c r="B11500" s="1" t="s">
        <v>9</v>
      </c>
      <c r="C11500" s="5" t="s">
        <v>10</v>
      </c>
      <c r="D11500" s="8" t="s">
        <v>15967</v>
      </c>
      <c r="E11500" s="2">
        <v>31969</v>
      </c>
      <c r="F11500" s="2">
        <v>34148</v>
      </c>
      <c r="G11500" s="3">
        <v>1138</v>
      </c>
      <c r="H11500" s="42" t="s">
        <v>25178</v>
      </c>
      <c r="I11500" s="3">
        <v>10</v>
      </c>
      <c r="J11500" s="26"/>
      <c r="K11500" s="27" t="s">
        <v>134</v>
      </c>
      <c r="L11500" s="8"/>
    </row>
    <row r="11501" spans="1:12" s="10" customFormat="1" ht="22.5" hidden="1" x14ac:dyDescent="0.25">
      <c r="A11501" s="3">
        <v>11499</v>
      </c>
      <c r="B11501" s="1" t="s">
        <v>9</v>
      </c>
      <c r="C11501" s="5" t="s">
        <v>10</v>
      </c>
      <c r="D11501" s="8" t="s">
        <v>15968</v>
      </c>
      <c r="E11501" s="2">
        <v>34901</v>
      </c>
      <c r="F11501" s="2">
        <v>35185</v>
      </c>
      <c r="G11501" s="3">
        <v>1138</v>
      </c>
      <c r="H11501" s="42" t="s">
        <v>25178</v>
      </c>
      <c r="I11501" s="3">
        <v>11</v>
      </c>
      <c r="J11501" s="26"/>
      <c r="K11501" s="27" t="s">
        <v>3348</v>
      </c>
      <c r="L11501" s="8"/>
    </row>
    <row r="11502" spans="1:12" s="10" customFormat="1" ht="22.5" hidden="1" x14ac:dyDescent="0.25">
      <c r="A11502" s="3">
        <v>11500</v>
      </c>
      <c r="B11502" s="1" t="s">
        <v>9</v>
      </c>
      <c r="C11502" s="5" t="s">
        <v>10</v>
      </c>
      <c r="D11502" s="8" t="s">
        <v>15969</v>
      </c>
      <c r="E11502" s="2" t="s">
        <v>24</v>
      </c>
      <c r="F11502" s="2" t="s">
        <v>24</v>
      </c>
      <c r="G11502" s="3">
        <v>1138</v>
      </c>
      <c r="H11502" s="42" t="s">
        <v>25178</v>
      </c>
      <c r="I11502" s="3">
        <v>12</v>
      </c>
      <c r="J11502" s="26"/>
      <c r="K11502" s="27" t="s">
        <v>176</v>
      </c>
      <c r="L11502" s="8"/>
    </row>
    <row r="11503" spans="1:12" s="10" customFormat="1" ht="22.5" hidden="1" x14ac:dyDescent="0.25">
      <c r="A11503" s="3">
        <v>11501</v>
      </c>
      <c r="B11503" s="1" t="s">
        <v>9</v>
      </c>
      <c r="C11503" s="5" t="s">
        <v>10</v>
      </c>
      <c r="D11503" s="8" t="s">
        <v>15970</v>
      </c>
      <c r="E11503" s="2">
        <v>32170</v>
      </c>
      <c r="F11503" s="2">
        <v>34148</v>
      </c>
      <c r="G11503" s="3">
        <v>1138</v>
      </c>
      <c r="H11503" s="42" t="s">
        <v>25178</v>
      </c>
      <c r="I11503" s="3">
        <v>13</v>
      </c>
      <c r="J11503" s="26"/>
      <c r="K11503" s="27" t="s">
        <v>1106</v>
      </c>
      <c r="L11503" s="8"/>
    </row>
    <row r="11504" spans="1:12" s="10" customFormat="1" ht="22.5" hidden="1" x14ac:dyDescent="0.25">
      <c r="A11504" s="3">
        <v>11502</v>
      </c>
      <c r="B11504" s="1" t="s">
        <v>9</v>
      </c>
      <c r="C11504" s="5" t="s">
        <v>10</v>
      </c>
      <c r="D11504" s="8" t="s">
        <v>15971</v>
      </c>
      <c r="E11504" s="2">
        <v>35263</v>
      </c>
      <c r="F11504" s="2">
        <v>35263</v>
      </c>
      <c r="G11504" s="3">
        <v>1139</v>
      </c>
      <c r="H11504" s="42" t="s">
        <v>25179</v>
      </c>
      <c r="I11504" s="3">
        <v>1</v>
      </c>
      <c r="J11504" s="26"/>
      <c r="K11504" s="27" t="s">
        <v>151</v>
      </c>
      <c r="L11504" s="8"/>
    </row>
    <row r="11505" spans="1:12" s="10" customFormat="1" ht="22.5" hidden="1" x14ac:dyDescent="0.25">
      <c r="A11505" s="3">
        <v>11503</v>
      </c>
      <c r="B11505" s="1" t="s">
        <v>9</v>
      </c>
      <c r="C11505" s="5" t="s">
        <v>10</v>
      </c>
      <c r="D11505" s="8" t="s">
        <v>15972</v>
      </c>
      <c r="E11505" s="2">
        <v>31939</v>
      </c>
      <c r="F11505" s="2">
        <v>34148</v>
      </c>
      <c r="G11505" s="3">
        <v>1139</v>
      </c>
      <c r="H11505" s="42" t="s">
        <v>25179</v>
      </c>
      <c r="I11505" s="3">
        <v>2</v>
      </c>
      <c r="J11505" s="26"/>
      <c r="K11505" s="27" t="s">
        <v>560</v>
      </c>
      <c r="L11505" s="8"/>
    </row>
    <row r="11506" spans="1:12" s="10" customFormat="1" ht="22.5" hidden="1" x14ac:dyDescent="0.25">
      <c r="A11506" s="3">
        <v>11504</v>
      </c>
      <c r="B11506" s="1" t="s">
        <v>9</v>
      </c>
      <c r="C11506" s="5" t="s">
        <v>10</v>
      </c>
      <c r="D11506" s="8" t="s">
        <v>15971</v>
      </c>
      <c r="E11506" s="2">
        <v>34539</v>
      </c>
      <c r="F11506" s="2">
        <v>34539</v>
      </c>
      <c r="G11506" s="3">
        <v>1139</v>
      </c>
      <c r="H11506" s="42" t="s">
        <v>25179</v>
      </c>
      <c r="I11506" s="3">
        <v>3</v>
      </c>
      <c r="J11506" s="26"/>
      <c r="K11506" s="27" t="s">
        <v>151</v>
      </c>
      <c r="L11506" s="8"/>
    </row>
    <row r="11507" spans="1:12" s="10" customFormat="1" ht="22.5" hidden="1" x14ac:dyDescent="0.25">
      <c r="A11507" s="3">
        <v>11505</v>
      </c>
      <c r="B11507" s="1" t="s">
        <v>9</v>
      </c>
      <c r="C11507" s="5" t="s">
        <v>10</v>
      </c>
      <c r="D11507" s="8" t="s">
        <v>15973</v>
      </c>
      <c r="E11507" s="2">
        <v>31971</v>
      </c>
      <c r="F11507" s="2">
        <v>32786</v>
      </c>
      <c r="G11507" s="3">
        <v>1139</v>
      </c>
      <c r="H11507" s="42" t="s">
        <v>25179</v>
      </c>
      <c r="I11507" s="3">
        <v>4</v>
      </c>
      <c r="J11507" s="26"/>
      <c r="K11507" s="27" t="s">
        <v>1151</v>
      </c>
      <c r="L11507" s="8"/>
    </row>
    <row r="11508" spans="1:12" s="10" customFormat="1" ht="22.5" hidden="1" x14ac:dyDescent="0.25">
      <c r="A11508" s="3">
        <v>11506</v>
      </c>
      <c r="B11508" s="1" t="s">
        <v>9</v>
      </c>
      <c r="C11508" s="5" t="s">
        <v>10</v>
      </c>
      <c r="D11508" s="8" t="s">
        <v>15974</v>
      </c>
      <c r="E11508" s="2">
        <v>31953</v>
      </c>
      <c r="F11508" s="2">
        <v>31953</v>
      </c>
      <c r="G11508" s="3">
        <v>1139</v>
      </c>
      <c r="H11508" s="42" t="s">
        <v>25179</v>
      </c>
      <c r="I11508" s="3">
        <v>5</v>
      </c>
      <c r="J11508" s="26"/>
      <c r="K11508" s="27" t="s">
        <v>144</v>
      </c>
      <c r="L11508" s="8"/>
    </row>
    <row r="11509" spans="1:12" s="10" customFormat="1" ht="22.5" hidden="1" x14ac:dyDescent="0.25">
      <c r="A11509" s="3">
        <v>11507</v>
      </c>
      <c r="B11509" s="1" t="s">
        <v>9</v>
      </c>
      <c r="C11509" s="5" t="s">
        <v>10</v>
      </c>
      <c r="D11509" s="8" t="s">
        <v>15975</v>
      </c>
      <c r="E11509" s="2">
        <v>34989</v>
      </c>
      <c r="F11509" s="2">
        <v>34989</v>
      </c>
      <c r="G11509" s="3">
        <v>1139</v>
      </c>
      <c r="H11509" s="42" t="s">
        <v>25179</v>
      </c>
      <c r="I11509" s="3">
        <v>6</v>
      </c>
      <c r="J11509" s="26"/>
      <c r="K11509" s="27" t="s">
        <v>1392</v>
      </c>
      <c r="L11509" s="8"/>
    </row>
    <row r="11510" spans="1:12" s="10" customFormat="1" ht="22.5" hidden="1" x14ac:dyDescent="0.25">
      <c r="A11510" s="3">
        <v>11508</v>
      </c>
      <c r="B11510" s="1" t="s">
        <v>9</v>
      </c>
      <c r="C11510" s="5" t="s">
        <v>10</v>
      </c>
      <c r="D11510" s="8" t="s">
        <v>15976</v>
      </c>
      <c r="E11510" s="2">
        <v>32120</v>
      </c>
      <c r="F11510" s="2">
        <v>33861</v>
      </c>
      <c r="G11510" s="3">
        <v>1139</v>
      </c>
      <c r="H11510" s="42" t="s">
        <v>25179</v>
      </c>
      <c r="I11510" s="3">
        <v>7</v>
      </c>
      <c r="J11510" s="26"/>
      <c r="K11510" s="27" t="s">
        <v>2274</v>
      </c>
      <c r="L11510" s="8"/>
    </row>
    <row r="11511" spans="1:12" s="10" customFormat="1" ht="22.5" hidden="1" x14ac:dyDescent="0.25">
      <c r="A11511" s="3">
        <v>11509</v>
      </c>
      <c r="B11511" s="1" t="s">
        <v>9</v>
      </c>
      <c r="C11511" s="5" t="s">
        <v>10</v>
      </c>
      <c r="D11511" s="8" t="s">
        <v>15977</v>
      </c>
      <c r="E11511" s="2">
        <v>33576</v>
      </c>
      <c r="F11511" s="2">
        <v>35046</v>
      </c>
      <c r="G11511" s="3">
        <v>1139</v>
      </c>
      <c r="H11511" s="42" t="s">
        <v>25179</v>
      </c>
      <c r="I11511" s="3">
        <v>8</v>
      </c>
      <c r="J11511" s="26"/>
      <c r="K11511" s="27" t="s">
        <v>1208</v>
      </c>
      <c r="L11511" s="8"/>
    </row>
    <row r="11512" spans="1:12" s="10" customFormat="1" ht="22.5" hidden="1" x14ac:dyDescent="0.25">
      <c r="A11512" s="3">
        <v>11510</v>
      </c>
      <c r="B11512" s="1" t="s">
        <v>9</v>
      </c>
      <c r="C11512" s="5" t="s">
        <v>10</v>
      </c>
      <c r="D11512" s="8" t="s">
        <v>15978</v>
      </c>
      <c r="E11512" s="2">
        <v>29630</v>
      </c>
      <c r="F11512" s="2">
        <v>32559</v>
      </c>
      <c r="G11512" s="3">
        <v>1139</v>
      </c>
      <c r="H11512" s="42" t="s">
        <v>25179</v>
      </c>
      <c r="I11512" s="3">
        <v>9</v>
      </c>
      <c r="J11512" s="26"/>
      <c r="K11512" s="27" t="s">
        <v>1132</v>
      </c>
      <c r="L11512" s="8"/>
    </row>
    <row r="11513" spans="1:12" s="10" customFormat="1" hidden="1" x14ac:dyDescent="0.25">
      <c r="A11513" s="3">
        <v>11511</v>
      </c>
      <c r="B11513" s="1" t="s">
        <v>9</v>
      </c>
      <c r="C11513" s="5" t="s">
        <v>10</v>
      </c>
      <c r="D11513" s="8" t="s">
        <v>15979</v>
      </c>
      <c r="E11513" s="2">
        <v>36880</v>
      </c>
      <c r="F11513" s="2">
        <v>36880</v>
      </c>
      <c r="G11513" s="3">
        <v>1139</v>
      </c>
      <c r="H11513" s="42" t="s">
        <v>25179</v>
      </c>
      <c r="I11513" s="3">
        <v>10</v>
      </c>
      <c r="J11513" s="26"/>
      <c r="K11513" s="27" t="s">
        <v>1252</v>
      </c>
      <c r="L11513" s="8"/>
    </row>
    <row r="11514" spans="1:12" s="10" customFormat="1" hidden="1" x14ac:dyDescent="0.25">
      <c r="A11514" s="3">
        <v>11512</v>
      </c>
      <c r="B11514" s="1" t="s">
        <v>9</v>
      </c>
      <c r="C11514" s="5" t="s">
        <v>10</v>
      </c>
      <c r="D11514" s="8" t="s">
        <v>15980</v>
      </c>
      <c r="E11514" s="2">
        <v>33760</v>
      </c>
      <c r="F11514" s="2">
        <v>33773</v>
      </c>
      <c r="G11514" s="3">
        <v>1139</v>
      </c>
      <c r="H11514" s="42" t="s">
        <v>25179</v>
      </c>
      <c r="I11514" s="3">
        <v>11</v>
      </c>
      <c r="J11514" s="26"/>
      <c r="K11514" s="27" t="s">
        <v>952</v>
      </c>
      <c r="L11514" s="8"/>
    </row>
    <row r="11515" spans="1:12" s="10" customFormat="1" ht="22.5" hidden="1" x14ac:dyDescent="0.25">
      <c r="A11515" s="3">
        <v>11513</v>
      </c>
      <c r="B11515" s="1" t="s">
        <v>9</v>
      </c>
      <c r="C11515" s="5" t="s">
        <v>10</v>
      </c>
      <c r="D11515" s="8" t="s">
        <v>15981</v>
      </c>
      <c r="E11515" s="2">
        <v>33526</v>
      </c>
      <c r="F11515" s="2">
        <v>33526</v>
      </c>
      <c r="G11515" s="3">
        <v>1139</v>
      </c>
      <c r="H11515" s="42" t="s">
        <v>25179</v>
      </c>
      <c r="I11515" s="3">
        <v>12</v>
      </c>
      <c r="J11515" s="26"/>
      <c r="K11515" s="27" t="s">
        <v>722</v>
      </c>
      <c r="L11515" s="8"/>
    </row>
    <row r="11516" spans="1:12" s="10" customFormat="1" hidden="1" x14ac:dyDescent="0.25">
      <c r="A11516" s="3">
        <v>11514</v>
      </c>
      <c r="B11516" s="1" t="s">
        <v>9</v>
      </c>
      <c r="C11516" s="5" t="s">
        <v>10</v>
      </c>
      <c r="D11516" s="8" t="s">
        <v>15982</v>
      </c>
      <c r="E11516" s="2">
        <v>34873</v>
      </c>
      <c r="F11516" s="2">
        <v>35185</v>
      </c>
      <c r="G11516" s="3">
        <v>1139</v>
      </c>
      <c r="H11516" s="42" t="s">
        <v>25179</v>
      </c>
      <c r="I11516" s="3">
        <v>13</v>
      </c>
      <c r="J11516" s="26"/>
      <c r="K11516" s="27" t="s">
        <v>144</v>
      </c>
      <c r="L11516" s="8"/>
    </row>
    <row r="11517" spans="1:12" s="10" customFormat="1" hidden="1" x14ac:dyDescent="0.25">
      <c r="A11517" s="3">
        <v>11515</v>
      </c>
      <c r="B11517" s="1" t="s">
        <v>9</v>
      </c>
      <c r="C11517" s="5" t="s">
        <v>10</v>
      </c>
      <c r="D11517" s="8" t="s">
        <v>15983</v>
      </c>
      <c r="E11517" s="2">
        <v>32571</v>
      </c>
      <c r="F11517" s="2">
        <v>32571</v>
      </c>
      <c r="G11517" s="3">
        <v>1139</v>
      </c>
      <c r="H11517" s="42" t="s">
        <v>25179</v>
      </c>
      <c r="I11517" s="3">
        <v>14</v>
      </c>
      <c r="J11517" s="26"/>
      <c r="K11517" s="27" t="s">
        <v>197</v>
      </c>
      <c r="L11517" s="8"/>
    </row>
    <row r="11518" spans="1:12" s="10" customFormat="1" ht="22.5" hidden="1" x14ac:dyDescent="0.25">
      <c r="A11518" s="3">
        <v>11516</v>
      </c>
      <c r="B11518" s="1" t="s">
        <v>9</v>
      </c>
      <c r="C11518" s="5" t="s">
        <v>10</v>
      </c>
      <c r="D11518" s="8" t="s">
        <v>15984</v>
      </c>
      <c r="E11518" s="2">
        <v>36600</v>
      </c>
      <c r="F11518" s="2">
        <v>36600</v>
      </c>
      <c r="G11518" s="3">
        <v>1140</v>
      </c>
      <c r="H11518" s="42" t="s">
        <v>25180</v>
      </c>
      <c r="I11518" s="3">
        <v>1</v>
      </c>
      <c r="J11518" s="26"/>
      <c r="K11518" s="27" t="s">
        <v>1674</v>
      </c>
      <c r="L11518" s="8"/>
    </row>
    <row r="11519" spans="1:12" s="10" customFormat="1" ht="22.5" hidden="1" x14ac:dyDescent="0.25">
      <c r="A11519" s="3">
        <v>11517</v>
      </c>
      <c r="B11519" s="1" t="s">
        <v>9</v>
      </c>
      <c r="C11519" s="5" t="s">
        <v>10</v>
      </c>
      <c r="D11519" s="8" t="s">
        <v>15985</v>
      </c>
      <c r="E11519" s="2">
        <v>34934</v>
      </c>
      <c r="F11519" s="2">
        <v>34934</v>
      </c>
      <c r="G11519" s="3">
        <v>1140</v>
      </c>
      <c r="H11519" s="42" t="s">
        <v>25180</v>
      </c>
      <c r="I11519" s="3">
        <v>2</v>
      </c>
      <c r="J11519" s="26"/>
      <c r="K11519" s="27" t="s">
        <v>575</v>
      </c>
      <c r="L11519" s="8"/>
    </row>
    <row r="11520" spans="1:12" s="10" customFormat="1" ht="22.5" hidden="1" x14ac:dyDescent="0.25">
      <c r="A11520" s="3">
        <v>11518</v>
      </c>
      <c r="B11520" s="1" t="s">
        <v>9</v>
      </c>
      <c r="C11520" s="5" t="s">
        <v>10</v>
      </c>
      <c r="D11520" s="8" t="s">
        <v>15986</v>
      </c>
      <c r="E11520" s="2">
        <v>34934</v>
      </c>
      <c r="F11520" s="2">
        <v>34934</v>
      </c>
      <c r="G11520" s="3">
        <v>1140</v>
      </c>
      <c r="H11520" s="42" t="s">
        <v>25180</v>
      </c>
      <c r="I11520" s="3">
        <v>3</v>
      </c>
      <c r="J11520" s="26"/>
      <c r="K11520" s="27" t="s">
        <v>111</v>
      </c>
      <c r="L11520" s="8"/>
    </row>
    <row r="11521" spans="1:12" s="10" customFormat="1" ht="22.5" hidden="1" x14ac:dyDescent="0.25">
      <c r="A11521" s="3">
        <v>11519</v>
      </c>
      <c r="B11521" s="1" t="s">
        <v>9</v>
      </c>
      <c r="C11521" s="5" t="s">
        <v>10</v>
      </c>
      <c r="D11521" s="8" t="s">
        <v>15987</v>
      </c>
      <c r="E11521" s="2">
        <v>35495</v>
      </c>
      <c r="F11521" s="2">
        <v>35495</v>
      </c>
      <c r="G11521" s="3">
        <v>1140</v>
      </c>
      <c r="H11521" s="42" t="s">
        <v>25180</v>
      </c>
      <c r="I11521" s="3">
        <v>4</v>
      </c>
      <c r="J11521" s="26"/>
      <c r="K11521" s="27" t="s">
        <v>1217</v>
      </c>
      <c r="L11521" s="8"/>
    </row>
    <row r="11522" spans="1:12" s="10" customFormat="1" ht="22.5" hidden="1" x14ac:dyDescent="0.25">
      <c r="A11522" s="3">
        <v>11520</v>
      </c>
      <c r="B11522" s="1" t="s">
        <v>9</v>
      </c>
      <c r="C11522" s="5" t="s">
        <v>10</v>
      </c>
      <c r="D11522" s="8" t="s">
        <v>15988</v>
      </c>
      <c r="E11522" s="2">
        <v>36418</v>
      </c>
      <c r="F11522" s="2">
        <v>36514</v>
      </c>
      <c r="G11522" s="3">
        <v>1140</v>
      </c>
      <c r="H11522" s="42" t="s">
        <v>25180</v>
      </c>
      <c r="I11522" s="3">
        <v>5</v>
      </c>
      <c r="J11522" s="26"/>
      <c r="K11522" s="27" t="s">
        <v>937</v>
      </c>
      <c r="L11522" s="8"/>
    </row>
    <row r="11523" spans="1:12" s="10" customFormat="1" ht="22.5" hidden="1" x14ac:dyDescent="0.25">
      <c r="A11523" s="3">
        <v>11521</v>
      </c>
      <c r="B11523" s="1" t="s">
        <v>9</v>
      </c>
      <c r="C11523" s="5" t="s">
        <v>10</v>
      </c>
      <c r="D11523" s="8" t="s">
        <v>15989</v>
      </c>
      <c r="E11523" s="2">
        <v>36468</v>
      </c>
      <c r="F11523" s="2">
        <v>36468</v>
      </c>
      <c r="G11523" s="3">
        <v>1141</v>
      </c>
      <c r="H11523" s="42" t="s">
        <v>25181</v>
      </c>
      <c r="I11523" s="3">
        <v>1</v>
      </c>
      <c r="J11523" s="26"/>
      <c r="K11523" s="26"/>
      <c r="L11523" s="8"/>
    </row>
    <row r="11524" spans="1:12" s="10" customFormat="1" ht="22.5" hidden="1" x14ac:dyDescent="0.25">
      <c r="A11524" s="3">
        <v>11522</v>
      </c>
      <c r="B11524" s="1" t="s">
        <v>9</v>
      </c>
      <c r="C11524" s="5" t="s">
        <v>10</v>
      </c>
      <c r="D11524" s="8" t="s">
        <v>15990</v>
      </c>
      <c r="E11524" s="2">
        <v>36504</v>
      </c>
      <c r="F11524" s="2">
        <v>36504</v>
      </c>
      <c r="G11524" s="3">
        <v>1141</v>
      </c>
      <c r="H11524" s="42" t="s">
        <v>25181</v>
      </c>
      <c r="I11524" s="3">
        <v>2</v>
      </c>
      <c r="J11524" s="26"/>
      <c r="K11524" s="26"/>
      <c r="L11524" s="8"/>
    </row>
    <row r="11525" spans="1:12" s="10" customFormat="1" ht="33.75" hidden="1" x14ac:dyDescent="0.25">
      <c r="A11525" s="3">
        <v>11523</v>
      </c>
      <c r="B11525" s="1" t="s">
        <v>9</v>
      </c>
      <c r="C11525" s="5" t="s">
        <v>10</v>
      </c>
      <c r="D11525" s="8" t="s">
        <v>15991</v>
      </c>
      <c r="E11525" s="2">
        <v>36417</v>
      </c>
      <c r="F11525" s="2">
        <v>36417</v>
      </c>
      <c r="G11525" s="3">
        <v>1141</v>
      </c>
      <c r="H11525" s="42" t="s">
        <v>25181</v>
      </c>
      <c r="I11525" s="3">
        <v>3</v>
      </c>
      <c r="J11525" s="26"/>
      <c r="K11525" s="26"/>
      <c r="L11525" s="8"/>
    </row>
    <row r="11526" spans="1:12" s="10" customFormat="1" ht="33.75" hidden="1" x14ac:dyDescent="0.25">
      <c r="A11526" s="3">
        <v>11524</v>
      </c>
      <c r="B11526" s="1" t="s">
        <v>9</v>
      </c>
      <c r="C11526" s="5" t="s">
        <v>10</v>
      </c>
      <c r="D11526" s="8" t="s">
        <v>15992</v>
      </c>
      <c r="E11526" s="2">
        <v>36417</v>
      </c>
      <c r="F11526" s="2">
        <v>36417</v>
      </c>
      <c r="G11526" s="3">
        <v>1141</v>
      </c>
      <c r="H11526" s="42" t="s">
        <v>25181</v>
      </c>
      <c r="I11526" s="3">
        <v>4</v>
      </c>
      <c r="J11526" s="26"/>
      <c r="K11526" s="26"/>
      <c r="L11526" s="8"/>
    </row>
    <row r="11527" spans="1:12" s="10" customFormat="1" ht="22.5" hidden="1" x14ac:dyDescent="0.25">
      <c r="A11527" s="3">
        <v>11525</v>
      </c>
      <c r="B11527" s="1" t="s">
        <v>9</v>
      </c>
      <c r="C11527" s="5" t="s">
        <v>10</v>
      </c>
      <c r="D11527" s="8" t="s">
        <v>15993</v>
      </c>
      <c r="E11527" s="2">
        <v>36699</v>
      </c>
      <c r="F11527" s="2">
        <v>36699</v>
      </c>
      <c r="G11527" s="3">
        <v>1141</v>
      </c>
      <c r="H11527" s="42" t="s">
        <v>25181</v>
      </c>
      <c r="I11527" s="3">
        <v>5</v>
      </c>
      <c r="J11527" s="26"/>
      <c r="K11527" s="26"/>
      <c r="L11527" s="8"/>
    </row>
    <row r="11528" spans="1:12" s="10" customFormat="1" ht="22.5" hidden="1" x14ac:dyDescent="0.25">
      <c r="A11528" s="3">
        <v>11526</v>
      </c>
      <c r="B11528" s="1" t="s">
        <v>9</v>
      </c>
      <c r="C11528" s="5" t="s">
        <v>10</v>
      </c>
      <c r="D11528" s="8" t="s">
        <v>15994</v>
      </c>
      <c r="E11528" s="2" t="s">
        <v>356</v>
      </c>
      <c r="F11528" s="2" t="s">
        <v>356</v>
      </c>
      <c r="G11528" s="3">
        <v>1141</v>
      </c>
      <c r="H11528" s="42" t="s">
        <v>25181</v>
      </c>
      <c r="I11528" s="3">
        <v>6</v>
      </c>
      <c r="J11528" s="26"/>
      <c r="K11528" s="26"/>
      <c r="L11528" s="8"/>
    </row>
    <row r="11529" spans="1:12" s="10" customFormat="1" ht="33.75" hidden="1" x14ac:dyDescent="0.25">
      <c r="A11529" s="3">
        <v>11527</v>
      </c>
      <c r="B11529" s="1" t="s">
        <v>9</v>
      </c>
      <c r="C11529" s="5" t="s">
        <v>10</v>
      </c>
      <c r="D11529" s="8" t="s">
        <v>15995</v>
      </c>
      <c r="E11529" s="2" t="s">
        <v>356</v>
      </c>
      <c r="F11529" s="2" t="s">
        <v>356</v>
      </c>
      <c r="G11529" s="3">
        <v>1141</v>
      </c>
      <c r="H11529" s="42" t="s">
        <v>25181</v>
      </c>
      <c r="I11529" s="3">
        <v>7</v>
      </c>
      <c r="J11529" s="26"/>
      <c r="K11529" s="26"/>
      <c r="L11529" s="8"/>
    </row>
    <row r="11530" spans="1:12" s="10" customFormat="1" ht="22.5" hidden="1" x14ac:dyDescent="0.25">
      <c r="A11530" s="3">
        <v>11528</v>
      </c>
      <c r="B11530" s="1" t="s">
        <v>9</v>
      </c>
      <c r="C11530" s="5" t="s">
        <v>10</v>
      </c>
      <c r="D11530" s="8" t="s">
        <v>15996</v>
      </c>
      <c r="E11530" s="2">
        <v>36255</v>
      </c>
      <c r="F11530" s="2">
        <v>36483</v>
      </c>
      <c r="G11530" s="3">
        <v>1142</v>
      </c>
      <c r="H11530" s="42" t="s">
        <v>25182</v>
      </c>
      <c r="I11530" s="3">
        <v>1</v>
      </c>
      <c r="J11530" s="26"/>
      <c r="K11530" s="27" t="s">
        <v>4886</v>
      </c>
      <c r="L11530" s="8"/>
    </row>
    <row r="11531" spans="1:12" s="10" customFormat="1" ht="22.5" hidden="1" x14ac:dyDescent="0.25">
      <c r="A11531" s="3">
        <v>11529</v>
      </c>
      <c r="B11531" s="1" t="s">
        <v>9</v>
      </c>
      <c r="C11531" s="5" t="s">
        <v>10</v>
      </c>
      <c r="D11531" s="8" t="s">
        <v>15997</v>
      </c>
      <c r="E11531" s="2">
        <v>32457</v>
      </c>
      <c r="F11531" s="2">
        <v>34921</v>
      </c>
      <c r="G11531" s="3">
        <v>1142</v>
      </c>
      <c r="H11531" s="42" t="s">
        <v>25182</v>
      </c>
      <c r="I11531" s="3">
        <v>2</v>
      </c>
      <c r="J11531" s="26"/>
      <c r="K11531" s="27" t="s">
        <v>151</v>
      </c>
      <c r="L11531" s="8"/>
    </row>
    <row r="11532" spans="1:12" s="10" customFormat="1" ht="22.5" hidden="1" x14ac:dyDescent="0.25">
      <c r="A11532" s="3">
        <v>11530</v>
      </c>
      <c r="B11532" s="1" t="s">
        <v>9</v>
      </c>
      <c r="C11532" s="5" t="s">
        <v>10</v>
      </c>
      <c r="D11532" s="8" t="s">
        <v>15996</v>
      </c>
      <c r="E11532" s="2">
        <v>35216</v>
      </c>
      <c r="F11532" s="2">
        <v>35617</v>
      </c>
      <c r="G11532" s="3">
        <v>1142</v>
      </c>
      <c r="H11532" s="42" t="s">
        <v>25182</v>
      </c>
      <c r="I11532" s="3">
        <v>3</v>
      </c>
      <c r="J11532" s="26"/>
      <c r="K11532" s="27" t="s">
        <v>6640</v>
      </c>
      <c r="L11532" s="8"/>
    </row>
    <row r="11533" spans="1:12" s="10" customFormat="1" ht="22.5" hidden="1" x14ac:dyDescent="0.25">
      <c r="A11533" s="3">
        <v>11531</v>
      </c>
      <c r="B11533" s="1" t="s">
        <v>9</v>
      </c>
      <c r="C11533" s="5" t="s">
        <v>10</v>
      </c>
      <c r="D11533" s="8" t="s">
        <v>15998</v>
      </c>
      <c r="E11533" s="2">
        <v>28138</v>
      </c>
      <c r="F11533" s="2">
        <v>28474</v>
      </c>
      <c r="G11533" s="3">
        <v>1142</v>
      </c>
      <c r="H11533" s="42" t="s">
        <v>25182</v>
      </c>
      <c r="I11533" s="3">
        <v>4</v>
      </c>
      <c r="J11533" s="26"/>
      <c r="K11533" s="27" t="s">
        <v>2020</v>
      </c>
      <c r="L11533" s="8"/>
    </row>
    <row r="11534" spans="1:12" s="10" customFormat="1" ht="22.5" hidden="1" x14ac:dyDescent="0.25">
      <c r="A11534" s="3">
        <v>11532</v>
      </c>
      <c r="B11534" s="1" t="s">
        <v>9</v>
      </c>
      <c r="C11534" s="5" t="s">
        <v>10</v>
      </c>
      <c r="D11534" s="8" t="s">
        <v>15999</v>
      </c>
      <c r="E11534" s="2">
        <v>28093</v>
      </c>
      <c r="F11534" s="2">
        <v>30055</v>
      </c>
      <c r="G11534" s="3">
        <v>1142</v>
      </c>
      <c r="H11534" s="42" t="s">
        <v>25182</v>
      </c>
      <c r="I11534" s="3">
        <v>5</v>
      </c>
      <c r="J11534" s="26"/>
      <c r="K11534" s="27" t="s">
        <v>16000</v>
      </c>
      <c r="L11534" s="8"/>
    </row>
    <row r="11535" spans="1:12" s="10" customFormat="1" ht="22.5" hidden="1" x14ac:dyDescent="0.25">
      <c r="A11535" s="3">
        <v>11533</v>
      </c>
      <c r="B11535" s="1" t="s">
        <v>9</v>
      </c>
      <c r="C11535" s="5" t="s">
        <v>10</v>
      </c>
      <c r="D11535" s="8" t="s">
        <v>16001</v>
      </c>
      <c r="E11535" s="2">
        <v>37390</v>
      </c>
      <c r="F11535" s="2">
        <v>37390</v>
      </c>
      <c r="G11535" s="3">
        <v>1142</v>
      </c>
      <c r="H11535" s="42" t="s">
        <v>25182</v>
      </c>
      <c r="I11535" s="3">
        <v>6</v>
      </c>
      <c r="J11535" s="26"/>
      <c r="K11535" s="27" t="s">
        <v>176</v>
      </c>
      <c r="L11535" s="8"/>
    </row>
    <row r="11536" spans="1:12" s="10" customFormat="1" ht="22.5" hidden="1" x14ac:dyDescent="0.25">
      <c r="A11536" s="3">
        <v>11534</v>
      </c>
      <c r="B11536" s="1" t="s">
        <v>9</v>
      </c>
      <c r="C11536" s="5" t="s">
        <v>10</v>
      </c>
      <c r="D11536" s="8" t="s">
        <v>16002</v>
      </c>
      <c r="E11536" s="2">
        <v>32169</v>
      </c>
      <c r="F11536" s="2">
        <v>34313</v>
      </c>
      <c r="G11536" s="3">
        <v>1142</v>
      </c>
      <c r="H11536" s="42" t="s">
        <v>25182</v>
      </c>
      <c r="I11536" s="3">
        <v>7</v>
      </c>
      <c r="J11536" s="26"/>
      <c r="K11536" s="27" t="s">
        <v>1050</v>
      </c>
      <c r="L11536" s="8"/>
    </row>
    <row r="11537" spans="1:12" s="10" customFormat="1" ht="22.5" hidden="1" x14ac:dyDescent="0.25">
      <c r="A11537" s="3">
        <v>11535</v>
      </c>
      <c r="B11537" s="1" t="s">
        <v>9</v>
      </c>
      <c r="C11537" s="5" t="s">
        <v>10</v>
      </c>
      <c r="D11537" s="8" t="s">
        <v>16003</v>
      </c>
      <c r="E11537" s="2">
        <v>32688</v>
      </c>
      <c r="F11537" s="2">
        <v>33400</v>
      </c>
      <c r="G11537" s="3">
        <v>1142</v>
      </c>
      <c r="H11537" s="42" t="s">
        <v>25182</v>
      </c>
      <c r="I11537" s="3">
        <v>8</v>
      </c>
      <c r="J11537" s="26"/>
      <c r="K11537" s="27" t="s">
        <v>1414</v>
      </c>
      <c r="L11537" s="8"/>
    </row>
    <row r="11538" spans="1:12" s="10" customFormat="1" ht="22.5" hidden="1" x14ac:dyDescent="0.25">
      <c r="A11538" s="3">
        <v>11536</v>
      </c>
      <c r="B11538" s="1" t="s">
        <v>9</v>
      </c>
      <c r="C11538" s="5" t="s">
        <v>10</v>
      </c>
      <c r="D11538" s="8" t="s">
        <v>16004</v>
      </c>
      <c r="E11538" s="2">
        <v>31925</v>
      </c>
      <c r="F11538" s="2">
        <v>33598</v>
      </c>
      <c r="G11538" s="3">
        <v>1142</v>
      </c>
      <c r="H11538" s="42" t="s">
        <v>25182</v>
      </c>
      <c r="I11538" s="3">
        <v>9</v>
      </c>
      <c r="J11538" s="26"/>
      <c r="K11538" s="27" t="s">
        <v>1674</v>
      </c>
      <c r="L11538" s="8"/>
    </row>
    <row r="11539" spans="1:12" s="10" customFormat="1" ht="22.5" hidden="1" x14ac:dyDescent="0.25">
      <c r="A11539" s="3">
        <v>11537</v>
      </c>
      <c r="B11539" s="1" t="s">
        <v>9</v>
      </c>
      <c r="C11539" s="5" t="s">
        <v>10</v>
      </c>
      <c r="D11539" s="8" t="s">
        <v>16005</v>
      </c>
      <c r="E11539" s="2">
        <v>30862</v>
      </c>
      <c r="F11539" s="2">
        <v>33400</v>
      </c>
      <c r="G11539" s="3">
        <v>1142</v>
      </c>
      <c r="H11539" s="42" t="s">
        <v>25182</v>
      </c>
      <c r="I11539" s="3">
        <v>10</v>
      </c>
      <c r="J11539" s="26"/>
      <c r="K11539" s="27" t="s">
        <v>2162</v>
      </c>
      <c r="L11539" s="8"/>
    </row>
    <row r="11540" spans="1:12" s="10" customFormat="1" ht="22.5" hidden="1" x14ac:dyDescent="0.25">
      <c r="A11540" s="3">
        <v>11538</v>
      </c>
      <c r="B11540" s="1" t="s">
        <v>9</v>
      </c>
      <c r="C11540" s="5" t="s">
        <v>10</v>
      </c>
      <c r="D11540" s="8" t="s">
        <v>16006</v>
      </c>
      <c r="E11540" s="2">
        <v>29301</v>
      </c>
      <c r="F11540" s="2">
        <v>34025</v>
      </c>
      <c r="G11540" s="3">
        <v>1143</v>
      </c>
      <c r="H11540" s="42" t="s">
        <v>25183</v>
      </c>
      <c r="I11540" s="3">
        <v>1</v>
      </c>
      <c r="J11540" s="26"/>
      <c r="K11540" s="27" t="s">
        <v>3987</v>
      </c>
      <c r="L11540" s="8"/>
    </row>
    <row r="11541" spans="1:12" s="10" customFormat="1" ht="22.5" hidden="1" x14ac:dyDescent="0.25">
      <c r="A11541" s="3">
        <v>11539</v>
      </c>
      <c r="B11541" s="1" t="s">
        <v>9</v>
      </c>
      <c r="C11541" s="5" t="s">
        <v>10</v>
      </c>
      <c r="D11541" s="8" t="s">
        <v>16007</v>
      </c>
      <c r="E11541" s="2">
        <v>32246</v>
      </c>
      <c r="F11541" s="2">
        <v>33795</v>
      </c>
      <c r="G11541" s="3">
        <v>1143</v>
      </c>
      <c r="H11541" s="42" t="s">
        <v>25183</v>
      </c>
      <c r="I11541" s="3">
        <v>2</v>
      </c>
      <c r="J11541" s="26"/>
      <c r="K11541" s="27" t="s">
        <v>1132</v>
      </c>
      <c r="L11541" s="8"/>
    </row>
    <row r="11542" spans="1:12" s="10" customFormat="1" ht="22.5" hidden="1" x14ac:dyDescent="0.25">
      <c r="A11542" s="3">
        <v>11540</v>
      </c>
      <c r="B11542" s="1" t="s">
        <v>9</v>
      </c>
      <c r="C11542" s="5" t="s">
        <v>10</v>
      </c>
      <c r="D11542" s="8" t="s">
        <v>16008</v>
      </c>
      <c r="E11542" s="2">
        <v>36133</v>
      </c>
      <c r="F11542" s="2">
        <v>36159</v>
      </c>
      <c r="G11542" s="3">
        <v>1143</v>
      </c>
      <c r="H11542" s="42" t="s">
        <v>25183</v>
      </c>
      <c r="I11542" s="3">
        <v>3</v>
      </c>
      <c r="J11542" s="26"/>
      <c r="K11542" s="27" t="s">
        <v>119</v>
      </c>
      <c r="L11542" s="8"/>
    </row>
    <row r="11543" spans="1:12" s="10" customFormat="1" hidden="1" x14ac:dyDescent="0.25">
      <c r="A11543" s="3">
        <v>11541</v>
      </c>
      <c r="B11543" s="1" t="s">
        <v>9</v>
      </c>
      <c r="C11543" s="5" t="s">
        <v>10</v>
      </c>
      <c r="D11543" s="8" t="s">
        <v>16009</v>
      </c>
      <c r="E11543" s="2">
        <v>34204</v>
      </c>
      <c r="F11543" s="2">
        <v>34292</v>
      </c>
      <c r="G11543" s="3">
        <v>1143</v>
      </c>
      <c r="H11543" s="42" t="s">
        <v>25183</v>
      </c>
      <c r="I11543" s="3">
        <v>4</v>
      </c>
      <c r="J11543" s="26"/>
      <c r="K11543" s="27" t="s">
        <v>197</v>
      </c>
      <c r="L11543" s="8"/>
    </row>
    <row r="11544" spans="1:12" s="10" customFormat="1" ht="22.5" hidden="1" x14ac:dyDescent="0.25">
      <c r="A11544" s="3">
        <v>11542</v>
      </c>
      <c r="B11544" s="1" t="s">
        <v>9</v>
      </c>
      <c r="C11544" s="5" t="s">
        <v>10</v>
      </c>
      <c r="D11544" s="8" t="s">
        <v>16010</v>
      </c>
      <c r="E11544" s="2">
        <v>34025</v>
      </c>
      <c r="F11544" s="2">
        <v>35640</v>
      </c>
      <c r="G11544" s="3">
        <v>1143</v>
      </c>
      <c r="H11544" s="42" t="s">
        <v>25183</v>
      </c>
      <c r="I11544" s="3">
        <v>5</v>
      </c>
      <c r="J11544" s="26"/>
      <c r="K11544" s="27" t="s">
        <v>3348</v>
      </c>
      <c r="L11544" s="8"/>
    </row>
    <row r="11545" spans="1:12" s="10" customFormat="1" ht="22.5" hidden="1" x14ac:dyDescent="0.25">
      <c r="A11545" s="3">
        <v>11543</v>
      </c>
      <c r="B11545" s="1" t="s">
        <v>9</v>
      </c>
      <c r="C11545" s="5" t="s">
        <v>10</v>
      </c>
      <c r="D11545" s="8" t="s">
        <v>16011</v>
      </c>
      <c r="E11545" s="2">
        <v>36803</v>
      </c>
      <c r="F11545" s="2">
        <v>36880</v>
      </c>
      <c r="G11545" s="3">
        <v>1143</v>
      </c>
      <c r="H11545" s="42" t="s">
        <v>25183</v>
      </c>
      <c r="I11545" s="3">
        <v>6</v>
      </c>
      <c r="J11545" s="26"/>
      <c r="K11545" s="27" t="s">
        <v>973</v>
      </c>
      <c r="L11545" s="8"/>
    </row>
    <row r="11546" spans="1:12" s="10" customFormat="1" ht="22.5" hidden="1" x14ac:dyDescent="0.25">
      <c r="A11546" s="3">
        <v>11544</v>
      </c>
      <c r="B11546" s="1" t="s">
        <v>9</v>
      </c>
      <c r="C11546" s="5" t="s">
        <v>10</v>
      </c>
      <c r="D11546" s="8" t="s">
        <v>16012</v>
      </c>
      <c r="E11546" s="2">
        <v>31992</v>
      </c>
      <c r="F11546" s="2">
        <v>33682</v>
      </c>
      <c r="G11546" s="3">
        <v>1143</v>
      </c>
      <c r="H11546" s="42" t="s">
        <v>25183</v>
      </c>
      <c r="I11546" s="3">
        <v>7</v>
      </c>
      <c r="J11546" s="26"/>
      <c r="K11546" s="27" t="s">
        <v>1217</v>
      </c>
      <c r="L11546" s="8"/>
    </row>
    <row r="11547" spans="1:12" s="10" customFormat="1" ht="22.5" hidden="1" x14ac:dyDescent="0.25">
      <c r="A11547" s="3">
        <v>11545</v>
      </c>
      <c r="B11547" s="1" t="s">
        <v>9</v>
      </c>
      <c r="C11547" s="5" t="s">
        <v>10</v>
      </c>
      <c r="D11547" s="8" t="s">
        <v>16013</v>
      </c>
      <c r="E11547" s="2">
        <v>33164</v>
      </c>
      <c r="F11547" s="2">
        <v>33961</v>
      </c>
      <c r="G11547" s="3">
        <v>1143</v>
      </c>
      <c r="H11547" s="42" t="s">
        <v>25183</v>
      </c>
      <c r="I11547" s="3">
        <v>8</v>
      </c>
      <c r="J11547" s="26"/>
      <c r="K11547" s="27" t="s">
        <v>2052</v>
      </c>
      <c r="L11547" s="8"/>
    </row>
    <row r="11548" spans="1:12" s="10" customFormat="1" ht="22.5" hidden="1" x14ac:dyDescent="0.25">
      <c r="A11548" s="3">
        <v>11546</v>
      </c>
      <c r="B11548" s="1" t="s">
        <v>9</v>
      </c>
      <c r="C11548" s="5" t="s">
        <v>10</v>
      </c>
      <c r="D11548" s="8" t="s">
        <v>16014</v>
      </c>
      <c r="E11548" s="2">
        <v>30995</v>
      </c>
      <c r="F11548" s="2">
        <v>34032</v>
      </c>
      <c r="G11548" s="3">
        <v>1143</v>
      </c>
      <c r="H11548" s="42" t="s">
        <v>25183</v>
      </c>
      <c r="I11548" s="3">
        <v>9</v>
      </c>
      <c r="J11548" s="26"/>
      <c r="K11548" s="27" t="s">
        <v>1338</v>
      </c>
      <c r="L11548" s="8"/>
    </row>
    <row r="11549" spans="1:12" s="10" customFormat="1" ht="22.5" hidden="1" x14ac:dyDescent="0.25">
      <c r="A11549" s="3">
        <v>11547</v>
      </c>
      <c r="B11549" s="1" t="s">
        <v>9</v>
      </c>
      <c r="C11549" s="5" t="s">
        <v>10</v>
      </c>
      <c r="D11549" s="8" t="s">
        <v>16015</v>
      </c>
      <c r="E11549" s="2">
        <v>35998</v>
      </c>
      <c r="F11549" s="2">
        <v>35998</v>
      </c>
      <c r="G11549" s="3">
        <v>1143</v>
      </c>
      <c r="H11549" s="42" t="s">
        <v>25183</v>
      </c>
      <c r="I11549" s="3">
        <v>10</v>
      </c>
      <c r="J11549" s="26"/>
      <c r="K11549" s="27" t="s">
        <v>1260</v>
      </c>
      <c r="L11549" s="8"/>
    </row>
    <row r="11550" spans="1:12" s="10" customFormat="1" ht="33.75" hidden="1" x14ac:dyDescent="0.25">
      <c r="A11550" s="3">
        <v>11548</v>
      </c>
      <c r="B11550" s="1" t="s">
        <v>9</v>
      </c>
      <c r="C11550" s="5" t="s">
        <v>10</v>
      </c>
      <c r="D11550" s="8" t="s">
        <v>16016</v>
      </c>
      <c r="E11550" s="2">
        <v>35195</v>
      </c>
      <c r="F11550" s="2">
        <v>35559</v>
      </c>
      <c r="G11550" s="3">
        <v>1143</v>
      </c>
      <c r="H11550" s="42" t="s">
        <v>25183</v>
      </c>
      <c r="I11550" s="3">
        <v>11</v>
      </c>
      <c r="J11550" s="26"/>
      <c r="K11550" s="27" t="s">
        <v>189</v>
      </c>
      <c r="L11550" s="8"/>
    </row>
    <row r="11551" spans="1:12" s="10" customFormat="1" ht="22.5" hidden="1" x14ac:dyDescent="0.25">
      <c r="A11551" s="3">
        <v>11549</v>
      </c>
      <c r="B11551" s="1" t="s">
        <v>9</v>
      </c>
      <c r="C11551" s="5" t="s">
        <v>10</v>
      </c>
      <c r="D11551" s="8" t="s">
        <v>16017</v>
      </c>
      <c r="E11551" s="2">
        <v>34025</v>
      </c>
      <c r="F11551" s="2">
        <v>35685</v>
      </c>
      <c r="G11551" s="3">
        <v>1143</v>
      </c>
      <c r="H11551" s="42" t="s">
        <v>25183</v>
      </c>
      <c r="I11551" s="3">
        <v>12</v>
      </c>
      <c r="J11551" s="26"/>
      <c r="K11551" s="27" t="s">
        <v>1616</v>
      </c>
      <c r="L11551" s="8"/>
    </row>
    <row r="11552" spans="1:12" s="10" customFormat="1" ht="22.5" hidden="1" x14ac:dyDescent="0.25">
      <c r="A11552" s="3">
        <v>11550</v>
      </c>
      <c r="B11552" s="1" t="s">
        <v>9</v>
      </c>
      <c r="C11552" s="5" t="s">
        <v>10</v>
      </c>
      <c r="D11552" s="8" t="s">
        <v>16018</v>
      </c>
      <c r="E11552" s="2">
        <v>35989</v>
      </c>
      <c r="F11552" s="2">
        <v>35989</v>
      </c>
      <c r="G11552" s="3">
        <v>1144</v>
      </c>
      <c r="H11552" s="42" t="s">
        <v>25184</v>
      </c>
      <c r="I11552" s="3">
        <v>1</v>
      </c>
      <c r="J11552" s="26"/>
      <c r="K11552" s="27" t="s">
        <v>1260</v>
      </c>
      <c r="L11552" s="8"/>
    </row>
    <row r="11553" spans="1:12" s="10" customFormat="1" ht="22.5" hidden="1" x14ac:dyDescent="0.25">
      <c r="A11553" s="3">
        <v>11551</v>
      </c>
      <c r="B11553" s="1" t="s">
        <v>9</v>
      </c>
      <c r="C11553" s="5" t="s">
        <v>10</v>
      </c>
      <c r="D11553" s="8" t="s">
        <v>16019</v>
      </c>
      <c r="E11553" s="2">
        <v>34025</v>
      </c>
      <c r="F11553" s="2">
        <v>35685</v>
      </c>
      <c r="G11553" s="3">
        <v>1144</v>
      </c>
      <c r="H11553" s="42" t="s">
        <v>25184</v>
      </c>
      <c r="I11553" s="3">
        <v>2</v>
      </c>
      <c r="J11553" s="26"/>
      <c r="K11553" s="27" t="s">
        <v>203</v>
      </c>
      <c r="L11553" s="8"/>
    </row>
    <row r="11554" spans="1:12" s="10" customFormat="1" ht="22.5" hidden="1" x14ac:dyDescent="0.25">
      <c r="A11554" s="3">
        <v>11552</v>
      </c>
      <c r="B11554" s="1" t="s">
        <v>9</v>
      </c>
      <c r="C11554" s="5" t="s">
        <v>10</v>
      </c>
      <c r="D11554" s="8" t="s">
        <v>16020</v>
      </c>
      <c r="E11554" s="2">
        <v>34204</v>
      </c>
      <c r="F11554" s="2">
        <v>34453</v>
      </c>
      <c r="G11554" s="3">
        <v>1144</v>
      </c>
      <c r="H11554" s="42" t="s">
        <v>25184</v>
      </c>
      <c r="I11554" s="3">
        <v>3</v>
      </c>
      <c r="J11554" s="26"/>
      <c r="K11554" s="27" t="s">
        <v>1275</v>
      </c>
      <c r="L11554" s="8"/>
    </row>
    <row r="11555" spans="1:12" s="10" customFormat="1" hidden="1" x14ac:dyDescent="0.25">
      <c r="A11555" s="3">
        <v>11553</v>
      </c>
      <c r="B11555" s="1" t="s">
        <v>9</v>
      </c>
      <c r="C11555" s="5" t="s">
        <v>10</v>
      </c>
      <c r="D11555" s="8" t="s">
        <v>16021</v>
      </c>
      <c r="E11555" s="2">
        <v>35822</v>
      </c>
      <c r="F11555" s="2">
        <v>35822</v>
      </c>
      <c r="G11555" s="3">
        <v>1144</v>
      </c>
      <c r="H11555" s="42" t="s">
        <v>25184</v>
      </c>
      <c r="I11555" s="3">
        <v>4</v>
      </c>
      <c r="J11555" s="26"/>
      <c r="K11555" s="27" t="s">
        <v>197</v>
      </c>
      <c r="L11555" s="8"/>
    </row>
    <row r="11556" spans="1:12" s="10" customFormat="1" ht="22.5" hidden="1" x14ac:dyDescent="0.25">
      <c r="A11556" s="3">
        <v>11554</v>
      </c>
      <c r="B11556" s="1" t="s">
        <v>9</v>
      </c>
      <c r="C11556" s="5" t="s">
        <v>10</v>
      </c>
      <c r="D11556" s="8" t="s">
        <v>16022</v>
      </c>
      <c r="E11556" s="2">
        <v>35731</v>
      </c>
      <c r="F11556" s="2">
        <v>35769</v>
      </c>
      <c r="G11556" s="3">
        <v>1144</v>
      </c>
      <c r="H11556" s="42" t="s">
        <v>25184</v>
      </c>
      <c r="I11556" s="3">
        <v>5</v>
      </c>
      <c r="J11556" s="26"/>
      <c r="K11556" s="27" t="s">
        <v>197</v>
      </c>
      <c r="L11556" s="8"/>
    </row>
    <row r="11557" spans="1:12" s="10" customFormat="1" ht="22.5" hidden="1" x14ac:dyDescent="0.25">
      <c r="A11557" s="3">
        <v>11555</v>
      </c>
      <c r="B11557" s="1" t="s">
        <v>9</v>
      </c>
      <c r="C11557" s="5" t="s">
        <v>10</v>
      </c>
      <c r="D11557" s="8" t="s">
        <v>16023</v>
      </c>
      <c r="E11557" s="2">
        <v>34387</v>
      </c>
      <c r="F11557" s="2">
        <v>34389</v>
      </c>
      <c r="G11557" s="3">
        <v>1144</v>
      </c>
      <c r="H11557" s="42" t="s">
        <v>25184</v>
      </c>
      <c r="I11557" s="3">
        <v>6</v>
      </c>
      <c r="J11557" s="26"/>
      <c r="K11557" s="27" t="s">
        <v>151</v>
      </c>
      <c r="L11557" s="8"/>
    </row>
    <row r="11558" spans="1:12" s="10" customFormat="1" ht="22.5" hidden="1" x14ac:dyDescent="0.25">
      <c r="A11558" s="3">
        <v>11556</v>
      </c>
      <c r="B11558" s="1" t="s">
        <v>9</v>
      </c>
      <c r="C11558" s="5" t="s">
        <v>10</v>
      </c>
      <c r="D11558" s="8" t="s">
        <v>16024</v>
      </c>
      <c r="E11558" s="2">
        <v>34842</v>
      </c>
      <c r="F11558" s="2">
        <v>34900</v>
      </c>
      <c r="G11558" s="3">
        <v>1144</v>
      </c>
      <c r="H11558" s="42" t="s">
        <v>25184</v>
      </c>
      <c r="I11558" s="3">
        <v>7</v>
      </c>
      <c r="J11558" s="26"/>
      <c r="K11558" s="27" t="s">
        <v>176</v>
      </c>
      <c r="L11558" s="8"/>
    </row>
    <row r="11559" spans="1:12" s="10" customFormat="1" ht="22.5" hidden="1" x14ac:dyDescent="0.25">
      <c r="A11559" s="3">
        <v>11557</v>
      </c>
      <c r="B11559" s="1" t="s">
        <v>9</v>
      </c>
      <c r="C11559" s="5" t="s">
        <v>10</v>
      </c>
      <c r="D11559" s="8" t="s">
        <v>16025</v>
      </c>
      <c r="E11559" s="2">
        <v>35117</v>
      </c>
      <c r="F11559" s="2">
        <v>37756</v>
      </c>
      <c r="G11559" s="3">
        <v>1144</v>
      </c>
      <c r="H11559" s="42" t="s">
        <v>25184</v>
      </c>
      <c r="I11559" s="3">
        <v>8</v>
      </c>
      <c r="J11559" s="26"/>
      <c r="K11559" s="27" t="s">
        <v>952</v>
      </c>
      <c r="L11559" s="8"/>
    </row>
    <row r="11560" spans="1:12" s="10" customFormat="1" ht="22.5" hidden="1" x14ac:dyDescent="0.25">
      <c r="A11560" s="3">
        <v>11558</v>
      </c>
      <c r="B11560" s="1" t="s">
        <v>9</v>
      </c>
      <c r="C11560" s="5" t="s">
        <v>10</v>
      </c>
      <c r="D11560" s="8" t="s">
        <v>16026</v>
      </c>
      <c r="E11560" s="2">
        <v>35647</v>
      </c>
      <c r="F11560" s="2">
        <v>35647</v>
      </c>
      <c r="G11560" s="3">
        <v>1144</v>
      </c>
      <c r="H11560" s="42" t="s">
        <v>25184</v>
      </c>
      <c r="I11560" s="3">
        <v>9</v>
      </c>
      <c r="J11560" s="26"/>
      <c r="K11560" s="27" t="s">
        <v>107</v>
      </c>
      <c r="L11560" s="8"/>
    </row>
    <row r="11561" spans="1:12" s="10" customFormat="1" ht="22.5" hidden="1" x14ac:dyDescent="0.25">
      <c r="A11561" s="3">
        <v>11559</v>
      </c>
      <c r="B11561" s="1" t="s">
        <v>9</v>
      </c>
      <c r="C11561" s="5" t="s">
        <v>10</v>
      </c>
      <c r="D11561" s="8" t="s">
        <v>16027</v>
      </c>
      <c r="E11561" s="2">
        <v>36599</v>
      </c>
      <c r="F11561" s="2">
        <v>36979</v>
      </c>
      <c r="G11561" s="3">
        <v>1144</v>
      </c>
      <c r="H11561" s="42" t="s">
        <v>25184</v>
      </c>
      <c r="I11561" s="3">
        <v>10</v>
      </c>
      <c r="J11561" s="26"/>
      <c r="K11561" s="27" t="s">
        <v>2100</v>
      </c>
      <c r="L11561" s="8"/>
    </row>
    <row r="11562" spans="1:12" s="10" customFormat="1" ht="22.5" hidden="1" x14ac:dyDescent="0.25">
      <c r="A11562" s="3">
        <v>11560</v>
      </c>
      <c r="B11562" s="1" t="s">
        <v>9</v>
      </c>
      <c r="C11562" s="5" t="s">
        <v>10</v>
      </c>
      <c r="D11562" s="8" t="s">
        <v>16028</v>
      </c>
      <c r="E11562" s="2">
        <v>30886</v>
      </c>
      <c r="F11562" s="2">
        <v>31023</v>
      </c>
      <c r="G11562" s="3">
        <v>1145</v>
      </c>
      <c r="H11562" s="42" t="s">
        <v>25185</v>
      </c>
      <c r="I11562" s="3">
        <v>1</v>
      </c>
      <c r="J11562" s="26"/>
      <c r="K11562" s="27" t="s">
        <v>1817</v>
      </c>
      <c r="L11562" s="8"/>
    </row>
    <row r="11563" spans="1:12" s="10" customFormat="1" ht="22.5" hidden="1" x14ac:dyDescent="0.25">
      <c r="A11563" s="3">
        <v>11561</v>
      </c>
      <c r="B11563" s="1" t="s">
        <v>9</v>
      </c>
      <c r="C11563" s="5" t="s">
        <v>10</v>
      </c>
      <c r="D11563" s="8" t="s">
        <v>16029</v>
      </c>
      <c r="E11563" s="2">
        <v>31023</v>
      </c>
      <c r="F11563" s="2">
        <v>31562</v>
      </c>
      <c r="G11563" s="3">
        <v>1145</v>
      </c>
      <c r="H11563" s="42" t="s">
        <v>25185</v>
      </c>
      <c r="I11563" s="3">
        <v>2</v>
      </c>
      <c r="J11563" s="26"/>
      <c r="K11563" s="27" t="s">
        <v>16030</v>
      </c>
      <c r="L11563" s="8"/>
    </row>
    <row r="11564" spans="1:12" s="10" customFormat="1" ht="22.5" hidden="1" x14ac:dyDescent="0.25">
      <c r="A11564" s="3">
        <v>11562</v>
      </c>
      <c r="B11564" s="1" t="s">
        <v>9</v>
      </c>
      <c r="C11564" s="5" t="s">
        <v>10</v>
      </c>
      <c r="D11564" s="8" t="s">
        <v>16031</v>
      </c>
      <c r="E11564" s="2">
        <v>29657</v>
      </c>
      <c r="F11564" s="2">
        <v>31352</v>
      </c>
      <c r="G11564" s="3">
        <v>1145</v>
      </c>
      <c r="H11564" s="42" t="s">
        <v>25185</v>
      </c>
      <c r="I11564" s="3">
        <v>3</v>
      </c>
      <c r="J11564" s="26"/>
      <c r="K11564" s="27" t="s">
        <v>1124</v>
      </c>
      <c r="L11564" s="8"/>
    </row>
    <row r="11565" spans="1:12" s="10" customFormat="1" ht="22.5" hidden="1" x14ac:dyDescent="0.25">
      <c r="A11565" s="3">
        <v>11563</v>
      </c>
      <c r="B11565" s="1" t="s">
        <v>9</v>
      </c>
      <c r="C11565" s="5" t="s">
        <v>10</v>
      </c>
      <c r="D11565" s="8" t="s">
        <v>16032</v>
      </c>
      <c r="E11565" s="2">
        <v>31504</v>
      </c>
      <c r="F11565" s="2">
        <v>32871</v>
      </c>
      <c r="G11565" s="3">
        <v>1145</v>
      </c>
      <c r="H11565" s="42" t="s">
        <v>25185</v>
      </c>
      <c r="I11565" s="3">
        <v>4</v>
      </c>
      <c r="J11565" s="26"/>
      <c r="K11565" s="27" t="s">
        <v>16033</v>
      </c>
      <c r="L11565" s="8"/>
    </row>
    <row r="11566" spans="1:12" s="10" customFormat="1" ht="22.5" hidden="1" x14ac:dyDescent="0.25">
      <c r="A11566" s="3">
        <v>11564</v>
      </c>
      <c r="B11566" s="1" t="s">
        <v>9</v>
      </c>
      <c r="C11566" s="5" t="s">
        <v>10</v>
      </c>
      <c r="D11566" s="8" t="s">
        <v>16034</v>
      </c>
      <c r="E11566" s="2">
        <v>35688</v>
      </c>
      <c r="F11566" s="2">
        <v>35688</v>
      </c>
      <c r="G11566" s="3">
        <v>1146</v>
      </c>
      <c r="H11566" s="42" t="s">
        <v>25186</v>
      </c>
      <c r="I11566" s="3">
        <v>1</v>
      </c>
      <c r="J11566" s="26"/>
      <c r="K11566" s="26"/>
      <c r="L11566" s="8"/>
    </row>
    <row r="11567" spans="1:12" s="10" customFormat="1" ht="22.5" hidden="1" x14ac:dyDescent="0.25">
      <c r="A11567" s="3">
        <v>11565</v>
      </c>
      <c r="B11567" s="1" t="s">
        <v>9</v>
      </c>
      <c r="C11567" s="5" t="s">
        <v>10</v>
      </c>
      <c r="D11567" s="8" t="s">
        <v>16035</v>
      </c>
      <c r="E11567" s="2">
        <v>37104</v>
      </c>
      <c r="F11567" s="2">
        <v>37104</v>
      </c>
      <c r="G11567" s="3">
        <v>1146</v>
      </c>
      <c r="H11567" s="42" t="s">
        <v>25186</v>
      </c>
      <c r="I11567" s="3">
        <v>2</v>
      </c>
      <c r="J11567" s="26"/>
      <c r="K11567" s="26"/>
      <c r="L11567" s="8"/>
    </row>
    <row r="11568" spans="1:12" s="10" customFormat="1" ht="22.5" hidden="1" x14ac:dyDescent="0.25">
      <c r="A11568" s="3">
        <v>11566</v>
      </c>
      <c r="B11568" s="1" t="s">
        <v>9</v>
      </c>
      <c r="C11568" s="5" t="s">
        <v>10</v>
      </c>
      <c r="D11568" s="8" t="s">
        <v>16036</v>
      </c>
      <c r="E11568" s="2">
        <v>37141</v>
      </c>
      <c r="F11568" s="2">
        <v>37141</v>
      </c>
      <c r="G11568" s="3">
        <v>1146</v>
      </c>
      <c r="H11568" s="42" t="s">
        <v>25186</v>
      </c>
      <c r="I11568" s="3">
        <v>3</v>
      </c>
      <c r="J11568" s="26"/>
      <c r="K11568" s="26"/>
      <c r="L11568" s="8"/>
    </row>
    <row r="11569" spans="1:12" s="10" customFormat="1" ht="33.75" hidden="1" x14ac:dyDescent="0.25">
      <c r="A11569" s="3">
        <v>11567</v>
      </c>
      <c r="B11569" s="1" t="s">
        <v>9</v>
      </c>
      <c r="C11569" s="5" t="s">
        <v>10</v>
      </c>
      <c r="D11569" s="8" t="s">
        <v>16037</v>
      </c>
      <c r="E11569" s="1" t="s">
        <v>156</v>
      </c>
      <c r="F11569" s="1" t="s">
        <v>156</v>
      </c>
      <c r="G11569" s="3">
        <v>1147</v>
      </c>
      <c r="H11569" s="42" t="s">
        <v>25187</v>
      </c>
      <c r="I11569" s="3">
        <v>1</v>
      </c>
      <c r="J11569" s="26"/>
      <c r="K11569" s="26"/>
      <c r="L11569" s="8"/>
    </row>
    <row r="11570" spans="1:12" s="10" customFormat="1" ht="33.75" hidden="1" x14ac:dyDescent="0.25">
      <c r="A11570" s="3">
        <v>11568</v>
      </c>
      <c r="B11570" s="1" t="s">
        <v>9</v>
      </c>
      <c r="C11570" s="5" t="s">
        <v>10</v>
      </c>
      <c r="D11570" s="8" t="s">
        <v>16038</v>
      </c>
      <c r="E11570" s="1" t="s">
        <v>156</v>
      </c>
      <c r="F11570" s="1" t="s">
        <v>156</v>
      </c>
      <c r="G11570" s="3">
        <v>1147</v>
      </c>
      <c r="H11570" s="42" t="s">
        <v>25187</v>
      </c>
      <c r="I11570" s="3">
        <v>2</v>
      </c>
      <c r="J11570" s="26"/>
      <c r="K11570" s="26"/>
      <c r="L11570" s="8"/>
    </row>
    <row r="11571" spans="1:12" s="10" customFormat="1" ht="33.75" hidden="1" x14ac:dyDescent="0.25">
      <c r="A11571" s="3">
        <v>11569</v>
      </c>
      <c r="B11571" s="1" t="s">
        <v>9</v>
      </c>
      <c r="C11571" s="5" t="s">
        <v>10</v>
      </c>
      <c r="D11571" s="8" t="s">
        <v>16039</v>
      </c>
      <c r="E11571" s="1" t="s">
        <v>795</v>
      </c>
      <c r="F11571" s="1" t="s">
        <v>795</v>
      </c>
      <c r="G11571" s="3">
        <v>1147</v>
      </c>
      <c r="H11571" s="42" t="s">
        <v>25187</v>
      </c>
      <c r="I11571" s="3">
        <v>3</v>
      </c>
      <c r="J11571" s="26"/>
      <c r="K11571" s="31"/>
      <c r="L11571" s="8"/>
    </row>
    <row r="11572" spans="1:12" s="10" customFormat="1" ht="33.75" hidden="1" x14ac:dyDescent="0.25">
      <c r="A11572" s="3">
        <v>11570</v>
      </c>
      <c r="B11572" s="1" t="s">
        <v>9</v>
      </c>
      <c r="C11572" s="5" t="s">
        <v>10</v>
      </c>
      <c r="D11572" s="8" t="s">
        <v>16040</v>
      </c>
      <c r="E11572" s="1" t="s">
        <v>795</v>
      </c>
      <c r="F11572" s="1" t="s">
        <v>795</v>
      </c>
      <c r="G11572" s="3">
        <v>1147</v>
      </c>
      <c r="H11572" s="42" t="s">
        <v>25187</v>
      </c>
      <c r="I11572" s="3">
        <v>4</v>
      </c>
      <c r="J11572" s="26"/>
      <c r="K11572" s="31">
        <v>11</v>
      </c>
      <c r="L11572" s="8"/>
    </row>
    <row r="11573" spans="1:12" s="10" customFormat="1" ht="33.75" hidden="1" x14ac:dyDescent="0.25">
      <c r="A11573" s="3">
        <v>11571</v>
      </c>
      <c r="B11573" s="1" t="s">
        <v>9</v>
      </c>
      <c r="C11573" s="5" t="s">
        <v>10</v>
      </c>
      <c r="D11573" s="8" t="s">
        <v>16041</v>
      </c>
      <c r="E11573" s="1" t="s">
        <v>70</v>
      </c>
      <c r="F11573" s="1" t="s">
        <v>70</v>
      </c>
      <c r="G11573" s="3">
        <v>1147</v>
      </c>
      <c r="H11573" s="42" t="s">
        <v>25187</v>
      </c>
      <c r="I11573" s="3">
        <v>5</v>
      </c>
      <c r="J11573" s="26"/>
      <c r="K11573" s="31"/>
      <c r="L11573" s="8"/>
    </row>
    <row r="11574" spans="1:12" s="10" customFormat="1" ht="33.75" hidden="1" x14ac:dyDescent="0.25">
      <c r="A11574" s="3">
        <v>11572</v>
      </c>
      <c r="B11574" s="1" t="s">
        <v>9</v>
      </c>
      <c r="C11574" s="5" t="s">
        <v>10</v>
      </c>
      <c r="D11574" s="8" t="s">
        <v>16042</v>
      </c>
      <c r="E11574" s="1" t="s">
        <v>356</v>
      </c>
      <c r="F11574" s="1" t="s">
        <v>356</v>
      </c>
      <c r="G11574" s="3">
        <v>1147</v>
      </c>
      <c r="H11574" s="42" t="s">
        <v>25187</v>
      </c>
      <c r="I11574" s="3">
        <v>6</v>
      </c>
      <c r="J11574" s="26"/>
      <c r="K11574" s="31"/>
      <c r="L11574" s="8"/>
    </row>
    <row r="11575" spans="1:12" s="10" customFormat="1" ht="33.75" hidden="1" x14ac:dyDescent="0.25">
      <c r="A11575" s="3">
        <v>11573</v>
      </c>
      <c r="B11575" s="1" t="s">
        <v>9</v>
      </c>
      <c r="C11575" s="5" t="s">
        <v>10</v>
      </c>
      <c r="D11575" s="8" t="s">
        <v>16043</v>
      </c>
      <c r="E11575" s="1" t="s">
        <v>356</v>
      </c>
      <c r="F11575" s="1" t="s">
        <v>356</v>
      </c>
      <c r="G11575" s="3">
        <v>1147</v>
      </c>
      <c r="H11575" s="42" t="s">
        <v>25187</v>
      </c>
      <c r="I11575" s="3">
        <v>7</v>
      </c>
      <c r="J11575" s="26"/>
      <c r="K11575" s="31">
        <v>11</v>
      </c>
      <c r="L11575" s="8"/>
    </row>
    <row r="11576" spans="1:12" s="10" customFormat="1" ht="22.5" hidden="1" x14ac:dyDescent="0.25">
      <c r="A11576" s="3">
        <v>11574</v>
      </c>
      <c r="B11576" s="1" t="s">
        <v>9</v>
      </c>
      <c r="C11576" s="5" t="s">
        <v>10</v>
      </c>
      <c r="D11576" s="8" t="s">
        <v>16044</v>
      </c>
      <c r="E11576" s="1" t="s">
        <v>356</v>
      </c>
      <c r="F11576" s="1" t="s">
        <v>356</v>
      </c>
      <c r="G11576" s="3">
        <v>1147</v>
      </c>
      <c r="H11576" s="42" t="s">
        <v>25187</v>
      </c>
      <c r="I11576" s="3">
        <v>8</v>
      </c>
      <c r="J11576" s="26"/>
      <c r="K11576" s="31"/>
      <c r="L11576" s="8"/>
    </row>
    <row r="11577" spans="1:12" s="10" customFormat="1" ht="45" hidden="1" x14ac:dyDescent="0.25">
      <c r="A11577" s="3">
        <v>11575</v>
      </c>
      <c r="B11577" s="1" t="s">
        <v>9</v>
      </c>
      <c r="C11577" s="5" t="s">
        <v>10</v>
      </c>
      <c r="D11577" s="8" t="s">
        <v>16045</v>
      </c>
      <c r="E11577" s="1" t="s">
        <v>583</v>
      </c>
      <c r="F11577" s="1" t="s">
        <v>583</v>
      </c>
      <c r="G11577" s="3">
        <v>1147</v>
      </c>
      <c r="H11577" s="42" t="s">
        <v>25187</v>
      </c>
      <c r="I11577" s="3">
        <v>9</v>
      </c>
      <c r="J11577" s="26"/>
      <c r="K11577" s="31"/>
      <c r="L11577" s="8"/>
    </row>
    <row r="11578" spans="1:12" s="10" customFormat="1" ht="33.75" hidden="1" x14ac:dyDescent="0.25">
      <c r="A11578" s="3">
        <v>11576</v>
      </c>
      <c r="B11578" s="1" t="s">
        <v>9</v>
      </c>
      <c r="C11578" s="5" t="s">
        <v>10</v>
      </c>
      <c r="D11578" s="8" t="s">
        <v>16046</v>
      </c>
      <c r="E11578" s="1" t="s">
        <v>356</v>
      </c>
      <c r="F11578" s="1" t="s">
        <v>356</v>
      </c>
      <c r="G11578" s="3">
        <v>1147</v>
      </c>
      <c r="H11578" s="42" t="s">
        <v>25187</v>
      </c>
      <c r="I11578" s="3">
        <v>10</v>
      </c>
      <c r="J11578" s="26"/>
      <c r="K11578" s="31"/>
      <c r="L11578" s="8"/>
    </row>
    <row r="11579" spans="1:12" s="10" customFormat="1" ht="33.75" hidden="1" x14ac:dyDescent="0.25">
      <c r="A11579" s="3">
        <v>11577</v>
      </c>
      <c r="B11579" s="1" t="s">
        <v>9</v>
      </c>
      <c r="C11579" s="5" t="s">
        <v>10</v>
      </c>
      <c r="D11579" s="8" t="s">
        <v>16047</v>
      </c>
      <c r="E11579" s="1" t="s">
        <v>373</v>
      </c>
      <c r="F11579" s="1" t="s">
        <v>373</v>
      </c>
      <c r="G11579" s="3">
        <v>1147</v>
      </c>
      <c r="H11579" s="42" t="s">
        <v>25187</v>
      </c>
      <c r="I11579" s="3">
        <v>11</v>
      </c>
      <c r="J11579" s="26"/>
      <c r="K11579" s="31"/>
      <c r="L11579" s="8"/>
    </row>
    <row r="11580" spans="1:12" s="10" customFormat="1" ht="33.75" hidden="1" x14ac:dyDescent="0.25">
      <c r="A11580" s="3">
        <v>11578</v>
      </c>
      <c r="B11580" s="1" t="s">
        <v>9</v>
      </c>
      <c r="C11580" s="5" t="s">
        <v>10</v>
      </c>
      <c r="D11580" s="8" t="s">
        <v>16048</v>
      </c>
      <c r="E11580" s="1" t="s">
        <v>373</v>
      </c>
      <c r="F11580" s="1" t="s">
        <v>373</v>
      </c>
      <c r="G11580" s="3">
        <v>1147</v>
      </c>
      <c r="H11580" s="42" t="s">
        <v>25187</v>
      </c>
      <c r="I11580" s="3">
        <v>12</v>
      </c>
      <c r="J11580" s="26"/>
      <c r="K11580" s="31">
        <v>21</v>
      </c>
      <c r="L11580" s="8"/>
    </row>
    <row r="11581" spans="1:12" s="10" customFormat="1" ht="33.75" hidden="1" x14ac:dyDescent="0.25">
      <c r="A11581" s="3">
        <v>11579</v>
      </c>
      <c r="B11581" s="1" t="s">
        <v>9</v>
      </c>
      <c r="C11581" s="5" t="s">
        <v>10</v>
      </c>
      <c r="D11581" s="8" t="s">
        <v>16049</v>
      </c>
      <c r="E11581" s="1" t="s">
        <v>373</v>
      </c>
      <c r="F11581" s="1" t="s">
        <v>373</v>
      </c>
      <c r="G11581" s="3">
        <v>1147</v>
      </c>
      <c r="H11581" s="42" t="s">
        <v>25187</v>
      </c>
      <c r="I11581" s="3">
        <v>13</v>
      </c>
      <c r="J11581" s="26"/>
      <c r="K11581" s="26"/>
      <c r="L11581" s="8"/>
    </row>
    <row r="11582" spans="1:12" s="10" customFormat="1" ht="22.5" hidden="1" x14ac:dyDescent="0.25">
      <c r="A11582" s="3">
        <v>11580</v>
      </c>
      <c r="B11582" s="1" t="s">
        <v>9</v>
      </c>
      <c r="C11582" s="5" t="s">
        <v>10</v>
      </c>
      <c r="D11582" s="8" t="s">
        <v>16050</v>
      </c>
      <c r="E11582" s="1" t="s">
        <v>9331</v>
      </c>
      <c r="F11582" s="1" t="s">
        <v>3444</v>
      </c>
      <c r="G11582" s="3">
        <v>1148</v>
      </c>
      <c r="H11582" s="42" t="s">
        <v>25188</v>
      </c>
      <c r="I11582" s="1" t="s">
        <v>719</v>
      </c>
      <c r="J11582" s="27"/>
      <c r="K11582" s="27" t="s">
        <v>1674</v>
      </c>
      <c r="L11582" s="8"/>
    </row>
    <row r="11583" spans="1:12" s="10" customFormat="1" ht="22.5" hidden="1" x14ac:dyDescent="0.25">
      <c r="A11583" s="3">
        <v>11581</v>
      </c>
      <c r="B11583" s="1" t="s">
        <v>9</v>
      </c>
      <c r="C11583" s="5" t="s">
        <v>10</v>
      </c>
      <c r="D11583" s="8" t="s">
        <v>16050</v>
      </c>
      <c r="E11583" s="1" t="s">
        <v>7136</v>
      </c>
      <c r="F11583" s="1" t="s">
        <v>7136</v>
      </c>
      <c r="G11583" s="3">
        <v>1148</v>
      </c>
      <c r="H11583" s="42" t="s">
        <v>25188</v>
      </c>
      <c r="I11583" s="1" t="s">
        <v>722</v>
      </c>
      <c r="J11583" s="27"/>
      <c r="K11583" s="26">
        <v>1</v>
      </c>
      <c r="L11583" s="8"/>
    </row>
    <row r="11584" spans="1:12" s="10" customFormat="1" ht="22.5" hidden="1" x14ac:dyDescent="0.25">
      <c r="A11584" s="3">
        <v>11582</v>
      </c>
      <c r="B11584" s="1" t="s">
        <v>9</v>
      </c>
      <c r="C11584" s="5" t="s">
        <v>10</v>
      </c>
      <c r="D11584" s="8" t="s">
        <v>16050</v>
      </c>
      <c r="E11584" s="1" t="s">
        <v>6806</v>
      </c>
      <c r="F11584" s="1" t="s">
        <v>16051</v>
      </c>
      <c r="G11584" s="3">
        <v>1148</v>
      </c>
      <c r="H11584" s="42" t="s">
        <v>25188</v>
      </c>
      <c r="I11584" s="1" t="s">
        <v>119</v>
      </c>
      <c r="J11584" s="27"/>
      <c r="K11584" s="26">
        <v>167</v>
      </c>
      <c r="L11584" s="8"/>
    </row>
    <row r="11585" spans="1:12" s="10" customFormat="1" ht="22.5" hidden="1" x14ac:dyDescent="0.25">
      <c r="A11585" s="3">
        <v>11583</v>
      </c>
      <c r="B11585" s="1" t="s">
        <v>9</v>
      </c>
      <c r="C11585" s="5" t="s">
        <v>10</v>
      </c>
      <c r="D11585" s="8" t="s">
        <v>16052</v>
      </c>
      <c r="E11585" s="1" t="s">
        <v>16053</v>
      </c>
      <c r="F11585" s="1" t="s">
        <v>16053</v>
      </c>
      <c r="G11585" s="3">
        <v>1148</v>
      </c>
      <c r="H11585" s="42" t="s">
        <v>25188</v>
      </c>
      <c r="I11585" s="1" t="s">
        <v>107</v>
      </c>
      <c r="J11585" s="27"/>
      <c r="K11585" s="27" t="s">
        <v>197</v>
      </c>
      <c r="L11585" s="8"/>
    </row>
    <row r="11586" spans="1:12" s="10" customFormat="1" ht="22.5" hidden="1" x14ac:dyDescent="0.25">
      <c r="A11586" s="3">
        <v>11584</v>
      </c>
      <c r="B11586" s="1" t="s">
        <v>9</v>
      </c>
      <c r="C11586" s="5" t="s">
        <v>10</v>
      </c>
      <c r="D11586" s="8" t="s">
        <v>16054</v>
      </c>
      <c r="E11586" s="1" t="s">
        <v>14715</v>
      </c>
      <c r="F11586" s="1" t="s">
        <v>7341</v>
      </c>
      <c r="G11586" s="3">
        <v>1148</v>
      </c>
      <c r="H11586" s="42" t="s">
        <v>25188</v>
      </c>
      <c r="I11586" s="1" t="s">
        <v>197</v>
      </c>
      <c r="J11586" s="27"/>
      <c r="K11586" s="26">
        <v>8</v>
      </c>
      <c r="L11586" s="8"/>
    </row>
    <row r="11587" spans="1:12" s="10" customFormat="1" ht="22.5" hidden="1" x14ac:dyDescent="0.25">
      <c r="A11587" s="3">
        <v>11585</v>
      </c>
      <c r="B11587" s="1" t="s">
        <v>9</v>
      </c>
      <c r="C11587" s="5" t="s">
        <v>10</v>
      </c>
      <c r="D11587" s="8" t="s">
        <v>16055</v>
      </c>
      <c r="E11587" s="1" t="s">
        <v>4382</v>
      </c>
      <c r="F11587" s="1" t="s">
        <v>16056</v>
      </c>
      <c r="G11587" s="3">
        <v>1148</v>
      </c>
      <c r="H11587" s="42" t="s">
        <v>25188</v>
      </c>
      <c r="I11587" s="1" t="s">
        <v>151</v>
      </c>
      <c r="J11587" s="27"/>
      <c r="K11587" s="27" t="s">
        <v>6645</v>
      </c>
      <c r="L11587" s="8"/>
    </row>
    <row r="11588" spans="1:12" s="10" customFormat="1" ht="22.5" hidden="1" x14ac:dyDescent="0.25">
      <c r="A11588" s="3">
        <v>11586</v>
      </c>
      <c r="B11588" s="1" t="s">
        <v>9</v>
      </c>
      <c r="C11588" s="5" t="s">
        <v>10</v>
      </c>
      <c r="D11588" s="8" t="s">
        <v>16057</v>
      </c>
      <c r="E11588" s="1" t="s">
        <v>7773</v>
      </c>
      <c r="F11588" s="1" t="s">
        <v>16058</v>
      </c>
      <c r="G11588" s="3">
        <v>1148</v>
      </c>
      <c r="H11588" s="42" t="s">
        <v>25188</v>
      </c>
      <c r="I11588" s="1" t="s">
        <v>103</v>
      </c>
      <c r="J11588" s="27"/>
      <c r="K11588" s="27" t="s">
        <v>1376</v>
      </c>
      <c r="L11588" s="8"/>
    </row>
    <row r="11589" spans="1:12" s="10" customFormat="1" ht="22.5" hidden="1" x14ac:dyDescent="0.25">
      <c r="A11589" s="3">
        <v>11587</v>
      </c>
      <c r="B11589" s="1" t="s">
        <v>9</v>
      </c>
      <c r="C11589" s="5" t="s">
        <v>10</v>
      </c>
      <c r="D11589" s="8" t="s">
        <v>16059</v>
      </c>
      <c r="E11589" s="1" t="s">
        <v>16060</v>
      </c>
      <c r="F11589" s="1" t="s">
        <v>16061</v>
      </c>
      <c r="G11589" s="3">
        <v>1148</v>
      </c>
      <c r="H11589" s="42" t="s">
        <v>25188</v>
      </c>
      <c r="I11589" s="1" t="s">
        <v>176</v>
      </c>
      <c r="J11589" s="27"/>
      <c r="K11589" s="27" t="s">
        <v>1356</v>
      </c>
      <c r="L11589" s="8"/>
    </row>
    <row r="11590" spans="1:12" s="10" customFormat="1" ht="33.75" hidden="1" x14ac:dyDescent="0.25">
      <c r="A11590" s="3">
        <v>11588</v>
      </c>
      <c r="B11590" s="1" t="s">
        <v>9</v>
      </c>
      <c r="C11590" s="5" t="s">
        <v>10</v>
      </c>
      <c r="D11590" s="8" t="s">
        <v>16062</v>
      </c>
      <c r="E11590" s="1" t="s">
        <v>7371</v>
      </c>
      <c r="F11590" s="1" t="s">
        <v>510</v>
      </c>
      <c r="G11590" s="3">
        <v>1148</v>
      </c>
      <c r="H11590" s="42" t="s">
        <v>25188</v>
      </c>
      <c r="I11590" s="1" t="s">
        <v>189</v>
      </c>
      <c r="J11590" s="27"/>
      <c r="K11590" s="27" t="s">
        <v>1040</v>
      </c>
      <c r="L11590" s="8"/>
    </row>
    <row r="11591" spans="1:12" s="10" customFormat="1" ht="22.5" hidden="1" x14ac:dyDescent="0.25">
      <c r="A11591" s="3">
        <v>11589</v>
      </c>
      <c r="B11591" s="1" t="s">
        <v>9</v>
      </c>
      <c r="C11591" s="5" t="s">
        <v>10</v>
      </c>
      <c r="D11591" s="8" t="s">
        <v>16063</v>
      </c>
      <c r="E11591" s="1" t="s">
        <v>14001</v>
      </c>
      <c r="F11591" s="1" t="s">
        <v>14001</v>
      </c>
      <c r="G11591" s="3">
        <v>1148</v>
      </c>
      <c r="H11591" s="42" t="s">
        <v>25188</v>
      </c>
      <c r="I11591" s="1" t="s">
        <v>216</v>
      </c>
      <c r="J11591" s="27"/>
      <c r="K11591" s="27" t="s">
        <v>1260</v>
      </c>
      <c r="L11591" s="8"/>
    </row>
    <row r="11592" spans="1:12" s="10" customFormat="1" ht="33.75" hidden="1" x14ac:dyDescent="0.25">
      <c r="A11592" s="3">
        <v>11590</v>
      </c>
      <c r="B11592" s="1" t="s">
        <v>9</v>
      </c>
      <c r="C11592" s="5" t="s">
        <v>10</v>
      </c>
      <c r="D11592" s="8" t="s">
        <v>16064</v>
      </c>
      <c r="E11592" s="1" t="s">
        <v>10599</v>
      </c>
      <c r="F11592" s="1" t="s">
        <v>10599</v>
      </c>
      <c r="G11592" s="3">
        <v>1148</v>
      </c>
      <c r="H11592" s="42" t="s">
        <v>25188</v>
      </c>
      <c r="I11592" s="1" t="s">
        <v>170</v>
      </c>
      <c r="J11592" s="27"/>
      <c r="K11592" s="27" t="s">
        <v>170</v>
      </c>
      <c r="L11592" s="8"/>
    </row>
    <row r="11593" spans="1:12" s="10" customFormat="1" ht="22.5" hidden="1" x14ac:dyDescent="0.25">
      <c r="A11593" s="3">
        <v>11591</v>
      </c>
      <c r="B11593" s="1" t="s">
        <v>9</v>
      </c>
      <c r="C11593" s="5" t="s">
        <v>10</v>
      </c>
      <c r="D11593" s="8" t="s">
        <v>16065</v>
      </c>
      <c r="E11593" s="1" t="s">
        <v>3635</v>
      </c>
      <c r="F11593" s="1" t="s">
        <v>2553</v>
      </c>
      <c r="G11593" s="3">
        <v>1148</v>
      </c>
      <c r="H11593" s="42" t="s">
        <v>25188</v>
      </c>
      <c r="I11593" s="3">
        <v>12</v>
      </c>
      <c r="J11593" s="26"/>
      <c r="K11593" s="27" t="s">
        <v>1106</v>
      </c>
      <c r="L11593" s="8"/>
    </row>
    <row r="11594" spans="1:12" s="10" customFormat="1" ht="22.5" hidden="1" x14ac:dyDescent="0.25">
      <c r="A11594" s="3">
        <v>11592</v>
      </c>
      <c r="B11594" s="1" t="s">
        <v>9</v>
      </c>
      <c r="C11594" s="5" t="s">
        <v>10</v>
      </c>
      <c r="D11594" s="8" t="s">
        <v>16066</v>
      </c>
      <c r="E11594" s="1" t="s">
        <v>15131</v>
      </c>
      <c r="F11594" s="1" t="s">
        <v>5686</v>
      </c>
      <c r="G11594" s="3">
        <v>1149</v>
      </c>
      <c r="H11594" s="42" t="s">
        <v>25189</v>
      </c>
      <c r="I11594" s="1" t="s">
        <v>719</v>
      </c>
      <c r="J11594" s="27"/>
      <c r="K11594" s="27" t="s">
        <v>3244</v>
      </c>
      <c r="L11594" s="8"/>
    </row>
    <row r="11595" spans="1:12" s="10" customFormat="1" ht="22.5" hidden="1" x14ac:dyDescent="0.25">
      <c r="A11595" s="3">
        <v>11593</v>
      </c>
      <c r="B11595" s="1" t="s">
        <v>9</v>
      </c>
      <c r="C11595" s="5" t="s">
        <v>10</v>
      </c>
      <c r="D11595" s="8" t="s">
        <v>16067</v>
      </c>
      <c r="E11595" s="1" t="s">
        <v>8923</v>
      </c>
      <c r="F11595" s="1" t="s">
        <v>2738</v>
      </c>
      <c r="G11595" s="3">
        <v>1149</v>
      </c>
      <c r="H11595" s="42" t="s">
        <v>25189</v>
      </c>
      <c r="I11595" s="1" t="s">
        <v>722</v>
      </c>
      <c r="J11595" s="27"/>
      <c r="K11595" s="27" t="s">
        <v>1817</v>
      </c>
      <c r="L11595" s="8"/>
    </row>
    <row r="11596" spans="1:12" s="10" customFormat="1" ht="22.5" hidden="1" x14ac:dyDescent="0.25">
      <c r="A11596" s="3">
        <v>11594</v>
      </c>
      <c r="B11596" s="1" t="s">
        <v>9</v>
      </c>
      <c r="C11596" s="5" t="s">
        <v>10</v>
      </c>
      <c r="D11596" s="8" t="s">
        <v>16068</v>
      </c>
      <c r="E11596" s="1" t="s">
        <v>7781</v>
      </c>
      <c r="F11596" s="1" t="s">
        <v>2738</v>
      </c>
      <c r="G11596" s="3">
        <v>1149</v>
      </c>
      <c r="H11596" s="42" t="s">
        <v>25189</v>
      </c>
      <c r="I11596" s="1" t="s">
        <v>119</v>
      </c>
      <c r="J11596" s="27"/>
      <c r="K11596" s="27" t="s">
        <v>16069</v>
      </c>
      <c r="L11596" s="8"/>
    </row>
    <row r="11597" spans="1:12" s="10" customFormat="1" ht="22.5" hidden="1" x14ac:dyDescent="0.25">
      <c r="A11597" s="3">
        <v>11595</v>
      </c>
      <c r="B11597" s="1" t="s">
        <v>9</v>
      </c>
      <c r="C11597" s="5" t="s">
        <v>10</v>
      </c>
      <c r="D11597" s="8" t="s">
        <v>16070</v>
      </c>
      <c r="E11597" s="1" t="s">
        <v>16071</v>
      </c>
      <c r="F11597" s="1" t="s">
        <v>11076</v>
      </c>
      <c r="G11597" s="3">
        <v>1149</v>
      </c>
      <c r="H11597" s="42" t="s">
        <v>25189</v>
      </c>
      <c r="I11597" s="1" t="s">
        <v>107</v>
      </c>
      <c r="J11597" s="27"/>
      <c r="K11597" s="27" t="s">
        <v>1015</v>
      </c>
      <c r="L11597" s="8"/>
    </row>
    <row r="11598" spans="1:12" s="10" customFormat="1" ht="33.75" hidden="1" x14ac:dyDescent="0.25">
      <c r="A11598" s="3">
        <v>11596</v>
      </c>
      <c r="B11598" s="1" t="s">
        <v>9</v>
      </c>
      <c r="C11598" s="5" t="s">
        <v>10</v>
      </c>
      <c r="D11598" s="8" t="s">
        <v>16072</v>
      </c>
      <c r="E11598" s="1" t="s">
        <v>16073</v>
      </c>
      <c r="F11598" s="1" t="s">
        <v>16074</v>
      </c>
      <c r="G11598" s="3">
        <v>1149</v>
      </c>
      <c r="H11598" s="42" t="s">
        <v>25189</v>
      </c>
      <c r="I11598" s="1" t="s">
        <v>197</v>
      </c>
      <c r="J11598" s="27"/>
      <c r="K11598" s="27" t="s">
        <v>3129</v>
      </c>
      <c r="L11598" s="8"/>
    </row>
    <row r="11599" spans="1:12" s="10" customFormat="1" ht="33.75" hidden="1" x14ac:dyDescent="0.25">
      <c r="A11599" s="3">
        <v>11597</v>
      </c>
      <c r="B11599" s="1" t="s">
        <v>9</v>
      </c>
      <c r="C11599" s="5" t="s">
        <v>10</v>
      </c>
      <c r="D11599" s="8" t="s">
        <v>16075</v>
      </c>
      <c r="E11599" s="1" t="s">
        <v>10599</v>
      </c>
      <c r="F11599" s="1" t="s">
        <v>10599</v>
      </c>
      <c r="G11599" s="3">
        <v>1149</v>
      </c>
      <c r="H11599" s="42" t="s">
        <v>25189</v>
      </c>
      <c r="I11599" s="1" t="s">
        <v>151</v>
      </c>
      <c r="J11599" s="27"/>
      <c r="K11599" s="27" t="s">
        <v>107</v>
      </c>
      <c r="L11599" s="8"/>
    </row>
    <row r="11600" spans="1:12" s="10" customFormat="1" ht="22.5" hidden="1" x14ac:dyDescent="0.25">
      <c r="A11600" s="3">
        <v>11598</v>
      </c>
      <c r="B11600" s="1" t="s">
        <v>9</v>
      </c>
      <c r="C11600" s="5" t="s">
        <v>10</v>
      </c>
      <c r="D11600" s="8" t="s">
        <v>16076</v>
      </c>
      <c r="E11600" s="1" t="s">
        <v>1157</v>
      </c>
      <c r="F11600" s="1" t="s">
        <v>2771</v>
      </c>
      <c r="G11600" s="3">
        <v>1150</v>
      </c>
      <c r="H11600" s="42" t="s">
        <v>25190</v>
      </c>
      <c r="I11600" s="1" t="s">
        <v>719</v>
      </c>
      <c r="J11600" s="27"/>
      <c r="K11600" s="27" t="s">
        <v>1214</v>
      </c>
      <c r="L11600" s="8"/>
    </row>
    <row r="11601" spans="1:12" s="10" customFormat="1" ht="22.5" hidden="1" x14ac:dyDescent="0.25">
      <c r="A11601" s="3">
        <v>11599</v>
      </c>
      <c r="B11601" s="1" t="s">
        <v>9</v>
      </c>
      <c r="C11601" s="5" t="s">
        <v>10</v>
      </c>
      <c r="D11601" s="8" t="s">
        <v>16077</v>
      </c>
      <c r="E11601" s="1" t="s">
        <v>16078</v>
      </c>
      <c r="F11601" s="1" t="s">
        <v>1256</v>
      </c>
      <c r="G11601" s="3">
        <v>1150</v>
      </c>
      <c r="H11601" s="42" t="s">
        <v>25190</v>
      </c>
      <c r="I11601" s="1" t="s">
        <v>722</v>
      </c>
      <c r="J11601" s="27"/>
      <c r="K11601" s="27" t="s">
        <v>1178</v>
      </c>
      <c r="L11601" s="8"/>
    </row>
    <row r="11602" spans="1:12" s="10" customFormat="1" ht="33.75" hidden="1" x14ac:dyDescent="0.25">
      <c r="A11602" s="3">
        <v>11600</v>
      </c>
      <c r="B11602" s="1" t="s">
        <v>9</v>
      </c>
      <c r="C11602" s="5" t="s">
        <v>10</v>
      </c>
      <c r="D11602" s="8" t="s">
        <v>16079</v>
      </c>
      <c r="E11602" s="1" t="s">
        <v>8104</v>
      </c>
      <c r="F11602" s="1" t="s">
        <v>16080</v>
      </c>
      <c r="G11602" s="3">
        <v>1150</v>
      </c>
      <c r="H11602" s="42" t="s">
        <v>25190</v>
      </c>
      <c r="I11602" s="1" t="s">
        <v>119</v>
      </c>
      <c r="J11602" s="27"/>
      <c r="K11602" s="27" t="s">
        <v>1260</v>
      </c>
      <c r="L11602" s="8"/>
    </row>
    <row r="11603" spans="1:12" s="10" customFormat="1" ht="22.5" hidden="1" x14ac:dyDescent="0.25">
      <c r="A11603" s="3">
        <v>11601</v>
      </c>
      <c r="B11603" s="1" t="s">
        <v>9</v>
      </c>
      <c r="C11603" s="5" t="s">
        <v>10</v>
      </c>
      <c r="D11603" s="8" t="s">
        <v>16081</v>
      </c>
      <c r="E11603" s="1" t="s">
        <v>5669</v>
      </c>
      <c r="F11603" s="1" t="s">
        <v>5669</v>
      </c>
      <c r="G11603" s="3">
        <v>1150</v>
      </c>
      <c r="H11603" s="42" t="s">
        <v>25190</v>
      </c>
      <c r="I11603" s="1" t="s">
        <v>107</v>
      </c>
      <c r="J11603" s="27"/>
      <c r="K11603" s="27" t="s">
        <v>719</v>
      </c>
      <c r="L11603" s="8"/>
    </row>
    <row r="11604" spans="1:12" s="10" customFormat="1" ht="22.5" hidden="1" x14ac:dyDescent="0.25">
      <c r="A11604" s="3">
        <v>11602</v>
      </c>
      <c r="B11604" s="1" t="s">
        <v>9</v>
      </c>
      <c r="C11604" s="5" t="s">
        <v>10</v>
      </c>
      <c r="D11604" s="8" t="s">
        <v>16082</v>
      </c>
      <c r="E11604" s="1" t="s">
        <v>16080</v>
      </c>
      <c r="F11604" s="1" t="s">
        <v>16080</v>
      </c>
      <c r="G11604" s="3">
        <v>1150</v>
      </c>
      <c r="H11604" s="42" t="s">
        <v>25190</v>
      </c>
      <c r="I11604" s="1" t="s">
        <v>197</v>
      </c>
      <c r="J11604" s="27"/>
      <c r="K11604" s="27" t="s">
        <v>722</v>
      </c>
      <c r="L11604" s="8"/>
    </row>
    <row r="11605" spans="1:12" s="10" customFormat="1" ht="22.5" hidden="1" x14ac:dyDescent="0.25">
      <c r="A11605" s="3">
        <v>11603</v>
      </c>
      <c r="B11605" s="1" t="s">
        <v>9</v>
      </c>
      <c r="C11605" s="5" t="s">
        <v>10</v>
      </c>
      <c r="D11605" s="8" t="s">
        <v>16083</v>
      </c>
      <c r="E11605" s="1" t="s">
        <v>16084</v>
      </c>
      <c r="F11605" s="1" t="s">
        <v>4888</v>
      </c>
      <c r="G11605" s="3">
        <v>1150</v>
      </c>
      <c r="H11605" s="42" t="s">
        <v>25190</v>
      </c>
      <c r="I11605" s="1" t="s">
        <v>151</v>
      </c>
      <c r="J11605" s="27"/>
      <c r="K11605" s="27" t="s">
        <v>6640</v>
      </c>
      <c r="L11605" s="8"/>
    </row>
    <row r="11606" spans="1:12" s="10" customFormat="1" ht="22.5" hidden="1" x14ac:dyDescent="0.25">
      <c r="A11606" s="3">
        <v>11604</v>
      </c>
      <c r="B11606" s="1" t="s">
        <v>9</v>
      </c>
      <c r="C11606" s="5" t="s">
        <v>10</v>
      </c>
      <c r="D11606" s="8" t="s">
        <v>16085</v>
      </c>
      <c r="E11606" s="1" t="s">
        <v>24</v>
      </c>
      <c r="F11606" s="1" t="s">
        <v>24</v>
      </c>
      <c r="G11606" s="3">
        <v>1150</v>
      </c>
      <c r="H11606" s="42" t="s">
        <v>25190</v>
      </c>
      <c r="I11606" s="1" t="s">
        <v>103</v>
      </c>
      <c r="J11606" s="27"/>
      <c r="K11606" s="27" t="s">
        <v>1050</v>
      </c>
      <c r="L11606" s="8"/>
    </row>
    <row r="11607" spans="1:12" s="10" customFormat="1" ht="22.5" hidden="1" x14ac:dyDescent="0.25">
      <c r="A11607" s="3">
        <v>11605</v>
      </c>
      <c r="B11607" s="1" t="s">
        <v>9</v>
      </c>
      <c r="C11607" s="5" t="s">
        <v>10</v>
      </c>
      <c r="D11607" s="8" t="s">
        <v>16086</v>
      </c>
      <c r="E11607" s="1" t="s">
        <v>2914</v>
      </c>
      <c r="F11607" s="1" t="s">
        <v>2914</v>
      </c>
      <c r="G11607" s="3">
        <v>1150</v>
      </c>
      <c r="H11607" s="42" t="s">
        <v>25190</v>
      </c>
      <c r="I11607" s="1" t="s">
        <v>176</v>
      </c>
      <c r="J11607" s="27"/>
      <c r="K11607" s="27" t="s">
        <v>998</v>
      </c>
      <c r="L11607" s="8"/>
    </row>
    <row r="11608" spans="1:12" s="10" customFormat="1" ht="33.75" hidden="1" x14ac:dyDescent="0.25">
      <c r="A11608" s="3">
        <v>11606</v>
      </c>
      <c r="B11608" s="1" t="s">
        <v>9</v>
      </c>
      <c r="C11608" s="5" t="s">
        <v>10</v>
      </c>
      <c r="D11608" s="8" t="s">
        <v>16087</v>
      </c>
      <c r="E11608" s="1" t="s">
        <v>2565</v>
      </c>
      <c r="F11608" s="1" t="s">
        <v>2565</v>
      </c>
      <c r="G11608" s="3">
        <v>1150</v>
      </c>
      <c r="H11608" s="42" t="s">
        <v>25190</v>
      </c>
      <c r="I11608" s="1" t="s">
        <v>189</v>
      </c>
      <c r="J11608" s="27"/>
      <c r="K11608" s="27" t="s">
        <v>170</v>
      </c>
      <c r="L11608" s="8"/>
    </row>
    <row r="11609" spans="1:12" s="10" customFormat="1" ht="22.5" hidden="1" x14ac:dyDescent="0.25">
      <c r="A11609" s="3">
        <v>11607</v>
      </c>
      <c r="B11609" s="1" t="s">
        <v>9</v>
      </c>
      <c r="C11609" s="5" t="s">
        <v>10</v>
      </c>
      <c r="D11609" s="8" t="s">
        <v>16088</v>
      </c>
      <c r="E11609" s="1" t="s">
        <v>7417</v>
      </c>
      <c r="F11609" s="1" t="s">
        <v>7417</v>
      </c>
      <c r="G11609" s="3">
        <v>1150</v>
      </c>
      <c r="H11609" s="42" t="s">
        <v>25190</v>
      </c>
      <c r="I11609" s="1" t="s">
        <v>216</v>
      </c>
      <c r="J11609" s="27"/>
      <c r="K11609" s="27" t="s">
        <v>203</v>
      </c>
      <c r="L11609" s="8"/>
    </row>
    <row r="11610" spans="1:12" s="10" customFormat="1" ht="22.5" hidden="1" x14ac:dyDescent="0.25">
      <c r="A11610" s="3">
        <v>11608</v>
      </c>
      <c r="B11610" s="1" t="s">
        <v>9</v>
      </c>
      <c r="C11610" s="5" t="s">
        <v>10</v>
      </c>
      <c r="D11610" s="8" t="s">
        <v>16089</v>
      </c>
      <c r="E11610" s="1" t="s">
        <v>1577</v>
      </c>
      <c r="F11610" s="1" t="s">
        <v>2562</v>
      </c>
      <c r="G11610" s="3">
        <v>1150</v>
      </c>
      <c r="H11610" s="42" t="s">
        <v>25190</v>
      </c>
      <c r="I11610" s="1" t="s">
        <v>170</v>
      </c>
      <c r="J11610" s="27"/>
      <c r="K11610" s="27" t="s">
        <v>119</v>
      </c>
      <c r="L11610" s="8"/>
    </row>
    <row r="11611" spans="1:12" s="10" customFormat="1" ht="22.5" hidden="1" x14ac:dyDescent="0.25">
      <c r="A11611" s="3">
        <v>11609</v>
      </c>
      <c r="B11611" s="1" t="s">
        <v>9</v>
      </c>
      <c r="C11611" s="5" t="s">
        <v>10</v>
      </c>
      <c r="D11611" s="8" t="s">
        <v>16090</v>
      </c>
      <c r="E11611" s="1" t="s">
        <v>10892</v>
      </c>
      <c r="F11611" s="1" t="s">
        <v>10892</v>
      </c>
      <c r="G11611" s="3">
        <v>1150</v>
      </c>
      <c r="H11611" s="42" t="s">
        <v>25190</v>
      </c>
      <c r="I11611" s="3">
        <v>12</v>
      </c>
      <c r="J11611" s="26"/>
      <c r="K11611" s="26">
        <v>13</v>
      </c>
      <c r="L11611" s="8"/>
    </row>
    <row r="11612" spans="1:12" s="10" customFormat="1" ht="33.75" hidden="1" x14ac:dyDescent="0.25">
      <c r="A11612" s="3">
        <v>11610</v>
      </c>
      <c r="B11612" s="1" t="s">
        <v>9</v>
      </c>
      <c r="C11612" s="5" t="s">
        <v>10</v>
      </c>
      <c r="D11612" s="8" t="s">
        <v>16091</v>
      </c>
      <c r="E11612" s="1" t="s">
        <v>21</v>
      </c>
      <c r="F11612" s="1" t="s">
        <v>21</v>
      </c>
      <c r="G11612" s="3">
        <v>1151</v>
      </c>
      <c r="H11612" s="42" t="s">
        <v>25191</v>
      </c>
      <c r="I11612" s="3">
        <v>1</v>
      </c>
      <c r="J11612" s="26"/>
      <c r="K11612" s="26"/>
      <c r="L11612" s="8"/>
    </row>
    <row r="11613" spans="1:12" s="10" customFormat="1" ht="33.75" hidden="1" x14ac:dyDescent="0.25">
      <c r="A11613" s="3">
        <v>11611</v>
      </c>
      <c r="B11613" s="1" t="s">
        <v>9</v>
      </c>
      <c r="C11613" s="5" t="s">
        <v>10</v>
      </c>
      <c r="D11613" s="8" t="s">
        <v>16092</v>
      </c>
      <c r="E11613" s="2">
        <v>36413</v>
      </c>
      <c r="F11613" s="2">
        <v>36413</v>
      </c>
      <c r="G11613" s="3">
        <v>1151</v>
      </c>
      <c r="H11613" s="42" t="s">
        <v>25191</v>
      </c>
      <c r="I11613" s="3">
        <v>2</v>
      </c>
      <c r="J11613" s="26"/>
      <c r="K11613" s="26"/>
      <c r="L11613" s="8"/>
    </row>
    <row r="11614" spans="1:12" s="10" customFormat="1" ht="22.5" hidden="1" x14ac:dyDescent="0.25">
      <c r="A11614" s="3">
        <v>11612</v>
      </c>
      <c r="B11614" s="1" t="s">
        <v>9</v>
      </c>
      <c r="C11614" s="5" t="s">
        <v>10</v>
      </c>
      <c r="D11614" s="8" t="s">
        <v>16093</v>
      </c>
      <c r="E11614" s="2" t="s">
        <v>2452</v>
      </c>
      <c r="F11614" s="2" t="s">
        <v>2452</v>
      </c>
      <c r="G11614" s="3">
        <v>1151</v>
      </c>
      <c r="H11614" s="42" t="s">
        <v>25191</v>
      </c>
      <c r="I11614" s="3">
        <v>3</v>
      </c>
      <c r="J11614" s="26"/>
      <c r="K11614" s="31"/>
      <c r="L11614" s="8"/>
    </row>
    <row r="11615" spans="1:12" s="10" customFormat="1" ht="22.5" hidden="1" x14ac:dyDescent="0.25">
      <c r="A11615" s="3">
        <v>11613</v>
      </c>
      <c r="B11615" s="1" t="s">
        <v>9</v>
      </c>
      <c r="C11615" s="5" t="s">
        <v>10</v>
      </c>
      <c r="D11615" s="8" t="s">
        <v>16094</v>
      </c>
      <c r="E11615" s="2">
        <v>36931</v>
      </c>
      <c r="F11615" s="2">
        <v>36565</v>
      </c>
      <c r="G11615" s="3">
        <v>1151</v>
      </c>
      <c r="H11615" s="42" t="s">
        <v>25191</v>
      </c>
      <c r="I11615" s="3">
        <v>4</v>
      </c>
      <c r="J11615" s="26"/>
      <c r="K11615" s="31">
        <v>9</v>
      </c>
      <c r="L11615" s="8"/>
    </row>
    <row r="11616" spans="1:12" s="10" customFormat="1" ht="22.5" hidden="1" x14ac:dyDescent="0.25">
      <c r="A11616" s="3">
        <v>11614</v>
      </c>
      <c r="B11616" s="1" t="s">
        <v>9</v>
      </c>
      <c r="C11616" s="5" t="s">
        <v>10</v>
      </c>
      <c r="D11616" s="8" t="s">
        <v>16095</v>
      </c>
      <c r="E11616" s="2" t="s">
        <v>30</v>
      </c>
      <c r="F11616" s="2" t="s">
        <v>30</v>
      </c>
      <c r="G11616" s="3">
        <v>1151</v>
      </c>
      <c r="H11616" s="42" t="s">
        <v>25191</v>
      </c>
      <c r="I11616" s="3">
        <v>5</v>
      </c>
      <c r="J11616" s="26"/>
      <c r="K11616" s="31"/>
      <c r="L11616" s="8"/>
    </row>
    <row r="11617" spans="1:12" s="10" customFormat="1" ht="22.5" hidden="1" x14ac:dyDescent="0.25">
      <c r="A11617" s="3">
        <v>11615</v>
      </c>
      <c r="B11617" s="1" t="s">
        <v>9</v>
      </c>
      <c r="C11617" s="5" t="s">
        <v>10</v>
      </c>
      <c r="D11617" s="8" t="s">
        <v>16096</v>
      </c>
      <c r="E11617" s="2" t="s">
        <v>30</v>
      </c>
      <c r="F11617" s="2" t="s">
        <v>30</v>
      </c>
      <c r="G11617" s="3">
        <v>1151</v>
      </c>
      <c r="H11617" s="42" t="s">
        <v>25191</v>
      </c>
      <c r="I11617" s="3">
        <v>6</v>
      </c>
      <c r="J11617" s="26"/>
      <c r="K11617" s="26"/>
      <c r="L11617" s="8"/>
    </row>
    <row r="11618" spans="1:12" s="10" customFormat="1" ht="22.5" hidden="1" x14ac:dyDescent="0.25">
      <c r="A11618" s="3">
        <v>11616</v>
      </c>
      <c r="B11618" s="1" t="s">
        <v>9</v>
      </c>
      <c r="C11618" s="5" t="s">
        <v>10</v>
      </c>
      <c r="D11618" s="8" t="s">
        <v>16097</v>
      </c>
      <c r="E11618" s="2" t="s">
        <v>30</v>
      </c>
      <c r="F11618" s="2" t="s">
        <v>30</v>
      </c>
      <c r="G11618" s="3">
        <v>1151</v>
      </c>
      <c r="H11618" s="42" t="s">
        <v>25191</v>
      </c>
      <c r="I11618" s="3">
        <v>7</v>
      </c>
      <c r="J11618" s="26"/>
      <c r="K11618" s="26"/>
      <c r="L11618" s="8"/>
    </row>
    <row r="11619" spans="1:12" s="10" customFormat="1" ht="22.5" hidden="1" x14ac:dyDescent="0.25">
      <c r="A11619" s="3">
        <v>11617</v>
      </c>
      <c r="B11619" s="1" t="s">
        <v>9</v>
      </c>
      <c r="C11619" s="5" t="s">
        <v>10</v>
      </c>
      <c r="D11619" s="8" t="s">
        <v>16098</v>
      </c>
      <c r="E11619" s="2" t="s">
        <v>30</v>
      </c>
      <c r="F11619" s="2" t="s">
        <v>30</v>
      </c>
      <c r="G11619" s="3">
        <v>1152</v>
      </c>
      <c r="H11619" s="42" t="s">
        <v>25192</v>
      </c>
      <c r="I11619" s="3">
        <v>1</v>
      </c>
      <c r="J11619" s="26"/>
      <c r="K11619" s="26"/>
      <c r="L11619" s="8"/>
    </row>
    <row r="11620" spans="1:12" s="10" customFormat="1" ht="22.5" hidden="1" x14ac:dyDescent="0.25">
      <c r="A11620" s="3">
        <v>11618</v>
      </c>
      <c r="B11620" s="1" t="s">
        <v>9</v>
      </c>
      <c r="C11620" s="5" t="s">
        <v>10</v>
      </c>
      <c r="D11620" s="8" t="s">
        <v>16099</v>
      </c>
      <c r="E11620" s="2">
        <v>36782</v>
      </c>
      <c r="F11620" s="2">
        <v>36782</v>
      </c>
      <c r="G11620" s="3">
        <v>1152</v>
      </c>
      <c r="H11620" s="42" t="s">
        <v>25192</v>
      </c>
      <c r="I11620" s="3">
        <v>2</v>
      </c>
      <c r="J11620" s="26"/>
      <c r="K11620" s="26"/>
      <c r="L11620" s="8"/>
    </row>
    <row r="11621" spans="1:12" s="10" customFormat="1" ht="22.5" hidden="1" x14ac:dyDescent="0.25">
      <c r="A11621" s="3">
        <v>11619</v>
      </c>
      <c r="B11621" s="1" t="s">
        <v>9</v>
      </c>
      <c r="C11621" s="5" t="s">
        <v>10</v>
      </c>
      <c r="D11621" s="8" t="s">
        <v>16100</v>
      </c>
      <c r="E11621" s="2">
        <v>37117</v>
      </c>
      <c r="F11621" s="2">
        <v>37236</v>
      </c>
      <c r="G11621" s="3">
        <v>1152</v>
      </c>
      <c r="H11621" s="42" t="s">
        <v>25192</v>
      </c>
      <c r="I11621" s="3">
        <v>3</v>
      </c>
      <c r="J11621" s="26"/>
      <c r="K11621" s="31">
        <v>20</v>
      </c>
      <c r="L11621" s="8"/>
    </row>
    <row r="11622" spans="1:12" s="10" customFormat="1" ht="22.5" hidden="1" x14ac:dyDescent="0.25">
      <c r="A11622" s="3">
        <v>11620</v>
      </c>
      <c r="B11622" s="1" t="s">
        <v>9</v>
      </c>
      <c r="C11622" s="5" t="s">
        <v>10</v>
      </c>
      <c r="D11622" s="8" t="s">
        <v>16101</v>
      </c>
      <c r="E11622" s="2" t="s">
        <v>30</v>
      </c>
      <c r="F11622" s="2" t="s">
        <v>30</v>
      </c>
      <c r="G11622" s="3">
        <v>1152</v>
      </c>
      <c r="H11622" s="42" t="s">
        <v>25192</v>
      </c>
      <c r="I11622" s="3">
        <v>4</v>
      </c>
      <c r="J11622" s="26"/>
      <c r="K11622" s="31"/>
      <c r="L11622" s="8"/>
    </row>
    <row r="11623" spans="1:12" s="10" customFormat="1" ht="22.5" hidden="1" x14ac:dyDescent="0.25">
      <c r="A11623" s="3">
        <v>11621</v>
      </c>
      <c r="B11623" s="1" t="s">
        <v>9</v>
      </c>
      <c r="C11623" s="5" t="s">
        <v>10</v>
      </c>
      <c r="D11623" s="8" t="s">
        <v>16102</v>
      </c>
      <c r="E11623" s="2" t="s">
        <v>30</v>
      </c>
      <c r="F11623" s="2" t="s">
        <v>30</v>
      </c>
      <c r="G11623" s="3">
        <v>1152</v>
      </c>
      <c r="H11623" s="42" t="s">
        <v>25192</v>
      </c>
      <c r="I11623" s="3">
        <v>5</v>
      </c>
      <c r="J11623" s="26"/>
      <c r="K11623" s="31"/>
      <c r="L11623" s="8"/>
    </row>
    <row r="11624" spans="1:12" s="10" customFormat="1" ht="33.75" hidden="1" x14ac:dyDescent="0.25">
      <c r="A11624" s="3">
        <v>11622</v>
      </c>
      <c r="B11624" s="1" t="s">
        <v>9</v>
      </c>
      <c r="C11624" s="5" t="s">
        <v>10</v>
      </c>
      <c r="D11624" s="8" t="s">
        <v>16103</v>
      </c>
      <c r="E11624" s="1" t="s">
        <v>2459</v>
      </c>
      <c r="F11624" s="1" t="s">
        <v>2459</v>
      </c>
      <c r="G11624" s="3">
        <v>1152</v>
      </c>
      <c r="H11624" s="42" t="s">
        <v>25192</v>
      </c>
      <c r="I11624" s="3">
        <v>6</v>
      </c>
      <c r="J11624" s="26"/>
      <c r="K11624" s="26"/>
      <c r="L11624" s="8"/>
    </row>
    <row r="11625" spans="1:12" s="10" customFormat="1" ht="33.75" hidden="1" x14ac:dyDescent="0.25">
      <c r="A11625" s="3">
        <v>11623</v>
      </c>
      <c r="B11625" s="1" t="s">
        <v>9</v>
      </c>
      <c r="C11625" s="5" t="s">
        <v>10</v>
      </c>
      <c r="D11625" s="8" t="s">
        <v>16104</v>
      </c>
      <c r="E11625" s="1">
        <v>2001</v>
      </c>
      <c r="F11625" s="1">
        <v>2001</v>
      </c>
      <c r="G11625" s="3">
        <v>1152</v>
      </c>
      <c r="H11625" s="42" t="s">
        <v>25192</v>
      </c>
      <c r="I11625" s="3">
        <v>7</v>
      </c>
      <c r="J11625" s="26"/>
      <c r="K11625" s="26"/>
      <c r="L11625" s="8"/>
    </row>
    <row r="11626" spans="1:12" s="10" customFormat="1" ht="22.5" hidden="1" x14ac:dyDescent="0.25">
      <c r="A11626" s="3">
        <v>11624</v>
      </c>
      <c r="B11626" s="1" t="s">
        <v>9</v>
      </c>
      <c r="C11626" s="5" t="s">
        <v>10</v>
      </c>
      <c r="D11626" s="8" t="s">
        <v>16105</v>
      </c>
      <c r="E11626" s="2" t="s">
        <v>313</v>
      </c>
      <c r="F11626" s="2" t="s">
        <v>313</v>
      </c>
      <c r="G11626" s="3">
        <v>1153</v>
      </c>
      <c r="H11626" s="42" t="s">
        <v>25193</v>
      </c>
      <c r="I11626" s="3">
        <v>1</v>
      </c>
      <c r="J11626" s="26"/>
      <c r="K11626" s="26"/>
      <c r="L11626" s="8"/>
    </row>
    <row r="11627" spans="1:12" s="10" customFormat="1" ht="22.5" hidden="1" x14ac:dyDescent="0.25">
      <c r="A11627" s="3">
        <v>11625</v>
      </c>
      <c r="B11627" s="1" t="s">
        <v>9</v>
      </c>
      <c r="C11627" s="5" t="s">
        <v>10</v>
      </c>
      <c r="D11627" s="8" t="s">
        <v>16106</v>
      </c>
      <c r="E11627" s="2" t="s">
        <v>313</v>
      </c>
      <c r="F11627" s="2" t="s">
        <v>313</v>
      </c>
      <c r="G11627" s="3">
        <v>1153</v>
      </c>
      <c r="H11627" s="42" t="s">
        <v>25193</v>
      </c>
      <c r="I11627" s="3">
        <v>2</v>
      </c>
      <c r="J11627" s="26"/>
      <c r="K11627" s="27"/>
      <c r="L11627" s="8"/>
    </row>
    <row r="11628" spans="1:12" s="10" customFormat="1" ht="22.5" hidden="1" x14ac:dyDescent="0.25">
      <c r="A11628" s="3">
        <v>11626</v>
      </c>
      <c r="B11628" s="1" t="s">
        <v>9</v>
      </c>
      <c r="C11628" s="5" t="s">
        <v>10</v>
      </c>
      <c r="D11628" s="8" t="s">
        <v>16107</v>
      </c>
      <c r="E11628" s="2" t="s">
        <v>313</v>
      </c>
      <c r="F11628" s="2" t="s">
        <v>313</v>
      </c>
      <c r="G11628" s="3">
        <v>1153</v>
      </c>
      <c r="H11628" s="42" t="s">
        <v>25193</v>
      </c>
      <c r="I11628" s="3">
        <v>3</v>
      </c>
      <c r="J11628" s="26"/>
      <c r="K11628" s="31"/>
      <c r="L11628" s="8"/>
    </row>
    <row r="11629" spans="1:12" s="10" customFormat="1" ht="33.75" hidden="1" x14ac:dyDescent="0.25">
      <c r="A11629" s="3">
        <v>11627</v>
      </c>
      <c r="B11629" s="1" t="s">
        <v>9</v>
      </c>
      <c r="C11629" s="5" t="s">
        <v>10</v>
      </c>
      <c r="D11629" s="8" t="s">
        <v>16108</v>
      </c>
      <c r="E11629" s="2" t="s">
        <v>2459</v>
      </c>
      <c r="F11629" s="2" t="s">
        <v>2459</v>
      </c>
      <c r="G11629" s="3">
        <v>1153</v>
      </c>
      <c r="H11629" s="42" t="s">
        <v>25193</v>
      </c>
      <c r="I11629" s="3">
        <v>4</v>
      </c>
      <c r="J11629" s="26"/>
      <c r="K11629" s="27"/>
      <c r="L11629" s="8"/>
    </row>
    <row r="11630" spans="1:12" s="10" customFormat="1" ht="33.75" hidden="1" x14ac:dyDescent="0.25">
      <c r="A11630" s="3">
        <v>11628</v>
      </c>
      <c r="B11630" s="1" t="s">
        <v>9</v>
      </c>
      <c r="C11630" s="5" t="s">
        <v>10</v>
      </c>
      <c r="D11630" s="8" t="s">
        <v>16109</v>
      </c>
      <c r="E11630" s="2" t="s">
        <v>2459</v>
      </c>
      <c r="F11630" s="2" t="s">
        <v>2459</v>
      </c>
      <c r="G11630" s="3">
        <v>1153</v>
      </c>
      <c r="H11630" s="42" t="s">
        <v>25193</v>
      </c>
      <c r="I11630" s="3">
        <v>5</v>
      </c>
      <c r="J11630" s="26"/>
      <c r="K11630" s="27"/>
      <c r="L11630" s="8"/>
    </row>
    <row r="11631" spans="1:12" s="10" customFormat="1" ht="22.5" hidden="1" x14ac:dyDescent="0.25">
      <c r="A11631" s="3">
        <v>11629</v>
      </c>
      <c r="B11631" s="1" t="s">
        <v>9</v>
      </c>
      <c r="C11631" s="5" t="s">
        <v>10</v>
      </c>
      <c r="D11631" s="8" t="s">
        <v>16110</v>
      </c>
      <c r="E11631" s="2" t="s">
        <v>313</v>
      </c>
      <c r="F11631" s="2" t="s">
        <v>313</v>
      </c>
      <c r="G11631" s="3">
        <v>1154</v>
      </c>
      <c r="H11631" s="42" t="s">
        <v>25194</v>
      </c>
      <c r="I11631" s="3">
        <v>1</v>
      </c>
      <c r="J11631" s="26"/>
      <c r="K11631" s="27"/>
      <c r="L11631" s="8"/>
    </row>
    <row r="11632" spans="1:12" s="10" customFormat="1" ht="22.5" hidden="1" x14ac:dyDescent="0.25">
      <c r="A11632" s="3">
        <v>11630</v>
      </c>
      <c r="B11632" s="1" t="s">
        <v>9</v>
      </c>
      <c r="C11632" s="5" t="s">
        <v>10</v>
      </c>
      <c r="D11632" s="8" t="s">
        <v>16111</v>
      </c>
      <c r="E11632" s="2">
        <v>37223</v>
      </c>
      <c r="F11632" s="2">
        <v>37391</v>
      </c>
      <c r="G11632" s="3">
        <v>1154</v>
      </c>
      <c r="H11632" s="42" t="s">
        <v>25194</v>
      </c>
      <c r="I11632" s="3">
        <v>2</v>
      </c>
      <c r="J11632" s="26"/>
      <c r="K11632" s="31">
        <v>18</v>
      </c>
      <c r="L11632" s="8"/>
    </row>
    <row r="11633" spans="1:12" s="10" customFormat="1" ht="22.5" hidden="1" x14ac:dyDescent="0.25">
      <c r="A11633" s="3">
        <v>11631</v>
      </c>
      <c r="B11633" s="1" t="s">
        <v>9</v>
      </c>
      <c r="C11633" s="5" t="s">
        <v>10</v>
      </c>
      <c r="D11633" s="8" t="s">
        <v>16112</v>
      </c>
      <c r="E11633" s="2" t="s">
        <v>182</v>
      </c>
      <c r="F11633" s="2" t="s">
        <v>182</v>
      </c>
      <c r="G11633" s="3">
        <v>1154</v>
      </c>
      <c r="H11633" s="42" t="s">
        <v>25194</v>
      </c>
      <c r="I11633" s="3">
        <v>3</v>
      </c>
      <c r="J11633" s="26"/>
      <c r="K11633" s="31"/>
      <c r="L11633" s="8"/>
    </row>
    <row r="11634" spans="1:12" s="10" customFormat="1" ht="22.5" hidden="1" x14ac:dyDescent="0.25">
      <c r="A11634" s="3">
        <v>11632</v>
      </c>
      <c r="B11634" s="1" t="s">
        <v>9</v>
      </c>
      <c r="C11634" s="5" t="s">
        <v>10</v>
      </c>
      <c r="D11634" s="8" t="s">
        <v>16113</v>
      </c>
      <c r="E11634" s="2">
        <v>37223</v>
      </c>
      <c r="F11634" s="2">
        <v>37476</v>
      </c>
      <c r="G11634" s="3">
        <v>1154</v>
      </c>
      <c r="H11634" s="42" t="s">
        <v>25194</v>
      </c>
      <c r="I11634" s="3">
        <v>4</v>
      </c>
      <c r="J11634" s="26"/>
      <c r="K11634" s="31"/>
      <c r="L11634" s="8"/>
    </row>
    <row r="11635" spans="1:12" s="10" customFormat="1" ht="22.5" hidden="1" x14ac:dyDescent="0.25">
      <c r="A11635" s="3">
        <v>11633</v>
      </c>
      <c r="B11635" s="1" t="s">
        <v>9</v>
      </c>
      <c r="C11635" s="5" t="s">
        <v>10</v>
      </c>
      <c r="D11635" s="8" t="s">
        <v>16114</v>
      </c>
      <c r="E11635" s="2" t="s">
        <v>182</v>
      </c>
      <c r="F11635" s="2" t="s">
        <v>182</v>
      </c>
      <c r="G11635" s="3">
        <v>1154</v>
      </c>
      <c r="H11635" s="42" t="s">
        <v>25194</v>
      </c>
      <c r="I11635" s="3">
        <v>5</v>
      </c>
      <c r="J11635" s="26"/>
      <c r="K11635" s="31"/>
      <c r="L11635" s="8"/>
    </row>
    <row r="11636" spans="1:12" s="10" customFormat="1" ht="22.5" hidden="1" x14ac:dyDescent="0.25">
      <c r="A11636" s="3">
        <v>11634</v>
      </c>
      <c r="B11636" s="1" t="s">
        <v>9</v>
      </c>
      <c r="C11636" s="5" t="s">
        <v>10</v>
      </c>
      <c r="D11636" s="8" t="s">
        <v>16115</v>
      </c>
      <c r="E11636" s="2">
        <v>37301</v>
      </c>
      <c r="F11636" s="2">
        <v>37390</v>
      </c>
      <c r="G11636" s="3">
        <v>1154</v>
      </c>
      <c r="H11636" s="42" t="s">
        <v>25194</v>
      </c>
      <c r="I11636" s="3">
        <v>6</v>
      </c>
      <c r="J11636" s="26"/>
      <c r="K11636" s="31">
        <v>18</v>
      </c>
      <c r="L11636" s="8"/>
    </row>
    <row r="11637" spans="1:12" s="10" customFormat="1" ht="33.75" hidden="1" x14ac:dyDescent="0.25">
      <c r="A11637" s="3">
        <v>11635</v>
      </c>
      <c r="B11637" s="1" t="s">
        <v>9</v>
      </c>
      <c r="C11637" s="5" t="s">
        <v>10</v>
      </c>
      <c r="D11637" s="8" t="s">
        <v>16116</v>
      </c>
      <c r="E11637" s="2" t="s">
        <v>47</v>
      </c>
      <c r="F11637" s="2" t="s">
        <v>47</v>
      </c>
      <c r="G11637" s="3">
        <v>1154</v>
      </c>
      <c r="H11637" s="42" t="s">
        <v>25194</v>
      </c>
      <c r="I11637" s="3">
        <v>7</v>
      </c>
      <c r="J11637" s="26"/>
      <c r="K11637" s="31"/>
      <c r="L11637" s="8"/>
    </row>
    <row r="11638" spans="1:12" s="10" customFormat="1" ht="22.5" hidden="1" x14ac:dyDescent="0.25">
      <c r="A11638" s="3">
        <v>11636</v>
      </c>
      <c r="B11638" s="1" t="s">
        <v>9</v>
      </c>
      <c r="C11638" s="5" t="s">
        <v>10</v>
      </c>
      <c r="D11638" s="8" t="s">
        <v>16117</v>
      </c>
      <c r="E11638" s="2">
        <v>37146</v>
      </c>
      <c r="F11638" s="2">
        <v>37146</v>
      </c>
      <c r="G11638" s="3">
        <v>1154</v>
      </c>
      <c r="H11638" s="42" t="s">
        <v>25194</v>
      </c>
      <c r="I11638" s="3">
        <v>8</v>
      </c>
      <c r="J11638" s="26"/>
      <c r="K11638" s="31"/>
      <c r="L11638" s="8"/>
    </row>
    <row r="11639" spans="1:12" s="10" customFormat="1" ht="22.5" hidden="1" x14ac:dyDescent="0.25">
      <c r="A11639" s="3">
        <v>11637</v>
      </c>
      <c r="B11639" s="1" t="s">
        <v>9</v>
      </c>
      <c r="C11639" s="5" t="s">
        <v>10</v>
      </c>
      <c r="D11639" s="8" t="s">
        <v>16118</v>
      </c>
      <c r="E11639" s="2" t="s">
        <v>182</v>
      </c>
      <c r="F11639" s="2" t="s">
        <v>182</v>
      </c>
      <c r="G11639" s="3">
        <v>1155</v>
      </c>
      <c r="H11639" s="42" t="s">
        <v>25195</v>
      </c>
      <c r="I11639" s="3">
        <v>1</v>
      </c>
      <c r="J11639" s="26"/>
      <c r="K11639" s="31"/>
      <c r="L11639" s="8"/>
    </row>
    <row r="11640" spans="1:12" s="10" customFormat="1" ht="22.5" hidden="1" x14ac:dyDescent="0.25">
      <c r="A11640" s="3">
        <v>11638</v>
      </c>
      <c r="B11640" s="1" t="s">
        <v>9</v>
      </c>
      <c r="C11640" s="5" t="s">
        <v>10</v>
      </c>
      <c r="D11640" s="8" t="s">
        <v>16119</v>
      </c>
      <c r="E11640" s="2">
        <v>37224</v>
      </c>
      <c r="F11640" s="2">
        <v>37476</v>
      </c>
      <c r="G11640" s="3">
        <v>1155</v>
      </c>
      <c r="H11640" s="42" t="s">
        <v>25195</v>
      </c>
      <c r="I11640" s="3">
        <v>2</v>
      </c>
      <c r="J11640" s="26"/>
      <c r="K11640" s="31">
        <v>9</v>
      </c>
      <c r="L11640" s="8"/>
    </row>
    <row r="11641" spans="1:12" s="10" customFormat="1" ht="22.5" hidden="1" x14ac:dyDescent="0.25">
      <c r="A11641" s="3">
        <v>11639</v>
      </c>
      <c r="B11641" s="1" t="s">
        <v>9</v>
      </c>
      <c r="C11641" s="5" t="s">
        <v>10</v>
      </c>
      <c r="D11641" s="8" t="s">
        <v>16120</v>
      </c>
      <c r="E11641" s="2" t="s">
        <v>243</v>
      </c>
      <c r="F11641" s="2" t="s">
        <v>243</v>
      </c>
      <c r="G11641" s="3">
        <v>1155</v>
      </c>
      <c r="H11641" s="42" t="s">
        <v>25195</v>
      </c>
      <c r="I11641" s="3">
        <v>3</v>
      </c>
      <c r="J11641" s="26"/>
      <c r="K11641" s="31"/>
      <c r="L11641" s="8"/>
    </row>
    <row r="11642" spans="1:12" s="10" customFormat="1" ht="22.5" hidden="1" x14ac:dyDescent="0.25">
      <c r="A11642" s="3">
        <v>11640</v>
      </c>
      <c r="B11642" s="1" t="s">
        <v>9</v>
      </c>
      <c r="C11642" s="5" t="s">
        <v>10</v>
      </c>
      <c r="D11642" s="8" t="s">
        <v>16121</v>
      </c>
      <c r="E11642" s="2" t="s">
        <v>243</v>
      </c>
      <c r="F11642" s="2" t="s">
        <v>243</v>
      </c>
      <c r="G11642" s="3">
        <v>1155</v>
      </c>
      <c r="H11642" s="42" t="s">
        <v>25195</v>
      </c>
      <c r="I11642" s="3">
        <v>4</v>
      </c>
      <c r="J11642" s="26"/>
      <c r="K11642" s="31"/>
      <c r="L11642" s="8"/>
    </row>
    <row r="11643" spans="1:12" s="10" customFormat="1" ht="22.5" hidden="1" x14ac:dyDescent="0.25">
      <c r="A11643" s="3">
        <v>11641</v>
      </c>
      <c r="B11643" s="1" t="s">
        <v>9</v>
      </c>
      <c r="C11643" s="5" t="s">
        <v>10</v>
      </c>
      <c r="D11643" s="8" t="s">
        <v>16122</v>
      </c>
      <c r="E11643" s="2" t="s">
        <v>243</v>
      </c>
      <c r="F11643" s="2" t="s">
        <v>243</v>
      </c>
      <c r="G11643" s="3">
        <v>1155</v>
      </c>
      <c r="H11643" s="42" t="s">
        <v>25195</v>
      </c>
      <c r="I11643" s="3">
        <v>5</v>
      </c>
      <c r="J11643" s="26"/>
      <c r="K11643" s="31"/>
      <c r="L11643" s="8"/>
    </row>
    <row r="11644" spans="1:12" s="10" customFormat="1" ht="22.5" hidden="1" x14ac:dyDescent="0.25">
      <c r="A11644" s="3">
        <v>11642</v>
      </c>
      <c r="B11644" s="1" t="s">
        <v>9</v>
      </c>
      <c r="C11644" s="5" t="s">
        <v>10</v>
      </c>
      <c r="D11644" s="8" t="s">
        <v>16123</v>
      </c>
      <c r="E11644" s="2" t="s">
        <v>669</v>
      </c>
      <c r="F11644" s="2" t="s">
        <v>669</v>
      </c>
      <c r="G11644" s="3">
        <v>1155</v>
      </c>
      <c r="H11644" s="42" t="s">
        <v>25195</v>
      </c>
      <c r="I11644" s="3">
        <v>6</v>
      </c>
      <c r="J11644" s="26"/>
      <c r="K11644" s="31">
        <v>3</v>
      </c>
      <c r="L11644" s="8"/>
    </row>
    <row r="11645" spans="1:12" s="10" customFormat="1" ht="33.75" hidden="1" x14ac:dyDescent="0.25">
      <c r="A11645" s="3">
        <v>11643</v>
      </c>
      <c r="B11645" s="1" t="s">
        <v>9</v>
      </c>
      <c r="C11645" s="5" t="s">
        <v>10</v>
      </c>
      <c r="D11645" s="8" t="s">
        <v>16124</v>
      </c>
      <c r="E11645" s="2" t="s">
        <v>2867</v>
      </c>
      <c r="F11645" s="2" t="s">
        <v>2867</v>
      </c>
      <c r="G11645" s="3">
        <v>1155</v>
      </c>
      <c r="H11645" s="42" t="s">
        <v>25195</v>
      </c>
      <c r="I11645" s="3">
        <v>7</v>
      </c>
      <c r="J11645" s="26"/>
      <c r="K11645" s="31"/>
      <c r="L11645" s="8"/>
    </row>
    <row r="11646" spans="1:12" s="10" customFormat="1" ht="22.5" hidden="1" x14ac:dyDescent="0.25">
      <c r="A11646" s="3">
        <v>11644</v>
      </c>
      <c r="B11646" s="1" t="s">
        <v>9</v>
      </c>
      <c r="C11646" s="5" t="s">
        <v>10</v>
      </c>
      <c r="D11646" s="8" t="s">
        <v>16125</v>
      </c>
      <c r="E11646" s="2" t="s">
        <v>2867</v>
      </c>
      <c r="F11646" s="2" t="s">
        <v>2867</v>
      </c>
      <c r="G11646" s="3">
        <v>1155</v>
      </c>
      <c r="H11646" s="42" t="s">
        <v>25195</v>
      </c>
      <c r="I11646" s="3">
        <v>8</v>
      </c>
      <c r="J11646" s="26"/>
      <c r="K11646" s="31">
        <v>4</v>
      </c>
      <c r="L11646" s="8"/>
    </row>
    <row r="11647" spans="1:12" s="10" customFormat="1" ht="33.75" hidden="1" x14ac:dyDescent="0.25">
      <c r="A11647" s="3">
        <v>11645</v>
      </c>
      <c r="B11647" s="1" t="s">
        <v>9</v>
      </c>
      <c r="C11647" s="5" t="s">
        <v>10</v>
      </c>
      <c r="D11647" s="8" t="s">
        <v>16126</v>
      </c>
      <c r="E11647" s="2" t="s">
        <v>677</v>
      </c>
      <c r="F11647" s="2" t="s">
        <v>677</v>
      </c>
      <c r="G11647" s="3">
        <v>1156</v>
      </c>
      <c r="H11647" s="42" t="s">
        <v>25196</v>
      </c>
      <c r="I11647" s="3">
        <v>1</v>
      </c>
      <c r="J11647" s="26"/>
      <c r="K11647" s="31"/>
      <c r="L11647" s="8"/>
    </row>
    <row r="11648" spans="1:12" s="10" customFormat="1" ht="22.5" hidden="1" x14ac:dyDescent="0.25">
      <c r="A11648" s="3">
        <v>11646</v>
      </c>
      <c r="B11648" s="1" t="s">
        <v>9</v>
      </c>
      <c r="C11648" s="5" t="s">
        <v>10</v>
      </c>
      <c r="D11648" s="8" t="s">
        <v>16127</v>
      </c>
      <c r="E11648" s="2" t="s">
        <v>243</v>
      </c>
      <c r="F11648" s="2" t="s">
        <v>243</v>
      </c>
      <c r="G11648" s="3">
        <v>1156</v>
      </c>
      <c r="H11648" s="42" t="s">
        <v>25196</v>
      </c>
      <c r="I11648" s="3">
        <v>2</v>
      </c>
      <c r="J11648" s="26"/>
      <c r="K11648" s="31"/>
      <c r="L11648" s="8"/>
    </row>
    <row r="11649" spans="1:12" s="10" customFormat="1" ht="22.5" hidden="1" x14ac:dyDescent="0.25">
      <c r="A11649" s="3">
        <v>11647</v>
      </c>
      <c r="B11649" s="1" t="s">
        <v>9</v>
      </c>
      <c r="C11649" s="5" t="s">
        <v>10</v>
      </c>
      <c r="D11649" s="8" t="s">
        <v>16128</v>
      </c>
      <c r="E11649" s="1" t="s">
        <v>405</v>
      </c>
      <c r="F11649" s="1" t="s">
        <v>405</v>
      </c>
      <c r="G11649" s="3">
        <v>1156</v>
      </c>
      <c r="H11649" s="42" t="s">
        <v>25196</v>
      </c>
      <c r="I11649" s="3">
        <v>3</v>
      </c>
      <c r="J11649" s="26"/>
      <c r="K11649" s="31"/>
      <c r="L11649" s="8"/>
    </row>
    <row r="11650" spans="1:12" s="10" customFormat="1" ht="22.5" hidden="1" x14ac:dyDescent="0.25">
      <c r="A11650" s="3">
        <v>11648</v>
      </c>
      <c r="B11650" s="1" t="s">
        <v>9</v>
      </c>
      <c r="C11650" s="5" t="s">
        <v>10</v>
      </c>
      <c r="D11650" s="8" t="s">
        <v>16129</v>
      </c>
      <c r="E11650" s="2">
        <v>37694</v>
      </c>
      <c r="F11650" s="2">
        <v>37694</v>
      </c>
      <c r="G11650" s="3">
        <v>1156</v>
      </c>
      <c r="H11650" s="42" t="s">
        <v>25196</v>
      </c>
      <c r="I11650" s="3">
        <v>4</v>
      </c>
      <c r="J11650" s="26"/>
      <c r="K11650" s="31"/>
      <c r="L11650" s="8"/>
    </row>
    <row r="11651" spans="1:12" s="10" customFormat="1" ht="22.5" hidden="1" x14ac:dyDescent="0.25">
      <c r="A11651" s="3">
        <v>11649</v>
      </c>
      <c r="B11651" s="1" t="s">
        <v>9</v>
      </c>
      <c r="C11651" s="5" t="s">
        <v>10</v>
      </c>
      <c r="D11651" s="8" t="s">
        <v>16130</v>
      </c>
      <c r="E11651" s="2" t="s">
        <v>268</v>
      </c>
      <c r="F11651" s="2" t="s">
        <v>268</v>
      </c>
      <c r="G11651" s="3">
        <v>1156</v>
      </c>
      <c r="H11651" s="42" t="s">
        <v>25196</v>
      </c>
      <c r="I11651" s="3">
        <v>5</v>
      </c>
      <c r="J11651" s="26"/>
      <c r="K11651" s="31"/>
      <c r="L11651" s="8"/>
    </row>
    <row r="11652" spans="1:12" s="10" customFormat="1" ht="22.5" hidden="1" x14ac:dyDescent="0.25">
      <c r="A11652" s="3">
        <v>11650</v>
      </c>
      <c r="B11652" s="1" t="s">
        <v>9</v>
      </c>
      <c r="C11652" s="5" t="s">
        <v>10</v>
      </c>
      <c r="D11652" s="8" t="s">
        <v>16131</v>
      </c>
      <c r="E11652" s="2" t="s">
        <v>268</v>
      </c>
      <c r="F11652" s="2" t="s">
        <v>268</v>
      </c>
      <c r="G11652" s="3">
        <v>1156</v>
      </c>
      <c r="H11652" s="42" t="s">
        <v>25196</v>
      </c>
      <c r="I11652" s="3">
        <v>6</v>
      </c>
      <c r="J11652" s="26"/>
      <c r="K11652" s="31"/>
      <c r="L11652" s="8"/>
    </row>
    <row r="11653" spans="1:12" s="10" customFormat="1" ht="22.5" hidden="1" x14ac:dyDescent="0.25">
      <c r="A11653" s="3">
        <v>11651</v>
      </c>
      <c r="B11653" s="1" t="s">
        <v>9</v>
      </c>
      <c r="C11653" s="5" t="s">
        <v>10</v>
      </c>
      <c r="D11653" s="8" t="s">
        <v>16132</v>
      </c>
      <c r="E11653" s="2">
        <v>37697</v>
      </c>
      <c r="F11653" s="2">
        <v>37796</v>
      </c>
      <c r="G11653" s="3">
        <v>1156</v>
      </c>
      <c r="H11653" s="42" t="s">
        <v>25196</v>
      </c>
      <c r="I11653" s="3">
        <v>7</v>
      </c>
      <c r="J11653" s="26"/>
      <c r="K11653" s="31"/>
      <c r="L11653" s="8"/>
    </row>
    <row r="11654" spans="1:12" s="10" customFormat="1" ht="22.5" hidden="1" x14ac:dyDescent="0.25">
      <c r="A11654" s="3">
        <v>11652</v>
      </c>
      <c r="B11654" s="1" t="s">
        <v>9</v>
      </c>
      <c r="C11654" s="5" t="s">
        <v>10</v>
      </c>
      <c r="D11654" s="8" t="s">
        <v>16133</v>
      </c>
      <c r="E11654" s="2">
        <v>37697</v>
      </c>
      <c r="F11654" s="2">
        <v>37770</v>
      </c>
      <c r="G11654" s="3">
        <v>1156</v>
      </c>
      <c r="H11654" s="42" t="s">
        <v>25196</v>
      </c>
      <c r="I11654" s="3">
        <v>8</v>
      </c>
      <c r="J11654" s="26"/>
      <c r="K11654" s="31">
        <v>18</v>
      </c>
      <c r="L11654" s="8"/>
    </row>
    <row r="11655" spans="1:12" s="10" customFormat="1" ht="22.5" hidden="1" x14ac:dyDescent="0.25">
      <c r="A11655" s="3">
        <v>11653</v>
      </c>
      <c r="B11655" s="1" t="s">
        <v>9</v>
      </c>
      <c r="C11655" s="5" t="s">
        <v>10</v>
      </c>
      <c r="D11655" s="8" t="s">
        <v>16134</v>
      </c>
      <c r="E11655" s="2">
        <v>37697</v>
      </c>
      <c r="F11655" s="2">
        <v>37770</v>
      </c>
      <c r="G11655" s="3">
        <v>1156</v>
      </c>
      <c r="H11655" s="42" t="s">
        <v>25196</v>
      </c>
      <c r="I11655" s="3">
        <v>9</v>
      </c>
      <c r="J11655" s="26"/>
      <c r="K11655" s="27"/>
      <c r="L11655" s="8"/>
    </row>
    <row r="11656" spans="1:12" s="10" customFormat="1" ht="22.5" hidden="1" x14ac:dyDescent="0.25">
      <c r="A11656" s="3">
        <v>11654</v>
      </c>
      <c r="B11656" s="1" t="s">
        <v>9</v>
      </c>
      <c r="C11656" s="5" t="s">
        <v>10</v>
      </c>
      <c r="D11656" s="8" t="s">
        <v>16135</v>
      </c>
      <c r="E11656" s="1" t="s">
        <v>16136</v>
      </c>
      <c r="F11656" s="1" t="s">
        <v>16137</v>
      </c>
      <c r="G11656" s="3">
        <v>1157</v>
      </c>
      <c r="H11656" s="42" t="s">
        <v>25197</v>
      </c>
      <c r="I11656" s="1" t="s">
        <v>719</v>
      </c>
      <c r="J11656" s="27"/>
      <c r="K11656" s="27" t="s">
        <v>2020</v>
      </c>
      <c r="L11656" s="8"/>
    </row>
    <row r="11657" spans="1:12" s="10" customFormat="1" ht="22.5" hidden="1" x14ac:dyDescent="0.25">
      <c r="A11657" s="3">
        <v>11655</v>
      </c>
      <c r="B11657" s="1" t="s">
        <v>9</v>
      </c>
      <c r="C11657" s="5" t="s">
        <v>10</v>
      </c>
      <c r="D11657" s="8" t="s">
        <v>16138</v>
      </c>
      <c r="E11657" s="1" t="s">
        <v>16136</v>
      </c>
      <c r="F11657" s="1" t="s">
        <v>16137</v>
      </c>
      <c r="G11657" s="3">
        <v>1157</v>
      </c>
      <c r="H11657" s="42" t="s">
        <v>25197</v>
      </c>
      <c r="I11657" s="1" t="s">
        <v>722</v>
      </c>
      <c r="J11657" s="27"/>
      <c r="K11657" s="27" t="s">
        <v>16139</v>
      </c>
      <c r="L11657" s="8"/>
    </row>
    <row r="11658" spans="1:12" s="10" customFormat="1" ht="22.5" hidden="1" x14ac:dyDescent="0.25">
      <c r="A11658" s="3">
        <v>11656</v>
      </c>
      <c r="B11658" s="1" t="s">
        <v>9</v>
      </c>
      <c r="C11658" s="5" t="s">
        <v>10</v>
      </c>
      <c r="D11658" s="8" t="s">
        <v>16140</v>
      </c>
      <c r="E11658" s="1" t="s">
        <v>16141</v>
      </c>
      <c r="F11658" s="1" t="s">
        <v>16142</v>
      </c>
      <c r="G11658" s="3">
        <v>1157</v>
      </c>
      <c r="H11658" s="42" t="s">
        <v>25197</v>
      </c>
      <c r="I11658" s="1" t="s">
        <v>119</v>
      </c>
      <c r="J11658" s="27"/>
      <c r="K11658" s="26">
        <v>56</v>
      </c>
      <c r="L11658" s="8"/>
    </row>
    <row r="11659" spans="1:12" s="10" customFormat="1" ht="22.5" hidden="1" x14ac:dyDescent="0.25">
      <c r="A11659" s="3">
        <v>11657</v>
      </c>
      <c r="B11659" s="1" t="s">
        <v>9</v>
      </c>
      <c r="C11659" s="5" t="s">
        <v>10</v>
      </c>
      <c r="D11659" s="8" t="s">
        <v>16143</v>
      </c>
      <c r="E11659" s="1" t="s">
        <v>16144</v>
      </c>
      <c r="F11659" s="1" t="s">
        <v>4362</v>
      </c>
      <c r="G11659" s="3">
        <v>1157</v>
      </c>
      <c r="H11659" s="42" t="s">
        <v>25197</v>
      </c>
      <c r="I11659" s="1" t="s">
        <v>107</v>
      </c>
      <c r="J11659" s="27"/>
      <c r="K11659" s="27" t="s">
        <v>1196</v>
      </c>
      <c r="L11659" s="8"/>
    </row>
    <row r="11660" spans="1:12" s="10" customFormat="1" ht="22.5" hidden="1" x14ac:dyDescent="0.25">
      <c r="A11660" s="3">
        <v>11658</v>
      </c>
      <c r="B11660" s="1" t="s">
        <v>9</v>
      </c>
      <c r="C11660" s="5" t="s">
        <v>10</v>
      </c>
      <c r="D11660" s="8" t="s">
        <v>16143</v>
      </c>
      <c r="E11660" s="1" t="s">
        <v>12045</v>
      </c>
      <c r="F11660" s="1" t="s">
        <v>12045</v>
      </c>
      <c r="G11660" s="3">
        <v>1157</v>
      </c>
      <c r="H11660" s="42" t="s">
        <v>25197</v>
      </c>
      <c r="I11660" s="1" t="s">
        <v>197</v>
      </c>
      <c r="J11660" s="27"/>
      <c r="K11660" s="26">
        <v>12</v>
      </c>
      <c r="L11660" s="8"/>
    </row>
    <row r="11661" spans="1:12" s="10" customFormat="1" ht="22.5" hidden="1" x14ac:dyDescent="0.25">
      <c r="A11661" s="3">
        <v>11659</v>
      </c>
      <c r="B11661" s="1" t="s">
        <v>9</v>
      </c>
      <c r="C11661" s="5" t="s">
        <v>10</v>
      </c>
      <c r="D11661" s="8" t="s">
        <v>16145</v>
      </c>
      <c r="E11661" s="1" t="s">
        <v>3855</v>
      </c>
      <c r="F11661" s="1" t="s">
        <v>16146</v>
      </c>
      <c r="G11661" s="3">
        <v>1157</v>
      </c>
      <c r="H11661" s="42" t="s">
        <v>25197</v>
      </c>
      <c r="I11661" s="1" t="s">
        <v>151</v>
      </c>
      <c r="J11661" s="27"/>
      <c r="K11661" s="27" t="s">
        <v>959</v>
      </c>
      <c r="L11661" s="8"/>
    </row>
    <row r="11662" spans="1:12" s="10" customFormat="1" ht="22.5" hidden="1" x14ac:dyDescent="0.25">
      <c r="A11662" s="3">
        <v>11660</v>
      </c>
      <c r="B11662" s="1" t="s">
        <v>9</v>
      </c>
      <c r="C11662" s="5" t="s">
        <v>10</v>
      </c>
      <c r="D11662" s="8" t="s">
        <v>16147</v>
      </c>
      <c r="E11662" s="1" t="s">
        <v>2524</v>
      </c>
      <c r="F11662" s="1" t="s">
        <v>1076</v>
      </c>
      <c r="G11662" s="3">
        <v>1157</v>
      </c>
      <c r="H11662" s="42" t="s">
        <v>25197</v>
      </c>
      <c r="I11662" s="1" t="s">
        <v>103</v>
      </c>
      <c r="J11662" s="27"/>
      <c r="K11662" s="27" t="s">
        <v>1252</v>
      </c>
      <c r="L11662" s="8"/>
    </row>
    <row r="11663" spans="1:12" s="10" customFormat="1" ht="22.5" hidden="1" x14ac:dyDescent="0.25">
      <c r="A11663" s="3">
        <v>11661</v>
      </c>
      <c r="B11663" s="1" t="s">
        <v>9</v>
      </c>
      <c r="C11663" s="5" t="s">
        <v>10</v>
      </c>
      <c r="D11663" s="8" t="s">
        <v>16148</v>
      </c>
      <c r="E11663" s="1" t="s">
        <v>3224</v>
      </c>
      <c r="F11663" s="1" t="s">
        <v>3224</v>
      </c>
      <c r="G11663" s="3">
        <v>1157</v>
      </c>
      <c r="H11663" s="42" t="s">
        <v>25197</v>
      </c>
      <c r="I11663" s="1" t="s">
        <v>176</v>
      </c>
      <c r="J11663" s="27"/>
      <c r="K11663" s="26">
        <v>17</v>
      </c>
      <c r="L11663" s="8"/>
    </row>
    <row r="11664" spans="1:12" s="10" customFormat="1" ht="22.5" hidden="1" x14ac:dyDescent="0.25">
      <c r="A11664" s="3">
        <v>11662</v>
      </c>
      <c r="B11664" s="1" t="s">
        <v>9</v>
      </c>
      <c r="C11664" s="5" t="s">
        <v>10</v>
      </c>
      <c r="D11664" s="8" t="s">
        <v>16149</v>
      </c>
      <c r="E11664" s="1" t="s">
        <v>2626</v>
      </c>
      <c r="F11664" s="1" t="s">
        <v>2626</v>
      </c>
      <c r="G11664" s="3">
        <v>1157</v>
      </c>
      <c r="H11664" s="42" t="s">
        <v>25197</v>
      </c>
      <c r="I11664" s="1" t="s">
        <v>189</v>
      </c>
      <c r="J11664" s="27"/>
      <c r="K11664" s="26">
        <v>24</v>
      </c>
      <c r="L11664" s="8"/>
    </row>
    <row r="11665" spans="1:12" s="10" customFormat="1" ht="22.5" hidden="1" x14ac:dyDescent="0.25">
      <c r="A11665" s="3">
        <v>11663</v>
      </c>
      <c r="B11665" s="1" t="s">
        <v>9</v>
      </c>
      <c r="C11665" s="5" t="s">
        <v>10</v>
      </c>
      <c r="D11665" s="8" t="s">
        <v>16150</v>
      </c>
      <c r="E11665" s="1" t="s">
        <v>24</v>
      </c>
      <c r="F11665" s="1" t="s">
        <v>24</v>
      </c>
      <c r="G11665" s="3">
        <v>1157</v>
      </c>
      <c r="H11665" s="42" t="s">
        <v>25197</v>
      </c>
      <c r="I11665" s="1" t="s">
        <v>216</v>
      </c>
      <c r="J11665" s="27"/>
      <c r="K11665" s="26">
        <v>11</v>
      </c>
      <c r="L11665" s="8"/>
    </row>
    <row r="11666" spans="1:12" s="10" customFormat="1" ht="22.5" hidden="1" x14ac:dyDescent="0.25">
      <c r="A11666" s="3">
        <v>11664</v>
      </c>
      <c r="B11666" s="1" t="s">
        <v>9</v>
      </c>
      <c r="C11666" s="5" t="s">
        <v>10</v>
      </c>
      <c r="D11666" s="8" t="s">
        <v>16151</v>
      </c>
      <c r="E11666" s="1" t="s">
        <v>16152</v>
      </c>
      <c r="F11666" s="1" t="s">
        <v>9322</v>
      </c>
      <c r="G11666" s="3">
        <v>1157</v>
      </c>
      <c r="H11666" s="42" t="s">
        <v>25197</v>
      </c>
      <c r="I11666" s="1" t="s">
        <v>170</v>
      </c>
      <c r="J11666" s="27"/>
      <c r="K11666" s="26">
        <v>28</v>
      </c>
      <c r="L11666" s="8"/>
    </row>
    <row r="11667" spans="1:12" s="10" customFormat="1" ht="22.5" hidden="1" x14ac:dyDescent="0.25">
      <c r="A11667" s="3">
        <v>11665</v>
      </c>
      <c r="B11667" s="1" t="s">
        <v>9</v>
      </c>
      <c r="C11667" s="5" t="s">
        <v>10</v>
      </c>
      <c r="D11667" s="8" t="s">
        <v>16153</v>
      </c>
      <c r="E11667" s="1" t="s">
        <v>3749</v>
      </c>
      <c r="F11667" s="1" t="s">
        <v>3749</v>
      </c>
      <c r="G11667" s="3">
        <v>1158</v>
      </c>
      <c r="H11667" s="42" t="s">
        <v>25198</v>
      </c>
      <c r="I11667" s="3">
        <v>1</v>
      </c>
      <c r="J11667" s="26"/>
      <c r="K11667" s="26">
        <v>1</v>
      </c>
      <c r="L11667" s="8"/>
    </row>
    <row r="11668" spans="1:12" s="10" customFormat="1" ht="33.75" hidden="1" x14ac:dyDescent="0.25">
      <c r="A11668" s="3">
        <v>11666</v>
      </c>
      <c r="B11668" s="1" t="s">
        <v>9</v>
      </c>
      <c r="C11668" s="5" t="s">
        <v>10</v>
      </c>
      <c r="D11668" s="8" t="s">
        <v>16154</v>
      </c>
      <c r="E11668" s="1" t="s">
        <v>1108</v>
      </c>
      <c r="F11668" s="1" t="s">
        <v>11994</v>
      </c>
      <c r="G11668" s="3">
        <v>1158</v>
      </c>
      <c r="H11668" s="42" t="s">
        <v>25198</v>
      </c>
      <c r="I11668" s="3">
        <v>2</v>
      </c>
      <c r="J11668" s="26"/>
      <c r="K11668" s="27" t="s">
        <v>1153</v>
      </c>
      <c r="L11668" s="8"/>
    </row>
    <row r="11669" spans="1:12" s="10" customFormat="1" ht="22.5" hidden="1" x14ac:dyDescent="0.25">
      <c r="A11669" s="3">
        <v>11667</v>
      </c>
      <c r="B11669" s="1" t="s">
        <v>9</v>
      </c>
      <c r="C11669" s="5" t="s">
        <v>10</v>
      </c>
      <c r="D11669" s="8" t="s">
        <v>16155</v>
      </c>
      <c r="E11669" s="1" t="s">
        <v>1573</v>
      </c>
      <c r="F11669" s="1" t="s">
        <v>11216</v>
      </c>
      <c r="G11669" s="3">
        <v>1158</v>
      </c>
      <c r="H11669" s="42" t="s">
        <v>25198</v>
      </c>
      <c r="I11669" s="3">
        <v>3</v>
      </c>
      <c r="J11669" s="26"/>
      <c r="K11669" s="27" t="s">
        <v>1260</v>
      </c>
      <c r="L11669" s="8"/>
    </row>
    <row r="11670" spans="1:12" s="10" customFormat="1" ht="22.5" hidden="1" x14ac:dyDescent="0.25">
      <c r="A11670" s="3">
        <v>11668</v>
      </c>
      <c r="B11670" s="1" t="s">
        <v>9</v>
      </c>
      <c r="C11670" s="5" t="s">
        <v>10</v>
      </c>
      <c r="D11670" s="8" t="s">
        <v>16156</v>
      </c>
      <c r="E11670" s="1" t="s">
        <v>1272</v>
      </c>
      <c r="F11670" s="1" t="s">
        <v>4502</v>
      </c>
      <c r="G11670" s="3">
        <v>1158</v>
      </c>
      <c r="H11670" s="42" t="s">
        <v>25198</v>
      </c>
      <c r="I11670" s="3">
        <v>4</v>
      </c>
      <c r="J11670" s="26"/>
      <c r="K11670" s="27" t="s">
        <v>952</v>
      </c>
      <c r="L11670" s="8"/>
    </row>
    <row r="11671" spans="1:12" s="10" customFormat="1" ht="22.5" hidden="1" x14ac:dyDescent="0.25">
      <c r="A11671" s="3">
        <v>11669</v>
      </c>
      <c r="B11671" s="1" t="s">
        <v>9</v>
      </c>
      <c r="C11671" s="5" t="s">
        <v>10</v>
      </c>
      <c r="D11671" s="8" t="s">
        <v>16157</v>
      </c>
      <c r="E11671" s="1" t="s">
        <v>16152</v>
      </c>
      <c r="F11671" s="1" t="s">
        <v>2717</v>
      </c>
      <c r="G11671" s="3">
        <v>1158</v>
      </c>
      <c r="H11671" s="42" t="s">
        <v>25198</v>
      </c>
      <c r="I11671" s="3">
        <v>5</v>
      </c>
      <c r="J11671" s="26"/>
      <c r="K11671" s="27" t="s">
        <v>1260</v>
      </c>
      <c r="L11671" s="8"/>
    </row>
    <row r="11672" spans="1:12" s="10" customFormat="1" ht="22.5" hidden="1" x14ac:dyDescent="0.25">
      <c r="A11672" s="3">
        <v>11670</v>
      </c>
      <c r="B11672" s="1" t="s">
        <v>9</v>
      </c>
      <c r="C11672" s="5" t="s">
        <v>10</v>
      </c>
      <c r="D11672" s="8" t="s">
        <v>16158</v>
      </c>
      <c r="E11672" s="1" t="s">
        <v>6439</v>
      </c>
      <c r="F11672" s="1" t="s">
        <v>4732</v>
      </c>
      <c r="G11672" s="3">
        <v>1158</v>
      </c>
      <c r="H11672" s="42" t="s">
        <v>25198</v>
      </c>
      <c r="I11672" s="3">
        <v>6</v>
      </c>
      <c r="J11672" s="26"/>
      <c r="K11672" s="26">
        <v>55</v>
      </c>
      <c r="L11672" s="8"/>
    </row>
    <row r="11673" spans="1:12" s="10" customFormat="1" ht="22.5" hidden="1" x14ac:dyDescent="0.25">
      <c r="A11673" s="3">
        <v>11671</v>
      </c>
      <c r="B11673" s="1" t="s">
        <v>9</v>
      </c>
      <c r="C11673" s="5" t="s">
        <v>10</v>
      </c>
      <c r="D11673" s="8" t="s">
        <v>16159</v>
      </c>
      <c r="E11673" s="1" t="s">
        <v>14559</v>
      </c>
      <c r="F11673" s="1" t="s">
        <v>14559</v>
      </c>
      <c r="G11673" s="3">
        <v>1158</v>
      </c>
      <c r="H11673" s="42" t="s">
        <v>25198</v>
      </c>
      <c r="I11673" s="3">
        <v>7</v>
      </c>
      <c r="J11673" s="26"/>
      <c r="K11673" s="27" t="s">
        <v>1132</v>
      </c>
      <c r="L11673" s="8"/>
    </row>
    <row r="11674" spans="1:12" s="10" customFormat="1" ht="22.5" hidden="1" x14ac:dyDescent="0.25">
      <c r="A11674" s="3">
        <v>11672</v>
      </c>
      <c r="B11674" s="1" t="s">
        <v>9</v>
      </c>
      <c r="C11674" s="5" t="s">
        <v>10</v>
      </c>
      <c r="D11674" s="8" t="s">
        <v>16160</v>
      </c>
      <c r="E11674" s="1" t="s">
        <v>5239</v>
      </c>
      <c r="F11674" s="1" t="s">
        <v>5239</v>
      </c>
      <c r="G11674" s="3">
        <v>1158</v>
      </c>
      <c r="H11674" s="42" t="s">
        <v>25198</v>
      </c>
      <c r="I11674" s="3">
        <v>8</v>
      </c>
      <c r="J11674" s="26"/>
      <c r="K11674" s="27" t="s">
        <v>560</v>
      </c>
      <c r="L11674" s="8"/>
    </row>
    <row r="11675" spans="1:12" s="10" customFormat="1" ht="22.5" hidden="1" x14ac:dyDescent="0.25">
      <c r="A11675" s="3">
        <v>11673</v>
      </c>
      <c r="B11675" s="1" t="s">
        <v>9</v>
      </c>
      <c r="C11675" s="5" t="s">
        <v>10</v>
      </c>
      <c r="D11675" s="8" t="s">
        <v>16161</v>
      </c>
      <c r="E11675" s="1" t="s">
        <v>16162</v>
      </c>
      <c r="F11675" s="1" t="s">
        <v>16162</v>
      </c>
      <c r="G11675" s="3">
        <v>1158</v>
      </c>
      <c r="H11675" s="42" t="s">
        <v>25198</v>
      </c>
      <c r="I11675" s="3">
        <v>9</v>
      </c>
      <c r="J11675" s="26"/>
      <c r="K11675" s="27" t="s">
        <v>197</v>
      </c>
      <c r="L11675" s="8"/>
    </row>
    <row r="11676" spans="1:12" s="10" customFormat="1" ht="22.5" hidden="1" x14ac:dyDescent="0.25">
      <c r="A11676" s="3">
        <v>11674</v>
      </c>
      <c r="B11676" s="1" t="s">
        <v>9</v>
      </c>
      <c r="C11676" s="5" t="s">
        <v>10</v>
      </c>
      <c r="D11676" s="8" t="s">
        <v>16163</v>
      </c>
      <c r="E11676" s="1" t="s">
        <v>16164</v>
      </c>
      <c r="F11676" s="1" t="s">
        <v>6220</v>
      </c>
      <c r="G11676" s="3">
        <v>1158</v>
      </c>
      <c r="H11676" s="42" t="s">
        <v>25198</v>
      </c>
      <c r="I11676" s="3">
        <v>10</v>
      </c>
      <c r="J11676" s="26"/>
      <c r="K11676" s="27" t="s">
        <v>203</v>
      </c>
      <c r="L11676" s="8"/>
    </row>
    <row r="11677" spans="1:12" s="10" customFormat="1" ht="22.5" hidden="1" x14ac:dyDescent="0.25">
      <c r="A11677" s="3">
        <v>11675</v>
      </c>
      <c r="B11677" s="1" t="s">
        <v>9</v>
      </c>
      <c r="C11677" s="5" t="s">
        <v>10</v>
      </c>
      <c r="D11677" s="8" t="s">
        <v>16165</v>
      </c>
      <c r="E11677" s="1" t="s">
        <v>16166</v>
      </c>
      <c r="F11677" s="1" t="s">
        <v>9860</v>
      </c>
      <c r="G11677" s="3">
        <v>1158</v>
      </c>
      <c r="H11677" s="42" t="s">
        <v>25198</v>
      </c>
      <c r="I11677" s="3">
        <v>11</v>
      </c>
      <c r="J11677" s="26"/>
      <c r="K11677" s="27" t="s">
        <v>4955</v>
      </c>
      <c r="L11677" s="8"/>
    </row>
    <row r="11678" spans="1:12" s="10" customFormat="1" ht="22.5" hidden="1" x14ac:dyDescent="0.25">
      <c r="A11678" s="3">
        <v>11676</v>
      </c>
      <c r="B11678" s="1" t="s">
        <v>9</v>
      </c>
      <c r="C11678" s="5" t="s">
        <v>10</v>
      </c>
      <c r="D11678" s="8" t="s">
        <v>16167</v>
      </c>
      <c r="E11678" s="1" t="s">
        <v>2425</v>
      </c>
      <c r="F11678" s="1" t="s">
        <v>939</v>
      </c>
      <c r="G11678" s="3">
        <v>1158</v>
      </c>
      <c r="H11678" s="42" t="s">
        <v>25198</v>
      </c>
      <c r="I11678" s="3">
        <v>12</v>
      </c>
      <c r="J11678" s="26"/>
      <c r="K11678" s="27" t="s">
        <v>1147</v>
      </c>
      <c r="L11678" s="8"/>
    </row>
    <row r="11679" spans="1:12" s="10" customFormat="1" ht="22.5" hidden="1" x14ac:dyDescent="0.25">
      <c r="A11679" s="3">
        <v>11677</v>
      </c>
      <c r="B11679" s="1" t="s">
        <v>9</v>
      </c>
      <c r="C11679" s="5" t="s">
        <v>10</v>
      </c>
      <c r="D11679" s="8" t="s">
        <v>16168</v>
      </c>
      <c r="E11679" s="1" t="s">
        <v>16169</v>
      </c>
      <c r="F11679" s="1" t="s">
        <v>3100</v>
      </c>
      <c r="G11679" s="3">
        <v>1158</v>
      </c>
      <c r="H11679" s="42" t="s">
        <v>25198</v>
      </c>
      <c r="I11679" s="3">
        <v>13</v>
      </c>
      <c r="J11679" s="26"/>
      <c r="K11679" s="27" t="s">
        <v>998</v>
      </c>
      <c r="L11679" s="8"/>
    </row>
    <row r="11680" spans="1:12" s="10" customFormat="1" ht="22.5" hidden="1" x14ac:dyDescent="0.25">
      <c r="A11680" s="3">
        <v>11678</v>
      </c>
      <c r="B11680" s="1" t="s">
        <v>9</v>
      </c>
      <c r="C11680" s="5" t="s">
        <v>10</v>
      </c>
      <c r="D11680" s="8" t="s">
        <v>16170</v>
      </c>
      <c r="E11680" s="1" t="s">
        <v>2085</v>
      </c>
      <c r="F11680" s="1" t="s">
        <v>9392</v>
      </c>
      <c r="G11680" s="3">
        <v>1159</v>
      </c>
      <c r="H11680" s="42" t="s">
        <v>25199</v>
      </c>
      <c r="I11680" s="1" t="s">
        <v>719</v>
      </c>
      <c r="J11680" s="27"/>
      <c r="K11680" s="27" t="s">
        <v>1003</v>
      </c>
      <c r="L11680" s="8"/>
    </row>
    <row r="11681" spans="1:12" s="10" customFormat="1" ht="22.5" hidden="1" x14ac:dyDescent="0.25">
      <c r="A11681" s="3">
        <v>11679</v>
      </c>
      <c r="B11681" s="1" t="s">
        <v>9</v>
      </c>
      <c r="C11681" s="5" t="s">
        <v>10</v>
      </c>
      <c r="D11681" s="8" t="s">
        <v>16171</v>
      </c>
      <c r="E11681" s="1" t="s">
        <v>16172</v>
      </c>
      <c r="F11681" s="1" t="s">
        <v>2789</v>
      </c>
      <c r="G11681" s="3">
        <v>1159</v>
      </c>
      <c r="H11681" s="42" t="s">
        <v>25199</v>
      </c>
      <c r="I11681" s="1" t="s">
        <v>722</v>
      </c>
      <c r="J11681" s="27"/>
      <c r="K11681" s="27" t="s">
        <v>914</v>
      </c>
      <c r="L11681" s="8"/>
    </row>
    <row r="11682" spans="1:12" s="10" customFormat="1" ht="22.5" hidden="1" x14ac:dyDescent="0.25">
      <c r="A11682" s="3">
        <v>11680</v>
      </c>
      <c r="B11682" s="1" t="s">
        <v>9</v>
      </c>
      <c r="C11682" s="5" t="s">
        <v>10</v>
      </c>
      <c r="D11682" s="8" t="s">
        <v>16173</v>
      </c>
      <c r="E11682" s="1" t="s">
        <v>16174</v>
      </c>
      <c r="F11682" s="1" t="s">
        <v>2689</v>
      </c>
      <c r="G11682" s="3">
        <v>1159</v>
      </c>
      <c r="H11682" s="42" t="s">
        <v>25199</v>
      </c>
      <c r="I11682" s="1" t="s">
        <v>119</v>
      </c>
      <c r="J11682" s="27"/>
      <c r="K11682" s="27" t="s">
        <v>731</v>
      </c>
      <c r="L11682" s="8"/>
    </row>
    <row r="11683" spans="1:12" s="10" customFormat="1" ht="22.5" hidden="1" x14ac:dyDescent="0.25">
      <c r="A11683" s="3">
        <v>11681</v>
      </c>
      <c r="B11683" s="1" t="s">
        <v>9</v>
      </c>
      <c r="C11683" s="5" t="s">
        <v>10</v>
      </c>
      <c r="D11683" s="8" t="s">
        <v>16175</v>
      </c>
      <c r="E11683" s="1" t="s">
        <v>5228</v>
      </c>
      <c r="F11683" s="1" t="s">
        <v>3159</v>
      </c>
      <c r="G11683" s="3">
        <v>1159</v>
      </c>
      <c r="H11683" s="42" t="s">
        <v>25199</v>
      </c>
      <c r="I11683" s="1" t="s">
        <v>107</v>
      </c>
      <c r="J11683" s="27"/>
      <c r="K11683" s="27" t="s">
        <v>1193</v>
      </c>
      <c r="L11683" s="8"/>
    </row>
    <row r="11684" spans="1:12" s="10" customFormat="1" ht="22.5" hidden="1" x14ac:dyDescent="0.25">
      <c r="A11684" s="3">
        <v>11682</v>
      </c>
      <c r="B11684" s="1" t="s">
        <v>9</v>
      </c>
      <c r="C11684" s="5" t="s">
        <v>10</v>
      </c>
      <c r="D11684" s="8" t="s">
        <v>16176</v>
      </c>
      <c r="E11684" s="1" t="s">
        <v>16177</v>
      </c>
      <c r="F11684" s="1" t="s">
        <v>1359</v>
      </c>
      <c r="G11684" s="3">
        <v>1159</v>
      </c>
      <c r="H11684" s="42" t="s">
        <v>25199</v>
      </c>
      <c r="I11684" s="1" t="s">
        <v>197</v>
      </c>
      <c r="J11684" s="27"/>
      <c r="K11684" s="27" t="s">
        <v>3469</v>
      </c>
      <c r="L11684" s="8"/>
    </row>
    <row r="11685" spans="1:12" s="10" customFormat="1" ht="22.5" hidden="1" x14ac:dyDescent="0.25">
      <c r="A11685" s="3">
        <v>11683</v>
      </c>
      <c r="B11685" s="1" t="s">
        <v>9</v>
      </c>
      <c r="C11685" s="5" t="s">
        <v>10</v>
      </c>
      <c r="D11685" s="8" t="s">
        <v>16178</v>
      </c>
      <c r="E11685" s="1" t="s">
        <v>16179</v>
      </c>
      <c r="F11685" s="1" t="s">
        <v>16180</v>
      </c>
      <c r="G11685" s="3">
        <v>1159</v>
      </c>
      <c r="H11685" s="42" t="s">
        <v>25199</v>
      </c>
      <c r="I11685" s="1" t="s">
        <v>151</v>
      </c>
      <c r="J11685" s="27"/>
      <c r="K11685" s="27" t="s">
        <v>1106</v>
      </c>
      <c r="L11685" s="8"/>
    </row>
    <row r="11686" spans="1:12" s="10" customFormat="1" ht="22.5" hidden="1" x14ac:dyDescent="0.25">
      <c r="A11686" s="3">
        <v>11684</v>
      </c>
      <c r="B11686" s="1" t="s">
        <v>9</v>
      </c>
      <c r="C11686" s="5" t="s">
        <v>10</v>
      </c>
      <c r="D11686" s="8" t="s">
        <v>16181</v>
      </c>
      <c r="E11686" s="1" t="s">
        <v>2005</v>
      </c>
      <c r="F11686" s="1" t="s">
        <v>7808</v>
      </c>
      <c r="G11686" s="3">
        <v>1159</v>
      </c>
      <c r="H11686" s="42" t="s">
        <v>25199</v>
      </c>
      <c r="I11686" s="1" t="s">
        <v>103</v>
      </c>
      <c r="J11686" s="27"/>
      <c r="K11686" s="27" t="s">
        <v>988</v>
      </c>
      <c r="L11686" s="8"/>
    </row>
    <row r="11687" spans="1:12" s="10" customFormat="1" ht="22.5" hidden="1" x14ac:dyDescent="0.25">
      <c r="A11687" s="3">
        <v>11685</v>
      </c>
      <c r="B11687" s="1" t="s">
        <v>9</v>
      </c>
      <c r="C11687" s="5" t="s">
        <v>10</v>
      </c>
      <c r="D11687" s="8" t="s">
        <v>16182</v>
      </c>
      <c r="E11687" s="1" t="s">
        <v>7808</v>
      </c>
      <c r="F11687" s="1" t="s">
        <v>5228</v>
      </c>
      <c r="G11687" s="3">
        <v>1159</v>
      </c>
      <c r="H11687" s="42" t="s">
        <v>25199</v>
      </c>
      <c r="I11687" s="1" t="s">
        <v>176</v>
      </c>
      <c r="J11687" s="27"/>
      <c r="K11687" s="27" t="s">
        <v>1206</v>
      </c>
      <c r="L11687" s="8"/>
    </row>
    <row r="11688" spans="1:12" s="10" customFormat="1" ht="22.5" hidden="1" x14ac:dyDescent="0.25">
      <c r="A11688" s="3">
        <v>11686</v>
      </c>
      <c r="B11688" s="1" t="s">
        <v>9</v>
      </c>
      <c r="C11688" s="5" t="s">
        <v>10</v>
      </c>
      <c r="D11688" s="8" t="s">
        <v>16183</v>
      </c>
      <c r="E11688" s="1" t="s">
        <v>7808</v>
      </c>
      <c r="F11688" s="1" t="s">
        <v>5228</v>
      </c>
      <c r="G11688" s="3">
        <v>1159</v>
      </c>
      <c r="H11688" s="42" t="s">
        <v>25199</v>
      </c>
      <c r="I11688" s="1" t="s">
        <v>189</v>
      </c>
      <c r="J11688" s="27"/>
      <c r="K11688" s="27" t="s">
        <v>129</v>
      </c>
      <c r="L11688" s="8"/>
    </row>
    <row r="11689" spans="1:12" s="10" customFormat="1" ht="22.5" hidden="1" x14ac:dyDescent="0.25">
      <c r="A11689" s="3">
        <v>11687</v>
      </c>
      <c r="B11689" s="1" t="s">
        <v>9</v>
      </c>
      <c r="C11689" s="5" t="s">
        <v>10</v>
      </c>
      <c r="D11689" s="8" t="s">
        <v>16184</v>
      </c>
      <c r="E11689" s="1" t="s">
        <v>16185</v>
      </c>
      <c r="F11689" s="1" t="s">
        <v>5228</v>
      </c>
      <c r="G11689" s="3">
        <v>1159</v>
      </c>
      <c r="H11689" s="42" t="s">
        <v>25199</v>
      </c>
      <c r="I11689" s="1" t="s">
        <v>216</v>
      </c>
      <c r="J11689" s="27"/>
      <c r="K11689" s="27" t="s">
        <v>1206</v>
      </c>
      <c r="L11689" s="8"/>
    </row>
    <row r="11690" spans="1:12" s="10" customFormat="1" ht="22.5" hidden="1" x14ac:dyDescent="0.25">
      <c r="A11690" s="3">
        <v>11688</v>
      </c>
      <c r="B11690" s="1" t="s">
        <v>9</v>
      </c>
      <c r="C11690" s="5" t="s">
        <v>10</v>
      </c>
      <c r="D11690" s="8" t="s">
        <v>16186</v>
      </c>
      <c r="E11690" s="1" t="s">
        <v>16187</v>
      </c>
      <c r="F11690" s="1" t="s">
        <v>16188</v>
      </c>
      <c r="G11690" s="3">
        <v>1159</v>
      </c>
      <c r="H11690" s="42" t="s">
        <v>25199</v>
      </c>
      <c r="I11690" s="1" t="s">
        <v>170</v>
      </c>
      <c r="J11690" s="27"/>
      <c r="K11690" s="27" t="s">
        <v>575</v>
      </c>
      <c r="L11690" s="8"/>
    </row>
    <row r="11691" spans="1:12" s="10" customFormat="1" ht="22.5" hidden="1" x14ac:dyDescent="0.25">
      <c r="A11691" s="3">
        <v>11689</v>
      </c>
      <c r="B11691" s="1" t="s">
        <v>9</v>
      </c>
      <c r="C11691" s="5" t="s">
        <v>10</v>
      </c>
      <c r="D11691" s="8" t="s">
        <v>16189</v>
      </c>
      <c r="E11691" s="1" t="s">
        <v>3113</v>
      </c>
      <c r="F11691" s="1" t="s">
        <v>7461</v>
      </c>
      <c r="G11691" s="3">
        <v>1159</v>
      </c>
      <c r="H11691" s="42" t="s">
        <v>25199</v>
      </c>
      <c r="I11691" s="1" t="s">
        <v>950</v>
      </c>
      <c r="J11691" s="27"/>
      <c r="K11691" s="27" t="s">
        <v>1206</v>
      </c>
      <c r="L11691" s="8"/>
    </row>
    <row r="11692" spans="1:12" s="10" customFormat="1" ht="22.5" hidden="1" x14ac:dyDescent="0.25">
      <c r="A11692" s="3">
        <v>11690</v>
      </c>
      <c r="B11692" s="1" t="s">
        <v>9</v>
      </c>
      <c r="C11692" s="5" t="s">
        <v>10</v>
      </c>
      <c r="D11692" s="8" t="s">
        <v>16190</v>
      </c>
      <c r="E11692" s="1" t="s">
        <v>2173</v>
      </c>
      <c r="F11692" s="1" t="s">
        <v>3530</v>
      </c>
      <c r="G11692" s="3">
        <v>1160</v>
      </c>
      <c r="H11692" s="42" t="s">
        <v>25200</v>
      </c>
      <c r="I11692" s="1" t="s">
        <v>719</v>
      </c>
      <c r="J11692" s="27"/>
      <c r="K11692" s="27" t="s">
        <v>1388</v>
      </c>
      <c r="L11692" s="8"/>
    </row>
    <row r="11693" spans="1:12" s="10" customFormat="1" ht="22.5" hidden="1" x14ac:dyDescent="0.25">
      <c r="A11693" s="3">
        <v>11691</v>
      </c>
      <c r="B11693" s="1" t="s">
        <v>9</v>
      </c>
      <c r="C11693" s="5" t="s">
        <v>10</v>
      </c>
      <c r="D11693" s="8" t="s">
        <v>16191</v>
      </c>
      <c r="E11693" s="1" t="s">
        <v>5911</v>
      </c>
      <c r="F11693" s="1" t="s">
        <v>5911</v>
      </c>
      <c r="G11693" s="3">
        <v>1160</v>
      </c>
      <c r="H11693" s="42" t="s">
        <v>25200</v>
      </c>
      <c r="I11693" s="1" t="s">
        <v>722</v>
      </c>
      <c r="J11693" s="27"/>
      <c r="K11693" s="27" t="s">
        <v>719</v>
      </c>
      <c r="L11693" s="8"/>
    </row>
    <row r="11694" spans="1:12" s="10" customFormat="1" ht="22.5" hidden="1" x14ac:dyDescent="0.25">
      <c r="A11694" s="3">
        <v>11692</v>
      </c>
      <c r="B11694" s="1" t="s">
        <v>9</v>
      </c>
      <c r="C11694" s="5" t="s">
        <v>10</v>
      </c>
      <c r="D11694" s="8" t="s">
        <v>16192</v>
      </c>
      <c r="E11694" s="1" t="s">
        <v>5228</v>
      </c>
      <c r="F11694" s="1" t="s">
        <v>6048</v>
      </c>
      <c r="G11694" s="3">
        <v>1160</v>
      </c>
      <c r="H11694" s="42" t="s">
        <v>25200</v>
      </c>
      <c r="I11694" s="1" t="s">
        <v>119</v>
      </c>
      <c r="J11694" s="27"/>
      <c r="K11694" s="27" t="s">
        <v>193</v>
      </c>
      <c r="L11694" s="8"/>
    </row>
    <row r="11695" spans="1:12" s="10" customFormat="1" ht="22.5" hidden="1" x14ac:dyDescent="0.25">
      <c r="A11695" s="3">
        <v>11693</v>
      </c>
      <c r="B11695" s="1" t="s">
        <v>9</v>
      </c>
      <c r="C11695" s="5" t="s">
        <v>10</v>
      </c>
      <c r="D11695" s="8" t="s">
        <v>16193</v>
      </c>
      <c r="E11695" s="1" t="s">
        <v>8576</v>
      </c>
      <c r="F11695" s="1" t="s">
        <v>8671</v>
      </c>
      <c r="G11695" s="3">
        <v>1160</v>
      </c>
      <c r="H11695" s="42" t="s">
        <v>25200</v>
      </c>
      <c r="I11695" s="1" t="s">
        <v>107</v>
      </c>
      <c r="J11695" s="27"/>
      <c r="K11695" s="27" t="s">
        <v>991</v>
      </c>
      <c r="L11695" s="8"/>
    </row>
    <row r="11696" spans="1:12" s="10" customFormat="1" ht="22.5" hidden="1" x14ac:dyDescent="0.25">
      <c r="A11696" s="3">
        <v>11694</v>
      </c>
      <c r="B11696" s="1" t="s">
        <v>9</v>
      </c>
      <c r="C11696" s="5" t="s">
        <v>10</v>
      </c>
      <c r="D11696" s="8" t="s">
        <v>16194</v>
      </c>
      <c r="E11696" s="1" t="s">
        <v>11178</v>
      </c>
      <c r="F11696" s="1" t="s">
        <v>11178</v>
      </c>
      <c r="G11696" s="3">
        <v>1160</v>
      </c>
      <c r="H11696" s="42" t="s">
        <v>25200</v>
      </c>
      <c r="I11696" s="1" t="s">
        <v>197</v>
      </c>
      <c r="J11696" s="27"/>
      <c r="K11696" s="27" t="s">
        <v>995</v>
      </c>
      <c r="L11696" s="8"/>
    </row>
    <row r="11697" spans="1:12" s="10" customFormat="1" ht="22.5" hidden="1" x14ac:dyDescent="0.25">
      <c r="A11697" s="3">
        <v>11695</v>
      </c>
      <c r="B11697" s="1" t="s">
        <v>9</v>
      </c>
      <c r="C11697" s="5" t="s">
        <v>10</v>
      </c>
      <c r="D11697" s="8" t="s">
        <v>16195</v>
      </c>
      <c r="E11697" s="1" t="s">
        <v>16196</v>
      </c>
      <c r="F11697" s="1" t="s">
        <v>16196</v>
      </c>
      <c r="G11697" s="3">
        <v>1160</v>
      </c>
      <c r="H11697" s="42" t="s">
        <v>25200</v>
      </c>
      <c r="I11697" s="1" t="s">
        <v>151</v>
      </c>
      <c r="J11697" s="21">
        <v>14290</v>
      </c>
      <c r="K11697" s="27" t="s">
        <v>1206</v>
      </c>
      <c r="L11697" s="8"/>
    </row>
    <row r="11698" spans="1:12" s="10" customFormat="1" ht="22.5" hidden="1" x14ac:dyDescent="0.25">
      <c r="A11698" s="3">
        <v>11696</v>
      </c>
      <c r="B11698" s="1" t="s">
        <v>9</v>
      </c>
      <c r="C11698" s="5" t="s">
        <v>10</v>
      </c>
      <c r="D11698" s="8" t="s">
        <v>16197</v>
      </c>
      <c r="E11698" s="1" t="s">
        <v>5228</v>
      </c>
      <c r="F11698" s="1" t="s">
        <v>1367</v>
      </c>
      <c r="G11698" s="3">
        <v>1160</v>
      </c>
      <c r="H11698" s="42" t="s">
        <v>25200</v>
      </c>
      <c r="I11698" s="1" t="s">
        <v>103</v>
      </c>
      <c r="J11698" s="27"/>
      <c r="K11698" s="27" t="s">
        <v>575</v>
      </c>
      <c r="L11698" s="8"/>
    </row>
    <row r="11699" spans="1:12" s="10" customFormat="1" ht="22.5" hidden="1" x14ac:dyDescent="0.25">
      <c r="A11699" s="3">
        <v>11697</v>
      </c>
      <c r="B11699" s="1" t="s">
        <v>9</v>
      </c>
      <c r="C11699" s="5" t="s">
        <v>10</v>
      </c>
      <c r="D11699" s="8" t="s">
        <v>16198</v>
      </c>
      <c r="E11699" s="1" t="s">
        <v>2240</v>
      </c>
      <c r="F11699" s="1" t="s">
        <v>4155</v>
      </c>
      <c r="G11699" s="3">
        <v>1160</v>
      </c>
      <c r="H11699" s="42" t="s">
        <v>25200</v>
      </c>
      <c r="I11699" s="1" t="s">
        <v>176</v>
      </c>
      <c r="J11699" s="27"/>
      <c r="K11699" s="27" t="s">
        <v>8423</v>
      </c>
      <c r="L11699" s="8"/>
    </row>
    <row r="11700" spans="1:12" s="10" customFormat="1" ht="22.5" hidden="1" x14ac:dyDescent="0.25">
      <c r="A11700" s="3">
        <v>11698</v>
      </c>
      <c r="B11700" s="1" t="s">
        <v>9</v>
      </c>
      <c r="C11700" s="5" t="s">
        <v>10</v>
      </c>
      <c r="D11700" s="8" t="s">
        <v>16199</v>
      </c>
      <c r="E11700" s="1" t="s">
        <v>3113</v>
      </c>
      <c r="F11700" s="1" t="s">
        <v>7461</v>
      </c>
      <c r="G11700" s="3">
        <v>1160</v>
      </c>
      <c r="H11700" s="42" t="s">
        <v>25200</v>
      </c>
      <c r="I11700" s="1" t="s">
        <v>189</v>
      </c>
      <c r="J11700" s="27"/>
      <c r="K11700" s="27" t="s">
        <v>1392</v>
      </c>
      <c r="L11700" s="8"/>
    </row>
    <row r="11701" spans="1:12" s="10" customFormat="1" ht="22.5" hidden="1" x14ac:dyDescent="0.25">
      <c r="A11701" s="3">
        <v>11699</v>
      </c>
      <c r="B11701" s="1" t="s">
        <v>9</v>
      </c>
      <c r="C11701" s="5" t="s">
        <v>10</v>
      </c>
      <c r="D11701" s="8" t="s">
        <v>16200</v>
      </c>
      <c r="E11701" s="1" t="s">
        <v>5911</v>
      </c>
      <c r="F11701" s="1" t="s">
        <v>3265</v>
      </c>
      <c r="G11701" s="3">
        <v>1160</v>
      </c>
      <c r="H11701" s="42" t="s">
        <v>25200</v>
      </c>
      <c r="I11701" s="1" t="s">
        <v>216</v>
      </c>
      <c r="J11701" s="27"/>
      <c r="K11701" s="27" t="s">
        <v>129</v>
      </c>
      <c r="L11701" s="8"/>
    </row>
    <row r="11702" spans="1:12" s="10" customFormat="1" ht="22.5" hidden="1" x14ac:dyDescent="0.25">
      <c r="A11702" s="3">
        <v>11700</v>
      </c>
      <c r="B11702" s="1" t="s">
        <v>9</v>
      </c>
      <c r="C11702" s="5" t="s">
        <v>10</v>
      </c>
      <c r="D11702" s="8" t="s">
        <v>16201</v>
      </c>
      <c r="E11702" s="1" t="s">
        <v>8359</v>
      </c>
      <c r="F11702" s="1" t="s">
        <v>8359</v>
      </c>
      <c r="G11702" s="3">
        <v>1160</v>
      </c>
      <c r="H11702" s="42" t="s">
        <v>25200</v>
      </c>
      <c r="I11702" s="1" t="s">
        <v>170</v>
      </c>
      <c r="J11702" s="27"/>
      <c r="K11702" s="27" t="s">
        <v>560</v>
      </c>
      <c r="L11702" s="8"/>
    </row>
    <row r="11703" spans="1:12" s="10" customFormat="1" ht="22.5" hidden="1" x14ac:dyDescent="0.25">
      <c r="A11703" s="3">
        <v>11701</v>
      </c>
      <c r="B11703" s="1" t="s">
        <v>9</v>
      </c>
      <c r="C11703" s="5" t="s">
        <v>10</v>
      </c>
      <c r="D11703" s="8" t="s">
        <v>16202</v>
      </c>
      <c r="E11703" s="1" t="s">
        <v>16203</v>
      </c>
      <c r="F11703" s="1" t="s">
        <v>16203</v>
      </c>
      <c r="G11703" s="3">
        <v>1160</v>
      </c>
      <c r="H11703" s="42" t="s">
        <v>25200</v>
      </c>
      <c r="I11703" s="1" t="s">
        <v>950</v>
      </c>
      <c r="J11703" s="27"/>
      <c r="K11703" s="27" t="s">
        <v>1008</v>
      </c>
      <c r="L11703" s="8"/>
    </row>
    <row r="11704" spans="1:12" s="10" customFormat="1" ht="22.5" hidden="1" x14ac:dyDescent="0.25">
      <c r="A11704" s="3">
        <v>11702</v>
      </c>
      <c r="B11704" s="1" t="s">
        <v>9</v>
      </c>
      <c r="C11704" s="5" t="s">
        <v>10</v>
      </c>
      <c r="D11704" s="8" t="s">
        <v>16204</v>
      </c>
      <c r="E11704" s="1" t="s">
        <v>6323</v>
      </c>
      <c r="F11704" s="1" t="s">
        <v>3265</v>
      </c>
      <c r="G11704" s="3">
        <v>1160</v>
      </c>
      <c r="H11704" s="42" t="s">
        <v>25200</v>
      </c>
      <c r="I11704" s="1" t="s">
        <v>203</v>
      </c>
      <c r="J11704" s="27"/>
      <c r="K11704" s="27" t="s">
        <v>189</v>
      </c>
      <c r="L11704" s="8"/>
    </row>
    <row r="11705" spans="1:12" s="10" customFormat="1" ht="22.5" hidden="1" x14ac:dyDescent="0.25">
      <c r="A11705" s="3">
        <v>11703</v>
      </c>
      <c r="B11705" s="1" t="s">
        <v>9</v>
      </c>
      <c r="C11705" s="5" t="s">
        <v>10</v>
      </c>
      <c r="D11705" s="8" t="s">
        <v>16205</v>
      </c>
      <c r="E11705" s="1" t="s">
        <v>24</v>
      </c>
      <c r="F11705" s="1" t="s">
        <v>24</v>
      </c>
      <c r="G11705" s="3">
        <v>1160</v>
      </c>
      <c r="H11705" s="42" t="s">
        <v>25200</v>
      </c>
      <c r="I11705" s="1" t="s">
        <v>1050</v>
      </c>
      <c r="J11705" s="21">
        <v>14292</v>
      </c>
      <c r="K11705" s="27" t="s">
        <v>176</v>
      </c>
      <c r="L11705" s="8"/>
    </row>
    <row r="11706" spans="1:12" s="10" customFormat="1" ht="22.5" hidden="1" x14ac:dyDescent="0.25">
      <c r="A11706" s="3">
        <v>11704</v>
      </c>
      <c r="B11706" s="1" t="s">
        <v>9</v>
      </c>
      <c r="C11706" s="5" t="s">
        <v>10</v>
      </c>
      <c r="D11706" s="8" t="s">
        <v>16206</v>
      </c>
      <c r="E11706" s="2" t="s">
        <v>27</v>
      </c>
      <c r="F11706" s="2" t="s">
        <v>27</v>
      </c>
      <c r="G11706" s="3">
        <v>1161</v>
      </c>
      <c r="H11706" s="42" t="s">
        <v>25201</v>
      </c>
      <c r="I11706" s="3">
        <v>1</v>
      </c>
      <c r="J11706" s="26"/>
      <c r="K11706" s="27"/>
      <c r="L11706" s="8"/>
    </row>
    <row r="11707" spans="1:12" s="10" customFormat="1" ht="22.5" hidden="1" x14ac:dyDescent="0.25">
      <c r="A11707" s="3">
        <v>11705</v>
      </c>
      <c r="B11707" s="1" t="s">
        <v>9</v>
      </c>
      <c r="C11707" s="5" t="s">
        <v>10</v>
      </c>
      <c r="D11707" s="8" t="s">
        <v>16207</v>
      </c>
      <c r="E11707" s="2" t="s">
        <v>6868</v>
      </c>
      <c r="F11707" s="2" t="s">
        <v>6868</v>
      </c>
      <c r="G11707" s="3">
        <v>1161</v>
      </c>
      <c r="H11707" s="42" t="s">
        <v>25201</v>
      </c>
      <c r="I11707" s="3">
        <v>2</v>
      </c>
      <c r="J11707" s="26"/>
      <c r="K11707" s="30" t="s">
        <v>170</v>
      </c>
      <c r="L11707" s="8"/>
    </row>
    <row r="11708" spans="1:12" s="10" customFormat="1" ht="33.75" hidden="1" x14ac:dyDescent="0.25">
      <c r="A11708" s="3">
        <v>11706</v>
      </c>
      <c r="B11708" s="1" t="s">
        <v>9</v>
      </c>
      <c r="C11708" s="5" t="s">
        <v>10</v>
      </c>
      <c r="D11708" s="8" t="s">
        <v>16208</v>
      </c>
      <c r="E11708" s="2" t="s">
        <v>328</v>
      </c>
      <c r="F11708" s="2" t="s">
        <v>328</v>
      </c>
      <c r="G11708" s="3">
        <v>1161</v>
      </c>
      <c r="H11708" s="42" t="s">
        <v>25201</v>
      </c>
      <c r="I11708" s="3">
        <v>3</v>
      </c>
      <c r="J11708" s="26"/>
      <c r="K11708" s="30"/>
      <c r="L11708" s="8"/>
    </row>
    <row r="11709" spans="1:12" s="10" customFormat="1" ht="22.5" hidden="1" x14ac:dyDescent="0.25">
      <c r="A11709" s="3">
        <v>11707</v>
      </c>
      <c r="B11709" s="1" t="s">
        <v>9</v>
      </c>
      <c r="C11709" s="5" t="s">
        <v>10</v>
      </c>
      <c r="D11709" s="8" t="s">
        <v>16209</v>
      </c>
      <c r="E11709" s="2" t="s">
        <v>2452</v>
      </c>
      <c r="F11709" s="2" t="s">
        <v>2452</v>
      </c>
      <c r="G11709" s="3">
        <v>1161</v>
      </c>
      <c r="H11709" s="42" t="s">
        <v>25201</v>
      </c>
      <c r="I11709" s="3">
        <v>4</v>
      </c>
      <c r="J11709" s="26"/>
      <c r="K11709" s="30"/>
      <c r="L11709" s="8"/>
    </row>
    <row r="11710" spans="1:12" s="10" customFormat="1" ht="22.5" hidden="1" x14ac:dyDescent="0.25">
      <c r="A11710" s="3">
        <v>11708</v>
      </c>
      <c r="B11710" s="1" t="s">
        <v>9</v>
      </c>
      <c r="C11710" s="5" t="s">
        <v>10</v>
      </c>
      <c r="D11710" s="8" t="s">
        <v>16210</v>
      </c>
      <c r="E11710" s="2" t="s">
        <v>7973</v>
      </c>
      <c r="F11710" s="2" t="s">
        <v>7973</v>
      </c>
      <c r="G11710" s="3">
        <v>1161</v>
      </c>
      <c r="H11710" s="42" t="s">
        <v>25201</v>
      </c>
      <c r="I11710" s="3">
        <v>5</v>
      </c>
      <c r="J11710" s="26"/>
      <c r="K11710" s="30"/>
      <c r="L11710" s="8"/>
    </row>
    <row r="11711" spans="1:12" s="10" customFormat="1" ht="22.5" hidden="1" x14ac:dyDescent="0.25">
      <c r="A11711" s="3">
        <v>11709</v>
      </c>
      <c r="B11711" s="1" t="s">
        <v>9</v>
      </c>
      <c r="C11711" s="5" t="s">
        <v>10</v>
      </c>
      <c r="D11711" s="8" t="s">
        <v>16211</v>
      </c>
      <c r="E11711" s="2" t="s">
        <v>465</v>
      </c>
      <c r="F11711" s="2" t="s">
        <v>465</v>
      </c>
      <c r="G11711" s="3">
        <v>1161</v>
      </c>
      <c r="H11711" s="42" t="s">
        <v>25201</v>
      </c>
      <c r="I11711" s="3">
        <v>6</v>
      </c>
      <c r="J11711" s="26"/>
      <c r="K11711" s="30"/>
      <c r="L11711" s="8"/>
    </row>
    <row r="11712" spans="1:12" s="10" customFormat="1" ht="22.5" hidden="1" x14ac:dyDescent="0.25">
      <c r="A11712" s="3">
        <v>11710</v>
      </c>
      <c r="B11712" s="1" t="s">
        <v>9</v>
      </c>
      <c r="C11712" s="5" t="s">
        <v>10</v>
      </c>
      <c r="D11712" s="8" t="s">
        <v>16212</v>
      </c>
      <c r="E11712" s="2" t="s">
        <v>24</v>
      </c>
      <c r="F11712" s="2" t="s">
        <v>24</v>
      </c>
      <c r="G11712" s="3">
        <v>1161</v>
      </c>
      <c r="H11712" s="42" t="s">
        <v>25201</v>
      </c>
      <c r="I11712" s="3">
        <v>7</v>
      </c>
      <c r="J11712" s="26"/>
      <c r="K11712" s="32"/>
      <c r="L11712" s="8"/>
    </row>
    <row r="11713" spans="1:12" s="10" customFormat="1" ht="22.5" hidden="1" x14ac:dyDescent="0.25">
      <c r="A11713" s="3">
        <v>11711</v>
      </c>
      <c r="B11713" s="1" t="s">
        <v>9</v>
      </c>
      <c r="C11713" s="5" t="s">
        <v>10</v>
      </c>
      <c r="D11713" s="8" t="s">
        <v>16213</v>
      </c>
      <c r="E11713" s="2" t="s">
        <v>9367</v>
      </c>
      <c r="F11713" s="2" t="s">
        <v>9367</v>
      </c>
      <c r="G11713" s="3">
        <v>1161</v>
      </c>
      <c r="H11713" s="42" t="s">
        <v>25201</v>
      </c>
      <c r="I11713" s="3">
        <v>8</v>
      </c>
      <c r="J11713" s="26"/>
      <c r="K11713" s="30" t="s">
        <v>1050</v>
      </c>
      <c r="L11713" s="8"/>
    </row>
    <row r="11714" spans="1:12" s="10" customFormat="1" hidden="1" x14ac:dyDescent="0.25">
      <c r="A11714" s="3">
        <v>11712</v>
      </c>
      <c r="B11714" s="1" t="s">
        <v>9</v>
      </c>
      <c r="C11714" s="5" t="s">
        <v>10</v>
      </c>
      <c r="D11714" s="8" t="s">
        <v>16214</v>
      </c>
      <c r="E11714" s="2" t="s">
        <v>465</v>
      </c>
      <c r="F11714" s="2" t="s">
        <v>465</v>
      </c>
      <c r="G11714" s="3">
        <v>1161</v>
      </c>
      <c r="H11714" s="42" t="s">
        <v>25201</v>
      </c>
      <c r="I11714" s="3">
        <v>9</v>
      </c>
      <c r="J11714" s="26"/>
      <c r="K11714" s="30"/>
      <c r="L11714" s="8"/>
    </row>
    <row r="11715" spans="1:12" s="10" customFormat="1" ht="22.5" hidden="1" x14ac:dyDescent="0.25">
      <c r="A11715" s="3">
        <v>11713</v>
      </c>
      <c r="B11715" s="1" t="s">
        <v>9</v>
      </c>
      <c r="C11715" s="5" t="s">
        <v>10</v>
      </c>
      <c r="D11715" s="8" t="s">
        <v>16215</v>
      </c>
      <c r="E11715" s="2" t="s">
        <v>465</v>
      </c>
      <c r="F11715" s="2" t="s">
        <v>465</v>
      </c>
      <c r="G11715" s="3">
        <v>1161</v>
      </c>
      <c r="H11715" s="42" t="s">
        <v>25201</v>
      </c>
      <c r="I11715" s="3">
        <v>10</v>
      </c>
      <c r="J11715" s="26"/>
      <c r="K11715" s="30"/>
      <c r="L11715" s="8"/>
    </row>
    <row r="11716" spans="1:12" s="10" customFormat="1" ht="22.5" hidden="1" x14ac:dyDescent="0.25">
      <c r="A11716" s="3">
        <v>11714</v>
      </c>
      <c r="B11716" s="1" t="s">
        <v>9</v>
      </c>
      <c r="C11716" s="5" t="s">
        <v>10</v>
      </c>
      <c r="D11716" s="8" t="s">
        <v>16216</v>
      </c>
      <c r="E11716" s="2" t="s">
        <v>465</v>
      </c>
      <c r="F11716" s="2" t="s">
        <v>465</v>
      </c>
      <c r="G11716" s="3">
        <v>1161</v>
      </c>
      <c r="H11716" s="42" t="s">
        <v>25201</v>
      </c>
      <c r="I11716" s="3">
        <v>11</v>
      </c>
      <c r="J11716" s="26"/>
      <c r="K11716" s="30"/>
      <c r="L11716" s="8"/>
    </row>
    <row r="11717" spans="1:12" s="10" customFormat="1" ht="22.5" hidden="1" x14ac:dyDescent="0.25">
      <c r="A11717" s="3">
        <v>11715</v>
      </c>
      <c r="B11717" s="1" t="s">
        <v>9</v>
      </c>
      <c r="C11717" s="5" t="s">
        <v>10</v>
      </c>
      <c r="D11717" s="8" t="s">
        <v>16217</v>
      </c>
      <c r="E11717" s="2" t="s">
        <v>24</v>
      </c>
      <c r="F11717" s="2" t="s">
        <v>24</v>
      </c>
      <c r="G11717" s="3">
        <v>1161</v>
      </c>
      <c r="H11717" s="42" t="s">
        <v>25201</v>
      </c>
      <c r="I11717" s="3">
        <v>12</v>
      </c>
      <c r="J11717" s="26"/>
      <c r="K11717" s="30" t="s">
        <v>144</v>
      </c>
      <c r="L11717" s="8"/>
    </row>
    <row r="11718" spans="1:12" s="10" customFormat="1" ht="22.5" hidden="1" x14ac:dyDescent="0.25">
      <c r="A11718" s="3">
        <v>11716</v>
      </c>
      <c r="B11718" s="1" t="s">
        <v>9</v>
      </c>
      <c r="C11718" s="5" t="s">
        <v>10</v>
      </c>
      <c r="D11718" s="8" t="s">
        <v>16218</v>
      </c>
      <c r="E11718" s="2" t="s">
        <v>465</v>
      </c>
      <c r="F11718" s="2" t="s">
        <v>465</v>
      </c>
      <c r="G11718" s="3">
        <v>1161</v>
      </c>
      <c r="H11718" s="42" t="s">
        <v>25201</v>
      </c>
      <c r="I11718" s="3">
        <v>13</v>
      </c>
      <c r="J11718" s="26"/>
      <c r="K11718" s="30"/>
      <c r="L11718" s="8"/>
    </row>
    <row r="11719" spans="1:12" s="10" customFormat="1" ht="22.5" hidden="1" x14ac:dyDescent="0.25">
      <c r="A11719" s="3">
        <v>11717</v>
      </c>
      <c r="B11719" s="1" t="s">
        <v>9</v>
      </c>
      <c r="C11719" s="5" t="s">
        <v>10</v>
      </c>
      <c r="D11719" s="8" t="s">
        <v>16219</v>
      </c>
      <c r="E11719" s="2" t="s">
        <v>465</v>
      </c>
      <c r="F11719" s="2" t="s">
        <v>465</v>
      </c>
      <c r="G11719" s="3">
        <v>1161</v>
      </c>
      <c r="H11719" s="42" t="s">
        <v>25201</v>
      </c>
      <c r="I11719" s="3">
        <v>14</v>
      </c>
      <c r="J11719" s="26"/>
      <c r="K11719" s="30"/>
      <c r="L11719" s="8"/>
    </row>
    <row r="11720" spans="1:12" s="10" customFormat="1" ht="22.5" hidden="1" x14ac:dyDescent="0.25">
      <c r="A11720" s="3">
        <v>11718</v>
      </c>
      <c r="B11720" s="1" t="s">
        <v>9</v>
      </c>
      <c r="C11720" s="5" t="s">
        <v>10</v>
      </c>
      <c r="D11720" s="8" t="s">
        <v>16220</v>
      </c>
      <c r="E11720" s="2" t="s">
        <v>24</v>
      </c>
      <c r="F11720" s="2" t="s">
        <v>24</v>
      </c>
      <c r="G11720" s="3">
        <v>1161</v>
      </c>
      <c r="H11720" s="42" t="s">
        <v>25201</v>
      </c>
      <c r="I11720" s="3">
        <v>15</v>
      </c>
      <c r="J11720" s="26"/>
      <c r="K11720" s="30" t="s">
        <v>575</v>
      </c>
      <c r="L11720" s="8"/>
    </row>
    <row r="11721" spans="1:12" s="10" customFormat="1" ht="22.5" hidden="1" x14ac:dyDescent="0.25">
      <c r="A11721" s="3">
        <v>11719</v>
      </c>
      <c r="B11721" s="1" t="s">
        <v>9</v>
      </c>
      <c r="C11721" s="5" t="s">
        <v>10</v>
      </c>
      <c r="D11721" s="8" t="s">
        <v>16221</v>
      </c>
      <c r="E11721" s="1" t="s">
        <v>465</v>
      </c>
      <c r="F11721" s="1" t="s">
        <v>465</v>
      </c>
      <c r="G11721" s="3">
        <v>1161</v>
      </c>
      <c r="H11721" s="42" t="s">
        <v>25201</v>
      </c>
      <c r="I11721" s="3">
        <v>16</v>
      </c>
      <c r="J11721" s="26"/>
      <c r="K11721" s="31"/>
      <c r="L11721" s="8"/>
    </row>
    <row r="11722" spans="1:12" s="10" customFormat="1" ht="22.5" hidden="1" x14ac:dyDescent="0.25">
      <c r="A11722" s="3">
        <v>11720</v>
      </c>
      <c r="B11722" s="1" t="s">
        <v>9</v>
      </c>
      <c r="C11722" s="5" t="s">
        <v>10</v>
      </c>
      <c r="D11722" s="8" t="s">
        <v>16222</v>
      </c>
      <c r="E11722" s="2" t="s">
        <v>465</v>
      </c>
      <c r="F11722" s="2" t="s">
        <v>465</v>
      </c>
      <c r="G11722" s="3">
        <v>1162</v>
      </c>
      <c r="H11722" s="42" t="s">
        <v>25202</v>
      </c>
      <c r="I11722" s="3">
        <v>1</v>
      </c>
      <c r="J11722" s="26"/>
      <c r="K11722" s="30"/>
      <c r="L11722" s="8"/>
    </row>
    <row r="11723" spans="1:12" s="10" customFormat="1" ht="22.5" hidden="1" x14ac:dyDescent="0.25">
      <c r="A11723" s="3">
        <v>11721</v>
      </c>
      <c r="B11723" s="1" t="s">
        <v>9</v>
      </c>
      <c r="C11723" s="5" t="s">
        <v>10</v>
      </c>
      <c r="D11723" s="8" t="s">
        <v>16223</v>
      </c>
      <c r="E11723" s="2" t="s">
        <v>465</v>
      </c>
      <c r="F11723" s="2" t="s">
        <v>465</v>
      </c>
      <c r="G11723" s="3">
        <v>1162</v>
      </c>
      <c r="H11723" s="42" t="s">
        <v>25202</v>
      </c>
      <c r="I11723" s="3">
        <v>2</v>
      </c>
      <c r="J11723" s="26"/>
      <c r="K11723" s="30"/>
      <c r="L11723" s="8"/>
    </row>
    <row r="11724" spans="1:12" s="10" customFormat="1" ht="22.5" hidden="1" x14ac:dyDescent="0.25">
      <c r="A11724" s="3">
        <v>11722</v>
      </c>
      <c r="B11724" s="1" t="s">
        <v>9</v>
      </c>
      <c r="C11724" s="5" t="s">
        <v>10</v>
      </c>
      <c r="D11724" s="8" t="s">
        <v>16224</v>
      </c>
      <c r="E11724" s="2" t="s">
        <v>24</v>
      </c>
      <c r="F11724" s="2" t="s">
        <v>24</v>
      </c>
      <c r="G11724" s="3">
        <v>1162</v>
      </c>
      <c r="H11724" s="42" t="s">
        <v>25202</v>
      </c>
      <c r="I11724" s="3">
        <v>3</v>
      </c>
      <c r="J11724" s="26"/>
      <c r="K11724" s="30" t="s">
        <v>575</v>
      </c>
      <c r="L11724" s="8"/>
    </row>
    <row r="11725" spans="1:12" s="10" customFormat="1" ht="22.5" hidden="1" x14ac:dyDescent="0.25">
      <c r="A11725" s="3">
        <v>11723</v>
      </c>
      <c r="B11725" s="1" t="s">
        <v>9</v>
      </c>
      <c r="C11725" s="5" t="s">
        <v>10</v>
      </c>
      <c r="D11725" s="8" t="s">
        <v>16225</v>
      </c>
      <c r="E11725" s="2" t="s">
        <v>465</v>
      </c>
      <c r="F11725" s="2" t="s">
        <v>465</v>
      </c>
      <c r="G11725" s="3">
        <v>1162</v>
      </c>
      <c r="H11725" s="42" t="s">
        <v>25202</v>
      </c>
      <c r="I11725" s="3">
        <v>4</v>
      </c>
      <c r="J11725" s="26"/>
      <c r="K11725" s="30"/>
      <c r="L11725" s="8"/>
    </row>
    <row r="11726" spans="1:12" s="10" customFormat="1" ht="22.5" hidden="1" x14ac:dyDescent="0.25">
      <c r="A11726" s="3">
        <v>11724</v>
      </c>
      <c r="B11726" s="1" t="s">
        <v>9</v>
      </c>
      <c r="C11726" s="5" t="s">
        <v>10</v>
      </c>
      <c r="D11726" s="8" t="s">
        <v>16226</v>
      </c>
      <c r="E11726" s="2" t="s">
        <v>465</v>
      </c>
      <c r="F11726" s="2" t="s">
        <v>465</v>
      </c>
      <c r="G11726" s="3">
        <v>1162</v>
      </c>
      <c r="H11726" s="42" t="s">
        <v>25202</v>
      </c>
      <c r="I11726" s="3">
        <v>5</v>
      </c>
      <c r="J11726" s="26"/>
      <c r="K11726" s="30"/>
      <c r="L11726" s="8"/>
    </row>
    <row r="11727" spans="1:12" s="10" customFormat="1" ht="22.5" hidden="1" x14ac:dyDescent="0.25">
      <c r="A11727" s="3">
        <v>11725</v>
      </c>
      <c r="B11727" s="1" t="s">
        <v>9</v>
      </c>
      <c r="C11727" s="5" t="s">
        <v>10</v>
      </c>
      <c r="D11727" s="8" t="s">
        <v>16227</v>
      </c>
      <c r="E11727" s="2" t="s">
        <v>24</v>
      </c>
      <c r="F11727" s="2" t="s">
        <v>24</v>
      </c>
      <c r="G11727" s="3">
        <v>1162</v>
      </c>
      <c r="H11727" s="42" t="s">
        <v>25202</v>
      </c>
      <c r="I11727" s="3">
        <v>6</v>
      </c>
      <c r="J11727" s="26"/>
      <c r="K11727" s="30" t="s">
        <v>144</v>
      </c>
      <c r="L11727" s="8"/>
    </row>
    <row r="11728" spans="1:12" s="10" customFormat="1" ht="22.5" hidden="1" x14ac:dyDescent="0.25">
      <c r="A11728" s="3">
        <v>11726</v>
      </c>
      <c r="B11728" s="1" t="s">
        <v>9</v>
      </c>
      <c r="C11728" s="5" t="s">
        <v>10</v>
      </c>
      <c r="D11728" s="8" t="s">
        <v>16228</v>
      </c>
      <c r="E11728" s="2" t="s">
        <v>7629</v>
      </c>
      <c r="F11728" s="2" t="s">
        <v>7629</v>
      </c>
      <c r="G11728" s="3">
        <v>1162</v>
      </c>
      <c r="H11728" s="42" t="s">
        <v>25202</v>
      </c>
      <c r="I11728" s="3">
        <v>7</v>
      </c>
      <c r="J11728" s="26"/>
      <c r="K11728" s="30" t="s">
        <v>119</v>
      </c>
      <c r="L11728" s="8"/>
    </row>
    <row r="11729" spans="1:12" s="10" customFormat="1" ht="22.5" hidden="1" x14ac:dyDescent="0.25">
      <c r="A11729" s="3">
        <v>11727</v>
      </c>
      <c r="B11729" s="1" t="s">
        <v>9</v>
      </c>
      <c r="C11729" s="5" t="s">
        <v>10</v>
      </c>
      <c r="D11729" s="8" t="s">
        <v>16229</v>
      </c>
      <c r="E11729" s="2" t="s">
        <v>465</v>
      </c>
      <c r="F11729" s="2" t="s">
        <v>465</v>
      </c>
      <c r="G11729" s="3">
        <v>1162</v>
      </c>
      <c r="H11729" s="42" t="s">
        <v>25202</v>
      </c>
      <c r="I11729" s="3">
        <v>8</v>
      </c>
      <c r="J11729" s="26"/>
      <c r="K11729" s="30"/>
      <c r="L11729" s="8"/>
    </row>
    <row r="11730" spans="1:12" s="10" customFormat="1" ht="22.5" hidden="1" x14ac:dyDescent="0.25">
      <c r="A11730" s="3">
        <v>11728</v>
      </c>
      <c r="B11730" s="1" t="s">
        <v>9</v>
      </c>
      <c r="C11730" s="5" t="s">
        <v>10</v>
      </c>
      <c r="D11730" s="8" t="s">
        <v>16230</v>
      </c>
      <c r="E11730" s="2" t="s">
        <v>24</v>
      </c>
      <c r="F11730" s="2" t="s">
        <v>24</v>
      </c>
      <c r="G11730" s="3">
        <v>1162</v>
      </c>
      <c r="H11730" s="42" t="s">
        <v>25202</v>
      </c>
      <c r="I11730" s="3">
        <v>9</v>
      </c>
      <c r="J11730" s="26"/>
      <c r="K11730" s="30" t="s">
        <v>950</v>
      </c>
      <c r="L11730" s="8"/>
    </row>
    <row r="11731" spans="1:12" s="10" customFormat="1" ht="22.5" hidden="1" x14ac:dyDescent="0.25">
      <c r="A11731" s="3">
        <v>11729</v>
      </c>
      <c r="B11731" s="1" t="s">
        <v>9</v>
      </c>
      <c r="C11731" s="5" t="s">
        <v>10</v>
      </c>
      <c r="D11731" s="8" t="s">
        <v>16231</v>
      </c>
      <c r="E11731" s="2" t="s">
        <v>465</v>
      </c>
      <c r="F11731" s="2" t="s">
        <v>465</v>
      </c>
      <c r="G11731" s="3">
        <v>1162</v>
      </c>
      <c r="H11731" s="42" t="s">
        <v>25202</v>
      </c>
      <c r="I11731" s="3">
        <v>10</v>
      </c>
      <c r="J11731" s="26"/>
      <c r="K11731" s="30"/>
      <c r="L11731" s="8"/>
    </row>
    <row r="11732" spans="1:12" s="10" customFormat="1" ht="22.5" hidden="1" x14ac:dyDescent="0.25">
      <c r="A11732" s="3">
        <v>11730</v>
      </c>
      <c r="B11732" s="1" t="s">
        <v>9</v>
      </c>
      <c r="C11732" s="5" t="s">
        <v>10</v>
      </c>
      <c r="D11732" s="8" t="s">
        <v>16232</v>
      </c>
      <c r="E11732" s="2" t="s">
        <v>3559</v>
      </c>
      <c r="F11732" s="2" t="s">
        <v>3559</v>
      </c>
      <c r="G11732" s="3">
        <v>1162</v>
      </c>
      <c r="H11732" s="42" t="s">
        <v>25202</v>
      </c>
      <c r="I11732" s="3">
        <v>11</v>
      </c>
      <c r="J11732" s="26"/>
      <c r="K11732" s="30" t="s">
        <v>950</v>
      </c>
      <c r="L11732" s="8"/>
    </row>
    <row r="11733" spans="1:12" s="10" customFormat="1" ht="22.5" hidden="1" x14ac:dyDescent="0.25">
      <c r="A11733" s="3">
        <v>11731</v>
      </c>
      <c r="B11733" s="1" t="s">
        <v>9</v>
      </c>
      <c r="C11733" s="5" t="s">
        <v>10</v>
      </c>
      <c r="D11733" s="8" t="s">
        <v>16233</v>
      </c>
      <c r="E11733" s="2" t="s">
        <v>235</v>
      </c>
      <c r="F11733" s="2" t="s">
        <v>235</v>
      </c>
      <c r="G11733" s="3">
        <v>1162</v>
      </c>
      <c r="H11733" s="42" t="s">
        <v>25202</v>
      </c>
      <c r="I11733" s="3">
        <v>12</v>
      </c>
      <c r="J11733" s="26"/>
      <c r="K11733" s="30"/>
      <c r="L11733" s="8"/>
    </row>
    <row r="11734" spans="1:12" s="10" customFormat="1" ht="22.5" hidden="1" x14ac:dyDescent="0.25">
      <c r="A11734" s="3">
        <v>11732</v>
      </c>
      <c r="B11734" s="1" t="s">
        <v>9</v>
      </c>
      <c r="C11734" s="5" t="s">
        <v>10</v>
      </c>
      <c r="D11734" s="8" t="s">
        <v>16234</v>
      </c>
      <c r="E11734" s="2" t="s">
        <v>2454</v>
      </c>
      <c r="F11734" s="2" t="s">
        <v>468</v>
      </c>
      <c r="G11734" s="3">
        <v>1162</v>
      </c>
      <c r="H11734" s="42" t="s">
        <v>25202</v>
      </c>
      <c r="I11734" s="3">
        <v>13</v>
      </c>
      <c r="J11734" s="26"/>
      <c r="K11734" s="30"/>
      <c r="L11734" s="8"/>
    </row>
    <row r="11735" spans="1:12" s="10" customFormat="1" ht="22.5" hidden="1" x14ac:dyDescent="0.25">
      <c r="A11735" s="3">
        <v>11733</v>
      </c>
      <c r="B11735" s="1" t="s">
        <v>9</v>
      </c>
      <c r="C11735" s="5" t="s">
        <v>10</v>
      </c>
      <c r="D11735" s="8" t="s">
        <v>16235</v>
      </c>
      <c r="E11735" s="2" t="s">
        <v>70</v>
      </c>
      <c r="F11735" s="2" t="s">
        <v>70</v>
      </c>
      <c r="G11735" s="3">
        <v>1162</v>
      </c>
      <c r="H11735" s="42" t="s">
        <v>25202</v>
      </c>
      <c r="I11735" s="3">
        <v>14</v>
      </c>
      <c r="J11735" s="26"/>
      <c r="K11735" s="30"/>
      <c r="L11735" s="8"/>
    </row>
    <row r="11736" spans="1:12" s="10" customFormat="1" ht="22.5" hidden="1" x14ac:dyDescent="0.25">
      <c r="A11736" s="3">
        <v>11734</v>
      </c>
      <c r="B11736" s="1" t="s">
        <v>9</v>
      </c>
      <c r="C11736" s="5" t="s">
        <v>10</v>
      </c>
      <c r="D11736" s="8" t="s">
        <v>16236</v>
      </c>
      <c r="E11736" s="2" t="s">
        <v>316</v>
      </c>
      <c r="F11736" s="2" t="s">
        <v>316</v>
      </c>
      <c r="G11736" s="3">
        <v>1162</v>
      </c>
      <c r="H11736" s="42" t="s">
        <v>25202</v>
      </c>
      <c r="I11736" s="3">
        <v>15</v>
      </c>
      <c r="J11736" s="26"/>
      <c r="K11736" s="30"/>
      <c r="L11736" s="8"/>
    </row>
    <row r="11737" spans="1:12" s="10" customFormat="1" ht="22.5" hidden="1" x14ac:dyDescent="0.25">
      <c r="A11737" s="3">
        <v>11735</v>
      </c>
      <c r="B11737" s="1" t="s">
        <v>9</v>
      </c>
      <c r="C11737" s="5" t="s">
        <v>10</v>
      </c>
      <c r="D11737" s="8" t="s">
        <v>16237</v>
      </c>
      <c r="E11737" s="2" t="s">
        <v>1601</v>
      </c>
      <c r="F11737" s="2" t="s">
        <v>7992</v>
      </c>
      <c r="G11737" s="3">
        <v>1162</v>
      </c>
      <c r="H11737" s="42" t="s">
        <v>25202</v>
      </c>
      <c r="I11737" s="3">
        <v>16</v>
      </c>
      <c r="J11737" s="26"/>
      <c r="K11737" s="30" t="s">
        <v>977</v>
      </c>
      <c r="L11737" s="8"/>
    </row>
    <row r="11738" spans="1:12" s="10" customFormat="1" ht="22.5" hidden="1" x14ac:dyDescent="0.25">
      <c r="A11738" s="3">
        <v>11736</v>
      </c>
      <c r="B11738" s="1" t="s">
        <v>9</v>
      </c>
      <c r="C11738" s="5" t="s">
        <v>10</v>
      </c>
      <c r="D11738" s="8" t="s">
        <v>16238</v>
      </c>
      <c r="E11738" s="2" t="s">
        <v>465</v>
      </c>
      <c r="F11738" s="2" t="s">
        <v>465</v>
      </c>
      <c r="G11738" s="3">
        <v>1163</v>
      </c>
      <c r="H11738" s="42" t="s">
        <v>25203</v>
      </c>
      <c r="I11738" s="3">
        <v>1</v>
      </c>
      <c r="J11738" s="26"/>
      <c r="K11738" s="30"/>
      <c r="L11738" s="8"/>
    </row>
    <row r="11739" spans="1:12" s="10" customFormat="1" ht="22.5" hidden="1" x14ac:dyDescent="0.25">
      <c r="A11739" s="3">
        <v>11737</v>
      </c>
      <c r="B11739" s="1" t="s">
        <v>9</v>
      </c>
      <c r="C11739" s="5" t="s">
        <v>10</v>
      </c>
      <c r="D11739" s="8" t="s">
        <v>16239</v>
      </c>
      <c r="E11739" s="2" t="s">
        <v>465</v>
      </c>
      <c r="F11739" s="2" t="s">
        <v>465</v>
      </c>
      <c r="G11739" s="3">
        <v>1163</v>
      </c>
      <c r="H11739" s="42" t="s">
        <v>25203</v>
      </c>
      <c r="I11739" s="3">
        <v>2</v>
      </c>
      <c r="J11739" s="26"/>
      <c r="K11739" s="30"/>
      <c r="L11739" s="8"/>
    </row>
    <row r="11740" spans="1:12" s="10" customFormat="1" ht="22.5" hidden="1" x14ac:dyDescent="0.25">
      <c r="A11740" s="3">
        <v>11738</v>
      </c>
      <c r="B11740" s="1" t="s">
        <v>9</v>
      </c>
      <c r="C11740" s="5" t="s">
        <v>10</v>
      </c>
      <c r="D11740" s="8" t="s">
        <v>16240</v>
      </c>
      <c r="E11740" s="2" t="s">
        <v>24</v>
      </c>
      <c r="F11740" s="2" t="s">
        <v>24</v>
      </c>
      <c r="G11740" s="3">
        <v>1163</v>
      </c>
      <c r="H11740" s="42" t="s">
        <v>25203</v>
      </c>
      <c r="I11740" s="3">
        <v>3</v>
      </c>
      <c r="J11740" s="26"/>
      <c r="K11740" s="30" t="s">
        <v>1616</v>
      </c>
      <c r="L11740" s="8"/>
    </row>
    <row r="11741" spans="1:12" s="10" customFormat="1" ht="22.5" hidden="1" x14ac:dyDescent="0.25">
      <c r="A11741" s="3">
        <v>11739</v>
      </c>
      <c r="B11741" s="1" t="s">
        <v>9</v>
      </c>
      <c r="C11741" s="5" t="s">
        <v>10</v>
      </c>
      <c r="D11741" s="8" t="s">
        <v>16241</v>
      </c>
      <c r="E11741" s="2" t="s">
        <v>465</v>
      </c>
      <c r="F11741" s="2" t="s">
        <v>465</v>
      </c>
      <c r="G11741" s="3">
        <v>1163</v>
      </c>
      <c r="H11741" s="42" t="s">
        <v>25203</v>
      </c>
      <c r="I11741" s="3">
        <v>4</v>
      </c>
      <c r="J11741" s="26"/>
      <c r="K11741" s="30"/>
      <c r="L11741" s="8"/>
    </row>
    <row r="11742" spans="1:12" s="10" customFormat="1" ht="22.5" hidden="1" x14ac:dyDescent="0.25">
      <c r="A11742" s="3">
        <v>11740</v>
      </c>
      <c r="B11742" s="1" t="s">
        <v>9</v>
      </c>
      <c r="C11742" s="5" t="s">
        <v>10</v>
      </c>
      <c r="D11742" s="8" t="s">
        <v>16242</v>
      </c>
      <c r="E11742" s="2" t="s">
        <v>465</v>
      </c>
      <c r="F11742" s="2" t="s">
        <v>465</v>
      </c>
      <c r="G11742" s="3">
        <v>1163</v>
      </c>
      <c r="H11742" s="42" t="s">
        <v>25203</v>
      </c>
      <c r="I11742" s="3">
        <v>5</v>
      </c>
      <c r="J11742" s="26"/>
      <c r="K11742" s="30"/>
      <c r="L11742" s="8"/>
    </row>
    <row r="11743" spans="1:12" s="10" customFormat="1" ht="33.75" hidden="1" x14ac:dyDescent="0.25">
      <c r="A11743" s="3">
        <v>11741</v>
      </c>
      <c r="B11743" s="1" t="s">
        <v>9</v>
      </c>
      <c r="C11743" s="5" t="s">
        <v>10</v>
      </c>
      <c r="D11743" s="8" t="s">
        <v>16243</v>
      </c>
      <c r="E11743" s="2" t="s">
        <v>465</v>
      </c>
      <c r="F11743" s="2" t="s">
        <v>465</v>
      </c>
      <c r="G11743" s="3">
        <v>1163</v>
      </c>
      <c r="H11743" s="42" t="s">
        <v>25203</v>
      </c>
      <c r="I11743" s="3">
        <v>6</v>
      </c>
      <c r="J11743" s="26"/>
      <c r="K11743" s="30"/>
      <c r="L11743" s="8"/>
    </row>
    <row r="11744" spans="1:12" s="10" customFormat="1" ht="22.5" hidden="1" x14ac:dyDescent="0.25">
      <c r="A11744" s="3">
        <v>11742</v>
      </c>
      <c r="B11744" s="1" t="s">
        <v>9</v>
      </c>
      <c r="C11744" s="5" t="s">
        <v>10</v>
      </c>
      <c r="D11744" s="8" t="s">
        <v>16244</v>
      </c>
      <c r="E11744" s="2" t="s">
        <v>24</v>
      </c>
      <c r="F11744" s="2" t="s">
        <v>24</v>
      </c>
      <c r="G11744" s="3">
        <v>1163</v>
      </c>
      <c r="H11744" s="42" t="s">
        <v>25203</v>
      </c>
      <c r="I11744" s="3">
        <v>7</v>
      </c>
      <c r="J11744" s="26"/>
      <c r="K11744" s="30" t="s">
        <v>1217</v>
      </c>
      <c r="L11744" s="8"/>
    </row>
    <row r="11745" spans="1:12" s="10" customFormat="1" ht="33.75" hidden="1" x14ac:dyDescent="0.25">
      <c r="A11745" s="3">
        <v>11743</v>
      </c>
      <c r="B11745" s="1" t="s">
        <v>9</v>
      </c>
      <c r="C11745" s="5" t="s">
        <v>10</v>
      </c>
      <c r="D11745" s="8" t="s">
        <v>16245</v>
      </c>
      <c r="E11745" s="2" t="s">
        <v>6241</v>
      </c>
      <c r="F11745" s="2" t="s">
        <v>10890</v>
      </c>
      <c r="G11745" s="3">
        <v>1163</v>
      </c>
      <c r="H11745" s="42" t="s">
        <v>25203</v>
      </c>
      <c r="I11745" s="3">
        <v>8</v>
      </c>
      <c r="J11745" s="26"/>
      <c r="K11745" s="30"/>
      <c r="L11745" s="8"/>
    </row>
    <row r="11746" spans="1:12" s="10" customFormat="1" ht="33.75" hidden="1" x14ac:dyDescent="0.25">
      <c r="A11746" s="3">
        <v>11744</v>
      </c>
      <c r="B11746" s="1" t="s">
        <v>9</v>
      </c>
      <c r="C11746" s="5" t="s">
        <v>10</v>
      </c>
      <c r="D11746" s="8" t="s">
        <v>16246</v>
      </c>
      <c r="E11746" s="2" t="s">
        <v>10890</v>
      </c>
      <c r="F11746" s="2" t="s">
        <v>12921</v>
      </c>
      <c r="G11746" s="3">
        <v>1163</v>
      </c>
      <c r="H11746" s="42" t="s">
        <v>25203</v>
      </c>
      <c r="I11746" s="3">
        <v>9</v>
      </c>
      <c r="J11746" s="26"/>
      <c r="K11746" s="30"/>
      <c r="L11746" s="8"/>
    </row>
    <row r="11747" spans="1:12" s="10" customFormat="1" ht="33.75" hidden="1" x14ac:dyDescent="0.25">
      <c r="A11747" s="3">
        <v>11745</v>
      </c>
      <c r="B11747" s="1" t="s">
        <v>9</v>
      </c>
      <c r="C11747" s="5" t="s">
        <v>10</v>
      </c>
      <c r="D11747" s="8" t="s">
        <v>16247</v>
      </c>
      <c r="E11747" s="2" t="s">
        <v>10890</v>
      </c>
      <c r="F11747" s="2" t="s">
        <v>10890</v>
      </c>
      <c r="G11747" s="3">
        <v>1163</v>
      </c>
      <c r="H11747" s="42" t="s">
        <v>25203</v>
      </c>
      <c r="I11747" s="3">
        <v>10</v>
      </c>
      <c r="J11747" s="26"/>
      <c r="K11747" s="30"/>
      <c r="L11747" s="8"/>
    </row>
    <row r="11748" spans="1:12" s="10" customFormat="1" ht="22.5" hidden="1" x14ac:dyDescent="0.25">
      <c r="A11748" s="3">
        <v>11746</v>
      </c>
      <c r="B11748" s="1" t="s">
        <v>9</v>
      </c>
      <c r="C11748" s="5" t="s">
        <v>10</v>
      </c>
      <c r="D11748" s="8" t="s">
        <v>16248</v>
      </c>
      <c r="E11748" s="2" t="s">
        <v>465</v>
      </c>
      <c r="F11748" s="2" t="s">
        <v>465</v>
      </c>
      <c r="G11748" s="3">
        <v>1163</v>
      </c>
      <c r="H11748" s="42" t="s">
        <v>25203</v>
      </c>
      <c r="I11748" s="3">
        <v>11</v>
      </c>
      <c r="J11748" s="26"/>
      <c r="K11748" s="30"/>
      <c r="L11748" s="8"/>
    </row>
    <row r="11749" spans="1:12" s="10" customFormat="1" ht="22.5" hidden="1" x14ac:dyDescent="0.25">
      <c r="A11749" s="3">
        <v>11747</v>
      </c>
      <c r="B11749" s="1" t="s">
        <v>9</v>
      </c>
      <c r="C11749" s="5" t="s">
        <v>10</v>
      </c>
      <c r="D11749" s="8" t="s">
        <v>16249</v>
      </c>
      <c r="E11749" s="2" t="s">
        <v>465</v>
      </c>
      <c r="F11749" s="2" t="s">
        <v>465</v>
      </c>
      <c r="G11749" s="3">
        <v>1163</v>
      </c>
      <c r="H11749" s="42" t="s">
        <v>25203</v>
      </c>
      <c r="I11749" s="3">
        <v>12</v>
      </c>
      <c r="J11749" s="26"/>
      <c r="K11749" s="30"/>
      <c r="L11749" s="8"/>
    </row>
    <row r="11750" spans="1:12" s="10" customFormat="1" ht="22.5" hidden="1" x14ac:dyDescent="0.25">
      <c r="A11750" s="3">
        <v>11748</v>
      </c>
      <c r="B11750" s="1" t="s">
        <v>9</v>
      </c>
      <c r="C11750" s="5" t="s">
        <v>10</v>
      </c>
      <c r="D11750" s="8" t="s">
        <v>16250</v>
      </c>
      <c r="E11750" s="2" t="s">
        <v>465</v>
      </c>
      <c r="F11750" s="2" t="s">
        <v>465</v>
      </c>
      <c r="G11750" s="3">
        <v>1163</v>
      </c>
      <c r="H11750" s="42" t="s">
        <v>25203</v>
      </c>
      <c r="I11750" s="3">
        <v>13</v>
      </c>
      <c r="J11750" s="26"/>
      <c r="K11750" s="30"/>
      <c r="L11750" s="8"/>
    </row>
    <row r="11751" spans="1:12" s="10" customFormat="1" ht="22.5" hidden="1" x14ac:dyDescent="0.25">
      <c r="A11751" s="3">
        <v>11749</v>
      </c>
      <c r="B11751" s="1" t="s">
        <v>9</v>
      </c>
      <c r="C11751" s="5" t="s">
        <v>10</v>
      </c>
      <c r="D11751" s="8" t="s">
        <v>16251</v>
      </c>
      <c r="E11751" s="2" t="s">
        <v>311</v>
      </c>
      <c r="F11751" s="2" t="s">
        <v>311</v>
      </c>
      <c r="G11751" s="3">
        <v>1164</v>
      </c>
      <c r="H11751" s="42" t="s">
        <v>25204</v>
      </c>
      <c r="I11751" s="3">
        <v>1</v>
      </c>
      <c r="J11751" s="26"/>
      <c r="K11751" s="30"/>
      <c r="L11751" s="8"/>
    </row>
    <row r="11752" spans="1:12" s="10" customFormat="1" ht="22.5" hidden="1" x14ac:dyDescent="0.25">
      <c r="A11752" s="3">
        <v>11750</v>
      </c>
      <c r="B11752" s="1" t="s">
        <v>9</v>
      </c>
      <c r="C11752" s="5" t="s">
        <v>10</v>
      </c>
      <c r="D11752" s="8" t="s">
        <v>16252</v>
      </c>
      <c r="E11752" s="2" t="s">
        <v>665</v>
      </c>
      <c r="F11752" s="2" t="s">
        <v>665</v>
      </c>
      <c r="G11752" s="3">
        <v>1164</v>
      </c>
      <c r="H11752" s="42" t="s">
        <v>25204</v>
      </c>
      <c r="I11752" s="3">
        <v>2</v>
      </c>
      <c r="J11752" s="26"/>
      <c r="K11752" s="30"/>
      <c r="L11752" s="8"/>
    </row>
    <row r="11753" spans="1:12" s="10" customFormat="1" ht="22.5" hidden="1" x14ac:dyDescent="0.25">
      <c r="A11753" s="3">
        <v>11751</v>
      </c>
      <c r="B11753" s="1" t="s">
        <v>9</v>
      </c>
      <c r="C11753" s="5" t="s">
        <v>10</v>
      </c>
      <c r="D11753" s="8" t="s">
        <v>16253</v>
      </c>
      <c r="E11753" s="2" t="s">
        <v>311</v>
      </c>
      <c r="F11753" s="2" t="s">
        <v>311</v>
      </c>
      <c r="G11753" s="3">
        <v>1164</v>
      </c>
      <c r="H11753" s="42" t="s">
        <v>25204</v>
      </c>
      <c r="I11753" s="3">
        <v>3</v>
      </c>
      <c r="J11753" s="26"/>
      <c r="K11753" s="30"/>
      <c r="L11753" s="8"/>
    </row>
    <row r="11754" spans="1:12" s="10" customFormat="1" ht="22.5" hidden="1" x14ac:dyDescent="0.25">
      <c r="A11754" s="3">
        <v>11752</v>
      </c>
      <c r="B11754" s="1" t="s">
        <v>9</v>
      </c>
      <c r="C11754" s="5" t="s">
        <v>10</v>
      </c>
      <c r="D11754" s="8" t="s">
        <v>16254</v>
      </c>
      <c r="E11754" s="2" t="s">
        <v>311</v>
      </c>
      <c r="F11754" s="2" t="s">
        <v>311</v>
      </c>
      <c r="G11754" s="3">
        <v>1164</v>
      </c>
      <c r="H11754" s="42" t="s">
        <v>25204</v>
      </c>
      <c r="I11754" s="3">
        <v>4</v>
      </c>
      <c r="J11754" s="26"/>
      <c r="K11754" s="30"/>
      <c r="L11754" s="8"/>
    </row>
    <row r="11755" spans="1:12" s="10" customFormat="1" ht="22.5" hidden="1" x14ac:dyDescent="0.25">
      <c r="A11755" s="3">
        <v>11753</v>
      </c>
      <c r="B11755" s="1" t="s">
        <v>9</v>
      </c>
      <c r="C11755" s="5" t="s">
        <v>10</v>
      </c>
      <c r="D11755" s="8" t="s">
        <v>16255</v>
      </c>
      <c r="E11755" s="2">
        <v>36986</v>
      </c>
      <c r="F11755" s="2">
        <v>36986</v>
      </c>
      <c r="G11755" s="3">
        <v>1164</v>
      </c>
      <c r="H11755" s="42" t="s">
        <v>25204</v>
      </c>
      <c r="I11755" s="3">
        <v>5</v>
      </c>
      <c r="J11755" s="26"/>
      <c r="K11755" s="30" t="s">
        <v>1252</v>
      </c>
      <c r="L11755" s="8"/>
    </row>
    <row r="11756" spans="1:12" s="10" customFormat="1" ht="33.75" hidden="1" x14ac:dyDescent="0.25">
      <c r="A11756" s="3">
        <v>11754</v>
      </c>
      <c r="B11756" s="1" t="s">
        <v>9</v>
      </c>
      <c r="C11756" s="5" t="s">
        <v>10</v>
      </c>
      <c r="D11756" s="8" t="s">
        <v>16256</v>
      </c>
      <c r="E11756" s="2" t="s">
        <v>16257</v>
      </c>
      <c r="F11756" s="2" t="s">
        <v>16257</v>
      </c>
      <c r="G11756" s="3">
        <v>1164</v>
      </c>
      <c r="H11756" s="42" t="s">
        <v>25204</v>
      </c>
      <c r="I11756" s="3">
        <v>6</v>
      </c>
      <c r="J11756" s="26"/>
      <c r="K11756" s="30"/>
      <c r="L11756" s="8"/>
    </row>
    <row r="11757" spans="1:12" s="10" customFormat="1" ht="22.5" hidden="1" x14ac:dyDescent="0.25">
      <c r="A11757" s="3">
        <v>11755</v>
      </c>
      <c r="B11757" s="1" t="s">
        <v>9</v>
      </c>
      <c r="C11757" s="5" t="s">
        <v>10</v>
      </c>
      <c r="D11757" s="8" t="s">
        <v>16258</v>
      </c>
      <c r="E11757" s="2" t="s">
        <v>311</v>
      </c>
      <c r="F11757" s="2" t="s">
        <v>311</v>
      </c>
      <c r="G11757" s="3">
        <v>1164</v>
      </c>
      <c r="H11757" s="42" t="s">
        <v>25204</v>
      </c>
      <c r="I11757" s="3">
        <v>7</v>
      </c>
      <c r="J11757" s="26"/>
      <c r="K11757" s="30"/>
      <c r="L11757" s="8"/>
    </row>
    <row r="11758" spans="1:12" s="10" customFormat="1" ht="22.5" hidden="1" x14ac:dyDescent="0.25">
      <c r="A11758" s="3">
        <v>11756</v>
      </c>
      <c r="B11758" s="1" t="s">
        <v>9</v>
      </c>
      <c r="C11758" s="5" t="s">
        <v>10</v>
      </c>
      <c r="D11758" s="8" t="s">
        <v>16259</v>
      </c>
      <c r="E11758" s="2" t="s">
        <v>311</v>
      </c>
      <c r="F11758" s="2" t="s">
        <v>311</v>
      </c>
      <c r="G11758" s="3">
        <v>1164</v>
      </c>
      <c r="H11758" s="42" t="s">
        <v>25204</v>
      </c>
      <c r="I11758" s="3">
        <v>8</v>
      </c>
      <c r="J11758" s="26"/>
      <c r="K11758" s="30"/>
      <c r="L11758" s="8"/>
    </row>
    <row r="11759" spans="1:12" s="10" customFormat="1" ht="22.5" hidden="1" x14ac:dyDescent="0.25">
      <c r="A11759" s="3">
        <v>11757</v>
      </c>
      <c r="B11759" s="1" t="s">
        <v>9</v>
      </c>
      <c r="C11759" s="5" t="s">
        <v>10</v>
      </c>
      <c r="D11759" s="8" t="s">
        <v>16260</v>
      </c>
      <c r="E11759" s="2">
        <v>36986</v>
      </c>
      <c r="F11759" s="2">
        <v>36986</v>
      </c>
      <c r="G11759" s="3">
        <v>1164</v>
      </c>
      <c r="H11759" s="42" t="s">
        <v>25204</v>
      </c>
      <c r="I11759" s="3">
        <v>9</v>
      </c>
      <c r="J11759" s="26"/>
      <c r="K11759" s="30" t="s">
        <v>144</v>
      </c>
      <c r="L11759" s="8"/>
    </row>
    <row r="11760" spans="1:12" s="10" customFormat="1" ht="22.5" hidden="1" x14ac:dyDescent="0.25">
      <c r="A11760" s="3">
        <v>11758</v>
      </c>
      <c r="B11760" s="1" t="s">
        <v>9</v>
      </c>
      <c r="C11760" s="5" t="s">
        <v>10</v>
      </c>
      <c r="D11760" s="8" t="s">
        <v>16261</v>
      </c>
      <c r="E11760" s="2" t="s">
        <v>313</v>
      </c>
      <c r="F11760" s="2" t="s">
        <v>313</v>
      </c>
      <c r="G11760" s="3">
        <v>1164</v>
      </c>
      <c r="H11760" s="42" t="s">
        <v>25204</v>
      </c>
      <c r="I11760" s="3">
        <v>10</v>
      </c>
      <c r="J11760" s="26"/>
      <c r="K11760" s="30"/>
      <c r="L11760" s="8"/>
    </row>
    <row r="11761" spans="1:12" s="10" customFormat="1" ht="22.5" hidden="1" x14ac:dyDescent="0.25">
      <c r="A11761" s="3">
        <v>11759</v>
      </c>
      <c r="B11761" s="1" t="s">
        <v>9</v>
      </c>
      <c r="C11761" s="5" t="s">
        <v>10</v>
      </c>
      <c r="D11761" s="8" t="s">
        <v>16262</v>
      </c>
      <c r="E11761" s="2">
        <v>36986</v>
      </c>
      <c r="F11761" s="2">
        <v>36986</v>
      </c>
      <c r="G11761" s="3">
        <v>1164</v>
      </c>
      <c r="H11761" s="42" t="s">
        <v>25204</v>
      </c>
      <c r="I11761" s="3">
        <v>11</v>
      </c>
      <c r="J11761" s="26"/>
      <c r="K11761" s="30" t="s">
        <v>203</v>
      </c>
      <c r="L11761" s="8"/>
    </row>
    <row r="11762" spans="1:12" s="10" customFormat="1" ht="33.75" hidden="1" x14ac:dyDescent="0.25">
      <c r="A11762" s="3">
        <v>11760</v>
      </c>
      <c r="B11762" s="1" t="s">
        <v>9</v>
      </c>
      <c r="C11762" s="5" t="s">
        <v>10</v>
      </c>
      <c r="D11762" s="8" t="s">
        <v>16263</v>
      </c>
      <c r="E11762" s="2" t="s">
        <v>16257</v>
      </c>
      <c r="F11762" s="2" t="s">
        <v>16257</v>
      </c>
      <c r="G11762" s="3">
        <v>1164</v>
      </c>
      <c r="H11762" s="42" t="s">
        <v>25204</v>
      </c>
      <c r="I11762" s="3">
        <v>12</v>
      </c>
      <c r="J11762" s="26"/>
      <c r="K11762" s="30"/>
      <c r="L11762" s="8"/>
    </row>
    <row r="11763" spans="1:12" s="10" customFormat="1" ht="22.5" hidden="1" x14ac:dyDescent="0.25">
      <c r="A11763" s="3">
        <v>11761</v>
      </c>
      <c r="B11763" s="1" t="s">
        <v>9</v>
      </c>
      <c r="C11763" s="5" t="s">
        <v>10</v>
      </c>
      <c r="D11763" s="8" t="s">
        <v>16264</v>
      </c>
      <c r="E11763" s="2" t="s">
        <v>16265</v>
      </c>
      <c r="F11763" s="2" t="s">
        <v>16265</v>
      </c>
      <c r="G11763" s="3">
        <v>1164</v>
      </c>
      <c r="H11763" s="42" t="s">
        <v>25204</v>
      </c>
      <c r="I11763" s="3">
        <v>13</v>
      </c>
      <c r="J11763" s="26"/>
      <c r="K11763" s="30"/>
      <c r="L11763" s="8"/>
    </row>
    <row r="11764" spans="1:12" s="10" customFormat="1" ht="22.5" hidden="1" x14ac:dyDescent="0.25">
      <c r="A11764" s="3">
        <v>11762</v>
      </c>
      <c r="B11764" s="1" t="s">
        <v>9</v>
      </c>
      <c r="C11764" s="5" t="s">
        <v>10</v>
      </c>
      <c r="D11764" s="8" t="s">
        <v>16266</v>
      </c>
      <c r="E11764" s="2" t="s">
        <v>311</v>
      </c>
      <c r="F11764" s="2" t="s">
        <v>311</v>
      </c>
      <c r="G11764" s="3">
        <v>1165</v>
      </c>
      <c r="H11764" s="42" t="s">
        <v>25205</v>
      </c>
      <c r="I11764" s="3">
        <v>1</v>
      </c>
      <c r="J11764" s="26"/>
      <c r="K11764" s="30"/>
      <c r="L11764" s="8"/>
    </row>
    <row r="11765" spans="1:12" s="10" customFormat="1" ht="22.5" hidden="1" x14ac:dyDescent="0.25">
      <c r="A11765" s="3">
        <v>11763</v>
      </c>
      <c r="B11765" s="1" t="s">
        <v>9</v>
      </c>
      <c r="C11765" s="5" t="s">
        <v>10</v>
      </c>
      <c r="D11765" s="8" t="s">
        <v>16267</v>
      </c>
      <c r="E11765" s="2" t="s">
        <v>311</v>
      </c>
      <c r="F11765" s="2" t="s">
        <v>311</v>
      </c>
      <c r="G11765" s="3">
        <v>1165</v>
      </c>
      <c r="H11765" s="42" t="s">
        <v>25205</v>
      </c>
      <c r="I11765" s="3">
        <v>2</v>
      </c>
      <c r="J11765" s="26"/>
      <c r="K11765" s="30"/>
      <c r="L11765" s="8"/>
    </row>
    <row r="11766" spans="1:12" s="10" customFormat="1" ht="22.5" hidden="1" x14ac:dyDescent="0.25">
      <c r="A11766" s="3">
        <v>11764</v>
      </c>
      <c r="B11766" s="1" t="s">
        <v>9</v>
      </c>
      <c r="C11766" s="5" t="s">
        <v>10</v>
      </c>
      <c r="D11766" s="8" t="s">
        <v>16268</v>
      </c>
      <c r="E11766" s="2" t="s">
        <v>4980</v>
      </c>
      <c r="F11766" s="2" t="s">
        <v>228</v>
      </c>
      <c r="G11766" s="3">
        <v>1165</v>
      </c>
      <c r="H11766" s="42" t="s">
        <v>25205</v>
      </c>
      <c r="I11766" s="3">
        <v>3</v>
      </c>
      <c r="J11766" s="26"/>
      <c r="K11766" s="26">
        <v>20</v>
      </c>
      <c r="L11766" s="8"/>
    </row>
    <row r="11767" spans="1:12" s="10" customFormat="1" ht="22.5" hidden="1" x14ac:dyDescent="0.25">
      <c r="A11767" s="3">
        <v>11765</v>
      </c>
      <c r="B11767" s="1" t="s">
        <v>9</v>
      </c>
      <c r="C11767" s="5" t="s">
        <v>10</v>
      </c>
      <c r="D11767" s="8" t="s">
        <v>16269</v>
      </c>
      <c r="E11767" s="2" t="s">
        <v>4287</v>
      </c>
      <c r="F11767" s="2" t="s">
        <v>4287</v>
      </c>
      <c r="G11767" s="3">
        <v>1165</v>
      </c>
      <c r="H11767" s="42" t="s">
        <v>25205</v>
      </c>
      <c r="I11767" s="3">
        <v>4</v>
      </c>
      <c r="J11767" s="26"/>
      <c r="K11767" s="26"/>
      <c r="L11767" s="8"/>
    </row>
    <row r="11768" spans="1:12" s="10" customFormat="1" ht="22.5" hidden="1" x14ac:dyDescent="0.25">
      <c r="A11768" s="3">
        <v>11766</v>
      </c>
      <c r="B11768" s="1" t="s">
        <v>9</v>
      </c>
      <c r="C11768" s="5" t="s">
        <v>10</v>
      </c>
      <c r="D11768" s="8" t="s">
        <v>16270</v>
      </c>
      <c r="E11768" s="2" t="s">
        <v>4304</v>
      </c>
      <c r="F11768" s="2" t="s">
        <v>4304</v>
      </c>
      <c r="G11768" s="3">
        <v>1165</v>
      </c>
      <c r="H11768" s="42" t="s">
        <v>25205</v>
      </c>
      <c r="I11768" s="3">
        <v>5</v>
      </c>
      <c r="J11768" s="26"/>
      <c r="K11768" s="26"/>
      <c r="L11768" s="8"/>
    </row>
    <row r="11769" spans="1:12" s="10" customFormat="1" ht="33.75" hidden="1" x14ac:dyDescent="0.25">
      <c r="A11769" s="3">
        <v>11767</v>
      </c>
      <c r="B11769" s="1" t="s">
        <v>9</v>
      </c>
      <c r="C11769" s="5" t="s">
        <v>10</v>
      </c>
      <c r="D11769" s="8" t="s">
        <v>16271</v>
      </c>
      <c r="E11769" s="2" t="s">
        <v>665</v>
      </c>
      <c r="F11769" s="2" t="s">
        <v>665</v>
      </c>
      <c r="G11769" s="3">
        <v>1165</v>
      </c>
      <c r="H11769" s="42" t="s">
        <v>25205</v>
      </c>
      <c r="I11769" s="3">
        <v>6</v>
      </c>
      <c r="J11769" s="26"/>
      <c r="K11769" s="26"/>
      <c r="L11769" s="8"/>
    </row>
    <row r="11770" spans="1:12" s="10" customFormat="1" ht="22.5" hidden="1" x14ac:dyDescent="0.25">
      <c r="A11770" s="3">
        <v>11768</v>
      </c>
      <c r="B11770" s="1" t="s">
        <v>9</v>
      </c>
      <c r="C11770" s="5" t="s">
        <v>10</v>
      </c>
      <c r="D11770" s="8" t="s">
        <v>16272</v>
      </c>
      <c r="E11770" s="1" t="s">
        <v>16273</v>
      </c>
      <c r="F11770" s="1" t="s">
        <v>16274</v>
      </c>
      <c r="G11770" s="3">
        <v>1166</v>
      </c>
      <c r="H11770" s="42" t="s">
        <v>25206</v>
      </c>
      <c r="I11770" s="3">
        <v>1</v>
      </c>
      <c r="J11770" s="26"/>
      <c r="K11770" s="26">
        <v>130</v>
      </c>
      <c r="L11770" s="8"/>
    </row>
    <row r="11771" spans="1:12" s="10" customFormat="1" ht="22.5" hidden="1" x14ac:dyDescent="0.25">
      <c r="A11771" s="3">
        <v>11769</v>
      </c>
      <c r="B11771" s="1" t="s">
        <v>9</v>
      </c>
      <c r="C11771" s="5" t="s">
        <v>10</v>
      </c>
      <c r="D11771" s="8" t="s">
        <v>16272</v>
      </c>
      <c r="E11771" s="1" t="s">
        <v>1983</v>
      </c>
      <c r="F11771" s="1" t="s">
        <v>3427</v>
      </c>
      <c r="G11771" s="3">
        <v>1166</v>
      </c>
      <c r="H11771" s="42" t="s">
        <v>25206</v>
      </c>
      <c r="I11771" s="3">
        <v>2</v>
      </c>
      <c r="J11771" s="26"/>
      <c r="K11771" s="26">
        <v>94</v>
      </c>
      <c r="L11771" s="8"/>
    </row>
    <row r="11772" spans="1:12" s="10" customFormat="1" ht="22.5" hidden="1" x14ac:dyDescent="0.25">
      <c r="A11772" s="3">
        <v>11770</v>
      </c>
      <c r="B11772" s="1" t="s">
        <v>9</v>
      </c>
      <c r="C11772" s="5" t="s">
        <v>10</v>
      </c>
      <c r="D11772" s="8" t="s">
        <v>16275</v>
      </c>
      <c r="E11772" s="1" t="s">
        <v>10242</v>
      </c>
      <c r="F11772" s="1" t="s">
        <v>3099</v>
      </c>
      <c r="G11772" s="3">
        <v>1166</v>
      </c>
      <c r="H11772" s="42" t="s">
        <v>25206</v>
      </c>
      <c r="I11772" s="3">
        <v>3</v>
      </c>
      <c r="J11772" s="26"/>
      <c r="K11772" s="27" t="s">
        <v>1092</v>
      </c>
      <c r="L11772" s="8"/>
    </row>
    <row r="11773" spans="1:12" s="10" customFormat="1" ht="22.5" hidden="1" x14ac:dyDescent="0.25">
      <c r="A11773" s="3">
        <v>11771</v>
      </c>
      <c r="B11773" s="1" t="s">
        <v>9</v>
      </c>
      <c r="C11773" s="5" t="s">
        <v>10</v>
      </c>
      <c r="D11773" s="8" t="s">
        <v>16276</v>
      </c>
      <c r="E11773" s="1" t="s">
        <v>16053</v>
      </c>
      <c r="F11773" s="1" t="s">
        <v>16053</v>
      </c>
      <c r="G11773" s="3">
        <v>1166</v>
      </c>
      <c r="H11773" s="42" t="s">
        <v>25206</v>
      </c>
      <c r="I11773" s="3">
        <v>4</v>
      </c>
      <c r="J11773" s="26"/>
      <c r="K11773" s="27" t="s">
        <v>197</v>
      </c>
      <c r="L11773" s="8"/>
    </row>
    <row r="11774" spans="1:12" s="10" customFormat="1" ht="22.5" hidden="1" x14ac:dyDescent="0.25">
      <c r="A11774" s="3">
        <v>11772</v>
      </c>
      <c r="B11774" s="1" t="s">
        <v>9</v>
      </c>
      <c r="C11774" s="5" t="s">
        <v>10</v>
      </c>
      <c r="D11774" s="8" t="s">
        <v>16277</v>
      </c>
      <c r="E11774" s="1" t="s">
        <v>3955</v>
      </c>
      <c r="F11774" s="1" t="s">
        <v>3955</v>
      </c>
      <c r="G11774" s="3">
        <v>1166</v>
      </c>
      <c r="H11774" s="42" t="s">
        <v>25206</v>
      </c>
      <c r="I11774" s="3">
        <v>5</v>
      </c>
      <c r="J11774" s="26"/>
      <c r="K11774" s="27" t="s">
        <v>950</v>
      </c>
      <c r="L11774" s="8"/>
    </row>
    <row r="11775" spans="1:12" s="10" customFormat="1" ht="22.5" hidden="1" x14ac:dyDescent="0.25">
      <c r="A11775" s="3">
        <v>11773</v>
      </c>
      <c r="B11775" s="1" t="s">
        <v>9</v>
      </c>
      <c r="C11775" s="5" t="s">
        <v>10</v>
      </c>
      <c r="D11775" s="8" t="s">
        <v>16278</v>
      </c>
      <c r="E11775" s="1" t="s">
        <v>16279</v>
      </c>
      <c r="F11775" s="1" t="s">
        <v>2571</v>
      </c>
      <c r="G11775" s="3">
        <v>1166</v>
      </c>
      <c r="H11775" s="42" t="s">
        <v>25206</v>
      </c>
      <c r="I11775" s="3">
        <v>6</v>
      </c>
      <c r="J11775" s="26"/>
      <c r="K11775" s="26">
        <v>17</v>
      </c>
      <c r="L11775" s="8"/>
    </row>
    <row r="11776" spans="1:12" s="10" customFormat="1" ht="22.5" hidden="1" x14ac:dyDescent="0.25">
      <c r="A11776" s="3">
        <v>11774</v>
      </c>
      <c r="B11776" s="1" t="s">
        <v>9</v>
      </c>
      <c r="C11776" s="5" t="s">
        <v>10</v>
      </c>
      <c r="D11776" s="8" t="s">
        <v>16280</v>
      </c>
      <c r="E11776" s="1" t="s">
        <v>16281</v>
      </c>
      <c r="F11776" s="1" t="s">
        <v>2379</v>
      </c>
      <c r="G11776" s="3">
        <v>1166</v>
      </c>
      <c r="H11776" s="42" t="s">
        <v>25206</v>
      </c>
      <c r="I11776" s="3">
        <v>7</v>
      </c>
      <c r="J11776" s="26"/>
      <c r="K11776" s="27" t="s">
        <v>995</v>
      </c>
      <c r="L11776" s="8"/>
    </row>
    <row r="11777" spans="1:12" s="10" customFormat="1" ht="22.5" hidden="1" x14ac:dyDescent="0.25">
      <c r="A11777" s="3">
        <v>11775</v>
      </c>
      <c r="B11777" s="1" t="s">
        <v>9</v>
      </c>
      <c r="C11777" s="5" t="s">
        <v>10</v>
      </c>
      <c r="D11777" s="8" t="s">
        <v>16282</v>
      </c>
      <c r="E11777" s="1" t="s">
        <v>3249</v>
      </c>
      <c r="F11777" s="1" t="s">
        <v>4140</v>
      </c>
      <c r="G11777" s="3">
        <v>1166</v>
      </c>
      <c r="H11777" s="42" t="s">
        <v>25206</v>
      </c>
      <c r="I11777" s="3">
        <v>8</v>
      </c>
      <c r="J11777" s="26"/>
      <c r="K11777" s="27" t="s">
        <v>1050</v>
      </c>
      <c r="L11777" s="8"/>
    </row>
    <row r="11778" spans="1:12" s="10" customFormat="1" ht="22.5" hidden="1" x14ac:dyDescent="0.25">
      <c r="A11778" s="3">
        <v>11776</v>
      </c>
      <c r="B11778" s="1" t="s">
        <v>9</v>
      </c>
      <c r="C11778" s="5" t="s">
        <v>10</v>
      </c>
      <c r="D11778" s="8" t="s">
        <v>16283</v>
      </c>
      <c r="E11778" s="1" t="s">
        <v>16284</v>
      </c>
      <c r="F11778" s="1" t="s">
        <v>16284</v>
      </c>
      <c r="G11778" s="3">
        <v>1166</v>
      </c>
      <c r="H11778" s="42" t="s">
        <v>25206</v>
      </c>
      <c r="I11778" s="3">
        <v>9</v>
      </c>
      <c r="J11778" s="26"/>
      <c r="K11778" s="27" t="s">
        <v>575</v>
      </c>
      <c r="L11778" s="8"/>
    </row>
    <row r="11779" spans="1:12" s="10" customFormat="1" ht="22.5" hidden="1" x14ac:dyDescent="0.25">
      <c r="A11779" s="3">
        <v>11777</v>
      </c>
      <c r="B11779" s="1" t="s">
        <v>9</v>
      </c>
      <c r="C11779" s="5" t="s">
        <v>10</v>
      </c>
      <c r="D11779" s="8" t="s">
        <v>16285</v>
      </c>
      <c r="E11779" s="1" t="s">
        <v>5977</v>
      </c>
      <c r="F11779" s="1" t="s">
        <v>5977</v>
      </c>
      <c r="G11779" s="3">
        <v>1166</v>
      </c>
      <c r="H11779" s="42" t="s">
        <v>25206</v>
      </c>
      <c r="I11779" s="3">
        <v>10</v>
      </c>
      <c r="J11779" s="26"/>
      <c r="K11779" s="27" t="s">
        <v>998</v>
      </c>
      <c r="L11779" s="8"/>
    </row>
    <row r="11780" spans="1:12" s="10" customFormat="1" ht="22.5" hidden="1" x14ac:dyDescent="0.25">
      <c r="A11780" s="3">
        <v>11778</v>
      </c>
      <c r="B11780" s="1" t="s">
        <v>9</v>
      </c>
      <c r="C11780" s="5" t="s">
        <v>10</v>
      </c>
      <c r="D11780" s="8" t="s">
        <v>16286</v>
      </c>
      <c r="E11780" s="1" t="s">
        <v>13963</v>
      </c>
      <c r="F11780" s="1" t="s">
        <v>6334</v>
      </c>
      <c r="G11780" s="3">
        <v>1166</v>
      </c>
      <c r="H11780" s="42" t="s">
        <v>25206</v>
      </c>
      <c r="I11780" s="3">
        <v>11</v>
      </c>
      <c r="J11780" s="26"/>
      <c r="K11780" s="27" t="s">
        <v>1392</v>
      </c>
      <c r="L11780" s="8"/>
    </row>
    <row r="11781" spans="1:12" s="10" customFormat="1" ht="22.5" hidden="1" x14ac:dyDescent="0.25">
      <c r="A11781" s="3">
        <v>11779</v>
      </c>
      <c r="B11781" s="1" t="s">
        <v>9</v>
      </c>
      <c r="C11781" s="5" t="s">
        <v>10</v>
      </c>
      <c r="D11781" s="8" t="s">
        <v>16287</v>
      </c>
      <c r="E11781" s="1" t="s">
        <v>13963</v>
      </c>
      <c r="F11781" s="1" t="s">
        <v>5881</v>
      </c>
      <c r="G11781" s="3">
        <v>1166</v>
      </c>
      <c r="H11781" s="42" t="s">
        <v>25206</v>
      </c>
      <c r="I11781" s="3">
        <v>12</v>
      </c>
      <c r="J11781" s="26"/>
      <c r="K11781" s="27" t="s">
        <v>144</v>
      </c>
      <c r="L11781" s="8"/>
    </row>
    <row r="11782" spans="1:12" s="10" customFormat="1" ht="22.5" hidden="1" x14ac:dyDescent="0.25">
      <c r="A11782" s="3">
        <v>11780</v>
      </c>
      <c r="B11782" s="1" t="s">
        <v>9</v>
      </c>
      <c r="C11782" s="5" t="s">
        <v>10</v>
      </c>
      <c r="D11782" s="8" t="s">
        <v>16288</v>
      </c>
      <c r="E11782" s="1" t="s">
        <v>16289</v>
      </c>
      <c r="F11782" s="1" t="s">
        <v>7629</v>
      </c>
      <c r="G11782" s="3">
        <v>1167</v>
      </c>
      <c r="H11782" s="42" t="s">
        <v>25207</v>
      </c>
      <c r="I11782" s="3">
        <v>1</v>
      </c>
      <c r="J11782" s="26"/>
      <c r="K11782" s="27" t="s">
        <v>1252</v>
      </c>
      <c r="L11782" s="8"/>
    </row>
    <row r="11783" spans="1:12" s="10" customFormat="1" ht="22.5" hidden="1" x14ac:dyDescent="0.25">
      <c r="A11783" s="3">
        <v>11781</v>
      </c>
      <c r="B11783" s="1" t="s">
        <v>9</v>
      </c>
      <c r="C11783" s="5" t="s">
        <v>10</v>
      </c>
      <c r="D11783" s="8" t="s">
        <v>16290</v>
      </c>
      <c r="E11783" s="1" t="s">
        <v>1906</v>
      </c>
      <c r="F11783" s="1" t="s">
        <v>1906</v>
      </c>
      <c r="G11783" s="3">
        <v>1167</v>
      </c>
      <c r="H11783" s="42" t="s">
        <v>25207</v>
      </c>
      <c r="I11783" s="3">
        <v>2</v>
      </c>
      <c r="J11783" s="26"/>
      <c r="K11783" s="27" t="s">
        <v>107</v>
      </c>
      <c r="L11783" s="8"/>
    </row>
    <row r="11784" spans="1:12" s="10" customFormat="1" ht="22.5" hidden="1" x14ac:dyDescent="0.25">
      <c r="A11784" s="3">
        <v>11782</v>
      </c>
      <c r="B11784" s="1" t="s">
        <v>9</v>
      </c>
      <c r="C11784" s="5" t="s">
        <v>10</v>
      </c>
      <c r="D11784" s="8" t="s">
        <v>16291</v>
      </c>
      <c r="E11784" s="1" t="s">
        <v>2534</v>
      </c>
      <c r="F11784" s="1" t="s">
        <v>6107</v>
      </c>
      <c r="G11784" s="3">
        <v>1167</v>
      </c>
      <c r="H11784" s="42" t="s">
        <v>25207</v>
      </c>
      <c r="I11784" s="3">
        <v>3</v>
      </c>
      <c r="J11784" s="26"/>
      <c r="K11784" s="27" t="s">
        <v>1252</v>
      </c>
      <c r="L11784" s="8"/>
    </row>
    <row r="11785" spans="1:12" s="10" customFormat="1" ht="22.5" hidden="1" x14ac:dyDescent="0.25">
      <c r="A11785" s="3">
        <v>11783</v>
      </c>
      <c r="B11785" s="1" t="s">
        <v>9</v>
      </c>
      <c r="C11785" s="5" t="s">
        <v>10</v>
      </c>
      <c r="D11785" s="8" t="s">
        <v>16292</v>
      </c>
      <c r="E11785" s="1" t="s">
        <v>5791</v>
      </c>
      <c r="F11785" s="1" t="s">
        <v>8101</v>
      </c>
      <c r="G11785" s="3">
        <v>1167</v>
      </c>
      <c r="H11785" s="42" t="s">
        <v>25207</v>
      </c>
      <c r="I11785" s="3">
        <v>4</v>
      </c>
      <c r="J11785" s="26"/>
      <c r="K11785" s="27" t="s">
        <v>973</v>
      </c>
      <c r="L11785" s="8"/>
    </row>
    <row r="11786" spans="1:12" s="10" customFormat="1" ht="22.5" hidden="1" x14ac:dyDescent="0.25">
      <c r="A11786" s="3">
        <v>11784</v>
      </c>
      <c r="B11786" s="1" t="s">
        <v>9</v>
      </c>
      <c r="C11786" s="5" t="s">
        <v>10</v>
      </c>
      <c r="D11786" s="8" t="s">
        <v>16293</v>
      </c>
      <c r="E11786" s="1" t="s">
        <v>16279</v>
      </c>
      <c r="F11786" s="1" t="s">
        <v>1058</v>
      </c>
      <c r="G11786" s="3">
        <v>1167</v>
      </c>
      <c r="H11786" s="42" t="s">
        <v>25207</v>
      </c>
      <c r="I11786" s="3">
        <v>5</v>
      </c>
      <c r="J11786" s="26"/>
      <c r="K11786" s="27" t="s">
        <v>2166</v>
      </c>
      <c r="L11786" s="8"/>
    </row>
    <row r="11787" spans="1:12" s="10" customFormat="1" ht="22.5" hidden="1" x14ac:dyDescent="0.25">
      <c r="A11787" s="3">
        <v>11785</v>
      </c>
      <c r="B11787" s="1" t="s">
        <v>9</v>
      </c>
      <c r="C11787" s="5" t="s">
        <v>10</v>
      </c>
      <c r="D11787" s="8" t="s">
        <v>16294</v>
      </c>
      <c r="E11787" s="1" t="s">
        <v>15389</v>
      </c>
      <c r="F11787" s="1" t="s">
        <v>15389</v>
      </c>
      <c r="G11787" s="3">
        <v>1167</v>
      </c>
      <c r="H11787" s="42" t="s">
        <v>25207</v>
      </c>
      <c r="I11787" s="3">
        <v>6</v>
      </c>
      <c r="J11787" s="26"/>
      <c r="K11787" s="27" t="s">
        <v>144</v>
      </c>
      <c r="L11787" s="8"/>
    </row>
    <row r="11788" spans="1:12" s="10" customFormat="1" ht="22.5" hidden="1" x14ac:dyDescent="0.25">
      <c r="A11788" s="3">
        <v>11786</v>
      </c>
      <c r="B11788" s="1" t="s">
        <v>9</v>
      </c>
      <c r="C11788" s="5" t="s">
        <v>10</v>
      </c>
      <c r="D11788" s="8" t="s">
        <v>16295</v>
      </c>
      <c r="E11788" s="1" t="s">
        <v>2807</v>
      </c>
      <c r="F11788" s="1" t="s">
        <v>2621</v>
      </c>
      <c r="G11788" s="3">
        <v>1167</v>
      </c>
      <c r="H11788" s="42" t="s">
        <v>25207</v>
      </c>
      <c r="I11788" s="3">
        <v>7</v>
      </c>
      <c r="J11788" s="26"/>
      <c r="K11788" s="27" t="s">
        <v>556</v>
      </c>
      <c r="L11788" s="8"/>
    </row>
    <row r="11789" spans="1:12" s="10" customFormat="1" ht="22.5" hidden="1" x14ac:dyDescent="0.25">
      <c r="A11789" s="3">
        <v>11787</v>
      </c>
      <c r="B11789" s="1" t="s">
        <v>9</v>
      </c>
      <c r="C11789" s="5" t="s">
        <v>10</v>
      </c>
      <c r="D11789" s="8" t="s">
        <v>16296</v>
      </c>
      <c r="E11789" s="1" t="s">
        <v>6366</v>
      </c>
      <c r="F11789" s="1" t="s">
        <v>3672</v>
      </c>
      <c r="G11789" s="3">
        <v>1167</v>
      </c>
      <c r="H11789" s="42" t="s">
        <v>25207</v>
      </c>
      <c r="I11789" s="3">
        <v>8</v>
      </c>
      <c r="J11789" s="26"/>
      <c r="K11789" s="27" t="s">
        <v>1151</v>
      </c>
      <c r="L11789" s="8"/>
    </row>
    <row r="11790" spans="1:12" s="10" customFormat="1" ht="22.5" hidden="1" x14ac:dyDescent="0.25">
      <c r="A11790" s="3">
        <v>11788</v>
      </c>
      <c r="B11790" s="1" t="s">
        <v>9</v>
      </c>
      <c r="C11790" s="5" t="s">
        <v>10</v>
      </c>
      <c r="D11790" s="8" t="s">
        <v>16297</v>
      </c>
      <c r="E11790" s="1" t="s">
        <v>16289</v>
      </c>
      <c r="F11790" s="1" t="s">
        <v>16298</v>
      </c>
      <c r="G11790" s="3">
        <v>1167</v>
      </c>
      <c r="H11790" s="42" t="s">
        <v>25207</v>
      </c>
      <c r="I11790" s="3">
        <v>9</v>
      </c>
      <c r="J11790" s="26"/>
      <c r="K11790" s="27" t="s">
        <v>952</v>
      </c>
      <c r="L11790" s="8"/>
    </row>
    <row r="11791" spans="1:12" s="10" customFormat="1" ht="22.5" hidden="1" x14ac:dyDescent="0.25">
      <c r="A11791" s="3">
        <v>11789</v>
      </c>
      <c r="B11791" s="1" t="s">
        <v>9</v>
      </c>
      <c r="C11791" s="5" t="s">
        <v>10</v>
      </c>
      <c r="D11791" s="8" t="s">
        <v>16299</v>
      </c>
      <c r="E11791" s="1" t="s">
        <v>6442</v>
      </c>
      <c r="F11791" s="1" t="s">
        <v>5918</v>
      </c>
      <c r="G11791" s="3">
        <v>1167</v>
      </c>
      <c r="H11791" s="42" t="s">
        <v>25207</v>
      </c>
      <c r="I11791" s="3">
        <v>10</v>
      </c>
      <c r="J11791" s="26"/>
      <c r="K11791" s="27" t="s">
        <v>1616</v>
      </c>
      <c r="L11791" s="8"/>
    </row>
    <row r="11792" spans="1:12" s="10" customFormat="1" ht="22.5" hidden="1" x14ac:dyDescent="0.25">
      <c r="A11792" s="3">
        <v>11790</v>
      </c>
      <c r="B11792" s="1" t="s">
        <v>9</v>
      </c>
      <c r="C11792" s="5" t="s">
        <v>10</v>
      </c>
      <c r="D11792" s="8" t="s">
        <v>16300</v>
      </c>
      <c r="E11792" s="1" t="s">
        <v>16301</v>
      </c>
      <c r="F11792" s="1" t="s">
        <v>5686</v>
      </c>
      <c r="G11792" s="3">
        <v>1167</v>
      </c>
      <c r="H11792" s="42" t="s">
        <v>25207</v>
      </c>
      <c r="I11792" s="3">
        <v>11</v>
      </c>
      <c r="J11792" s="26"/>
      <c r="K11792" s="27" t="s">
        <v>1907</v>
      </c>
      <c r="L11792" s="8"/>
    </row>
    <row r="11793" spans="1:12" s="10" customFormat="1" ht="22.5" hidden="1" x14ac:dyDescent="0.25">
      <c r="A11793" s="3">
        <v>11791</v>
      </c>
      <c r="B11793" s="1" t="s">
        <v>9</v>
      </c>
      <c r="C11793" s="5" t="s">
        <v>10</v>
      </c>
      <c r="D11793" s="8" t="s">
        <v>16302</v>
      </c>
      <c r="E11793" s="1" t="s">
        <v>5020</v>
      </c>
      <c r="F11793" s="1" t="s">
        <v>16303</v>
      </c>
      <c r="G11793" s="3">
        <v>1167</v>
      </c>
      <c r="H11793" s="42" t="s">
        <v>25207</v>
      </c>
      <c r="I11793" s="3">
        <v>12</v>
      </c>
      <c r="J11793" s="26"/>
      <c r="K11793" s="27" t="s">
        <v>1050</v>
      </c>
      <c r="L11793" s="8"/>
    </row>
    <row r="11794" spans="1:12" s="10" customFormat="1" ht="22.5" hidden="1" x14ac:dyDescent="0.25">
      <c r="A11794" s="3">
        <v>11792</v>
      </c>
      <c r="B11794" s="1" t="s">
        <v>9</v>
      </c>
      <c r="C11794" s="5" t="s">
        <v>10</v>
      </c>
      <c r="D11794" s="8" t="s">
        <v>16304</v>
      </c>
      <c r="E11794" s="1" t="s">
        <v>14756</v>
      </c>
      <c r="F11794" s="1" t="s">
        <v>7400</v>
      </c>
      <c r="G11794" s="3">
        <v>1167</v>
      </c>
      <c r="H11794" s="42" t="s">
        <v>25207</v>
      </c>
      <c r="I11794" s="3">
        <v>13</v>
      </c>
      <c r="J11794" s="26"/>
      <c r="K11794" s="27" t="s">
        <v>977</v>
      </c>
      <c r="L11794" s="8"/>
    </row>
    <row r="11795" spans="1:12" s="10" customFormat="1" ht="22.5" hidden="1" x14ac:dyDescent="0.25">
      <c r="A11795" s="3">
        <v>11793</v>
      </c>
      <c r="B11795" s="1" t="s">
        <v>9</v>
      </c>
      <c r="C11795" s="5" t="s">
        <v>10</v>
      </c>
      <c r="D11795" s="8" t="s">
        <v>16305</v>
      </c>
      <c r="E11795" s="1" t="s">
        <v>15160</v>
      </c>
      <c r="F11795" s="1" t="s">
        <v>8985</v>
      </c>
      <c r="G11795" s="3">
        <v>1168</v>
      </c>
      <c r="H11795" s="42" t="s">
        <v>25208</v>
      </c>
      <c r="I11795" s="3">
        <v>1</v>
      </c>
      <c r="J11795" s="26"/>
      <c r="K11795" s="27" t="s">
        <v>6789</v>
      </c>
      <c r="L11795" s="8"/>
    </row>
    <row r="11796" spans="1:12" s="10" customFormat="1" ht="22.5" hidden="1" x14ac:dyDescent="0.25">
      <c r="A11796" s="3">
        <v>11794</v>
      </c>
      <c r="B11796" s="1" t="s">
        <v>9</v>
      </c>
      <c r="C11796" s="5" t="s">
        <v>10</v>
      </c>
      <c r="D11796" s="8" t="s">
        <v>16306</v>
      </c>
      <c r="E11796" s="1" t="s">
        <v>16307</v>
      </c>
      <c r="F11796" s="1" t="s">
        <v>8462</v>
      </c>
      <c r="G11796" s="1" t="s">
        <v>16308</v>
      </c>
      <c r="H11796" s="42" t="s">
        <v>25208</v>
      </c>
      <c r="I11796" s="3">
        <v>2</v>
      </c>
      <c r="J11796" s="26"/>
      <c r="K11796" s="27" t="s">
        <v>189</v>
      </c>
      <c r="L11796" s="8"/>
    </row>
    <row r="11797" spans="1:12" s="10" customFormat="1" ht="22.5" hidden="1" x14ac:dyDescent="0.25">
      <c r="A11797" s="3">
        <v>11795</v>
      </c>
      <c r="B11797" s="1" t="s">
        <v>9</v>
      </c>
      <c r="C11797" s="5" t="s">
        <v>10</v>
      </c>
      <c r="D11797" s="8" t="s">
        <v>16309</v>
      </c>
      <c r="E11797" s="1" t="s">
        <v>16310</v>
      </c>
      <c r="F11797" s="1" t="s">
        <v>16310</v>
      </c>
      <c r="G11797" s="1" t="s">
        <v>16308</v>
      </c>
      <c r="H11797" s="42" t="s">
        <v>25208</v>
      </c>
      <c r="I11797" s="3">
        <v>3</v>
      </c>
      <c r="J11797" s="26"/>
      <c r="K11797" s="27" t="s">
        <v>170</v>
      </c>
      <c r="L11797" s="8"/>
    </row>
    <row r="11798" spans="1:12" s="10" customFormat="1" ht="22.5" hidden="1" x14ac:dyDescent="0.25">
      <c r="A11798" s="3">
        <v>11796</v>
      </c>
      <c r="B11798" s="1" t="s">
        <v>9</v>
      </c>
      <c r="C11798" s="5" t="s">
        <v>10</v>
      </c>
      <c r="D11798" s="8" t="s">
        <v>16311</v>
      </c>
      <c r="E11798" s="1" t="s">
        <v>16312</v>
      </c>
      <c r="F11798" s="1" t="s">
        <v>16313</v>
      </c>
      <c r="G11798" s="1" t="s">
        <v>16308</v>
      </c>
      <c r="H11798" s="42" t="s">
        <v>25208</v>
      </c>
      <c r="I11798" s="3">
        <v>4</v>
      </c>
      <c r="J11798" s="26"/>
      <c r="K11798" s="27" t="s">
        <v>15079</v>
      </c>
      <c r="L11798" s="8"/>
    </row>
    <row r="11799" spans="1:12" s="10" customFormat="1" ht="22.5" hidden="1" x14ac:dyDescent="0.25">
      <c r="A11799" s="3">
        <v>11797</v>
      </c>
      <c r="B11799" s="1" t="s">
        <v>9</v>
      </c>
      <c r="C11799" s="5" t="s">
        <v>10</v>
      </c>
      <c r="D11799" s="8" t="s">
        <v>16314</v>
      </c>
      <c r="E11799" s="1" t="s">
        <v>16315</v>
      </c>
      <c r="F11799" s="1" t="s">
        <v>16316</v>
      </c>
      <c r="G11799" s="1" t="s">
        <v>16308</v>
      </c>
      <c r="H11799" s="42" t="s">
        <v>25208</v>
      </c>
      <c r="I11799" s="3">
        <v>5</v>
      </c>
      <c r="J11799" s="26"/>
      <c r="K11799" s="27" t="s">
        <v>129</v>
      </c>
      <c r="L11799" s="8"/>
    </row>
    <row r="11800" spans="1:12" s="10" customFormat="1" ht="22.5" hidden="1" x14ac:dyDescent="0.25">
      <c r="A11800" s="3">
        <v>11798</v>
      </c>
      <c r="B11800" s="1" t="s">
        <v>9</v>
      </c>
      <c r="C11800" s="5" t="s">
        <v>10</v>
      </c>
      <c r="D11800" s="8" t="s">
        <v>16317</v>
      </c>
      <c r="E11800" s="1" t="s">
        <v>16318</v>
      </c>
      <c r="F11800" s="1" t="s">
        <v>4398</v>
      </c>
      <c r="G11800" s="1" t="s">
        <v>16308</v>
      </c>
      <c r="H11800" s="42" t="s">
        <v>25208</v>
      </c>
      <c r="I11800" s="3">
        <v>6</v>
      </c>
      <c r="J11800" s="26"/>
      <c r="K11800" s="27" t="s">
        <v>193</v>
      </c>
      <c r="L11800" s="8"/>
    </row>
    <row r="11801" spans="1:12" s="10" customFormat="1" ht="22.5" hidden="1" x14ac:dyDescent="0.25">
      <c r="A11801" s="3">
        <v>11799</v>
      </c>
      <c r="B11801" s="1" t="s">
        <v>9</v>
      </c>
      <c r="C11801" s="5" t="s">
        <v>10</v>
      </c>
      <c r="D11801" s="8" t="s">
        <v>16319</v>
      </c>
      <c r="E11801" s="1" t="s">
        <v>5678</v>
      </c>
      <c r="F11801" s="1" t="s">
        <v>2565</v>
      </c>
      <c r="G11801" s="1" t="s">
        <v>16308</v>
      </c>
      <c r="H11801" s="42" t="s">
        <v>25208</v>
      </c>
      <c r="I11801" s="3">
        <v>7</v>
      </c>
      <c r="J11801" s="26"/>
      <c r="K11801" s="27" t="s">
        <v>556</v>
      </c>
      <c r="L11801" s="8"/>
    </row>
    <row r="11802" spans="1:12" s="10" customFormat="1" ht="22.5" hidden="1" x14ac:dyDescent="0.25">
      <c r="A11802" s="3">
        <v>11800</v>
      </c>
      <c r="B11802" s="1" t="s">
        <v>9</v>
      </c>
      <c r="C11802" s="5" t="s">
        <v>10</v>
      </c>
      <c r="D11802" s="8" t="s">
        <v>16320</v>
      </c>
      <c r="E11802" s="1" t="s">
        <v>12487</v>
      </c>
      <c r="F11802" s="1" t="s">
        <v>16321</v>
      </c>
      <c r="G11802" s="1" t="s">
        <v>16308</v>
      </c>
      <c r="H11802" s="42" t="s">
        <v>25208</v>
      </c>
      <c r="I11802" s="3">
        <v>8</v>
      </c>
      <c r="J11802" s="26"/>
      <c r="K11802" s="27" t="s">
        <v>3640</v>
      </c>
      <c r="L11802" s="8"/>
    </row>
    <row r="11803" spans="1:12" s="10" customFormat="1" ht="22.5" hidden="1" x14ac:dyDescent="0.25">
      <c r="A11803" s="3">
        <v>11801</v>
      </c>
      <c r="B11803" s="1" t="s">
        <v>9</v>
      </c>
      <c r="C11803" s="5" t="s">
        <v>10</v>
      </c>
      <c r="D11803" s="8" t="s">
        <v>16322</v>
      </c>
      <c r="E11803" s="1" t="s">
        <v>3787</v>
      </c>
      <c r="F11803" s="1" t="s">
        <v>3787</v>
      </c>
      <c r="G11803" s="1" t="s">
        <v>16308</v>
      </c>
      <c r="H11803" s="42" t="s">
        <v>25208</v>
      </c>
      <c r="I11803" s="3">
        <v>9</v>
      </c>
      <c r="J11803" s="26"/>
      <c r="K11803" s="27" t="s">
        <v>1151</v>
      </c>
      <c r="L11803" s="8"/>
    </row>
    <row r="11804" spans="1:12" s="10" customFormat="1" ht="22.5" hidden="1" x14ac:dyDescent="0.25">
      <c r="A11804" s="3">
        <v>11802</v>
      </c>
      <c r="B11804" s="1" t="s">
        <v>9</v>
      </c>
      <c r="C11804" s="5" t="s">
        <v>10</v>
      </c>
      <c r="D11804" s="8" t="s">
        <v>16323</v>
      </c>
      <c r="E11804" s="1" t="s">
        <v>3295</v>
      </c>
      <c r="F11804" s="1" t="s">
        <v>3249</v>
      </c>
      <c r="G11804" s="1" t="s">
        <v>16324</v>
      </c>
      <c r="H11804" s="42" t="s">
        <v>25209</v>
      </c>
      <c r="I11804" s="3">
        <v>1</v>
      </c>
      <c r="J11804" s="26"/>
      <c r="K11804" s="27" t="s">
        <v>129</v>
      </c>
      <c r="L11804" s="8"/>
    </row>
    <row r="11805" spans="1:12" s="10" customFormat="1" ht="22.5" hidden="1" x14ac:dyDescent="0.25">
      <c r="A11805" s="3">
        <v>11803</v>
      </c>
      <c r="B11805" s="1" t="s">
        <v>9</v>
      </c>
      <c r="C11805" s="5" t="s">
        <v>10</v>
      </c>
      <c r="D11805" s="8" t="s">
        <v>16325</v>
      </c>
      <c r="E11805" s="1" t="s">
        <v>6624</v>
      </c>
      <c r="F11805" s="1" t="s">
        <v>6203</v>
      </c>
      <c r="G11805" s="1" t="s">
        <v>16324</v>
      </c>
      <c r="H11805" s="42" t="s">
        <v>25209</v>
      </c>
      <c r="I11805" s="3">
        <v>2</v>
      </c>
      <c r="J11805" s="26"/>
      <c r="K11805" s="27" t="s">
        <v>203</v>
      </c>
      <c r="L11805" s="8"/>
    </row>
    <row r="11806" spans="1:12" s="10" customFormat="1" ht="22.5" hidden="1" x14ac:dyDescent="0.25">
      <c r="A11806" s="3">
        <v>11804</v>
      </c>
      <c r="B11806" s="1" t="s">
        <v>9</v>
      </c>
      <c r="C11806" s="5" t="s">
        <v>10</v>
      </c>
      <c r="D11806" s="8" t="s">
        <v>16326</v>
      </c>
      <c r="E11806" s="1" t="s">
        <v>16327</v>
      </c>
      <c r="F11806" s="1" t="s">
        <v>1128</v>
      </c>
      <c r="G11806" s="1" t="s">
        <v>16324</v>
      </c>
      <c r="H11806" s="42" t="s">
        <v>25209</v>
      </c>
      <c r="I11806" s="3">
        <v>3</v>
      </c>
      <c r="J11806" s="26"/>
      <c r="K11806" s="27" t="s">
        <v>1028</v>
      </c>
      <c r="L11806" s="8"/>
    </row>
    <row r="11807" spans="1:12" s="10" customFormat="1" ht="22.5" hidden="1" x14ac:dyDescent="0.25">
      <c r="A11807" s="3">
        <v>11805</v>
      </c>
      <c r="B11807" s="1" t="s">
        <v>9</v>
      </c>
      <c r="C11807" s="5" t="s">
        <v>10</v>
      </c>
      <c r="D11807" s="8" t="s">
        <v>16328</v>
      </c>
      <c r="E11807" s="1" t="s">
        <v>16329</v>
      </c>
      <c r="F11807" s="1" t="s">
        <v>3344</v>
      </c>
      <c r="G11807" s="1" t="s">
        <v>16324</v>
      </c>
      <c r="H11807" s="42" t="s">
        <v>25209</v>
      </c>
      <c r="I11807" s="3">
        <v>4</v>
      </c>
      <c r="J11807" s="26"/>
      <c r="K11807" s="27" t="s">
        <v>129</v>
      </c>
      <c r="L11807" s="8"/>
    </row>
    <row r="11808" spans="1:12" s="10" customFormat="1" ht="22.5" hidden="1" x14ac:dyDescent="0.25">
      <c r="A11808" s="3">
        <v>11806</v>
      </c>
      <c r="B11808" s="1" t="s">
        <v>9</v>
      </c>
      <c r="C11808" s="5" t="s">
        <v>10</v>
      </c>
      <c r="D11808" s="8" t="s">
        <v>16330</v>
      </c>
      <c r="E11808" s="1" t="s">
        <v>16331</v>
      </c>
      <c r="F11808" s="1" t="s">
        <v>16332</v>
      </c>
      <c r="G11808" s="1" t="s">
        <v>16324</v>
      </c>
      <c r="H11808" s="42" t="s">
        <v>25209</v>
      </c>
      <c r="I11808" s="3">
        <v>5</v>
      </c>
      <c r="J11808" s="26"/>
      <c r="K11808" s="27" t="s">
        <v>1193</v>
      </c>
      <c r="L11808" s="8"/>
    </row>
    <row r="11809" spans="1:12" s="10" customFormat="1" ht="22.5" hidden="1" x14ac:dyDescent="0.25">
      <c r="A11809" s="3">
        <v>11807</v>
      </c>
      <c r="B11809" s="1" t="s">
        <v>9</v>
      </c>
      <c r="C11809" s="5" t="s">
        <v>10</v>
      </c>
      <c r="D11809" s="8" t="s">
        <v>16333</v>
      </c>
      <c r="E11809" s="1" t="s">
        <v>1545</v>
      </c>
      <c r="F11809" s="1" t="s">
        <v>1545</v>
      </c>
      <c r="G11809" s="1" t="s">
        <v>16324</v>
      </c>
      <c r="H11809" s="42" t="s">
        <v>25209</v>
      </c>
      <c r="I11809" s="3">
        <v>6</v>
      </c>
      <c r="J11809" s="26"/>
      <c r="K11809" s="27" t="s">
        <v>3469</v>
      </c>
      <c r="L11809" s="8"/>
    </row>
    <row r="11810" spans="1:12" s="10" customFormat="1" ht="22.5" hidden="1" x14ac:dyDescent="0.25">
      <c r="A11810" s="3">
        <v>11808</v>
      </c>
      <c r="B11810" s="1" t="s">
        <v>9</v>
      </c>
      <c r="C11810" s="5" t="s">
        <v>10</v>
      </c>
      <c r="D11810" s="8" t="s">
        <v>16334</v>
      </c>
      <c r="E11810" s="1" t="s">
        <v>16335</v>
      </c>
      <c r="F11810" s="1" t="s">
        <v>8985</v>
      </c>
      <c r="G11810" s="1" t="s">
        <v>16324</v>
      </c>
      <c r="H11810" s="42" t="s">
        <v>25209</v>
      </c>
      <c r="I11810" s="3">
        <v>7</v>
      </c>
      <c r="J11810" s="26"/>
      <c r="K11810" s="27" t="s">
        <v>193</v>
      </c>
      <c r="L11810" s="8"/>
    </row>
    <row r="11811" spans="1:12" s="10" customFormat="1" ht="22.5" hidden="1" x14ac:dyDescent="0.25">
      <c r="A11811" s="3">
        <v>11809</v>
      </c>
      <c r="B11811" s="1" t="s">
        <v>9</v>
      </c>
      <c r="C11811" s="5" t="s">
        <v>10</v>
      </c>
      <c r="D11811" s="8" t="s">
        <v>16302</v>
      </c>
      <c r="E11811" s="1" t="s">
        <v>5020</v>
      </c>
      <c r="F11811" s="1" t="s">
        <v>5020</v>
      </c>
      <c r="G11811" s="1" t="s">
        <v>16324</v>
      </c>
      <c r="H11811" s="42" t="s">
        <v>25209</v>
      </c>
      <c r="I11811" s="3">
        <v>8</v>
      </c>
      <c r="J11811" s="26"/>
      <c r="K11811" s="27" t="s">
        <v>1000</v>
      </c>
      <c r="L11811" s="8"/>
    </row>
    <row r="11812" spans="1:12" s="10" customFormat="1" ht="22.5" hidden="1" x14ac:dyDescent="0.25">
      <c r="A11812" s="3">
        <v>11810</v>
      </c>
      <c r="B11812" s="1" t="s">
        <v>9</v>
      </c>
      <c r="C11812" s="5" t="s">
        <v>10</v>
      </c>
      <c r="D11812" s="8" t="s">
        <v>16336</v>
      </c>
      <c r="E11812" s="1" t="s">
        <v>10554</v>
      </c>
      <c r="F11812" s="1" t="s">
        <v>3542</v>
      </c>
      <c r="G11812" s="1" t="s">
        <v>16324</v>
      </c>
      <c r="H11812" s="42" t="s">
        <v>25209</v>
      </c>
      <c r="I11812" s="3">
        <v>9</v>
      </c>
      <c r="J11812" s="26"/>
      <c r="K11812" s="27" t="s">
        <v>2100</v>
      </c>
      <c r="L11812" s="8"/>
    </row>
    <row r="11813" spans="1:12" s="10" customFormat="1" ht="22.5" hidden="1" x14ac:dyDescent="0.25">
      <c r="A11813" s="3">
        <v>11811</v>
      </c>
      <c r="B11813" s="1" t="s">
        <v>9</v>
      </c>
      <c r="C11813" s="5" t="s">
        <v>10</v>
      </c>
      <c r="D11813" s="8" t="s">
        <v>16337</v>
      </c>
      <c r="E11813" s="1" t="s">
        <v>5678</v>
      </c>
      <c r="F11813" s="1" t="s">
        <v>3453</v>
      </c>
      <c r="G11813" s="1" t="s">
        <v>16324</v>
      </c>
      <c r="H11813" s="42" t="s">
        <v>25209</v>
      </c>
      <c r="I11813" s="3">
        <v>10</v>
      </c>
      <c r="J11813" s="26"/>
      <c r="K11813" s="27" t="s">
        <v>1392</v>
      </c>
      <c r="L11813" s="8"/>
    </row>
    <row r="11814" spans="1:12" s="10" customFormat="1" hidden="1" x14ac:dyDescent="0.25">
      <c r="A11814" s="3">
        <v>11812</v>
      </c>
      <c r="B11814" s="1" t="s">
        <v>9</v>
      </c>
      <c r="C11814" s="5" t="s">
        <v>10</v>
      </c>
      <c r="D11814" s="8" t="s">
        <v>16338</v>
      </c>
      <c r="E11814" s="1" t="s">
        <v>2534</v>
      </c>
      <c r="F11814" s="1" t="s">
        <v>14546</v>
      </c>
      <c r="G11814" s="1" t="s">
        <v>16324</v>
      </c>
      <c r="H11814" s="42" t="s">
        <v>25209</v>
      </c>
      <c r="I11814" s="3">
        <v>11</v>
      </c>
      <c r="J11814" s="26"/>
      <c r="K11814" s="27" t="s">
        <v>1206</v>
      </c>
      <c r="L11814" s="8"/>
    </row>
    <row r="11815" spans="1:12" s="10" customFormat="1" ht="22.5" hidden="1" x14ac:dyDescent="0.25">
      <c r="A11815" s="3">
        <v>11813</v>
      </c>
      <c r="B11815" s="1" t="s">
        <v>9</v>
      </c>
      <c r="C11815" s="5" t="s">
        <v>10</v>
      </c>
      <c r="D11815" s="8" t="s">
        <v>16339</v>
      </c>
      <c r="E11815" s="1" t="s">
        <v>16329</v>
      </c>
      <c r="F11815" s="1" t="s">
        <v>3344</v>
      </c>
      <c r="G11815" s="1" t="s">
        <v>16324</v>
      </c>
      <c r="H11815" s="42" t="s">
        <v>25209</v>
      </c>
      <c r="I11815" s="3">
        <v>12</v>
      </c>
      <c r="J11815" s="26"/>
      <c r="K11815" s="27" t="s">
        <v>193</v>
      </c>
      <c r="L11815" s="8"/>
    </row>
    <row r="11816" spans="1:12" s="10" customFormat="1" ht="22.5" hidden="1" x14ac:dyDescent="0.25">
      <c r="A11816" s="3">
        <v>11814</v>
      </c>
      <c r="B11816" s="1" t="s">
        <v>9</v>
      </c>
      <c r="C11816" s="5" t="s">
        <v>10</v>
      </c>
      <c r="D11816" s="8" t="s">
        <v>16340</v>
      </c>
      <c r="E11816" s="1" t="s">
        <v>16341</v>
      </c>
      <c r="F11816" s="1" t="s">
        <v>513</v>
      </c>
      <c r="G11816" s="3">
        <v>1170</v>
      </c>
      <c r="H11816" s="42" t="s">
        <v>25210</v>
      </c>
      <c r="I11816" s="3">
        <v>1</v>
      </c>
      <c r="J11816" s="26"/>
      <c r="K11816" s="26">
        <v>111</v>
      </c>
      <c r="L11816" s="8"/>
    </row>
    <row r="11817" spans="1:12" s="10" customFormat="1" ht="22.5" hidden="1" x14ac:dyDescent="0.25">
      <c r="A11817" s="3">
        <v>11815</v>
      </c>
      <c r="B11817" s="1" t="s">
        <v>9</v>
      </c>
      <c r="C11817" s="5" t="s">
        <v>10</v>
      </c>
      <c r="D11817" s="8" t="s">
        <v>16342</v>
      </c>
      <c r="E11817" s="1" t="s">
        <v>4524</v>
      </c>
      <c r="F11817" s="1" t="s">
        <v>3574</v>
      </c>
      <c r="G11817" s="3">
        <v>1170</v>
      </c>
      <c r="H11817" s="42" t="s">
        <v>25210</v>
      </c>
      <c r="I11817" s="3">
        <v>2</v>
      </c>
      <c r="J11817" s="26"/>
      <c r="K11817" s="26">
        <v>3</v>
      </c>
      <c r="L11817" s="8"/>
    </row>
    <row r="11818" spans="1:12" s="10" customFormat="1" ht="22.5" hidden="1" x14ac:dyDescent="0.25">
      <c r="A11818" s="3">
        <v>11816</v>
      </c>
      <c r="B11818" s="1" t="s">
        <v>9</v>
      </c>
      <c r="C11818" s="5" t="s">
        <v>10</v>
      </c>
      <c r="D11818" s="8" t="s">
        <v>16343</v>
      </c>
      <c r="E11818" s="1" t="s">
        <v>9092</v>
      </c>
      <c r="F11818" s="1" t="s">
        <v>2928</v>
      </c>
      <c r="G11818" s="3">
        <v>1170</v>
      </c>
      <c r="H11818" s="42" t="s">
        <v>25210</v>
      </c>
      <c r="I11818" s="3">
        <v>3</v>
      </c>
      <c r="J11818" s="26"/>
      <c r="K11818" s="27" t="s">
        <v>575</v>
      </c>
      <c r="L11818" s="8"/>
    </row>
    <row r="11819" spans="1:12" s="10" customFormat="1" ht="22.5" hidden="1" x14ac:dyDescent="0.25">
      <c r="A11819" s="3">
        <v>11817</v>
      </c>
      <c r="B11819" s="1" t="s">
        <v>9</v>
      </c>
      <c r="C11819" s="5" t="s">
        <v>10</v>
      </c>
      <c r="D11819" s="8" t="s">
        <v>16344</v>
      </c>
      <c r="E11819" s="1" t="s">
        <v>9092</v>
      </c>
      <c r="F11819" s="1" t="s">
        <v>4502</v>
      </c>
      <c r="G11819" s="3">
        <v>1170</v>
      </c>
      <c r="H11819" s="42" t="s">
        <v>25210</v>
      </c>
      <c r="I11819" s="3">
        <v>4</v>
      </c>
      <c r="J11819" s="26"/>
      <c r="K11819" s="27" t="s">
        <v>203</v>
      </c>
      <c r="L11819" s="8"/>
    </row>
    <row r="11820" spans="1:12" s="10" customFormat="1" ht="22.5" hidden="1" x14ac:dyDescent="0.25">
      <c r="A11820" s="3">
        <v>11818</v>
      </c>
      <c r="B11820" s="1" t="s">
        <v>9</v>
      </c>
      <c r="C11820" s="5" t="s">
        <v>10</v>
      </c>
      <c r="D11820" s="8" t="s">
        <v>16345</v>
      </c>
      <c r="E11820" s="1" t="s">
        <v>3350</v>
      </c>
      <c r="F11820" s="1" t="s">
        <v>4502</v>
      </c>
      <c r="G11820" s="3">
        <v>1170</v>
      </c>
      <c r="H11820" s="42" t="s">
        <v>25210</v>
      </c>
      <c r="I11820" s="3">
        <v>5</v>
      </c>
      <c r="J11820" s="26"/>
      <c r="K11820" s="27" t="s">
        <v>1206</v>
      </c>
      <c r="L11820" s="8"/>
    </row>
    <row r="11821" spans="1:12" s="10" customFormat="1" ht="22.5" hidden="1" x14ac:dyDescent="0.25">
      <c r="A11821" s="3">
        <v>11819</v>
      </c>
      <c r="B11821" s="1" t="s">
        <v>9</v>
      </c>
      <c r="C11821" s="5" t="s">
        <v>10</v>
      </c>
      <c r="D11821" s="8" t="s">
        <v>16346</v>
      </c>
      <c r="E11821" s="1" t="s">
        <v>4380</v>
      </c>
      <c r="F11821" s="1" t="s">
        <v>4380</v>
      </c>
      <c r="G11821" s="3">
        <v>1170</v>
      </c>
      <c r="H11821" s="42" t="s">
        <v>25210</v>
      </c>
      <c r="I11821" s="3">
        <v>6</v>
      </c>
      <c r="J11821" s="26"/>
      <c r="K11821" s="27" t="s">
        <v>1217</v>
      </c>
      <c r="L11821" s="8"/>
    </row>
    <row r="11822" spans="1:12" s="10" customFormat="1" ht="22.5" hidden="1" x14ac:dyDescent="0.25">
      <c r="A11822" s="3">
        <v>11820</v>
      </c>
      <c r="B11822" s="1" t="s">
        <v>9</v>
      </c>
      <c r="C11822" s="5" t="s">
        <v>10</v>
      </c>
      <c r="D11822" s="8" t="s">
        <v>16347</v>
      </c>
      <c r="E11822" s="1" t="s">
        <v>4052</v>
      </c>
      <c r="F11822" s="1" t="s">
        <v>4052</v>
      </c>
      <c r="G11822" s="3">
        <v>1170</v>
      </c>
      <c r="H11822" s="42" t="s">
        <v>25210</v>
      </c>
      <c r="I11822" s="3">
        <v>7</v>
      </c>
      <c r="J11822" s="26"/>
      <c r="K11822" s="27" t="s">
        <v>119</v>
      </c>
      <c r="L11822" s="8"/>
    </row>
    <row r="11823" spans="1:12" s="10" customFormat="1" ht="22.5" hidden="1" x14ac:dyDescent="0.25">
      <c r="A11823" s="3">
        <v>11821</v>
      </c>
      <c r="B11823" s="1" t="s">
        <v>9</v>
      </c>
      <c r="C11823" s="5" t="s">
        <v>10</v>
      </c>
      <c r="D11823" s="8" t="s">
        <v>16348</v>
      </c>
      <c r="E11823" s="1" t="s">
        <v>2928</v>
      </c>
      <c r="F11823" s="1" t="s">
        <v>4502</v>
      </c>
      <c r="G11823" s="3">
        <v>1170</v>
      </c>
      <c r="H11823" s="42" t="s">
        <v>25210</v>
      </c>
      <c r="I11823" s="3">
        <v>8</v>
      </c>
      <c r="J11823" s="26"/>
      <c r="K11823" s="27" t="s">
        <v>952</v>
      </c>
      <c r="L11823" s="8"/>
    </row>
    <row r="11824" spans="1:12" s="10" customFormat="1" ht="22.5" hidden="1" x14ac:dyDescent="0.25">
      <c r="A11824" s="3">
        <v>11822</v>
      </c>
      <c r="B11824" s="1" t="s">
        <v>9</v>
      </c>
      <c r="C11824" s="5" t="s">
        <v>10</v>
      </c>
      <c r="D11824" s="8" t="s">
        <v>16349</v>
      </c>
      <c r="E11824" s="1" t="s">
        <v>1369</v>
      </c>
      <c r="F11824" s="1" t="s">
        <v>2720</v>
      </c>
      <c r="G11824" s="3">
        <v>1170</v>
      </c>
      <c r="H11824" s="42" t="s">
        <v>25210</v>
      </c>
      <c r="I11824" s="3">
        <v>9</v>
      </c>
      <c r="J11824" s="26"/>
      <c r="K11824" s="27" t="s">
        <v>119</v>
      </c>
      <c r="L11824" s="8"/>
    </row>
    <row r="11825" spans="1:12" s="10" customFormat="1" ht="22.5" hidden="1" x14ac:dyDescent="0.25">
      <c r="A11825" s="3">
        <v>11823</v>
      </c>
      <c r="B11825" s="1" t="s">
        <v>9</v>
      </c>
      <c r="C11825" s="5" t="s">
        <v>10</v>
      </c>
      <c r="D11825" s="8" t="s">
        <v>16350</v>
      </c>
      <c r="E11825" s="1" t="s">
        <v>1919</v>
      </c>
      <c r="F11825" s="1" t="s">
        <v>2928</v>
      </c>
      <c r="G11825" s="3">
        <v>1170</v>
      </c>
      <c r="H11825" s="42" t="s">
        <v>25210</v>
      </c>
      <c r="I11825" s="3">
        <v>10</v>
      </c>
      <c r="J11825" s="26"/>
      <c r="K11825" s="27" t="s">
        <v>193</v>
      </c>
      <c r="L11825" s="8"/>
    </row>
    <row r="11826" spans="1:12" s="10" customFormat="1" ht="22.5" hidden="1" x14ac:dyDescent="0.25">
      <c r="A11826" s="3">
        <v>11824</v>
      </c>
      <c r="B11826" s="1" t="s">
        <v>9</v>
      </c>
      <c r="C11826" s="5" t="s">
        <v>10</v>
      </c>
      <c r="D11826" s="8" t="s">
        <v>16351</v>
      </c>
      <c r="E11826" s="1" t="s">
        <v>2717</v>
      </c>
      <c r="F11826" s="1" t="s">
        <v>2717</v>
      </c>
      <c r="G11826" s="3">
        <v>1170</v>
      </c>
      <c r="H11826" s="42" t="s">
        <v>25210</v>
      </c>
      <c r="I11826" s="3">
        <v>11</v>
      </c>
      <c r="J11826" s="26"/>
      <c r="K11826" s="27" t="s">
        <v>3475</v>
      </c>
      <c r="L11826" s="8"/>
    </row>
    <row r="11827" spans="1:12" s="10" customFormat="1" ht="22.5" hidden="1" x14ac:dyDescent="0.25">
      <c r="A11827" s="3">
        <v>11825</v>
      </c>
      <c r="B11827" s="1" t="s">
        <v>9</v>
      </c>
      <c r="C11827" s="5" t="s">
        <v>10</v>
      </c>
      <c r="D11827" s="8" t="s">
        <v>16352</v>
      </c>
      <c r="E11827" s="1" t="s">
        <v>2717</v>
      </c>
      <c r="F11827" s="1" t="s">
        <v>2717</v>
      </c>
      <c r="G11827" s="3">
        <v>1170</v>
      </c>
      <c r="H11827" s="42" t="s">
        <v>25210</v>
      </c>
      <c r="I11827" s="3">
        <v>12</v>
      </c>
      <c r="J11827" s="26"/>
      <c r="K11827" s="27" t="s">
        <v>16353</v>
      </c>
      <c r="L11827" s="8"/>
    </row>
    <row r="11828" spans="1:12" s="10" customFormat="1" ht="22.5" hidden="1" x14ac:dyDescent="0.25">
      <c r="A11828" s="3">
        <v>11826</v>
      </c>
      <c r="B11828" s="1" t="s">
        <v>9</v>
      </c>
      <c r="C11828" s="5" t="s">
        <v>10</v>
      </c>
      <c r="D11828" s="8" t="s">
        <v>16354</v>
      </c>
      <c r="E11828" s="1" t="s">
        <v>583</v>
      </c>
      <c r="F11828" s="1" t="s">
        <v>583</v>
      </c>
      <c r="G11828" s="3">
        <v>1171</v>
      </c>
      <c r="H11828" s="42" t="s">
        <v>25211</v>
      </c>
      <c r="I11828" s="3">
        <v>1</v>
      </c>
      <c r="J11828" s="26"/>
      <c r="K11828" s="26"/>
      <c r="L11828" s="8"/>
    </row>
    <row r="11829" spans="1:12" s="10" customFormat="1" ht="22.5" hidden="1" x14ac:dyDescent="0.25">
      <c r="A11829" s="3">
        <v>11827</v>
      </c>
      <c r="B11829" s="1" t="s">
        <v>9</v>
      </c>
      <c r="C11829" s="5" t="s">
        <v>10</v>
      </c>
      <c r="D11829" s="8" t="s">
        <v>16355</v>
      </c>
      <c r="E11829" s="2">
        <v>36991</v>
      </c>
      <c r="F11829" s="2">
        <v>36991</v>
      </c>
      <c r="G11829" s="3">
        <v>1171</v>
      </c>
      <c r="H11829" s="42" t="s">
        <v>25211</v>
      </c>
      <c r="I11829" s="3">
        <v>2</v>
      </c>
      <c r="J11829" s="26"/>
      <c r="K11829" s="26">
        <v>3</v>
      </c>
      <c r="L11829" s="8"/>
    </row>
    <row r="11830" spans="1:12" s="10" customFormat="1" ht="22.5" hidden="1" x14ac:dyDescent="0.25">
      <c r="A11830" s="3">
        <v>11828</v>
      </c>
      <c r="B11830" s="1" t="s">
        <v>9</v>
      </c>
      <c r="C11830" s="5" t="s">
        <v>10</v>
      </c>
      <c r="D11830" s="8" t="s">
        <v>16356</v>
      </c>
      <c r="E11830" s="2">
        <v>36987</v>
      </c>
      <c r="F11830" s="2">
        <v>36987</v>
      </c>
      <c r="G11830" s="3">
        <v>1171</v>
      </c>
      <c r="H11830" s="42" t="s">
        <v>25211</v>
      </c>
      <c r="I11830" s="3">
        <v>3</v>
      </c>
      <c r="J11830" s="26"/>
      <c r="K11830" s="26"/>
      <c r="L11830" s="8"/>
    </row>
    <row r="11831" spans="1:12" s="10" customFormat="1" ht="22.5" hidden="1" x14ac:dyDescent="0.25">
      <c r="A11831" s="3">
        <v>11829</v>
      </c>
      <c r="B11831" s="1" t="s">
        <v>9</v>
      </c>
      <c r="C11831" s="5" t="s">
        <v>10</v>
      </c>
      <c r="D11831" s="8" t="s">
        <v>16357</v>
      </c>
      <c r="E11831" s="2">
        <v>37203</v>
      </c>
      <c r="F11831" s="2">
        <v>37203</v>
      </c>
      <c r="G11831" s="3">
        <v>1171</v>
      </c>
      <c r="H11831" s="42" t="s">
        <v>25211</v>
      </c>
      <c r="I11831" s="3">
        <v>4</v>
      </c>
      <c r="J11831" s="26"/>
      <c r="K11831" s="26">
        <v>4</v>
      </c>
      <c r="L11831" s="8"/>
    </row>
    <row r="11832" spans="1:12" s="10" customFormat="1" ht="22.5" hidden="1" x14ac:dyDescent="0.25">
      <c r="A11832" s="3">
        <v>11830</v>
      </c>
      <c r="B11832" s="1" t="s">
        <v>9</v>
      </c>
      <c r="C11832" s="5" t="s">
        <v>10</v>
      </c>
      <c r="D11832" s="8" t="s">
        <v>16358</v>
      </c>
      <c r="E11832" s="2">
        <v>36987</v>
      </c>
      <c r="F11832" s="2">
        <v>36987</v>
      </c>
      <c r="G11832" s="3">
        <v>1171</v>
      </c>
      <c r="H11832" s="42" t="s">
        <v>25211</v>
      </c>
      <c r="I11832" s="3">
        <v>5</v>
      </c>
      <c r="J11832" s="26"/>
      <c r="K11832" s="26"/>
      <c r="L11832" s="8"/>
    </row>
    <row r="11833" spans="1:12" s="10" customFormat="1" ht="33.75" hidden="1" x14ac:dyDescent="0.25">
      <c r="A11833" s="3">
        <v>11831</v>
      </c>
      <c r="B11833" s="1" t="s">
        <v>9</v>
      </c>
      <c r="C11833" s="5" t="s">
        <v>10</v>
      </c>
      <c r="D11833" s="8" t="s">
        <v>16359</v>
      </c>
      <c r="E11833" s="1" t="s">
        <v>3878</v>
      </c>
      <c r="F11833" s="1" t="s">
        <v>3878</v>
      </c>
      <c r="G11833" s="3">
        <v>1171</v>
      </c>
      <c r="H11833" s="42" t="s">
        <v>25211</v>
      </c>
      <c r="I11833" s="3">
        <v>6</v>
      </c>
      <c r="J11833" s="26"/>
      <c r="K11833" s="26"/>
      <c r="L11833" s="8"/>
    </row>
    <row r="11834" spans="1:12" s="10" customFormat="1" ht="22.5" hidden="1" x14ac:dyDescent="0.25">
      <c r="A11834" s="3">
        <v>11832</v>
      </c>
      <c r="B11834" s="1" t="s">
        <v>9</v>
      </c>
      <c r="C11834" s="5" t="s">
        <v>10</v>
      </c>
      <c r="D11834" s="8" t="s">
        <v>16360</v>
      </c>
      <c r="E11834" s="1" t="s">
        <v>5437</v>
      </c>
      <c r="F11834" s="1" t="s">
        <v>5437</v>
      </c>
      <c r="G11834" s="3">
        <v>1171</v>
      </c>
      <c r="H11834" s="42" t="s">
        <v>25211</v>
      </c>
      <c r="I11834" s="3">
        <v>7</v>
      </c>
      <c r="J11834" s="26"/>
      <c r="K11834" s="26"/>
      <c r="L11834" s="8"/>
    </row>
    <row r="11835" spans="1:12" s="10" customFormat="1" ht="22.5" hidden="1" x14ac:dyDescent="0.25">
      <c r="A11835" s="3">
        <v>11833</v>
      </c>
      <c r="B11835" s="1" t="s">
        <v>9</v>
      </c>
      <c r="C11835" s="5" t="s">
        <v>10</v>
      </c>
      <c r="D11835" s="8" t="s">
        <v>16361</v>
      </c>
      <c r="E11835" s="1" t="s">
        <v>21</v>
      </c>
      <c r="F11835" s="1" t="s">
        <v>1887</v>
      </c>
      <c r="G11835" s="3">
        <v>1172</v>
      </c>
      <c r="H11835" s="42" t="s">
        <v>25212</v>
      </c>
      <c r="I11835" s="3">
        <v>1</v>
      </c>
      <c r="J11835" s="26"/>
      <c r="K11835" s="26">
        <v>111</v>
      </c>
      <c r="L11835" s="8"/>
    </row>
    <row r="11836" spans="1:12" s="10" customFormat="1" ht="22.5" hidden="1" x14ac:dyDescent="0.25">
      <c r="A11836" s="3">
        <v>11834</v>
      </c>
      <c r="B11836" s="1" t="s">
        <v>9</v>
      </c>
      <c r="C11836" s="5" t="s">
        <v>10</v>
      </c>
      <c r="D11836" s="8" t="s">
        <v>16362</v>
      </c>
      <c r="E11836" s="1" t="s">
        <v>583</v>
      </c>
      <c r="F11836" s="1" t="s">
        <v>5440</v>
      </c>
      <c r="G11836" s="3">
        <v>1172</v>
      </c>
      <c r="H11836" s="42" t="s">
        <v>25212</v>
      </c>
      <c r="I11836" s="1" t="s">
        <v>722</v>
      </c>
      <c r="J11836" s="27"/>
      <c r="K11836" s="27" t="s">
        <v>197</v>
      </c>
      <c r="L11836" s="8"/>
    </row>
    <row r="11837" spans="1:12" s="10" customFormat="1" ht="33.75" hidden="1" x14ac:dyDescent="0.25">
      <c r="A11837" s="3">
        <v>11835</v>
      </c>
      <c r="B11837" s="1" t="s">
        <v>9</v>
      </c>
      <c r="C11837" s="5" t="s">
        <v>10</v>
      </c>
      <c r="D11837" s="8" t="s">
        <v>16363</v>
      </c>
      <c r="E11837" s="1" t="s">
        <v>2247</v>
      </c>
      <c r="F11837" s="1" t="s">
        <v>2247</v>
      </c>
      <c r="G11837" s="3">
        <v>1172</v>
      </c>
      <c r="H11837" s="42" t="s">
        <v>25212</v>
      </c>
      <c r="I11837" s="1" t="s">
        <v>119</v>
      </c>
      <c r="J11837" s="27"/>
      <c r="K11837" s="27" t="s">
        <v>950</v>
      </c>
      <c r="L11837" s="8"/>
    </row>
    <row r="11838" spans="1:12" s="10" customFormat="1" ht="22.5" hidden="1" x14ac:dyDescent="0.25">
      <c r="A11838" s="3">
        <v>11836</v>
      </c>
      <c r="B11838" s="1" t="s">
        <v>9</v>
      </c>
      <c r="C11838" s="5" t="s">
        <v>10</v>
      </c>
      <c r="D11838" s="8" t="s">
        <v>16364</v>
      </c>
      <c r="E11838" s="1" t="s">
        <v>3807</v>
      </c>
      <c r="F11838" s="1" t="s">
        <v>3807</v>
      </c>
      <c r="G11838" s="3">
        <v>1172</v>
      </c>
      <c r="H11838" s="42" t="s">
        <v>25212</v>
      </c>
      <c r="I11838" s="1" t="s">
        <v>107</v>
      </c>
      <c r="J11838" s="27"/>
      <c r="K11838" s="27" t="s">
        <v>203</v>
      </c>
      <c r="L11838" s="8"/>
    </row>
    <row r="11839" spans="1:12" s="10" customFormat="1" ht="33.75" hidden="1" x14ac:dyDescent="0.25">
      <c r="A11839" s="3">
        <v>11837</v>
      </c>
      <c r="B11839" s="1" t="s">
        <v>9</v>
      </c>
      <c r="C11839" s="5" t="s">
        <v>10</v>
      </c>
      <c r="D11839" s="8" t="s">
        <v>16365</v>
      </c>
      <c r="E11839" s="2">
        <v>36775</v>
      </c>
      <c r="F11839" s="2">
        <v>36775</v>
      </c>
      <c r="G11839" s="3">
        <v>1173</v>
      </c>
      <c r="H11839" s="42" t="s">
        <v>25213</v>
      </c>
      <c r="I11839" s="3">
        <v>1</v>
      </c>
      <c r="J11839" s="26"/>
      <c r="K11839" s="26"/>
      <c r="L11839" s="8"/>
    </row>
    <row r="11840" spans="1:12" s="10" customFormat="1" ht="33.75" hidden="1" x14ac:dyDescent="0.25">
      <c r="A11840" s="3">
        <v>11838</v>
      </c>
      <c r="B11840" s="1" t="s">
        <v>9</v>
      </c>
      <c r="C11840" s="5" t="s">
        <v>10</v>
      </c>
      <c r="D11840" s="8" t="s">
        <v>16366</v>
      </c>
      <c r="E11840" s="2">
        <v>36775</v>
      </c>
      <c r="F11840" s="2">
        <v>36775</v>
      </c>
      <c r="G11840" s="3">
        <v>1173</v>
      </c>
      <c r="H11840" s="42" t="s">
        <v>25213</v>
      </c>
      <c r="I11840" s="3">
        <v>2</v>
      </c>
      <c r="J11840" s="26"/>
      <c r="K11840" s="26"/>
      <c r="L11840" s="8"/>
    </row>
    <row r="11841" spans="1:12" s="10" customFormat="1" ht="33.75" hidden="1" x14ac:dyDescent="0.25">
      <c r="A11841" s="3">
        <v>11839</v>
      </c>
      <c r="B11841" s="1" t="s">
        <v>9</v>
      </c>
      <c r="C11841" s="5" t="s">
        <v>10</v>
      </c>
      <c r="D11841" s="8" t="s">
        <v>16367</v>
      </c>
      <c r="E11841" s="2">
        <v>36775</v>
      </c>
      <c r="F11841" s="2">
        <v>36775</v>
      </c>
      <c r="G11841" s="3">
        <v>1173</v>
      </c>
      <c r="H11841" s="42" t="s">
        <v>25213</v>
      </c>
      <c r="I11841" s="3">
        <v>3</v>
      </c>
      <c r="J11841" s="26"/>
      <c r="K11841" s="26">
        <v>7</v>
      </c>
      <c r="L11841" s="8"/>
    </row>
    <row r="11842" spans="1:12" s="10" customFormat="1" ht="33.75" hidden="1" x14ac:dyDescent="0.25">
      <c r="A11842" s="3">
        <v>11840</v>
      </c>
      <c r="B11842" s="1" t="s">
        <v>9</v>
      </c>
      <c r="C11842" s="5" t="s">
        <v>10</v>
      </c>
      <c r="D11842" s="8" t="s">
        <v>16368</v>
      </c>
      <c r="E11842" s="2" t="s">
        <v>172</v>
      </c>
      <c r="F11842" s="2" t="s">
        <v>16369</v>
      </c>
      <c r="G11842" s="3">
        <v>1173</v>
      </c>
      <c r="H11842" s="42" t="s">
        <v>25213</v>
      </c>
      <c r="I11842" s="3">
        <v>4</v>
      </c>
      <c r="J11842" s="26"/>
      <c r="K11842" s="26"/>
      <c r="L11842" s="8"/>
    </row>
    <row r="11843" spans="1:12" s="10" customFormat="1" ht="33.75" hidden="1" x14ac:dyDescent="0.25">
      <c r="A11843" s="3">
        <v>11841</v>
      </c>
      <c r="B11843" s="1" t="s">
        <v>9</v>
      </c>
      <c r="C11843" s="5" t="s">
        <v>10</v>
      </c>
      <c r="D11843" s="8" t="s">
        <v>16370</v>
      </c>
      <c r="E11843" s="2" t="s">
        <v>16371</v>
      </c>
      <c r="F11843" s="2" t="s">
        <v>16372</v>
      </c>
      <c r="G11843" s="3">
        <v>1173</v>
      </c>
      <c r="H11843" s="42" t="s">
        <v>25213</v>
      </c>
      <c r="I11843" s="3">
        <v>5</v>
      </c>
      <c r="J11843" s="26"/>
      <c r="K11843" s="26">
        <v>16</v>
      </c>
      <c r="L11843" s="8"/>
    </row>
    <row r="11844" spans="1:12" s="10" customFormat="1" ht="33.75" hidden="1" x14ac:dyDescent="0.25">
      <c r="A11844" s="3">
        <v>11842</v>
      </c>
      <c r="B11844" s="1" t="s">
        <v>9</v>
      </c>
      <c r="C11844" s="5" t="s">
        <v>10</v>
      </c>
      <c r="D11844" s="8" t="s">
        <v>16373</v>
      </c>
      <c r="E11844" s="2" t="s">
        <v>4268</v>
      </c>
      <c r="F11844" s="2" t="s">
        <v>1685</v>
      </c>
      <c r="G11844" s="3">
        <v>1173</v>
      </c>
      <c r="H11844" s="42" t="s">
        <v>25213</v>
      </c>
      <c r="I11844" s="3">
        <v>6</v>
      </c>
      <c r="J11844" s="26"/>
      <c r="K11844" s="26"/>
      <c r="L11844" s="8"/>
    </row>
    <row r="11845" spans="1:12" s="10" customFormat="1" ht="33.75" hidden="1" x14ac:dyDescent="0.25">
      <c r="A11845" s="3">
        <v>11843</v>
      </c>
      <c r="B11845" s="1" t="s">
        <v>9</v>
      </c>
      <c r="C11845" s="5" t="s">
        <v>10</v>
      </c>
      <c r="D11845" s="8" t="s">
        <v>16374</v>
      </c>
      <c r="E11845" s="2">
        <v>37305</v>
      </c>
      <c r="F11845" s="2">
        <v>37305</v>
      </c>
      <c r="G11845" s="3">
        <v>1173</v>
      </c>
      <c r="H11845" s="42" t="s">
        <v>25213</v>
      </c>
      <c r="I11845" s="3">
        <v>7</v>
      </c>
      <c r="J11845" s="26"/>
      <c r="K11845" s="26"/>
      <c r="L11845" s="8"/>
    </row>
    <row r="11846" spans="1:12" s="10" customFormat="1" ht="22.5" hidden="1" x14ac:dyDescent="0.25">
      <c r="A11846" s="3">
        <v>11844</v>
      </c>
      <c r="B11846" s="1" t="s">
        <v>9</v>
      </c>
      <c r="C11846" s="5" t="s">
        <v>10</v>
      </c>
      <c r="D11846" s="8" t="s">
        <v>16375</v>
      </c>
      <c r="E11846" s="1" t="s">
        <v>16376</v>
      </c>
      <c r="F11846" s="1" t="s">
        <v>5595</v>
      </c>
      <c r="G11846" s="3">
        <v>1174</v>
      </c>
      <c r="H11846" s="42" t="s">
        <v>25214</v>
      </c>
      <c r="I11846" s="1" t="s">
        <v>719</v>
      </c>
      <c r="J11846" s="27"/>
      <c r="K11846" s="27" t="s">
        <v>959</v>
      </c>
      <c r="L11846" s="8"/>
    </row>
    <row r="11847" spans="1:12" s="10" customFormat="1" ht="22.5" hidden="1" x14ac:dyDescent="0.25">
      <c r="A11847" s="3">
        <v>11845</v>
      </c>
      <c r="B11847" s="1" t="s">
        <v>9</v>
      </c>
      <c r="C11847" s="5" t="s">
        <v>10</v>
      </c>
      <c r="D11847" s="8" t="s">
        <v>16377</v>
      </c>
      <c r="E11847" s="1" t="s">
        <v>2528</v>
      </c>
      <c r="F11847" s="1" t="s">
        <v>15389</v>
      </c>
      <c r="G11847" s="3">
        <v>1174</v>
      </c>
      <c r="H11847" s="42" t="s">
        <v>25214</v>
      </c>
      <c r="I11847" s="1" t="s">
        <v>722</v>
      </c>
      <c r="J11847" s="27"/>
      <c r="K11847" s="27" t="s">
        <v>134</v>
      </c>
      <c r="L11847" s="8"/>
    </row>
    <row r="11848" spans="1:12" s="10" customFormat="1" ht="22.5" hidden="1" x14ac:dyDescent="0.25">
      <c r="A11848" s="3">
        <v>11846</v>
      </c>
      <c r="B11848" s="1" t="s">
        <v>9</v>
      </c>
      <c r="C11848" s="5" t="s">
        <v>10</v>
      </c>
      <c r="D11848" s="8" t="s">
        <v>16378</v>
      </c>
      <c r="E11848" s="1" t="s">
        <v>2318</v>
      </c>
      <c r="F11848" s="1" t="s">
        <v>8629</v>
      </c>
      <c r="G11848" s="3">
        <v>1174</v>
      </c>
      <c r="H11848" s="42" t="s">
        <v>25214</v>
      </c>
      <c r="I11848" s="1" t="s">
        <v>119</v>
      </c>
      <c r="J11848" s="27"/>
      <c r="K11848" s="27" t="s">
        <v>216</v>
      </c>
      <c r="L11848" s="8"/>
    </row>
    <row r="11849" spans="1:12" s="10" customFormat="1" ht="22.5" hidden="1" x14ac:dyDescent="0.25">
      <c r="A11849" s="3">
        <v>11847</v>
      </c>
      <c r="B11849" s="1" t="s">
        <v>9</v>
      </c>
      <c r="C11849" s="5" t="s">
        <v>10</v>
      </c>
      <c r="D11849" s="8" t="s">
        <v>16379</v>
      </c>
      <c r="E11849" s="1" t="s">
        <v>5232</v>
      </c>
      <c r="F11849" s="1" t="s">
        <v>4669</v>
      </c>
      <c r="G11849" s="3">
        <v>1174</v>
      </c>
      <c r="H11849" s="42" t="s">
        <v>25214</v>
      </c>
      <c r="I11849" s="1" t="s">
        <v>107</v>
      </c>
      <c r="J11849" s="27"/>
      <c r="K11849" s="27" t="s">
        <v>2274</v>
      </c>
      <c r="L11849" s="8"/>
    </row>
    <row r="11850" spans="1:12" s="10" customFormat="1" ht="22.5" hidden="1" x14ac:dyDescent="0.25">
      <c r="A11850" s="3">
        <v>11848</v>
      </c>
      <c r="B11850" s="1" t="s">
        <v>9</v>
      </c>
      <c r="C11850" s="5" t="s">
        <v>10</v>
      </c>
      <c r="D11850" s="8" t="s">
        <v>16380</v>
      </c>
      <c r="E11850" s="1" t="s">
        <v>2723</v>
      </c>
      <c r="F11850" s="1" t="s">
        <v>9858</v>
      </c>
      <c r="G11850" s="3">
        <v>1174</v>
      </c>
      <c r="H11850" s="42" t="s">
        <v>25214</v>
      </c>
      <c r="I11850" s="1" t="s">
        <v>197</v>
      </c>
      <c r="J11850" s="27"/>
      <c r="K11850" s="27" t="s">
        <v>151</v>
      </c>
      <c r="L11850" s="8"/>
    </row>
    <row r="11851" spans="1:12" s="10" customFormat="1" ht="33.75" hidden="1" x14ac:dyDescent="0.25">
      <c r="A11851" s="3">
        <v>11849</v>
      </c>
      <c r="B11851" s="1" t="s">
        <v>9</v>
      </c>
      <c r="C11851" s="5" t="s">
        <v>10</v>
      </c>
      <c r="D11851" s="8" t="s">
        <v>16381</v>
      </c>
      <c r="E11851" s="1" t="s">
        <v>2528</v>
      </c>
      <c r="F11851" s="1" t="s">
        <v>4528</v>
      </c>
      <c r="G11851" s="3">
        <v>1174</v>
      </c>
      <c r="H11851" s="42" t="s">
        <v>25214</v>
      </c>
      <c r="I11851" s="1" t="s">
        <v>151</v>
      </c>
      <c r="J11851" s="27"/>
      <c r="K11851" s="27" t="s">
        <v>988</v>
      </c>
      <c r="L11851" s="8"/>
    </row>
    <row r="11852" spans="1:12" s="10" customFormat="1" ht="33.75" hidden="1" x14ac:dyDescent="0.25">
      <c r="A11852" s="3">
        <v>11850</v>
      </c>
      <c r="B11852" s="1" t="s">
        <v>9</v>
      </c>
      <c r="C11852" s="5" t="s">
        <v>10</v>
      </c>
      <c r="D11852" s="8" t="s">
        <v>16382</v>
      </c>
      <c r="E11852" s="1" t="s">
        <v>1929</v>
      </c>
      <c r="F11852" s="1" t="s">
        <v>4731</v>
      </c>
      <c r="G11852" s="3">
        <v>1174</v>
      </c>
      <c r="H11852" s="42" t="s">
        <v>25214</v>
      </c>
      <c r="I11852" s="1" t="s">
        <v>103</v>
      </c>
      <c r="J11852" s="27"/>
      <c r="K11852" s="27" t="s">
        <v>134</v>
      </c>
      <c r="L11852" s="8"/>
    </row>
    <row r="11853" spans="1:12" s="10" customFormat="1" ht="22.5" hidden="1" x14ac:dyDescent="0.25">
      <c r="A11853" s="3">
        <v>11851</v>
      </c>
      <c r="B11853" s="1" t="s">
        <v>9</v>
      </c>
      <c r="C11853" s="5" t="s">
        <v>10</v>
      </c>
      <c r="D11853" s="8" t="s">
        <v>16383</v>
      </c>
      <c r="E11853" s="2">
        <v>37693</v>
      </c>
      <c r="F11853" s="2">
        <v>37693</v>
      </c>
      <c r="G11853" s="3">
        <v>1175</v>
      </c>
      <c r="H11853" s="42" t="s">
        <v>25215</v>
      </c>
      <c r="I11853" s="3">
        <v>1</v>
      </c>
      <c r="J11853" s="26"/>
      <c r="K11853" s="26"/>
      <c r="L11853" s="8"/>
    </row>
    <row r="11854" spans="1:12" s="10" customFormat="1" ht="22.5" hidden="1" x14ac:dyDescent="0.25">
      <c r="A11854" s="3">
        <v>11852</v>
      </c>
      <c r="B11854" s="1" t="s">
        <v>9</v>
      </c>
      <c r="C11854" s="5" t="s">
        <v>10</v>
      </c>
      <c r="D11854" s="8" t="s">
        <v>16384</v>
      </c>
      <c r="E11854" s="2">
        <v>37784</v>
      </c>
      <c r="F11854" s="2">
        <v>37784</v>
      </c>
      <c r="G11854" s="3">
        <v>1175</v>
      </c>
      <c r="H11854" s="42" t="s">
        <v>25215</v>
      </c>
      <c r="I11854" s="3">
        <v>2</v>
      </c>
      <c r="J11854" s="26"/>
      <c r="K11854" s="26"/>
      <c r="L11854" s="8"/>
    </row>
    <row r="11855" spans="1:12" s="10" customFormat="1" ht="22.5" hidden="1" x14ac:dyDescent="0.25">
      <c r="A11855" s="3">
        <v>11853</v>
      </c>
      <c r="B11855" s="1" t="s">
        <v>9</v>
      </c>
      <c r="C11855" s="5" t="s">
        <v>10</v>
      </c>
      <c r="D11855" s="8" t="s">
        <v>16385</v>
      </c>
      <c r="E11855" s="2">
        <v>37746</v>
      </c>
      <c r="F11855" s="2">
        <v>37844</v>
      </c>
      <c r="G11855" s="3">
        <v>1175</v>
      </c>
      <c r="H11855" s="42" t="s">
        <v>25215</v>
      </c>
      <c r="I11855" s="3">
        <v>3</v>
      </c>
      <c r="J11855" s="26"/>
      <c r="K11855" s="26"/>
      <c r="L11855" s="8"/>
    </row>
    <row r="11856" spans="1:12" s="10" customFormat="1" ht="22.5" hidden="1" x14ac:dyDescent="0.25">
      <c r="A11856" s="3">
        <v>11854</v>
      </c>
      <c r="B11856" s="1" t="s">
        <v>9</v>
      </c>
      <c r="C11856" s="5" t="s">
        <v>10</v>
      </c>
      <c r="D11856" s="8" t="s">
        <v>16386</v>
      </c>
      <c r="E11856" s="2" t="s">
        <v>24</v>
      </c>
      <c r="F11856" s="2" t="s">
        <v>24</v>
      </c>
      <c r="G11856" s="3">
        <v>1175</v>
      </c>
      <c r="H11856" s="42" t="s">
        <v>25215</v>
      </c>
      <c r="I11856" s="3">
        <v>4</v>
      </c>
      <c r="J11856" s="26"/>
      <c r="K11856" s="26"/>
      <c r="L11856" s="8"/>
    </row>
    <row r="11857" spans="1:12" s="10" customFormat="1" ht="33.75" hidden="1" x14ac:dyDescent="0.25">
      <c r="A11857" s="3">
        <v>11855</v>
      </c>
      <c r="B11857" s="1" t="s">
        <v>9</v>
      </c>
      <c r="C11857" s="5" t="s">
        <v>10</v>
      </c>
      <c r="D11857" s="8" t="s">
        <v>16387</v>
      </c>
      <c r="E11857" s="2" t="s">
        <v>313</v>
      </c>
      <c r="F11857" s="2" t="s">
        <v>313</v>
      </c>
      <c r="G11857" s="3">
        <v>1175</v>
      </c>
      <c r="H11857" s="42" t="s">
        <v>25215</v>
      </c>
      <c r="I11857" s="3">
        <v>5</v>
      </c>
      <c r="J11857" s="26"/>
      <c r="K11857" s="26"/>
      <c r="L11857" s="8"/>
    </row>
    <row r="11858" spans="1:12" s="10" customFormat="1" ht="33.75" hidden="1" x14ac:dyDescent="0.25">
      <c r="A11858" s="3">
        <v>11856</v>
      </c>
      <c r="B11858" s="1" t="s">
        <v>9</v>
      </c>
      <c r="C11858" s="5" t="s">
        <v>10</v>
      </c>
      <c r="D11858" s="8" t="s">
        <v>16388</v>
      </c>
      <c r="E11858" s="2">
        <v>36973</v>
      </c>
      <c r="F11858" s="2">
        <v>36973</v>
      </c>
      <c r="G11858" s="3">
        <v>1175</v>
      </c>
      <c r="H11858" s="42" t="s">
        <v>25215</v>
      </c>
      <c r="I11858" s="3">
        <v>6</v>
      </c>
      <c r="J11858" s="26"/>
      <c r="K11858" s="26">
        <v>4</v>
      </c>
      <c r="L11858" s="8"/>
    </row>
    <row r="11859" spans="1:12" s="10" customFormat="1" ht="22.5" hidden="1" x14ac:dyDescent="0.25">
      <c r="A11859" s="3">
        <v>11857</v>
      </c>
      <c r="B11859" s="1" t="s">
        <v>9</v>
      </c>
      <c r="C11859" s="5" t="s">
        <v>10</v>
      </c>
      <c r="D11859" s="8" t="s">
        <v>16389</v>
      </c>
      <c r="E11859" s="2" t="s">
        <v>795</v>
      </c>
      <c r="F11859" s="2" t="s">
        <v>795</v>
      </c>
      <c r="G11859" s="3">
        <v>1176</v>
      </c>
      <c r="H11859" s="42" t="s">
        <v>25216</v>
      </c>
      <c r="I11859" s="3">
        <v>1</v>
      </c>
      <c r="J11859" s="26"/>
      <c r="K11859" s="26"/>
      <c r="L11859" s="8"/>
    </row>
    <row r="11860" spans="1:12" s="10" customFormat="1" ht="22.5" hidden="1" x14ac:dyDescent="0.25">
      <c r="A11860" s="3">
        <v>11858</v>
      </c>
      <c r="B11860" s="1" t="s">
        <v>9</v>
      </c>
      <c r="C11860" s="5" t="s">
        <v>10</v>
      </c>
      <c r="D11860" s="8" t="s">
        <v>16390</v>
      </c>
      <c r="E11860" s="2" t="s">
        <v>795</v>
      </c>
      <c r="F11860" s="2" t="s">
        <v>795</v>
      </c>
      <c r="G11860" s="3">
        <v>1176</v>
      </c>
      <c r="H11860" s="42" t="s">
        <v>25216</v>
      </c>
      <c r="I11860" s="3">
        <v>2</v>
      </c>
      <c r="J11860" s="26"/>
      <c r="K11860" s="26"/>
      <c r="L11860" s="8"/>
    </row>
    <row r="11861" spans="1:12" s="10" customFormat="1" ht="22.5" hidden="1" x14ac:dyDescent="0.25">
      <c r="A11861" s="3">
        <v>11859</v>
      </c>
      <c r="B11861" s="1" t="s">
        <v>9</v>
      </c>
      <c r="C11861" s="5" t="s">
        <v>10</v>
      </c>
      <c r="D11861" s="8" t="s">
        <v>16391</v>
      </c>
      <c r="E11861" s="2" t="s">
        <v>328</v>
      </c>
      <c r="F11861" s="2" t="s">
        <v>328</v>
      </c>
      <c r="G11861" s="3">
        <v>1176</v>
      </c>
      <c r="H11861" s="42" t="s">
        <v>25216</v>
      </c>
      <c r="I11861" s="3">
        <v>3</v>
      </c>
      <c r="J11861" s="26"/>
      <c r="K11861" s="26"/>
      <c r="L11861" s="8"/>
    </row>
    <row r="11862" spans="1:12" s="10" customFormat="1" ht="22.5" hidden="1" x14ac:dyDescent="0.25">
      <c r="A11862" s="3">
        <v>11860</v>
      </c>
      <c r="B11862" s="1" t="s">
        <v>9</v>
      </c>
      <c r="C11862" s="5" t="s">
        <v>10</v>
      </c>
      <c r="D11862" s="8" t="s">
        <v>16392</v>
      </c>
      <c r="E11862" s="2">
        <v>36067</v>
      </c>
      <c r="F11862" s="2">
        <v>36067</v>
      </c>
      <c r="G11862" s="3">
        <v>1176</v>
      </c>
      <c r="H11862" s="42" t="s">
        <v>25216</v>
      </c>
      <c r="I11862" s="3">
        <v>4</v>
      </c>
      <c r="J11862" s="26"/>
      <c r="K11862" s="26"/>
      <c r="L11862" s="8"/>
    </row>
    <row r="11863" spans="1:12" s="10" customFormat="1" ht="33.75" hidden="1" x14ac:dyDescent="0.25">
      <c r="A11863" s="3">
        <v>11861</v>
      </c>
      <c r="B11863" s="1" t="s">
        <v>9</v>
      </c>
      <c r="C11863" s="5" t="s">
        <v>10</v>
      </c>
      <c r="D11863" s="8" t="s">
        <v>16393</v>
      </c>
      <c r="E11863" s="2" t="s">
        <v>24</v>
      </c>
      <c r="F11863" s="2" t="s">
        <v>24</v>
      </c>
      <c r="G11863" s="3">
        <v>1177</v>
      </c>
      <c r="H11863" s="42" t="s">
        <v>25217</v>
      </c>
      <c r="I11863" s="3">
        <v>1</v>
      </c>
      <c r="J11863" s="26"/>
      <c r="K11863" s="26"/>
      <c r="L11863" s="8"/>
    </row>
    <row r="11864" spans="1:12" s="10" customFormat="1" ht="33.75" hidden="1" x14ac:dyDescent="0.25">
      <c r="A11864" s="3">
        <v>11862</v>
      </c>
      <c r="B11864" s="1" t="s">
        <v>9</v>
      </c>
      <c r="C11864" s="5" t="s">
        <v>10</v>
      </c>
      <c r="D11864" s="8" t="s">
        <v>16394</v>
      </c>
      <c r="E11864" s="2" t="s">
        <v>24</v>
      </c>
      <c r="F11864" s="2" t="s">
        <v>24</v>
      </c>
      <c r="G11864" s="3">
        <v>1177</v>
      </c>
      <c r="H11864" s="42" t="s">
        <v>25217</v>
      </c>
      <c r="I11864" s="3">
        <v>2</v>
      </c>
      <c r="J11864" s="26"/>
      <c r="K11864" s="26"/>
      <c r="L11864" s="8"/>
    </row>
    <row r="11865" spans="1:12" s="10" customFormat="1" ht="22.5" hidden="1" x14ac:dyDescent="0.25">
      <c r="A11865" s="3">
        <v>11863</v>
      </c>
      <c r="B11865" s="1" t="s">
        <v>9</v>
      </c>
      <c r="C11865" s="5" t="s">
        <v>10</v>
      </c>
      <c r="D11865" s="8" t="s">
        <v>16395</v>
      </c>
      <c r="E11865" s="2">
        <v>35880</v>
      </c>
      <c r="F11865" s="2">
        <v>35880</v>
      </c>
      <c r="G11865" s="3">
        <v>1178</v>
      </c>
      <c r="H11865" s="42" t="s">
        <v>25218</v>
      </c>
      <c r="I11865" s="3">
        <v>1</v>
      </c>
      <c r="J11865" s="26"/>
      <c r="K11865" s="26"/>
      <c r="L11865" s="8"/>
    </row>
    <row r="11866" spans="1:12" s="10" customFormat="1" ht="22.5" hidden="1" x14ac:dyDescent="0.25">
      <c r="A11866" s="3">
        <v>11864</v>
      </c>
      <c r="B11866" s="1" t="s">
        <v>9</v>
      </c>
      <c r="C11866" s="5" t="s">
        <v>10</v>
      </c>
      <c r="D11866" s="8" t="s">
        <v>16396</v>
      </c>
      <c r="E11866" s="2" t="s">
        <v>14314</v>
      </c>
      <c r="F11866" s="2" t="s">
        <v>14314</v>
      </c>
      <c r="G11866" s="3">
        <v>1178</v>
      </c>
      <c r="H11866" s="42" t="s">
        <v>25218</v>
      </c>
      <c r="I11866" s="3">
        <v>2</v>
      </c>
      <c r="J11866" s="26"/>
      <c r="K11866" s="26"/>
      <c r="L11866" s="8"/>
    </row>
    <row r="11867" spans="1:12" s="10" customFormat="1" ht="33.75" hidden="1" x14ac:dyDescent="0.25">
      <c r="A11867" s="3">
        <v>11865</v>
      </c>
      <c r="B11867" s="1" t="s">
        <v>9</v>
      </c>
      <c r="C11867" s="5" t="s">
        <v>10</v>
      </c>
      <c r="D11867" s="8" t="s">
        <v>16397</v>
      </c>
      <c r="E11867" s="2" t="s">
        <v>24</v>
      </c>
      <c r="F11867" s="2" t="s">
        <v>24</v>
      </c>
      <c r="G11867" s="3">
        <v>1178</v>
      </c>
      <c r="H11867" s="42" t="s">
        <v>25218</v>
      </c>
      <c r="I11867" s="3">
        <v>3</v>
      </c>
      <c r="J11867" s="26"/>
      <c r="K11867" s="26"/>
      <c r="L11867" s="8"/>
    </row>
    <row r="11868" spans="1:12" s="10" customFormat="1" ht="22.5" hidden="1" x14ac:dyDescent="0.25">
      <c r="A11868" s="3">
        <v>11866</v>
      </c>
      <c r="B11868" s="1" t="s">
        <v>9</v>
      </c>
      <c r="C11868" s="5" t="s">
        <v>10</v>
      </c>
      <c r="D11868" s="8" t="s">
        <v>16398</v>
      </c>
      <c r="E11868" s="1" t="s">
        <v>12668</v>
      </c>
      <c r="F11868" s="1" t="s">
        <v>16399</v>
      </c>
      <c r="G11868" s="3">
        <v>1179</v>
      </c>
      <c r="H11868" s="42" t="s">
        <v>25219</v>
      </c>
      <c r="I11868" s="3">
        <v>1</v>
      </c>
      <c r="J11868" s="26"/>
      <c r="K11868" s="27" t="s">
        <v>103</v>
      </c>
      <c r="L11868" s="8"/>
    </row>
    <row r="11869" spans="1:12" s="10" customFormat="1" ht="22.5" hidden="1" x14ac:dyDescent="0.25">
      <c r="A11869" s="3">
        <v>11867</v>
      </c>
      <c r="B11869" s="1" t="s">
        <v>9</v>
      </c>
      <c r="C11869" s="5" t="s">
        <v>10</v>
      </c>
      <c r="D11869" s="8" t="s">
        <v>16400</v>
      </c>
      <c r="E11869" s="2">
        <v>36784</v>
      </c>
      <c r="F11869" s="2">
        <v>36784</v>
      </c>
      <c r="G11869" s="3">
        <v>1180</v>
      </c>
      <c r="H11869" s="42" t="s">
        <v>25220</v>
      </c>
      <c r="I11869" s="3">
        <v>1</v>
      </c>
      <c r="J11869" s="26"/>
      <c r="K11869" s="26"/>
      <c r="L11869" s="8"/>
    </row>
    <row r="11870" spans="1:12" s="10" customFormat="1" ht="22.5" hidden="1" x14ac:dyDescent="0.25">
      <c r="A11870" s="3">
        <v>11868</v>
      </c>
      <c r="B11870" s="1" t="s">
        <v>9</v>
      </c>
      <c r="C11870" s="5" t="s">
        <v>10</v>
      </c>
      <c r="D11870" s="8" t="s">
        <v>16401</v>
      </c>
      <c r="E11870" s="2">
        <v>36784</v>
      </c>
      <c r="F11870" s="2">
        <v>36784</v>
      </c>
      <c r="G11870" s="3">
        <v>1180</v>
      </c>
      <c r="H11870" s="42" t="s">
        <v>25220</v>
      </c>
      <c r="I11870" s="3">
        <v>2</v>
      </c>
      <c r="J11870" s="26"/>
      <c r="K11870" s="26"/>
      <c r="L11870" s="8"/>
    </row>
    <row r="11871" spans="1:12" s="10" customFormat="1" ht="33.75" hidden="1" x14ac:dyDescent="0.25">
      <c r="A11871" s="3">
        <v>11869</v>
      </c>
      <c r="B11871" s="1" t="s">
        <v>9</v>
      </c>
      <c r="C11871" s="5" t="s">
        <v>10</v>
      </c>
      <c r="D11871" s="8" t="s">
        <v>16402</v>
      </c>
      <c r="E11871" s="2">
        <v>36784</v>
      </c>
      <c r="F11871" s="2">
        <v>36784</v>
      </c>
      <c r="G11871" s="3">
        <v>1180</v>
      </c>
      <c r="H11871" s="42" t="s">
        <v>25220</v>
      </c>
      <c r="I11871" s="3">
        <v>3</v>
      </c>
      <c r="J11871" s="26"/>
      <c r="K11871" s="26"/>
      <c r="L11871" s="8"/>
    </row>
    <row r="11872" spans="1:12" s="10" customFormat="1" ht="33.75" hidden="1" x14ac:dyDescent="0.25">
      <c r="A11872" s="3">
        <v>11870</v>
      </c>
      <c r="B11872" s="1" t="s">
        <v>9</v>
      </c>
      <c r="C11872" s="5" t="s">
        <v>10</v>
      </c>
      <c r="D11872" s="8" t="s">
        <v>16403</v>
      </c>
      <c r="E11872" s="2">
        <v>36784</v>
      </c>
      <c r="F11872" s="2">
        <v>36784</v>
      </c>
      <c r="G11872" s="3">
        <v>1180</v>
      </c>
      <c r="H11872" s="42" t="s">
        <v>25220</v>
      </c>
      <c r="I11872" s="3">
        <v>4</v>
      </c>
      <c r="J11872" s="26"/>
      <c r="K11872" s="26"/>
      <c r="L11872" s="8"/>
    </row>
    <row r="11873" spans="1:12" s="10" customFormat="1" ht="33.75" hidden="1" x14ac:dyDescent="0.25">
      <c r="A11873" s="3">
        <v>11871</v>
      </c>
      <c r="B11873" s="1" t="s">
        <v>9</v>
      </c>
      <c r="C11873" s="5" t="s">
        <v>10</v>
      </c>
      <c r="D11873" s="8" t="s">
        <v>16404</v>
      </c>
      <c r="E11873" s="2">
        <v>37418</v>
      </c>
      <c r="F11873" s="2">
        <v>37418</v>
      </c>
      <c r="G11873" s="3">
        <v>1180</v>
      </c>
      <c r="H11873" s="42" t="s">
        <v>25220</v>
      </c>
      <c r="I11873" s="3">
        <v>5</v>
      </c>
      <c r="J11873" s="26"/>
      <c r="K11873" s="26"/>
      <c r="L11873" s="8"/>
    </row>
    <row r="11874" spans="1:12" s="10" customFormat="1" ht="33.75" hidden="1" x14ac:dyDescent="0.25">
      <c r="A11874" s="3">
        <v>11872</v>
      </c>
      <c r="B11874" s="1" t="s">
        <v>9</v>
      </c>
      <c r="C11874" s="5" t="s">
        <v>10</v>
      </c>
      <c r="D11874" s="8" t="s">
        <v>16405</v>
      </c>
      <c r="E11874" s="2">
        <v>37418</v>
      </c>
      <c r="F11874" s="2">
        <v>37418</v>
      </c>
      <c r="G11874" s="3">
        <v>1180</v>
      </c>
      <c r="H11874" s="42" t="s">
        <v>25220</v>
      </c>
      <c r="I11874" s="3">
        <v>6</v>
      </c>
      <c r="J11874" s="26"/>
      <c r="K11874" s="26"/>
      <c r="L11874" s="8"/>
    </row>
    <row r="11875" spans="1:12" s="10" customFormat="1" ht="33.75" hidden="1" x14ac:dyDescent="0.25">
      <c r="A11875" s="3">
        <v>11873</v>
      </c>
      <c r="B11875" s="1" t="s">
        <v>9</v>
      </c>
      <c r="C11875" s="5" t="s">
        <v>10</v>
      </c>
      <c r="D11875" s="8" t="s">
        <v>16406</v>
      </c>
      <c r="E11875" s="1" t="s">
        <v>373</v>
      </c>
      <c r="F11875" s="1" t="s">
        <v>373</v>
      </c>
      <c r="G11875" s="3">
        <v>1180</v>
      </c>
      <c r="H11875" s="42" t="s">
        <v>25220</v>
      </c>
      <c r="I11875" s="3">
        <v>7</v>
      </c>
      <c r="J11875" s="26"/>
      <c r="K11875" s="26"/>
      <c r="L11875" s="8"/>
    </row>
    <row r="11876" spans="1:12" s="10" customFormat="1" ht="22.5" hidden="1" x14ac:dyDescent="0.25">
      <c r="A11876" s="3">
        <v>11874</v>
      </c>
      <c r="B11876" s="1" t="s">
        <v>9</v>
      </c>
      <c r="C11876" s="5" t="s">
        <v>10</v>
      </c>
      <c r="D11876" s="8" t="s">
        <v>16407</v>
      </c>
      <c r="E11876" s="2" t="s">
        <v>328</v>
      </c>
      <c r="F11876" s="2" t="s">
        <v>328</v>
      </c>
      <c r="G11876" s="3">
        <v>1181</v>
      </c>
      <c r="H11876" s="42" t="s">
        <v>25221</v>
      </c>
      <c r="I11876" s="3">
        <v>1</v>
      </c>
      <c r="J11876" s="26"/>
      <c r="K11876" s="26"/>
      <c r="L11876" s="8"/>
    </row>
    <row r="11877" spans="1:12" s="10" customFormat="1" ht="22.5" hidden="1" x14ac:dyDescent="0.25">
      <c r="A11877" s="3">
        <v>11875</v>
      </c>
      <c r="B11877" s="1" t="s">
        <v>9</v>
      </c>
      <c r="C11877" s="5" t="s">
        <v>10</v>
      </c>
      <c r="D11877" s="8" t="s">
        <v>16408</v>
      </c>
      <c r="E11877" s="2" t="s">
        <v>328</v>
      </c>
      <c r="F11877" s="2" t="s">
        <v>328</v>
      </c>
      <c r="G11877" s="3">
        <v>1181</v>
      </c>
      <c r="H11877" s="42" t="s">
        <v>25221</v>
      </c>
      <c r="I11877" s="3">
        <v>2</v>
      </c>
      <c r="J11877" s="26"/>
      <c r="K11877" s="26"/>
      <c r="L11877" s="8"/>
    </row>
    <row r="11878" spans="1:12" s="10" customFormat="1" ht="33.75" hidden="1" x14ac:dyDescent="0.25">
      <c r="A11878" s="3">
        <v>11876</v>
      </c>
      <c r="B11878" s="1" t="s">
        <v>9</v>
      </c>
      <c r="C11878" s="5" t="s">
        <v>10</v>
      </c>
      <c r="D11878" s="8" t="s">
        <v>16409</v>
      </c>
      <c r="E11878" s="2" t="s">
        <v>316</v>
      </c>
      <c r="F11878" s="2" t="s">
        <v>316</v>
      </c>
      <c r="G11878" s="3">
        <v>1181</v>
      </c>
      <c r="H11878" s="42" t="s">
        <v>25221</v>
      </c>
      <c r="I11878" s="3">
        <v>3</v>
      </c>
      <c r="J11878" s="26"/>
      <c r="K11878" s="26"/>
      <c r="L11878" s="8"/>
    </row>
    <row r="11879" spans="1:12" s="10" customFormat="1" ht="33.75" hidden="1" x14ac:dyDescent="0.25">
      <c r="A11879" s="3">
        <v>11877</v>
      </c>
      <c r="B11879" s="1" t="s">
        <v>9</v>
      </c>
      <c r="C11879" s="5" t="s">
        <v>10</v>
      </c>
      <c r="D11879" s="8" t="s">
        <v>16410</v>
      </c>
      <c r="E11879" s="2" t="s">
        <v>6488</v>
      </c>
      <c r="F11879" s="2" t="s">
        <v>6488</v>
      </c>
      <c r="G11879" s="3">
        <v>1182</v>
      </c>
      <c r="H11879" s="42" t="s">
        <v>25222</v>
      </c>
      <c r="I11879" s="3">
        <v>1</v>
      </c>
      <c r="J11879" s="26"/>
      <c r="K11879" s="26"/>
      <c r="L11879" s="8"/>
    </row>
    <row r="11880" spans="1:12" s="10" customFormat="1" ht="33.75" hidden="1" x14ac:dyDescent="0.25">
      <c r="A11880" s="3">
        <v>11878</v>
      </c>
      <c r="B11880" s="1" t="s">
        <v>9</v>
      </c>
      <c r="C11880" s="5" t="s">
        <v>10</v>
      </c>
      <c r="D11880" s="8" t="s">
        <v>16411</v>
      </c>
      <c r="E11880" s="2" t="s">
        <v>6488</v>
      </c>
      <c r="F11880" s="2" t="s">
        <v>6488</v>
      </c>
      <c r="G11880" s="3">
        <v>1182</v>
      </c>
      <c r="H11880" s="42" t="s">
        <v>25222</v>
      </c>
      <c r="I11880" s="3">
        <v>2</v>
      </c>
      <c r="J11880" s="26"/>
      <c r="K11880" s="26"/>
      <c r="L11880" s="8"/>
    </row>
    <row r="11881" spans="1:12" s="10" customFormat="1" ht="33.75" hidden="1" x14ac:dyDescent="0.25">
      <c r="A11881" s="3">
        <v>11879</v>
      </c>
      <c r="B11881" s="1" t="s">
        <v>9</v>
      </c>
      <c r="C11881" s="5" t="s">
        <v>10</v>
      </c>
      <c r="D11881" s="8" t="s">
        <v>16412</v>
      </c>
      <c r="E11881" s="2" t="s">
        <v>24</v>
      </c>
      <c r="F11881" s="2" t="s">
        <v>24</v>
      </c>
      <c r="G11881" s="3">
        <v>1182</v>
      </c>
      <c r="H11881" s="42" t="s">
        <v>25222</v>
      </c>
      <c r="I11881" s="3">
        <v>3</v>
      </c>
      <c r="J11881" s="26"/>
      <c r="K11881" s="26"/>
      <c r="L11881" s="8"/>
    </row>
    <row r="11882" spans="1:12" s="10" customFormat="1" ht="33.75" hidden="1" x14ac:dyDescent="0.25">
      <c r="A11882" s="3">
        <v>11880</v>
      </c>
      <c r="B11882" s="1" t="s">
        <v>9</v>
      </c>
      <c r="C11882" s="5" t="s">
        <v>10</v>
      </c>
      <c r="D11882" s="8" t="s">
        <v>16413</v>
      </c>
      <c r="E11882" s="2">
        <v>37115</v>
      </c>
      <c r="F11882" s="2">
        <v>37115</v>
      </c>
      <c r="G11882" s="3">
        <v>1182</v>
      </c>
      <c r="H11882" s="42" t="s">
        <v>25222</v>
      </c>
      <c r="I11882" s="3">
        <v>4</v>
      </c>
      <c r="J11882" s="26"/>
      <c r="K11882" s="26"/>
      <c r="L11882" s="8"/>
    </row>
    <row r="11883" spans="1:12" s="10" customFormat="1" ht="33.75" hidden="1" x14ac:dyDescent="0.25">
      <c r="A11883" s="3">
        <v>11881</v>
      </c>
      <c r="B11883" s="1" t="s">
        <v>9</v>
      </c>
      <c r="C11883" s="5" t="s">
        <v>10</v>
      </c>
      <c r="D11883" s="8" t="s">
        <v>16414</v>
      </c>
      <c r="E11883" s="2" t="s">
        <v>45</v>
      </c>
      <c r="F11883" s="2" t="s">
        <v>45</v>
      </c>
      <c r="G11883" s="3">
        <v>1182</v>
      </c>
      <c r="H11883" s="42" t="s">
        <v>25222</v>
      </c>
      <c r="I11883" s="3">
        <v>5</v>
      </c>
      <c r="J11883" s="26"/>
      <c r="K11883" s="26"/>
      <c r="L11883" s="8"/>
    </row>
    <row r="11884" spans="1:12" s="10" customFormat="1" ht="22.5" hidden="1" x14ac:dyDescent="0.25">
      <c r="A11884" s="3">
        <v>11882</v>
      </c>
      <c r="B11884" s="1" t="s">
        <v>9</v>
      </c>
      <c r="C11884" s="5" t="s">
        <v>10</v>
      </c>
      <c r="D11884" s="8" t="s">
        <v>16415</v>
      </c>
      <c r="E11884" s="2">
        <v>37148</v>
      </c>
      <c r="F11884" s="2">
        <v>37607</v>
      </c>
      <c r="G11884" s="3">
        <v>1182</v>
      </c>
      <c r="H11884" s="42" t="s">
        <v>25222</v>
      </c>
      <c r="I11884" s="3">
        <v>6</v>
      </c>
      <c r="J11884" s="26"/>
      <c r="K11884" s="26">
        <v>24</v>
      </c>
      <c r="L11884" s="8"/>
    </row>
    <row r="11885" spans="1:12" s="10" customFormat="1" ht="45" hidden="1" x14ac:dyDescent="0.25">
      <c r="A11885" s="3">
        <v>11883</v>
      </c>
      <c r="B11885" s="1" t="s">
        <v>9</v>
      </c>
      <c r="C11885" s="5" t="s">
        <v>10</v>
      </c>
      <c r="D11885" s="8" t="s">
        <v>16416</v>
      </c>
      <c r="E11885" s="2">
        <v>37361</v>
      </c>
      <c r="F11885" s="2">
        <v>37361</v>
      </c>
      <c r="G11885" s="3">
        <v>1182</v>
      </c>
      <c r="H11885" s="42" t="s">
        <v>25222</v>
      </c>
      <c r="I11885" s="3">
        <v>7</v>
      </c>
      <c r="J11885" s="26"/>
      <c r="K11885" s="26"/>
      <c r="L11885" s="8"/>
    </row>
    <row r="11886" spans="1:12" s="10" customFormat="1" ht="33.75" hidden="1" x14ac:dyDescent="0.25">
      <c r="A11886" s="3">
        <v>11884</v>
      </c>
      <c r="B11886" s="1" t="s">
        <v>9</v>
      </c>
      <c r="C11886" s="5" t="s">
        <v>10</v>
      </c>
      <c r="D11886" s="8" t="s">
        <v>16417</v>
      </c>
      <c r="E11886" s="2">
        <v>37361</v>
      </c>
      <c r="F11886" s="2">
        <v>37361</v>
      </c>
      <c r="G11886" s="3">
        <v>1182</v>
      </c>
      <c r="H11886" s="42" t="s">
        <v>25222</v>
      </c>
      <c r="I11886" s="3">
        <v>8</v>
      </c>
      <c r="J11886" s="26"/>
      <c r="K11886" s="26"/>
      <c r="L11886" s="8"/>
    </row>
    <row r="11887" spans="1:12" s="10" customFormat="1" ht="33.75" hidden="1" x14ac:dyDescent="0.25">
      <c r="A11887" s="3">
        <v>11885</v>
      </c>
      <c r="B11887" s="1" t="s">
        <v>9</v>
      </c>
      <c r="C11887" s="5" t="s">
        <v>10</v>
      </c>
      <c r="D11887" s="8" t="s">
        <v>16418</v>
      </c>
      <c r="E11887" s="2">
        <v>37694</v>
      </c>
      <c r="F11887" s="2">
        <v>37770</v>
      </c>
      <c r="G11887" s="3">
        <v>1182</v>
      </c>
      <c r="H11887" s="42" t="s">
        <v>25222</v>
      </c>
      <c r="I11887" s="3">
        <v>9</v>
      </c>
      <c r="J11887" s="26"/>
      <c r="K11887" s="26">
        <v>3</v>
      </c>
      <c r="L11887" s="8"/>
    </row>
    <row r="11888" spans="1:12" s="10" customFormat="1" ht="22.5" hidden="1" x14ac:dyDescent="0.25">
      <c r="A11888" s="3">
        <v>11886</v>
      </c>
      <c r="B11888" s="1" t="s">
        <v>9</v>
      </c>
      <c r="C11888" s="5" t="s">
        <v>10</v>
      </c>
      <c r="D11888" s="8" t="s">
        <v>16419</v>
      </c>
      <c r="E11888" s="2" t="s">
        <v>15645</v>
      </c>
      <c r="F11888" s="2" t="s">
        <v>16420</v>
      </c>
      <c r="G11888" s="3">
        <v>1183</v>
      </c>
      <c r="H11888" s="42" t="s">
        <v>25223</v>
      </c>
      <c r="I11888" s="3">
        <v>1</v>
      </c>
      <c r="J11888" s="26"/>
      <c r="K11888" s="26" t="s">
        <v>16421</v>
      </c>
      <c r="L11888" s="8"/>
    </row>
    <row r="11889" spans="1:12" s="10" customFormat="1" ht="22.5" hidden="1" x14ac:dyDescent="0.25">
      <c r="A11889" s="3">
        <v>11887</v>
      </c>
      <c r="B11889" s="1" t="s">
        <v>9</v>
      </c>
      <c r="C11889" s="5" t="s">
        <v>10</v>
      </c>
      <c r="D11889" s="8" t="s">
        <v>16422</v>
      </c>
      <c r="E11889" s="1" t="s">
        <v>1213</v>
      </c>
      <c r="F11889" s="1" t="s">
        <v>16423</v>
      </c>
      <c r="G11889" s="3">
        <v>1184</v>
      </c>
      <c r="H11889" s="42" t="s">
        <v>25224</v>
      </c>
      <c r="I11889" s="1" t="s">
        <v>719</v>
      </c>
      <c r="J11889" s="27"/>
      <c r="K11889" s="26" t="s">
        <v>16421</v>
      </c>
      <c r="L11889" s="8"/>
    </row>
    <row r="11890" spans="1:12" s="10" customFormat="1" ht="22.5" hidden="1" x14ac:dyDescent="0.25">
      <c r="A11890" s="3">
        <v>11888</v>
      </c>
      <c r="B11890" s="1" t="s">
        <v>9</v>
      </c>
      <c r="C11890" s="5" t="s">
        <v>10</v>
      </c>
      <c r="D11890" s="8" t="s">
        <v>16424</v>
      </c>
      <c r="E11890" s="2" t="s">
        <v>605</v>
      </c>
      <c r="F11890" s="2" t="s">
        <v>605</v>
      </c>
      <c r="G11890" s="3">
        <v>1185</v>
      </c>
      <c r="H11890" s="42" t="s">
        <v>25225</v>
      </c>
      <c r="I11890" s="3">
        <v>1</v>
      </c>
      <c r="J11890" s="26"/>
      <c r="K11890" s="27"/>
      <c r="L11890" s="8"/>
    </row>
    <row r="11891" spans="1:12" s="10" customFormat="1" ht="22.5" hidden="1" x14ac:dyDescent="0.25">
      <c r="A11891" s="3">
        <v>11889</v>
      </c>
      <c r="B11891" s="1" t="s">
        <v>9</v>
      </c>
      <c r="C11891" s="5" t="s">
        <v>10</v>
      </c>
      <c r="D11891" s="8" t="s">
        <v>16425</v>
      </c>
      <c r="E11891" s="2" t="s">
        <v>1213</v>
      </c>
      <c r="F11891" s="2" t="s">
        <v>1213</v>
      </c>
      <c r="G11891" s="3">
        <v>1185</v>
      </c>
      <c r="H11891" s="42" t="s">
        <v>25225</v>
      </c>
      <c r="I11891" s="3">
        <v>2</v>
      </c>
      <c r="J11891" s="26"/>
      <c r="K11891" s="27"/>
      <c r="L11891" s="8"/>
    </row>
    <row r="11892" spans="1:12" s="10" customFormat="1" ht="22.5" hidden="1" x14ac:dyDescent="0.25">
      <c r="A11892" s="3">
        <v>11890</v>
      </c>
      <c r="B11892" s="1" t="s">
        <v>9</v>
      </c>
      <c r="C11892" s="5" t="s">
        <v>10</v>
      </c>
      <c r="D11892" s="8" t="s">
        <v>16426</v>
      </c>
      <c r="E11892" s="2">
        <v>37515</v>
      </c>
      <c r="F11892" s="2">
        <v>37515</v>
      </c>
      <c r="G11892" s="3">
        <v>1185</v>
      </c>
      <c r="H11892" s="42" t="s">
        <v>25225</v>
      </c>
      <c r="I11892" s="3">
        <v>3</v>
      </c>
      <c r="J11892" s="26"/>
      <c r="K11892" s="27"/>
      <c r="L11892" s="8"/>
    </row>
    <row r="11893" spans="1:12" s="10" customFormat="1" ht="22.5" hidden="1" x14ac:dyDescent="0.25">
      <c r="A11893" s="3">
        <v>11891</v>
      </c>
      <c r="B11893" s="1" t="s">
        <v>9</v>
      </c>
      <c r="C11893" s="5" t="s">
        <v>10</v>
      </c>
      <c r="D11893" s="8" t="s">
        <v>16427</v>
      </c>
      <c r="E11893" s="2" t="s">
        <v>1213</v>
      </c>
      <c r="F11893" s="2" t="s">
        <v>1213</v>
      </c>
      <c r="G11893" s="3">
        <v>1185</v>
      </c>
      <c r="H11893" s="42" t="s">
        <v>25225</v>
      </c>
      <c r="I11893" s="3">
        <v>4</v>
      </c>
      <c r="J11893" s="26"/>
      <c r="K11893" s="27"/>
      <c r="L11893" s="8"/>
    </row>
    <row r="11894" spans="1:12" s="10" customFormat="1" ht="22.5" hidden="1" x14ac:dyDescent="0.25">
      <c r="A11894" s="3">
        <v>11892</v>
      </c>
      <c r="B11894" s="1" t="s">
        <v>9</v>
      </c>
      <c r="C11894" s="5" t="s">
        <v>10</v>
      </c>
      <c r="D11894" s="8" t="s">
        <v>16428</v>
      </c>
      <c r="E11894" s="2" t="s">
        <v>16429</v>
      </c>
      <c r="F11894" s="2" t="s">
        <v>1797</v>
      </c>
      <c r="G11894" s="3">
        <v>1185</v>
      </c>
      <c r="H11894" s="42" t="s">
        <v>25225</v>
      </c>
      <c r="I11894" s="3">
        <v>5</v>
      </c>
      <c r="J11894" s="26"/>
      <c r="K11894" s="27" t="s">
        <v>556</v>
      </c>
      <c r="L11894" s="8"/>
    </row>
    <row r="11895" spans="1:12" s="10" customFormat="1" ht="22.5" hidden="1" x14ac:dyDescent="0.25">
      <c r="A11895" s="3">
        <v>11893</v>
      </c>
      <c r="B11895" s="1" t="s">
        <v>9</v>
      </c>
      <c r="C11895" s="5" t="s">
        <v>10</v>
      </c>
      <c r="D11895" s="8" t="s">
        <v>16430</v>
      </c>
      <c r="E11895" s="2">
        <v>37516</v>
      </c>
      <c r="F11895" s="2">
        <v>37516</v>
      </c>
      <c r="G11895" s="3">
        <v>1186</v>
      </c>
      <c r="H11895" s="42" t="s">
        <v>25226</v>
      </c>
      <c r="I11895" s="3">
        <v>1</v>
      </c>
      <c r="J11895" s="26"/>
      <c r="K11895" s="27"/>
      <c r="L11895" s="8"/>
    </row>
    <row r="11896" spans="1:12" s="10" customFormat="1" ht="33.75" hidden="1" x14ac:dyDescent="0.25">
      <c r="A11896" s="3">
        <v>11894</v>
      </c>
      <c r="B11896" s="1" t="s">
        <v>9</v>
      </c>
      <c r="C11896" s="5" t="s">
        <v>10</v>
      </c>
      <c r="D11896" s="8" t="s">
        <v>16431</v>
      </c>
      <c r="E11896" s="2" t="s">
        <v>24</v>
      </c>
      <c r="F11896" s="2" t="s">
        <v>24</v>
      </c>
      <c r="G11896" s="3">
        <v>1186</v>
      </c>
      <c r="H11896" s="42" t="s">
        <v>25226</v>
      </c>
      <c r="I11896" s="3">
        <v>2</v>
      </c>
      <c r="J11896" s="26"/>
      <c r="K11896" s="27"/>
      <c r="L11896" s="8"/>
    </row>
    <row r="11897" spans="1:12" s="10" customFormat="1" ht="22.5" hidden="1" x14ac:dyDescent="0.25">
      <c r="A11897" s="3">
        <v>11895</v>
      </c>
      <c r="B11897" s="1" t="s">
        <v>9</v>
      </c>
      <c r="C11897" s="5" t="s">
        <v>10</v>
      </c>
      <c r="D11897" s="8" t="s">
        <v>16424</v>
      </c>
      <c r="E11897" s="2">
        <v>37403</v>
      </c>
      <c r="F11897" s="2">
        <v>37440</v>
      </c>
      <c r="G11897" s="3">
        <v>1186</v>
      </c>
      <c r="H11897" s="42" t="s">
        <v>25226</v>
      </c>
      <c r="I11897" s="3">
        <v>3</v>
      </c>
      <c r="J11897" s="26"/>
      <c r="K11897" s="27" t="s">
        <v>1193</v>
      </c>
      <c r="L11897" s="8"/>
    </row>
    <row r="11898" spans="1:12" s="10" customFormat="1" ht="22.5" hidden="1" x14ac:dyDescent="0.25">
      <c r="A11898" s="3">
        <v>11896</v>
      </c>
      <c r="B11898" s="1" t="s">
        <v>9</v>
      </c>
      <c r="C11898" s="5" t="s">
        <v>10</v>
      </c>
      <c r="D11898" s="8" t="s">
        <v>16432</v>
      </c>
      <c r="E11898" s="2" t="s">
        <v>12941</v>
      </c>
      <c r="F11898" s="2" t="s">
        <v>12941</v>
      </c>
      <c r="G11898" s="3">
        <v>1186</v>
      </c>
      <c r="H11898" s="42" t="s">
        <v>25226</v>
      </c>
      <c r="I11898" s="3">
        <v>4</v>
      </c>
      <c r="J11898" s="26"/>
      <c r="K11898" s="27" t="s">
        <v>189</v>
      </c>
      <c r="L11898" s="8"/>
    </row>
    <row r="11899" spans="1:12" s="10" customFormat="1" ht="22.5" hidden="1" x14ac:dyDescent="0.25">
      <c r="A11899" s="3">
        <v>11897</v>
      </c>
      <c r="B11899" s="1" t="s">
        <v>9</v>
      </c>
      <c r="C11899" s="5" t="s">
        <v>10</v>
      </c>
      <c r="D11899" s="8" t="s">
        <v>16433</v>
      </c>
      <c r="E11899" s="2" t="s">
        <v>1808</v>
      </c>
      <c r="F11899" s="2" t="s">
        <v>1808</v>
      </c>
      <c r="G11899" s="3">
        <v>1186</v>
      </c>
      <c r="H11899" s="42" t="s">
        <v>25226</v>
      </c>
      <c r="I11899" s="3">
        <v>5</v>
      </c>
      <c r="J11899" s="26"/>
      <c r="K11899" s="27"/>
      <c r="L11899" s="8"/>
    </row>
    <row r="11900" spans="1:12" s="10" customFormat="1" ht="22.5" hidden="1" x14ac:dyDescent="0.25">
      <c r="A11900" s="3">
        <v>11898</v>
      </c>
      <c r="B11900" s="1" t="s">
        <v>9</v>
      </c>
      <c r="C11900" s="5" t="s">
        <v>10</v>
      </c>
      <c r="D11900" s="8" t="s">
        <v>16434</v>
      </c>
      <c r="E11900" s="2" t="s">
        <v>501</v>
      </c>
      <c r="F11900" s="2" t="s">
        <v>502</v>
      </c>
      <c r="G11900" s="3">
        <v>1186</v>
      </c>
      <c r="H11900" s="42" t="s">
        <v>25226</v>
      </c>
      <c r="I11900" s="3">
        <v>6</v>
      </c>
      <c r="J11900" s="26"/>
      <c r="K11900" s="27" t="s">
        <v>722</v>
      </c>
      <c r="L11900" s="8"/>
    </row>
    <row r="11901" spans="1:12" s="10" customFormat="1" ht="22.5" hidden="1" x14ac:dyDescent="0.25">
      <c r="A11901" s="3">
        <v>11899</v>
      </c>
      <c r="B11901" s="1" t="s">
        <v>9</v>
      </c>
      <c r="C11901" s="5" t="s">
        <v>10</v>
      </c>
      <c r="D11901" s="8" t="s">
        <v>16435</v>
      </c>
      <c r="E11901" s="2" t="s">
        <v>4396</v>
      </c>
      <c r="F11901" s="2" t="s">
        <v>4396</v>
      </c>
      <c r="G11901" s="3">
        <v>1186</v>
      </c>
      <c r="H11901" s="42" t="s">
        <v>25226</v>
      </c>
      <c r="I11901" s="3">
        <v>7</v>
      </c>
      <c r="J11901" s="26"/>
      <c r="K11901" s="27"/>
      <c r="L11901" s="8"/>
    </row>
    <row r="11902" spans="1:12" s="10" customFormat="1" ht="22.5" hidden="1" x14ac:dyDescent="0.25">
      <c r="A11902" s="3">
        <v>11900</v>
      </c>
      <c r="B11902" s="1" t="s">
        <v>9</v>
      </c>
      <c r="C11902" s="5" t="s">
        <v>10</v>
      </c>
      <c r="D11902" s="8" t="s">
        <v>16436</v>
      </c>
      <c r="E11902" s="2" t="s">
        <v>4396</v>
      </c>
      <c r="F11902" s="2" t="s">
        <v>4396</v>
      </c>
      <c r="G11902" s="3">
        <v>1186</v>
      </c>
      <c r="H11902" s="42" t="s">
        <v>25226</v>
      </c>
      <c r="I11902" s="3">
        <v>8</v>
      </c>
      <c r="J11902" s="26"/>
      <c r="K11902" s="27"/>
      <c r="L11902" s="8"/>
    </row>
    <row r="11903" spans="1:12" s="10" customFormat="1" ht="22.5" hidden="1" x14ac:dyDescent="0.25">
      <c r="A11903" s="3">
        <v>11901</v>
      </c>
      <c r="B11903" s="1" t="s">
        <v>9</v>
      </c>
      <c r="C11903" s="5" t="s">
        <v>10</v>
      </c>
      <c r="D11903" s="8" t="s">
        <v>16437</v>
      </c>
      <c r="E11903" s="2" t="s">
        <v>5551</v>
      </c>
      <c r="F11903" s="2" t="s">
        <v>5551</v>
      </c>
      <c r="G11903" s="3">
        <v>1186</v>
      </c>
      <c r="H11903" s="42" t="s">
        <v>25226</v>
      </c>
      <c r="I11903" s="3">
        <v>9</v>
      </c>
      <c r="J11903" s="26"/>
      <c r="K11903" s="27" t="s">
        <v>107</v>
      </c>
      <c r="L11903" s="8"/>
    </row>
    <row r="11904" spans="1:12" s="10" customFormat="1" ht="22.5" hidden="1" x14ac:dyDescent="0.25">
      <c r="A11904" s="3">
        <v>11902</v>
      </c>
      <c r="B11904" s="1" t="s">
        <v>9</v>
      </c>
      <c r="C11904" s="5" t="s">
        <v>10</v>
      </c>
      <c r="D11904" s="8" t="s">
        <v>16438</v>
      </c>
      <c r="E11904" s="2" t="s">
        <v>11674</v>
      </c>
      <c r="F11904" s="2" t="s">
        <v>11674</v>
      </c>
      <c r="G11904" s="3">
        <v>1187</v>
      </c>
      <c r="H11904" s="42" t="s">
        <v>25227</v>
      </c>
      <c r="I11904" s="3">
        <v>1</v>
      </c>
      <c r="J11904" s="26"/>
      <c r="K11904" s="27"/>
      <c r="L11904" s="8"/>
    </row>
    <row r="11905" spans="1:12" s="10" customFormat="1" ht="22.5" hidden="1" x14ac:dyDescent="0.25">
      <c r="A11905" s="3">
        <v>11903</v>
      </c>
      <c r="B11905" s="1" t="s">
        <v>9</v>
      </c>
      <c r="C11905" s="5" t="s">
        <v>10</v>
      </c>
      <c r="D11905" s="8" t="s">
        <v>16439</v>
      </c>
      <c r="E11905" s="2" t="s">
        <v>16440</v>
      </c>
      <c r="F11905" s="2" t="s">
        <v>16440</v>
      </c>
      <c r="G11905" s="3">
        <v>1187</v>
      </c>
      <c r="H11905" s="42" t="s">
        <v>25227</v>
      </c>
      <c r="I11905" s="3">
        <v>2</v>
      </c>
      <c r="J11905" s="26"/>
      <c r="K11905" s="27"/>
      <c r="L11905" s="8"/>
    </row>
    <row r="11906" spans="1:12" s="10" customFormat="1" ht="22.5" hidden="1" x14ac:dyDescent="0.25">
      <c r="A11906" s="3">
        <v>11904</v>
      </c>
      <c r="B11906" s="1" t="s">
        <v>9</v>
      </c>
      <c r="C11906" s="5" t="s">
        <v>10</v>
      </c>
      <c r="D11906" s="8" t="s">
        <v>16441</v>
      </c>
      <c r="E11906" s="2" t="s">
        <v>11674</v>
      </c>
      <c r="F11906" s="2" t="s">
        <v>11674</v>
      </c>
      <c r="G11906" s="3">
        <v>1187</v>
      </c>
      <c r="H11906" s="42" t="s">
        <v>25227</v>
      </c>
      <c r="I11906" s="3">
        <v>3</v>
      </c>
      <c r="J11906" s="26"/>
      <c r="K11906" s="27"/>
      <c r="L11906" s="8"/>
    </row>
    <row r="11907" spans="1:12" s="10" customFormat="1" ht="22.5" hidden="1" x14ac:dyDescent="0.25">
      <c r="A11907" s="3">
        <v>11905</v>
      </c>
      <c r="B11907" s="1" t="s">
        <v>9</v>
      </c>
      <c r="C11907" s="5" t="s">
        <v>10</v>
      </c>
      <c r="D11907" s="8" t="s">
        <v>16442</v>
      </c>
      <c r="E11907" s="1" t="s">
        <v>16443</v>
      </c>
      <c r="F11907" s="1" t="s">
        <v>1632</v>
      </c>
      <c r="G11907" s="3">
        <v>1188</v>
      </c>
      <c r="H11907" s="42" t="s">
        <v>25228</v>
      </c>
      <c r="I11907" s="3">
        <v>1</v>
      </c>
      <c r="J11907" s="26"/>
      <c r="K11907" s="27" t="s">
        <v>103</v>
      </c>
      <c r="L11907" s="8"/>
    </row>
    <row r="11908" spans="1:12" s="10" customFormat="1" ht="22.5" hidden="1" x14ac:dyDescent="0.25">
      <c r="A11908" s="3">
        <v>11906</v>
      </c>
      <c r="B11908" s="1" t="s">
        <v>9</v>
      </c>
      <c r="C11908" s="5" t="s">
        <v>10</v>
      </c>
      <c r="D11908" s="8" t="s">
        <v>16444</v>
      </c>
      <c r="E11908" s="1" t="s">
        <v>5557</v>
      </c>
      <c r="F11908" s="1" t="s">
        <v>874</v>
      </c>
      <c r="G11908" s="3">
        <v>1188</v>
      </c>
      <c r="H11908" s="42" t="s">
        <v>25228</v>
      </c>
      <c r="I11908" s="3">
        <v>2</v>
      </c>
      <c r="J11908" s="26"/>
      <c r="K11908" s="27" t="s">
        <v>973</v>
      </c>
      <c r="L11908" s="8"/>
    </row>
    <row r="11909" spans="1:12" s="10" customFormat="1" ht="22.5" hidden="1" x14ac:dyDescent="0.25">
      <c r="A11909" s="3">
        <v>11907</v>
      </c>
      <c r="B11909" s="1" t="s">
        <v>9</v>
      </c>
      <c r="C11909" s="5" t="s">
        <v>10</v>
      </c>
      <c r="D11909" s="8" t="s">
        <v>16445</v>
      </c>
      <c r="E11909" s="2" t="s">
        <v>70</v>
      </c>
      <c r="F11909" s="2" t="s">
        <v>70</v>
      </c>
      <c r="G11909" s="3">
        <v>1189</v>
      </c>
      <c r="H11909" s="42" t="s">
        <v>25229</v>
      </c>
      <c r="I11909" s="3">
        <v>1</v>
      </c>
      <c r="J11909" s="26"/>
      <c r="K11909" s="26"/>
      <c r="L11909" s="8"/>
    </row>
    <row r="11910" spans="1:12" s="10" customFormat="1" ht="22.5" hidden="1" x14ac:dyDescent="0.25">
      <c r="A11910" s="3">
        <v>11908</v>
      </c>
      <c r="B11910" s="1" t="s">
        <v>9</v>
      </c>
      <c r="C11910" s="5" t="s">
        <v>10</v>
      </c>
      <c r="D11910" s="8" t="s">
        <v>16446</v>
      </c>
      <c r="E11910" s="2" t="s">
        <v>2226</v>
      </c>
      <c r="F11910" s="2" t="s">
        <v>2226</v>
      </c>
      <c r="G11910" s="3">
        <v>1189</v>
      </c>
      <c r="H11910" s="42" t="s">
        <v>25229</v>
      </c>
      <c r="I11910" s="3">
        <v>2</v>
      </c>
      <c r="J11910" s="26"/>
      <c r="K11910" s="26"/>
      <c r="L11910" s="8"/>
    </row>
    <row r="11911" spans="1:12" s="10" customFormat="1" ht="22.5" hidden="1" x14ac:dyDescent="0.25">
      <c r="A11911" s="3">
        <v>11909</v>
      </c>
      <c r="B11911" s="1" t="s">
        <v>9</v>
      </c>
      <c r="C11911" s="5" t="s">
        <v>10</v>
      </c>
      <c r="D11911" s="8" t="s">
        <v>16447</v>
      </c>
      <c r="E11911" s="2" t="s">
        <v>2226</v>
      </c>
      <c r="F11911" s="2" t="s">
        <v>2226</v>
      </c>
      <c r="G11911" s="3">
        <v>1189</v>
      </c>
      <c r="H11911" s="42" t="s">
        <v>25229</v>
      </c>
      <c r="I11911" s="3">
        <v>3</v>
      </c>
      <c r="J11911" s="26"/>
      <c r="K11911" s="26"/>
      <c r="L11911" s="8"/>
    </row>
    <row r="11912" spans="1:12" s="10" customFormat="1" ht="22.5" hidden="1" x14ac:dyDescent="0.25">
      <c r="A11912" s="3">
        <v>11910</v>
      </c>
      <c r="B11912" s="1" t="s">
        <v>9</v>
      </c>
      <c r="C11912" s="5" t="s">
        <v>10</v>
      </c>
      <c r="D11912" s="8" t="s">
        <v>16448</v>
      </c>
      <c r="E11912" s="2" t="s">
        <v>328</v>
      </c>
      <c r="F11912" s="2" t="s">
        <v>328</v>
      </c>
      <c r="G11912" s="3">
        <v>1189</v>
      </c>
      <c r="H11912" s="42" t="s">
        <v>25229</v>
      </c>
      <c r="I11912" s="3">
        <v>4</v>
      </c>
      <c r="J11912" s="26"/>
      <c r="K11912" s="26"/>
      <c r="L11912" s="8"/>
    </row>
    <row r="11913" spans="1:12" s="10" customFormat="1" ht="33.75" hidden="1" x14ac:dyDescent="0.25">
      <c r="A11913" s="3">
        <v>11911</v>
      </c>
      <c r="B11913" s="1" t="s">
        <v>9</v>
      </c>
      <c r="C11913" s="5" t="s">
        <v>10</v>
      </c>
      <c r="D11913" s="8" t="s">
        <v>16449</v>
      </c>
      <c r="E11913" s="2" t="s">
        <v>328</v>
      </c>
      <c r="F11913" s="2" t="s">
        <v>328</v>
      </c>
      <c r="G11913" s="3">
        <v>1189</v>
      </c>
      <c r="H11913" s="42" t="s">
        <v>25229</v>
      </c>
      <c r="I11913" s="3">
        <v>5</v>
      </c>
      <c r="J11913" s="26"/>
      <c r="K11913" s="26"/>
      <c r="L11913" s="8"/>
    </row>
    <row r="11914" spans="1:12" s="10" customFormat="1" ht="22.5" hidden="1" x14ac:dyDescent="0.25">
      <c r="A11914" s="3">
        <v>11912</v>
      </c>
      <c r="B11914" s="1" t="s">
        <v>9</v>
      </c>
      <c r="C11914" s="5" t="s">
        <v>10</v>
      </c>
      <c r="D11914" s="8" t="s">
        <v>16450</v>
      </c>
      <c r="E11914" s="2" t="s">
        <v>669</v>
      </c>
      <c r="F11914" s="2" t="s">
        <v>669</v>
      </c>
      <c r="G11914" s="3">
        <v>1190</v>
      </c>
      <c r="H11914" s="42" t="s">
        <v>25230</v>
      </c>
      <c r="I11914" s="3">
        <v>1</v>
      </c>
      <c r="J11914" s="26"/>
      <c r="K11914" s="26"/>
      <c r="L11914" s="8"/>
    </row>
    <row r="11915" spans="1:12" s="10" customFormat="1" ht="33.75" hidden="1" x14ac:dyDescent="0.25">
      <c r="A11915" s="3">
        <v>11913</v>
      </c>
      <c r="B11915" s="1" t="s">
        <v>9</v>
      </c>
      <c r="C11915" s="5" t="s">
        <v>10</v>
      </c>
      <c r="D11915" s="8" t="s">
        <v>16451</v>
      </c>
      <c r="E11915" s="2">
        <v>37718</v>
      </c>
      <c r="F11915" s="2">
        <v>37718</v>
      </c>
      <c r="G11915" s="3">
        <v>1190</v>
      </c>
      <c r="H11915" s="42" t="s">
        <v>25230</v>
      </c>
      <c r="I11915" s="3">
        <v>2</v>
      </c>
      <c r="J11915" s="26"/>
      <c r="K11915" s="26">
        <v>13</v>
      </c>
      <c r="L11915" s="8"/>
    </row>
    <row r="11916" spans="1:12" s="10" customFormat="1" ht="22.5" hidden="1" x14ac:dyDescent="0.25">
      <c r="A11916" s="3">
        <v>11914</v>
      </c>
      <c r="B11916" s="1" t="s">
        <v>9</v>
      </c>
      <c r="C11916" s="5" t="s">
        <v>10</v>
      </c>
      <c r="D11916" s="8" t="s">
        <v>16452</v>
      </c>
      <c r="E11916" s="2" t="s">
        <v>637</v>
      </c>
      <c r="F11916" s="2" t="s">
        <v>637</v>
      </c>
      <c r="G11916" s="3">
        <v>1190</v>
      </c>
      <c r="H11916" s="42" t="s">
        <v>25230</v>
      </c>
      <c r="I11916" s="3">
        <v>3</v>
      </c>
      <c r="J11916" s="26"/>
      <c r="K11916" s="26"/>
      <c r="L11916" s="8"/>
    </row>
    <row r="11917" spans="1:12" s="10" customFormat="1" ht="22.5" hidden="1" x14ac:dyDescent="0.25">
      <c r="A11917" s="3">
        <v>11915</v>
      </c>
      <c r="B11917" s="1" t="s">
        <v>9</v>
      </c>
      <c r="C11917" s="5" t="s">
        <v>10</v>
      </c>
      <c r="D11917" s="8" t="s">
        <v>16453</v>
      </c>
      <c r="E11917" s="2" t="s">
        <v>637</v>
      </c>
      <c r="F11917" s="2" t="s">
        <v>637</v>
      </c>
      <c r="G11917" s="3">
        <v>1190</v>
      </c>
      <c r="H11917" s="42" t="s">
        <v>25230</v>
      </c>
      <c r="I11917" s="3">
        <v>4</v>
      </c>
      <c r="J11917" s="26"/>
      <c r="K11917" s="26"/>
      <c r="L11917" s="8"/>
    </row>
    <row r="11918" spans="1:12" s="10" customFormat="1" ht="22.5" hidden="1" x14ac:dyDescent="0.25">
      <c r="A11918" s="3">
        <v>11916</v>
      </c>
      <c r="B11918" s="1" t="s">
        <v>9</v>
      </c>
      <c r="C11918" s="5" t="s">
        <v>10</v>
      </c>
      <c r="D11918" s="8" t="s">
        <v>16454</v>
      </c>
      <c r="E11918" s="2">
        <v>37311</v>
      </c>
      <c r="F11918" s="2">
        <v>37762</v>
      </c>
      <c r="G11918" s="3">
        <v>1190</v>
      </c>
      <c r="H11918" s="42" t="s">
        <v>25230</v>
      </c>
      <c r="I11918" s="3">
        <v>5</v>
      </c>
      <c r="J11918" s="26"/>
      <c r="K11918" s="26">
        <v>7</v>
      </c>
      <c r="L11918" s="8"/>
    </row>
    <row r="11919" spans="1:12" s="10" customFormat="1" ht="22.5" hidden="1" x14ac:dyDescent="0.25">
      <c r="A11919" s="3">
        <v>11917</v>
      </c>
      <c r="B11919" s="1" t="s">
        <v>9</v>
      </c>
      <c r="C11919" s="5" t="s">
        <v>10</v>
      </c>
      <c r="D11919" s="8" t="s">
        <v>16455</v>
      </c>
      <c r="E11919" s="2">
        <v>37635</v>
      </c>
      <c r="F11919" s="2">
        <v>37635</v>
      </c>
      <c r="G11919" s="3">
        <v>1190</v>
      </c>
      <c r="H11919" s="42" t="s">
        <v>25230</v>
      </c>
      <c r="I11919" s="3">
        <v>6</v>
      </c>
      <c r="J11919" s="26"/>
      <c r="K11919" s="26"/>
      <c r="L11919" s="8"/>
    </row>
    <row r="11920" spans="1:12" s="10" customFormat="1" ht="22.5" hidden="1" x14ac:dyDescent="0.25">
      <c r="A11920" s="3">
        <v>11918</v>
      </c>
      <c r="B11920" s="1" t="s">
        <v>9</v>
      </c>
      <c r="C11920" s="5" t="s">
        <v>10</v>
      </c>
      <c r="D11920" s="8" t="s">
        <v>16456</v>
      </c>
      <c r="E11920" s="2">
        <v>37643</v>
      </c>
      <c r="F11920" s="2">
        <v>37643</v>
      </c>
      <c r="G11920" s="3">
        <v>1190</v>
      </c>
      <c r="H11920" s="42" t="s">
        <v>25230</v>
      </c>
      <c r="I11920" s="3">
        <v>7</v>
      </c>
      <c r="J11920" s="26"/>
      <c r="K11920" s="26">
        <v>6</v>
      </c>
      <c r="L11920" s="8"/>
    </row>
    <row r="11921" spans="1:12" s="10" customFormat="1" ht="22.5" hidden="1" x14ac:dyDescent="0.25">
      <c r="A11921" s="3">
        <v>11919</v>
      </c>
      <c r="B11921" s="1" t="s">
        <v>9</v>
      </c>
      <c r="C11921" s="5" t="s">
        <v>10</v>
      </c>
      <c r="D11921" s="8" t="s">
        <v>16457</v>
      </c>
      <c r="E11921" s="2">
        <v>37767</v>
      </c>
      <c r="F11921" s="2">
        <v>37767</v>
      </c>
      <c r="G11921" s="3">
        <v>1190</v>
      </c>
      <c r="H11921" s="42" t="s">
        <v>25230</v>
      </c>
      <c r="I11921" s="3">
        <v>8</v>
      </c>
      <c r="J11921" s="26"/>
      <c r="K11921" s="26"/>
      <c r="L11921" s="8"/>
    </row>
    <row r="11922" spans="1:12" s="10" customFormat="1" ht="22.5" hidden="1" x14ac:dyDescent="0.25">
      <c r="A11922" s="3">
        <v>11920</v>
      </c>
      <c r="B11922" s="1" t="s">
        <v>9</v>
      </c>
      <c r="C11922" s="5" t="s">
        <v>10</v>
      </c>
      <c r="D11922" s="8" t="s">
        <v>16458</v>
      </c>
      <c r="E11922" s="2">
        <v>37699</v>
      </c>
      <c r="F11922" s="2">
        <v>37699</v>
      </c>
      <c r="G11922" s="3">
        <v>1190</v>
      </c>
      <c r="H11922" s="42" t="s">
        <v>25230</v>
      </c>
      <c r="I11922" s="3">
        <v>9</v>
      </c>
      <c r="J11922" s="26"/>
      <c r="K11922" s="26">
        <v>5</v>
      </c>
      <c r="L11922" s="8"/>
    </row>
    <row r="11923" spans="1:12" s="10" customFormat="1" ht="22.5" hidden="1" x14ac:dyDescent="0.25">
      <c r="A11923" s="3">
        <v>11921</v>
      </c>
      <c r="B11923" s="1" t="s">
        <v>9</v>
      </c>
      <c r="C11923" s="5" t="s">
        <v>10</v>
      </c>
      <c r="D11923" s="8" t="s">
        <v>16459</v>
      </c>
      <c r="E11923" s="2">
        <v>37402</v>
      </c>
      <c r="F11923" s="2">
        <v>37402</v>
      </c>
      <c r="G11923" s="3">
        <v>1190</v>
      </c>
      <c r="H11923" s="42" t="s">
        <v>25230</v>
      </c>
      <c r="I11923" s="3">
        <v>10</v>
      </c>
      <c r="J11923" s="26"/>
      <c r="K11923" s="26"/>
      <c r="L11923" s="8"/>
    </row>
    <row r="11924" spans="1:12" s="10" customFormat="1" ht="22.5" hidden="1" x14ac:dyDescent="0.25">
      <c r="A11924" s="3">
        <v>11922</v>
      </c>
      <c r="B11924" s="1" t="s">
        <v>9</v>
      </c>
      <c r="C11924" s="5" t="s">
        <v>10</v>
      </c>
      <c r="D11924" s="8" t="s">
        <v>16460</v>
      </c>
      <c r="E11924" s="2">
        <v>37609</v>
      </c>
      <c r="F11924" s="2">
        <v>37609</v>
      </c>
      <c r="G11924" s="3">
        <v>1190</v>
      </c>
      <c r="H11924" s="42" t="s">
        <v>25230</v>
      </c>
      <c r="I11924" s="3">
        <v>11</v>
      </c>
      <c r="J11924" s="26"/>
      <c r="K11924" s="26">
        <v>14</v>
      </c>
      <c r="L11924" s="8"/>
    </row>
    <row r="11925" spans="1:12" s="10" customFormat="1" ht="22.5" hidden="1" x14ac:dyDescent="0.25">
      <c r="A11925" s="3">
        <v>11923</v>
      </c>
      <c r="B11925" s="1" t="s">
        <v>9</v>
      </c>
      <c r="C11925" s="5" t="s">
        <v>10</v>
      </c>
      <c r="D11925" s="8" t="s">
        <v>16461</v>
      </c>
      <c r="E11925" s="2" t="s">
        <v>16462</v>
      </c>
      <c r="F11925" s="2" t="s">
        <v>16462</v>
      </c>
      <c r="G11925" s="3">
        <v>1191</v>
      </c>
      <c r="H11925" s="42" t="s">
        <v>25231</v>
      </c>
      <c r="I11925" s="3">
        <v>1</v>
      </c>
      <c r="J11925" s="26"/>
      <c r="K11925" s="26"/>
      <c r="L11925" s="8"/>
    </row>
    <row r="11926" spans="1:12" s="10" customFormat="1" ht="33.75" hidden="1" x14ac:dyDescent="0.25">
      <c r="A11926" s="3">
        <v>11924</v>
      </c>
      <c r="B11926" s="1" t="s">
        <v>9</v>
      </c>
      <c r="C11926" s="5" t="s">
        <v>10</v>
      </c>
      <c r="D11926" s="8" t="s">
        <v>16463</v>
      </c>
      <c r="E11926" s="2">
        <v>36773</v>
      </c>
      <c r="F11926" s="2">
        <v>36773</v>
      </c>
      <c r="G11926" s="3">
        <v>1192</v>
      </c>
      <c r="H11926" s="42" t="s">
        <v>25232</v>
      </c>
      <c r="I11926" s="3">
        <v>1</v>
      </c>
      <c r="J11926" s="26"/>
      <c r="K11926" s="26"/>
      <c r="L11926" s="8"/>
    </row>
    <row r="11927" spans="1:12" s="10" customFormat="1" ht="33.75" hidden="1" x14ac:dyDescent="0.25">
      <c r="A11927" s="3">
        <v>11925</v>
      </c>
      <c r="B11927" s="1" t="s">
        <v>9</v>
      </c>
      <c r="C11927" s="5" t="s">
        <v>10</v>
      </c>
      <c r="D11927" s="8" t="s">
        <v>16464</v>
      </c>
      <c r="E11927" s="2">
        <v>37013</v>
      </c>
      <c r="F11927" s="2">
        <v>37119</v>
      </c>
      <c r="G11927" s="3">
        <v>1192</v>
      </c>
      <c r="H11927" s="42" t="s">
        <v>25232</v>
      </c>
      <c r="I11927" s="3">
        <v>2</v>
      </c>
      <c r="J11927" s="26"/>
      <c r="K11927" s="26">
        <v>19</v>
      </c>
      <c r="L11927" s="8"/>
    </row>
    <row r="11928" spans="1:12" s="10" customFormat="1" ht="33.75" hidden="1" x14ac:dyDescent="0.25">
      <c r="A11928" s="3">
        <v>11926</v>
      </c>
      <c r="B11928" s="1" t="s">
        <v>9</v>
      </c>
      <c r="C11928" s="5" t="s">
        <v>10</v>
      </c>
      <c r="D11928" s="8" t="s">
        <v>16465</v>
      </c>
      <c r="E11928" s="2">
        <v>36773</v>
      </c>
      <c r="F11928" s="2">
        <v>36773</v>
      </c>
      <c r="G11928" s="3">
        <v>1192</v>
      </c>
      <c r="H11928" s="42" t="s">
        <v>25232</v>
      </c>
      <c r="I11928" s="3">
        <v>3</v>
      </c>
      <c r="J11928" s="26"/>
      <c r="K11928" s="26"/>
      <c r="L11928" s="8"/>
    </row>
    <row r="11929" spans="1:12" s="10" customFormat="1" ht="33.75" hidden="1" x14ac:dyDescent="0.25">
      <c r="A11929" s="3">
        <v>11927</v>
      </c>
      <c r="B11929" s="1" t="s">
        <v>9</v>
      </c>
      <c r="C11929" s="5" t="s">
        <v>10</v>
      </c>
      <c r="D11929" s="8" t="s">
        <v>16466</v>
      </c>
      <c r="E11929" s="2">
        <v>37011</v>
      </c>
      <c r="F11929" s="2">
        <v>37011</v>
      </c>
      <c r="G11929" s="3">
        <v>1192</v>
      </c>
      <c r="H11929" s="42" t="s">
        <v>25232</v>
      </c>
      <c r="I11929" s="3">
        <v>4</v>
      </c>
      <c r="J11929" s="26"/>
      <c r="K11929" s="26">
        <v>12</v>
      </c>
      <c r="L11929" s="8"/>
    </row>
    <row r="11930" spans="1:12" s="10" customFormat="1" ht="33.75" hidden="1" x14ac:dyDescent="0.25">
      <c r="A11930" s="3">
        <v>11928</v>
      </c>
      <c r="B11930" s="1" t="s">
        <v>9</v>
      </c>
      <c r="C11930" s="5" t="s">
        <v>10</v>
      </c>
      <c r="D11930" s="8" t="s">
        <v>16467</v>
      </c>
      <c r="E11930" s="2">
        <v>36780</v>
      </c>
      <c r="F11930" s="2">
        <v>36780</v>
      </c>
      <c r="G11930" s="3">
        <v>1192</v>
      </c>
      <c r="H11930" s="42" t="s">
        <v>25232</v>
      </c>
      <c r="I11930" s="3">
        <v>5</v>
      </c>
      <c r="J11930" s="26"/>
      <c r="K11930" s="26"/>
      <c r="L11930" s="8"/>
    </row>
    <row r="11931" spans="1:12" s="10" customFormat="1" ht="33.75" hidden="1" x14ac:dyDescent="0.25">
      <c r="A11931" s="3">
        <v>11929</v>
      </c>
      <c r="B11931" s="1" t="s">
        <v>9</v>
      </c>
      <c r="C11931" s="5" t="s">
        <v>10</v>
      </c>
      <c r="D11931" s="8" t="s">
        <v>16468</v>
      </c>
      <c r="E11931" s="2">
        <v>37067</v>
      </c>
      <c r="F11931" s="2">
        <v>37271</v>
      </c>
      <c r="G11931" s="3">
        <v>1192</v>
      </c>
      <c r="H11931" s="42" t="s">
        <v>25232</v>
      </c>
      <c r="I11931" s="3">
        <v>6</v>
      </c>
      <c r="J11931" s="26"/>
      <c r="K11931" s="26">
        <v>10</v>
      </c>
      <c r="L11931" s="8"/>
    </row>
    <row r="11932" spans="1:12" s="10" customFormat="1" ht="22.5" hidden="1" x14ac:dyDescent="0.25">
      <c r="A11932" s="3">
        <v>11930</v>
      </c>
      <c r="B11932" s="1" t="s">
        <v>9</v>
      </c>
      <c r="C11932" s="5" t="s">
        <v>10</v>
      </c>
      <c r="D11932" s="8" t="s">
        <v>16469</v>
      </c>
      <c r="E11932" s="2">
        <v>36781</v>
      </c>
      <c r="F11932" s="2">
        <v>36783</v>
      </c>
      <c r="G11932" s="3">
        <v>1192</v>
      </c>
      <c r="H11932" s="42" t="s">
        <v>25232</v>
      </c>
      <c r="I11932" s="3">
        <v>7</v>
      </c>
      <c r="J11932" s="26"/>
      <c r="K11932" s="26"/>
      <c r="L11932" s="8"/>
    </row>
    <row r="11933" spans="1:12" s="10" customFormat="1" ht="33.75" hidden="1" x14ac:dyDescent="0.25">
      <c r="A11933" s="3">
        <v>11931</v>
      </c>
      <c r="B11933" s="1" t="s">
        <v>9</v>
      </c>
      <c r="C11933" s="5" t="s">
        <v>10</v>
      </c>
      <c r="D11933" s="8" t="s">
        <v>16470</v>
      </c>
      <c r="E11933" s="2">
        <v>36775</v>
      </c>
      <c r="F11933" s="2">
        <v>36775</v>
      </c>
      <c r="G11933" s="3">
        <v>1192</v>
      </c>
      <c r="H11933" s="42" t="s">
        <v>25232</v>
      </c>
      <c r="I11933" s="3">
        <v>8</v>
      </c>
      <c r="J11933" s="26"/>
      <c r="K11933" s="26">
        <v>19</v>
      </c>
      <c r="L11933" s="8"/>
    </row>
    <row r="11934" spans="1:12" s="10" customFormat="1" ht="33.75" hidden="1" x14ac:dyDescent="0.25">
      <c r="A11934" s="3">
        <v>11932</v>
      </c>
      <c r="B11934" s="1" t="s">
        <v>9</v>
      </c>
      <c r="C11934" s="5" t="s">
        <v>10</v>
      </c>
      <c r="D11934" s="8" t="s">
        <v>16471</v>
      </c>
      <c r="E11934" s="2">
        <v>36648</v>
      </c>
      <c r="F11934" s="2">
        <v>36648</v>
      </c>
      <c r="G11934" s="3">
        <v>1192</v>
      </c>
      <c r="H11934" s="42" t="s">
        <v>25232</v>
      </c>
      <c r="I11934" s="3">
        <v>9</v>
      </c>
      <c r="J11934" s="26"/>
      <c r="K11934" s="26">
        <v>19</v>
      </c>
      <c r="L11934" s="8"/>
    </row>
    <row r="11935" spans="1:12" s="10" customFormat="1" ht="33.75" hidden="1" x14ac:dyDescent="0.25">
      <c r="A11935" s="3">
        <v>11933</v>
      </c>
      <c r="B11935" s="1" t="s">
        <v>9</v>
      </c>
      <c r="C11935" s="5" t="s">
        <v>10</v>
      </c>
      <c r="D11935" s="8" t="s">
        <v>16472</v>
      </c>
      <c r="E11935" s="2">
        <v>36824</v>
      </c>
      <c r="F11935" s="2">
        <v>36824</v>
      </c>
      <c r="G11935" s="3">
        <v>1192</v>
      </c>
      <c r="H11935" s="42" t="s">
        <v>25232</v>
      </c>
      <c r="I11935" s="3">
        <v>10</v>
      </c>
      <c r="J11935" s="26"/>
      <c r="K11935" s="26">
        <v>10</v>
      </c>
      <c r="L11935" s="8"/>
    </row>
    <row r="11936" spans="1:12" s="10" customFormat="1" ht="22.5" hidden="1" x14ac:dyDescent="0.25">
      <c r="A11936" s="3">
        <v>11934</v>
      </c>
      <c r="B11936" s="1" t="s">
        <v>9</v>
      </c>
      <c r="C11936" s="5" t="s">
        <v>10</v>
      </c>
      <c r="D11936" s="8" t="s">
        <v>16473</v>
      </c>
      <c r="E11936" s="2">
        <v>36780</v>
      </c>
      <c r="F11936" s="2">
        <v>36780</v>
      </c>
      <c r="G11936" s="3">
        <v>1192</v>
      </c>
      <c r="H11936" s="42" t="s">
        <v>25232</v>
      </c>
      <c r="I11936" s="3">
        <v>11</v>
      </c>
      <c r="J11936" s="26"/>
      <c r="K11936" s="26"/>
      <c r="L11936" s="8"/>
    </row>
    <row r="11937" spans="1:12" s="10" customFormat="1" ht="33.75" hidden="1" x14ac:dyDescent="0.25">
      <c r="A11937" s="3">
        <v>11935</v>
      </c>
      <c r="B11937" s="1" t="s">
        <v>9</v>
      </c>
      <c r="C11937" s="5" t="s">
        <v>10</v>
      </c>
      <c r="D11937" s="8" t="s">
        <v>16474</v>
      </c>
      <c r="E11937" s="2" t="s">
        <v>30</v>
      </c>
      <c r="F11937" s="2" t="s">
        <v>30</v>
      </c>
      <c r="G11937" s="3">
        <v>1192</v>
      </c>
      <c r="H11937" s="42" t="s">
        <v>25232</v>
      </c>
      <c r="I11937" s="3">
        <v>12</v>
      </c>
      <c r="J11937" s="26"/>
      <c r="K11937" s="26"/>
      <c r="L11937" s="8"/>
    </row>
    <row r="11938" spans="1:12" s="10" customFormat="1" ht="33.75" hidden="1" x14ac:dyDescent="0.25">
      <c r="A11938" s="3">
        <v>11936</v>
      </c>
      <c r="B11938" s="1" t="s">
        <v>9</v>
      </c>
      <c r="C11938" s="5" t="s">
        <v>10</v>
      </c>
      <c r="D11938" s="8" t="s">
        <v>16475</v>
      </c>
      <c r="E11938" s="2">
        <v>37060</v>
      </c>
      <c r="F11938" s="2">
        <v>37271</v>
      </c>
      <c r="G11938" s="3">
        <v>1192</v>
      </c>
      <c r="H11938" s="42" t="s">
        <v>25232</v>
      </c>
      <c r="I11938" s="3">
        <v>13</v>
      </c>
      <c r="J11938" s="26"/>
      <c r="K11938" s="26">
        <v>10</v>
      </c>
      <c r="L11938" s="8"/>
    </row>
    <row r="11939" spans="1:12" s="10" customFormat="1" ht="22.5" hidden="1" x14ac:dyDescent="0.25">
      <c r="A11939" s="3">
        <v>11937</v>
      </c>
      <c r="B11939" s="1" t="s">
        <v>9</v>
      </c>
      <c r="C11939" s="5" t="s">
        <v>10</v>
      </c>
      <c r="D11939" s="8" t="s">
        <v>16476</v>
      </c>
      <c r="E11939" s="2">
        <v>36958</v>
      </c>
      <c r="F11939" s="2">
        <v>36958</v>
      </c>
      <c r="G11939" s="3">
        <v>1193</v>
      </c>
      <c r="H11939" s="42" t="s">
        <v>25233</v>
      </c>
      <c r="I11939" s="3">
        <v>1</v>
      </c>
      <c r="J11939" s="26"/>
      <c r="K11939" s="26"/>
      <c r="L11939" s="8"/>
    </row>
    <row r="11940" spans="1:12" s="10" customFormat="1" ht="22.5" hidden="1" x14ac:dyDescent="0.25">
      <c r="A11940" s="3">
        <v>11938</v>
      </c>
      <c r="B11940" s="1" t="s">
        <v>9</v>
      </c>
      <c r="C11940" s="5" t="s">
        <v>10</v>
      </c>
      <c r="D11940" s="8" t="s">
        <v>16477</v>
      </c>
      <c r="E11940" s="2">
        <v>36948</v>
      </c>
      <c r="F11940" s="2">
        <v>36948</v>
      </c>
      <c r="G11940" s="3">
        <v>1193</v>
      </c>
      <c r="H11940" s="42" t="s">
        <v>25233</v>
      </c>
      <c r="I11940" s="3">
        <v>2</v>
      </c>
      <c r="J11940" s="26"/>
      <c r="K11940" s="26"/>
      <c r="L11940" s="8"/>
    </row>
    <row r="11941" spans="1:12" s="10" customFormat="1" ht="33.75" hidden="1" x14ac:dyDescent="0.25">
      <c r="A11941" s="3">
        <v>11939</v>
      </c>
      <c r="B11941" s="1" t="s">
        <v>9</v>
      </c>
      <c r="C11941" s="5" t="s">
        <v>10</v>
      </c>
      <c r="D11941" s="8" t="s">
        <v>16478</v>
      </c>
      <c r="E11941" s="2" t="s">
        <v>2459</v>
      </c>
      <c r="F11941" s="2" t="s">
        <v>2459</v>
      </c>
      <c r="G11941" s="3">
        <v>1193</v>
      </c>
      <c r="H11941" s="42" t="s">
        <v>25233</v>
      </c>
      <c r="I11941" s="3">
        <v>3</v>
      </c>
      <c r="J11941" s="26"/>
      <c r="K11941" s="26"/>
      <c r="L11941" s="8"/>
    </row>
    <row r="11942" spans="1:12" s="10" customFormat="1" ht="33.75" hidden="1" x14ac:dyDescent="0.25">
      <c r="A11942" s="3">
        <v>11940</v>
      </c>
      <c r="B11942" s="1" t="s">
        <v>9</v>
      </c>
      <c r="C11942" s="5" t="s">
        <v>10</v>
      </c>
      <c r="D11942" s="8" t="s">
        <v>16479</v>
      </c>
      <c r="E11942" s="2">
        <v>36958</v>
      </c>
      <c r="F11942" s="2">
        <v>36958</v>
      </c>
      <c r="G11942" s="3">
        <v>1193</v>
      </c>
      <c r="H11942" s="42" t="s">
        <v>25233</v>
      </c>
      <c r="I11942" s="3">
        <v>4</v>
      </c>
      <c r="J11942" s="26"/>
      <c r="K11942" s="26"/>
      <c r="L11942" s="8"/>
    </row>
    <row r="11943" spans="1:12" s="10" customFormat="1" ht="33.75" hidden="1" x14ac:dyDescent="0.25">
      <c r="A11943" s="3">
        <v>11941</v>
      </c>
      <c r="B11943" s="1" t="s">
        <v>9</v>
      </c>
      <c r="C11943" s="5" t="s">
        <v>10</v>
      </c>
      <c r="D11943" s="8" t="s">
        <v>16480</v>
      </c>
      <c r="E11943" s="2" t="s">
        <v>2459</v>
      </c>
      <c r="F11943" s="2" t="s">
        <v>2459</v>
      </c>
      <c r="G11943" s="3">
        <v>1193</v>
      </c>
      <c r="H11943" s="42" t="s">
        <v>25233</v>
      </c>
      <c r="I11943" s="3">
        <v>5</v>
      </c>
      <c r="J11943" s="26"/>
      <c r="K11943" s="26"/>
      <c r="L11943" s="8"/>
    </row>
    <row r="11944" spans="1:12" s="10" customFormat="1" ht="22.5" hidden="1" x14ac:dyDescent="0.25">
      <c r="A11944" s="3">
        <v>11942</v>
      </c>
      <c r="B11944" s="1" t="s">
        <v>9</v>
      </c>
      <c r="C11944" s="5" t="s">
        <v>10</v>
      </c>
      <c r="D11944" s="8" t="s">
        <v>16481</v>
      </c>
      <c r="E11944" s="2">
        <v>36958</v>
      </c>
      <c r="F11944" s="2">
        <v>36958</v>
      </c>
      <c r="G11944" s="3">
        <v>1193</v>
      </c>
      <c r="H11944" s="42" t="s">
        <v>25233</v>
      </c>
      <c r="I11944" s="3">
        <v>6</v>
      </c>
      <c r="J11944" s="26"/>
      <c r="K11944" s="26"/>
      <c r="L11944" s="8"/>
    </row>
    <row r="11945" spans="1:12" s="10" customFormat="1" ht="33.75" hidden="1" x14ac:dyDescent="0.25">
      <c r="A11945" s="3">
        <v>11943</v>
      </c>
      <c r="B11945" s="1" t="s">
        <v>9</v>
      </c>
      <c r="C11945" s="5" t="s">
        <v>10</v>
      </c>
      <c r="D11945" s="8" t="s">
        <v>16482</v>
      </c>
      <c r="E11945" s="2">
        <v>36958</v>
      </c>
      <c r="F11945" s="2">
        <v>36958</v>
      </c>
      <c r="G11945" s="3">
        <v>1194</v>
      </c>
      <c r="H11945" s="42" t="s">
        <v>25234</v>
      </c>
      <c r="I11945" s="3">
        <v>1</v>
      </c>
      <c r="J11945" s="26"/>
      <c r="K11945" s="26"/>
      <c r="L11945" s="8"/>
    </row>
    <row r="11946" spans="1:12" s="10" customFormat="1" ht="22.5" hidden="1" x14ac:dyDescent="0.25">
      <c r="A11946" s="3">
        <v>11944</v>
      </c>
      <c r="B11946" s="1" t="s">
        <v>9</v>
      </c>
      <c r="C11946" s="5" t="s">
        <v>10</v>
      </c>
      <c r="D11946" s="8" t="s">
        <v>16483</v>
      </c>
      <c r="E11946" s="2" t="s">
        <v>45</v>
      </c>
      <c r="F11946" s="2" t="s">
        <v>45</v>
      </c>
      <c r="G11946" s="3">
        <v>1194</v>
      </c>
      <c r="H11946" s="42" t="s">
        <v>25234</v>
      </c>
      <c r="I11946" s="3">
        <v>2</v>
      </c>
      <c r="J11946" s="26"/>
      <c r="K11946" s="26"/>
      <c r="L11946" s="8"/>
    </row>
    <row r="11947" spans="1:12" s="10" customFormat="1" ht="22.5" hidden="1" x14ac:dyDescent="0.25">
      <c r="A11947" s="3">
        <v>11945</v>
      </c>
      <c r="B11947" s="1" t="s">
        <v>9</v>
      </c>
      <c r="C11947" s="5" t="s">
        <v>10</v>
      </c>
      <c r="D11947" s="8" t="s">
        <v>16484</v>
      </c>
      <c r="E11947" s="2" t="s">
        <v>45</v>
      </c>
      <c r="F11947" s="2" t="s">
        <v>45</v>
      </c>
      <c r="G11947" s="3">
        <v>1194</v>
      </c>
      <c r="H11947" s="42" t="s">
        <v>25234</v>
      </c>
      <c r="I11947" s="3">
        <v>3</v>
      </c>
      <c r="J11947" s="26"/>
      <c r="K11947" s="26"/>
      <c r="L11947" s="8"/>
    </row>
    <row r="11948" spans="1:12" s="10" customFormat="1" ht="22.5" hidden="1" x14ac:dyDescent="0.25">
      <c r="A11948" s="3">
        <v>11946</v>
      </c>
      <c r="B11948" s="1" t="s">
        <v>9</v>
      </c>
      <c r="C11948" s="5" t="s">
        <v>10</v>
      </c>
      <c r="D11948" s="8" t="s">
        <v>16485</v>
      </c>
      <c r="E11948" s="2" t="s">
        <v>45</v>
      </c>
      <c r="F11948" s="2" t="s">
        <v>45</v>
      </c>
      <c r="G11948" s="3">
        <v>1194</v>
      </c>
      <c r="H11948" s="42" t="s">
        <v>25234</v>
      </c>
      <c r="I11948" s="3">
        <v>4</v>
      </c>
      <c r="J11948" s="26"/>
      <c r="K11948" s="26"/>
      <c r="L11948" s="8"/>
    </row>
    <row r="11949" spans="1:12" s="10" customFormat="1" ht="22.5" hidden="1" x14ac:dyDescent="0.25">
      <c r="A11949" s="3">
        <v>11947</v>
      </c>
      <c r="B11949" s="1" t="s">
        <v>9</v>
      </c>
      <c r="C11949" s="5" t="s">
        <v>10</v>
      </c>
      <c r="D11949" s="8" t="s">
        <v>16486</v>
      </c>
      <c r="E11949" s="2" t="s">
        <v>45</v>
      </c>
      <c r="F11949" s="2" t="s">
        <v>45</v>
      </c>
      <c r="G11949" s="3">
        <v>1194</v>
      </c>
      <c r="H11949" s="42" t="s">
        <v>25234</v>
      </c>
      <c r="I11949" s="3">
        <v>5</v>
      </c>
      <c r="J11949" s="26"/>
      <c r="K11949" s="26"/>
      <c r="L11949" s="8"/>
    </row>
    <row r="11950" spans="1:12" s="10" customFormat="1" ht="33.75" hidden="1" x14ac:dyDescent="0.25">
      <c r="A11950" s="3">
        <v>11948</v>
      </c>
      <c r="B11950" s="1" t="s">
        <v>9</v>
      </c>
      <c r="C11950" s="5" t="s">
        <v>10</v>
      </c>
      <c r="D11950" s="8" t="s">
        <v>16487</v>
      </c>
      <c r="E11950" s="2">
        <v>36962</v>
      </c>
      <c r="F11950" s="2">
        <v>36962</v>
      </c>
      <c r="G11950" s="3">
        <v>1194</v>
      </c>
      <c r="H11950" s="42" t="s">
        <v>25234</v>
      </c>
      <c r="I11950" s="3">
        <v>6</v>
      </c>
      <c r="J11950" s="26"/>
      <c r="K11950" s="26"/>
      <c r="L11950" s="8"/>
    </row>
    <row r="11951" spans="1:12" s="10" customFormat="1" ht="33.75" hidden="1" x14ac:dyDescent="0.25">
      <c r="A11951" s="3">
        <v>11949</v>
      </c>
      <c r="B11951" s="1" t="s">
        <v>9</v>
      </c>
      <c r="C11951" s="5" t="s">
        <v>10</v>
      </c>
      <c r="D11951" s="8" t="s">
        <v>16488</v>
      </c>
      <c r="E11951" s="2" t="s">
        <v>45</v>
      </c>
      <c r="F11951" s="2" t="s">
        <v>45</v>
      </c>
      <c r="G11951" s="3">
        <v>1194</v>
      </c>
      <c r="H11951" s="42" t="s">
        <v>25234</v>
      </c>
      <c r="I11951" s="3">
        <v>7</v>
      </c>
      <c r="J11951" s="26"/>
      <c r="K11951" s="26"/>
      <c r="L11951" s="8"/>
    </row>
    <row r="11952" spans="1:12" s="10" customFormat="1" ht="33.75" hidden="1" x14ac:dyDescent="0.25">
      <c r="A11952" s="3">
        <v>11950</v>
      </c>
      <c r="B11952" s="1" t="s">
        <v>9</v>
      </c>
      <c r="C11952" s="5" t="s">
        <v>10</v>
      </c>
      <c r="D11952" s="8" t="s">
        <v>16489</v>
      </c>
      <c r="E11952" s="2" t="s">
        <v>45</v>
      </c>
      <c r="F11952" s="2" t="s">
        <v>45</v>
      </c>
      <c r="G11952" s="3">
        <v>1194</v>
      </c>
      <c r="H11952" s="42" t="s">
        <v>25234</v>
      </c>
      <c r="I11952" s="3">
        <v>8</v>
      </c>
      <c r="J11952" s="26"/>
      <c r="K11952" s="26"/>
      <c r="L11952" s="8"/>
    </row>
    <row r="11953" spans="1:12" s="10" customFormat="1" ht="33.75" hidden="1" x14ac:dyDescent="0.25">
      <c r="A11953" s="3">
        <v>11951</v>
      </c>
      <c r="B11953" s="1" t="s">
        <v>9</v>
      </c>
      <c r="C11953" s="5" t="s">
        <v>10</v>
      </c>
      <c r="D11953" s="8" t="s">
        <v>16490</v>
      </c>
      <c r="E11953" s="2">
        <v>37146</v>
      </c>
      <c r="F11953" s="2">
        <v>37146</v>
      </c>
      <c r="G11953" s="3">
        <v>1195</v>
      </c>
      <c r="H11953" s="42" t="s">
        <v>25235</v>
      </c>
      <c r="I11953" s="3">
        <v>1</v>
      </c>
      <c r="J11953" s="26"/>
      <c r="K11953" s="26"/>
      <c r="L11953" s="8"/>
    </row>
    <row r="11954" spans="1:12" s="10" customFormat="1" ht="22.5" hidden="1" x14ac:dyDescent="0.25">
      <c r="A11954" s="3">
        <v>11952</v>
      </c>
      <c r="B11954" s="1" t="s">
        <v>9</v>
      </c>
      <c r="C11954" s="5" t="s">
        <v>10</v>
      </c>
      <c r="D11954" s="8" t="s">
        <v>16491</v>
      </c>
      <c r="E11954" s="2" t="s">
        <v>677</v>
      </c>
      <c r="F11954" s="2" t="s">
        <v>677</v>
      </c>
      <c r="G11954" s="3">
        <v>1195</v>
      </c>
      <c r="H11954" s="42" t="s">
        <v>25235</v>
      </c>
      <c r="I11954" s="3">
        <v>2</v>
      </c>
      <c r="J11954" s="26"/>
      <c r="K11954" s="26"/>
      <c r="L11954" s="8"/>
    </row>
    <row r="11955" spans="1:12" s="10" customFormat="1" ht="22.5" hidden="1" x14ac:dyDescent="0.25">
      <c r="A11955" s="3">
        <v>11953</v>
      </c>
      <c r="B11955" s="1" t="s">
        <v>9</v>
      </c>
      <c r="C11955" s="5" t="s">
        <v>10</v>
      </c>
      <c r="D11955" s="8" t="s">
        <v>16492</v>
      </c>
      <c r="E11955" s="2">
        <v>37777</v>
      </c>
      <c r="F11955" s="2">
        <v>37777</v>
      </c>
      <c r="G11955" s="3">
        <v>1195</v>
      </c>
      <c r="H11955" s="42" t="s">
        <v>25235</v>
      </c>
      <c r="I11955" s="3">
        <v>3</v>
      </c>
      <c r="J11955" s="26"/>
      <c r="K11955" s="26"/>
      <c r="L11955" s="8"/>
    </row>
    <row r="11956" spans="1:12" s="10" customFormat="1" ht="22.5" hidden="1" x14ac:dyDescent="0.25">
      <c r="A11956" s="3">
        <v>11954</v>
      </c>
      <c r="B11956" s="1" t="s">
        <v>9</v>
      </c>
      <c r="C11956" s="5" t="s">
        <v>10</v>
      </c>
      <c r="D11956" s="8" t="s">
        <v>16493</v>
      </c>
      <c r="E11956" s="2">
        <v>37722</v>
      </c>
      <c r="F11956" s="2">
        <v>37817</v>
      </c>
      <c r="G11956" s="3">
        <v>1195</v>
      </c>
      <c r="H11956" s="42" t="s">
        <v>25235</v>
      </c>
      <c r="I11956" s="3">
        <v>4</v>
      </c>
      <c r="J11956" s="26"/>
      <c r="K11956" s="26">
        <v>7</v>
      </c>
      <c r="L11956" s="8"/>
    </row>
    <row r="11957" spans="1:12" s="10" customFormat="1" ht="33.75" hidden="1" x14ac:dyDescent="0.25">
      <c r="A11957" s="3">
        <v>11955</v>
      </c>
      <c r="B11957" s="1" t="s">
        <v>9</v>
      </c>
      <c r="C11957" s="5" t="s">
        <v>10</v>
      </c>
      <c r="D11957" s="8" t="s">
        <v>16494</v>
      </c>
      <c r="E11957" s="2" t="s">
        <v>637</v>
      </c>
      <c r="F11957" s="2" t="s">
        <v>637</v>
      </c>
      <c r="G11957" s="3">
        <v>1195</v>
      </c>
      <c r="H11957" s="42" t="s">
        <v>25235</v>
      </c>
      <c r="I11957" s="3">
        <v>5</v>
      </c>
      <c r="J11957" s="26"/>
      <c r="K11957" s="26"/>
      <c r="L11957" s="8"/>
    </row>
    <row r="11958" spans="1:12" s="10" customFormat="1" ht="33.75" hidden="1" x14ac:dyDescent="0.25">
      <c r="A11958" s="3">
        <v>11956</v>
      </c>
      <c r="B11958" s="1" t="s">
        <v>9</v>
      </c>
      <c r="C11958" s="5" t="s">
        <v>10</v>
      </c>
      <c r="D11958" s="8" t="s">
        <v>16495</v>
      </c>
      <c r="E11958" s="2">
        <v>37687</v>
      </c>
      <c r="F11958" s="2">
        <v>37733</v>
      </c>
      <c r="G11958" s="3">
        <v>1195</v>
      </c>
      <c r="H11958" s="42" t="s">
        <v>25235</v>
      </c>
      <c r="I11958" s="3">
        <v>6</v>
      </c>
      <c r="J11958" s="26"/>
      <c r="K11958" s="26">
        <v>3</v>
      </c>
      <c r="L11958" s="8"/>
    </row>
    <row r="11959" spans="1:12" s="10" customFormat="1" ht="22.5" hidden="1" x14ac:dyDescent="0.25">
      <c r="A11959" s="3">
        <v>11957</v>
      </c>
      <c r="B11959" s="1" t="s">
        <v>9</v>
      </c>
      <c r="C11959" s="5" t="s">
        <v>10</v>
      </c>
      <c r="D11959" s="8" t="s">
        <v>16496</v>
      </c>
      <c r="E11959" s="2">
        <v>37796</v>
      </c>
      <c r="F11959" s="2">
        <v>37796</v>
      </c>
      <c r="G11959" s="3">
        <v>1195</v>
      </c>
      <c r="H11959" s="42" t="s">
        <v>25235</v>
      </c>
      <c r="I11959" s="3">
        <v>7</v>
      </c>
      <c r="J11959" s="26"/>
      <c r="K11959" s="26"/>
      <c r="L11959" s="8"/>
    </row>
    <row r="11960" spans="1:12" s="10" customFormat="1" ht="33.75" hidden="1" x14ac:dyDescent="0.25">
      <c r="A11960" s="3">
        <v>11958</v>
      </c>
      <c r="B11960" s="1" t="s">
        <v>9</v>
      </c>
      <c r="C11960" s="5" t="s">
        <v>10</v>
      </c>
      <c r="D11960" s="8" t="s">
        <v>16497</v>
      </c>
      <c r="E11960" s="2">
        <v>37719</v>
      </c>
      <c r="F11960" s="2">
        <v>37719</v>
      </c>
      <c r="G11960" s="3">
        <v>1195</v>
      </c>
      <c r="H11960" s="42" t="s">
        <v>25235</v>
      </c>
      <c r="I11960" s="3">
        <v>8</v>
      </c>
      <c r="J11960" s="26"/>
      <c r="K11960" s="26"/>
      <c r="L11960" s="8"/>
    </row>
    <row r="11961" spans="1:12" s="10" customFormat="1" ht="33.75" hidden="1" x14ac:dyDescent="0.25">
      <c r="A11961" s="3">
        <v>11959</v>
      </c>
      <c r="B11961" s="1" t="s">
        <v>9</v>
      </c>
      <c r="C11961" s="5" t="s">
        <v>10</v>
      </c>
      <c r="D11961" s="8" t="s">
        <v>16498</v>
      </c>
      <c r="E11961" s="2">
        <v>37721</v>
      </c>
      <c r="F11961" s="2">
        <v>37721</v>
      </c>
      <c r="G11961" s="3">
        <v>1195</v>
      </c>
      <c r="H11961" s="42" t="s">
        <v>25235</v>
      </c>
      <c r="I11961" s="3">
        <v>9</v>
      </c>
      <c r="J11961" s="26"/>
      <c r="K11961" s="26"/>
      <c r="L11961" s="8"/>
    </row>
    <row r="11962" spans="1:12" s="10" customFormat="1" ht="22.5" hidden="1" x14ac:dyDescent="0.25">
      <c r="A11962" s="3">
        <v>11960</v>
      </c>
      <c r="B11962" s="1" t="s">
        <v>9</v>
      </c>
      <c r="C11962" s="5" t="s">
        <v>10</v>
      </c>
      <c r="D11962" s="8" t="s">
        <v>16499</v>
      </c>
      <c r="E11962" s="2" t="s">
        <v>405</v>
      </c>
      <c r="F11962" s="2" t="s">
        <v>405</v>
      </c>
      <c r="G11962" s="3">
        <v>1195</v>
      </c>
      <c r="H11962" s="42" t="s">
        <v>25235</v>
      </c>
      <c r="I11962" s="3">
        <v>10</v>
      </c>
      <c r="J11962" s="26"/>
      <c r="K11962" s="26"/>
      <c r="L11962" s="8"/>
    </row>
    <row r="11963" spans="1:12" s="10" customFormat="1" ht="22.5" hidden="1" x14ac:dyDescent="0.25">
      <c r="A11963" s="3">
        <v>11961</v>
      </c>
      <c r="B11963" s="1" t="s">
        <v>9</v>
      </c>
      <c r="C11963" s="5" t="s">
        <v>10</v>
      </c>
      <c r="D11963" s="8" t="s">
        <v>16500</v>
      </c>
      <c r="E11963" s="2" t="s">
        <v>265</v>
      </c>
      <c r="F11963" s="2" t="s">
        <v>265</v>
      </c>
      <c r="G11963" s="3">
        <v>1195</v>
      </c>
      <c r="H11963" s="42" t="s">
        <v>25235</v>
      </c>
      <c r="I11963" s="3">
        <v>11</v>
      </c>
      <c r="J11963" s="26"/>
      <c r="K11963" s="26"/>
      <c r="L11963" s="8"/>
    </row>
    <row r="11964" spans="1:12" s="10" customFormat="1" ht="22.5" hidden="1" x14ac:dyDescent="0.25">
      <c r="A11964" s="3">
        <v>11962</v>
      </c>
      <c r="B11964" s="1" t="s">
        <v>9</v>
      </c>
      <c r="C11964" s="5" t="s">
        <v>10</v>
      </c>
      <c r="D11964" s="8" t="s">
        <v>16501</v>
      </c>
      <c r="E11964" s="1" t="s">
        <v>16502</v>
      </c>
      <c r="F11964" s="1" t="s">
        <v>126</v>
      </c>
      <c r="G11964" s="3">
        <v>1196</v>
      </c>
      <c r="H11964" s="42" t="s">
        <v>25236</v>
      </c>
      <c r="I11964" s="3">
        <v>1</v>
      </c>
      <c r="J11964" s="26"/>
      <c r="K11964" s="27" t="s">
        <v>3034</v>
      </c>
      <c r="L11964" s="8"/>
    </row>
    <row r="11965" spans="1:12" s="10" customFormat="1" ht="22.5" hidden="1" x14ac:dyDescent="0.25">
      <c r="A11965" s="3">
        <v>11963</v>
      </c>
      <c r="B11965" s="1" t="s">
        <v>9</v>
      </c>
      <c r="C11965" s="5" t="s">
        <v>10</v>
      </c>
      <c r="D11965" s="8" t="s">
        <v>16503</v>
      </c>
      <c r="E11965" s="1" t="s">
        <v>16502</v>
      </c>
      <c r="F11965" s="1" t="s">
        <v>126</v>
      </c>
      <c r="G11965" s="3">
        <v>1196</v>
      </c>
      <c r="H11965" s="42" t="s">
        <v>25236</v>
      </c>
      <c r="I11965" s="3">
        <v>2</v>
      </c>
      <c r="J11965" s="26"/>
      <c r="K11965" s="27" t="s">
        <v>16504</v>
      </c>
      <c r="L11965" s="8"/>
    </row>
    <row r="11966" spans="1:12" s="10" customFormat="1" ht="22.5" hidden="1" x14ac:dyDescent="0.25">
      <c r="A11966" s="3">
        <v>11964</v>
      </c>
      <c r="B11966" s="1" t="s">
        <v>9</v>
      </c>
      <c r="C11966" s="5" t="s">
        <v>10</v>
      </c>
      <c r="D11966" s="8" t="s">
        <v>16505</v>
      </c>
      <c r="E11966" s="1" t="s">
        <v>14715</v>
      </c>
      <c r="F11966" s="1" t="s">
        <v>15544</v>
      </c>
      <c r="G11966" s="3">
        <v>1196</v>
      </c>
      <c r="H11966" s="42" t="s">
        <v>25236</v>
      </c>
      <c r="I11966" s="3">
        <v>3</v>
      </c>
      <c r="J11966" s="26"/>
      <c r="K11966" s="26">
        <v>140</v>
      </c>
      <c r="L11966" s="8"/>
    </row>
    <row r="11967" spans="1:12" s="10" customFormat="1" ht="22.5" hidden="1" x14ac:dyDescent="0.25">
      <c r="A11967" s="3">
        <v>11965</v>
      </c>
      <c r="B11967" s="1" t="s">
        <v>9</v>
      </c>
      <c r="C11967" s="5" t="s">
        <v>10</v>
      </c>
      <c r="D11967" s="8" t="s">
        <v>16506</v>
      </c>
      <c r="E11967" s="1" t="s">
        <v>16053</v>
      </c>
      <c r="F11967" s="1" t="s">
        <v>16053</v>
      </c>
      <c r="G11967" s="3">
        <v>1196</v>
      </c>
      <c r="H11967" s="42" t="s">
        <v>25236</v>
      </c>
      <c r="I11967" s="3">
        <v>4</v>
      </c>
      <c r="J11967" s="26"/>
      <c r="K11967" s="26">
        <v>5</v>
      </c>
      <c r="L11967" s="8"/>
    </row>
    <row r="11968" spans="1:12" s="10" customFormat="1" ht="22.5" hidden="1" x14ac:dyDescent="0.25">
      <c r="A11968" s="3">
        <v>11966</v>
      </c>
      <c r="B11968" s="1" t="s">
        <v>9</v>
      </c>
      <c r="C11968" s="5" t="s">
        <v>10</v>
      </c>
      <c r="D11968" s="8" t="s">
        <v>16507</v>
      </c>
      <c r="E11968" s="1" t="s">
        <v>16508</v>
      </c>
      <c r="F11968" s="1" t="s">
        <v>8070</v>
      </c>
      <c r="G11968" s="3">
        <v>1196</v>
      </c>
      <c r="H11968" s="42" t="s">
        <v>25236</v>
      </c>
      <c r="I11968" s="3">
        <v>5</v>
      </c>
      <c r="J11968" s="26"/>
      <c r="K11968" s="26">
        <v>95</v>
      </c>
      <c r="L11968" s="8"/>
    </row>
    <row r="11969" spans="1:12" s="10" customFormat="1" ht="22.5" hidden="1" x14ac:dyDescent="0.25">
      <c r="A11969" s="3">
        <v>11967</v>
      </c>
      <c r="B11969" s="1" t="s">
        <v>9</v>
      </c>
      <c r="C11969" s="5" t="s">
        <v>10</v>
      </c>
      <c r="D11969" s="8" t="s">
        <v>16509</v>
      </c>
      <c r="E11969" s="1" t="s">
        <v>16510</v>
      </c>
      <c r="F11969" s="1" t="s">
        <v>11010</v>
      </c>
      <c r="G11969" s="3">
        <v>1196</v>
      </c>
      <c r="H11969" s="42" t="s">
        <v>25236</v>
      </c>
      <c r="I11969" s="3">
        <v>6</v>
      </c>
      <c r="J11969" s="26"/>
      <c r="K11969" s="26">
        <v>46</v>
      </c>
      <c r="L11969" s="8"/>
    </row>
    <row r="11970" spans="1:12" s="10" customFormat="1" ht="22.5" hidden="1" x14ac:dyDescent="0.25">
      <c r="A11970" s="3">
        <v>11968</v>
      </c>
      <c r="B11970" s="1" t="s">
        <v>9</v>
      </c>
      <c r="C11970" s="5" t="s">
        <v>10</v>
      </c>
      <c r="D11970" s="8" t="s">
        <v>16511</v>
      </c>
      <c r="E11970" s="1" t="s">
        <v>3171</v>
      </c>
      <c r="F11970" s="1" t="s">
        <v>3171</v>
      </c>
      <c r="G11970" s="3">
        <v>1196</v>
      </c>
      <c r="H11970" s="42" t="s">
        <v>25236</v>
      </c>
      <c r="I11970" s="3">
        <v>7</v>
      </c>
      <c r="J11970" s="26"/>
      <c r="K11970" s="26">
        <v>1</v>
      </c>
      <c r="L11970" s="8"/>
    </row>
    <row r="11971" spans="1:12" s="10" customFormat="1" ht="22.5" hidden="1" x14ac:dyDescent="0.25">
      <c r="A11971" s="3">
        <v>11969</v>
      </c>
      <c r="B11971" s="1" t="s">
        <v>9</v>
      </c>
      <c r="C11971" s="5" t="s">
        <v>10</v>
      </c>
      <c r="D11971" s="8" t="s">
        <v>16512</v>
      </c>
      <c r="E11971" s="1" t="s">
        <v>16513</v>
      </c>
      <c r="F11971" s="1" t="s">
        <v>3705</v>
      </c>
      <c r="G11971" s="3">
        <v>1196</v>
      </c>
      <c r="H11971" s="42" t="s">
        <v>25236</v>
      </c>
      <c r="I11971" s="3">
        <v>8</v>
      </c>
      <c r="J11971" s="26"/>
      <c r="K11971" s="26">
        <v>63</v>
      </c>
      <c r="L11971" s="8"/>
    </row>
    <row r="11972" spans="1:12" s="10" customFormat="1" ht="22.5" hidden="1" x14ac:dyDescent="0.25">
      <c r="A11972" s="3">
        <v>11970</v>
      </c>
      <c r="B11972" s="1" t="s">
        <v>9</v>
      </c>
      <c r="C11972" s="5" t="s">
        <v>10</v>
      </c>
      <c r="D11972" s="8" t="s">
        <v>16514</v>
      </c>
      <c r="E11972" s="1" t="s">
        <v>457</v>
      </c>
      <c r="F11972" s="1" t="s">
        <v>457</v>
      </c>
      <c r="G11972" s="3">
        <v>1196</v>
      </c>
      <c r="H11972" s="42" t="s">
        <v>25236</v>
      </c>
      <c r="I11972" s="3">
        <v>9</v>
      </c>
      <c r="J11972" s="26"/>
      <c r="K11972" s="26">
        <v>2</v>
      </c>
      <c r="L11972" s="8"/>
    </row>
    <row r="11973" spans="1:12" s="10" customFormat="1" ht="22.5" hidden="1" x14ac:dyDescent="0.25">
      <c r="A11973" s="3">
        <v>11971</v>
      </c>
      <c r="B11973" s="1" t="s">
        <v>9</v>
      </c>
      <c r="C11973" s="5" t="s">
        <v>10</v>
      </c>
      <c r="D11973" s="8" t="s">
        <v>16515</v>
      </c>
      <c r="E11973" s="1" t="s">
        <v>1490</v>
      </c>
      <c r="F11973" s="1" t="s">
        <v>3799</v>
      </c>
      <c r="G11973" s="3">
        <v>1197</v>
      </c>
      <c r="H11973" s="42" t="s">
        <v>25237</v>
      </c>
      <c r="I11973" s="3">
        <v>1</v>
      </c>
      <c r="J11973" s="26"/>
      <c r="K11973" s="27" t="s">
        <v>991</v>
      </c>
      <c r="L11973" s="8"/>
    </row>
    <row r="11974" spans="1:12" s="10" customFormat="1" ht="22.5" hidden="1" x14ac:dyDescent="0.25">
      <c r="A11974" s="3">
        <v>11972</v>
      </c>
      <c r="B11974" s="1" t="s">
        <v>9</v>
      </c>
      <c r="C11974" s="5" t="s">
        <v>10</v>
      </c>
      <c r="D11974" s="8" t="s">
        <v>16516</v>
      </c>
      <c r="E11974" s="1" t="s">
        <v>16517</v>
      </c>
      <c r="F11974" s="1" t="s">
        <v>8112</v>
      </c>
      <c r="G11974" s="3">
        <v>1197</v>
      </c>
      <c r="H11974" s="42" t="s">
        <v>25237</v>
      </c>
      <c r="I11974" s="3">
        <v>2</v>
      </c>
      <c r="J11974" s="26"/>
      <c r="K11974" s="26">
        <v>53</v>
      </c>
      <c r="L11974" s="8"/>
    </row>
    <row r="11975" spans="1:12" s="10" customFormat="1" ht="22.5" hidden="1" x14ac:dyDescent="0.25">
      <c r="A11975" s="3">
        <v>11973</v>
      </c>
      <c r="B11975" s="1" t="s">
        <v>9</v>
      </c>
      <c r="C11975" s="5" t="s">
        <v>10</v>
      </c>
      <c r="D11975" s="8" t="s">
        <v>16518</v>
      </c>
      <c r="E11975" s="1" t="s">
        <v>10871</v>
      </c>
      <c r="F11975" s="1" t="s">
        <v>1488</v>
      </c>
      <c r="G11975" s="3">
        <v>1197</v>
      </c>
      <c r="H11975" s="42" t="s">
        <v>25237</v>
      </c>
      <c r="I11975" s="3">
        <v>3</v>
      </c>
      <c r="J11975" s="26"/>
      <c r="K11975" s="26">
        <v>47</v>
      </c>
      <c r="L11975" s="8"/>
    </row>
    <row r="11976" spans="1:12" s="10" customFormat="1" ht="22.5" hidden="1" x14ac:dyDescent="0.25">
      <c r="A11976" s="3">
        <v>11974</v>
      </c>
      <c r="B11976" s="1" t="s">
        <v>9</v>
      </c>
      <c r="C11976" s="5" t="s">
        <v>10</v>
      </c>
      <c r="D11976" s="8" t="s">
        <v>16519</v>
      </c>
      <c r="E11976" s="1" t="s">
        <v>16520</v>
      </c>
      <c r="F11976" s="1" t="s">
        <v>16521</v>
      </c>
      <c r="G11976" s="3">
        <v>1197</v>
      </c>
      <c r="H11976" s="42" t="s">
        <v>25237</v>
      </c>
      <c r="I11976" s="3">
        <v>4</v>
      </c>
      <c r="J11976" s="26"/>
      <c r="K11976" s="27" t="s">
        <v>995</v>
      </c>
      <c r="L11976" s="8"/>
    </row>
    <row r="11977" spans="1:12" s="10" customFormat="1" ht="22.5" hidden="1" x14ac:dyDescent="0.25">
      <c r="A11977" s="3">
        <v>11975</v>
      </c>
      <c r="B11977" s="1" t="s">
        <v>9</v>
      </c>
      <c r="C11977" s="5" t="s">
        <v>10</v>
      </c>
      <c r="D11977" s="8" t="s">
        <v>16522</v>
      </c>
      <c r="E11977" s="1" t="s">
        <v>16523</v>
      </c>
      <c r="F11977" s="1" t="s">
        <v>2426</v>
      </c>
      <c r="G11977" s="3">
        <v>1197</v>
      </c>
      <c r="H11977" s="42" t="s">
        <v>25237</v>
      </c>
      <c r="I11977" s="3">
        <v>5</v>
      </c>
      <c r="J11977" s="26"/>
      <c r="K11977" s="27" t="s">
        <v>1030</v>
      </c>
      <c r="L11977" s="8"/>
    </row>
    <row r="11978" spans="1:12" s="10" customFormat="1" ht="22.5" hidden="1" x14ac:dyDescent="0.25">
      <c r="A11978" s="3">
        <v>11976</v>
      </c>
      <c r="B11978" s="1" t="s">
        <v>9</v>
      </c>
      <c r="C11978" s="5" t="s">
        <v>10</v>
      </c>
      <c r="D11978" s="8" t="s">
        <v>16524</v>
      </c>
      <c r="E11978" s="1" t="s">
        <v>16525</v>
      </c>
      <c r="F11978" s="1" t="s">
        <v>15333</v>
      </c>
      <c r="G11978" s="3">
        <v>1197</v>
      </c>
      <c r="H11978" s="42" t="s">
        <v>25237</v>
      </c>
      <c r="I11978" s="3">
        <v>6</v>
      </c>
      <c r="J11978" s="26"/>
      <c r="K11978" s="27" t="s">
        <v>129</v>
      </c>
      <c r="L11978" s="8"/>
    </row>
    <row r="11979" spans="1:12" s="10" customFormat="1" ht="22.5" hidden="1" x14ac:dyDescent="0.25">
      <c r="A11979" s="3">
        <v>11977</v>
      </c>
      <c r="B11979" s="1" t="s">
        <v>9</v>
      </c>
      <c r="C11979" s="5" t="s">
        <v>10</v>
      </c>
      <c r="D11979" s="8" t="s">
        <v>16526</v>
      </c>
      <c r="E11979" s="1" t="s">
        <v>16527</v>
      </c>
      <c r="F11979" s="1" t="s">
        <v>14811</v>
      </c>
      <c r="G11979" s="3">
        <v>1197</v>
      </c>
      <c r="H11979" s="42" t="s">
        <v>25237</v>
      </c>
      <c r="I11979" s="3">
        <v>7</v>
      </c>
      <c r="J11979" s="26"/>
      <c r="K11979" s="27" t="s">
        <v>899</v>
      </c>
      <c r="L11979" s="8"/>
    </row>
    <row r="11980" spans="1:12" s="10" customFormat="1" ht="22.5" hidden="1" x14ac:dyDescent="0.25">
      <c r="A11980" s="3">
        <v>11978</v>
      </c>
      <c r="B11980" s="1" t="s">
        <v>9</v>
      </c>
      <c r="C11980" s="5" t="s">
        <v>10</v>
      </c>
      <c r="D11980" s="8" t="s">
        <v>16528</v>
      </c>
      <c r="E11980" s="1" t="s">
        <v>16527</v>
      </c>
      <c r="F11980" s="1" t="s">
        <v>14811</v>
      </c>
      <c r="G11980" s="3">
        <v>1197</v>
      </c>
      <c r="H11980" s="42" t="s">
        <v>25237</v>
      </c>
      <c r="I11980" s="3">
        <v>8</v>
      </c>
      <c r="J11980" s="26"/>
      <c r="K11980" s="27" t="s">
        <v>16529</v>
      </c>
      <c r="L11980" s="8"/>
    </row>
    <row r="11981" spans="1:12" s="10" customFormat="1" ht="22.5" hidden="1" x14ac:dyDescent="0.25">
      <c r="A11981" s="3">
        <v>11979</v>
      </c>
      <c r="B11981" s="1" t="s">
        <v>9</v>
      </c>
      <c r="C11981" s="5" t="s">
        <v>10</v>
      </c>
      <c r="D11981" s="8" t="s">
        <v>16530</v>
      </c>
      <c r="E11981" s="1" t="s">
        <v>2173</v>
      </c>
      <c r="F11981" s="1" t="s">
        <v>2634</v>
      </c>
      <c r="G11981" s="3">
        <v>1197</v>
      </c>
      <c r="H11981" s="42" t="s">
        <v>25237</v>
      </c>
      <c r="I11981" s="3">
        <v>9</v>
      </c>
      <c r="J11981" s="26"/>
      <c r="K11981" s="27" t="s">
        <v>1045</v>
      </c>
      <c r="L11981" s="8"/>
    </row>
    <row r="11982" spans="1:12" s="10" customFormat="1" ht="22.5" hidden="1" x14ac:dyDescent="0.25">
      <c r="A11982" s="3">
        <v>11980</v>
      </c>
      <c r="B11982" s="1" t="s">
        <v>9</v>
      </c>
      <c r="C11982" s="5" t="s">
        <v>10</v>
      </c>
      <c r="D11982" s="8" t="s">
        <v>16531</v>
      </c>
      <c r="E11982" s="1" t="s">
        <v>2173</v>
      </c>
      <c r="F11982" s="1" t="s">
        <v>16284</v>
      </c>
      <c r="G11982" s="3">
        <v>1197</v>
      </c>
      <c r="H11982" s="42" t="s">
        <v>25237</v>
      </c>
      <c r="I11982" s="3">
        <v>10</v>
      </c>
      <c r="J11982" s="26"/>
      <c r="K11982" s="27" t="s">
        <v>4100</v>
      </c>
      <c r="L11982" s="8"/>
    </row>
    <row r="11983" spans="1:12" s="10" customFormat="1" ht="33.75" hidden="1" x14ac:dyDescent="0.25">
      <c r="A11983" s="3">
        <v>11981</v>
      </c>
      <c r="B11983" s="1" t="s">
        <v>9</v>
      </c>
      <c r="C11983" s="5" t="s">
        <v>10</v>
      </c>
      <c r="D11983" s="8" t="s">
        <v>16532</v>
      </c>
      <c r="E11983" s="1" t="s">
        <v>7947</v>
      </c>
      <c r="F11983" s="1" t="s">
        <v>7947</v>
      </c>
      <c r="G11983" s="3">
        <v>1197</v>
      </c>
      <c r="H11983" s="42" t="s">
        <v>25237</v>
      </c>
      <c r="I11983" s="3">
        <v>11</v>
      </c>
      <c r="J11983" s="26"/>
      <c r="K11983" s="27" t="s">
        <v>1616</v>
      </c>
      <c r="L11983" s="8"/>
    </row>
    <row r="11984" spans="1:12" s="10" customFormat="1" ht="33.75" hidden="1" x14ac:dyDescent="0.25">
      <c r="A11984" s="3">
        <v>11982</v>
      </c>
      <c r="B11984" s="1" t="s">
        <v>9</v>
      </c>
      <c r="C11984" s="5" t="s">
        <v>10</v>
      </c>
      <c r="D11984" s="8" t="s">
        <v>16533</v>
      </c>
      <c r="E11984" s="2" t="s">
        <v>45</v>
      </c>
      <c r="F11984" s="2" t="s">
        <v>45</v>
      </c>
      <c r="G11984" s="3">
        <v>1198</v>
      </c>
      <c r="H11984" s="42" t="s">
        <v>25238</v>
      </c>
      <c r="I11984" s="3">
        <v>1</v>
      </c>
      <c r="J11984" s="26"/>
      <c r="K11984" s="26"/>
      <c r="L11984" s="8"/>
    </row>
    <row r="11985" spans="1:12" s="10" customFormat="1" ht="33.75" hidden="1" x14ac:dyDescent="0.25">
      <c r="A11985" s="3">
        <v>11983</v>
      </c>
      <c r="B11985" s="1" t="s">
        <v>9</v>
      </c>
      <c r="C11985" s="5" t="s">
        <v>10</v>
      </c>
      <c r="D11985" s="8" t="s">
        <v>16534</v>
      </c>
      <c r="E11985" s="2" t="s">
        <v>45</v>
      </c>
      <c r="F11985" s="2" t="s">
        <v>45</v>
      </c>
      <c r="G11985" s="3">
        <v>1198</v>
      </c>
      <c r="H11985" s="42" t="s">
        <v>25238</v>
      </c>
      <c r="I11985" s="3">
        <v>2</v>
      </c>
      <c r="J11985" s="26"/>
      <c r="K11985" s="26"/>
      <c r="L11985" s="8"/>
    </row>
    <row r="11986" spans="1:12" s="10" customFormat="1" ht="45" hidden="1" x14ac:dyDescent="0.25">
      <c r="A11986" s="3">
        <v>11984</v>
      </c>
      <c r="B11986" s="1" t="s">
        <v>9</v>
      </c>
      <c r="C11986" s="5" t="s">
        <v>10</v>
      </c>
      <c r="D11986" s="8" t="s">
        <v>16535</v>
      </c>
      <c r="E11986" s="2" t="s">
        <v>45</v>
      </c>
      <c r="F11986" s="2" t="s">
        <v>45</v>
      </c>
      <c r="G11986" s="3">
        <v>1198</v>
      </c>
      <c r="H11986" s="42" t="s">
        <v>25238</v>
      </c>
      <c r="I11986" s="3">
        <v>3</v>
      </c>
      <c r="J11986" s="26"/>
      <c r="K11986" s="26"/>
      <c r="L11986" s="8"/>
    </row>
    <row r="11987" spans="1:12" s="10" customFormat="1" ht="45" hidden="1" x14ac:dyDescent="0.25">
      <c r="A11987" s="3">
        <v>11985</v>
      </c>
      <c r="B11987" s="1" t="s">
        <v>9</v>
      </c>
      <c r="C11987" s="5" t="s">
        <v>10</v>
      </c>
      <c r="D11987" s="8" t="s">
        <v>16536</v>
      </c>
      <c r="E11987" s="2" t="s">
        <v>45</v>
      </c>
      <c r="F11987" s="2" t="s">
        <v>45</v>
      </c>
      <c r="G11987" s="3">
        <v>1198</v>
      </c>
      <c r="H11987" s="42" t="s">
        <v>25238</v>
      </c>
      <c r="I11987" s="3">
        <v>4</v>
      </c>
      <c r="J11987" s="26"/>
      <c r="K11987" s="26"/>
      <c r="L11987" s="8"/>
    </row>
    <row r="11988" spans="1:12" s="10" customFormat="1" ht="45" hidden="1" x14ac:dyDescent="0.25">
      <c r="A11988" s="3">
        <v>11986</v>
      </c>
      <c r="B11988" s="1" t="s">
        <v>9</v>
      </c>
      <c r="C11988" s="5" t="s">
        <v>10</v>
      </c>
      <c r="D11988" s="8" t="s">
        <v>16537</v>
      </c>
      <c r="E11988" s="2" t="s">
        <v>2459</v>
      </c>
      <c r="F11988" s="2" t="s">
        <v>2459</v>
      </c>
      <c r="G11988" s="3">
        <v>1198</v>
      </c>
      <c r="H11988" s="42" t="s">
        <v>25238</v>
      </c>
      <c r="I11988" s="3">
        <v>5</v>
      </c>
      <c r="J11988" s="26"/>
      <c r="K11988" s="26"/>
      <c r="L11988" s="8"/>
    </row>
    <row r="11989" spans="1:12" s="10" customFormat="1" ht="33.75" hidden="1" x14ac:dyDescent="0.25">
      <c r="A11989" s="3">
        <v>11987</v>
      </c>
      <c r="B11989" s="1" t="s">
        <v>9</v>
      </c>
      <c r="C11989" s="5" t="s">
        <v>10</v>
      </c>
      <c r="D11989" s="8" t="s">
        <v>16538</v>
      </c>
      <c r="E11989" s="2" t="s">
        <v>45</v>
      </c>
      <c r="F11989" s="2" t="s">
        <v>45</v>
      </c>
      <c r="G11989" s="3">
        <v>1198</v>
      </c>
      <c r="H11989" s="42" t="s">
        <v>25238</v>
      </c>
      <c r="I11989" s="3">
        <v>6</v>
      </c>
      <c r="J11989" s="26"/>
      <c r="K11989" s="26"/>
      <c r="L11989" s="8"/>
    </row>
    <row r="11990" spans="1:12" s="10" customFormat="1" ht="33.75" hidden="1" x14ac:dyDescent="0.25">
      <c r="A11990" s="3">
        <v>11988</v>
      </c>
      <c r="B11990" s="1" t="s">
        <v>9</v>
      </c>
      <c r="C11990" s="5" t="s">
        <v>10</v>
      </c>
      <c r="D11990" s="8" t="s">
        <v>16539</v>
      </c>
      <c r="E11990" s="2" t="s">
        <v>45</v>
      </c>
      <c r="F11990" s="2" t="s">
        <v>45</v>
      </c>
      <c r="G11990" s="3">
        <v>1198</v>
      </c>
      <c r="H11990" s="42" t="s">
        <v>25238</v>
      </c>
      <c r="I11990" s="3">
        <v>7</v>
      </c>
      <c r="J11990" s="26"/>
      <c r="K11990" s="26"/>
      <c r="L11990" s="8"/>
    </row>
    <row r="11991" spans="1:12" s="10" customFormat="1" ht="45" hidden="1" x14ac:dyDescent="0.25">
      <c r="A11991" s="3">
        <v>11989</v>
      </c>
      <c r="B11991" s="1" t="s">
        <v>9</v>
      </c>
      <c r="C11991" s="5" t="s">
        <v>10</v>
      </c>
      <c r="D11991" s="8" t="s">
        <v>16540</v>
      </c>
      <c r="E11991" s="2" t="s">
        <v>45</v>
      </c>
      <c r="F11991" s="2" t="s">
        <v>45</v>
      </c>
      <c r="G11991" s="3">
        <v>1199</v>
      </c>
      <c r="H11991" s="42" t="s">
        <v>25239</v>
      </c>
      <c r="I11991" s="3">
        <v>1</v>
      </c>
      <c r="J11991" s="26"/>
      <c r="K11991" s="26"/>
      <c r="L11991" s="8"/>
    </row>
    <row r="11992" spans="1:12" s="10" customFormat="1" ht="45" hidden="1" x14ac:dyDescent="0.25">
      <c r="A11992" s="3">
        <v>11990</v>
      </c>
      <c r="B11992" s="1" t="s">
        <v>9</v>
      </c>
      <c r="C11992" s="5" t="s">
        <v>10</v>
      </c>
      <c r="D11992" s="8" t="s">
        <v>16541</v>
      </c>
      <c r="E11992" s="2" t="s">
        <v>45</v>
      </c>
      <c r="F11992" s="2" t="s">
        <v>45</v>
      </c>
      <c r="G11992" s="3">
        <v>1199</v>
      </c>
      <c r="H11992" s="42" t="s">
        <v>25239</v>
      </c>
      <c r="I11992" s="3">
        <v>2</v>
      </c>
      <c r="J11992" s="26"/>
      <c r="K11992" s="26"/>
      <c r="L11992" s="8"/>
    </row>
    <row r="11993" spans="1:12" s="10" customFormat="1" ht="45" hidden="1" x14ac:dyDescent="0.25">
      <c r="A11993" s="3">
        <v>11991</v>
      </c>
      <c r="B11993" s="1" t="s">
        <v>9</v>
      </c>
      <c r="C11993" s="5" t="s">
        <v>10</v>
      </c>
      <c r="D11993" s="8" t="s">
        <v>16542</v>
      </c>
      <c r="E11993" s="2" t="s">
        <v>45</v>
      </c>
      <c r="F11993" s="2" t="s">
        <v>45</v>
      </c>
      <c r="G11993" s="3">
        <v>1199</v>
      </c>
      <c r="H11993" s="42" t="s">
        <v>25239</v>
      </c>
      <c r="I11993" s="3">
        <v>3</v>
      </c>
      <c r="J11993" s="26"/>
      <c r="K11993" s="26"/>
      <c r="L11993" s="8"/>
    </row>
    <row r="11994" spans="1:12" s="10" customFormat="1" ht="45" hidden="1" x14ac:dyDescent="0.25">
      <c r="A11994" s="3">
        <v>11992</v>
      </c>
      <c r="B11994" s="1" t="s">
        <v>9</v>
      </c>
      <c r="C11994" s="5" t="s">
        <v>10</v>
      </c>
      <c r="D11994" s="8" t="s">
        <v>16543</v>
      </c>
      <c r="E11994" s="2" t="s">
        <v>45</v>
      </c>
      <c r="F11994" s="2" t="s">
        <v>45</v>
      </c>
      <c r="G11994" s="3">
        <v>1199</v>
      </c>
      <c r="H11994" s="42" t="s">
        <v>25239</v>
      </c>
      <c r="I11994" s="3">
        <v>4</v>
      </c>
      <c r="J11994" s="26"/>
      <c r="K11994" s="26"/>
      <c r="L11994" s="8"/>
    </row>
    <row r="11995" spans="1:12" s="10" customFormat="1" ht="45" hidden="1" x14ac:dyDescent="0.25">
      <c r="A11995" s="3">
        <v>11993</v>
      </c>
      <c r="B11995" s="1" t="s">
        <v>9</v>
      </c>
      <c r="C11995" s="5" t="s">
        <v>10</v>
      </c>
      <c r="D11995" s="8" t="s">
        <v>16544</v>
      </c>
      <c r="E11995" s="2" t="s">
        <v>45</v>
      </c>
      <c r="F11995" s="2" t="s">
        <v>45</v>
      </c>
      <c r="G11995" s="3">
        <v>1199</v>
      </c>
      <c r="H11995" s="42" t="s">
        <v>25239</v>
      </c>
      <c r="I11995" s="3">
        <v>5</v>
      </c>
      <c r="J11995" s="26"/>
      <c r="K11995" s="26"/>
      <c r="L11995" s="8"/>
    </row>
    <row r="11996" spans="1:12" s="10" customFormat="1" ht="45" hidden="1" x14ac:dyDescent="0.25">
      <c r="A11996" s="3">
        <v>11994</v>
      </c>
      <c r="B11996" s="1" t="s">
        <v>9</v>
      </c>
      <c r="C11996" s="5" t="s">
        <v>10</v>
      </c>
      <c r="D11996" s="8" t="s">
        <v>16545</v>
      </c>
      <c r="E11996" s="2" t="s">
        <v>45</v>
      </c>
      <c r="F11996" s="2" t="s">
        <v>45</v>
      </c>
      <c r="G11996" s="3">
        <v>1199</v>
      </c>
      <c r="H11996" s="42" t="s">
        <v>25239</v>
      </c>
      <c r="I11996" s="3">
        <v>6</v>
      </c>
      <c r="J11996" s="26"/>
      <c r="K11996" s="26"/>
      <c r="L11996" s="8"/>
    </row>
    <row r="11997" spans="1:12" s="10" customFormat="1" ht="33.75" hidden="1" x14ac:dyDescent="0.25">
      <c r="A11997" s="3">
        <v>11995</v>
      </c>
      <c r="B11997" s="1" t="s">
        <v>9</v>
      </c>
      <c r="C11997" s="5" t="s">
        <v>10</v>
      </c>
      <c r="D11997" s="8" t="s">
        <v>16546</v>
      </c>
      <c r="E11997" s="2" t="s">
        <v>831</v>
      </c>
      <c r="F11997" s="2" t="s">
        <v>831</v>
      </c>
      <c r="G11997" s="3">
        <v>1200</v>
      </c>
      <c r="H11997" s="42" t="s">
        <v>25240</v>
      </c>
      <c r="I11997" s="3">
        <v>1</v>
      </c>
      <c r="J11997" s="26"/>
      <c r="K11997" s="26"/>
      <c r="L11997" s="8"/>
    </row>
    <row r="11998" spans="1:12" s="10" customFormat="1" ht="45" hidden="1" x14ac:dyDescent="0.25">
      <c r="A11998" s="3">
        <v>11996</v>
      </c>
      <c r="B11998" s="1" t="s">
        <v>9</v>
      </c>
      <c r="C11998" s="5" t="s">
        <v>10</v>
      </c>
      <c r="D11998" s="8" t="s">
        <v>16547</v>
      </c>
      <c r="E11998" s="2" t="s">
        <v>45</v>
      </c>
      <c r="F11998" s="2" t="s">
        <v>45</v>
      </c>
      <c r="G11998" s="3">
        <v>1200</v>
      </c>
      <c r="H11998" s="42" t="s">
        <v>25240</v>
      </c>
      <c r="I11998" s="3">
        <v>2</v>
      </c>
      <c r="J11998" s="26"/>
      <c r="K11998" s="26"/>
      <c r="L11998" s="8"/>
    </row>
    <row r="11999" spans="1:12" s="10" customFormat="1" ht="45" hidden="1" x14ac:dyDescent="0.25">
      <c r="A11999" s="3">
        <v>11997</v>
      </c>
      <c r="B11999" s="1" t="s">
        <v>9</v>
      </c>
      <c r="C11999" s="5" t="s">
        <v>10</v>
      </c>
      <c r="D11999" s="8" t="s">
        <v>16548</v>
      </c>
      <c r="E11999" s="2" t="s">
        <v>45</v>
      </c>
      <c r="F11999" s="2" t="s">
        <v>45</v>
      </c>
      <c r="G11999" s="3">
        <v>1200</v>
      </c>
      <c r="H11999" s="42" t="s">
        <v>25240</v>
      </c>
      <c r="I11999" s="3">
        <v>3</v>
      </c>
      <c r="J11999" s="26"/>
      <c r="K11999" s="26"/>
      <c r="L11999" s="8"/>
    </row>
    <row r="12000" spans="1:12" s="10" customFormat="1" ht="45" hidden="1" x14ac:dyDescent="0.25">
      <c r="A12000" s="3">
        <v>11998</v>
      </c>
      <c r="B12000" s="1" t="s">
        <v>9</v>
      </c>
      <c r="C12000" s="5" t="s">
        <v>10</v>
      </c>
      <c r="D12000" s="8" t="s">
        <v>16549</v>
      </c>
      <c r="E12000" s="2" t="s">
        <v>45</v>
      </c>
      <c r="F12000" s="2" t="s">
        <v>45</v>
      </c>
      <c r="G12000" s="3">
        <v>1200</v>
      </c>
      <c r="H12000" s="42" t="s">
        <v>25240</v>
      </c>
      <c r="I12000" s="3">
        <v>4</v>
      </c>
      <c r="J12000" s="26"/>
      <c r="K12000" s="26"/>
      <c r="L12000" s="8"/>
    </row>
    <row r="12001" spans="1:12" s="10" customFormat="1" ht="45" hidden="1" x14ac:dyDescent="0.25">
      <c r="A12001" s="3">
        <v>11999</v>
      </c>
      <c r="B12001" s="1" t="s">
        <v>9</v>
      </c>
      <c r="C12001" s="5" t="s">
        <v>10</v>
      </c>
      <c r="D12001" s="8" t="s">
        <v>16550</v>
      </c>
      <c r="E12001" s="2" t="s">
        <v>45</v>
      </c>
      <c r="F12001" s="2" t="s">
        <v>45</v>
      </c>
      <c r="G12001" s="3">
        <v>1200</v>
      </c>
      <c r="H12001" s="42" t="s">
        <v>25240</v>
      </c>
      <c r="I12001" s="3">
        <v>5</v>
      </c>
      <c r="J12001" s="26"/>
      <c r="K12001" s="26"/>
      <c r="L12001" s="8"/>
    </row>
    <row r="12002" spans="1:12" s="10" customFormat="1" ht="22.5" hidden="1" x14ac:dyDescent="0.25">
      <c r="A12002" s="3">
        <v>12000</v>
      </c>
      <c r="B12002" s="1" t="s">
        <v>9</v>
      </c>
      <c r="C12002" s="5" t="s">
        <v>10</v>
      </c>
      <c r="D12002" s="8" t="s">
        <v>16551</v>
      </c>
      <c r="E12002" s="2" t="s">
        <v>30</v>
      </c>
      <c r="F12002" s="2" t="s">
        <v>30</v>
      </c>
      <c r="G12002" s="3">
        <v>1201</v>
      </c>
      <c r="H12002" s="42" t="s">
        <v>25241</v>
      </c>
      <c r="I12002" s="3">
        <v>1</v>
      </c>
      <c r="J12002" s="26"/>
      <c r="K12002" s="26"/>
      <c r="L12002" s="8"/>
    </row>
    <row r="12003" spans="1:12" s="10" customFormat="1" ht="22.5" hidden="1" x14ac:dyDescent="0.25">
      <c r="A12003" s="3">
        <v>12001</v>
      </c>
      <c r="B12003" s="1" t="s">
        <v>9</v>
      </c>
      <c r="C12003" s="5" t="s">
        <v>10</v>
      </c>
      <c r="D12003" s="8" t="s">
        <v>16552</v>
      </c>
      <c r="E12003" s="2">
        <v>36788</v>
      </c>
      <c r="F12003" s="2">
        <v>36788</v>
      </c>
      <c r="G12003" s="3">
        <v>1201</v>
      </c>
      <c r="H12003" s="42" t="s">
        <v>25241</v>
      </c>
      <c r="I12003" s="3">
        <v>2</v>
      </c>
      <c r="J12003" s="26"/>
      <c r="K12003" s="26"/>
      <c r="L12003" s="8"/>
    </row>
    <row r="12004" spans="1:12" s="10" customFormat="1" ht="22.5" hidden="1" x14ac:dyDescent="0.25">
      <c r="A12004" s="3">
        <v>12002</v>
      </c>
      <c r="B12004" s="1" t="s">
        <v>9</v>
      </c>
      <c r="C12004" s="5" t="s">
        <v>10</v>
      </c>
      <c r="D12004" s="8" t="s">
        <v>16553</v>
      </c>
      <c r="E12004" s="2">
        <v>36788</v>
      </c>
      <c r="F12004" s="2">
        <v>36788</v>
      </c>
      <c r="G12004" s="3">
        <v>1201</v>
      </c>
      <c r="H12004" s="42" t="s">
        <v>25241</v>
      </c>
      <c r="I12004" s="3">
        <v>3</v>
      </c>
      <c r="J12004" s="26"/>
      <c r="K12004" s="26"/>
      <c r="L12004" s="8"/>
    </row>
    <row r="12005" spans="1:12" s="10" customFormat="1" ht="22.5" hidden="1" x14ac:dyDescent="0.25">
      <c r="A12005" s="3">
        <v>12003</v>
      </c>
      <c r="B12005" s="1" t="s">
        <v>9</v>
      </c>
      <c r="C12005" s="5" t="s">
        <v>10</v>
      </c>
      <c r="D12005" s="8" t="s">
        <v>16554</v>
      </c>
      <c r="E12005" s="2">
        <v>36788</v>
      </c>
      <c r="F12005" s="2">
        <v>36788</v>
      </c>
      <c r="G12005" s="3">
        <v>1201</v>
      </c>
      <c r="H12005" s="42" t="s">
        <v>25241</v>
      </c>
      <c r="I12005" s="3">
        <v>4</v>
      </c>
      <c r="J12005" s="26"/>
      <c r="K12005" s="26"/>
      <c r="L12005" s="8"/>
    </row>
    <row r="12006" spans="1:12" s="10" customFormat="1" ht="22.5" hidden="1" x14ac:dyDescent="0.25">
      <c r="A12006" s="3">
        <v>12004</v>
      </c>
      <c r="B12006" s="1" t="s">
        <v>9</v>
      </c>
      <c r="C12006" s="5" t="s">
        <v>10</v>
      </c>
      <c r="D12006" s="8" t="s">
        <v>16555</v>
      </c>
      <c r="E12006" s="2">
        <v>36788</v>
      </c>
      <c r="F12006" s="2">
        <v>36788</v>
      </c>
      <c r="G12006" s="3">
        <v>1201</v>
      </c>
      <c r="H12006" s="42" t="s">
        <v>25241</v>
      </c>
      <c r="I12006" s="3">
        <v>5</v>
      </c>
      <c r="J12006" s="26"/>
      <c r="K12006" s="26"/>
      <c r="L12006" s="8"/>
    </row>
    <row r="12007" spans="1:12" s="10" customFormat="1" ht="22.5" hidden="1" x14ac:dyDescent="0.25">
      <c r="A12007" s="3">
        <v>12005</v>
      </c>
      <c r="B12007" s="1" t="s">
        <v>9</v>
      </c>
      <c r="C12007" s="5" t="s">
        <v>10</v>
      </c>
      <c r="D12007" s="8" t="s">
        <v>16556</v>
      </c>
      <c r="E12007" s="2">
        <v>36788</v>
      </c>
      <c r="F12007" s="2">
        <v>36788</v>
      </c>
      <c r="G12007" s="3">
        <v>1201</v>
      </c>
      <c r="H12007" s="42" t="s">
        <v>25241</v>
      </c>
      <c r="I12007" s="3">
        <v>6</v>
      </c>
      <c r="J12007" s="26"/>
      <c r="K12007" s="26"/>
      <c r="L12007" s="8"/>
    </row>
    <row r="12008" spans="1:12" s="10" customFormat="1" ht="22.5" hidden="1" x14ac:dyDescent="0.25">
      <c r="A12008" s="3">
        <v>12006</v>
      </c>
      <c r="B12008" s="1" t="s">
        <v>9</v>
      </c>
      <c r="C12008" s="5" t="s">
        <v>10</v>
      </c>
      <c r="D12008" s="8" t="s">
        <v>16557</v>
      </c>
      <c r="E12008" s="2">
        <v>36788</v>
      </c>
      <c r="F12008" s="2">
        <v>36788</v>
      </c>
      <c r="G12008" s="3">
        <v>1201</v>
      </c>
      <c r="H12008" s="42" t="s">
        <v>25241</v>
      </c>
      <c r="I12008" s="3">
        <v>7</v>
      </c>
      <c r="J12008" s="26"/>
      <c r="K12008" s="26"/>
      <c r="L12008" s="8"/>
    </row>
    <row r="12009" spans="1:12" s="10" customFormat="1" ht="22.5" hidden="1" x14ac:dyDescent="0.25">
      <c r="A12009" s="3">
        <v>12007</v>
      </c>
      <c r="B12009" s="1" t="s">
        <v>9</v>
      </c>
      <c r="C12009" s="5" t="s">
        <v>10</v>
      </c>
      <c r="D12009" s="8" t="s">
        <v>16558</v>
      </c>
      <c r="E12009" s="2">
        <v>36788</v>
      </c>
      <c r="F12009" s="2">
        <v>36788</v>
      </c>
      <c r="G12009" s="3">
        <v>1201</v>
      </c>
      <c r="H12009" s="42" t="s">
        <v>25241</v>
      </c>
      <c r="I12009" s="3">
        <v>8</v>
      </c>
      <c r="J12009" s="26"/>
      <c r="K12009" s="26"/>
      <c r="L12009" s="8"/>
    </row>
    <row r="12010" spans="1:12" s="10" customFormat="1" ht="22.5" hidden="1" x14ac:dyDescent="0.25">
      <c r="A12010" s="3">
        <v>12008</v>
      </c>
      <c r="B12010" s="1" t="s">
        <v>9</v>
      </c>
      <c r="C12010" s="5" t="s">
        <v>10</v>
      </c>
      <c r="D12010" s="8" t="s">
        <v>16559</v>
      </c>
      <c r="E12010" s="2">
        <v>36788</v>
      </c>
      <c r="F12010" s="2">
        <v>36788</v>
      </c>
      <c r="G12010" s="3">
        <v>1201</v>
      </c>
      <c r="H12010" s="42" t="s">
        <v>25241</v>
      </c>
      <c r="I12010" s="3">
        <v>9</v>
      </c>
      <c r="J12010" s="26"/>
      <c r="K12010" s="26"/>
      <c r="L12010" s="8"/>
    </row>
    <row r="12011" spans="1:12" s="10" customFormat="1" ht="22.5" hidden="1" x14ac:dyDescent="0.25">
      <c r="A12011" s="3">
        <v>12009</v>
      </c>
      <c r="B12011" s="1" t="s">
        <v>9</v>
      </c>
      <c r="C12011" s="5" t="s">
        <v>10</v>
      </c>
      <c r="D12011" s="8" t="s">
        <v>16560</v>
      </c>
      <c r="E12011" s="2">
        <v>36599</v>
      </c>
      <c r="F12011" s="2">
        <v>36599</v>
      </c>
      <c r="G12011" s="3">
        <v>1201</v>
      </c>
      <c r="H12011" s="42" t="s">
        <v>25241</v>
      </c>
      <c r="I12011" s="3">
        <v>10</v>
      </c>
      <c r="J12011" s="26"/>
      <c r="K12011" s="26"/>
      <c r="L12011" s="8"/>
    </row>
    <row r="12012" spans="1:12" s="10" customFormat="1" ht="22.5" hidden="1" x14ac:dyDescent="0.25">
      <c r="A12012" s="3">
        <v>12010</v>
      </c>
      <c r="B12012" s="1" t="s">
        <v>9</v>
      </c>
      <c r="C12012" s="5" t="s">
        <v>10</v>
      </c>
      <c r="D12012" s="8" t="s">
        <v>16561</v>
      </c>
      <c r="E12012" s="2">
        <v>36742</v>
      </c>
      <c r="F12012" s="2">
        <v>36742</v>
      </c>
      <c r="G12012" s="3">
        <v>1201</v>
      </c>
      <c r="H12012" s="42" t="s">
        <v>25241</v>
      </c>
      <c r="I12012" s="3">
        <v>11</v>
      </c>
      <c r="J12012" s="26"/>
      <c r="K12012" s="26"/>
      <c r="L12012" s="8"/>
    </row>
    <row r="12013" spans="1:12" s="10" customFormat="1" ht="22.5" hidden="1" x14ac:dyDescent="0.25">
      <c r="A12013" s="3">
        <v>12011</v>
      </c>
      <c r="B12013" s="1" t="s">
        <v>9</v>
      </c>
      <c r="C12013" s="5" t="s">
        <v>10</v>
      </c>
      <c r="D12013" s="8" t="s">
        <v>16562</v>
      </c>
      <c r="E12013" s="2">
        <v>36600</v>
      </c>
      <c r="F12013" s="2">
        <v>37006</v>
      </c>
      <c r="G12013" s="3">
        <v>1201</v>
      </c>
      <c r="H12013" s="42" t="s">
        <v>25241</v>
      </c>
      <c r="I12013" s="3">
        <v>12</v>
      </c>
      <c r="J12013" s="26"/>
      <c r="K12013" s="26">
        <v>13</v>
      </c>
      <c r="L12013" s="8"/>
    </row>
    <row r="12014" spans="1:12" s="10" customFormat="1" ht="22.5" hidden="1" x14ac:dyDescent="0.25">
      <c r="A12014" s="3">
        <v>12012</v>
      </c>
      <c r="B12014" s="1" t="s">
        <v>9</v>
      </c>
      <c r="C12014" s="5" t="s">
        <v>10</v>
      </c>
      <c r="D12014" s="8" t="s">
        <v>16563</v>
      </c>
      <c r="E12014" s="2">
        <v>36599</v>
      </c>
      <c r="F12014" s="2">
        <v>36599</v>
      </c>
      <c r="G12014" s="3">
        <v>1201</v>
      </c>
      <c r="H12014" s="42" t="s">
        <v>25241</v>
      </c>
      <c r="I12014" s="3">
        <v>13</v>
      </c>
      <c r="J12014" s="26"/>
      <c r="K12014" s="26"/>
      <c r="L12014" s="8"/>
    </row>
    <row r="12015" spans="1:12" s="10" customFormat="1" ht="22.5" hidden="1" x14ac:dyDescent="0.25">
      <c r="A12015" s="3">
        <v>12013</v>
      </c>
      <c r="B12015" s="1" t="s">
        <v>9</v>
      </c>
      <c r="C12015" s="5" t="s">
        <v>10</v>
      </c>
      <c r="D12015" s="8" t="s">
        <v>16564</v>
      </c>
      <c r="E12015" s="2">
        <v>36743</v>
      </c>
      <c r="F12015" s="2">
        <v>36743</v>
      </c>
      <c r="G12015" s="3">
        <v>1201</v>
      </c>
      <c r="H12015" s="42" t="s">
        <v>25241</v>
      </c>
      <c r="I12015" s="3">
        <v>14</v>
      </c>
      <c r="J12015" s="26"/>
      <c r="K12015" s="26"/>
      <c r="L12015" s="8"/>
    </row>
    <row r="12016" spans="1:12" s="10" customFormat="1" ht="22.5" hidden="1" x14ac:dyDescent="0.25">
      <c r="A12016" s="3">
        <v>12014</v>
      </c>
      <c r="B12016" s="1" t="s">
        <v>9</v>
      </c>
      <c r="C12016" s="5" t="s">
        <v>10</v>
      </c>
      <c r="D12016" s="8" t="s">
        <v>16565</v>
      </c>
      <c r="E12016" s="2">
        <v>36599</v>
      </c>
      <c r="F12016" s="2">
        <v>36599</v>
      </c>
      <c r="G12016" s="3">
        <v>1201</v>
      </c>
      <c r="H12016" s="42" t="s">
        <v>25241</v>
      </c>
      <c r="I12016" s="3">
        <v>15</v>
      </c>
      <c r="J12016" s="26"/>
      <c r="K12016" s="26"/>
      <c r="L12016" s="8"/>
    </row>
    <row r="12017" spans="1:12" s="10" customFormat="1" ht="33.75" hidden="1" x14ac:dyDescent="0.25">
      <c r="A12017" s="3">
        <v>12015</v>
      </c>
      <c r="B12017" s="1" t="s">
        <v>9</v>
      </c>
      <c r="C12017" s="5" t="s">
        <v>10</v>
      </c>
      <c r="D12017" s="8" t="s">
        <v>16566</v>
      </c>
      <c r="E12017" s="2">
        <v>36599</v>
      </c>
      <c r="F12017" s="2">
        <v>36599</v>
      </c>
      <c r="G12017" s="3">
        <v>1202</v>
      </c>
      <c r="H12017" s="42" t="s">
        <v>25242</v>
      </c>
      <c r="I12017" s="3">
        <v>1</v>
      </c>
      <c r="J12017" s="26"/>
      <c r="K12017" s="26"/>
      <c r="L12017" s="8"/>
    </row>
    <row r="12018" spans="1:12" s="10" customFormat="1" ht="33.75" hidden="1" x14ac:dyDescent="0.25">
      <c r="A12018" s="3">
        <v>12016</v>
      </c>
      <c r="B12018" s="1" t="s">
        <v>9</v>
      </c>
      <c r="C12018" s="5" t="s">
        <v>10</v>
      </c>
      <c r="D12018" s="8" t="s">
        <v>16567</v>
      </c>
      <c r="E12018" s="2">
        <v>36599</v>
      </c>
      <c r="F12018" s="2">
        <v>36599</v>
      </c>
      <c r="G12018" s="3">
        <v>1202</v>
      </c>
      <c r="H12018" s="42" t="s">
        <v>25242</v>
      </c>
      <c r="I12018" s="3">
        <v>2</v>
      </c>
      <c r="J12018" s="26"/>
      <c r="K12018" s="26"/>
      <c r="L12018" s="8"/>
    </row>
    <row r="12019" spans="1:12" s="10" customFormat="1" ht="33.75" hidden="1" x14ac:dyDescent="0.25">
      <c r="A12019" s="3">
        <v>12017</v>
      </c>
      <c r="B12019" s="1" t="s">
        <v>9</v>
      </c>
      <c r="C12019" s="5" t="s">
        <v>10</v>
      </c>
      <c r="D12019" s="8" t="s">
        <v>16568</v>
      </c>
      <c r="E12019" s="2" t="s">
        <v>70</v>
      </c>
      <c r="F12019" s="2" t="s">
        <v>70</v>
      </c>
      <c r="G12019" s="3">
        <v>1202</v>
      </c>
      <c r="H12019" s="42" t="s">
        <v>25242</v>
      </c>
      <c r="I12019" s="3">
        <v>3</v>
      </c>
      <c r="J12019" s="26"/>
      <c r="K12019" s="26"/>
      <c r="L12019" s="8"/>
    </row>
    <row r="12020" spans="1:12" s="10" customFormat="1" ht="22.5" hidden="1" x14ac:dyDescent="0.25">
      <c r="A12020" s="3">
        <v>12018</v>
      </c>
      <c r="B12020" s="1" t="s">
        <v>9</v>
      </c>
      <c r="C12020" s="5" t="s">
        <v>10</v>
      </c>
      <c r="D12020" s="8" t="s">
        <v>16569</v>
      </c>
      <c r="E12020" s="2" t="s">
        <v>356</v>
      </c>
      <c r="F12020" s="2" t="s">
        <v>356</v>
      </c>
      <c r="G12020" s="3">
        <v>1202</v>
      </c>
      <c r="H12020" s="42" t="s">
        <v>25242</v>
      </c>
      <c r="I12020" s="3">
        <v>4</v>
      </c>
      <c r="J12020" s="26"/>
      <c r="K12020" s="26"/>
      <c r="L12020" s="8"/>
    </row>
    <row r="12021" spans="1:12" s="10" customFormat="1" ht="22.5" hidden="1" x14ac:dyDescent="0.25">
      <c r="A12021" s="3">
        <v>12019</v>
      </c>
      <c r="B12021" s="1" t="s">
        <v>9</v>
      </c>
      <c r="C12021" s="5" t="s">
        <v>10</v>
      </c>
      <c r="D12021" s="8" t="s">
        <v>16570</v>
      </c>
      <c r="E12021" s="2">
        <v>36599</v>
      </c>
      <c r="F12021" s="2">
        <v>36599</v>
      </c>
      <c r="G12021" s="3">
        <v>1202</v>
      </c>
      <c r="H12021" s="42" t="s">
        <v>25242</v>
      </c>
      <c r="I12021" s="3">
        <v>5</v>
      </c>
      <c r="J12021" s="26"/>
      <c r="K12021" s="26"/>
      <c r="L12021" s="8"/>
    </row>
    <row r="12022" spans="1:12" s="10" customFormat="1" ht="22.5" hidden="1" x14ac:dyDescent="0.25">
      <c r="A12022" s="3">
        <v>12020</v>
      </c>
      <c r="B12022" s="1" t="s">
        <v>9</v>
      </c>
      <c r="C12022" s="5" t="s">
        <v>10</v>
      </c>
      <c r="D12022" s="8" t="s">
        <v>16571</v>
      </c>
      <c r="E12022" s="2">
        <v>36651</v>
      </c>
      <c r="F12022" s="2">
        <v>36651</v>
      </c>
      <c r="G12022" s="3">
        <v>1202</v>
      </c>
      <c r="H12022" s="42" t="s">
        <v>25242</v>
      </c>
      <c r="I12022" s="3">
        <v>6</v>
      </c>
      <c r="J12022" s="26"/>
      <c r="K12022" s="26"/>
      <c r="L12022" s="8"/>
    </row>
    <row r="12023" spans="1:12" s="10" customFormat="1" ht="22.5" hidden="1" x14ac:dyDescent="0.25">
      <c r="A12023" s="3">
        <v>12021</v>
      </c>
      <c r="B12023" s="1" t="s">
        <v>9</v>
      </c>
      <c r="C12023" s="5" t="s">
        <v>10</v>
      </c>
      <c r="D12023" s="8" t="s">
        <v>16572</v>
      </c>
      <c r="E12023" s="2">
        <v>37722</v>
      </c>
      <c r="F12023" s="2">
        <v>37722</v>
      </c>
      <c r="G12023" s="3">
        <v>1202</v>
      </c>
      <c r="H12023" s="42" t="s">
        <v>25242</v>
      </c>
      <c r="I12023" s="3">
        <v>7</v>
      </c>
      <c r="J12023" s="26"/>
      <c r="K12023" s="26">
        <v>8</v>
      </c>
      <c r="L12023" s="8"/>
    </row>
    <row r="12024" spans="1:12" s="10" customFormat="1" ht="22.5" hidden="1" x14ac:dyDescent="0.25">
      <c r="A12024" s="3">
        <v>12022</v>
      </c>
      <c r="B12024" s="1" t="s">
        <v>9</v>
      </c>
      <c r="C12024" s="5" t="s">
        <v>10</v>
      </c>
      <c r="D12024" s="8" t="s">
        <v>16573</v>
      </c>
      <c r="E12024" s="2">
        <v>37722</v>
      </c>
      <c r="F12024" s="2">
        <v>37722</v>
      </c>
      <c r="G12024" s="3">
        <v>1202</v>
      </c>
      <c r="H12024" s="42" t="s">
        <v>25242</v>
      </c>
      <c r="I12024" s="3">
        <v>8</v>
      </c>
      <c r="J12024" s="26"/>
      <c r="K12024" s="26">
        <v>13</v>
      </c>
      <c r="L12024" s="8"/>
    </row>
    <row r="12025" spans="1:12" s="10" customFormat="1" ht="22.5" hidden="1" x14ac:dyDescent="0.25">
      <c r="A12025" s="3">
        <v>12023</v>
      </c>
      <c r="B12025" s="1" t="s">
        <v>9</v>
      </c>
      <c r="C12025" s="5" t="s">
        <v>10</v>
      </c>
      <c r="D12025" s="8" t="s">
        <v>16574</v>
      </c>
      <c r="E12025" s="2">
        <v>37733</v>
      </c>
      <c r="F12025" s="2">
        <v>37733</v>
      </c>
      <c r="G12025" s="3">
        <v>1202</v>
      </c>
      <c r="H12025" s="42" t="s">
        <v>25242</v>
      </c>
      <c r="I12025" s="3">
        <v>9</v>
      </c>
      <c r="J12025" s="26"/>
      <c r="K12025" s="26">
        <v>11</v>
      </c>
      <c r="L12025" s="8"/>
    </row>
    <row r="12026" spans="1:12" s="10" customFormat="1" ht="22.5" hidden="1" x14ac:dyDescent="0.25">
      <c r="A12026" s="3">
        <v>12024</v>
      </c>
      <c r="B12026" s="1" t="s">
        <v>9</v>
      </c>
      <c r="C12026" s="5" t="s">
        <v>10</v>
      </c>
      <c r="D12026" s="8" t="s">
        <v>16575</v>
      </c>
      <c r="E12026" s="2">
        <v>37734</v>
      </c>
      <c r="F12026" s="2">
        <v>37734</v>
      </c>
      <c r="G12026" s="3">
        <v>1202</v>
      </c>
      <c r="H12026" s="42" t="s">
        <v>25242</v>
      </c>
      <c r="I12026" s="3">
        <v>10</v>
      </c>
      <c r="J12026" s="26"/>
      <c r="K12026" s="26">
        <v>11</v>
      </c>
      <c r="L12026" s="8"/>
    </row>
    <row r="12027" spans="1:12" s="10" customFormat="1" ht="22.5" hidden="1" x14ac:dyDescent="0.25">
      <c r="A12027" s="3">
        <v>12025</v>
      </c>
      <c r="B12027" s="1" t="s">
        <v>9</v>
      </c>
      <c r="C12027" s="5" t="s">
        <v>10</v>
      </c>
      <c r="D12027" s="8" t="s">
        <v>16576</v>
      </c>
      <c r="E12027" s="2">
        <v>37722</v>
      </c>
      <c r="F12027" s="2">
        <v>37722</v>
      </c>
      <c r="G12027" s="3">
        <v>1202</v>
      </c>
      <c r="H12027" s="42" t="s">
        <v>25242</v>
      </c>
      <c r="I12027" s="3">
        <v>11</v>
      </c>
      <c r="J12027" s="26"/>
      <c r="K12027" s="26">
        <v>12</v>
      </c>
      <c r="L12027" s="8"/>
    </row>
    <row r="12028" spans="1:12" s="10" customFormat="1" ht="22.5" hidden="1" x14ac:dyDescent="0.25">
      <c r="A12028" s="3">
        <v>12026</v>
      </c>
      <c r="B12028" s="1" t="s">
        <v>9</v>
      </c>
      <c r="C12028" s="5" t="s">
        <v>10</v>
      </c>
      <c r="D12028" s="8" t="s">
        <v>16577</v>
      </c>
      <c r="E12028" s="2">
        <v>37734</v>
      </c>
      <c r="F12028" s="2">
        <v>37734</v>
      </c>
      <c r="G12028" s="3">
        <v>1202</v>
      </c>
      <c r="H12028" s="42" t="s">
        <v>25242</v>
      </c>
      <c r="I12028" s="3">
        <v>12</v>
      </c>
      <c r="J12028" s="26"/>
      <c r="K12028" s="26">
        <v>11</v>
      </c>
      <c r="L12028" s="8"/>
    </row>
    <row r="12029" spans="1:12" s="10" customFormat="1" ht="22.5" hidden="1" x14ac:dyDescent="0.25">
      <c r="A12029" s="3">
        <v>12027</v>
      </c>
      <c r="B12029" s="1" t="s">
        <v>9</v>
      </c>
      <c r="C12029" s="5" t="s">
        <v>10</v>
      </c>
      <c r="D12029" s="8" t="s">
        <v>16578</v>
      </c>
      <c r="E12029" s="2">
        <v>37734</v>
      </c>
      <c r="F12029" s="2">
        <v>37734</v>
      </c>
      <c r="G12029" s="3">
        <v>1202</v>
      </c>
      <c r="H12029" s="42" t="s">
        <v>25242</v>
      </c>
      <c r="I12029" s="3">
        <v>13</v>
      </c>
      <c r="J12029" s="26"/>
      <c r="K12029" s="26">
        <v>11</v>
      </c>
      <c r="L12029" s="8"/>
    </row>
    <row r="12030" spans="1:12" s="10" customFormat="1" ht="22.5" hidden="1" x14ac:dyDescent="0.25">
      <c r="A12030" s="3">
        <v>12028</v>
      </c>
      <c r="B12030" s="1" t="s">
        <v>9</v>
      </c>
      <c r="C12030" s="5" t="s">
        <v>10</v>
      </c>
      <c r="D12030" s="8" t="s">
        <v>16579</v>
      </c>
      <c r="E12030" s="2">
        <v>29409</v>
      </c>
      <c r="F12030" s="2">
        <v>36305</v>
      </c>
      <c r="G12030" s="3">
        <v>1203</v>
      </c>
      <c r="H12030" s="42" t="s">
        <v>25243</v>
      </c>
      <c r="I12030" s="3">
        <v>1</v>
      </c>
      <c r="J12030" s="26"/>
      <c r="K12030" s="27" t="s">
        <v>1820</v>
      </c>
      <c r="L12030" s="8"/>
    </row>
    <row r="12031" spans="1:12" s="10" customFormat="1" ht="22.5" hidden="1" x14ac:dyDescent="0.25">
      <c r="A12031" s="3">
        <v>12029</v>
      </c>
      <c r="B12031" s="1" t="s">
        <v>9</v>
      </c>
      <c r="C12031" s="5" t="s">
        <v>10</v>
      </c>
      <c r="D12031" s="8" t="s">
        <v>16580</v>
      </c>
      <c r="E12031" s="2">
        <v>28613</v>
      </c>
      <c r="F12031" s="2">
        <v>32714</v>
      </c>
      <c r="G12031" s="3">
        <v>1203</v>
      </c>
      <c r="H12031" s="42" t="s">
        <v>25243</v>
      </c>
      <c r="I12031" s="3">
        <v>2</v>
      </c>
      <c r="J12031" s="26"/>
      <c r="K12031" s="27" t="s">
        <v>16581</v>
      </c>
      <c r="L12031" s="8"/>
    </row>
    <row r="12032" spans="1:12" s="10" customFormat="1" ht="22.5" hidden="1" x14ac:dyDescent="0.25">
      <c r="A12032" s="3">
        <v>12030</v>
      </c>
      <c r="B12032" s="1" t="s">
        <v>9</v>
      </c>
      <c r="C12032" s="5" t="s">
        <v>10</v>
      </c>
      <c r="D12032" s="8" t="s">
        <v>16582</v>
      </c>
      <c r="E12032" s="2">
        <v>31199</v>
      </c>
      <c r="F12032" s="2">
        <v>34221</v>
      </c>
      <c r="G12032" s="3">
        <v>1203</v>
      </c>
      <c r="H12032" s="42" t="s">
        <v>25243</v>
      </c>
      <c r="I12032" s="3">
        <v>3</v>
      </c>
      <c r="J12032" s="26"/>
      <c r="K12032" s="27" t="s">
        <v>885</v>
      </c>
      <c r="L12032" s="8"/>
    </row>
    <row r="12033" spans="1:12" s="10" customFormat="1" ht="22.5" hidden="1" x14ac:dyDescent="0.25">
      <c r="A12033" s="3">
        <v>12031</v>
      </c>
      <c r="B12033" s="1" t="s">
        <v>9</v>
      </c>
      <c r="C12033" s="5" t="s">
        <v>10</v>
      </c>
      <c r="D12033" s="8" t="s">
        <v>16583</v>
      </c>
      <c r="E12033" s="2">
        <v>30232</v>
      </c>
      <c r="F12033" s="2">
        <v>31196</v>
      </c>
      <c r="G12033" s="3">
        <v>1203</v>
      </c>
      <c r="H12033" s="42" t="s">
        <v>25243</v>
      </c>
      <c r="I12033" s="3">
        <v>4</v>
      </c>
      <c r="J12033" s="26"/>
      <c r="K12033" s="27" t="s">
        <v>16584</v>
      </c>
      <c r="L12033" s="8"/>
    </row>
    <row r="12034" spans="1:12" s="10" customFormat="1" ht="22.5" hidden="1" x14ac:dyDescent="0.25">
      <c r="A12034" s="3">
        <v>12032</v>
      </c>
      <c r="B12034" s="1" t="s">
        <v>9</v>
      </c>
      <c r="C12034" s="5" t="s">
        <v>10</v>
      </c>
      <c r="D12034" s="8" t="s">
        <v>16585</v>
      </c>
      <c r="E12034" s="2">
        <v>31761</v>
      </c>
      <c r="F12034" s="2">
        <v>35748</v>
      </c>
      <c r="G12034" s="3">
        <v>1203</v>
      </c>
      <c r="H12034" s="42" t="s">
        <v>25243</v>
      </c>
      <c r="I12034" s="3">
        <v>5</v>
      </c>
      <c r="J12034" s="26"/>
      <c r="K12034" s="27" t="s">
        <v>1358</v>
      </c>
      <c r="L12034" s="8"/>
    </row>
    <row r="12035" spans="1:12" s="10" customFormat="1" ht="22.5" hidden="1" x14ac:dyDescent="0.25">
      <c r="A12035" s="3">
        <v>12033</v>
      </c>
      <c r="B12035" s="1" t="s">
        <v>9</v>
      </c>
      <c r="C12035" s="5" t="s">
        <v>10</v>
      </c>
      <c r="D12035" s="8" t="s">
        <v>16586</v>
      </c>
      <c r="E12035" s="2">
        <v>28581</v>
      </c>
      <c r="F12035" s="2">
        <v>34071</v>
      </c>
      <c r="G12035" s="3">
        <v>1203</v>
      </c>
      <c r="H12035" s="42" t="s">
        <v>25243</v>
      </c>
      <c r="I12035" s="3">
        <v>6</v>
      </c>
      <c r="J12035" s="26"/>
      <c r="K12035" s="27" t="s">
        <v>1164</v>
      </c>
      <c r="L12035" s="8"/>
    </row>
    <row r="12036" spans="1:12" s="10" customFormat="1" ht="22.5" hidden="1" x14ac:dyDescent="0.25">
      <c r="A12036" s="3">
        <v>12034</v>
      </c>
      <c r="B12036" s="1" t="s">
        <v>9</v>
      </c>
      <c r="C12036" s="5" t="s">
        <v>10</v>
      </c>
      <c r="D12036" s="8" t="s">
        <v>16587</v>
      </c>
      <c r="E12036" s="2">
        <v>28611</v>
      </c>
      <c r="F12036" s="2">
        <v>28842</v>
      </c>
      <c r="G12036" s="3">
        <v>1203</v>
      </c>
      <c r="H12036" s="42" t="s">
        <v>25243</v>
      </c>
      <c r="I12036" s="3">
        <v>7</v>
      </c>
      <c r="J12036" s="26"/>
      <c r="K12036" s="27" t="s">
        <v>16588</v>
      </c>
      <c r="L12036" s="8"/>
    </row>
    <row r="12037" spans="1:12" s="10" customFormat="1" ht="22.5" hidden="1" x14ac:dyDescent="0.25">
      <c r="A12037" s="3">
        <v>12035</v>
      </c>
      <c r="B12037" s="1" t="s">
        <v>9</v>
      </c>
      <c r="C12037" s="5" t="s">
        <v>10</v>
      </c>
      <c r="D12037" s="8" t="s">
        <v>16589</v>
      </c>
      <c r="E12037" s="2">
        <v>37328</v>
      </c>
      <c r="F12037" s="2">
        <v>37328</v>
      </c>
      <c r="G12037" s="3">
        <v>1204</v>
      </c>
      <c r="H12037" s="42" t="s">
        <v>25244</v>
      </c>
      <c r="I12037" s="3">
        <v>1</v>
      </c>
      <c r="J12037" s="26"/>
      <c r="K12037" s="27" t="s">
        <v>197</v>
      </c>
      <c r="L12037" s="8"/>
    </row>
    <row r="12038" spans="1:12" s="10" customFormat="1" ht="22.5" hidden="1" x14ac:dyDescent="0.25">
      <c r="A12038" s="3">
        <v>12036</v>
      </c>
      <c r="B12038" s="1" t="s">
        <v>9</v>
      </c>
      <c r="C12038" s="5" t="s">
        <v>10</v>
      </c>
      <c r="D12038" s="8" t="s">
        <v>16590</v>
      </c>
      <c r="E12038" s="2">
        <v>31400</v>
      </c>
      <c r="F12038" s="2">
        <v>34304</v>
      </c>
      <c r="G12038" s="3">
        <v>1204</v>
      </c>
      <c r="H12038" s="42" t="s">
        <v>25244</v>
      </c>
      <c r="I12038" s="3">
        <v>2</v>
      </c>
      <c r="J12038" s="26"/>
      <c r="K12038" s="27" t="s">
        <v>3253</v>
      </c>
      <c r="L12038" s="8"/>
    </row>
    <row r="12039" spans="1:12" s="10" customFormat="1" ht="22.5" hidden="1" x14ac:dyDescent="0.25">
      <c r="A12039" s="3">
        <v>12037</v>
      </c>
      <c r="B12039" s="1" t="s">
        <v>9</v>
      </c>
      <c r="C12039" s="5" t="s">
        <v>10</v>
      </c>
      <c r="D12039" s="8" t="s">
        <v>16591</v>
      </c>
      <c r="E12039" s="2">
        <v>32167</v>
      </c>
      <c r="F12039" s="2">
        <v>34071</v>
      </c>
      <c r="G12039" s="3">
        <v>1204</v>
      </c>
      <c r="H12039" s="42" t="s">
        <v>25244</v>
      </c>
      <c r="I12039" s="3">
        <v>3</v>
      </c>
      <c r="J12039" s="26"/>
      <c r="K12039" s="27" t="s">
        <v>3469</v>
      </c>
      <c r="L12039" s="8"/>
    </row>
    <row r="12040" spans="1:12" s="10" customFormat="1" ht="22.5" hidden="1" x14ac:dyDescent="0.25">
      <c r="A12040" s="3">
        <v>12038</v>
      </c>
      <c r="B12040" s="1" t="s">
        <v>9</v>
      </c>
      <c r="C12040" s="5" t="s">
        <v>10</v>
      </c>
      <c r="D12040" s="8" t="s">
        <v>16592</v>
      </c>
      <c r="E12040" s="2">
        <v>31180</v>
      </c>
      <c r="F12040" s="2">
        <v>31180</v>
      </c>
      <c r="G12040" s="3">
        <v>1204</v>
      </c>
      <c r="H12040" s="42" t="s">
        <v>25244</v>
      </c>
      <c r="I12040" s="3">
        <v>4</v>
      </c>
      <c r="J12040" s="26"/>
      <c r="K12040" s="27" t="s">
        <v>722</v>
      </c>
      <c r="L12040" s="8"/>
    </row>
    <row r="12041" spans="1:12" s="10" customFormat="1" ht="22.5" hidden="1" x14ac:dyDescent="0.25">
      <c r="A12041" s="3">
        <v>12039</v>
      </c>
      <c r="B12041" s="1" t="s">
        <v>9</v>
      </c>
      <c r="C12041" s="5" t="s">
        <v>10</v>
      </c>
      <c r="D12041" s="8" t="s">
        <v>16593</v>
      </c>
      <c r="E12041" s="2">
        <v>31194</v>
      </c>
      <c r="F12041" s="2">
        <v>31825</v>
      </c>
      <c r="G12041" s="3">
        <v>1204</v>
      </c>
      <c r="H12041" s="42" t="s">
        <v>25244</v>
      </c>
      <c r="I12041" s="3">
        <v>5</v>
      </c>
      <c r="J12041" s="26"/>
      <c r="K12041" s="27" t="s">
        <v>216</v>
      </c>
      <c r="L12041" s="8"/>
    </row>
    <row r="12042" spans="1:12" s="10" customFormat="1" ht="22.5" hidden="1" x14ac:dyDescent="0.25">
      <c r="A12042" s="3">
        <v>12040</v>
      </c>
      <c r="B12042" s="1" t="s">
        <v>9</v>
      </c>
      <c r="C12042" s="5" t="s">
        <v>10</v>
      </c>
      <c r="D12042" s="8" t="s">
        <v>16594</v>
      </c>
      <c r="E12042" s="2" t="s">
        <v>24</v>
      </c>
      <c r="F12042" s="2" t="s">
        <v>24</v>
      </c>
      <c r="G12042" s="3">
        <v>1204</v>
      </c>
      <c r="H12042" s="42" t="s">
        <v>25244</v>
      </c>
      <c r="I12042" s="3">
        <v>6</v>
      </c>
      <c r="J12042" s="26"/>
      <c r="K12042" s="27" t="s">
        <v>722</v>
      </c>
      <c r="L12042" s="8"/>
    </row>
    <row r="12043" spans="1:12" s="10" customFormat="1" ht="22.5" hidden="1" x14ac:dyDescent="0.25">
      <c r="A12043" s="3">
        <v>12041</v>
      </c>
      <c r="B12043" s="1" t="s">
        <v>9</v>
      </c>
      <c r="C12043" s="5" t="s">
        <v>10</v>
      </c>
      <c r="D12043" s="8" t="s">
        <v>16595</v>
      </c>
      <c r="E12043" s="2">
        <v>34268</v>
      </c>
      <c r="F12043" s="2">
        <v>34268</v>
      </c>
      <c r="G12043" s="3">
        <v>1204</v>
      </c>
      <c r="H12043" s="42" t="s">
        <v>25244</v>
      </c>
      <c r="I12043" s="3">
        <v>7</v>
      </c>
      <c r="J12043" s="26"/>
      <c r="K12043" s="27" t="s">
        <v>1616</v>
      </c>
      <c r="L12043" s="8"/>
    </row>
    <row r="12044" spans="1:12" s="10" customFormat="1" ht="22.5" hidden="1" x14ac:dyDescent="0.25">
      <c r="A12044" s="3">
        <v>12042</v>
      </c>
      <c r="B12044" s="1" t="s">
        <v>9</v>
      </c>
      <c r="C12044" s="5" t="s">
        <v>10</v>
      </c>
      <c r="D12044" s="8" t="s">
        <v>16596</v>
      </c>
      <c r="E12044" s="2">
        <v>35443</v>
      </c>
      <c r="F12044" s="2">
        <v>35443</v>
      </c>
      <c r="G12044" s="3">
        <v>1204</v>
      </c>
      <c r="H12044" s="42" t="s">
        <v>25244</v>
      </c>
      <c r="I12044" s="3">
        <v>8</v>
      </c>
      <c r="J12044" s="26"/>
      <c r="K12044" s="27" t="s">
        <v>722</v>
      </c>
      <c r="L12044" s="8"/>
    </row>
    <row r="12045" spans="1:12" s="10" customFormat="1" ht="22.5" hidden="1" x14ac:dyDescent="0.25">
      <c r="A12045" s="3">
        <v>12043</v>
      </c>
      <c r="B12045" s="1" t="s">
        <v>9</v>
      </c>
      <c r="C12045" s="5" t="s">
        <v>10</v>
      </c>
      <c r="D12045" s="8" t="s">
        <v>16597</v>
      </c>
      <c r="E12045" s="2">
        <v>34226</v>
      </c>
      <c r="F12045" s="2">
        <v>34226</v>
      </c>
      <c r="G12045" s="3">
        <v>1204</v>
      </c>
      <c r="H12045" s="42" t="s">
        <v>25244</v>
      </c>
      <c r="I12045" s="3">
        <v>9</v>
      </c>
      <c r="J12045" s="26"/>
      <c r="K12045" s="27" t="s">
        <v>1208</v>
      </c>
      <c r="L12045" s="8"/>
    </row>
    <row r="12046" spans="1:12" s="10" customFormat="1" ht="22.5" hidden="1" x14ac:dyDescent="0.25">
      <c r="A12046" s="3">
        <v>12044</v>
      </c>
      <c r="B12046" s="1" t="s">
        <v>9</v>
      </c>
      <c r="C12046" s="5" t="s">
        <v>10</v>
      </c>
      <c r="D12046" s="8" t="s">
        <v>16598</v>
      </c>
      <c r="E12046" s="2">
        <v>34110</v>
      </c>
      <c r="F12046" s="2">
        <v>34110</v>
      </c>
      <c r="G12046" s="3">
        <v>1204</v>
      </c>
      <c r="H12046" s="42" t="s">
        <v>25244</v>
      </c>
      <c r="I12046" s="3">
        <v>10</v>
      </c>
      <c r="J12046" s="26"/>
      <c r="K12046" s="27" t="s">
        <v>1392</v>
      </c>
      <c r="L12046" s="8"/>
    </row>
    <row r="12047" spans="1:12" s="10" customFormat="1" ht="22.5" hidden="1" x14ac:dyDescent="0.25">
      <c r="A12047" s="3">
        <v>12045</v>
      </c>
      <c r="B12047" s="1" t="s">
        <v>9</v>
      </c>
      <c r="C12047" s="5" t="s">
        <v>10</v>
      </c>
      <c r="D12047" s="8" t="s">
        <v>16599</v>
      </c>
      <c r="E12047" s="2">
        <v>33366</v>
      </c>
      <c r="F12047" s="2">
        <v>33366</v>
      </c>
      <c r="G12047" s="3">
        <v>1204</v>
      </c>
      <c r="H12047" s="42" t="s">
        <v>25244</v>
      </c>
      <c r="I12047" s="3">
        <v>11</v>
      </c>
      <c r="J12047" s="26"/>
      <c r="K12047" s="27" t="s">
        <v>950</v>
      </c>
      <c r="L12047" s="8"/>
    </row>
    <row r="12048" spans="1:12" s="10" customFormat="1" ht="22.5" hidden="1" x14ac:dyDescent="0.25">
      <c r="A12048" s="3">
        <v>12046</v>
      </c>
      <c r="B12048" s="1" t="s">
        <v>9</v>
      </c>
      <c r="C12048" s="5" t="s">
        <v>10</v>
      </c>
      <c r="D12048" s="8" t="s">
        <v>16600</v>
      </c>
      <c r="E12048" s="2">
        <v>36020</v>
      </c>
      <c r="F12048" s="2">
        <v>36020</v>
      </c>
      <c r="G12048" s="3">
        <v>1204</v>
      </c>
      <c r="H12048" s="42" t="s">
        <v>25244</v>
      </c>
      <c r="I12048" s="3">
        <v>12</v>
      </c>
      <c r="J12048" s="26"/>
      <c r="K12048" s="27" t="s">
        <v>1050</v>
      </c>
      <c r="L12048" s="8"/>
    </row>
    <row r="12049" spans="1:12" s="10" customFormat="1" ht="22.5" hidden="1" x14ac:dyDescent="0.25">
      <c r="A12049" s="3">
        <v>12047</v>
      </c>
      <c r="B12049" s="1" t="s">
        <v>9</v>
      </c>
      <c r="C12049" s="5" t="s">
        <v>10</v>
      </c>
      <c r="D12049" s="8" t="s">
        <v>16601</v>
      </c>
      <c r="E12049" s="2">
        <v>34110</v>
      </c>
      <c r="F12049" s="2">
        <v>37764</v>
      </c>
      <c r="G12049" s="3">
        <v>1204</v>
      </c>
      <c r="H12049" s="42" t="s">
        <v>25244</v>
      </c>
      <c r="I12049" s="3">
        <v>13</v>
      </c>
      <c r="J12049" s="26"/>
      <c r="K12049" s="27" t="s">
        <v>1141</v>
      </c>
      <c r="L12049" s="8"/>
    </row>
    <row r="12050" spans="1:12" s="10" customFormat="1" ht="22.5" hidden="1" x14ac:dyDescent="0.25">
      <c r="A12050" s="3">
        <v>12048</v>
      </c>
      <c r="B12050" s="1" t="s">
        <v>9</v>
      </c>
      <c r="C12050" s="5" t="s">
        <v>10</v>
      </c>
      <c r="D12050" s="8" t="s">
        <v>16602</v>
      </c>
      <c r="E12050" s="2">
        <v>29095</v>
      </c>
      <c r="F12050" s="2">
        <v>32953</v>
      </c>
      <c r="G12050" s="3">
        <v>1205</v>
      </c>
      <c r="H12050" s="42" t="s">
        <v>25245</v>
      </c>
      <c r="I12050" s="3">
        <v>1</v>
      </c>
      <c r="J12050" s="26"/>
      <c r="K12050" s="27" t="s">
        <v>16603</v>
      </c>
      <c r="L12050" s="8"/>
    </row>
    <row r="12051" spans="1:12" s="10" customFormat="1" ht="22.5" hidden="1" x14ac:dyDescent="0.25">
      <c r="A12051" s="3">
        <v>12049</v>
      </c>
      <c r="B12051" s="1" t="s">
        <v>9</v>
      </c>
      <c r="C12051" s="5" t="s">
        <v>10</v>
      </c>
      <c r="D12051" s="8" t="s">
        <v>16604</v>
      </c>
      <c r="E12051" s="2">
        <v>18090</v>
      </c>
      <c r="F12051" s="2">
        <v>28672</v>
      </c>
      <c r="G12051" s="3">
        <v>1205</v>
      </c>
      <c r="H12051" s="42" t="s">
        <v>25245</v>
      </c>
      <c r="I12051" s="3">
        <v>2</v>
      </c>
      <c r="J12051" s="26"/>
      <c r="K12051" s="27" t="s">
        <v>16605</v>
      </c>
      <c r="L12051" s="8"/>
    </row>
    <row r="12052" spans="1:12" s="10" customFormat="1" ht="22.5" hidden="1" x14ac:dyDescent="0.25">
      <c r="A12052" s="3">
        <v>12050</v>
      </c>
      <c r="B12052" s="1" t="s">
        <v>9</v>
      </c>
      <c r="C12052" s="5" t="s">
        <v>10</v>
      </c>
      <c r="D12052" s="8" t="s">
        <v>16606</v>
      </c>
      <c r="E12052" s="2">
        <v>34012</v>
      </c>
      <c r="F12052" s="2">
        <v>34012</v>
      </c>
      <c r="G12052" s="3">
        <v>1205</v>
      </c>
      <c r="H12052" s="42" t="s">
        <v>25245</v>
      </c>
      <c r="I12052" s="3">
        <v>3</v>
      </c>
      <c r="J12052" s="26"/>
      <c r="K12052" s="27" t="s">
        <v>189</v>
      </c>
      <c r="L12052" s="8"/>
    </row>
    <row r="12053" spans="1:12" s="10" customFormat="1" ht="22.5" hidden="1" x14ac:dyDescent="0.25">
      <c r="A12053" s="3">
        <v>12051</v>
      </c>
      <c r="B12053" s="1" t="s">
        <v>9</v>
      </c>
      <c r="C12053" s="5" t="s">
        <v>10</v>
      </c>
      <c r="D12053" s="8" t="s">
        <v>16607</v>
      </c>
      <c r="E12053" s="2">
        <v>34267</v>
      </c>
      <c r="F12053" s="2">
        <v>34886</v>
      </c>
      <c r="G12053" s="3">
        <v>1205</v>
      </c>
      <c r="H12053" s="42" t="s">
        <v>25245</v>
      </c>
      <c r="I12053" s="3">
        <v>4</v>
      </c>
      <c r="J12053" s="26"/>
      <c r="K12053" s="27" t="s">
        <v>1616</v>
      </c>
      <c r="L12053" s="8"/>
    </row>
    <row r="12054" spans="1:12" s="10" customFormat="1" ht="22.5" hidden="1" x14ac:dyDescent="0.25">
      <c r="A12054" s="3">
        <v>12052</v>
      </c>
      <c r="B12054" s="1" t="s">
        <v>9</v>
      </c>
      <c r="C12054" s="5" t="s">
        <v>10</v>
      </c>
      <c r="D12054" s="8" t="s">
        <v>16608</v>
      </c>
      <c r="E12054" s="2">
        <v>34110</v>
      </c>
      <c r="F12054" s="2">
        <v>34110</v>
      </c>
      <c r="G12054" s="3">
        <v>1205</v>
      </c>
      <c r="H12054" s="42" t="s">
        <v>25245</v>
      </c>
      <c r="I12054" s="3">
        <v>5</v>
      </c>
      <c r="J12054" s="26"/>
      <c r="K12054" s="27" t="s">
        <v>216</v>
      </c>
      <c r="L12054" s="8"/>
    </row>
    <row r="12055" spans="1:12" s="10" customFormat="1" ht="22.5" hidden="1" x14ac:dyDescent="0.25">
      <c r="A12055" s="3">
        <v>12053</v>
      </c>
      <c r="B12055" s="1" t="s">
        <v>9</v>
      </c>
      <c r="C12055" s="5" t="s">
        <v>10</v>
      </c>
      <c r="D12055" s="8" t="s">
        <v>16609</v>
      </c>
      <c r="E12055" s="2">
        <v>32002</v>
      </c>
      <c r="F12055" s="2">
        <v>32917</v>
      </c>
      <c r="G12055" s="3">
        <v>1205</v>
      </c>
      <c r="H12055" s="42" t="s">
        <v>25245</v>
      </c>
      <c r="I12055" s="3">
        <v>6</v>
      </c>
      <c r="J12055" s="26"/>
      <c r="K12055" s="27" t="s">
        <v>1392</v>
      </c>
      <c r="L12055" s="8"/>
    </row>
    <row r="12056" spans="1:12" s="10" customFormat="1" ht="22.5" hidden="1" x14ac:dyDescent="0.25">
      <c r="A12056" s="3">
        <v>12054</v>
      </c>
      <c r="B12056" s="1" t="s">
        <v>9</v>
      </c>
      <c r="C12056" s="5" t="s">
        <v>10</v>
      </c>
      <c r="D12056" s="8" t="s">
        <v>16610</v>
      </c>
      <c r="E12056" s="2">
        <v>33073</v>
      </c>
      <c r="F12056" s="2">
        <v>34149</v>
      </c>
      <c r="G12056" s="3">
        <v>1205</v>
      </c>
      <c r="H12056" s="42" t="s">
        <v>25245</v>
      </c>
      <c r="I12056" s="3">
        <v>7</v>
      </c>
      <c r="J12056" s="26"/>
      <c r="K12056" s="27" t="s">
        <v>1206</v>
      </c>
      <c r="L12056" s="8"/>
    </row>
    <row r="12057" spans="1:12" s="10" customFormat="1" ht="22.5" hidden="1" x14ac:dyDescent="0.25">
      <c r="A12057" s="3">
        <v>12055</v>
      </c>
      <c r="B12057" s="1" t="s">
        <v>9</v>
      </c>
      <c r="C12057" s="5" t="s">
        <v>10</v>
      </c>
      <c r="D12057" s="8" t="s">
        <v>16611</v>
      </c>
      <c r="E12057" s="2">
        <v>34106</v>
      </c>
      <c r="F12057" s="2">
        <v>37858</v>
      </c>
      <c r="G12057" s="3">
        <v>1205</v>
      </c>
      <c r="H12057" s="42" t="s">
        <v>25245</v>
      </c>
      <c r="I12057" s="3">
        <v>8</v>
      </c>
      <c r="J12057" s="26"/>
      <c r="K12057" s="27" t="s">
        <v>1141</v>
      </c>
      <c r="L12057" s="8"/>
    </row>
    <row r="12058" spans="1:12" s="10" customFormat="1" ht="22.5" hidden="1" x14ac:dyDescent="0.25">
      <c r="A12058" s="3">
        <v>12056</v>
      </c>
      <c r="B12058" s="1" t="s">
        <v>9</v>
      </c>
      <c r="C12058" s="5" t="s">
        <v>10</v>
      </c>
      <c r="D12058" s="8" t="s">
        <v>16612</v>
      </c>
      <c r="E12058" s="2">
        <v>34249</v>
      </c>
      <c r="F12058" s="2">
        <v>34249</v>
      </c>
      <c r="G12058" s="3">
        <v>1206</v>
      </c>
      <c r="H12058" s="42" t="s">
        <v>25246</v>
      </c>
      <c r="I12058" s="3">
        <v>1</v>
      </c>
      <c r="J12058" s="26"/>
      <c r="K12058" s="27" t="s">
        <v>170</v>
      </c>
      <c r="L12058" s="8"/>
    </row>
    <row r="12059" spans="1:12" s="10" customFormat="1" ht="22.5" hidden="1" x14ac:dyDescent="0.25">
      <c r="A12059" s="3">
        <v>12057</v>
      </c>
      <c r="B12059" s="1" t="s">
        <v>9</v>
      </c>
      <c r="C12059" s="5" t="s">
        <v>10</v>
      </c>
      <c r="D12059" s="8" t="s">
        <v>16613</v>
      </c>
      <c r="E12059" s="2">
        <v>35314</v>
      </c>
      <c r="F12059" s="2">
        <v>35314</v>
      </c>
      <c r="G12059" s="3">
        <v>1206</v>
      </c>
      <c r="H12059" s="42" t="s">
        <v>25246</v>
      </c>
      <c r="I12059" s="3">
        <v>2</v>
      </c>
      <c r="J12059" s="26"/>
      <c r="K12059" s="27" t="s">
        <v>1206</v>
      </c>
      <c r="L12059" s="8"/>
    </row>
    <row r="12060" spans="1:12" s="10" customFormat="1" ht="22.5" hidden="1" x14ac:dyDescent="0.25">
      <c r="A12060" s="3">
        <v>12058</v>
      </c>
      <c r="B12060" s="1" t="s">
        <v>9</v>
      </c>
      <c r="C12060" s="5" t="s">
        <v>10</v>
      </c>
      <c r="D12060" s="8" t="s">
        <v>16614</v>
      </c>
      <c r="E12060" s="2">
        <v>36035</v>
      </c>
      <c r="F12060" s="2">
        <v>36215</v>
      </c>
      <c r="G12060" s="3">
        <v>1206</v>
      </c>
      <c r="H12060" s="42" t="s">
        <v>25246</v>
      </c>
      <c r="I12060" s="3">
        <v>3</v>
      </c>
      <c r="J12060" s="26"/>
      <c r="K12060" s="27" t="s">
        <v>950</v>
      </c>
      <c r="L12060" s="8"/>
    </row>
    <row r="12061" spans="1:12" s="10" customFormat="1" ht="22.5" hidden="1" x14ac:dyDescent="0.25">
      <c r="A12061" s="3">
        <v>12059</v>
      </c>
      <c r="B12061" s="1" t="s">
        <v>9</v>
      </c>
      <c r="C12061" s="5" t="s">
        <v>10</v>
      </c>
      <c r="D12061" s="8" t="s">
        <v>16615</v>
      </c>
      <c r="E12061" s="2">
        <v>34232</v>
      </c>
      <c r="F12061" s="2">
        <v>34232</v>
      </c>
      <c r="G12061" s="3">
        <v>1206</v>
      </c>
      <c r="H12061" s="42" t="s">
        <v>25246</v>
      </c>
      <c r="I12061" s="3">
        <v>4</v>
      </c>
      <c r="J12061" s="26"/>
      <c r="K12061" s="27" t="s">
        <v>203</v>
      </c>
      <c r="L12061" s="8"/>
    </row>
    <row r="12062" spans="1:12" s="10" customFormat="1" ht="22.5" hidden="1" x14ac:dyDescent="0.25">
      <c r="A12062" s="3">
        <v>12060</v>
      </c>
      <c r="B12062" s="1" t="s">
        <v>9</v>
      </c>
      <c r="C12062" s="5" t="s">
        <v>10</v>
      </c>
      <c r="D12062" s="8" t="s">
        <v>16616</v>
      </c>
      <c r="E12062" s="2">
        <v>34232</v>
      </c>
      <c r="F12062" s="2">
        <v>34232</v>
      </c>
      <c r="G12062" s="3">
        <v>1206</v>
      </c>
      <c r="H12062" s="42" t="s">
        <v>25246</v>
      </c>
      <c r="I12062" s="3">
        <v>5</v>
      </c>
      <c r="J12062" s="26"/>
      <c r="K12062" s="27" t="s">
        <v>216</v>
      </c>
      <c r="L12062" s="8"/>
    </row>
    <row r="12063" spans="1:12" s="10" customFormat="1" ht="22.5" hidden="1" x14ac:dyDescent="0.25">
      <c r="A12063" s="3">
        <v>12061</v>
      </c>
      <c r="B12063" s="1" t="s">
        <v>9</v>
      </c>
      <c r="C12063" s="5" t="s">
        <v>10</v>
      </c>
      <c r="D12063" s="8" t="s">
        <v>16617</v>
      </c>
      <c r="E12063" s="2">
        <v>34232</v>
      </c>
      <c r="F12063" s="2">
        <v>34232</v>
      </c>
      <c r="G12063" s="3">
        <v>1206</v>
      </c>
      <c r="H12063" s="42" t="s">
        <v>25246</v>
      </c>
      <c r="I12063" s="3">
        <v>6</v>
      </c>
      <c r="J12063" s="26"/>
      <c r="K12063" s="27" t="s">
        <v>1616</v>
      </c>
      <c r="L12063" s="8"/>
    </row>
    <row r="12064" spans="1:12" s="10" customFormat="1" ht="33.75" hidden="1" x14ac:dyDescent="0.25">
      <c r="A12064" s="3">
        <v>12062</v>
      </c>
      <c r="B12064" s="1" t="s">
        <v>9</v>
      </c>
      <c r="C12064" s="5" t="s">
        <v>10</v>
      </c>
      <c r="D12064" s="8" t="s">
        <v>16618</v>
      </c>
      <c r="E12064" s="2" t="s">
        <v>24</v>
      </c>
      <c r="F12064" s="2" t="s">
        <v>24</v>
      </c>
      <c r="G12064" s="3">
        <v>1207</v>
      </c>
      <c r="H12064" s="42" t="s">
        <v>25247</v>
      </c>
      <c r="I12064" s="3">
        <v>1</v>
      </c>
      <c r="J12064" s="26"/>
      <c r="K12064" s="26"/>
      <c r="L12064" s="8"/>
    </row>
    <row r="12065" spans="1:12" s="10" customFormat="1" ht="33.75" hidden="1" x14ac:dyDescent="0.25">
      <c r="A12065" s="3">
        <v>12063</v>
      </c>
      <c r="B12065" s="1" t="s">
        <v>9</v>
      </c>
      <c r="C12065" s="5" t="s">
        <v>10</v>
      </c>
      <c r="D12065" s="8" t="s">
        <v>16618</v>
      </c>
      <c r="E12065" s="2" t="s">
        <v>24</v>
      </c>
      <c r="F12065" s="2" t="s">
        <v>24</v>
      </c>
      <c r="G12065" s="3">
        <v>1207</v>
      </c>
      <c r="H12065" s="42" t="s">
        <v>25247</v>
      </c>
      <c r="I12065" s="3">
        <v>2</v>
      </c>
      <c r="J12065" s="26"/>
      <c r="K12065" s="26"/>
      <c r="L12065" s="8"/>
    </row>
    <row r="12066" spans="1:12" s="10" customFormat="1" ht="22.5" hidden="1" x14ac:dyDescent="0.25">
      <c r="A12066" s="3">
        <v>12064</v>
      </c>
      <c r="B12066" s="1" t="s">
        <v>9</v>
      </c>
      <c r="C12066" s="5" t="s">
        <v>10</v>
      </c>
      <c r="D12066" s="8" t="s">
        <v>16619</v>
      </c>
      <c r="E12066" s="2" t="s">
        <v>16620</v>
      </c>
      <c r="F12066" s="2" t="s">
        <v>16620</v>
      </c>
      <c r="G12066" s="3">
        <v>1207</v>
      </c>
      <c r="H12066" s="42" t="s">
        <v>25247</v>
      </c>
      <c r="I12066" s="3">
        <v>3</v>
      </c>
      <c r="J12066" s="26"/>
      <c r="K12066" s="26"/>
      <c r="L12066" s="8"/>
    </row>
    <row r="12067" spans="1:12" s="10" customFormat="1" ht="22.5" hidden="1" x14ac:dyDescent="0.25">
      <c r="A12067" s="3">
        <v>12065</v>
      </c>
      <c r="B12067" s="1" t="s">
        <v>9</v>
      </c>
      <c r="C12067" s="5" t="s">
        <v>10</v>
      </c>
      <c r="D12067" s="8" t="s">
        <v>16621</v>
      </c>
      <c r="E12067" s="2" t="s">
        <v>1224</v>
      </c>
      <c r="F12067" s="2" t="s">
        <v>1224</v>
      </c>
      <c r="G12067" s="3">
        <v>1207</v>
      </c>
      <c r="H12067" s="42" t="s">
        <v>25247</v>
      </c>
      <c r="I12067" s="3">
        <v>4</v>
      </c>
      <c r="J12067" s="26"/>
      <c r="K12067" s="26"/>
      <c r="L12067" s="8"/>
    </row>
    <row r="12068" spans="1:12" s="10" customFormat="1" ht="22.5" hidden="1" x14ac:dyDescent="0.25">
      <c r="A12068" s="3">
        <v>12066</v>
      </c>
      <c r="B12068" s="1" t="s">
        <v>9</v>
      </c>
      <c r="C12068" s="5" t="s">
        <v>10</v>
      </c>
      <c r="D12068" s="8" t="s">
        <v>16622</v>
      </c>
      <c r="E12068" s="2" t="s">
        <v>24</v>
      </c>
      <c r="F12068" s="2" t="s">
        <v>24</v>
      </c>
      <c r="G12068" s="3">
        <v>1207</v>
      </c>
      <c r="H12068" s="42" t="s">
        <v>25247</v>
      </c>
      <c r="I12068" s="3">
        <v>5</v>
      </c>
      <c r="J12068" s="26"/>
      <c r="K12068" s="26"/>
      <c r="L12068" s="8"/>
    </row>
    <row r="12069" spans="1:12" s="10" customFormat="1" ht="22.5" hidden="1" x14ac:dyDescent="0.25">
      <c r="A12069" s="3">
        <v>12067</v>
      </c>
      <c r="B12069" s="1" t="s">
        <v>9</v>
      </c>
      <c r="C12069" s="5" t="s">
        <v>10</v>
      </c>
      <c r="D12069" s="8" t="s">
        <v>16623</v>
      </c>
      <c r="E12069" s="2" t="s">
        <v>24</v>
      </c>
      <c r="F12069" s="2" t="s">
        <v>24</v>
      </c>
      <c r="G12069" s="3">
        <v>1207</v>
      </c>
      <c r="H12069" s="42" t="s">
        <v>25247</v>
      </c>
      <c r="I12069" s="3">
        <v>6</v>
      </c>
      <c r="J12069" s="26"/>
      <c r="K12069" s="26"/>
      <c r="L12069" s="8"/>
    </row>
    <row r="12070" spans="1:12" s="10" customFormat="1" ht="22.5" hidden="1" x14ac:dyDescent="0.25">
      <c r="A12070" s="3">
        <v>12068</v>
      </c>
      <c r="B12070" s="1" t="s">
        <v>9</v>
      </c>
      <c r="C12070" s="5" t="s">
        <v>10</v>
      </c>
      <c r="D12070" s="8" t="s">
        <v>16624</v>
      </c>
      <c r="E12070" s="2" t="s">
        <v>1571</v>
      </c>
      <c r="F12070" s="2" t="s">
        <v>1571</v>
      </c>
      <c r="G12070" s="3">
        <v>1207</v>
      </c>
      <c r="H12070" s="42" t="s">
        <v>25247</v>
      </c>
      <c r="I12070" s="3">
        <v>7</v>
      </c>
      <c r="J12070" s="26"/>
      <c r="K12070" s="26"/>
      <c r="L12070" s="8"/>
    </row>
    <row r="12071" spans="1:12" s="10" customFormat="1" ht="22.5" hidden="1" x14ac:dyDescent="0.25">
      <c r="A12071" s="3">
        <v>12069</v>
      </c>
      <c r="B12071" s="1" t="s">
        <v>9</v>
      </c>
      <c r="C12071" s="5" t="s">
        <v>10</v>
      </c>
      <c r="D12071" s="8" t="s">
        <v>16625</v>
      </c>
      <c r="E12071" s="2" t="s">
        <v>7535</v>
      </c>
      <c r="F12071" s="2" t="s">
        <v>7535</v>
      </c>
      <c r="G12071" s="3">
        <v>1207</v>
      </c>
      <c r="H12071" s="42" t="s">
        <v>25247</v>
      </c>
      <c r="I12071" s="3">
        <v>8</v>
      </c>
      <c r="J12071" s="26"/>
      <c r="K12071" s="26"/>
      <c r="L12071" s="8"/>
    </row>
    <row r="12072" spans="1:12" s="10" customFormat="1" ht="22.5" hidden="1" x14ac:dyDescent="0.25">
      <c r="A12072" s="3">
        <v>12070</v>
      </c>
      <c r="B12072" s="1" t="s">
        <v>9</v>
      </c>
      <c r="C12072" s="5" t="s">
        <v>10</v>
      </c>
      <c r="D12072" s="8" t="s">
        <v>16626</v>
      </c>
      <c r="E12072" s="2" t="s">
        <v>7535</v>
      </c>
      <c r="F12072" s="2" t="s">
        <v>7535</v>
      </c>
      <c r="G12072" s="3">
        <v>1207</v>
      </c>
      <c r="H12072" s="42" t="s">
        <v>25247</v>
      </c>
      <c r="I12072" s="3">
        <v>9</v>
      </c>
      <c r="J12072" s="26"/>
      <c r="K12072" s="26"/>
      <c r="L12072" s="8"/>
    </row>
    <row r="12073" spans="1:12" s="10" customFormat="1" ht="22.5" hidden="1" x14ac:dyDescent="0.25">
      <c r="A12073" s="3">
        <v>12071</v>
      </c>
      <c r="B12073" s="1" t="s">
        <v>9</v>
      </c>
      <c r="C12073" s="5" t="s">
        <v>10</v>
      </c>
      <c r="D12073" s="8" t="s">
        <v>16627</v>
      </c>
      <c r="E12073" s="2" t="s">
        <v>24</v>
      </c>
      <c r="F12073" s="2" t="s">
        <v>24</v>
      </c>
      <c r="G12073" s="3">
        <v>1207</v>
      </c>
      <c r="H12073" s="42" t="s">
        <v>25247</v>
      </c>
      <c r="I12073" s="3">
        <v>10</v>
      </c>
      <c r="J12073" s="26"/>
      <c r="K12073" s="26"/>
      <c r="L12073" s="8"/>
    </row>
    <row r="12074" spans="1:12" s="10" customFormat="1" ht="22.5" hidden="1" x14ac:dyDescent="0.25">
      <c r="A12074" s="3">
        <v>12072</v>
      </c>
      <c r="B12074" s="1" t="s">
        <v>9</v>
      </c>
      <c r="C12074" s="5" t="s">
        <v>10</v>
      </c>
      <c r="D12074" s="8" t="s">
        <v>16628</v>
      </c>
      <c r="E12074" s="2" t="s">
        <v>7535</v>
      </c>
      <c r="F12074" s="2" t="s">
        <v>7535</v>
      </c>
      <c r="G12074" s="3">
        <v>1208</v>
      </c>
      <c r="H12074" s="42" t="s">
        <v>25248</v>
      </c>
      <c r="I12074" s="3">
        <v>1</v>
      </c>
      <c r="J12074" s="26"/>
      <c r="K12074" s="26"/>
      <c r="L12074" s="8"/>
    </row>
    <row r="12075" spans="1:12" s="10" customFormat="1" ht="22.5" hidden="1" x14ac:dyDescent="0.25">
      <c r="A12075" s="3">
        <v>12073</v>
      </c>
      <c r="B12075" s="1" t="s">
        <v>9</v>
      </c>
      <c r="C12075" s="5" t="s">
        <v>10</v>
      </c>
      <c r="D12075" s="8" t="s">
        <v>16629</v>
      </c>
      <c r="E12075" s="2" t="s">
        <v>7535</v>
      </c>
      <c r="F12075" s="2" t="s">
        <v>7535</v>
      </c>
      <c r="G12075" s="3">
        <v>1208</v>
      </c>
      <c r="H12075" s="42" t="s">
        <v>25248</v>
      </c>
      <c r="I12075" s="3">
        <v>2</v>
      </c>
      <c r="J12075" s="26"/>
      <c r="K12075" s="26"/>
      <c r="L12075" s="8"/>
    </row>
    <row r="12076" spans="1:12" s="10" customFormat="1" ht="22.5" hidden="1" x14ac:dyDescent="0.25">
      <c r="A12076" s="3">
        <v>12074</v>
      </c>
      <c r="B12076" s="1" t="s">
        <v>9</v>
      </c>
      <c r="C12076" s="5" t="s">
        <v>10</v>
      </c>
      <c r="D12076" s="8" t="s">
        <v>16630</v>
      </c>
      <c r="E12076" s="2" t="s">
        <v>7535</v>
      </c>
      <c r="F12076" s="2" t="s">
        <v>7535</v>
      </c>
      <c r="G12076" s="3">
        <v>1208</v>
      </c>
      <c r="H12076" s="42" t="s">
        <v>25248</v>
      </c>
      <c r="I12076" s="3">
        <v>3</v>
      </c>
      <c r="J12076" s="26"/>
      <c r="K12076" s="26"/>
      <c r="L12076" s="8"/>
    </row>
    <row r="12077" spans="1:12" s="10" customFormat="1" ht="22.5" hidden="1" x14ac:dyDescent="0.25">
      <c r="A12077" s="3">
        <v>12075</v>
      </c>
      <c r="B12077" s="1" t="s">
        <v>9</v>
      </c>
      <c r="C12077" s="5" t="s">
        <v>10</v>
      </c>
      <c r="D12077" s="8" t="s">
        <v>16631</v>
      </c>
      <c r="E12077" s="2">
        <v>36517</v>
      </c>
      <c r="F12077" s="2">
        <v>36517</v>
      </c>
      <c r="G12077" s="3">
        <v>1208</v>
      </c>
      <c r="H12077" s="42" t="s">
        <v>25248</v>
      </c>
      <c r="I12077" s="3">
        <v>4</v>
      </c>
      <c r="J12077" s="26"/>
      <c r="K12077" s="26"/>
      <c r="L12077" s="8"/>
    </row>
    <row r="12078" spans="1:12" s="10" customFormat="1" ht="22.5" hidden="1" x14ac:dyDescent="0.25">
      <c r="A12078" s="3">
        <v>12076</v>
      </c>
      <c r="B12078" s="1" t="s">
        <v>9</v>
      </c>
      <c r="C12078" s="5" t="s">
        <v>10</v>
      </c>
      <c r="D12078" s="8" t="s">
        <v>16632</v>
      </c>
      <c r="E12078" s="2">
        <v>36838</v>
      </c>
      <c r="F12078" s="2">
        <v>36838</v>
      </c>
      <c r="G12078" s="3">
        <v>1208</v>
      </c>
      <c r="H12078" s="42" t="s">
        <v>25248</v>
      </c>
      <c r="I12078" s="3">
        <v>5</v>
      </c>
      <c r="J12078" s="26"/>
      <c r="K12078" s="26"/>
      <c r="L12078" s="8"/>
    </row>
    <row r="12079" spans="1:12" s="10" customFormat="1" ht="22.5" hidden="1" x14ac:dyDescent="0.25">
      <c r="A12079" s="3">
        <v>12077</v>
      </c>
      <c r="B12079" s="1" t="s">
        <v>9</v>
      </c>
      <c r="C12079" s="5" t="s">
        <v>10</v>
      </c>
      <c r="D12079" s="8" t="s">
        <v>16633</v>
      </c>
      <c r="E12079" s="2">
        <v>36838</v>
      </c>
      <c r="F12079" s="2">
        <v>36838</v>
      </c>
      <c r="G12079" s="3">
        <v>1208</v>
      </c>
      <c r="H12079" s="42" t="s">
        <v>25248</v>
      </c>
      <c r="I12079" s="3">
        <v>6</v>
      </c>
      <c r="J12079" s="26"/>
      <c r="K12079" s="26"/>
      <c r="L12079" s="8"/>
    </row>
    <row r="12080" spans="1:12" s="10" customFormat="1" ht="22.5" hidden="1" x14ac:dyDescent="0.25">
      <c r="A12080" s="3">
        <v>12078</v>
      </c>
      <c r="B12080" s="1" t="s">
        <v>9</v>
      </c>
      <c r="C12080" s="5" t="s">
        <v>10</v>
      </c>
      <c r="D12080" s="8" t="s">
        <v>16634</v>
      </c>
      <c r="E12080" s="2">
        <v>36845</v>
      </c>
      <c r="F12080" s="2">
        <v>36845</v>
      </c>
      <c r="G12080" s="3">
        <v>1208</v>
      </c>
      <c r="H12080" s="42" t="s">
        <v>25248</v>
      </c>
      <c r="I12080" s="3">
        <v>7</v>
      </c>
      <c r="J12080" s="26"/>
      <c r="K12080" s="26"/>
      <c r="L12080" s="8"/>
    </row>
    <row r="12081" spans="1:12" s="10" customFormat="1" ht="22.5" hidden="1" x14ac:dyDescent="0.25">
      <c r="A12081" s="3">
        <v>12079</v>
      </c>
      <c r="B12081" s="1" t="s">
        <v>9</v>
      </c>
      <c r="C12081" s="5" t="s">
        <v>10</v>
      </c>
      <c r="D12081" s="8" t="s">
        <v>16635</v>
      </c>
      <c r="E12081" s="2">
        <v>37056</v>
      </c>
      <c r="F12081" s="2">
        <v>37056</v>
      </c>
      <c r="G12081" s="3">
        <v>1209</v>
      </c>
      <c r="H12081" s="42" t="s">
        <v>25249</v>
      </c>
      <c r="I12081" s="3">
        <v>1</v>
      </c>
      <c r="J12081" s="26"/>
      <c r="K12081" s="26"/>
      <c r="L12081" s="8"/>
    </row>
    <row r="12082" spans="1:12" s="10" customFormat="1" ht="22.5" hidden="1" x14ac:dyDescent="0.25">
      <c r="A12082" s="3">
        <v>12080</v>
      </c>
      <c r="B12082" s="1" t="s">
        <v>9</v>
      </c>
      <c r="C12082" s="5" t="s">
        <v>10</v>
      </c>
      <c r="D12082" s="8" t="s">
        <v>16636</v>
      </c>
      <c r="E12082" s="2">
        <v>37056</v>
      </c>
      <c r="F12082" s="2">
        <v>37056</v>
      </c>
      <c r="G12082" s="3">
        <v>1209</v>
      </c>
      <c r="H12082" s="42" t="s">
        <v>25249</v>
      </c>
      <c r="I12082" s="3">
        <v>2</v>
      </c>
      <c r="J12082" s="26"/>
      <c r="K12082" s="26"/>
      <c r="L12082" s="8"/>
    </row>
    <row r="12083" spans="1:12" s="10" customFormat="1" ht="33.75" hidden="1" x14ac:dyDescent="0.25">
      <c r="A12083" s="3">
        <v>12081</v>
      </c>
      <c r="B12083" s="1" t="s">
        <v>9</v>
      </c>
      <c r="C12083" s="5" t="s">
        <v>10</v>
      </c>
      <c r="D12083" s="8" t="s">
        <v>16637</v>
      </c>
      <c r="E12083" s="2">
        <v>37104</v>
      </c>
      <c r="F12083" s="2">
        <v>37104</v>
      </c>
      <c r="G12083" s="3">
        <v>1209</v>
      </c>
      <c r="H12083" s="42" t="s">
        <v>25249</v>
      </c>
      <c r="I12083" s="3">
        <v>3</v>
      </c>
      <c r="J12083" s="26"/>
      <c r="K12083" s="26"/>
      <c r="L12083" s="8"/>
    </row>
    <row r="12084" spans="1:12" s="10" customFormat="1" ht="22.5" hidden="1" x14ac:dyDescent="0.25">
      <c r="A12084" s="3">
        <v>12082</v>
      </c>
      <c r="B12084" s="1" t="s">
        <v>9</v>
      </c>
      <c r="C12084" s="5" t="s">
        <v>10</v>
      </c>
      <c r="D12084" s="8" t="s">
        <v>16638</v>
      </c>
      <c r="E12084" s="2">
        <v>37104</v>
      </c>
      <c r="F12084" s="2">
        <v>37104</v>
      </c>
      <c r="G12084" s="3">
        <v>1209</v>
      </c>
      <c r="H12084" s="42" t="s">
        <v>25249</v>
      </c>
      <c r="I12084" s="3">
        <v>4</v>
      </c>
      <c r="J12084" s="26"/>
      <c r="K12084" s="26"/>
      <c r="L12084" s="8"/>
    </row>
    <row r="12085" spans="1:12" s="10" customFormat="1" ht="22.5" hidden="1" x14ac:dyDescent="0.25">
      <c r="A12085" s="3">
        <v>12083</v>
      </c>
      <c r="B12085" s="1" t="s">
        <v>9</v>
      </c>
      <c r="C12085" s="5" t="s">
        <v>10</v>
      </c>
      <c r="D12085" s="8" t="s">
        <v>16639</v>
      </c>
      <c r="E12085" s="2">
        <v>37104</v>
      </c>
      <c r="F12085" s="2">
        <v>37104</v>
      </c>
      <c r="G12085" s="3">
        <v>1209</v>
      </c>
      <c r="H12085" s="42" t="s">
        <v>25249</v>
      </c>
      <c r="I12085" s="3">
        <v>5</v>
      </c>
      <c r="J12085" s="26"/>
      <c r="K12085" s="26"/>
      <c r="L12085" s="8"/>
    </row>
    <row r="12086" spans="1:12" s="10" customFormat="1" ht="22.5" hidden="1" x14ac:dyDescent="0.25">
      <c r="A12086" s="3">
        <v>12084</v>
      </c>
      <c r="B12086" s="1" t="s">
        <v>9</v>
      </c>
      <c r="C12086" s="5" t="s">
        <v>10</v>
      </c>
      <c r="D12086" s="8" t="s">
        <v>16640</v>
      </c>
      <c r="E12086" s="2">
        <v>37104</v>
      </c>
      <c r="F12086" s="2">
        <v>37104</v>
      </c>
      <c r="G12086" s="3">
        <v>1209</v>
      </c>
      <c r="H12086" s="42" t="s">
        <v>25249</v>
      </c>
      <c r="I12086" s="3">
        <v>6</v>
      </c>
      <c r="J12086" s="26"/>
      <c r="K12086" s="26"/>
      <c r="L12086" s="8"/>
    </row>
    <row r="12087" spans="1:12" s="10" customFormat="1" ht="22.5" hidden="1" x14ac:dyDescent="0.25">
      <c r="A12087" s="3">
        <v>12085</v>
      </c>
      <c r="B12087" s="1" t="s">
        <v>9</v>
      </c>
      <c r="C12087" s="5" t="s">
        <v>10</v>
      </c>
      <c r="D12087" s="8" t="s">
        <v>16641</v>
      </c>
      <c r="E12087" s="2">
        <v>37104</v>
      </c>
      <c r="F12087" s="2">
        <v>37104</v>
      </c>
      <c r="G12087" s="3">
        <v>1209</v>
      </c>
      <c r="H12087" s="42" t="s">
        <v>25249</v>
      </c>
      <c r="I12087" s="3">
        <v>7</v>
      </c>
      <c r="J12087" s="26"/>
      <c r="K12087" s="26"/>
      <c r="L12087" s="8"/>
    </row>
    <row r="12088" spans="1:12" s="10" customFormat="1" ht="22.5" hidden="1" x14ac:dyDescent="0.25">
      <c r="A12088" s="3">
        <v>12086</v>
      </c>
      <c r="B12088" s="1" t="s">
        <v>9</v>
      </c>
      <c r="C12088" s="5" t="s">
        <v>10</v>
      </c>
      <c r="D12088" s="8" t="s">
        <v>16642</v>
      </c>
      <c r="E12088" s="2">
        <v>37104</v>
      </c>
      <c r="F12088" s="2">
        <v>37104</v>
      </c>
      <c r="G12088" s="3">
        <v>1209</v>
      </c>
      <c r="H12088" s="42" t="s">
        <v>25249</v>
      </c>
      <c r="I12088" s="3">
        <v>8</v>
      </c>
      <c r="J12088" s="26"/>
      <c r="K12088" s="26"/>
      <c r="L12088" s="8"/>
    </row>
    <row r="12089" spans="1:12" s="10" customFormat="1" ht="22.5" hidden="1" x14ac:dyDescent="0.25">
      <c r="A12089" s="3">
        <v>12087</v>
      </c>
      <c r="B12089" s="1" t="s">
        <v>9</v>
      </c>
      <c r="C12089" s="5" t="s">
        <v>10</v>
      </c>
      <c r="D12089" s="8" t="s">
        <v>16643</v>
      </c>
      <c r="E12089" s="2">
        <v>37104</v>
      </c>
      <c r="F12089" s="2">
        <v>37104</v>
      </c>
      <c r="G12089" s="3">
        <v>1209</v>
      </c>
      <c r="H12089" s="42" t="s">
        <v>25249</v>
      </c>
      <c r="I12089" s="3">
        <v>9</v>
      </c>
      <c r="J12089" s="26"/>
      <c r="K12089" s="26"/>
      <c r="L12089" s="8"/>
    </row>
    <row r="12090" spans="1:12" s="10" customFormat="1" ht="22.5" hidden="1" x14ac:dyDescent="0.25">
      <c r="A12090" s="3">
        <v>12088</v>
      </c>
      <c r="B12090" s="1" t="s">
        <v>9</v>
      </c>
      <c r="C12090" s="5" t="s">
        <v>10</v>
      </c>
      <c r="D12090" s="8" t="s">
        <v>16644</v>
      </c>
      <c r="E12090" s="2">
        <v>37104</v>
      </c>
      <c r="F12090" s="2">
        <v>37104</v>
      </c>
      <c r="G12090" s="3">
        <v>1209</v>
      </c>
      <c r="H12090" s="42" t="s">
        <v>25249</v>
      </c>
      <c r="I12090" s="3">
        <v>10</v>
      </c>
      <c r="J12090" s="26"/>
      <c r="K12090" s="26"/>
      <c r="L12090" s="8"/>
    </row>
    <row r="12091" spans="1:12" s="10" customFormat="1" ht="22.5" hidden="1" x14ac:dyDescent="0.25">
      <c r="A12091" s="3">
        <v>12089</v>
      </c>
      <c r="B12091" s="1" t="s">
        <v>9</v>
      </c>
      <c r="C12091" s="5" t="s">
        <v>10</v>
      </c>
      <c r="D12091" s="8" t="s">
        <v>16645</v>
      </c>
      <c r="E12091" s="2">
        <v>37104</v>
      </c>
      <c r="F12091" s="2">
        <v>37104</v>
      </c>
      <c r="G12091" s="3">
        <v>1209</v>
      </c>
      <c r="H12091" s="42" t="s">
        <v>25249</v>
      </c>
      <c r="I12091" s="3">
        <v>11</v>
      </c>
      <c r="J12091" s="26"/>
      <c r="K12091" s="26"/>
      <c r="L12091" s="8"/>
    </row>
    <row r="12092" spans="1:12" s="10" customFormat="1" ht="22.5" hidden="1" x14ac:dyDescent="0.25">
      <c r="A12092" s="3">
        <v>12090</v>
      </c>
      <c r="B12092" s="1" t="s">
        <v>9</v>
      </c>
      <c r="C12092" s="5" t="s">
        <v>10</v>
      </c>
      <c r="D12092" s="8" t="s">
        <v>16646</v>
      </c>
      <c r="E12092" s="2">
        <v>37104</v>
      </c>
      <c r="F12092" s="2">
        <v>37104</v>
      </c>
      <c r="G12092" s="3">
        <v>1209</v>
      </c>
      <c r="H12092" s="42" t="s">
        <v>25249</v>
      </c>
      <c r="I12092" s="3">
        <v>12</v>
      </c>
      <c r="J12092" s="26"/>
      <c r="K12092" s="26"/>
      <c r="L12092" s="8"/>
    </row>
    <row r="12093" spans="1:12" s="10" customFormat="1" ht="22.5" hidden="1" x14ac:dyDescent="0.25">
      <c r="A12093" s="3">
        <v>12091</v>
      </c>
      <c r="B12093" s="1" t="s">
        <v>9</v>
      </c>
      <c r="C12093" s="5" t="s">
        <v>10</v>
      </c>
      <c r="D12093" s="8" t="s">
        <v>16647</v>
      </c>
      <c r="E12093" s="2">
        <v>37104</v>
      </c>
      <c r="F12093" s="2">
        <v>37104</v>
      </c>
      <c r="G12093" s="3">
        <v>1209</v>
      </c>
      <c r="H12093" s="42" t="s">
        <v>25249</v>
      </c>
      <c r="I12093" s="3">
        <v>13</v>
      </c>
      <c r="J12093" s="26"/>
      <c r="K12093" s="26"/>
      <c r="L12093" s="8"/>
    </row>
    <row r="12094" spans="1:12" s="10" customFormat="1" ht="33.75" hidden="1" x14ac:dyDescent="0.25">
      <c r="A12094" s="3">
        <v>12092</v>
      </c>
      <c r="B12094" s="1" t="s">
        <v>9</v>
      </c>
      <c r="C12094" s="5" t="s">
        <v>10</v>
      </c>
      <c r="D12094" s="8" t="s">
        <v>16648</v>
      </c>
      <c r="E12094" s="2">
        <v>37104</v>
      </c>
      <c r="F12094" s="2">
        <v>37104</v>
      </c>
      <c r="G12094" s="3">
        <v>1209</v>
      </c>
      <c r="H12094" s="42" t="s">
        <v>25249</v>
      </c>
      <c r="I12094" s="3">
        <v>14</v>
      </c>
      <c r="J12094" s="26"/>
      <c r="K12094" s="26"/>
      <c r="L12094" s="8"/>
    </row>
    <row r="12095" spans="1:12" s="10" customFormat="1" ht="22.5" hidden="1" x14ac:dyDescent="0.25">
      <c r="A12095" s="3">
        <v>12093</v>
      </c>
      <c r="B12095" s="1" t="s">
        <v>9</v>
      </c>
      <c r="C12095" s="5" t="s">
        <v>10</v>
      </c>
      <c r="D12095" s="8" t="s">
        <v>16649</v>
      </c>
      <c r="E12095" s="2">
        <v>37104</v>
      </c>
      <c r="F12095" s="2">
        <v>37104</v>
      </c>
      <c r="G12095" s="3">
        <v>1210</v>
      </c>
      <c r="H12095" s="42" t="s">
        <v>25250</v>
      </c>
      <c r="I12095" s="3">
        <v>1</v>
      </c>
      <c r="J12095" s="26"/>
      <c r="K12095" s="26"/>
      <c r="L12095" s="8"/>
    </row>
    <row r="12096" spans="1:12" s="10" customFormat="1" ht="22.5" hidden="1" x14ac:dyDescent="0.25">
      <c r="A12096" s="3">
        <v>12094</v>
      </c>
      <c r="B12096" s="1" t="s">
        <v>9</v>
      </c>
      <c r="C12096" s="5" t="s">
        <v>10</v>
      </c>
      <c r="D12096" s="8" t="s">
        <v>16650</v>
      </c>
      <c r="E12096" s="2">
        <v>37104</v>
      </c>
      <c r="F12096" s="2">
        <v>37104</v>
      </c>
      <c r="G12096" s="3">
        <v>1210</v>
      </c>
      <c r="H12096" s="42" t="s">
        <v>25250</v>
      </c>
      <c r="I12096" s="3">
        <v>2</v>
      </c>
      <c r="J12096" s="26"/>
      <c r="K12096" s="26"/>
      <c r="L12096" s="8"/>
    </row>
    <row r="12097" spans="1:12" s="10" customFormat="1" ht="22.5" hidden="1" x14ac:dyDescent="0.25">
      <c r="A12097" s="3">
        <v>12095</v>
      </c>
      <c r="B12097" s="1" t="s">
        <v>9</v>
      </c>
      <c r="C12097" s="5" t="s">
        <v>10</v>
      </c>
      <c r="D12097" s="8" t="s">
        <v>16651</v>
      </c>
      <c r="E12097" s="2">
        <v>37211</v>
      </c>
      <c r="F12097" s="2">
        <v>37211</v>
      </c>
      <c r="G12097" s="3">
        <v>1210</v>
      </c>
      <c r="H12097" s="42" t="s">
        <v>25250</v>
      </c>
      <c r="I12097" s="3">
        <v>3</v>
      </c>
      <c r="J12097" s="26"/>
      <c r="K12097" s="26"/>
      <c r="L12097" s="8"/>
    </row>
    <row r="12098" spans="1:12" s="10" customFormat="1" ht="22.5" hidden="1" x14ac:dyDescent="0.25">
      <c r="A12098" s="3">
        <v>12096</v>
      </c>
      <c r="B12098" s="1" t="s">
        <v>9</v>
      </c>
      <c r="C12098" s="5" t="s">
        <v>10</v>
      </c>
      <c r="D12098" s="8" t="s">
        <v>16652</v>
      </c>
      <c r="E12098" s="2">
        <v>37214</v>
      </c>
      <c r="F12098" s="2">
        <v>37214</v>
      </c>
      <c r="G12098" s="3">
        <v>1210</v>
      </c>
      <c r="H12098" s="42" t="s">
        <v>25250</v>
      </c>
      <c r="I12098" s="3">
        <v>4</v>
      </c>
      <c r="J12098" s="26"/>
      <c r="K12098" s="26"/>
      <c r="L12098" s="8"/>
    </row>
    <row r="12099" spans="1:12" s="10" customFormat="1" ht="33.75" hidden="1" x14ac:dyDescent="0.25">
      <c r="A12099" s="3">
        <v>12097</v>
      </c>
      <c r="B12099" s="1" t="s">
        <v>9</v>
      </c>
      <c r="C12099" s="5" t="s">
        <v>10</v>
      </c>
      <c r="D12099" s="8" t="s">
        <v>16653</v>
      </c>
      <c r="E12099" s="2">
        <v>37211</v>
      </c>
      <c r="F12099" s="2">
        <v>37211</v>
      </c>
      <c r="G12099" s="3">
        <v>1210</v>
      </c>
      <c r="H12099" s="42" t="s">
        <v>25250</v>
      </c>
      <c r="I12099" s="3">
        <v>5</v>
      </c>
      <c r="J12099" s="26"/>
      <c r="K12099" s="26"/>
      <c r="L12099" s="8"/>
    </row>
    <row r="12100" spans="1:12" s="10" customFormat="1" ht="33.75" hidden="1" x14ac:dyDescent="0.25">
      <c r="A12100" s="3">
        <v>12098</v>
      </c>
      <c r="B12100" s="1" t="s">
        <v>9</v>
      </c>
      <c r="C12100" s="5" t="s">
        <v>10</v>
      </c>
      <c r="D12100" s="8" t="s">
        <v>16654</v>
      </c>
      <c r="E12100" s="2" t="s">
        <v>3880</v>
      </c>
      <c r="F12100" s="2" t="s">
        <v>3880</v>
      </c>
      <c r="G12100" s="3">
        <v>1210</v>
      </c>
      <c r="H12100" s="42" t="s">
        <v>25250</v>
      </c>
      <c r="I12100" s="3">
        <v>6</v>
      </c>
      <c r="J12100" s="26"/>
      <c r="K12100" s="26"/>
      <c r="L12100" s="8"/>
    </row>
    <row r="12101" spans="1:12" s="10" customFormat="1" ht="33.75" hidden="1" x14ac:dyDescent="0.25">
      <c r="A12101" s="3">
        <v>12099</v>
      </c>
      <c r="B12101" s="1" t="s">
        <v>9</v>
      </c>
      <c r="C12101" s="5" t="s">
        <v>10</v>
      </c>
      <c r="D12101" s="8" t="s">
        <v>16655</v>
      </c>
      <c r="E12101" s="2">
        <v>37449</v>
      </c>
      <c r="F12101" s="2">
        <v>37449</v>
      </c>
      <c r="G12101" s="3">
        <v>1210</v>
      </c>
      <c r="H12101" s="42" t="s">
        <v>25250</v>
      </c>
      <c r="I12101" s="3">
        <v>7</v>
      </c>
      <c r="J12101" s="26"/>
      <c r="K12101" s="26"/>
      <c r="L12101" s="8"/>
    </row>
    <row r="12102" spans="1:12" s="10" customFormat="1" ht="33.75" hidden="1" x14ac:dyDescent="0.25">
      <c r="A12102" s="3">
        <v>12100</v>
      </c>
      <c r="B12102" s="1" t="s">
        <v>9</v>
      </c>
      <c r="C12102" s="5" t="s">
        <v>10</v>
      </c>
      <c r="D12102" s="8" t="s">
        <v>16656</v>
      </c>
      <c r="E12102" s="2" t="s">
        <v>70</v>
      </c>
      <c r="F12102" s="2" t="s">
        <v>70</v>
      </c>
      <c r="G12102" s="3">
        <v>1211</v>
      </c>
      <c r="H12102" s="42" t="s">
        <v>25251</v>
      </c>
      <c r="I12102" s="3">
        <v>1</v>
      </c>
      <c r="J12102" s="26"/>
      <c r="K12102" s="26"/>
      <c r="L12102" s="8"/>
    </row>
    <row r="12103" spans="1:12" s="10" customFormat="1" ht="22.5" hidden="1" x14ac:dyDescent="0.25">
      <c r="A12103" s="3">
        <v>12101</v>
      </c>
      <c r="B12103" s="1" t="s">
        <v>9</v>
      </c>
      <c r="C12103" s="5" t="s">
        <v>10</v>
      </c>
      <c r="D12103" s="8" t="s">
        <v>16657</v>
      </c>
      <c r="E12103" s="2" t="s">
        <v>356</v>
      </c>
      <c r="F12103" s="2" t="s">
        <v>356</v>
      </c>
      <c r="G12103" s="3">
        <v>1211</v>
      </c>
      <c r="H12103" s="42" t="s">
        <v>25251</v>
      </c>
      <c r="I12103" s="3">
        <v>2</v>
      </c>
      <c r="J12103" s="26"/>
      <c r="K12103" s="26"/>
      <c r="L12103" s="8"/>
    </row>
    <row r="12104" spans="1:12" s="10" customFormat="1" ht="33.75" hidden="1" x14ac:dyDescent="0.25">
      <c r="A12104" s="3">
        <v>12102</v>
      </c>
      <c r="B12104" s="1" t="s">
        <v>9</v>
      </c>
      <c r="C12104" s="5" t="s">
        <v>10</v>
      </c>
      <c r="D12104" s="8" t="s">
        <v>16658</v>
      </c>
      <c r="E12104" s="2" t="s">
        <v>70</v>
      </c>
      <c r="F12104" s="2" t="s">
        <v>70</v>
      </c>
      <c r="G12104" s="3">
        <v>1211</v>
      </c>
      <c r="H12104" s="42" t="s">
        <v>25251</v>
      </c>
      <c r="I12104" s="3">
        <v>3</v>
      </c>
      <c r="J12104" s="26"/>
      <c r="K12104" s="26"/>
      <c r="L12104" s="8"/>
    </row>
    <row r="12105" spans="1:12" s="10" customFormat="1" ht="22.5" hidden="1" x14ac:dyDescent="0.25">
      <c r="A12105" s="3">
        <v>12103</v>
      </c>
      <c r="B12105" s="1" t="s">
        <v>9</v>
      </c>
      <c r="C12105" s="5" t="s">
        <v>10</v>
      </c>
      <c r="D12105" s="8" t="s">
        <v>16659</v>
      </c>
      <c r="E12105" s="2" t="s">
        <v>86</v>
      </c>
      <c r="F12105" s="2" t="s">
        <v>86</v>
      </c>
      <c r="G12105" s="3">
        <v>1211</v>
      </c>
      <c r="H12105" s="42" t="s">
        <v>25251</v>
      </c>
      <c r="I12105" s="3">
        <v>4</v>
      </c>
      <c r="J12105" s="26"/>
      <c r="K12105" s="26"/>
      <c r="L12105" s="8"/>
    </row>
    <row r="12106" spans="1:12" s="10" customFormat="1" ht="33.75" hidden="1" x14ac:dyDescent="0.25">
      <c r="A12106" s="3">
        <v>12104</v>
      </c>
      <c r="B12106" s="1" t="s">
        <v>9</v>
      </c>
      <c r="C12106" s="5" t="s">
        <v>10</v>
      </c>
      <c r="D12106" s="8" t="s">
        <v>16660</v>
      </c>
      <c r="E12106" s="2" t="s">
        <v>356</v>
      </c>
      <c r="F12106" s="2" t="s">
        <v>356</v>
      </c>
      <c r="G12106" s="3">
        <v>1211</v>
      </c>
      <c r="H12106" s="42" t="s">
        <v>25251</v>
      </c>
      <c r="I12106" s="3">
        <v>5</v>
      </c>
      <c r="J12106" s="26"/>
      <c r="K12106" s="26"/>
      <c r="L12106" s="8"/>
    </row>
    <row r="12107" spans="1:12" s="10" customFormat="1" ht="33.75" hidden="1" x14ac:dyDescent="0.25">
      <c r="A12107" s="3">
        <v>12105</v>
      </c>
      <c r="B12107" s="1" t="s">
        <v>9</v>
      </c>
      <c r="C12107" s="5" t="s">
        <v>10</v>
      </c>
      <c r="D12107" s="8" t="s">
        <v>16661</v>
      </c>
      <c r="E12107" s="2" t="s">
        <v>356</v>
      </c>
      <c r="F12107" s="2" t="s">
        <v>356</v>
      </c>
      <c r="G12107" s="3">
        <v>1211</v>
      </c>
      <c r="H12107" s="42" t="s">
        <v>25251</v>
      </c>
      <c r="I12107" s="3">
        <v>6</v>
      </c>
      <c r="J12107" s="26"/>
      <c r="K12107" s="26"/>
      <c r="L12107" s="8"/>
    </row>
    <row r="12108" spans="1:12" s="10" customFormat="1" ht="33.75" hidden="1" x14ac:dyDescent="0.25">
      <c r="A12108" s="3">
        <v>12106</v>
      </c>
      <c r="B12108" s="1" t="s">
        <v>9</v>
      </c>
      <c r="C12108" s="5" t="s">
        <v>10</v>
      </c>
      <c r="D12108" s="8" t="s">
        <v>16662</v>
      </c>
      <c r="E12108" s="2" t="s">
        <v>356</v>
      </c>
      <c r="F12108" s="2" t="s">
        <v>356</v>
      </c>
      <c r="G12108" s="3">
        <v>1211</v>
      </c>
      <c r="H12108" s="42" t="s">
        <v>25251</v>
      </c>
      <c r="I12108" s="3">
        <v>7</v>
      </c>
      <c r="J12108" s="26"/>
      <c r="K12108" s="26"/>
      <c r="L12108" s="8"/>
    </row>
    <row r="12109" spans="1:12" s="10" customFormat="1" ht="33.75" hidden="1" x14ac:dyDescent="0.25">
      <c r="A12109" s="3">
        <v>12107</v>
      </c>
      <c r="B12109" s="1" t="s">
        <v>9</v>
      </c>
      <c r="C12109" s="5" t="s">
        <v>10</v>
      </c>
      <c r="D12109" s="8" t="s">
        <v>16663</v>
      </c>
      <c r="E12109" s="2" t="s">
        <v>16664</v>
      </c>
      <c r="F12109" s="2" t="s">
        <v>16265</v>
      </c>
      <c r="G12109" s="3">
        <v>1211</v>
      </c>
      <c r="H12109" s="42" t="s">
        <v>25251</v>
      </c>
      <c r="I12109" s="3">
        <v>8</v>
      </c>
      <c r="J12109" s="26"/>
      <c r="K12109" s="26">
        <v>7</v>
      </c>
      <c r="L12109" s="8"/>
    </row>
    <row r="12110" spans="1:12" s="10" customFormat="1" ht="33.75" hidden="1" x14ac:dyDescent="0.25">
      <c r="A12110" s="3">
        <v>12108</v>
      </c>
      <c r="B12110" s="1" t="s">
        <v>9</v>
      </c>
      <c r="C12110" s="5" t="s">
        <v>10</v>
      </c>
      <c r="D12110" s="8" t="s">
        <v>16665</v>
      </c>
      <c r="E12110" s="2" t="s">
        <v>356</v>
      </c>
      <c r="F12110" s="2" t="s">
        <v>356</v>
      </c>
      <c r="G12110" s="3">
        <v>1212</v>
      </c>
      <c r="H12110" s="42" t="s">
        <v>25252</v>
      </c>
      <c r="I12110" s="3">
        <v>1</v>
      </c>
      <c r="J12110" s="26"/>
      <c r="K12110" s="26"/>
      <c r="L12110" s="8"/>
    </row>
    <row r="12111" spans="1:12" s="10" customFormat="1" ht="33.75" hidden="1" x14ac:dyDescent="0.25">
      <c r="A12111" s="3">
        <v>12109</v>
      </c>
      <c r="B12111" s="1" t="s">
        <v>9</v>
      </c>
      <c r="C12111" s="5" t="s">
        <v>10</v>
      </c>
      <c r="D12111" s="8" t="s">
        <v>16666</v>
      </c>
      <c r="E12111" s="2" t="s">
        <v>356</v>
      </c>
      <c r="F12111" s="2" t="s">
        <v>356</v>
      </c>
      <c r="G12111" s="3">
        <v>1212</v>
      </c>
      <c r="H12111" s="42" t="s">
        <v>25252</v>
      </c>
      <c r="I12111" s="3">
        <v>2</v>
      </c>
      <c r="J12111" s="26"/>
      <c r="K12111" s="26"/>
      <c r="L12111" s="8"/>
    </row>
    <row r="12112" spans="1:12" s="10" customFormat="1" ht="33.75" hidden="1" x14ac:dyDescent="0.25">
      <c r="A12112" s="3">
        <v>12110</v>
      </c>
      <c r="B12112" s="1" t="s">
        <v>9</v>
      </c>
      <c r="C12112" s="5" t="s">
        <v>10</v>
      </c>
      <c r="D12112" s="8" t="s">
        <v>16667</v>
      </c>
      <c r="E12112" s="2" t="s">
        <v>356</v>
      </c>
      <c r="F12112" s="2" t="s">
        <v>356</v>
      </c>
      <c r="G12112" s="3">
        <v>1212</v>
      </c>
      <c r="H12112" s="42" t="s">
        <v>25252</v>
      </c>
      <c r="I12112" s="3">
        <v>3</v>
      </c>
      <c r="J12112" s="26"/>
      <c r="K12112" s="26"/>
      <c r="L12112" s="8"/>
    </row>
    <row r="12113" spans="1:12" s="10" customFormat="1" ht="33.75" hidden="1" x14ac:dyDescent="0.25">
      <c r="A12113" s="3">
        <v>12111</v>
      </c>
      <c r="B12113" s="1" t="s">
        <v>9</v>
      </c>
      <c r="C12113" s="5" t="s">
        <v>10</v>
      </c>
      <c r="D12113" s="8" t="s">
        <v>16668</v>
      </c>
      <c r="E12113" s="2" t="s">
        <v>356</v>
      </c>
      <c r="F12113" s="2" t="s">
        <v>356</v>
      </c>
      <c r="G12113" s="3">
        <v>1212</v>
      </c>
      <c r="H12113" s="42" t="s">
        <v>25252</v>
      </c>
      <c r="I12113" s="3">
        <v>4</v>
      </c>
      <c r="J12113" s="26"/>
      <c r="K12113" s="26">
        <v>8</v>
      </c>
      <c r="L12113" s="8"/>
    </row>
    <row r="12114" spans="1:12" s="10" customFormat="1" ht="33.75" hidden="1" x14ac:dyDescent="0.25">
      <c r="A12114" s="3">
        <v>12112</v>
      </c>
      <c r="B12114" s="1" t="s">
        <v>9</v>
      </c>
      <c r="C12114" s="5" t="s">
        <v>10</v>
      </c>
      <c r="D12114" s="8" t="s">
        <v>16669</v>
      </c>
      <c r="E12114" s="2" t="s">
        <v>373</v>
      </c>
      <c r="F12114" s="2" t="s">
        <v>373</v>
      </c>
      <c r="G12114" s="3">
        <v>1212</v>
      </c>
      <c r="H12114" s="42" t="s">
        <v>25252</v>
      </c>
      <c r="I12114" s="3">
        <v>5</v>
      </c>
      <c r="J12114" s="26"/>
      <c r="K12114" s="26"/>
      <c r="L12114" s="8"/>
    </row>
    <row r="12115" spans="1:12" s="10" customFormat="1" ht="33.75" hidden="1" x14ac:dyDescent="0.25">
      <c r="A12115" s="3">
        <v>12113</v>
      </c>
      <c r="B12115" s="1" t="s">
        <v>9</v>
      </c>
      <c r="C12115" s="5" t="s">
        <v>10</v>
      </c>
      <c r="D12115" s="8" t="s">
        <v>16670</v>
      </c>
      <c r="E12115" s="2" t="s">
        <v>373</v>
      </c>
      <c r="F12115" s="2" t="s">
        <v>373</v>
      </c>
      <c r="G12115" s="3">
        <v>1212</v>
      </c>
      <c r="H12115" s="42" t="s">
        <v>25252</v>
      </c>
      <c r="I12115" s="3">
        <v>6</v>
      </c>
      <c r="J12115" s="26"/>
      <c r="K12115" s="26"/>
      <c r="L12115" s="8"/>
    </row>
    <row r="12116" spans="1:12" s="10" customFormat="1" ht="33.75" hidden="1" x14ac:dyDescent="0.25">
      <c r="A12116" s="3">
        <v>12114</v>
      </c>
      <c r="B12116" s="1" t="s">
        <v>9</v>
      </c>
      <c r="C12116" s="5" t="s">
        <v>10</v>
      </c>
      <c r="D12116" s="8" t="s">
        <v>16671</v>
      </c>
      <c r="E12116" s="2" t="s">
        <v>373</v>
      </c>
      <c r="F12116" s="2" t="s">
        <v>373</v>
      </c>
      <c r="G12116" s="3">
        <v>1212</v>
      </c>
      <c r="H12116" s="42" t="s">
        <v>25252</v>
      </c>
      <c r="I12116" s="3">
        <v>7</v>
      </c>
      <c r="J12116" s="26"/>
      <c r="K12116" s="26"/>
      <c r="L12116" s="8"/>
    </row>
    <row r="12117" spans="1:12" s="10" customFormat="1" ht="22.5" hidden="1" x14ac:dyDescent="0.25">
      <c r="A12117" s="3">
        <v>12115</v>
      </c>
      <c r="B12117" s="1" t="s">
        <v>9</v>
      </c>
      <c r="C12117" s="5" t="s">
        <v>10</v>
      </c>
      <c r="D12117" s="8" t="s">
        <v>16672</v>
      </c>
      <c r="E12117" s="1" t="s">
        <v>8429</v>
      </c>
      <c r="F12117" s="1" t="s">
        <v>5686</v>
      </c>
      <c r="G12117" s="3">
        <v>1213</v>
      </c>
      <c r="H12117" s="42" t="s">
        <v>25253</v>
      </c>
      <c r="I12117" s="1" t="s">
        <v>719</v>
      </c>
      <c r="J12117" s="27"/>
      <c r="K12117" s="26">
        <v>26</v>
      </c>
      <c r="L12117" s="8"/>
    </row>
    <row r="12118" spans="1:12" s="10" customFormat="1" ht="22.5" hidden="1" x14ac:dyDescent="0.25">
      <c r="A12118" s="3">
        <v>12116</v>
      </c>
      <c r="B12118" s="1" t="s">
        <v>9</v>
      </c>
      <c r="C12118" s="5" t="s">
        <v>10</v>
      </c>
      <c r="D12118" s="8" t="s">
        <v>16672</v>
      </c>
      <c r="E12118" s="1" t="s">
        <v>10919</v>
      </c>
      <c r="F12118" s="1" t="s">
        <v>16673</v>
      </c>
      <c r="G12118" s="3">
        <v>1213</v>
      </c>
      <c r="H12118" s="42" t="s">
        <v>25253</v>
      </c>
      <c r="I12118" s="1" t="s">
        <v>722</v>
      </c>
      <c r="J12118" s="27"/>
      <c r="K12118" s="26">
        <v>72</v>
      </c>
      <c r="L12118" s="8"/>
    </row>
    <row r="12119" spans="1:12" s="10" customFormat="1" ht="22.5" hidden="1" x14ac:dyDescent="0.25">
      <c r="A12119" s="3">
        <v>12117</v>
      </c>
      <c r="B12119" s="1" t="s">
        <v>9</v>
      </c>
      <c r="C12119" s="5" t="s">
        <v>10</v>
      </c>
      <c r="D12119" s="8" t="s">
        <v>16672</v>
      </c>
      <c r="E12119" s="1" t="s">
        <v>16674</v>
      </c>
      <c r="F12119" s="1" t="s">
        <v>2793</v>
      </c>
      <c r="G12119" s="3">
        <v>1213</v>
      </c>
      <c r="H12119" s="42" t="s">
        <v>25253</v>
      </c>
      <c r="I12119" s="1" t="s">
        <v>119</v>
      </c>
      <c r="J12119" s="27"/>
      <c r="K12119" s="26">
        <v>92</v>
      </c>
      <c r="L12119" s="8"/>
    </row>
    <row r="12120" spans="1:12" s="10" customFormat="1" ht="22.5" hidden="1" x14ac:dyDescent="0.25">
      <c r="A12120" s="3">
        <v>12118</v>
      </c>
      <c r="B12120" s="1" t="s">
        <v>9</v>
      </c>
      <c r="C12120" s="5" t="s">
        <v>10</v>
      </c>
      <c r="D12120" s="8" t="s">
        <v>16675</v>
      </c>
      <c r="E12120" s="1" t="s">
        <v>2989</v>
      </c>
      <c r="F12120" s="1" t="s">
        <v>2989</v>
      </c>
      <c r="G12120" s="3">
        <v>1213</v>
      </c>
      <c r="H12120" s="42" t="s">
        <v>25253</v>
      </c>
      <c r="I12120" s="1" t="s">
        <v>107</v>
      </c>
      <c r="J12120" s="27"/>
      <c r="K12120" s="26">
        <v>20</v>
      </c>
      <c r="L12120" s="8"/>
    </row>
    <row r="12121" spans="1:12" s="10" customFormat="1" ht="22.5" hidden="1" x14ac:dyDescent="0.25">
      <c r="A12121" s="3">
        <v>12119</v>
      </c>
      <c r="B12121" s="1" t="s">
        <v>9</v>
      </c>
      <c r="C12121" s="5" t="s">
        <v>10</v>
      </c>
      <c r="D12121" s="8" t="s">
        <v>16676</v>
      </c>
      <c r="E12121" s="1" t="s">
        <v>3249</v>
      </c>
      <c r="F12121" s="1" t="s">
        <v>3249</v>
      </c>
      <c r="G12121" s="3">
        <v>1213</v>
      </c>
      <c r="H12121" s="42" t="s">
        <v>25253</v>
      </c>
      <c r="I12121" s="1" t="s">
        <v>197</v>
      </c>
      <c r="J12121" s="27"/>
      <c r="K12121" s="26">
        <v>11</v>
      </c>
      <c r="L12121" s="8"/>
    </row>
    <row r="12122" spans="1:12" s="10" customFormat="1" ht="22.5" hidden="1" x14ac:dyDescent="0.25">
      <c r="A12122" s="3">
        <v>12120</v>
      </c>
      <c r="B12122" s="1" t="s">
        <v>9</v>
      </c>
      <c r="C12122" s="5" t="s">
        <v>10</v>
      </c>
      <c r="D12122" s="8" t="s">
        <v>16677</v>
      </c>
      <c r="E12122" s="1" t="s">
        <v>16678</v>
      </c>
      <c r="F12122" s="1" t="s">
        <v>16678</v>
      </c>
      <c r="G12122" s="3">
        <v>1213</v>
      </c>
      <c r="H12122" s="42" t="s">
        <v>25253</v>
      </c>
      <c r="I12122" s="1" t="s">
        <v>151</v>
      </c>
      <c r="J12122" s="27"/>
      <c r="K12122" s="26">
        <v>25</v>
      </c>
      <c r="L12122" s="8"/>
    </row>
    <row r="12123" spans="1:12" s="10" customFormat="1" ht="33.75" hidden="1" x14ac:dyDescent="0.25">
      <c r="A12123" s="3">
        <v>12121</v>
      </c>
      <c r="B12123" s="1" t="s">
        <v>9</v>
      </c>
      <c r="C12123" s="5" t="s">
        <v>10</v>
      </c>
      <c r="D12123" s="8" t="s">
        <v>16679</v>
      </c>
      <c r="E12123" s="1" t="s">
        <v>3249</v>
      </c>
      <c r="F12123" s="1" t="s">
        <v>3249</v>
      </c>
      <c r="G12123" s="3">
        <v>1213</v>
      </c>
      <c r="H12123" s="42" t="s">
        <v>25253</v>
      </c>
      <c r="I12123" s="1" t="s">
        <v>103</v>
      </c>
      <c r="J12123" s="27"/>
      <c r="K12123" s="26">
        <v>10</v>
      </c>
      <c r="L12123" s="8"/>
    </row>
    <row r="12124" spans="1:12" s="10" customFormat="1" ht="22.5" hidden="1" x14ac:dyDescent="0.25">
      <c r="A12124" s="3">
        <v>12122</v>
      </c>
      <c r="B12124" s="1" t="s">
        <v>9</v>
      </c>
      <c r="C12124" s="5" t="s">
        <v>10</v>
      </c>
      <c r="D12124" s="8" t="s">
        <v>16680</v>
      </c>
      <c r="E12124" s="1" t="s">
        <v>14880</v>
      </c>
      <c r="F12124" s="1" t="s">
        <v>939</v>
      </c>
      <c r="G12124" s="3">
        <v>1213</v>
      </c>
      <c r="H12124" s="42" t="s">
        <v>25253</v>
      </c>
      <c r="I12124" s="1" t="s">
        <v>176</v>
      </c>
      <c r="J12124" s="27"/>
      <c r="K12124" s="26">
        <v>98</v>
      </c>
      <c r="L12124" s="8"/>
    </row>
    <row r="12125" spans="1:12" s="10" customFormat="1" ht="22.5" hidden="1" x14ac:dyDescent="0.25">
      <c r="A12125" s="3">
        <v>12123</v>
      </c>
      <c r="B12125" s="1" t="s">
        <v>9</v>
      </c>
      <c r="C12125" s="5" t="s">
        <v>10</v>
      </c>
      <c r="D12125" s="8" t="s">
        <v>16681</v>
      </c>
      <c r="E12125" s="1" t="s">
        <v>14880</v>
      </c>
      <c r="F12125" s="1" t="s">
        <v>16682</v>
      </c>
      <c r="G12125" s="3">
        <v>1214</v>
      </c>
      <c r="H12125" s="42" t="s">
        <v>25254</v>
      </c>
      <c r="I12125" s="1" t="s">
        <v>719</v>
      </c>
      <c r="J12125" s="27"/>
      <c r="K12125" s="26">
        <v>60</v>
      </c>
      <c r="L12125" s="8"/>
    </row>
    <row r="12126" spans="1:12" s="10" customFormat="1" ht="22.5" hidden="1" x14ac:dyDescent="0.25">
      <c r="A12126" s="3">
        <v>12124</v>
      </c>
      <c r="B12126" s="1" t="s">
        <v>9</v>
      </c>
      <c r="C12126" s="5" t="s">
        <v>10</v>
      </c>
      <c r="D12126" s="8" t="s">
        <v>16683</v>
      </c>
      <c r="E12126" s="1" t="s">
        <v>3796</v>
      </c>
      <c r="F12126" s="1" t="s">
        <v>2190</v>
      </c>
      <c r="G12126" s="3">
        <v>1214</v>
      </c>
      <c r="H12126" s="42" t="s">
        <v>25254</v>
      </c>
      <c r="I12126" s="1" t="s">
        <v>722</v>
      </c>
      <c r="J12126" s="27"/>
      <c r="K12126" s="26">
        <v>91</v>
      </c>
      <c r="L12126" s="8"/>
    </row>
    <row r="12127" spans="1:12" s="10" customFormat="1" ht="22.5" hidden="1" x14ac:dyDescent="0.25">
      <c r="A12127" s="3">
        <v>12125</v>
      </c>
      <c r="B12127" s="1" t="s">
        <v>9</v>
      </c>
      <c r="C12127" s="5" t="s">
        <v>10</v>
      </c>
      <c r="D12127" s="8" t="s">
        <v>16684</v>
      </c>
      <c r="E12127" s="1" t="s">
        <v>1551</v>
      </c>
      <c r="F12127" s="1" t="s">
        <v>1551</v>
      </c>
      <c r="G12127" s="3">
        <v>1214</v>
      </c>
      <c r="H12127" s="42" t="s">
        <v>25254</v>
      </c>
      <c r="I12127" s="1" t="s">
        <v>119</v>
      </c>
      <c r="J12127" s="27"/>
      <c r="K12127" s="27" t="s">
        <v>950</v>
      </c>
      <c r="L12127" s="8"/>
    </row>
    <row r="12128" spans="1:12" s="10" customFormat="1" ht="22.5" hidden="1" x14ac:dyDescent="0.25">
      <c r="A12128" s="3">
        <v>12126</v>
      </c>
      <c r="B12128" s="1" t="s">
        <v>9</v>
      </c>
      <c r="C12128" s="5" t="s">
        <v>10</v>
      </c>
      <c r="D12128" s="8" t="s">
        <v>16685</v>
      </c>
      <c r="E12128" s="1" t="s">
        <v>24</v>
      </c>
      <c r="F12128" s="1" t="s">
        <v>24</v>
      </c>
      <c r="G12128" s="3">
        <v>1214</v>
      </c>
      <c r="H12128" s="42" t="s">
        <v>25254</v>
      </c>
      <c r="I12128" s="1" t="s">
        <v>107</v>
      </c>
      <c r="J12128" s="27"/>
      <c r="K12128" s="27" t="s">
        <v>950</v>
      </c>
      <c r="L12128" s="8"/>
    </row>
    <row r="12129" spans="1:12" s="10" customFormat="1" ht="22.5" hidden="1" x14ac:dyDescent="0.25">
      <c r="A12129" s="3">
        <v>12127</v>
      </c>
      <c r="B12129" s="1" t="s">
        <v>9</v>
      </c>
      <c r="C12129" s="5" t="s">
        <v>10</v>
      </c>
      <c r="D12129" s="8" t="s">
        <v>16686</v>
      </c>
      <c r="E12129" s="1" t="s">
        <v>24</v>
      </c>
      <c r="F12129" s="1" t="s">
        <v>24</v>
      </c>
      <c r="G12129" s="3">
        <v>1214</v>
      </c>
      <c r="H12129" s="42" t="s">
        <v>25254</v>
      </c>
      <c r="I12129" s="1" t="s">
        <v>197</v>
      </c>
      <c r="J12129" s="27"/>
      <c r="K12129" s="27" t="s">
        <v>189</v>
      </c>
      <c r="L12129" s="8"/>
    </row>
    <row r="12130" spans="1:12" s="10" customFormat="1" ht="22.5" hidden="1" x14ac:dyDescent="0.25">
      <c r="A12130" s="3">
        <v>12128</v>
      </c>
      <c r="B12130" s="1" t="s">
        <v>9</v>
      </c>
      <c r="C12130" s="5" t="s">
        <v>10</v>
      </c>
      <c r="D12130" s="8" t="s">
        <v>16687</v>
      </c>
      <c r="E12130" s="1" t="s">
        <v>3249</v>
      </c>
      <c r="F12130" s="1" t="s">
        <v>3249</v>
      </c>
      <c r="G12130" s="3">
        <v>1214</v>
      </c>
      <c r="H12130" s="42" t="s">
        <v>25254</v>
      </c>
      <c r="I12130" s="1" t="s">
        <v>151</v>
      </c>
      <c r="J12130" s="27"/>
      <c r="K12130" s="27" t="s">
        <v>189</v>
      </c>
      <c r="L12130" s="8"/>
    </row>
    <row r="12131" spans="1:12" s="10" customFormat="1" ht="22.5" hidden="1" x14ac:dyDescent="0.25">
      <c r="A12131" s="3">
        <v>12129</v>
      </c>
      <c r="B12131" s="1" t="s">
        <v>9</v>
      </c>
      <c r="C12131" s="5" t="s">
        <v>10</v>
      </c>
      <c r="D12131" s="8" t="s">
        <v>16688</v>
      </c>
      <c r="E12131" s="1" t="s">
        <v>16689</v>
      </c>
      <c r="F12131" s="1" t="s">
        <v>16689</v>
      </c>
      <c r="G12131" s="3">
        <v>1214</v>
      </c>
      <c r="H12131" s="42" t="s">
        <v>25254</v>
      </c>
      <c r="I12131" s="1" t="s">
        <v>103</v>
      </c>
      <c r="J12131" s="27"/>
      <c r="K12131" s="27" t="s">
        <v>952</v>
      </c>
      <c r="L12131" s="8"/>
    </row>
    <row r="12132" spans="1:12" s="10" customFormat="1" ht="22.5" hidden="1" x14ac:dyDescent="0.25">
      <c r="A12132" s="3">
        <v>12130</v>
      </c>
      <c r="B12132" s="1" t="s">
        <v>9</v>
      </c>
      <c r="C12132" s="5" t="s">
        <v>10</v>
      </c>
      <c r="D12132" s="8" t="s">
        <v>16690</v>
      </c>
      <c r="E12132" s="2" t="s">
        <v>3047</v>
      </c>
      <c r="F12132" s="2" t="s">
        <v>3047</v>
      </c>
      <c r="G12132" s="3">
        <v>1215</v>
      </c>
      <c r="H12132" s="42" t="s">
        <v>25255</v>
      </c>
      <c r="I12132" s="3">
        <v>1</v>
      </c>
      <c r="J12132" s="26"/>
      <c r="K12132" s="26"/>
      <c r="L12132" s="8"/>
    </row>
    <row r="12133" spans="1:12" s="10" customFormat="1" ht="22.5" hidden="1" x14ac:dyDescent="0.25">
      <c r="A12133" s="3">
        <v>12131</v>
      </c>
      <c r="B12133" s="1" t="s">
        <v>9</v>
      </c>
      <c r="C12133" s="5" t="s">
        <v>10</v>
      </c>
      <c r="D12133" s="8" t="s">
        <v>16691</v>
      </c>
      <c r="E12133" s="2">
        <v>36783</v>
      </c>
      <c r="F12133" s="2">
        <v>36783</v>
      </c>
      <c r="G12133" s="3">
        <v>1215</v>
      </c>
      <c r="H12133" s="42" t="s">
        <v>25255</v>
      </c>
      <c r="I12133" s="3">
        <v>2</v>
      </c>
      <c r="J12133" s="26"/>
      <c r="K12133" s="26"/>
      <c r="L12133" s="8"/>
    </row>
    <row r="12134" spans="1:12" s="10" customFormat="1" ht="22.5" hidden="1" x14ac:dyDescent="0.25">
      <c r="A12134" s="3">
        <v>12132</v>
      </c>
      <c r="B12134" s="1" t="s">
        <v>9</v>
      </c>
      <c r="C12134" s="5" t="s">
        <v>10</v>
      </c>
      <c r="D12134" s="8" t="s">
        <v>16692</v>
      </c>
      <c r="E12134" s="2">
        <v>37007</v>
      </c>
      <c r="F12134" s="2">
        <v>37105</v>
      </c>
      <c r="G12134" s="3">
        <v>1215</v>
      </c>
      <c r="H12134" s="42" t="s">
        <v>25255</v>
      </c>
      <c r="I12134" s="3">
        <v>3</v>
      </c>
      <c r="J12134" s="26"/>
      <c r="K12134" s="26"/>
      <c r="L12134" s="8"/>
    </row>
    <row r="12135" spans="1:12" s="10" customFormat="1" ht="22.5" hidden="1" x14ac:dyDescent="0.25">
      <c r="A12135" s="3">
        <v>12133</v>
      </c>
      <c r="B12135" s="1" t="s">
        <v>9</v>
      </c>
      <c r="C12135" s="5" t="s">
        <v>10</v>
      </c>
      <c r="D12135" s="8" t="s">
        <v>16693</v>
      </c>
      <c r="E12135" s="2" t="s">
        <v>637</v>
      </c>
      <c r="F12135" s="2" t="s">
        <v>637</v>
      </c>
      <c r="G12135" s="3">
        <v>1215</v>
      </c>
      <c r="H12135" s="42" t="s">
        <v>25255</v>
      </c>
      <c r="I12135" s="3">
        <v>4</v>
      </c>
      <c r="J12135" s="26"/>
      <c r="K12135" s="26"/>
      <c r="L12135" s="8"/>
    </row>
    <row r="12136" spans="1:12" s="10" customFormat="1" ht="22.5" hidden="1" x14ac:dyDescent="0.25">
      <c r="A12136" s="3">
        <v>12134</v>
      </c>
      <c r="B12136" s="1" t="s">
        <v>9</v>
      </c>
      <c r="C12136" s="5" t="s">
        <v>10</v>
      </c>
      <c r="D12136" s="8" t="s">
        <v>16694</v>
      </c>
      <c r="E12136" s="2">
        <v>37753</v>
      </c>
      <c r="F12136" s="2">
        <v>37762</v>
      </c>
      <c r="G12136" s="3">
        <v>1215</v>
      </c>
      <c r="H12136" s="42" t="s">
        <v>25255</v>
      </c>
      <c r="I12136" s="3">
        <v>5</v>
      </c>
      <c r="J12136" s="26"/>
      <c r="K12136" s="26">
        <v>4</v>
      </c>
      <c r="L12136" s="8"/>
    </row>
    <row r="12137" spans="1:12" s="10" customFormat="1" ht="22.5" hidden="1" x14ac:dyDescent="0.25">
      <c r="A12137" s="3">
        <v>12135</v>
      </c>
      <c r="B12137" s="1" t="s">
        <v>9</v>
      </c>
      <c r="C12137" s="5" t="s">
        <v>10</v>
      </c>
      <c r="D12137" s="8" t="s">
        <v>16695</v>
      </c>
      <c r="E12137" s="2" t="s">
        <v>637</v>
      </c>
      <c r="F12137" s="2" t="s">
        <v>637</v>
      </c>
      <c r="G12137" s="3">
        <v>1215</v>
      </c>
      <c r="H12137" s="42" t="s">
        <v>25255</v>
      </c>
      <c r="I12137" s="3">
        <v>6</v>
      </c>
      <c r="J12137" s="26"/>
      <c r="K12137" s="26"/>
      <c r="L12137" s="8"/>
    </row>
    <row r="12138" spans="1:12" s="10" customFormat="1" ht="22.5" hidden="1" x14ac:dyDescent="0.25">
      <c r="A12138" s="3">
        <v>12136</v>
      </c>
      <c r="B12138" s="1" t="s">
        <v>9</v>
      </c>
      <c r="C12138" s="5" t="s">
        <v>10</v>
      </c>
      <c r="D12138" s="8" t="s">
        <v>16696</v>
      </c>
      <c r="E12138" s="2">
        <v>37146</v>
      </c>
      <c r="F12138" s="2">
        <v>37146</v>
      </c>
      <c r="G12138" s="3">
        <v>1215</v>
      </c>
      <c r="H12138" s="42" t="s">
        <v>25255</v>
      </c>
      <c r="I12138" s="3">
        <v>7</v>
      </c>
      <c r="J12138" s="26"/>
      <c r="K12138" s="26"/>
      <c r="L12138" s="8"/>
    </row>
    <row r="12139" spans="1:12" s="10" customFormat="1" ht="33.75" hidden="1" x14ac:dyDescent="0.25">
      <c r="A12139" s="3">
        <v>12137</v>
      </c>
      <c r="B12139" s="1" t="s">
        <v>9</v>
      </c>
      <c r="C12139" s="5" t="s">
        <v>10</v>
      </c>
      <c r="D12139" s="8" t="s">
        <v>16697</v>
      </c>
      <c r="E12139" s="2">
        <v>37272</v>
      </c>
      <c r="F12139" s="2">
        <v>37490</v>
      </c>
      <c r="G12139" s="3">
        <v>1215</v>
      </c>
      <c r="H12139" s="42" t="s">
        <v>25255</v>
      </c>
      <c r="I12139" s="3">
        <v>8</v>
      </c>
      <c r="J12139" s="26"/>
      <c r="K12139" s="26"/>
      <c r="L12139" s="8"/>
    </row>
    <row r="12140" spans="1:12" s="10" customFormat="1" ht="33.75" hidden="1" x14ac:dyDescent="0.25">
      <c r="A12140" s="3">
        <v>12138</v>
      </c>
      <c r="B12140" s="1" t="s">
        <v>9</v>
      </c>
      <c r="C12140" s="5" t="s">
        <v>10</v>
      </c>
      <c r="D12140" s="8" t="s">
        <v>16698</v>
      </c>
      <c r="E12140" s="2" t="s">
        <v>182</v>
      </c>
      <c r="F12140" s="2" t="s">
        <v>182</v>
      </c>
      <c r="G12140" s="3">
        <v>1215</v>
      </c>
      <c r="H12140" s="42" t="s">
        <v>25255</v>
      </c>
      <c r="I12140" s="3">
        <v>9</v>
      </c>
      <c r="J12140" s="26"/>
      <c r="K12140" s="26"/>
      <c r="L12140" s="8"/>
    </row>
    <row r="12141" spans="1:12" s="10" customFormat="1" ht="33.75" hidden="1" x14ac:dyDescent="0.25">
      <c r="A12141" s="3">
        <v>12139</v>
      </c>
      <c r="B12141" s="1" t="s">
        <v>9</v>
      </c>
      <c r="C12141" s="5" t="s">
        <v>10</v>
      </c>
      <c r="D12141" s="8" t="s">
        <v>16699</v>
      </c>
      <c r="E12141" s="2">
        <v>37148</v>
      </c>
      <c r="F12141" s="2">
        <v>37428</v>
      </c>
      <c r="G12141" s="3">
        <v>1215</v>
      </c>
      <c r="H12141" s="42" t="s">
        <v>25255</v>
      </c>
      <c r="I12141" s="3">
        <v>10</v>
      </c>
      <c r="J12141" s="26"/>
      <c r="K12141" s="26"/>
      <c r="L12141" s="8"/>
    </row>
    <row r="12142" spans="1:12" s="10" customFormat="1" ht="33.75" hidden="1" x14ac:dyDescent="0.25">
      <c r="A12142" s="3">
        <v>12140</v>
      </c>
      <c r="B12142" s="1" t="s">
        <v>9</v>
      </c>
      <c r="C12142" s="5" t="s">
        <v>10</v>
      </c>
      <c r="D12142" s="8" t="s">
        <v>16700</v>
      </c>
      <c r="E12142" s="2">
        <v>37146</v>
      </c>
      <c r="F12142" s="2">
        <v>37146</v>
      </c>
      <c r="G12142" s="3">
        <v>1215</v>
      </c>
      <c r="H12142" s="42" t="s">
        <v>25255</v>
      </c>
      <c r="I12142" s="3">
        <v>11</v>
      </c>
      <c r="J12142" s="26"/>
      <c r="K12142" s="26"/>
      <c r="L12142" s="8"/>
    </row>
    <row r="12143" spans="1:12" s="10" customFormat="1" ht="33.75" hidden="1" x14ac:dyDescent="0.25">
      <c r="A12143" s="3">
        <v>12141</v>
      </c>
      <c r="B12143" s="1" t="s">
        <v>9</v>
      </c>
      <c r="C12143" s="5" t="s">
        <v>10</v>
      </c>
      <c r="D12143" s="8" t="s">
        <v>16701</v>
      </c>
      <c r="E12143" s="2">
        <v>37188</v>
      </c>
      <c r="F12143" s="2">
        <v>37286</v>
      </c>
      <c r="G12143" s="3">
        <v>1215</v>
      </c>
      <c r="H12143" s="42" t="s">
        <v>25255</v>
      </c>
      <c r="I12143" s="3">
        <v>12</v>
      </c>
      <c r="J12143" s="26"/>
      <c r="K12143" s="26">
        <v>5</v>
      </c>
      <c r="L12143" s="8"/>
    </row>
    <row r="12144" spans="1:12" s="10" customFormat="1" ht="22.5" hidden="1" x14ac:dyDescent="0.25">
      <c r="A12144" s="3">
        <v>12142</v>
      </c>
      <c r="B12144" s="1" t="s">
        <v>9</v>
      </c>
      <c r="C12144" s="5" t="s">
        <v>10</v>
      </c>
      <c r="D12144" s="8" t="s">
        <v>16702</v>
      </c>
      <c r="E12144" s="2">
        <v>36963</v>
      </c>
      <c r="F12144" s="2">
        <v>36963</v>
      </c>
      <c r="G12144" s="3">
        <v>1216</v>
      </c>
      <c r="H12144" s="42" t="s">
        <v>25256</v>
      </c>
      <c r="I12144" s="3">
        <v>1</v>
      </c>
      <c r="J12144" s="26"/>
      <c r="K12144" s="26"/>
      <c r="L12144" s="8"/>
    </row>
    <row r="12145" spans="1:12" s="10" customFormat="1" ht="33.75" hidden="1" x14ac:dyDescent="0.25">
      <c r="A12145" s="3">
        <v>12143</v>
      </c>
      <c r="B12145" s="1" t="s">
        <v>9</v>
      </c>
      <c r="C12145" s="5" t="s">
        <v>10</v>
      </c>
      <c r="D12145" s="8" t="s">
        <v>16703</v>
      </c>
      <c r="E12145" s="2">
        <v>36938</v>
      </c>
      <c r="F12145" s="2">
        <v>36938</v>
      </c>
      <c r="G12145" s="3">
        <v>1216</v>
      </c>
      <c r="H12145" s="42" t="s">
        <v>25256</v>
      </c>
      <c r="I12145" s="3">
        <v>2</v>
      </c>
      <c r="J12145" s="26"/>
      <c r="K12145" s="26"/>
      <c r="L12145" s="8"/>
    </row>
    <row r="12146" spans="1:12" s="10" customFormat="1" ht="33.75" hidden="1" x14ac:dyDescent="0.25">
      <c r="A12146" s="3">
        <v>12144</v>
      </c>
      <c r="B12146" s="1" t="s">
        <v>9</v>
      </c>
      <c r="C12146" s="5" t="s">
        <v>10</v>
      </c>
      <c r="D12146" s="8" t="s">
        <v>16704</v>
      </c>
      <c r="E12146" s="2">
        <v>37237</v>
      </c>
      <c r="F12146" s="2">
        <v>37494</v>
      </c>
      <c r="G12146" s="3">
        <v>1216</v>
      </c>
      <c r="H12146" s="42" t="s">
        <v>25256</v>
      </c>
      <c r="I12146" s="3">
        <v>3</v>
      </c>
      <c r="J12146" s="26"/>
      <c r="K12146" s="26">
        <v>3</v>
      </c>
      <c r="L12146" s="8"/>
    </row>
    <row r="12147" spans="1:12" s="10" customFormat="1" ht="22.5" hidden="1" x14ac:dyDescent="0.25">
      <c r="A12147" s="3">
        <v>12145</v>
      </c>
      <c r="B12147" s="1" t="s">
        <v>9</v>
      </c>
      <c r="C12147" s="5" t="s">
        <v>10</v>
      </c>
      <c r="D12147" s="8" t="s">
        <v>16705</v>
      </c>
      <c r="E12147" s="2" t="s">
        <v>320</v>
      </c>
      <c r="F12147" s="2" t="s">
        <v>320</v>
      </c>
      <c r="G12147" s="3">
        <v>1216</v>
      </c>
      <c r="H12147" s="42" t="s">
        <v>25256</v>
      </c>
      <c r="I12147" s="3">
        <v>4</v>
      </c>
      <c r="J12147" s="26"/>
      <c r="K12147" s="26"/>
      <c r="L12147" s="8"/>
    </row>
    <row r="12148" spans="1:12" s="10" customFormat="1" ht="22.5" hidden="1" x14ac:dyDescent="0.25">
      <c r="A12148" s="3">
        <v>12146</v>
      </c>
      <c r="B12148" s="1" t="s">
        <v>9</v>
      </c>
      <c r="C12148" s="5" t="s">
        <v>10</v>
      </c>
      <c r="D12148" s="8" t="s">
        <v>16706</v>
      </c>
      <c r="E12148" s="2">
        <v>37673</v>
      </c>
      <c r="F12148" s="2">
        <v>37789</v>
      </c>
      <c r="G12148" s="3">
        <v>1216</v>
      </c>
      <c r="H12148" s="42" t="s">
        <v>25256</v>
      </c>
      <c r="I12148" s="3">
        <v>5</v>
      </c>
      <c r="J12148" s="26"/>
      <c r="K12148" s="26">
        <v>12</v>
      </c>
      <c r="L12148" s="8"/>
    </row>
    <row r="12149" spans="1:12" s="10" customFormat="1" ht="22.5" hidden="1" x14ac:dyDescent="0.25">
      <c r="A12149" s="3">
        <v>12147</v>
      </c>
      <c r="B12149" s="1" t="s">
        <v>9</v>
      </c>
      <c r="C12149" s="5" t="s">
        <v>10</v>
      </c>
      <c r="D12149" s="8" t="s">
        <v>16707</v>
      </c>
      <c r="E12149" s="2" t="s">
        <v>16708</v>
      </c>
      <c r="F12149" s="2" t="s">
        <v>16708</v>
      </c>
      <c r="G12149" s="3">
        <v>1216</v>
      </c>
      <c r="H12149" s="42" t="s">
        <v>25256</v>
      </c>
      <c r="I12149" s="3">
        <v>6</v>
      </c>
      <c r="J12149" s="26"/>
      <c r="K12149" s="26"/>
      <c r="L12149" s="8"/>
    </row>
    <row r="12150" spans="1:12" s="10" customFormat="1" ht="22.5" hidden="1" x14ac:dyDescent="0.25">
      <c r="A12150" s="3">
        <v>12148</v>
      </c>
      <c r="B12150" s="1" t="s">
        <v>9</v>
      </c>
      <c r="C12150" s="5" t="s">
        <v>10</v>
      </c>
      <c r="D12150" s="8" t="s">
        <v>16709</v>
      </c>
      <c r="E12150" s="2">
        <v>37515</v>
      </c>
      <c r="F12150" s="2">
        <v>37732</v>
      </c>
      <c r="G12150" s="3">
        <v>1216</v>
      </c>
      <c r="H12150" s="42" t="s">
        <v>25256</v>
      </c>
      <c r="I12150" s="3">
        <v>7</v>
      </c>
      <c r="J12150" s="26"/>
      <c r="K12150" s="26"/>
      <c r="L12150" s="8"/>
    </row>
    <row r="12151" spans="1:12" s="10" customFormat="1" ht="22.5" hidden="1" x14ac:dyDescent="0.25">
      <c r="A12151" s="3">
        <v>12149</v>
      </c>
      <c r="B12151" s="1" t="s">
        <v>9</v>
      </c>
      <c r="C12151" s="5" t="s">
        <v>10</v>
      </c>
      <c r="D12151" s="8" t="s">
        <v>16710</v>
      </c>
      <c r="E12151" s="2">
        <v>37386</v>
      </c>
      <c r="F12151" s="2">
        <v>37386</v>
      </c>
      <c r="G12151" s="3">
        <v>1216</v>
      </c>
      <c r="H12151" s="42" t="s">
        <v>25256</v>
      </c>
      <c r="I12151" s="3">
        <v>8</v>
      </c>
      <c r="J12151" s="26"/>
      <c r="K12151" s="26"/>
      <c r="L12151" s="8"/>
    </row>
    <row r="12152" spans="1:12" s="10" customFormat="1" ht="22.5" hidden="1" x14ac:dyDescent="0.25">
      <c r="A12152" s="3">
        <v>12150</v>
      </c>
      <c r="B12152" s="1" t="s">
        <v>9</v>
      </c>
      <c r="C12152" s="5" t="s">
        <v>10</v>
      </c>
      <c r="D12152" s="8" t="s">
        <v>16711</v>
      </c>
      <c r="E12152" s="2" t="s">
        <v>373</v>
      </c>
      <c r="F12152" s="2" t="s">
        <v>373</v>
      </c>
      <c r="G12152" s="3">
        <v>1216</v>
      </c>
      <c r="H12152" s="42" t="s">
        <v>25256</v>
      </c>
      <c r="I12152" s="3">
        <v>9</v>
      </c>
      <c r="J12152" s="26"/>
      <c r="K12152" s="26"/>
      <c r="L12152" s="8"/>
    </row>
    <row r="12153" spans="1:12" s="10" customFormat="1" ht="22.5" hidden="1" x14ac:dyDescent="0.25">
      <c r="A12153" s="3">
        <v>12151</v>
      </c>
      <c r="B12153" s="1" t="s">
        <v>9</v>
      </c>
      <c r="C12153" s="5" t="s">
        <v>10</v>
      </c>
      <c r="D12153" s="8" t="s">
        <v>16712</v>
      </c>
      <c r="E12153" s="2" t="s">
        <v>637</v>
      </c>
      <c r="F12153" s="2" t="s">
        <v>637</v>
      </c>
      <c r="G12153" s="3">
        <v>1216</v>
      </c>
      <c r="H12153" s="42" t="s">
        <v>25256</v>
      </c>
      <c r="I12153" s="3">
        <v>10</v>
      </c>
      <c r="J12153" s="26"/>
      <c r="K12153" s="26"/>
      <c r="L12153" s="8"/>
    </row>
    <row r="12154" spans="1:12" s="10" customFormat="1" ht="22.5" hidden="1" x14ac:dyDescent="0.25">
      <c r="A12154" s="3">
        <v>12152</v>
      </c>
      <c r="B12154" s="1" t="s">
        <v>9</v>
      </c>
      <c r="C12154" s="5" t="s">
        <v>10</v>
      </c>
      <c r="D12154" s="8" t="s">
        <v>16713</v>
      </c>
      <c r="E12154" s="2" t="s">
        <v>637</v>
      </c>
      <c r="F12154" s="2" t="s">
        <v>637</v>
      </c>
      <c r="G12154" s="3">
        <v>1216</v>
      </c>
      <c r="H12154" s="42" t="s">
        <v>25256</v>
      </c>
      <c r="I12154" s="3">
        <v>11</v>
      </c>
      <c r="J12154" s="26"/>
      <c r="K12154" s="26">
        <v>21</v>
      </c>
      <c r="L12154" s="8"/>
    </row>
    <row r="12155" spans="1:12" s="10" customFormat="1" ht="22.5" hidden="1" x14ac:dyDescent="0.25">
      <c r="A12155" s="3">
        <v>12153</v>
      </c>
      <c r="B12155" s="1" t="s">
        <v>9</v>
      </c>
      <c r="C12155" s="5" t="s">
        <v>10</v>
      </c>
      <c r="D12155" s="8" t="s">
        <v>16714</v>
      </c>
      <c r="E12155" s="2">
        <v>37722</v>
      </c>
      <c r="F12155" s="2">
        <v>37722</v>
      </c>
      <c r="G12155" s="3">
        <v>1216</v>
      </c>
      <c r="H12155" s="42" t="s">
        <v>25256</v>
      </c>
      <c r="I12155" s="3">
        <v>12</v>
      </c>
      <c r="J12155" s="26"/>
      <c r="K12155" s="26"/>
      <c r="L12155" s="8"/>
    </row>
    <row r="12156" spans="1:12" s="10" customFormat="1" ht="22.5" hidden="1" x14ac:dyDescent="0.25">
      <c r="A12156" s="3">
        <v>12154</v>
      </c>
      <c r="B12156" s="1" t="s">
        <v>9</v>
      </c>
      <c r="C12156" s="5" t="s">
        <v>10</v>
      </c>
      <c r="D12156" s="8" t="s">
        <v>16715</v>
      </c>
      <c r="E12156" s="2" t="s">
        <v>451</v>
      </c>
      <c r="F12156" s="2" t="s">
        <v>451</v>
      </c>
      <c r="G12156" s="3">
        <v>1216</v>
      </c>
      <c r="H12156" s="42" t="s">
        <v>25256</v>
      </c>
      <c r="I12156" s="3">
        <v>13</v>
      </c>
      <c r="J12156" s="26"/>
      <c r="K12156" s="26"/>
      <c r="L12156" s="8"/>
    </row>
    <row r="12157" spans="1:12" s="10" customFormat="1" ht="22.5" hidden="1" x14ac:dyDescent="0.25">
      <c r="A12157" s="3">
        <v>12155</v>
      </c>
      <c r="B12157" s="1" t="s">
        <v>9</v>
      </c>
      <c r="C12157" s="5" t="s">
        <v>10</v>
      </c>
      <c r="D12157" s="8" t="s">
        <v>16716</v>
      </c>
      <c r="E12157" s="2" t="s">
        <v>24</v>
      </c>
      <c r="F12157" s="2" t="s">
        <v>24</v>
      </c>
      <c r="G12157" s="3">
        <v>1216</v>
      </c>
      <c r="H12157" s="42" t="s">
        <v>25256</v>
      </c>
      <c r="I12157" s="3">
        <v>14</v>
      </c>
      <c r="J12157" s="26"/>
      <c r="K12157" s="26"/>
      <c r="L12157" s="8"/>
    </row>
    <row r="12158" spans="1:12" s="10" customFormat="1" ht="22.5" hidden="1" x14ac:dyDescent="0.25">
      <c r="A12158" s="3">
        <v>12156</v>
      </c>
      <c r="B12158" s="1" t="s">
        <v>9</v>
      </c>
      <c r="C12158" s="5" t="s">
        <v>10</v>
      </c>
      <c r="D12158" s="8" t="s">
        <v>16717</v>
      </c>
      <c r="E12158" s="1" t="s">
        <v>1086</v>
      </c>
      <c r="F12158" s="1" t="s">
        <v>2741</v>
      </c>
      <c r="G12158" s="1" t="s">
        <v>16718</v>
      </c>
      <c r="H12158" s="42" t="s">
        <v>25257</v>
      </c>
      <c r="I12158" s="3">
        <v>1</v>
      </c>
      <c r="J12158" s="26"/>
      <c r="K12158" s="27" t="s">
        <v>3420</v>
      </c>
      <c r="L12158" s="8"/>
    </row>
    <row r="12159" spans="1:12" s="10" customFormat="1" ht="22.5" hidden="1" x14ac:dyDescent="0.25">
      <c r="A12159" s="3">
        <v>12157</v>
      </c>
      <c r="B12159" s="1" t="s">
        <v>9</v>
      </c>
      <c r="C12159" s="5" t="s">
        <v>10</v>
      </c>
      <c r="D12159" s="8" t="s">
        <v>16717</v>
      </c>
      <c r="E12159" s="1" t="s">
        <v>16719</v>
      </c>
      <c r="F12159" s="1" t="s">
        <v>16720</v>
      </c>
      <c r="G12159" s="1" t="s">
        <v>16718</v>
      </c>
      <c r="H12159" s="42" t="s">
        <v>25257</v>
      </c>
      <c r="I12159" s="3">
        <v>2</v>
      </c>
      <c r="J12159" s="26"/>
      <c r="K12159" s="27" t="s">
        <v>1217</v>
      </c>
      <c r="L12159" s="8"/>
    </row>
    <row r="12160" spans="1:12" s="10" customFormat="1" ht="22.5" hidden="1" x14ac:dyDescent="0.25">
      <c r="A12160" s="3">
        <v>12158</v>
      </c>
      <c r="B12160" s="1" t="s">
        <v>9</v>
      </c>
      <c r="C12160" s="5" t="s">
        <v>10</v>
      </c>
      <c r="D12160" s="8" t="s">
        <v>16721</v>
      </c>
      <c r="E12160" s="1" t="s">
        <v>14715</v>
      </c>
      <c r="F12160" s="1" t="s">
        <v>16341</v>
      </c>
      <c r="G12160" s="1" t="s">
        <v>16718</v>
      </c>
      <c r="H12160" s="42" t="s">
        <v>25257</v>
      </c>
      <c r="I12160" s="3">
        <v>3</v>
      </c>
      <c r="J12160" s="26"/>
      <c r="K12160" s="27" t="s">
        <v>1949</v>
      </c>
      <c r="L12160" s="8"/>
    </row>
    <row r="12161" spans="1:12" s="10" customFormat="1" ht="22.5" hidden="1" x14ac:dyDescent="0.25">
      <c r="A12161" s="3">
        <v>12159</v>
      </c>
      <c r="B12161" s="1" t="s">
        <v>9</v>
      </c>
      <c r="C12161" s="5" t="s">
        <v>10</v>
      </c>
      <c r="D12161" s="8" t="s">
        <v>16722</v>
      </c>
      <c r="E12161" s="1" t="s">
        <v>24</v>
      </c>
      <c r="F12161" s="1" t="s">
        <v>24</v>
      </c>
      <c r="G12161" s="1" t="s">
        <v>16718</v>
      </c>
      <c r="H12161" s="42" t="s">
        <v>25257</v>
      </c>
      <c r="I12161" s="3">
        <v>4</v>
      </c>
      <c r="J12161" s="26"/>
      <c r="K12161" s="27" t="s">
        <v>197</v>
      </c>
      <c r="L12161" s="8"/>
    </row>
    <row r="12162" spans="1:12" s="10" customFormat="1" ht="22.5" hidden="1" x14ac:dyDescent="0.25">
      <c r="A12162" s="3">
        <v>12160</v>
      </c>
      <c r="B12162" s="1" t="s">
        <v>9</v>
      </c>
      <c r="C12162" s="5" t="s">
        <v>10</v>
      </c>
      <c r="D12162" s="8" t="s">
        <v>16723</v>
      </c>
      <c r="E12162" s="1" t="s">
        <v>16724</v>
      </c>
      <c r="F12162" s="1" t="s">
        <v>8448</v>
      </c>
      <c r="G12162" s="1" t="s">
        <v>16718</v>
      </c>
      <c r="H12162" s="42" t="s">
        <v>25257</v>
      </c>
      <c r="I12162" s="3">
        <v>5</v>
      </c>
      <c r="J12162" s="26"/>
      <c r="K12162" s="27" t="s">
        <v>2077</v>
      </c>
      <c r="L12162" s="8"/>
    </row>
    <row r="12163" spans="1:12" s="10" customFormat="1" ht="22.5" hidden="1" x14ac:dyDescent="0.25">
      <c r="A12163" s="3">
        <v>12161</v>
      </c>
      <c r="B12163" s="1" t="s">
        <v>9</v>
      </c>
      <c r="C12163" s="5" t="s">
        <v>10</v>
      </c>
      <c r="D12163" s="8" t="s">
        <v>16725</v>
      </c>
      <c r="E12163" s="1" t="s">
        <v>16724</v>
      </c>
      <c r="F12163" s="1" t="s">
        <v>8448</v>
      </c>
      <c r="G12163" s="1" t="s">
        <v>16718</v>
      </c>
      <c r="H12163" s="42" t="s">
        <v>25257</v>
      </c>
      <c r="I12163" s="3">
        <v>6</v>
      </c>
      <c r="J12163" s="26"/>
      <c r="K12163" s="27" t="s">
        <v>16726</v>
      </c>
      <c r="L12163" s="8"/>
    </row>
    <row r="12164" spans="1:12" s="10" customFormat="1" ht="22.5" hidden="1" x14ac:dyDescent="0.25">
      <c r="A12164" s="3">
        <v>12162</v>
      </c>
      <c r="B12164" s="1" t="s">
        <v>9</v>
      </c>
      <c r="C12164" s="5" t="s">
        <v>10</v>
      </c>
      <c r="D12164" s="8" t="s">
        <v>16727</v>
      </c>
      <c r="E12164" s="1" t="s">
        <v>16728</v>
      </c>
      <c r="F12164" s="1" t="s">
        <v>16729</v>
      </c>
      <c r="G12164" s="1" t="s">
        <v>16718</v>
      </c>
      <c r="H12164" s="42" t="s">
        <v>25257</v>
      </c>
      <c r="I12164" s="3">
        <v>7</v>
      </c>
      <c r="J12164" s="26"/>
      <c r="K12164" s="27" t="s">
        <v>14049</v>
      </c>
      <c r="L12164" s="8"/>
    </row>
    <row r="12165" spans="1:12" s="10" customFormat="1" ht="22.5" hidden="1" x14ac:dyDescent="0.25">
      <c r="A12165" s="3">
        <v>12163</v>
      </c>
      <c r="B12165" s="1" t="s">
        <v>9</v>
      </c>
      <c r="C12165" s="5" t="s">
        <v>10</v>
      </c>
      <c r="D12165" s="8" t="s">
        <v>16730</v>
      </c>
      <c r="E12165" s="1" t="s">
        <v>16731</v>
      </c>
      <c r="F12165" s="1" t="s">
        <v>8112</v>
      </c>
      <c r="G12165" s="1" t="s">
        <v>16718</v>
      </c>
      <c r="H12165" s="42" t="s">
        <v>25257</v>
      </c>
      <c r="I12165" s="3">
        <v>8</v>
      </c>
      <c r="J12165" s="26"/>
      <c r="K12165" s="27" t="s">
        <v>6645</v>
      </c>
      <c r="L12165" s="8"/>
    </row>
    <row r="12166" spans="1:12" s="10" customFormat="1" ht="22.5" hidden="1" x14ac:dyDescent="0.25">
      <c r="A12166" s="3">
        <v>12164</v>
      </c>
      <c r="B12166" s="1" t="s">
        <v>9</v>
      </c>
      <c r="C12166" s="5" t="s">
        <v>10</v>
      </c>
      <c r="D12166" s="8" t="s">
        <v>16732</v>
      </c>
      <c r="E12166" s="1" t="s">
        <v>7294</v>
      </c>
      <c r="F12166" s="1" t="s">
        <v>5664</v>
      </c>
      <c r="G12166" s="1" t="s">
        <v>16718</v>
      </c>
      <c r="H12166" s="42" t="s">
        <v>25257</v>
      </c>
      <c r="I12166" s="3">
        <v>9</v>
      </c>
      <c r="J12166" s="26"/>
      <c r="K12166" s="27" t="s">
        <v>1092</v>
      </c>
      <c r="L12166" s="8"/>
    </row>
    <row r="12167" spans="1:12" s="10" customFormat="1" ht="22.5" hidden="1" x14ac:dyDescent="0.25">
      <c r="A12167" s="3">
        <v>12165</v>
      </c>
      <c r="B12167" s="1" t="s">
        <v>9</v>
      </c>
      <c r="C12167" s="5" t="s">
        <v>10</v>
      </c>
      <c r="D12167" s="8" t="s">
        <v>16733</v>
      </c>
      <c r="E12167" s="1" t="s">
        <v>3866</v>
      </c>
      <c r="F12167" s="1" t="s">
        <v>5235</v>
      </c>
      <c r="G12167" s="1" t="s">
        <v>16734</v>
      </c>
      <c r="H12167" s="42" t="s">
        <v>25258</v>
      </c>
      <c r="I12167" s="3">
        <v>1</v>
      </c>
      <c r="J12167" s="26"/>
      <c r="K12167" s="27" t="s">
        <v>1047</v>
      </c>
      <c r="L12167" s="8"/>
    </row>
    <row r="12168" spans="1:12" s="10" customFormat="1" ht="22.5" hidden="1" x14ac:dyDescent="0.25">
      <c r="A12168" s="3">
        <v>12166</v>
      </c>
      <c r="B12168" s="1" t="s">
        <v>9</v>
      </c>
      <c r="C12168" s="5" t="s">
        <v>10</v>
      </c>
      <c r="D12168" s="8" t="s">
        <v>16735</v>
      </c>
      <c r="E12168" s="1" t="s">
        <v>16736</v>
      </c>
      <c r="F12168" s="1" t="s">
        <v>16736</v>
      </c>
      <c r="G12168" s="1" t="s">
        <v>16734</v>
      </c>
      <c r="H12168" s="42" t="s">
        <v>25258</v>
      </c>
      <c r="I12168" s="3">
        <v>2</v>
      </c>
      <c r="J12168" s="26"/>
      <c r="K12168" s="27" t="s">
        <v>3348</v>
      </c>
      <c r="L12168" s="8"/>
    </row>
    <row r="12169" spans="1:12" s="10" customFormat="1" ht="22.5" hidden="1" x14ac:dyDescent="0.25">
      <c r="A12169" s="3">
        <v>12167</v>
      </c>
      <c r="B12169" s="1" t="s">
        <v>9</v>
      </c>
      <c r="C12169" s="5" t="s">
        <v>10</v>
      </c>
      <c r="D12169" s="8" t="s">
        <v>16737</v>
      </c>
      <c r="E12169" s="1" t="s">
        <v>24</v>
      </c>
      <c r="F12169" s="1" t="s">
        <v>24</v>
      </c>
      <c r="G12169" s="1" t="s">
        <v>16734</v>
      </c>
      <c r="H12169" s="42" t="s">
        <v>25258</v>
      </c>
      <c r="I12169" s="3">
        <v>3</v>
      </c>
      <c r="J12169" s="26"/>
      <c r="K12169" s="27" t="s">
        <v>119</v>
      </c>
      <c r="L12169" s="8"/>
    </row>
    <row r="12170" spans="1:12" s="10" customFormat="1" ht="22.5" hidden="1" x14ac:dyDescent="0.25">
      <c r="A12170" s="3">
        <v>12168</v>
      </c>
      <c r="B12170" s="1" t="s">
        <v>9</v>
      </c>
      <c r="C12170" s="5" t="s">
        <v>10</v>
      </c>
      <c r="D12170" s="8" t="s">
        <v>16738</v>
      </c>
      <c r="E12170" s="1" t="s">
        <v>16739</v>
      </c>
      <c r="F12170" s="1" t="s">
        <v>502</v>
      </c>
      <c r="G12170" s="1" t="s">
        <v>16734</v>
      </c>
      <c r="H12170" s="42" t="s">
        <v>25258</v>
      </c>
      <c r="I12170" s="3">
        <v>4</v>
      </c>
      <c r="J12170" s="26"/>
      <c r="K12170" s="27" t="s">
        <v>170</v>
      </c>
      <c r="L12170" s="8"/>
    </row>
    <row r="12171" spans="1:12" s="10" customFormat="1" ht="22.5" hidden="1" x14ac:dyDescent="0.25">
      <c r="A12171" s="3">
        <v>12169</v>
      </c>
      <c r="B12171" s="1" t="s">
        <v>9</v>
      </c>
      <c r="C12171" s="5" t="s">
        <v>10</v>
      </c>
      <c r="D12171" s="8" t="s">
        <v>16740</v>
      </c>
      <c r="E12171" s="1" t="s">
        <v>2789</v>
      </c>
      <c r="F12171" s="1" t="s">
        <v>2789</v>
      </c>
      <c r="G12171" s="1" t="s">
        <v>16734</v>
      </c>
      <c r="H12171" s="42" t="s">
        <v>25258</v>
      </c>
      <c r="I12171" s="3">
        <v>5</v>
      </c>
      <c r="J12171" s="26"/>
      <c r="K12171" s="27" t="s">
        <v>170</v>
      </c>
      <c r="L12171" s="8"/>
    </row>
    <row r="12172" spans="1:12" s="10" customFormat="1" ht="22.5" hidden="1" x14ac:dyDescent="0.25">
      <c r="A12172" s="3">
        <v>12170</v>
      </c>
      <c r="B12172" s="1" t="s">
        <v>9</v>
      </c>
      <c r="C12172" s="5" t="s">
        <v>10</v>
      </c>
      <c r="D12172" s="8" t="s">
        <v>16741</v>
      </c>
      <c r="E12172" s="1" t="s">
        <v>5584</v>
      </c>
      <c r="F12172" s="1" t="s">
        <v>12342</v>
      </c>
      <c r="G12172" s="1" t="s">
        <v>16734</v>
      </c>
      <c r="H12172" s="42" t="s">
        <v>25258</v>
      </c>
      <c r="I12172" s="3">
        <v>6</v>
      </c>
      <c r="J12172" s="26"/>
      <c r="K12172" s="27" t="s">
        <v>1061</v>
      </c>
      <c r="L12172" s="8"/>
    </row>
    <row r="12173" spans="1:12" s="10" customFormat="1" ht="22.5" hidden="1" x14ac:dyDescent="0.25">
      <c r="A12173" s="3">
        <v>12171</v>
      </c>
      <c r="B12173" s="1" t="s">
        <v>9</v>
      </c>
      <c r="C12173" s="5" t="s">
        <v>10</v>
      </c>
      <c r="D12173" s="8" t="s">
        <v>16742</v>
      </c>
      <c r="E12173" s="1" t="s">
        <v>2558</v>
      </c>
      <c r="F12173" s="1" t="s">
        <v>7102</v>
      </c>
      <c r="G12173" s="1" t="s">
        <v>16734</v>
      </c>
      <c r="H12173" s="42" t="s">
        <v>25258</v>
      </c>
      <c r="I12173" s="3">
        <v>7</v>
      </c>
      <c r="J12173" s="26"/>
      <c r="K12173" s="27" t="s">
        <v>979</v>
      </c>
      <c r="L12173" s="8"/>
    </row>
    <row r="12174" spans="1:12" s="10" customFormat="1" ht="22.5" hidden="1" x14ac:dyDescent="0.25">
      <c r="A12174" s="3">
        <v>12172</v>
      </c>
      <c r="B12174" s="1" t="s">
        <v>9</v>
      </c>
      <c r="C12174" s="5" t="s">
        <v>10</v>
      </c>
      <c r="D12174" s="8" t="s">
        <v>16743</v>
      </c>
      <c r="E12174" s="1" t="s">
        <v>8112</v>
      </c>
      <c r="F12174" s="1" t="s">
        <v>8112</v>
      </c>
      <c r="G12174" s="1" t="s">
        <v>16734</v>
      </c>
      <c r="H12174" s="42" t="s">
        <v>25258</v>
      </c>
      <c r="I12174" s="3">
        <v>8</v>
      </c>
      <c r="J12174" s="26"/>
      <c r="K12174" s="27" t="s">
        <v>719</v>
      </c>
      <c r="L12174" s="8"/>
    </row>
    <row r="12175" spans="1:12" s="10" customFormat="1" ht="22.5" hidden="1" x14ac:dyDescent="0.25">
      <c r="A12175" s="3">
        <v>12173</v>
      </c>
      <c r="B12175" s="1" t="s">
        <v>9</v>
      </c>
      <c r="C12175" s="5" t="s">
        <v>10</v>
      </c>
      <c r="D12175" s="8" t="s">
        <v>16744</v>
      </c>
      <c r="E12175" s="1" t="s">
        <v>8388</v>
      </c>
      <c r="F12175" s="1" t="s">
        <v>8388</v>
      </c>
      <c r="G12175" s="1" t="s">
        <v>16734</v>
      </c>
      <c r="H12175" s="42" t="s">
        <v>25258</v>
      </c>
      <c r="I12175" s="3">
        <v>9</v>
      </c>
      <c r="J12175" s="26"/>
      <c r="K12175" s="27" t="s">
        <v>719</v>
      </c>
      <c r="L12175" s="8"/>
    </row>
    <row r="12176" spans="1:12" s="10" customFormat="1" ht="22.5" hidden="1" x14ac:dyDescent="0.25">
      <c r="A12176" s="3">
        <v>12174</v>
      </c>
      <c r="B12176" s="1" t="s">
        <v>9</v>
      </c>
      <c r="C12176" s="5" t="s">
        <v>10</v>
      </c>
      <c r="D12176" s="8" t="s">
        <v>16745</v>
      </c>
      <c r="E12176" s="1" t="s">
        <v>1027</v>
      </c>
      <c r="F12176" s="1" t="s">
        <v>10871</v>
      </c>
      <c r="G12176" s="1" t="s">
        <v>16734</v>
      </c>
      <c r="H12176" s="42" t="s">
        <v>25258</v>
      </c>
      <c r="I12176" s="3">
        <v>10</v>
      </c>
      <c r="J12176" s="26"/>
      <c r="K12176" s="27" t="s">
        <v>119</v>
      </c>
      <c r="L12176" s="8"/>
    </row>
    <row r="12177" spans="1:12" s="10" customFormat="1" ht="22.5" hidden="1" x14ac:dyDescent="0.25">
      <c r="A12177" s="3">
        <v>12175</v>
      </c>
      <c r="B12177" s="1" t="s">
        <v>9</v>
      </c>
      <c r="C12177" s="5" t="s">
        <v>10</v>
      </c>
      <c r="D12177" s="8" t="s">
        <v>16746</v>
      </c>
      <c r="E12177" s="1" t="s">
        <v>5235</v>
      </c>
      <c r="F12177" s="1" t="s">
        <v>5235</v>
      </c>
      <c r="G12177" s="1" t="s">
        <v>16734</v>
      </c>
      <c r="H12177" s="42" t="s">
        <v>25258</v>
      </c>
      <c r="I12177" s="3">
        <v>11</v>
      </c>
      <c r="J12177" s="26"/>
      <c r="K12177" s="27" t="s">
        <v>1196</v>
      </c>
      <c r="L12177" s="8"/>
    </row>
    <row r="12178" spans="1:12" s="10" customFormat="1" ht="22.5" hidden="1" x14ac:dyDescent="0.25">
      <c r="A12178" s="3">
        <v>12176</v>
      </c>
      <c r="B12178" s="1" t="s">
        <v>9</v>
      </c>
      <c r="C12178" s="5" t="s">
        <v>10</v>
      </c>
      <c r="D12178" s="8" t="s">
        <v>16747</v>
      </c>
      <c r="E12178" s="1" t="s">
        <v>8372</v>
      </c>
      <c r="F12178" s="1" t="s">
        <v>807</v>
      </c>
      <c r="G12178" s="1" t="s">
        <v>16734</v>
      </c>
      <c r="H12178" s="42" t="s">
        <v>25258</v>
      </c>
      <c r="I12178" s="3">
        <v>12</v>
      </c>
      <c r="J12178" s="26"/>
      <c r="K12178" s="27" t="s">
        <v>1260</v>
      </c>
      <c r="L12178" s="8"/>
    </row>
    <row r="12179" spans="1:12" s="10" customFormat="1" ht="22.5" hidden="1" x14ac:dyDescent="0.25">
      <c r="A12179" s="3">
        <v>12177</v>
      </c>
      <c r="B12179" s="1" t="s">
        <v>9</v>
      </c>
      <c r="C12179" s="5" t="s">
        <v>10</v>
      </c>
      <c r="D12179" s="8" t="s">
        <v>16748</v>
      </c>
      <c r="E12179" s="1" t="s">
        <v>16749</v>
      </c>
      <c r="F12179" s="1" t="s">
        <v>16750</v>
      </c>
      <c r="G12179" s="1" t="s">
        <v>16751</v>
      </c>
      <c r="H12179" s="42" t="s">
        <v>25259</v>
      </c>
      <c r="I12179" s="3">
        <v>1</v>
      </c>
      <c r="J12179" s="26"/>
      <c r="K12179" s="27" t="s">
        <v>3210</v>
      </c>
      <c r="L12179" s="8"/>
    </row>
    <row r="12180" spans="1:12" s="10" customFormat="1" ht="22.5" hidden="1" x14ac:dyDescent="0.25">
      <c r="A12180" s="3">
        <v>12178</v>
      </c>
      <c r="B12180" s="1" t="s">
        <v>9</v>
      </c>
      <c r="C12180" s="5" t="s">
        <v>10</v>
      </c>
      <c r="D12180" s="8" t="s">
        <v>16752</v>
      </c>
      <c r="E12180" s="1" t="s">
        <v>16731</v>
      </c>
      <c r="F12180" s="1" t="s">
        <v>12045</v>
      </c>
      <c r="G12180" s="1" t="s">
        <v>16751</v>
      </c>
      <c r="H12180" s="42" t="s">
        <v>25259</v>
      </c>
      <c r="I12180" s="3">
        <v>2</v>
      </c>
      <c r="J12180" s="26"/>
      <c r="K12180" s="27" t="s">
        <v>1822</v>
      </c>
      <c r="L12180" s="8"/>
    </row>
    <row r="12181" spans="1:12" s="10" customFormat="1" ht="22.5" hidden="1" x14ac:dyDescent="0.25">
      <c r="A12181" s="3">
        <v>12179</v>
      </c>
      <c r="B12181" s="1" t="s">
        <v>9</v>
      </c>
      <c r="C12181" s="5" t="s">
        <v>10</v>
      </c>
      <c r="D12181" s="8" t="s">
        <v>16753</v>
      </c>
      <c r="E12181" s="1" t="s">
        <v>16731</v>
      </c>
      <c r="F12181" s="1" t="s">
        <v>12045</v>
      </c>
      <c r="G12181" s="1" t="s">
        <v>16751</v>
      </c>
      <c r="H12181" s="42" t="s">
        <v>25259</v>
      </c>
      <c r="I12181" s="3">
        <v>3</v>
      </c>
      <c r="J12181" s="26"/>
      <c r="K12181" s="27" t="s">
        <v>16754</v>
      </c>
      <c r="L12181" s="8"/>
    </row>
    <row r="12182" spans="1:12" s="10" customFormat="1" ht="22.5" hidden="1" x14ac:dyDescent="0.25">
      <c r="A12182" s="3">
        <v>12180</v>
      </c>
      <c r="B12182" s="1" t="s">
        <v>9</v>
      </c>
      <c r="C12182" s="5" t="s">
        <v>10</v>
      </c>
      <c r="D12182" s="8" t="s">
        <v>16755</v>
      </c>
      <c r="E12182" s="1" t="s">
        <v>24</v>
      </c>
      <c r="F12182" s="1" t="s">
        <v>24</v>
      </c>
      <c r="G12182" s="1" t="s">
        <v>16751</v>
      </c>
      <c r="H12182" s="42" t="s">
        <v>25259</v>
      </c>
      <c r="I12182" s="3">
        <v>4</v>
      </c>
      <c r="J12182" s="26"/>
      <c r="K12182" s="27" t="s">
        <v>722</v>
      </c>
      <c r="L12182" s="8"/>
    </row>
    <row r="12183" spans="1:12" s="10" customFormat="1" ht="22.5" hidden="1" x14ac:dyDescent="0.25">
      <c r="A12183" s="3">
        <v>12181</v>
      </c>
      <c r="B12183" s="1" t="s">
        <v>9</v>
      </c>
      <c r="C12183" s="5" t="s">
        <v>10</v>
      </c>
      <c r="D12183" s="8" t="s">
        <v>16756</v>
      </c>
      <c r="E12183" s="1" t="s">
        <v>24</v>
      </c>
      <c r="F12183" s="1" t="s">
        <v>24</v>
      </c>
      <c r="G12183" s="1" t="s">
        <v>16751</v>
      </c>
      <c r="H12183" s="42" t="s">
        <v>25259</v>
      </c>
      <c r="I12183" s="3">
        <v>5</v>
      </c>
      <c r="J12183" s="26"/>
      <c r="K12183" s="27" t="s">
        <v>144</v>
      </c>
      <c r="L12183" s="8"/>
    </row>
    <row r="12184" spans="1:12" s="10" customFormat="1" ht="22.5" hidden="1" x14ac:dyDescent="0.25">
      <c r="A12184" s="3">
        <v>12182</v>
      </c>
      <c r="B12184" s="1" t="s">
        <v>9</v>
      </c>
      <c r="C12184" s="5" t="s">
        <v>10</v>
      </c>
      <c r="D12184" s="8" t="s">
        <v>16757</v>
      </c>
      <c r="E12184" s="1" t="s">
        <v>24</v>
      </c>
      <c r="F12184" s="1" t="s">
        <v>24</v>
      </c>
      <c r="G12184" s="1" t="s">
        <v>16751</v>
      </c>
      <c r="H12184" s="42" t="s">
        <v>25259</v>
      </c>
      <c r="I12184" s="3">
        <v>6</v>
      </c>
      <c r="J12184" s="26"/>
      <c r="K12184" s="27" t="s">
        <v>722</v>
      </c>
      <c r="L12184" s="8"/>
    </row>
    <row r="12185" spans="1:12" s="10" customFormat="1" ht="22.5" hidden="1" x14ac:dyDescent="0.25">
      <c r="A12185" s="3">
        <v>12183</v>
      </c>
      <c r="B12185" s="1" t="s">
        <v>9</v>
      </c>
      <c r="C12185" s="5" t="s">
        <v>10</v>
      </c>
      <c r="D12185" s="8" t="s">
        <v>16758</v>
      </c>
      <c r="E12185" s="1" t="s">
        <v>5235</v>
      </c>
      <c r="F12185" s="1" t="s">
        <v>16759</v>
      </c>
      <c r="G12185" s="1" t="s">
        <v>16751</v>
      </c>
      <c r="H12185" s="42" t="s">
        <v>25259</v>
      </c>
      <c r="I12185" s="3">
        <v>7</v>
      </c>
      <c r="J12185" s="26"/>
      <c r="K12185" s="27" t="s">
        <v>973</v>
      </c>
      <c r="L12185" s="8"/>
    </row>
    <row r="12186" spans="1:12" s="10" customFormat="1" ht="22.5" hidden="1" x14ac:dyDescent="0.25">
      <c r="A12186" s="3">
        <v>12184</v>
      </c>
      <c r="B12186" s="1" t="s">
        <v>9</v>
      </c>
      <c r="C12186" s="5" t="s">
        <v>10</v>
      </c>
      <c r="D12186" s="8" t="s">
        <v>16760</v>
      </c>
      <c r="E12186" s="1" t="s">
        <v>24</v>
      </c>
      <c r="F12186" s="1" t="s">
        <v>24</v>
      </c>
      <c r="G12186" s="1" t="s">
        <v>16751</v>
      </c>
      <c r="H12186" s="42" t="s">
        <v>25259</v>
      </c>
      <c r="I12186" s="3">
        <v>8</v>
      </c>
      <c r="J12186" s="26"/>
      <c r="K12186" s="27" t="s">
        <v>189</v>
      </c>
      <c r="L12186" s="8"/>
    </row>
    <row r="12187" spans="1:12" s="10" customFormat="1" ht="22.5" hidden="1" x14ac:dyDescent="0.25">
      <c r="A12187" s="3">
        <v>12185</v>
      </c>
      <c r="B12187" s="1" t="s">
        <v>9</v>
      </c>
      <c r="C12187" s="5" t="s">
        <v>10</v>
      </c>
      <c r="D12187" s="8" t="s">
        <v>16761</v>
      </c>
      <c r="E12187" s="1" t="s">
        <v>12045</v>
      </c>
      <c r="F12187" s="1" t="s">
        <v>12045</v>
      </c>
      <c r="G12187" s="1" t="s">
        <v>16751</v>
      </c>
      <c r="H12187" s="42" t="s">
        <v>25259</v>
      </c>
      <c r="I12187" s="3">
        <v>9</v>
      </c>
      <c r="J12187" s="26"/>
      <c r="K12187" s="27" t="s">
        <v>722</v>
      </c>
      <c r="L12187" s="8"/>
    </row>
    <row r="12188" spans="1:12" s="10" customFormat="1" ht="22.5" hidden="1" x14ac:dyDescent="0.25">
      <c r="A12188" s="3">
        <v>12186</v>
      </c>
      <c r="B12188" s="1" t="s">
        <v>9</v>
      </c>
      <c r="C12188" s="5" t="s">
        <v>10</v>
      </c>
      <c r="D12188" s="8" t="s">
        <v>16762</v>
      </c>
      <c r="E12188" s="1" t="s">
        <v>24</v>
      </c>
      <c r="F12188" s="1" t="s">
        <v>24</v>
      </c>
      <c r="G12188" s="1" t="s">
        <v>16751</v>
      </c>
      <c r="H12188" s="42" t="s">
        <v>25259</v>
      </c>
      <c r="I12188" s="3">
        <v>10</v>
      </c>
      <c r="J12188" s="26"/>
      <c r="K12188" s="27" t="s">
        <v>1239</v>
      </c>
      <c r="L12188" s="8"/>
    </row>
    <row r="12189" spans="1:12" s="10" customFormat="1" ht="22.5" hidden="1" x14ac:dyDescent="0.25">
      <c r="A12189" s="3">
        <v>12187</v>
      </c>
      <c r="B12189" s="1" t="s">
        <v>9</v>
      </c>
      <c r="C12189" s="5" t="s">
        <v>10</v>
      </c>
      <c r="D12189" s="8" t="s">
        <v>16763</v>
      </c>
      <c r="E12189" s="1" t="s">
        <v>16764</v>
      </c>
      <c r="F12189" s="1" t="s">
        <v>12045</v>
      </c>
      <c r="G12189" s="1" t="s">
        <v>16751</v>
      </c>
      <c r="H12189" s="42" t="s">
        <v>25259</v>
      </c>
      <c r="I12189" s="3">
        <v>11</v>
      </c>
      <c r="J12189" s="26"/>
      <c r="K12189" s="27" t="s">
        <v>991</v>
      </c>
      <c r="L12189" s="8"/>
    </row>
    <row r="12190" spans="1:12" s="10" customFormat="1" ht="22.5" hidden="1" x14ac:dyDescent="0.25">
      <c r="A12190" s="3">
        <v>12188</v>
      </c>
      <c r="B12190" s="1" t="s">
        <v>9</v>
      </c>
      <c r="C12190" s="5" t="s">
        <v>10</v>
      </c>
      <c r="D12190" s="8" t="s">
        <v>16765</v>
      </c>
      <c r="E12190" s="2" t="s">
        <v>16766</v>
      </c>
      <c r="F12190" s="2" t="s">
        <v>16766</v>
      </c>
      <c r="G12190" s="3">
        <v>1220</v>
      </c>
      <c r="H12190" s="42" t="s">
        <v>25260</v>
      </c>
      <c r="I12190" s="3">
        <v>1</v>
      </c>
      <c r="J12190" s="26"/>
      <c r="K12190" s="26"/>
      <c r="L12190" s="8"/>
    </row>
    <row r="12191" spans="1:12" s="10" customFormat="1" ht="33.75" hidden="1" x14ac:dyDescent="0.25">
      <c r="A12191" s="3">
        <v>12189</v>
      </c>
      <c r="B12191" s="1" t="s">
        <v>9</v>
      </c>
      <c r="C12191" s="5" t="s">
        <v>10</v>
      </c>
      <c r="D12191" s="8" t="s">
        <v>16767</v>
      </c>
      <c r="E12191" s="2">
        <v>2000</v>
      </c>
      <c r="F12191" s="2">
        <v>2000</v>
      </c>
      <c r="G12191" s="3">
        <v>1220</v>
      </c>
      <c r="H12191" s="42" t="s">
        <v>25260</v>
      </c>
      <c r="I12191" s="3">
        <v>2</v>
      </c>
      <c r="J12191" s="26"/>
      <c r="K12191" s="26"/>
      <c r="L12191" s="8"/>
    </row>
    <row r="12192" spans="1:12" s="10" customFormat="1" ht="22.5" hidden="1" x14ac:dyDescent="0.25">
      <c r="A12192" s="3">
        <v>12190</v>
      </c>
      <c r="B12192" s="1" t="s">
        <v>9</v>
      </c>
      <c r="C12192" s="5" t="s">
        <v>10</v>
      </c>
      <c r="D12192" s="8" t="s">
        <v>16768</v>
      </c>
      <c r="E12192" s="2" t="s">
        <v>16766</v>
      </c>
      <c r="F12192" s="2" t="s">
        <v>16766</v>
      </c>
      <c r="G12192" s="3">
        <v>1220</v>
      </c>
      <c r="H12192" s="42" t="s">
        <v>25260</v>
      </c>
      <c r="I12192" s="3">
        <v>3</v>
      </c>
      <c r="J12192" s="26"/>
      <c r="K12192" s="26"/>
      <c r="L12192" s="8"/>
    </row>
    <row r="12193" spans="1:12" s="10" customFormat="1" ht="22.5" hidden="1" x14ac:dyDescent="0.25">
      <c r="A12193" s="3">
        <v>12191</v>
      </c>
      <c r="B12193" s="1" t="s">
        <v>9</v>
      </c>
      <c r="C12193" s="5" t="s">
        <v>10</v>
      </c>
      <c r="D12193" s="8" t="s">
        <v>16769</v>
      </c>
      <c r="E12193" s="2" t="s">
        <v>24</v>
      </c>
      <c r="F12193" s="2" t="s">
        <v>24</v>
      </c>
      <c r="G12193" s="3">
        <v>1220</v>
      </c>
      <c r="H12193" s="42" t="s">
        <v>25260</v>
      </c>
      <c r="I12193" s="3">
        <v>4</v>
      </c>
      <c r="J12193" s="26"/>
      <c r="K12193" s="26">
        <v>25</v>
      </c>
      <c r="L12193" s="8"/>
    </row>
    <row r="12194" spans="1:12" s="10" customFormat="1" ht="22.5" hidden="1" x14ac:dyDescent="0.25">
      <c r="A12194" s="3">
        <v>12192</v>
      </c>
      <c r="B12194" s="1" t="s">
        <v>9</v>
      </c>
      <c r="C12194" s="5" t="s">
        <v>10</v>
      </c>
      <c r="D12194" s="8" t="s">
        <v>16770</v>
      </c>
      <c r="E12194" s="2" t="s">
        <v>3559</v>
      </c>
      <c r="F12194" s="2" t="s">
        <v>3559</v>
      </c>
      <c r="G12194" s="3">
        <v>1220</v>
      </c>
      <c r="H12194" s="42" t="s">
        <v>25260</v>
      </c>
      <c r="I12194" s="3">
        <v>5</v>
      </c>
      <c r="J12194" s="28">
        <v>3722</v>
      </c>
      <c r="K12194" s="26">
        <v>2</v>
      </c>
      <c r="L12194" s="8"/>
    </row>
    <row r="12195" spans="1:12" s="10" customFormat="1" ht="22.5" hidden="1" x14ac:dyDescent="0.25">
      <c r="A12195" s="3">
        <v>12193</v>
      </c>
      <c r="B12195" s="1" t="s">
        <v>9</v>
      </c>
      <c r="C12195" s="5" t="s">
        <v>10</v>
      </c>
      <c r="D12195" s="8" t="s">
        <v>16771</v>
      </c>
      <c r="E12195" s="2" t="s">
        <v>3559</v>
      </c>
      <c r="F12195" s="2" t="s">
        <v>3559</v>
      </c>
      <c r="G12195" s="3">
        <v>1220</v>
      </c>
      <c r="H12195" s="42" t="s">
        <v>25260</v>
      </c>
      <c r="I12195" s="3">
        <v>6</v>
      </c>
      <c r="J12195" s="26"/>
      <c r="K12195" s="26">
        <v>2</v>
      </c>
      <c r="L12195" s="8"/>
    </row>
    <row r="12196" spans="1:12" s="10" customFormat="1" ht="33.75" hidden="1" x14ac:dyDescent="0.25">
      <c r="A12196" s="3">
        <v>12194</v>
      </c>
      <c r="B12196" s="1" t="s">
        <v>9</v>
      </c>
      <c r="C12196" s="5" t="s">
        <v>10</v>
      </c>
      <c r="D12196" s="8" t="s">
        <v>16772</v>
      </c>
      <c r="E12196" s="2" t="s">
        <v>3559</v>
      </c>
      <c r="F12196" s="2" t="s">
        <v>3559</v>
      </c>
      <c r="G12196" s="3">
        <v>1220</v>
      </c>
      <c r="H12196" s="42" t="s">
        <v>25260</v>
      </c>
      <c r="I12196" s="3">
        <v>7</v>
      </c>
      <c r="J12196" s="28">
        <v>3723</v>
      </c>
      <c r="K12196" s="26">
        <v>1</v>
      </c>
      <c r="L12196" s="8"/>
    </row>
    <row r="12197" spans="1:12" s="10" customFormat="1" ht="33.75" hidden="1" x14ac:dyDescent="0.25">
      <c r="A12197" s="3">
        <v>12195</v>
      </c>
      <c r="B12197" s="1" t="s">
        <v>9</v>
      </c>
      <c r="C12197" s="5" t="s">
        <v>10</v>
      </c>
      <c r="D12197" s="8" t="s">
        <v>16773</v>
      </c>
      <c r="E12197" s="2" t="s">
        <v>3559</v>
      </c>
      <c r="F12197" s="2" t="s">
        <v>3559</v>
      </c>
      <c r="G12197" s="3">
        <v>1220</v>
      </c>
      <c r="H12197" s="42" t="s">
        <v>25260</v>
      </c>
      <c r="I12197" s="3">
        <v>8</v>
      </c>
      <c r="J12197" s="28">
        <v>3724</v>
      </c>
      <c r="K12197" s="26">
        <v>1</v>
      </c>
      <c r="L12197" s="8"/>
    </row>
    <row r="12198" spans="1:12" s="10" customFormat="1" ht="22.5" hidden="1" x14ac:dyDescent="0.25">
      <c r="A12198" s="3">
        <v>12196</v>
      </c>
      <c r="B12198" s="1" t="s">
        <v>9</v>
      </c>
      <c r="C12198" s="5" t="s">
        <v>10</v>
      </c>
      <c r="D12198" s="8" t="s">
        <v>16774</v>
      </c>
      <c r="E12198" s="2" t="s">
        <v>3559</v>
      </c>
      <c r="F12198" s="2" t="s">
        <v>3559</v>
      </c>
      <c r="G12198" s="3">
        <v>1220</v>
      </c>
      <c r="H12198" s="42" t="s">
        <v>25260</v>
      </c>
      <c r="I12198" s="3">
        <v>9</v>
      </c>
      <c r="J12198" s="26"/>
      <c r="K12198" s="26">
        <v>2</v>
      </c>
      <c r="L12198" s="8"/>
    </row>
    <row r="12199" spans="1:12" s="10" customFormat="1" ht="33.75" hidden="1" x14ac:dyDescent="0.25">
      <c r="A12199" s="3">
        <v>12197</v>
      </c>
      <c r="B12199" s="1" t="s">
        <v>9</v>
      </c>
      <c r="C12199" s="5" t="s">
        <v>10</v>
      </c>
      <c r="D12199" s="8" t="s">
        <v>16775</v>
      </c>
      <c r="E12199" s="2" t="s">
        <v>3559</v>
      </c>
      <c r="F12199" s="2" t="s">
        <v>3559</v>
      </c>
      <c r="G12199" s="3">
        <v>1220</v>
      </c>
      <c r="H12199" s="42" t="s">
        <v>25260</v>
      </c>
      <c r="I12199" s="3">
        <v>10</v>
      </c>
      <c r="J12199" s="26"/>
      <c r="K12199" s="26">
        <v>2</v>
      </c>
      <c r="L12199" s="8"/>
    </row>
    <row r="12200" spans="1:12" s="10" customFormat="1" ht="33.75" hidden="1" x14ac:dyDescent="0.25">
      <c r="A12200" s="3">
        <v>12198</v>
      </c>
      <c r="B12200" s="1" t="s">
        <v>9</v>
      </c>
      <c r="C12200" s="5" t="s">
        <v>10</v>
      </c>
      <c r="D12200" s="8" t="s">
        <v>16776</v>
      </c>
      <c r="E12200" s="2" t="s">
        <v>9367</v>
      </c>
      <c r="F12200" s="2" t="s">
        <v>9367</v>
      </c>
      <c r="G12200" s="3">
        <v>1220</v>
      </c>
      <c r="H12200" s="42" t="s">
        <v>25260</v>
      </c>
      <c r="I12200" s="3">
        <v>11</v>
      </c>
      <c r="J12200" s="26"/>
      <c r="K12200" s="26">
        <v>2</v>
      </c>
      <c r="L12200" s="8"/>
    </row>
    <row r="12201" spans="1:12" s="10" customFormat="1" ht="22.5" hidden="1" x14ac:dyDescent="0.25">
      <c r="A12201" s="3">
        <v>12199</v>
      </c>
      <c r="B12201" s="1" t="s">
        <v>9</v>
      </c>
      <c r="C12201" s="5" t="s">
        <v>10</v>
      </c>
      <c r="D12201" s="8" t="s">
        <v>16777</v>
      </c>
      <c r="E12201" s="2" t="s">
        <v>3559</v>
      </c>
      <c r="F12201" s="2" t="s">
        <v>3559</v>
      </c>
      <c r="G12201" s="3">
        <v>1220</v>
      </c>
      <c r="H12201" s="42" t="s">
        <v>25260</v>
      </c>
      <c r="I12201" s="3">
        <v>12</v>
      </c>
      <c r="J12201" s="26"/>
      <c r="K12201" s="26"/>
      <c r="L12201" s="8"/>
    </row>
    <row r="12202" spans="1:12" s="10" customFormat="1" ht="33.75" hidden="1" x14ac:dyDescent="0.25">
      <c r="A12202" s="3">
        <v>12200</v>
      </c>
      <c r="B12202" s="1" t="s">
        <v>9</v>
      </c>
      <c r="C12202" s="5" t="s">
        <v>10</v>
      </c>
      <c r="D12202" s="8" t="s">
        <v>16778</v>
      </c>
      <c r="E12202" s="2" t="s">
        <v>3559</v>
      </c>
      <c r="F12202" s="2" t="s">
        <v>3559</v>
      </c>
      <c r="G12202" s="3">
        <v>1220</v>
      </c>
      <c r="H12202" s="42" t="s">
        <v>25260</v>
      </c>
      <c r="I12202" s="3">
        <v>13</v>
      </c>
      <c r="J12202" s="26"/>
      <c r="K12202" s="26">
        <v>1</v>
      </c>
      <c r="L12202" s="8"/>
    </row>
    <row r="12203" spans="1:12" s="10" customFormat="1" ht="33.75" hidden="1" x14ac:dyDescent="0.25">
      <c r="A12203" s="3">
        <v>12201</v>
      </c>
      <c r="B12203" s="1" t="s">
        <v>9</v>
      </c>
      <c r="C12203" s="5" t="s">
        <v>10</v>
      </c>
      <c r="D12203" s="8" t="s">
        <v>16779</v>
      </c>
      <c r="E12203" s="2" t="s">
        <v>3559</v>
      </c>
      <c r="F12203" s="2" t="s">
        <v>3559</v>
      </c>
      <c r="G12203" s="3">
        <v>1220</v>
      </c>
      <c r="H12203" s="42" t="s">
        <v>25260</v>
      </c>
      <c r="I12203" s="3">
        <v>14</v>
      </c>
      <c r="J12203" s="26"/>
      <c r="K12203" s="26">
        <v>1</v>
      </c>
      <c r="L12203" s="8"/>
    </row>
    <row r="12204" spans="1:12" s="10" customFormat="1" ht="33.75" hidden="1" x14ac:dyDescent="0.25">
      <c r="A12204" s="3">
        <v>12202</v>
      </c>
      <c r="B12204" s="1" t="s">
        <v>9</v>
      </c>
      <c r="C12204" s="5" t="s">
        <v>10</v>
      </c>
      <c r="D12204" s="8" t="s">
        <v>16780</v>
      </c>
      <c r="E12204" s="2" t="s">
        <v>3559</v>
      </c>
      <c r="F12204" s="2" t="s">
        <v>3559</v>
      </c>
      <c r="G12204" s="3">
        <v>1220</v>
      </c>
      <c r="H12204" s="42" t="s">
        <v>25260</v>
      </c>
      <c r="I12204" s="3">
        <v>15</v>
      </c>
      <c r="J12204" s="26"/>
      <c r="K12204" s="26">
        <v>1</v>
      </c>
      <c r="L12204" s="8"/>
    </row>
    <row r="12205" spans="1:12" s="10" customFormat="1" ht="33.75" hidden="1" x14ac:dyDescent="0.25">
      <c r="A12205" s="3">
        <v>12203</v>
      </c>
      <c r="B12205" s="1" t="s">
        <v>9</v>
      </c>
      <c r="C12205" s="5" t="s">
        <v>10</v>
      </c>
      <c r="D12205" s="8" t="s">
        <v>16781</v>
      </c>
      <c r="E12205" s="2" t="s">
        <v>3559</v>
      </c>
      <c r="F12205" s="2" t="s">
        <v>3559</v>
      </c>
      <c r="G12205" s="3">
        <v>1221</v>
      </c>
      <c r="H12205" s="42" t="s">
        <v>25261</v>
      </c>
      <c r="I12205" s="3">
        <v>1</v>
      </c>
      <c r="J12205" s="26"/>
      <c r="K12205" s="26">
        <v>2</v>
      </c>
      <c r="L12205" s="8"/>
    </row>
    <row r="12206" spans="1:12" s="10" customFormat="1" ht="33.75" hidden="1" x14ac:dyDescent="0.25">
      <c r="A12206" s="3">
        <v>12204</v>
      </c>
      <c r="B12206" s="1" t="s">
        <v>9</v>
      </c>
      <c r="C12206" s="5" t="s">
        <v>10</v>
      </c>
      <c r="D12206" s="8" t="s">
        <v>16782</v>
      </c>
      <c r="E12206" s="2" t="s">
        <v>3559</v>
      </c>
      <c r="F12206" s="2" t="s">
        <v>3559</v>
      </c>
      <c r="G12206" s="3">
        <v>1221</v>
      </c>
      <c r="H12206" s="42" t="s">
        <v>25261</v>
      </c>
      <c r="I12206" s="3">
        <v>2</v>
      </c>
      <c r="J12206" s="26"/>
      <c r="K12206" s="26">
        <v>2</v>
      </c>
      <c r="L12206" s="8"/>
    </row>
    <row r="12207" spans="1:12" s="10" customFormat="1" ht="22.5" hidden="1" x14ac:dyDescent="0.25">
      <c r="A12207" s="3">
        <v>12205</v>
      </c>
      <c r="B12207" s="1" t="s">
        <v>9</v>
      </c>
      <c r="C12207" s="5" t="s">
        <v>10</v>
      </c>
      <c r="D12207" s="8" t="s">
        <v>16783</v>
      </c>
      <c r="E12207" s="2" t="s">
        <v>3559</v>
      </c>
      <c r="F12207" s="2" t="s">
        <v>3559</v>
      </c>
      <c r="G12207" s="3">
        <v>1221</v>
      </c>
      <c r="H12207" s="42" t="s">
        <v>25261</v>
      </c>
      <c r="I12207" s="3">
        <v>3</v>
      </c>
      <c r="J12207" s="26"/>
      <c r="K12207" s="26">
        <v>2</v>
      </c>
      <c r="L12207" s="8"/>
    </row>
    <row r="12208" spans="1:12" s="10" customFormat="1" ht="33.75" hidden="1" x14ac:dyDescent="0.25">
      <c r="A12208" s="3">
        <v>12206</v>
      </c>
      <c r="B12208" s="1" t="s">
        <v>9</v>
      </c>
      <c r="C12208" s="5" t="s">
        <v>10</v>
      </c>
      <c r="D12208" s="8" t="s">
        <v>16784</v>
      </c>
      <c r="E12208" s="2" t="s">
        <v>3559</v>
      </c>
      <c r="F12208" s="2" t="s">
        <v>3559</v>
      </c>
      <c r="G12208" s="3">
        <v>1221</v>
      </c>
      <c r="H12208" s="42" t="s">
        <v>25261</v>
      </c>
      <c r="I12208" s="3">
        <v>4</v>
      </c>
      <c r="J12208" s="26"/>
      <c r="K12208" s="26">
        <v>1</v>
      </c>
      <c r="L12208" s="8"/>
    </row>
    <row r="12209" spans="1:12" s="10" customFormat="1" ht="22.5" hidden="1" x14ac:dyDescent="0.25">
      <c r="A12209" s="3">
        <v>12207</v>
      </c>
      <c r="B12209" s="1" t="s">
        <v>9</v>
      </c>
      <c r="C12209" s="5" t="s">
        <v>10</v>
      </c>
      <c r="D12209" s="8" t="s">
        <v>16785</v>
      </c>
      <c r="E12209" s="2" t="s">
        <v>16766</v>
      </c>
      <c r="F12209" s="2" t="s">
        <v>16766</v>
      </c>
      <c r="G12209" s="3">
        <v>1221</v>
      </c>
      <c r="H12209" s="42" t="s">
        <v>25261</v>
      </c>
      <c r="I12209" s="3">
        <v>5</v>
      </c>
      <c r="J12209" s="26"/>
      <c r="K12209" s="26"/>
      <c r="L12209" s="8"/>
    </row>
    <row r="12210" spans="1:12" s="10" customFormat="1" ht="33.75" hidden="1" x14ac:dyDescent="0.25">
      <c r="A12210" s="3">
        <v>12208</v>
      </c>
      <c r="B12210" s="1" t="s">
        <v>9</v>
      </c>
      <c r="C12210" s="5" t="s">
        <v>10</v>
      </c>
      <c r="D12210" s="8" t="s">
        <v>16786</v>
      </c>
      <c r="E12210" s="2" t="s">
        <v>4304</v>
      </c>
      <c r="F12210" s="2" t="s">
        <v>4304</v>
      </c>
      <c r="G12210" s="3">
        <v>1221</v>
      </c>
      <c r="H12210" s="42" t="s">
        <v>25261</v>
      </c>
      <c r="I12210" s="3">
        <v>6</v>
      </c>
      <c r="J12210" s="26"/>
      <c r="K12210" s="26"/>
      <c r="L12210" s="8"/>
    </row>
    <row r="12211" spans="1:12" s="10" customFormat="1" ht="22.5" hidden="1" x14ac:dyDescent="0.25">
      <c r="A12211" s="3">
        <v>12209</v>
      </c>
      <c r="B12211" s="1" t="s">
        <v>9</v>
      </c>
      <c r="C12211" s="5" t="s">
        <v>10</v>
      </c>
      <c r="D12211" s="8" t="s">
        <v>16787</v>
      </c>
      <c r="E12211" s="2">
        <v>37722</v>
      </c>
      <c r="F12211" s="2">
        <v>37798</v>
      </c>
      <c r="G12211" s="3">
        <v>1221</v>
      </c>
      <c r="H12211" s="42" t="s">
        <v>25261</v>
      </c>
      <c r="I12211" s="3">
        <v>7</v>
      </c>
      <c r="J12211" s="26"/>
      <c r="K12211" s="26"/>
      <c r="L12211" s="8"/>
    </row>
    <row r="12212" spans="1:12" s="10" customFormat="1" ht="22.5" hidden="1" x14ac:dyDescent="0.25">
      <c r="A12212" s="3">
        <v>12210</v>
      </c>
      <c r="B12212" s="1" t="s">
        <v>9</v>
      </c>
      <c r="C12212" s="5" t="s">
        <v>10</v>
      </c>
      <c r="D12212" s="8" t="s">
        <v>16788</v>
      </c>
      <c r="E12212" s="2" t="s">
        <v>45</v>
      </c>
      <c r="F12212" s="2" t="s">
        <v>45</v>
      </c>
      <c r="G12212" s="3">
        <v>1221</v>
      </c>
      <c r="H12212" s="42" t="s">
        <v>25261</v>
      </c>
      <c r="I12212" s="3">
        <v>8</v>
      </c>
      <c r="J12212" s="26"/>
      <c r="K12212" s="26"/>
      <c r="L12212" s="8"/>
    </row>
    <row r="12213" spans="1:12" s="10" customFormat="1" ht="22.5" hidden="1" x14ac:dyDescent="0.25">
      <c r="A12213" s="3">
        <v>12211</v>
      </c>
      <c r="B12213" s="1" t="s">
        <v>9</v>
      </c>
      <c r="C12213" s="5" t="s">
        <v>10</v>
      </c>
      <c r="D12213" s="8" t="s">
        <v>16789</v>
      </c>
      <c r="E12213" s="2" t="s">
        <v>45</v>
      </c>
      <c r="F12213" s="2" t="s">
        <v>45</v>
      </c>
      <c r="G12213" s="3">
        <v>1221</v>
      </c>
      <c r="H12213" s="42" t="s">
        <v>25261</v>
      </c>
      <c r="I12213" s="3">
        <v>9</v>
      </c>
      <c r="J12213" s="26"/>
      <c r="K12213" s="26"/>
      <c r="L12213" s="8"/>
    </row>
    <row r="12214" spans="1:12" s="10" customFormat="1" ht="33.75" hidden="1" x14ac:dyDescent="0.25">
      <c r="A12214" s="3">
        <v>12212</v>
      </c>
      <c r="B12214" s="1" t="s">
        <v>9</v>
      </c>
      <c r="C12214" s="5" t="s">
        <v>10</v>
      </c>
      <c r="D12214" s="8" t="s">
        <v>16790</v>
      </c>
      <c r="E12214" s="2">
        <v>37194</v>
      </c>
      <c r="F12214" s="2" t="s">
        <v>584</v>
      </c>
      <c r="G12214" s="3">
        <v>1221</v>
      </c>
      <c r="H12214" s="42" t="s">
        <v>25261</v>
      </c>
      <c r="I12214" s="3">
        <v>10</v>
      </c>
      <c r="J12214" s="26"/>
      <c r="K12214" s="26"/>
      <c r="L12214" s="8"/>
    </row>
    <row r="12215" spans="1:12" s="10" customFormat="1" ht="33.75" hidden="1" x14ac:dyDescent="0.25">
      <c r="A12215" s="3">
        <v>12213</v>
      </c>
      <c r="B12215" s="1" t="s">
        <v>9</v>
      </c>
      <c r="C12215" s="5" t="s">
        <v>10</v>
      </c>
      <c r="D12215" s="8" t="s">
        <v>16791</v>
      </c>
      <c r="E12215" s="2" t="s">
        <v>45</v>
      </c>
      <c r="F12215" s="2" t="s">
        <v>45</v>
      </c>
      <c r="G12215" s="3">
        <v>1221</v>
      </c>
      <c r="H12215" s="42" t="s">
        <v>25261</v>
      </c>
      <c r="I12215" s="3">
        <v>11</v>
      </c>
      <c r="J12215" s="26"/>
      <c r="K12215" s="26"/>
      <c r="L12215" s="8"/>
    </row>
    <row r="12216" spans="1:12" s="10" customFormat="1" ht="33.75" hidden="1" x14ac:dyDescent="0.25">
      <c r="A12216" s="3">
        <v>12214</v>
      </c>
      <c r="B12216" s="1" t="s">
        <v>9</v>
      </c>
      <c r="C12216" s="5" t="s">
        <v>10</v>
      </c>
      <c r="D12216" s="8" t="s">
        <v>16792</v>
      </c>
      <c r="E12216" s="2">
        <v>37034</v>
      </c>
      <c r="F12216" s="2">
        <v>37166</v>
      </c>
      <c r="G12216" s="3">
        <v>1221</v>
      </c>
      <c r="H12216" s="42" t="s">
        <v>25261</v>
      </c>
      <c r="I12216" s="3">
        <v>12</v>
      </c>
      <c r="J12216" s="26"/>
      <c r="K12216" s="26">
        <v>11</v>
      </c>
      <c r="L12216" s="8"/>
    </row>
    <row r="12217" spans="1:12" s="10" customFormat="1" ht="22.5" hidden="1" x14ac:dyDescent="0.25">
      <c r="A12217" s="3">
        <v>12215</v>
      </c>
      <c r="B12217" s="1" t="s">
        <v>9</v>
      </c>
      <c r="C12217" s="5" t="s">
        <v>10</v>
      </c>
      <c r="D12217" s="8" t="s">
        <v>16793</v>
      </c>
      <c r="E12217" s="2">
        <v>37194</v>
      </c>
      <c r="F12217" s="2" t="s">
        <v>584</v>
      </c>
      <c r="G12217" s="3">
        <v>1221</v>
      </c>
      <c r="H12217" s="42" t="s">
        <v>25261</v>
      </c>
      <c r="I12217" s="3">
        <v>13</v>
      </c>
      <c r="J12217" s="26"/>
      <c r="K12217" s="26"/>
      <c r="L12217" s="8"/>
    </row>
    <row r="12218" spans="1:12" s="10" customFormat="1" ht="33.75" hidden="1" x14ac:dyDescent="0.25">
      <c r="A12218" s="3">
        <v>12216</v>
      </c>
      <c r="B12218" s="1" t="s">
        <v>9</v>
      </c>
      <c r="C12218" s="5" t="s">
        <v>10</v>
      </c>
      <c r="D12218" s="8" t="s">
        <v>16794</v>
      </c>
      <c r="E12218" s="2" t="s">
        <v>45</v>
      </c>
      <c r="F12218" s="2" t="s">
        <v>45</v>
      </c>
      <c r="G12218" s="3">
        <v>1221</v>
      </c>
      <c r="H12218" s="42" t="s">
        <v>25261</v>
      </c>
      <c r="I12218" s="3">
        <v>14</v>
      </c>
      <c r="J12218" s="26"/>
      <c r="K12218" s="26"/>
      <c r="L12218" s="8"/>
    </row>
    <row r="12219" spans="1:12" s="10" customFormat="1" ht="33.75" hidden="1" x14ac:dyDescent="0.25">
      <c r="A12219" s="3">
        <v>12217</v>
      </c>
      <c r="B12219" s="1" t="s">
        <v>9</v>
      </c>
      <c r="C12219" s="5" t="s">
        <v>10</v>
      </c>
      <c r="D12219" s="8" t="s">
        <v>16795</v>
      </c>
      <c r="E12219" s="2">
        <v>37218</v>
      </c>
      <c r="F12219" s="2">
        <v>37354</v>
      </c>
      <c r="G12219" s="3">
        <v>1221</v>
      </c>
      <c r="H12219" s="42" t="s">
        <v>25261</v>
      </c>
      <c r="I12219" s="3">
        <v>15</v>
      </c>
      <c r="J12219" s="26"/>
      <c r="K12219" s="26">
        <v>8</v>
      </c>
      <c r="L12219" s="8"/>
    </row>
    <row r="12220" spans="1:12" s="10" customFormat="1" ht="22.5" hidden="1" x14ac:dyDescent="0.25">
      <c r="A12220" s="3">
        <v>12218</v>
      </c>
      <c r="B12220" s="1" t="s">
        <v>9</v>
      </c>
      <c r="C12220" s="5" t="s">
        <v>10</v>
      </c>
      <c r="D12220" s="8" t="s">
        <v>16796</v>
      </c>
      <c r="E12220" s="2" t="s">
        <v>256</v>
      </c>
      <c r="F12220" s="2" t="s">
        <v>256</v>
      </c>
      <c r="G12220" s="3">
        <v>1222</v>
      </c>
      <c r="H12220" s="42" t="s">
        <v>25262</v>
      </c>
      <c r="I12220" s="3">
        <v>1</v>
      </c>
      <c r="J12220" s="26"/>
      <c r="K12220" s="26"/>
      <c r="L12220" s="8"/>
    </row>
    <row r="12221" spans="1:12" s="10" customFormat="1" ht="33.75" hidden="1" x14ac:dyDescent="0.25">
      <c r="A12221" s="3">
        <v>12219</v>
      </c>
      <c r="B12221" s="1" t="s">
        <v>9</v>
      </c>
      <c r="C12221" s="5" t="s">
        <v>10</v>
      </c>
      <c r="D12221" s="8" t="s">
        <v>16797</v>
      </c>
      <c r="E12221" s="2" t="s">
        <v>24</v>
      </c>
      <c r="F12221" s="2" t="s">
        <v>24</v>
      </c>
      <c r="G12221" s="3">
        <v>1222</v>
      </c>
      <c r="H12221" s="42" t="s">
        <v>25262</v>
      </c>
      <c r="I12221" s="3">
        <v>2</v>
      </c>
      <c r="J12221" s="26"/>
      <c r="K12221" s="26"/>
      <c r="L12221" s="8"/>
    </row>
    <row r="12222" spans="1:12" s="10" customFormat="1" ht="22.5" hidden="1" x14ac:dyDescent="0.25">
      <c r="A12222" s="3">
        <v>12220</v>
      </c>
      <c r="B12222" s="1" t="s">
        <v>9</v>
      </c>
      <c r="C12222" s="5" t="s">
        <v>10</v>
      </c>
      <c r="D12222" s="8" t="s">
        <v>16798</v>
      </c>
      <c r="E12222" s="2" t="s">
        <v>24</v>
      </c>
      <c r="F12222" s="2" t="s">
        <v>24</v>
      </c>
      <c r="G12222" s="3">
        <v>1222</v>
      </c>
      <c r="H12222" s="42" t="s">
        <v>25262</v>
      </c>
      <c r="I12222" s="3">
        <v>3</v>
      </c>
      <c r="J12222" s="26"/>
      <c r="K12222" s="26"/>
      <c r="L12222" s="8"/>
    </row>
    <row r="12223" spans="1:12" s="10" customFormat="1" ht="33.75" hidden="1" x14ac:dyDescent="0.25">
      <c r="A12223" s="3">
        <v>12221</v>
      </c>
      <c r="B12223" s="1" t="s">
        <v>9</v>
      </c>
      <c r="C12223" s="5" t="s">
        <v>10</v>
      </c>
      <c r="D12223" s="8" t="s">
        <v>16799</v>
      </c>
      <c r="E12223" s="2" t="s">
        <v>24</v>
      </c>
      <c r="F12223" s="2" t="s">
        <v>24</v>
      </c>
      <c r="G12223" s="3">
        <v>1222</v>
      </c>
      <c r="H12223" s="42" t="s">
        <v>25262</v>
      </c>
      <c r="I12223" s="3">
        <v>4</v>
      </c>
      <c r="J12223" s="26"/>
      <c r="K12223" s="26"/>
      <c r="L12223" s="8"/>
    </row>
    <row r="12224" spans="1:12" s="10" customFormat="1" ht="22.5" hidden="1" x14ac:dyDescent="0.25">
      <c r="A12224" s="3">
        <v>12222</v>
      </c>
      <c r="B12224" s="1" t="s">
        <v>9</v>
      </c>
      <c r="C12224" s="5" t="s">
        <v>10</v>
      </c>
      <c r="D12224" s="8" t="s">
        <v>16800</v>
      </c>
      <c r="E12224" s="2" t="s">
        <v>637</v>
      </c>
      <c r="F12224" s="2" t="s">
        <v>637</v>
      </c>
      <c r="G12224" s="3">
        <v>1222</v>
      </c>
      <c r="H12224" s="42" t="s">
        <v>25262</v>
      </c>
      <c r="I12224" s="3">
        <v>5</v>
      </c>
      <c r="J12224" s="26"/>
      <c r="K12224" s="26"/>
      <c r="L12224" s="8"/>
    </row>
    <row r="12225" spans="1:12" s="10" customFormat="1" ht="22.5" hidden="1" x14ac:dyDescent="0.25">
      <c r="A12225" s="3">
        <v>12223</v>
      </c>
      <c r="B12225" s="1" t="s">
        <v>9</v>
      </c>
      <c r="C12225" s="5" t="s">
        <v>10</v>
      </c>
      <c r="D12225" s="8" t="s">
        <v>16801</v>
      </c>
      <c r="E12225" s="2">
        <v>37694</v>
      </c>
      <c r="F12225" s="2" t="s">
        <v>1812</v>
      </c>
      <c r="G12225" s="3">
        <v>1222</v>
      </c>
      <c r="H12225" s="42" t="s">
        <v>25262</v>
      </c>
      <c r="I12225" s="3">
        <v>6</v>
      </c>
      <c r="J12225" s="26"/>
      <c r="K12225" s="26"/>
      <c r="L12225" s="8"/>
    </row>
    <row r="12226" spans="1:12" s="10" customFormat="1" ht="22.5" hidden="1" x14ac:dyDescent="0.25">
      <c r="A12226" s="3">
        <v>12224</v>
      </c>
      <c r="B12226" s="1" t="s">
        <v>9</v>
      </c>
      <c r="C12226" s="5" t="s">
        <v>10</v>
      </c>
      <c r="D12226" s="8" t="s">
        <v>16802</v>
      </c>
      <c r="E12226" s="2" t="s">
        <v>24</v>
      </c>
      <c r="F12226" s="2" t="s">
        <v>24</v>
      </c>
      <c r="G12226" s="3">
        <v>1222</v>
      </c>
      <c r="H12226" s="42" t="s">
        <v>25262</v>
      </c>
      <c r="I12226" s="3">
        <v>7</v>
      </c>
      <c r="J12226" s="26"/>
      <c r="K12226" s="26"/>
      <c r="L12226" s="8"/>
    </row>
    <row r="12227" spans="1:12" s="10" customFormat="1" ht="22.5" hidden="1" x14ac:dyDescent="0.25">
      <c r="A12227" s="3">
        <v>12225</v>
      </c>
      <c r="B12227" s="1" t="s">
        <v>9</v>
      </c>
      <c r="C12227" s="5" t="s">
        <v>10</v>
      </c>
      <c r="D12227" s="8" t="s">
        <v>16803</v>
      </c>
      <c r="E12227" s="2" t="s">
        <v>24</v>
      </c>
      <c r="F12227" s="2" t="s">
        <v>24</v>
      </c>
      <c r="G12227" s="3">
        <v>1222</v>
      </c>
      <c r="H12227" s="42" t="s">
        <v>25262</v>
      </c>
      <c r="I12227" s="3">
        <v>8</v>
      </c>
      <c r="J12227" s="26"/>
      <c r="K12227" s="26">
        <v>12</v>
      </c>
      <c r="L12227" s="8"/>
    </row>
    <row r="12228" spans="1:12" s="10" customFormat="1" ht="22.5" hidden="1" x14ac:dyDescent="0.25">
      <c r="A12228" s="3">
        <v>12226</v>
      </c>
      <c r="B12228" s="1" t="s">
        <v>9</v>
      </c>
      <c r="C12228" s="5" t="s">
        <v>10</v>
      </c>
      <c r="D12228" s="8" t="s">
        <v>16804</v>
      </c>
      <c r="E12228" s="2" t="s">
        <v>24</v>
      </c>
      <c r="F12228" s="2" t="s">
        <v>24</v>
      </c>
      <c r="G12228" s="3">
        <v>1222</v>
      </c>
      <c r="H12228" s="42" t="s">
        <v>25262</v>
      </c>
      <c r="I12228" s="3">
        <v>9</v>
      </c>
      <c r="J12228" s="26"/>
      <c r="K12228" s="26">
        <v>20</v>
      </c>
      <c r="L12228" s="8"/>
    </row>
    <row r="12229" spans="1:12" s="10" customFormat="1" ht="22.5" hidden="1" x14ac:dyDescent="0.25">
      <c r="A12229" s="3">
        <v>12227</v>
      </c>
      <c r="B12229" s="1" t="s">
        <v>9</v>
      </c>
      <c r="C12229" s="5" t="s">
        <v>10</v>
      </c>
      <c r="D12229" s="8" t="s">
        <v>16805</v>
      </c>
      <c r="E12229" s="2" t="s">
        <v>24</v>
      </c>
      <c r="F12229" s="2" t="s">
        <v>24</v>
      </c>
      <c r="G12229" s="3">
        <v>1222</v>
      </c>
      <c r="H12229" s="42" t="s">
        <v>25262</v>
      </c>
      <c r="I12229" s="3">
        <v>10</v>
      </c>
      <c r="J12229" s="26"/>
      <c r="K12229" s="26">
        <v>5</v>
      </c>
      <c r="L12229" s="8"/>
    </row>
    <row r="12230" spans="1:12" s="10" customFormat="1" ht="22.5" hidden="1" x14ac:dyDescent="0.25">
      <c r="A12230" s="3">
        <v>12228</v>
      </c>
      <c r="B12230" s="1" t="s">
        <v>9</v>
      </c>
      <c r="C12230" s="5" t="s">
        <v>10</v>
      </c>
      <c r="D12230" s="8" t="s">
        <v>16806</v>
      </c>
      <c r="E12230" s="2" t="s">
        <v>24</v>
      </c>
      <c r="F12230" s="2" t="s">
        <v>24</v>
      </c>
      <c r="G12230" s="3">
        <v>1222</v>
      </c>
      <c r="H12230" s="42" t="s">
        <v>25262</v>
      </c>
      <c r="I12230" s="3">
        <v>11</v>
      </c>
      <c r="J12230" s="26"/>
      <c r="K12230" s="26">
        <v>5</v>
      </c>
      <c r="L12230" s="8"/>
    </row>
    <row r="12231" spans="1:12" s="10" customFormat="1" ht="22.5" hidden="1" x14ac:dyDescent="0.25">
      <c r="A12231" s="3">
        <v>12229</v>
      </c>
      <c r="B12231" s="1" t="s">
        <v>9</v>
      </c>
      <c r="C12231" s="5" t="s">
        <v>10</v>
      </c>
      <c r="D12231" s="8" t="s">
        <v>16807</v>
      </c>
      <c r="E12231" s="2" t="s">
        <v>24</v>
      </c>
      <c r="F12231" s="2" t="s">
        <v>24</v>
      </c>
      <c r="G12231" s="3">
        <v>1222</v>
      </c>
      <c r="H12231" s="42" t="s">
        <v>25262</v>
      </c>
      <c r="I12231" s="3">
        <v>12</v>
      </c>
      <c r="J12231" s="26"/>
      <c r="K12231" s="26"/>
      <c r="L12231" s="8"/>
    </row>
    <row r="12232" spans="1:12" s="10" customFormat="1" ht="22.5" hidden="1" x14ac:dyDescent="0.25">
      <c r="A12232" s="3">
        <v>12230</v>
      </c>
      <c r="B12232" s="1" t="s">
        <v>9</v>
      </c>
      <c r="C12232" s="5" t="s">
        <v>10</v>
      </c>
      <c r="D12232" s="8" t="s">
        <v>16808</v>
      </c>
      <c r="E12232" s="1" t="s">
        <v>16809</v>
      </c>
      <c r="F12232" s="1" t="s">
        <v>9195</v>
      </c>
      <c r="G12232" s="3">
        <v>1223</v>
      </c>
      <c r="H12232" s="42" t="s">
        <v>25263</v>
      </c>
      <c r="I12232" s="3">
        <v>1</v>
      </c>
      <c r="J12232" s="26"/>
      <c r="K12232" s="27" t="s">
        <v>909</v>
      </c>
      <c r="L12232" s="8"/>
    </row>
    <row r="12233" spans="1:12" s="10" customFormat="1" ht="22.5" hidden="1" x14ac:dyDescent="0.25">
      <c r="A12233" s="3">
        <v>12231</v>
      </c>
      <c r="B12233" s="1" t="s">
        <v>9</v>
      </c>
      <c r="C12233" s="5" t="s">
        <v>10</v>
      </c>
      <c r="D12233" s="8" t="s">
        <v>16808</v>
      </c>
      <c r="E12233" s="1" t="s">
        <v>16810</v>
      </c>
      <c r="F12233" s="1" t="s">
        <v>6040</v>
      </c>
      <c r="G12233" s="3">
        <v>1223</v>
      </c>
      <c r="H12233" s="42" t="s">
        <v>25263</v>
      </c>
      <c r="I12233" s="3">
        <v>2</v>
      </c>
      <c r="J12233" s="26"/>
      <c r="K12233" s="27" t="s">
        <v>1358</v>
      </c>
      <c r="L12233" s="8"/>
    </row>
    <row r="12234" spans="1:12" s="10" customFormat="1" ht="22.5" hidden="1" x14ac:dyDescent="0.25">
      <c r="A12234" s="3">
        <v>12232</v>
      </c>
      <c r="B12234" s="1" t="s">
        <v>9</v>
      </c>
      <c r="C12234" s="5" t="s">
        <v>10</v>
      </c>
      <c r="D12234" s="8" t="s">
        <v>16811</v>
      </c>
      <c r="E12234" s="1" t="s">
        <v>16812</v>
      </c>
      <c r="F12234" s="1" t="s">
        <v>2201</v>
      </c>
      <c r="G12234" s="3">
        <v>1223</v>
      </c>
      <c r="H12234" s="42" t="s">
        <v>25263</v>
      </c>
      <c r="I12234" s="3">
        <v>3</v>
      </c>
      <c r="J12234" s="26"/>
      <c r="K12234" s="27" t="s">
        <v>6789</v>
      </c>
      <c r="L12234" s="8"/>
    </row>
    <row r="12235" spans="1:12" s="10" customFormat="1" ht="22.5" hidden="1" x14ac:dyDescent="0.25">
      <c r="A12235" s="3">
        <v>12233</v>
      </c>
      <c r="B12235" s="1" t="s">
        <v>9</v>
      </c>
      <c r="C12235" s="5" t="s">
        <v>10</v>
      </c>
      <c r="D12235" s="8" t="s">
        <v>16813</v>
      </c>
      <c r="E12235" s="1" t="s">
        <v>2953</v>
      </c>
      <c r="F12235" s="1" t="s">
        <v>3083</v>
      </c>
      <c r="G12235" s="3">
        <v>1223</v>
      </c>
      <c r="H12235" s="42" t="s">
        <v>25263</v>
      </c>
      <c r="I12235" s="3">
        <v>4</v>
      </c>
      <c r="J12235" s="26"/>
      <c r="K12235" s="27" t="s">
        <v>1817</v>
      </c>
      <c r="L12235" s="8"/>
    </row>
    <row r="12236" spans="1:12" s="10" customFormat="1" ht="22.5" hidden="1" x14ac:dyDescent="0.25">
      <c r="A12236" s="3">
        <v>12234</v>
      </c>
      <c r="B12236" s="1" t="s">
        <v>9</v>
      </c>
      <c r="C12236" s="5" t="s">
        <v>10</v>
      </c>
      <c r="D12236" s="8" t="s">
        <v>16814</v>
      </c>
      <c r="E12236" s="1" t="s">
        <v>2953</v>
      </c>
      <c r="F12236" s="1" t="s">
        <v>3083</v>
      </c>
      <c r="G12236" s="3">
        <v>1223</v>
      </c>
      <c r="H12236" s="42" t="s">
        <v>25263</v>
      </c>
      <c r="I12236" s="3">
        <v>5</v>
      </c>
      <c r="J12236" s="26"/>
      <c r="K12236" s="27" t="s">
        <v>16815</v>
      </c>
      <c r="L12236" s="8"/>
    </row>
    <row r="12237" spans="1:12" s="10" customFormat="1" ht="22.5" hidden="1" x14ac:dyDescent="0.25">
      <c r="A12237" s="3">
        <v>12235</v>
      </c>
      <c r="B12237" s="1" t="s">
        <v>9</v>
      </c>
      <c r="C12237" s="5" t="s">
        <v>10</v>
      </c>
      <c r="D12237" s="8" t="s">
        <v>16816</v>
      </c>
      <c r="E12237" s="1" t="s">
        <v>12045</v>
      </c>
      <c r="F12237" s="1" t="s">
        <v>12045</v>
      </c>
      <c r="G12237" s="3">
        <v>1223</v>
      </c>
      <c r="H12237" s="42" t="s">
        <v>25263</v>
      </c>
      <c r="I12237" s="3">
        <v>6</v>
      </c>
      <c r="J12237" s="26"/>
      <c r="K12237" s="27" t="s">
        <v>144</v>
      </c>
      <c r="L12237" s="8"/>
    </row>
    <row r="12238" spans="1:12" s="10" customFormat="1" ht="22.5" hidden="1" x14ac:dyDescent="0.25">
      <c r="A12238" s="3">
        <v>12236</v>
      </c>
      <c r="B12238" s="1" t="s">
        <v>9</v>
      </c>
      <c r="C12238" s="5" t="s">
        <v>10</v>
      </c>
      <c r="D12238" s="8" t="s">
        <v>16817</v>
      </c>
      <c r="E12238" s="1" t="s">
        <v>6793</v>
      </c>
      <c r="F12238" s="1" t="s">
        <v>10480</v>
      </c>
      <c r="G12238" s="3">
        <v>1223</v>
      </c>
      <c r="H12238" s="42" t="s">
        <v>25263</v>
      </c>
      <c r="I12238" s="3">
        <v>7</v>
      </c>
      <c r="J12238" s="26"/>
      <c r="K12238" s="27" t="s">
        <v>1338</v>
      </c>
      <c r="L12238" s="8"/>
    </row>
    <row r="12239" spans="1:12" s="10" customFormat="1" ht="22.5" hidden="1" x14ac:dyDescent="0.25">
      <c r="A12239" s="3">
        <v>12237</v>
      </c>
      <c r="B12239" s="1" t="s">
        <v>9</v>
      </c>
      <c r="C12239" s="5" t="s">
        <v>10</v>
      </c>
      <c r="D12239" s="8" t="s">
        <v>16818</v>
      </c>
      <c r="E12239" s="1" t="s">
        <v>16819</v>
      </c>
      <c r="F12239" s="1" t="s">
        <v>16819</v>
      </c>
      <c r="G12239" s="3">
        <v>1223</v>
      </c>
      <c r="H12239" s="42" t="s">
        <v>25263</v>
      </c>
      <c r="I12239" s="3">
        <v>8</v>
      </c>
      <c r="J12239" s="26"/>
      <c r="K12239" s="27" t="s">
        <v>1217</v>
      </c>
      <c r="L12239" s="8"/>
    </row>
    <row r="12240" spans="1:12" s="10" customFormat="1" ht="33.75" hidden="1" x14ac:dyDescent="0.25">
      <c r="A12240" s="3">
        <v>12238</v>
      </c>
      <c r="B12240" s="1" t="s">
        <v>9</v>
      </c>
      <c r="C12240" s="5" t="s">
        <v>10</v>
      </c>
      <c r="D12240" s="8" t="s">
        <v>16820</v>
      </c>
      <c r="E12240" s="1" t="s">
        <v>10082</v>
      </c>
      <c r="F12240" s="1" t="s">
        <v>10082</v>
      </c>
      <c r="G12240" s="3">
        <v>1223</v>
      </c>
      <c r="H12240" s="42" t="s">
        <v>25263</v>
      </c>
      <c r="I12240" s="3">
        <v>9</v>
      </c>
      <c r="J12240" s="26"/>
      <c r="K12240" s="27" t="s">
        <v>1392</v>
      </c>
      <c r="L12240" s="8"/>
    </row>
    <row r="12241" spans="1:12" s="10" customFormat="1" ht="22.5" hidden="1" x14ac:dyDescent="0.25">
      <c r="A12241" s="3">
        <v>12239</v>
      </c>
      <c r="B12241" s="1" t="s">
        <v>9</v>
      </c>
      <c r="C12241" s="5" t="s">
        <v>10</v>
      </c>
      <c r="D12241" s="8" t="s">
        <v>16821</v>
      </c>
      <c r="E12241" s="1" t="s">
        <v>16822</v>
      </c>
      <c r="F12241" s="1" t="s">
        <v>16823</v>
      </c>
      <c r="G12241" s="3">
        <v>1223</v>
      </c>
      <c r="H12241" s="42" t="s">
        <v>25263</v>
      </c>
      <c r="I12241" s="3">
        <v>10</v>
      </c>
      <c r="J12241" s="26"/>
      <c r="K12241" s="27" t="s">
        <v>988</v>
      </c>
      <c r="L12241" s="8"/>
    </row>
    <row r="12242" spans="1:12" s="10" customFormat="1" ht="22.5" hidden="1" x14ac:dyDescent="0.25">
      <c r="A12242" s="3">
        <v>12240</v>
      </c>
      <c r="B12242" s="1" t="s">
        <v>9</v>
      </c>
      <c r="C12242" s="5" t="s">
        <v>10</v>
      </c>
      <c r="D12242" s="8" t="s">
        <v>16824</v>
      </c>
      <c r="E12242" s="1" t="s">
        <v>7413</v>
      </c>
      <c r="F12242" s="1" t="s">
        <v>16825</v>
      </c>
      <c r="G12242" s="3">
        <v>1224</v>
      </c>
      <c r="H12242" s="42" t="s">
        <v>25264</v>
      </c>
      <c r="I12242" s="3">
        <v>1</v>
      </c>
      <c r="J12242" s="26"/>
      <c r="K12242" s="27" t="s">
        <v>1252</v>
      </c>
      <c r="L12242" s="8"/>
    </row>
    <row r="12243" spans="1:12" s="10" customFormat="1" ht="22.5" hidden="1" x14ac:dyDescent="0.25">
      <c r="A12243" s="3">
        <v>12241</v>
      </c>
      <c r="B12243" s="1" t="s">
        <v>9</v>
      </c>
      <c r="C12243" s="5" t="s">
        <v>10</v>
      </c>
      <c r="D12243" s="8" t="s">
        <v>16826</v>
      </c>
      <c r="E12243" s="1" t="s">
        <v>16827</v>
      </c>
      <c r="F12243" s="1" t="s">
        <v>12676</v>
      </c>
      <c r="G12243" s="3">
        <v>1224</v>
      </c>
      <c r="H12243" s="42" t="s">
        <v>25264</v>
      </c>
      <c r="I12243" s="3">
        <v>2</v>
      </c>
      <c r="J12243" s="26"/>
      <c r="K12243" s="27" t="s">
        <v>10192</v>
      </c>
      <c r="L12243" s="8"/>
    </row>
    <row r="12244" spans="1:12" s="10" customFormat="1" ht="22.5" hidden="1" x14ac:dyDescent="0.25">
      <c r="A12244" s="3">
        <v>12242</v>
      </c>
      <c r="B12244" s="1" t="s">
        <v>9</v>
      </c>
      <c r="C12244" s="5" t="s">
        <v>10</v>
      </c>
      <c r="D12244" s="8" t="s">
        <v>16828</v>
      </c>
      <c r="E12244" s="1" t="s">
        <v>16827</v>
      </c>
      <c r="F12244" s="1" t="s">
        <v>12676</v>
      </c>
      <c r="G12244" s="3">
        <v>1224</v>
      </c>
      <c r="H12244" s="42" t="s">
        <v>25264</v>
      </c>
      <c r="I12244" s="3">
        <v>3</v>
      </c>
      <c r="J12244" s="26"/>
      <c r="K12244" s="27" t="s">
        <v>16829</v>
      </c>
      <c r="L12244" s="8"/>
    </row>
    <row r="12245" spans="1:12" s="10" customFormat="1" ht="33.75" hidden="1" x14ac:dyDescent="0.25">
      <c r="A12245" s="3">
        <v>12243</v>
      </c>
      <c r="B12245" s="1" t="s">
        <v>9</v>
      </c>
      <c r="C12245" s="5" t="s">
        <v>10</v>
      </c>
      <c r="D12245" s="8" t="s">
        <v>16830</v>
      </c>
      <c r="E12245" s="1" t="s">
        <v>3708</v>
      </c>
      <c r="F12245" s="1" t="s">
        <v>3080</v>
      </c>
      <c r="G12245" s="3">
        <v>1224</v>
      </c>
      <c r="H12245" s="42" t="s">
        <v>25264</v>
      </c>
      <c r="I12245" s="3">
        <v>4</v>
      </c>
      <c r="J12245" s="26"/>
      <c r="K12245" s="27" t="s">
        <v>1239</v>
      </c>
      <c r="L12245" s="8"/>
    </row>
    <row r="12246" spans="1:12" s="10" customFormat="1" ht="22.5" hidden="1" x14ac:dyDescent="0.25">
      <c r="A12246" s="3">
        <v>12244</v>
      </c>
      <c r="B12246" s="1" t="s">
        <v>9</v>
      </c>
      <c r="C12246" s="5" t="s">
        <v>10</v>
      </c>
      <c r="D12246" s="8" t="s">
        <v>16831</v>
      </c>
      <c r="E12246" s="1" t="s">
        <v>16832</v>
      </c>
      <c r="F12246" s="1" t="s">
        <v>3516</v>
      </c>
      <c r="G12246" s="3">
        <v>1224</v>
      </c>
      <c r="H12246" s="42" t="s">
        <v>25264</v>
      </c>
      <c r="I12246" s="3">
        <v>5</v>
      </c>
      <c r="J12246" s="26"/>
      <c r="K12246" s="27" t="s">
        <v>8016</v>
      </c>
      <c r="L12246" s="8"/>
    </row>
    <row r="12247" spans="1:12" s="10" customFormat="1" ht="22.5" hidden="1" x14ac:dyDescent="0.25">
      <c r="A12247" s="3">
        <v>12245</v>
      </c>
      <c r="B12247" s="1" t="s">
        <v>9</v>
      </c>
      <c r="C12247" s="5" t="s">
        <v>10</v>
      </c>
      <c r="D12247" s="8" t="s">
        <v>16833</v>
      </c>
      <c r="E12247" s="1" t="s">
        <v>1509</v>
      </c>
      <c r="F12247" s="1" t="s">
        <v>13022</v>
      </c>
      <c r="G12247" s="3">
        <v>1224</v>
      </c>
      <c r="H12247" s="42" t="s">
        <v>25264</v>
      </c>
      <c r="I12247" s="3">
        <v>6</v>
      </c>
      <c r="J12247" s="26"/>
      <c r="K12247" s="27" t="s">
        <v>2067</v>
      </c>
      <c r="L12247" s="8"/>
    </row>
    <row r="12248" spans="1:12" s="10" customFormat="1" ht="22.5" hidden="1" x14ac:dyDescent="0.25">
      <c r="A12248" s="3">
        <v>12246</v>
      </c>
      <c r="B12248" s="1" t="s">
        <v>9</v>
      </c>
      <c r="C12248" s="5" t="s">
        <v>10</v>
      </c>
      <c r="D12248" s="8" t="s">
        <v>16834</v>
      </c>
      <c r="E12248" s="1" t="s">
        <v>1509</v>
      </c>
      <c r="F12248" s="1" t="s">
        <v>13022</v>
      </c>
      <c r="G12248" s="3">
        <v>1224</v>
      </c>
      <c r="H12248" s="42" t="s">
        <v>25264</v>
      </c>
      <c r="I12248" s="3">
        <v>7</v>
      </c>
      <c r="J12248" s="26"/>
      <c r="K12248" s="27" t="s">
        <v>16835</v>
      </c>
      <c r="L12248" s="8"/>
    </row>
    <row r="12249" spans="1:12" s="10" customFormat="1" ht="33.75" hidden="1" x14ac:dyDescent="0.25">
      <c r="A12249" s="3">
        <v>12247</v>
      </c>
      <c r="B12249" s="1" t="s">
        <v>9</v>
      </c>
      <c r="C12249" s="5" t="s">
        <v>10</v>
      </c>
      <c r="D12249" s="8" t="s">
        <v>16836</v>
      </c>
      <c r="E12249" s="1" t="s">
        <v>12045</v>
      </c>
      <c r="F12249" s="1" t="s">
        <v>12045</v>
      </c>
      <c r="G12249" s="3">
        <v>1224</v>
      </c>
      <c r="H12249" s="42" t="s">
        <v>25264</v>
      </c>
      <c r="I12249" s="3">
        <v>8</v>
      </c>
      <c r="J12249" s="26"/>
      <c r="K12249" s="27" t="s">
        <v>973</v>
      </c>
      <c r="L12249" s="8"/>
    </row>
    <row r="12250" spans="1:12" s="10" customFormat="1" ht="22.5" hidden="1" x14ac:dyDescent="0.25">
      <c r="A12250" s="3">
        <v>12248</v>
      </c>
      <c r="B12250" s="1" t="s">
        <v>9</v>
      </c>
      <c r="C12250" s="5" t="s">
        <v>10</v>
      </c>
      <c r="D12250" s="8" t="s">
        <v>16837</v>
      </c>
      <c r="E12250" s="1" t="s">
        <v>16838</v>
      </c>
      <c r="F12250" s="1" t="s">
        <v>16839</v>
      </c>
      <c r="G12250" s="3">
        <v>1225</v>
      </c>
      <c r="H12250" s="42" t="s">
        <v>25265</v>
      </c>
      <c r="I12250" s="3">
        <v>1</v>
      </c>
      <c r="J12250" s="26"/>
      <c r="K12250" s="27" t="s">
        <v>3348</v>
      </c>
      <c r="L12250" s="8"/>
    </row>
    <row r="12251" spans="1:12" s="10" customFormat="1" ht="22.5" hidden="1" x14ac:dyDescent="0.25">
      <c r="A12251" s="3">
        <v>12249</v>
      </c>
      <c r="B12251" s="1" t="s">
        <v>9</v>
      </c>
      <c r="C12251" s="5" t="s">
        <v>10</v>
      </c>
      <c r="D12251" s="8" t="s">
        <v>16840</v>
      </c>
      <c r="E12251" s="1" t="s">
        <v>14685</v>
      </c>
      <c r="F12251" s="1" t="s">
        <v>16841</v>
      </c>
      <c r="G12251" s="3">
        <v>1225</v>
      </c>
      <c r="H12251" s="42" t="s">
        <v>25265</v>
      </c>
      <c r="I12251" s="3">
        <v>2</v>
      </c>
      <c r="J12251" s="26"/>
      <c r="K12251" s="27" t="s">
        <v>556</v>
      </c>
      <c r="L12251" s="8"/>
    </row>
    <row r="12252" spans="1:12" s="10" customFormat="1" ht="22.5" hidden="1" x14ac:dyDescent="0.25">
      <c r="A12252" s="3">
        <v>12250</v>
      </c>
      <c r="B12252" s="1" t="s">
        <v>9</v>
      </c>
      <c r="C12252" s="5" t="s">
        <v>10</v>
      </c>
      <c r="D12252" s="8" t="s">
        <v>16842</v>
      </c>
      <c r="E12252" s="1" t="s">
        <v>1509</v>
      </c>
      <c r="F12252" s="1" t="s">
        <v>2537</v>
      </c>
      <c r="G12252" s="3">
        <v>1225</v>
      </c>
      <c r="H12252" s="42" t="s">
        <v>25265</v>
      </c>
      <c r="I12252" s="3">
        <v>3</v>
      </c>
      <c r="J12252" s="26"/>
      <c r="K12252" s="27" t="s">
        <v>6212</v>
      </c>
      <c r="L12252" s="8"/>
    </row>
    <row r="12253" spans="1:12" s="10" customFormat="1" ht="22.5" hidden="1" x14ac:dyDescent="0.25">
      <c r="A12253" s="3">
        <v>12251</v>
      </c>
      <c r="B12253" s="1" t="s">
        <v>9</v>
      </c>
      <c r="C12253" s="5" t="s">
        <v>10</v>
      </c>
      <c r="D12253" s="8" t="s">
        <v>16843</v>
      </c>
      <c r="E12253" s="1" t="s">
        <v>3606</v>
      </c>
      <c r="F12253" s="1" t="s">
        <v>3606</v>
      </c>
      <c r="G12253" s="3">
        <v>1225</v>
      </c>
      <c r="H12253" s="42" t="s">
        <v>25265</v>
      </c>
      <c r="I12253" s="3">
        <v>4</v>
      </c>
      <c r="J12253" s="26"/>
      <c r="K12253" s="27" t="s">
        <v>719</v>
      </c>
      <c r="L12253" s="8"/>
    </row>
    <row r="12254" spans="1:12" s="10" customFormat="1" ht="33.75" hidden="1" x14ac:dyDescent="0.25">
      <c r="A12254" s="3">
        <v>12252</v>
      </c>
      <c r="B12254" s="1" t="s">
        <v>9</v>
      </c>
      <c r="C12254" s="5" t="s">
        <v>10</v>
      </c>
      <c r="D12254" s="8" t="s">
        <v>16844</v>
      </c>
      <c r="E12254" s="1" t="s">
        <v>16845</v>
      </c>
      <c r="F12254" s="1" t="s">
        <v>16845</v>
      </c>
      <c r="G12254" s="3">
        <v>1225</v>
      </c>
      <c r="H12254" s="42" t="s">
        <v>25265</v>
      </c>
      <c r="I12254" s="3">
        <v>5</v>
      </c>
      <c r="J12254" s="26"/>
      <c r="K12254" s="27" t="s">
        <v>144</v>
      </c>
      <c r="L12254" s="8"/>
    </row>
    <row r="12255" spans="1:12" s="10" customFormat="1" ht="22.5" hidden="1" x14ac:dyDescent="0.25">
      <c r="A12255" s="3">
        <v>12253</v>
      </c>
      <c r="B12255" s="1" t="s">
        <v>9</v>
      </c>
      <c r="C12255" s="5" t="s">
        <v>10</v>
      </c>
      <c r="D12255" s="8" t="s">
        <v>16846</v>
      </c>
      <c r="E12255" s="1" t="s">
        <v>5642</v>
      </c>
      <c r="F12255" s="1" t="s">
        <v>4682</v>
      </c>
      <c r="G12255" s="3">
        <v>1225</v>
      </c>
      <c r="H12255" s="42" t="s">
        <v>25265</v>
      </c>
      <c r="I12255" s="3">
        <v>6</v>
      </c>
      <c r="J12255" s="26"/>
      <c r="K12255" s="27" t="s">
        <v>719</v>
      </c>
      <c r="L12255" s="8"/>
    </row>
    <row r="12256" spans="1:12" s="10" customFormat="1" ht="33.75" hidden="1" x14ac:dyDescent="0.25">
      <c r="A12256" s="3">
        <v>12254</v>
      </c>
      <c r="B12256" s="1" t="s">
        <v>9</v>
      </c>
      <c r="C12256" s="5" t="s">
        <v>10</v>
      </c>
      <c r="D12256" s="8" t="s">
        <v>16847</v>
      </c>
      <c r="E12256" s="1" t="s">
        <v>16848</v>
      </c>
      <c r="F12256" s="1" t="s">
        <v>16848</v>
      </c>
      <c r="G12256" s="3">
        <v>1225</v>
      </c>
      <c r="H12256" s="42" t="s">
        <v>25265</v>
      </c>
      <c r="I12256" s="3">
        <v>7</v>
      </c>
      <c r="J12256" s="26"/>
      <c r="K12256" s="27" t="s">
        <v>1252</v>
      </c>
      <c r="L12256" s="8"/>
    </row>
    <row r="12257" spans="1:12" s="10" customFormat="1" ht="33.75" hidden="1" x14ac:dyDescent="0.25">
      <c r="A12257" s="3">
        <v>12255</v>
      </c>
      <c r="B12257" s="1" t="s">
        <v>9</v>
      </c>
      <c r="C12257" s="5" t="s">
        <v>10</v>
      </c>
      <c r="D12257" s="8" t="s">
        <v>16849</v>
      </c>
      <c r="E12257" s="1" t="s">
        <v>8605</v>
      </c>
      <c r="F12257" s="1" t="s">
        <v>8107</v>
      </c>
      <c r="G12257" s="3">
        <v>1225</v>
      </c>
      <c r="H12257" s="42" t="s">
        <v>25265</v>
      </c>
      <c r="I12257" s="3">
        <v>8</v>
      </c>
      <c r="J12257" s="26"/>
      <c r="K12257" s="27" t="s">
        <v>731</v>
      </c>
      <c r="L12257" s="8"/>
    </row>
    <row r="12258" spans="1:12" s="10" customFormat="1" ht="33.75" hidden="1" x14ac:dyDescent="0.25">
      <c r="A12258" s="3">
        <v>12256</v>
      </c>
      <c r="B12258" s="1" t="s">
        <v>9</v>
      </c>
      <c r="C12258" s="5" t="s">
        <v>10</v>
      </c>
      <c r="D12258" s="8" t="s">
        <v>16850</v>
      </c>
      <c r="E12258" s="1" t="s">
        <v>16851</v>
      </c>
      <c r="F12258" s="1" t="s">
        <v>15336</v>
      </c>
      <c r="G12258" s="3">
        <v>1225</v>
      </c>
      <c r="H12258" s="42" t="s">
        <v>25265</v>
      </c>
      <c r="I12258" s="3">
        <v>9</v>
      </c>
      <c r="J12258" s="26"/>
      <c r="K12258" s="27" t="s">
        <v>176</v>
      </c>
      <c r="L12258" s="8"/>
    </row>
    <row r="12259" spans="1:12" s="10" customFormat="1" ht="33.75" hidden="1" x14ac:dyDescent="0.25">
      <c r="A12259" s="3">
        <v>12257</v>
      </c>
      <c r="B12259" s="1" t="s">
        <v>9</v>
      </c>
      <c r="C12259" s="5" t="s">
        <v>10</v>
      </c>
      <c r="D12259" s="8" t="s">
        <v>16852</v>
      </c>
      <c r="E12259" s="1" t="s">
        <v>3483</v>
      </c>
      <c r="F12259" s="1" t="s">
        <v>3483</v>
      </c>
      <c r="G12259" s="3">
        <v>1225</v>
      </c>
      <c r="H12259" s="42" t="s">
        <v>25265</v>
      </c>
      <c r="I12259" s="3">
        <v>10</v>
      </c>
      <c r="J12259" s="26"/>
      <c r="K12259" s="27" t="s">
        <v>1106</v>
      </c>
      <c r="L12259" s="8"/>
    </row>
    <row r="12260" spans="1:12" s="10" customFormat="1" ht="33.75" hidden="1" x14ac:dyDescent="0.25">
      <c r="A12260" s="3">
        <v>12258</v>
      </c>
      <c r="B12260" s="1" t="s">
        <v>9</v>
      </c>
      <c r="C12260" s="5" t="s">
        <v>10</v>
      </c>
      <c r="D12260" s="8" t="s">
        <v>16853</v>
      </c>
      <c r="E12260" s="1" t="s">
        <v>7404</v>
      </c>
      <c r="F12260" s="1" t="s">
        <v>7404</v>
      </c>
      <c r="G12260" s="3">
        <v>1225</v>
      </c>
      <c r="H12260" s="42" t="s">
        <v>25265</v>
      </c>
      <c r="I12260" s="3">
        <v>11</v>
      </c>
      <c r="J12260" s="26"/>
      <c r="K12260" s="27" t="s">
        <v>129</v>
      </c>
      <c r="L12260" s="8"/>
    </row>
    <row r="12261" spans="1:12" s="10" customFormat="1" ht="22.5" hidden="1" x14ac:dyDescent="0.25">
      <c r="A12261" s="3">
        <v>12259</v>
      </c>
      <c r="B12261" s="1" t="s">
        <v>9</v>
      </c>
      <c r="C12261" s="5" t="s">
        <v>10</v>
      </c>
      <c r="D12261" s="8" t="s">
        <v>16854</v>
      </c>
      <c r="E12261" s="1" t="s">
        <v>3965</v>
      </c>
      <c r="F12261" s="1" t="s">
        <v>16376</v>
      </c>
      <c r="G12261" s="3">
        <v>1225</v>
      </c>
      <c r="H12261" s="42" t="s">
        <v>25265</v>
      </c>
      <c r="I12261" s="3">
        <v>12</v>
      </c>
      <c r="J12261" s="26"/>
      <c r="K12261" s="27" t="s">
        <v>103</v>
      </c>
      <c r="L12261" s="8"/>
    </row>
    <row r="12262" spans="1:12" s="10" customFormat="1" ht="33.75" hidden="1" x14ac:dyDescent="0.25">
      <c r="A12262" s="3">
        <v>12260</v>
      </c>
      <c r="B12262" s="1" t="s">
        <v>9</v>
      </c>
      <c r="C12262" s="5" t="s">
        <v>10</v>
      </c>
      <c r="D12262" s="8" t="s">
        <v>16855</v>
      </c>
      <c r="E12262" s="1" t="s">
        <v>7404</v>
      </c>
      <c r="F12262" s="1" t="s">
        <v>7404</v>
      </c>
      <c r="G12262" s="3">
        <v>1226</v>
      </c>
      <c r="H12262" s="42" t="s">
        <v>25266</v>
      </c>
      <c r="I12262" s="3">
        <v>1</v>
      </c>
      <c r="J12262" s="26"/>
      <c r="K12262" s="27" t="s">
        <v>1193</v>
      </c>
      <c r="L12262" s="8"/>
    </row>
    <row r="12263" spans="1:12" s="10" customFormat="1" ht="22.5" hidden="1" x14ac:dyDescent="0.25">
      <c r="A12263" s="3">
        <v>12261</v>
      </c>
      <c r="B12263" s="1" t="s">
        <v>9</v>
      </c>
      <c r="C12263" s="5" t="s">
        <v>10</v>
      </c>
      <c r="D12263" s="8" t="s">
        <v>16856</v>
      </c>
      <c r="E12263" s="1" t="s">
        <v>16823</v>
      </c>
      <c r="F12263" s="1" t="s">
        <v>16823</v>
      </c>
      <c r="G12263" s="3">
        <v>1226</v>
      </c>
      <c r="H12263" s="42" t="s">
        <v>25266</v>
      </c>
      <c r="I12263" s="3">
        <v>2</v>
      </c>
      <c r="J12263" s="26"/>
      <c r="K12263" s="27" t="s">
        <v>719</v>
      </c>
      <c r="L12263" s="8"/>
    </row>
    <row r="12264" spans="1:12" s="10" customFormat="1" ht="33.75" hidden="1" x14ac:dyDescent="0.25">
      <c r="A12264" s="3">
        <v>12262</v>
      </c>
      <c r="B12264" s="1" t="s">
        <v>9</v>
      </c>
      <c r="C12264" s="5" t="s">
        <v>10</v>
      </c>
      <c r="D12264" s="8" t="s">
        <v>16857</v>
      </c>
      <c r="E12264" s="1" t="s">
        <v>2313</v>
      </c>
      <c r="F12264" s="1" t="s">
        <v>15053</v>
      </c>
      <c r="G12264" s="3">
        <v>1226</v>
      </c>
      <c r="H12264" s="42" t="s">
        <v>25266</v>
      </c>
      <c r="I12264" s="3">
        <v>3</v>
      </c>
      <c r="J12264" s="26"/>
      <c r="K12264" s="27" t="s">
        <v>129</v>
      </c>
      <c r="L12264" s="8"/>
    </row>
    <row r="12265" spans="1:12" s="10" customFormat="1" ht="33.75" hidden="1" x14ac:dyDescent="0.25">
      <c r="A12265" s="3">
        <v>12263</v>
      </c>
      <c r="B12265" s="1" t="s">
        <v>9</v>
      </c>
      <c r="C12265" s="5" t="s">
        <v>10</v>
      </c>
      <c r="D12265" s="8" t="s">
        <v>16858</v>
      </c>
      <c r="E12265" s="1" t="s">
        <v>3864</v>
      </c>
      <c r="F12265" s="1" t="s">
        <v>3864</v>
      </c>
      <c r="G12265" s="3">
        <v>1226</v>
      </c>
      <c r="H12265" s="42" t="s">
        <v>25266</v>
      </c>
      <c r="I12265" s="3">
        <v>4</v>
      </c>
      <c r="J12265" s="26"/>
      <c r="K12265" s="27" t="s">
        <v>134</v>
      </c>
      <c r="L12265" s="8"/>
    </row>
    <row r="12266" spans="1:12" s="10" customFormat="1" ht="33.75" hidden="1" x14ac:dyDescent="0.25">
      <c r="A12266" s="3">
        <v>12264</v>
      </c>
      <c r="B12266" s="1" t="s">
        <v>9</v>
      </c>
      <c r="C12266" s="5" t="s">
        <v>10</v>
      </c>
      <c r="D12266" s="8" t="s">
        <v>16859</v>
      </c>
      <c r="E12266" s="1" t="s">
        <v>8116</v>
      </c>
      <c r="F12266" s="1" t="s">
        <v>8116</v>
      </c>
      <c r="G12266" s="3">
        <v>1226</v>
      </c>
      <c r="H12266" s="42" t="s">
        <v>25266</v>
      </c>
      <c r="I12266" s="3">
        <v>5</v>
      </c>
      <c r="J12266" s="26"/>
      <c r="K12266" s="27" t="s">
        <v>111</v>
      </c>
      <c r="L12266" s="8"/>
    </row>
    <row r="12267" spans="1:12" s="10" customFormat="1" ht="33.75" hidden="1" x14ac:dyDescent="0.25">
      <c r="A12267" s="3">
        <v>12265</v>
      </c>
      <c r="B12267" s="1" t="s">
        <v>9</v>
      </c>
      <c r="C12267" s="5" t="s">
        <v>10</v>
      </c>
      <c r="D12267" s="8" t="s">
        <v>16860</v>
      </c>
      <c r="E12267" s="1" t="s">
        <v>12045</v>
      </c>
      <c r="F12267" s="1" t="s">
        <v>12045</v>
      </c>
      <c r="G12267" s="3">
        <v>1226</v>
      </c>
      <c r="H12267" s="42" t="s">
        <v>25266</v>
      </c>
      <c r="I12267" s="3">
        <v>6</v>
      </c>
      <c r="J12267" s="26"/>
      <c r="K12267" s="27" t="s">
        <v>1239</v>
      </c>
      <c r="L12267" s="8"/>
    </row>
    <row r="12268" spans="1:12" s="10" customFormat="1" ht="22.5" hidden="1" x14ac:dyDescent="0.25">
      <c r="A12268" s="3">
        <v>12266</v>
      </c>
      <c r="B12268" s="1" t="s">
        <v>9</v>
      </c>
      <c r="C12268" s="5" t="s">
        <v>10</v>
      </c>
      <c r="D12268" s="8" t="s">
        <v>16817</v>
      </c>
      <c r="E12268" s="1" t="s">
        <v>15578</v>
      </c>
      <c r="F12268" s="1" t="s">
        <v>15578</v>
      </c>
      <c r="G12268" s="3">
        <v>1226</v>
      </c>
      <c r="H12268" s="42" t="s">
        <v>25266</v>
      </c>
      <c r="I12268" s="3">
        <v>7</v>
      </c>
      <c r="J12268" s="26"/>
      <c r="K12268" s="27" t="s">
        <v>193</v>
      </c>
      <c r="L12268" s="8"/>
    </row>
    <row r="12269" spans="1:12" s="10" customFormat="1" ht="22.5" hidden="1" x14ac:dyDescent="0.25">
      <c r="A12269" s="3">
        <v>12267</v>
      </c>
      <c r="B12269" s="1" t="s">
        <v>9</v>
      </c>
      <c r="C12269" s="5" t="s">
        <v>10</v>
      </c>
      <c r="D12269" s="8" t="s">
        <v>16861</v>
      </c>
      <c r="E12269" s="1" t="s">
        <v>16862</v>
      </c>
      <c r="F12269" s="1" t="s">
        <v>2371</v>
      </c>
      <c r="G12269" s="3">
        <v>1226</v>
      </c>
      <c r="H12269" s="42" t="s">
        <v>25266</v>
      </c>
      <c r="I12269" s="3">
        <v>8</v>
      </c>
      <c r="J12269" s="26"/>
      <c r="K12269" s="27" t="s">
        <v>2035</v>
      </c>
      <c r="L12269" s="8"/>
    </row>
    <row r="12270" spans="1:12" s="10" customFormat="1" ht="22.5" hidden="1" x14ac:dyDescent="0.25">
      <c r="A12270" s="3">
        <v>12268</v>
      </c>
      <c r="B12270" s="1" t="s">
        <v>9</v>
      </c>
      <c r="C12270" s="5" t="s">
        <v>10</v>
      </c>
      <c r="D12270" s="8" t="s">
        <v>16863</v>
      </c>
      <c r="E12270" s="1" t="s">
        <v>16864</v>
      </c>
      <c r="F12270" s="1" t="s">
        <v>16864</v>
      </c>
      <c r="G12270" s="3">
        <v>1226</v>
      </c>
      <c r="H12270" s="42" t="s">
        <v>25266</v>
      </c>
      <c r="I12270" s="3">
        <v>9</v>
      </c>
      <c r="J12270" s="26"/>
      <c r="K12270" s="27" t="s">
        <v>144</v>
      </c>
      <c r="L12270" s="8"/>
    </row>
    <row r="12271" spans="1:12" s="10" customFormat="1" ht="22.5" hidden="1" x14ac:dyDescent="0.25">
      <c r="A12271" s="3">
        <v>12269</v>
      </c>
      <c r="B12271" s="1" t="s">
        <v>9</v>
      </c>
      <c r="C12271" s="5" t="s">
        <v>10</v>
      </c>
      <c r="D12271" s="8" t="s">
        <v>16865</v>
      </c>
      <c r="E12271" s="1" t="s">
        <v>14920</v>
      </c>
      <c r="F12271" s="1" t="s">
        <v>7402</v>
      </c>
      <c r="G12271" s="3">
        <v>1226</v>
      </c>
      <c r="H12271" s="42" t="s">
        <v>25266</v>
      </c>
      <c r="I12271" s="3">
        <v>10</v>
      </c>
      <c r="J12271" s="26"/>
      <c r="K12271" s="27" t="s">
        <v>722</v>
      </c>
      <c r="L12271" s="8"/>
    </row>
    <row r="12272" spans="1:12" s="10" customFormat="1" ht="22.5" hidden="1" x14ac:dyDescent="0.25">
      <c r="A12272" s="3">
        <v>12270</v>
      </c>
      <c r="B12272" s="1" t="s">
        <v>9</v>
      </c>
      <c r="C12272" s="5" t="s">
        <v>10</v>
      </c>
      <c r="D12272" s="8" t="s">
        <v>16866</v>
      </c>
      <c r="E12272" s="1" t="s">
        <v>16867</v>
      </c>
      <c r="F12272" s="1" t="s">
        <v>10256</v>
      </c>
      <c r="G12272" s="3">
        <v>1226</v>
      </c>
      <c r="H12272" s="42" t="s">
        <v>25266</v>
      </c>
      <c r="I12272" s="3">
        <v>11</v>
      </c>
      <c r="J12272" s="26"/>
      <c r="K12272" s="27" t="s">
        <v>2274</v>
      </c>
      <c r="L12272" s="8"/>
    </row>
    <row r="12273" spans="1:12" s="10" customFormat="1" ht="22.5" hidden="1" x14ac:dyDescent="0.25">
      <c r="A12273" s="3">
        <v>12271</v>
      </c>
      <c r="B12273" s="1" t="s">
        <v>9</v>
      </c>
      <c r="C12273" s="5" t="s">
        <v>10</v>
      </c>
      <c r="D12273" s="8" t="s">
        <v>16868</v>
      </c>
      <c r="E12273" s="1" t="s">
        <v>1355</v>
      </c>
      <c r="F12273" s="1" t="s">
        <v>1355</v>
      </c>
      <c r="G12273" s="3">
        <v>1226</v>
      </c>
      <c r="H12273" s="42" t="s">
        <v>25266</v>
      </c>
      <c r="I12273" s="3">
        <v>12</v>
      </c>
      <c r="J12273" s="26"/>
      <c r="K12273" s="27" t="s">
        <v>1050</v>
      </c>
      <c r="L12273" s="8"/>
    </row>
    <row r="12274" spans="1:12" s="10" customFormat="1" ht="22.5" hidden="1" x14ac:dyDescent="0.25">
      <c r="A12274" s="3">
        <v>12272</v>
      </c>
      <c r="B12274" s="1" t="s">
        <v>9</v>
      </c>
      <c r="C12274" s="5" t="s">
        <v>10</v>
      </c>
      <c r="D12274" s="8" t="s">
        <v>16869</v>
      </c>
      <c r="E12274" s="1" t="s">
        <v>11496</v>
      </c>
      <c r="F12274" s="1" t="s">
        <v>11496</v>
      </c>
      <c r="G12274" s="3">
        <v>1226</v>
      </c>
      <c r="H12274" s="42" t="s">
        <v>25266</v>
      </c>
      <c r="I12274" s="3">
        <v>13</v>
      </c>
      <c r="J12274" s="26"/>
      <c r="K12274" s="27" t="s">
        <v>203</v>
      </c>
      <c r="L12274" s="8"/>
    </row>
    <row r="12275" spans="1:12" s="10" customFormat="1" ht="22.5" hidden="1" x14ac:dyDescent="0.25">
      <c r="A12275" s="3">
        <v>12273</v>
      </c>
      <c r="B12275" s="1" t="s">
        <v>9</v>
      </c>
      <c r="C12275" s="5" t="s">
        <v>10</v>
      </c>
      <c r="D12275" s="8" t="s">
        <v>16870</v>
      </c>
      <c r="E12275" s="1" t="s">
        <v>16871</v>
      </c>
      <c r="F12275" s="1" t="s">
        <v>9333</v>
      </c>
      <c r="G12275" s="3">
        <v>1227</v>
      </c>
      <c r="H12275" s="42" t="s">
        <v>25267</v>
      </c>
      <c r="I12275" s="3">
        <v>1</v>
      </c>
      <c r="J12275" s="26"/>
      <c r="K12275" s="27" t="s">
        <v>722</v>
      </c>
      <c r="L12275" s="8"/>
    </row>
    <row r="12276" spans="1:12" s="10" customFormat="1" ht="22.5" hidden="1" x14ac:dyDescent="0.25">
      <c r="A12276" s="3">
        <v>12274</v>
      </c>
      <c r="B12276" s="1" t="s">
        <v>9</v>
      </c>
      <c r="C12276" s="5" t="s">
        <v>10</v>
      </c>
      <c r="D12276" s="8" t="s">
        <v>16840</v>
      </c>
      <c r="E12276" s="1" t="s">
        <v>1262</v>
      </c>
      <c r="F12276" s="1" t="s">
        <v>1262</v>
      </c>
      <c r="G12276" s="3">
        <v>1227</v>
      </c>
      <c r="H12276" s="42" t="s">
        <v>25267</v>
      </c>
      <c r="I12276" s="3">
        <v>2</v>
      </c>
      <c r="J12276" s="26"/>
      <c r="K12276" s="27" t="s">
        <v>991</v>
      </c>
      <c r="L12276" s="8"/>
    </row>
    <row r="12277" spans="1:12" s="10" customFormat="1" ht="22.5" hidden="1" x14ac:dyDescent="0.25">
      <c r="A12277" s="3">
        <v>12275</v>
      </c>
      <c r="B12277" s="1" t="s">
        <v>9</v>
      </c>
      <c r="C12277" s="5" t="s">
        <v>10</v>
      </c>
      <c r="D12277" s="8" t="s">
        <v>16872</v>
      </c>
      <c r="E12277" s="1" t="s">
        <v>9273</v>
      </c>
      <c r="F12277" s="1" t="s">
        <v>9273</v>
      </c>
      <c r="G12277" s="3">
        <v>1227</v>
      </c>
      <c r="H12277" s="42" t="s">
        <v>25267</v>
      </c>
      <c r="I12277" s="3">
        <v>3</v>
      </c>
      <c r="J12277" s="26"/>
      <c r="K12277" s="27" t="s">
        <v>1147</v>
      </c>
      <c r="L12277" s="8"/>
    </row>
    <row r="12278" spans="1:12" s="10" customFormat="1" ht="22.5" hidden="1" x14ac:dyDescent="0.25">
      <c r="A12278" s="3">
        <v>12276</v>
      </c>
      <c r="B12278" s="1" t="s">
        <v>9</v>
      </c>
      <c r="C12278" s="5" t="s">
        <v>10</v>
      </c>
      <c r="D12278" s="8" t="s">
        <v>16873</v>
      </c>
      <c r="E12278" s="1" t="s">
        <v>10378</v>
      </c>
      <c r="F12278" s="1" t="s">
        <v>10378</v>
      </c>
      <c r="G12278" s="3">
        <v>1227</v>
      </c>
      <c r="H12278" s="42" t="s">
        <v>25267</v>
      </c>
      <c r="I12278" s="3">
        <v>4</v>
      </c>
      <c r="J12278" s="26"/>
      <c r="K12278" s="27" t="s">
        <v>988</v>
      </c>
      <c r="L12278" s="8"/>
    </row>
    <row r="12279" spans="1:12" s="10" customFormat="1" ht="22.5" hidden="1" x14ac:dyDescent="0.25">
      <c r="A12279" s="3">
        <v>12277</v>
      </c>
      <c r="B12279" s="1" t="s">
        <v>9</v>
      </c>
      <c r="C12279" s="5" t="s">
        <v>10</v>
      </c>
      <c r="D12279" s="8" t="s">
        <v>16874</v>
      </c>
      <c r="E12279" s="1" t="s">
        <v>16875</v>
      </c>
      <c r="F12279" s="1" t="s">
        <v>4773</v>
      </c>
      <c r="G12279" s="3">
        <v>1227</v>
      </c>
      <c r="H12279" s="42" t="s">
        <v>25267</v>
      </c>
      <c r="I12279" s="3">
        <v>5</v>
      </c>
      <c r="J12279" s="26"/>
      <c r="K12279" s="27" t="s">
        <v>2281</v>
      </c>
      <c r="L12279" s="8"/>
    </row>
    <row r="12280" spans="1:12" s="10" customFormat="1" ht="22.5" hidden="1" x14ac:dyDescent="0.25">
      <c r="A12280" s="3">
        <v>12278</v>
      </c>
      <c r="B12280" s="1" t="s">
        <v>9</v>
      </c>
      <c r="C12280" s="5" t="s">
        <v>10</v>
      </c>
      <c r="D12280" s="8" t="s">
        <v>16876</v>
      </c>
      <c r="E12280" s="1" t="s">
        <v>14920</v>
      </c>
      <c r="F12280" s="1" t="s">
        <v>11198</v>
      </c>
      <c r="G12280" s="3">
        <v>1227</v>
      </c>
      <c r="H12280" s="42" t="s">
        <v>25267</v>
      </c>
      <c r="I12280" s="3">
        <v>6</v>
      </c>
      <c r="J12280" s="26"/>
      <c r="K12280" s="27" t="s">
        <v>952</v>
      </c>
      <c r="L12280" s="8"/>
    </row>
    <row r="12281" spans="1:12" s="10" customFormat="1" ht="22.5" hidden="1" x14ac:dyDescent="0.25">
      <c r="A12281" s="3">
        <v>12279</v>
      </c>
      <c r="B12281" s="1" t="s">
        <v>9</v>
      </c>
      <c r="C12281" s="5" t="s">
        <v>10</v>
      </c>
      <c r="D12281" s="8" t="s">
        <v>16877</v>
      </c>
      <c r="E12281" s="1" t="s">
        <v>16878</v>
      </c>
      <c r="F12281" s="1" t="s">
        <v>2147</v>
      </c>
      <c r="G12281" s="3">
        <v>1227</v>
      </c>
      <c r="H12281" s="42" t="s">
        <v>25267</v>
      </c>
      <c r="I12281" s="3">
        <v>7</v>
      </c>
      <c r="J12281" s="26"/>
      <c r="K12281" s="27" t="s">
        <v>726</v>
      </c>
      <c r="L12281" s="8"/>
    </row>
    <row r="12282" spans="1:12" s="10" customFormat="1" ht="22.5" hidden="1" x14ac:dyDescent="0.25">
      <c r="A12282" s="3">
        <v>12280</v>
      </c>
      <c r="B12282" s="1" t="s">
        <v>9</v>
      </c>
      <c r="C12282" s="5" t="s">
        <v>10</v>
      </c>
      <c r="D12282" s="8" t="s">
        <v>16879</v>
      </c>
      <c r="E12282" s="1" t="s">
        <v>16878</v>
      </c>
      <c r="F12282" s="1" t="s">
        <v>2147</v>
      </c>
      <c r="G12282" s="3">
        <v>1227</v>
      </c>
      <c r="H12282" s="42" t="s">
        <v>25267</v>
      </c>
      <c r="I12282" s="3">
        <v>8</v>
      </c>
      <c r="J12282" s="26"/>
      <c r="K12282" s="27" t="s">
        <v>16880</v>
      </c>
      <c r="L12282" s="8"/>
    </row>
    <row r="12283" spans="1:12" s="10" customFormat="1" ht="22.5" hidden="1" x14ac:dyDescent="0.25">
      <c r="A12283" s="3">
        <v>12281</v>
      </c>
      <c r="B12283" s="1" t="s">
        <v>9</v>
      </c>
      <c r="C12283" s="5" t="s">
        <v>10</v>
      </c>
      <c r="D12283" s="8" t="s">
        <v>16881</v>
      </c>
      <c r="E12283" s="1" t="s">
        <v>24</v>
      </c>
      <c r="F12283" s="1" t="s">
        <v>24</v>
      </c>
      <c r="G12283" s="3">
        <v>1227</v>
      </c>
      <c r="H12283" s="42" t="s">
        <v>25267</v>
      </c>
      <c r="I12283" s="3">
        <v>9</v>
      </c>
      <c r="J12283" s="26"/>
      <c r="K12283" s="27" t="s">
        <v>216</v>
      </c>
      <c r="L12283" s="8"/>
    </row>
    <row r="12284" spans="1:12" s="10" customFormat="1" ht="22.5" hidden="1" x14ac:dyDescent="0.25">
      <c r="A12284" s="3">
        <v>12282</v>
      </c>
      <c r="B12284" s="1" t="s">
        <v>9</v>
      </c>
      <c r="C12284" s="5" t="s">
        <v>10</v>
      </c>
      <c r="D12284" s="8" t="s">
        <v>16882</v>
      </c>
      <c r="E12284" s="1" t="s">
        <v>1509</v>
      </c>
      <c r="F12284" s="1" t="s">
        <v>2953</v>
      </c>
      <c r="G12284" s="3">
        <v>1227</v>
      </c>
      <c r="H12284" s="42" t="s">
        <v>25267</v>
      </c>
      <c r="I12284" s="3">
        <v>10</v>
      </c>
      <c r="J12284" s="26"/>
      <c r="K12284" s="27" t="s">
        <v>1217</v>
      </c>
      <c r="L12284" s="8"/>
    </row>
    <row r="12285" spans="1:12" s="10" customFormat="1" ht="22.5" hidden="1" x14ac:dyDescent="0.25">
      <c r="A12285" s="3">
        <v>12283</v>
      </c>
      <c r="B12285" s="1" t="s">
        <v>9</v>
      </c>
      <c r="C12285" s="5" t="s">
        <v>10</v>
      </c>
      <c r="D12285" s="8" t="s">
        <v>16883</v>
      </c>
      <c r="E12285" s="1" t="s">
        <v>1509</v>
      </c>
      <c r="F12285" s="1" t="s">
        <v>2953</v>
      </c>
      <c r="G12285" s="3">
        <v>1227</v>
      </c>
      <c r="H12285" s="42" t="s">
        <v>25267</v>
      </c>
      <c r="I12285" s="3">
        <v>11</v>
      </c>
      <c r="J12285" s="26"/>
      <c r="K12285" s="27" t="s">
        <v>560</v>
      </c>
      <c r="L12285" s="8"/>
    </row>
    <row r="12286" spans="1:12" s="10" customFormat="1" ht="33.75" hidden="1" x14ac:dyDescent="0.25">
      <c r="A12286" s="3">
        <v>12284</v>
      </c>
      <c r="B12286" s="1" t="s">
        <v>9</v>
      </c>
      <c r="C12286" s="5" t="s">
        <v>10</v>
      </c>
      <c r="D12286" s="8" t="s">
        <v>16884</v>
      </c>
      <c r="E12286" s="2">
        <v>36510</v>
      </c>
      <c r="F12286" s="2">
        <v>36510</v>
      </c>
      <c r="G12286" s="3">
        <v>1228</v>
      </c>
      <c r="H12286" s="42" t="s">
        <v>25268</v>
      </c>
      <c r="I12286" s="3">
        <v>1</v>
      </c>
      <c r="J12286" s="26"/>
      <c r="K12286" s="26"/>
      <c r="L12286" s="8"/>
    </row>
    <row r="12287" spans="1:12" s="10" customFormat="1" ht="33.75" hidden="1" x14ac:dyDescent="0.25">
      <c r="A12287" s="3">
        <v>12285</v>
      </c>
      <c r="B12287" s="1" t="s">
        <v>9</v>
      </c>
      <c r="C12287" s="5" t="s">
        <v>10</v>
      </c>
      <c r="D12287" s="8" t="s">
        <v>16885</v>
      </c>
      <c r="E12287" s="2">
        <v>36494</v>
      </c>
      <c r="F12287" s="2">
        <v>36494</v>
      </c>
      <c r="G12287" s="3">
        <v>1228</v>
      </c>
      <c r="H12287" s="42" t="s">
        <v>25268</v>
      </c>
      <c r="I12287" s="3">
        <v>2</v>
      </c>
      <c r="J12287" s="26"/>
      <c r="K12287" s="26"/>
      <c r="L12287" s="8"/>
    </row>
    <row r="12288" spans="1:12" s="10" customFormat="1" ht="22.5" hidden="1" x14ac:dyDescent="0.25">
      <c r="A12288" s="3">
        <v>12286</v>
      </c>
      <c r="B12288" s="1" t="s">
        <v>9</v>
      </c>
      <c r="C12288" s="5" t="s">
        <v>10</v>
      </c>
      <c r="D12288" s="8" t="s">
        <v>16886</v>
      </c>
      <c r="E12288" s="2">
        <v>36494</v>
      </c>
      <c r="F12288" s="2">
        <v>36494</v>
      </c>
      <c r="G12288" s="3">
        <v>1228</v>
      </c>
      <c r="H12288" s="42" t="s">
        <v>25268</v>
      </c>
      <c r="I12288" s="3">
        <v>3</v>
      </c>
      <c r="J12288" s="26"/>
      <c r="K12288" s="26"/>
      <c r="L12288" s="8"/>
    </row>
    <row r="12289" spans="1:12" s="10" customFormat="1" ht="22.5" hidden="1" x14ac:dyDescent="0.25">
      <c r="A12289" s="3">
        <v>12287</v>
      </c>
      <c r="B12289" s="1" t="s">
        <v>9</v>
      </c>
      <c r="C12289" s="5" t="s">
        <v>10</v>
      </c>
      <c r="D12289" s="8" t="s">
        <v>16887</v>
      </c>
      <c r="E12289" s="2" t="s">
        <v>24</v>
      </c>
      <c r="F12289" s="2" t="s">
        <v>24</v>
      </c>
      <c r="G12289" s="3">
        <v>1228</v>
      </c>
      <c r="H12289" s="42" t="s">
        <v>25268</v>
      </c>
      <c r="I12289" s="3">
        <v>4</v>
      </c>
      <c r="J12289" s="26"/>
      <c r="K12289" s="26"/>
      <c r="L12289" s="8"/>
    </row>
    <row r="12290" spans="1:12" s="10" customFormat="1" ht="22.5" hidden="1" x14ac:dyDescent="0.25">
      <c r="A12290" s="3">
        <v>12288</v>
      </c>
      <c r="B12290" s="1" t="s">
        <v>9</v>
      </c>
      <c r="C12290" s="5" t="s">
        <v>10</v>
      </c>
      <c r="D12290" s="8" t="s">
        <v>16888</v>
      </c>
      <c r="E12290" s="2" t="s">
        <v>24</v>
      </c>
      <c r="F12290" s="2" t="s">
        <v>24</v>
      </c>
      <c r="G12290" s="3">
        <v>1228</v>
      </c>
      <c r="H12290" s="42" t="s">
        <v>25268</v>
      </c>
      <c r="I12290" s="3">
        <v>5</v>
      </c>
      <c r="J12290" s="26"/>
      <c r="K12290" s="26"/>
      <c r="L12290" s="8"/>
    </row>
    <row r="12291" spans="1:12" s="10" customFormat="1" ht="22.5" hidden="1" x14ac:dyDescent="0.25">
      <c r="A12291" s="3">
        <v>12289</v>
      </c>
      <c r="B12291" s="1" t="s">
        <v>9</v>
      </c>
      <c r="C12291" s="5" t="s">
        <v>10</v>
      </c>
      <c r="D12291" s="8" t="s">
        <v>16889</v>
      </c>
      <c r="E12291" s="2" t="s">
        <v>24</v>
      </c>
      <c r="F12291" s="2" t="s">
        <v>24</v>
      </c>
      <c r="G12291" s="3">
        <v>1228</v>
      </c>
      <c r="H12291" s="42" t="s">
        <v>25268</v>
      </c>
      <c r="I12291" s="3">
        <v>6</v>
      </c>
      <c r="J12291" s="26"/>
      <c r="K12291" s="26"/>
      <c r="L12291" s="8"/>
    </row>
    <row r="12292" spans="1:12" s="10" customFormat="1" ht="45" hidden="1" x14ac:dyDescent="0.25">
      <c r="A12292" s="3">
        <v>12290</v>
      </c>
      <c r="B12292" s="1" t="s">
        <v>9</v>
      </c>
      <c r="C12292" s="5" t="s">
        <v>10</v>
      </c>
      <c r="D12292" s="8" t="s">
        <v>16890</v>
      </c>
      <c r="E12292" s="2" t="s">
        <v>669</v>
      </c>
      <c r="F12292" s="2" t="s">
        <v>669</v>
      </c>
      <c r="G12292" s="3">
        <v>1228</v>
      </c>
      <c r="H12292" s="42" t="s">
        <v>25268</v>
      </c>
      <c r="I12292" s="3">
        <v>7</v>
      </c>
      <c r="J12292" s="26"/>
      <c r="K12292" s="26"/>
      <c r="L12292" s="8"/>
    </row>
    <row r="12293" spans="1:12" s="10" customFormat="1" ht="22.5" hidden="1" x14ac:dyDescent="0.25">
      <c r="A12293" s="3">
        <v>12291</v>
      </c>
      <c r="B12293" s="1" t="s">
        <v>9</v>
      </c>
      <c r="C12293" s="5" t="s">
        <v>10</v>
      </c>
      <c r="D12293" s="8" t="s">
        <v>16891</v>
      </c>
      <c r="E12293" s="2" t="s">
        <v>24</v>
      </c>
      <c r="F12293" s="2" t="s">
        <v>24</v>
      </c>
      <c r="G12293" s="3">
        <v>1228</v>
      </c>
      <c r="H12293" s="42" t="s">
        <v>25268</v>
      </c>
      <c r="I12293" s="3">
        <v>8</v>
      </c>
      <c r="J12293" s="26"/>
      <c r="K12293" s="26"/>
      <c r="L12293" s="8"/>
    </row>
    <row r="12294" spans="1:12" s="10" customFormat="1" ht="22.5" hidden="1" x14ac:dyDescent="0.25">
      <c r="A12294" s="3">
        <v>12292</v>
      </c>
      <c r="B12294" s="1" t="s">
        <v>9</v>
      </c>
      <c r="C12294" s="5" t="s">
        <v>10</v>
      </c>
      <c r="D12294" s="8" t="s">
        <v>16892</v>
      </c>
      <c r="E12294" s="2" t="s">
        <v>24</v>
      </c>
      <c r="F12294" s="2" t="s">
        <v>24</v>
      </c>
      <c r="G12294" s="3">
        <v>1228</v>
      </c>
      <c r="H12294" s="42" t="s">
        <v>25268</v>
      </c>
      <c r="I12294" s="3">
        <v>9</v>
      </c>
      <c r="J12294" s="26"/>
      <c r="K12294" s="26"/>
      <c r="L12294" s="8"/>
    </row>
    <row r="12295" spans="1:12" s="10" customFormat="1" ht="33.75" hidden="1" x14ac:dyDescent="0.25">
      <c r="A12295" s="3">
        <v>12293</v>
      </c>
      <c r="B12295" s="1" t="s">
        <v>9</v>
      </c>
      <c r="C12295" s="5" t="s">
        <v>10</v>
      </c>
      <c r="D12295" s="8" t="s">
        <v>16893</v>
      </c>
      <c r="E12295" s="2">
        <v>37414</v>
      </c>
      <c r="F12295" s="2">
        <v>37414</v>
      </c>
      <c r="G12295" s="3">
        <v>1228</v>
      </c>
      <c r="H12295" s="42" t="s">
        <v>25268</v>
      </c>
      <c r="I12295" s="3">
        <v>10</v>
      </c>
      <c r="J12295" s="26"/>
      <c r="K12295" s="26"/>
      <c r="L12295" s="8"/>
    </row>
    <row r="12296" spans="1:12" s="10" customFormat="1" ht="22.5" hidden="1" x14ac:dyDescent="0.25">
      <c r="A12296" s="3">
        <v>12294</v>
      </c>
      <c r="B12296" s="1" t="s">
        <v>9</v>
      </c>
      <c r="C12296" s="5" t="s">
        <v>10</v>
      </c>
      <c r="D12296" s="8" t="s">
        <v>16894</v>
      </c>
      <c r="E12296" s="2" t="s">
        <v>4917</v>
      </c>
      <c r="F12296" s="2" t="s">
        <v>4917</v>
      </c>
      <c r="G12296" s="3">
        <v>1229</v>
      </c>
      <c r="H12296" s="42" t="s">
        <v>25269</v>
      </c>
      <c r="I12296" s="3">
        <v>1</v>
      </c>
      <c r="J12296" s="26"/>
      <c r="K12296" s="27"/>
      <c r="L12296" s="8"/>
    </row>
    <row r="12297" spans="1:12" s="10" customFormat="1" ht="22.5" hidden="1" x14ac:dyDescent="0.25">
      <c r="A12297" s="3">
        <v>12295</v>
      </c>
      <c r="B12297" s="1" t="s">
        <v>9</v>
      </c>
      <c r="C12297" s="5" t="s">
        <v>10</v>
      </c>
      <c r="D12297" s="8" t="s">
        <v>16895</v>
      </c>
      <c r="E12297" s="2" t="s">
        <v>16896</v>
      </c>
      <c r="F12297" s="2" t="s">
        <v>16896</v>
      </c>
      <c r="G12297" s="3">
        <v>1229</v>
      </c>
      <c r="H12297" s="42" t="s">
        <v>25269</v>
      </c>
      <c r="I12297" s="3">
        <v>2</v>
      </c>
      <c r="J12297" s="26"/>
      <c r="K12297" s="30"/>
      <c r="L12297" s="8"/>
    </row>
    <row r="12298" spans="1:12" s="10" customFormat="1" ht="22.5" hidden="1" x14ac:dyDescent="0.25">
      <c r="A12298" s="3">
        <v>12296</v>
      </c>
      <c r="B12298" s="1" t="s">
        <v>9</v>
      </c>
      <c r="C12298" s="5" t="s">
        <v>10</v>
      </c>
      <c r="D12298" s="8" t="s">
        <v>16897</v>
      </c>
      <c r="E12298" s="2" t="s">
        <v>30</v>
      </c>
      <c r="F12298" s="2" t="s">
        <v>30</v>
      </c>
      <c r="G12298" s="3">
        <v>1229</v>
      </c>
      <c r="H12298" s="42" t="s">
        <v>25269</v>
      </c>
      <c r="I12298" s="3">
        <v>3</v>
      </c>
      <c r="J12298" s="26"/>
      <c r="K12298" s="30"/>
      <c r="L12298" s="8"/>
    </row>
    <row r="12299" spans="1:12" s="10" customFormat="1" ht="22.5" hidden="1" x14ac:dyDescent="0.25">
      <c r="A12299" s="3">
        <v>12297</v>
      </c>
      <c r="B12299" s="1" t="s">
        <v>9</v>
      </c>
      <c r="C12299" s="5" t="s">
        <v>10</v>
      </c>
      <c r="D12299" s="8" t="s">
        <v>16898</v>
      </c>
      <c r="E12299" s="2" t="s">
        <v>24</v>
      </c>
      <c r="F12299" s="2" t="s">
        <v>24</v>
      </c>
      <c r="G12299" s="3">
        <v>1229</v>
      </c>
      <c r="H12299" s="42" t="s">
        <v>25269</v>
      </c>
      <c r="I12299" s="3">
        <v>4</v>
      </c>
      <c r="J12299" s="26"/>
      <c r="K12299" s="30"/>
      <c r="L12299" s="8"/>
    </row>
    <row r="12300" spans="1:12" s="10" customFormat="1" ht="22.5" hidden="1" x14ac:dyDescent="0.25">
      <c r="A12300" s="3">
        <v>12298</v>
      </c>
      <c r="B12300" s="1" t="s">
        <v>9</v>
      </c>
      <c r="C12300" s="5" t="s">
        <v>10</v>
      </c>
      <c r="D12300" s="8" t="s">
        <v>16899</v>
      </c>
      <c r="E12300" s="2" t="s">
        <v>70</v>
      </c>
      <c r="F12300" s="2" t="s">
        <v>70</v>
      </c>
      <c r="G12300" s="3">
        <v>1229</v>
      </c>
      <c r="H12300" s="42" t="s">
        <v>25269</v>
      </c>
      <c r="I12300" s="3">
        <v>5</v>
      </c>
      <c r="J12300" s="26"/>
      <c r="K12300" s="30"/>
      <c r="L12300" s="8"/>
    </row>
    <row r="12301" spans="1:12" s="10" customFormat="1" ht="22.5" hidden="1" x14ac:dyDescent="0.25">
      <c r="A12301" s="3">
        <v>12299</v>
      </c>
      <c r="B12301" s="1" t="s">
        <v>9</v>
      </c>
      <c r="C12301" s="5" t="s">
        <v>10</v>
      </c>
      <c r="D12301" s="8" t="s">
        <v>16900</v>
      </c>
      <c r="E12301" s="2" t="s">
        <v>16901</v>
      </c>
      <c r="F12301" s="2" t="s">
        <v>202</v>
      </c>
      <c r="G12301" s="3">
        <v>1229</v>
      </c>
      <c r="H12301" s="42" t="s">
        <v>25269</v>
      </c>
      <c r="I12301" s="3">
        <v>6</v>
      </c>
      <c r="J12301" s="26"/>
      <c r="K12301" s="30" t="s">
        <v>176</v>
      </c>
      <c r="L12301" s="8"/>
    </row>
    <row r="12302" spans="1:12" s="10" customFormat="1" ht="22.5" hidden="1" x14ac:dyDescent="0.25">
      <c r="A12302" s="3">
        <v>12300</v>
      </c>
      <c r="B12302" s="1" t="s">
        <v>9</v>
      </c>
      <c r="C12302" s="5" t="s">
        <v>10</v>
      </c>
      <c r="D12302" s="8" t="s">
        <v>16902</v>
      </c>
      <c r="E12302" s="2" t="s">
        <v>24</v>
      </c>
      <c r="F12302" s="2" t="s">
        <v>24</v>
      </c>
      <c r="G12302" s="3">
        <v>1229</v>
      </c>
      <c r="H12302" s="42" t="s">
        <v>25269</v>
      </c>
      <c r="I12302" s="3">
        <v>7</v>
      </c>
      <c r="J12302" s="26"/>
      <c r="K12302" s="30"/>
      <c r="L12302" s="8"/>
    </row>
    <row r="12303" spans="1:12" s="10" customFormat="1" ht="22.5" hidden="1" x14ac:dyDescent="0.25">
      <c r="A12303" s="3">
        <v>12301</v>
      </c>
      <c r="B12303" s="1" t="s">
        <v>9</v>
      </c>
      <c r="C12303" s="5" t="s">
        <v>10</v>
      </c>
      <c r="D12303" s="8" t="s">
        <v>16903</v>
      </c>
      <c r="E12303" s="2" t="s">
        <v>16904</v>
      </c>
      <c r="F12303" s="2" t="s">
        <v>4980</v>
      </c>
      <c r="G12303" s="3">
        <v>1229</v>
      </c>
      <c r="H12303" s="42" t="s">
        <v>25269</v>
      </c>
      <c r="I12303" s="3">
        <v>8</v>
      </c>
      <c r="J12303" s="26"/>
      <c r="K12303" s="30" t="s">
        <v>197</v>
      </c>
      <c r="L12303" s="8"/>
    </row>
    <row r="12304" spans="1:12" s="10" customFormat="1" ht="22.5" hidden="1" x14ac:dyDescent="0.25">
      <c r="A12304" s="3">
        <v>12302</v>
      </c>
      <c r="B12304" s="1" t="s">
        <v>9</v>
      </c>
      <c r="C12304" s="5" t="s">
        <v>10</v>
      </c>
      <c r="D12304" s="8" t="s">
        <v>16905</v>
      </c>
      <c r="E12304" s="2" t="s">
        <v>7209</v>
      </c>
      <c r="F12304" s="2" t="s">
        <v>7209</v>
      </c>
      <c r="G12304" s="3">
        <v>1229</v>
      </c>
      <c r="H12304" s="42" t="s">
        <v>25269</v>
      </c>
      <c r="I12304" s="3">
        <v>9</v>
      </c>
      <c r="J12304" s="26"/>
      <c r="K12304" s="30"/>
      <c r="L12304" s="8"/>
    </row>
    <row r="12305" spans="1:12" s="10" customFormat="1" ht="22.5" hidden="1" x14ac:dyDescent="0.25">
      <c r="A12305" s="3">
        <v>12303</v>
      </c>
      <c r="B12305" s="1" t="s">
        <v>9</v>
      </c>
      <c r="C12305" s="5" t="s">
        <v>10</v>
      </c>
      <c r="D12305" s="8" t="s">
        <v>16906</v>
      </c>
      <c r="E12305" s="2" t="s">
        <v>30</v>
      </c>
      <c r="F12305" s="2" t="s">
        <v>30</v>
      </c>
      <c r="G12305" s="3">
        <v>1229</v>
      </c>
      <c r="H12305" s="42" t="s">
        <v>25269</v>
      </c>
      <c r="I12305" s="3">
        <v>10</v>
      </c>
      <c r="J12305" s="26"/>
      <c r="K12305" s="30"/>
      <c r="L12305" s="8"/>
    </row>
    <row r="12306" spans="1:12" s="10" customFormat="1" ht="22.5" hidden="1" x14ac:dyDescent="0.25">
      <c r="A12306" s="3">
        <v>12304</v>
      </c>
      <c r="B12306" s="1" t="s">
        <v>9</v>
      </c>
      <c r="C12306" s="5" t="s">
        <v>10</v>
      </c>
      <c r="D12306" s="8" t="s">
        <v>16907</v>
      </c>
      <c r="E12306" s="2" t="s">
        <v>5478</v>
      </c>
      <c r="F12306" s="2" t="s">
        <v>8159</v>
      </c>
      <c r="G12306" s="3">
        <v>1229</v>
      </c>
      <c r="H12306" s="42" t="s">
        <v>25269</v>
      </c>
      <c r="I12306" s="3">
        <v>11</v>
      </c>
      <c r="J12306" s="26"/>
      <c r="K12306" s="30" t="s">
        <v>216</v>
      </c>
      <c r="L12306" s="8"/>
    </row>
    <row r="12307" spans="1:12" s="10" customFormat="1" ht="22.5" hidden="1" x14ac:dyDescent="0.25">
      <c r="A12307" s="3">
        <v>12305</v>
      </c>
      <c r="B12307" s="1" t="s">
        <v>9</v>
      </c>
      <c r="C12307" s="5" t="s">
        <v>10</v>
      </c>
      <c r="D12307" s="8" t="s">
        <v>16908</v>
      </c>
      <c r="E12307" s="2" t="s">
        <v>70</v>
      </c>
      <c r="F12307" s="2" t="s">
        <v>70</v>
      </c>
      <c r="G12307" s="3">
        <v>1229</v>
      </c>
      <c r="H12307" s="42" t="s">
        <v>25269</v>
      </c>
      <c r="I12307" s="3">
        <v>12</v>
      </c>
      <c r="J12307" s="26"/>
      <c r="K12307" s="30"/>
      <c r="L12307" s="8"/>
    </row>
    <row r="12308" spans="1:12" s="10" customFormat="1" ht="22.5" hidden="1" x14ac:dyDescent="0.25">
      <c r="A12308" s="3">
        <v>12306</v>
      </c>
      <c r="B12308" s="1" t="s">
        <v>9</v>
      </c>
      <c r="C12308" s="5" t="s">
        <v>10</v>
      </c>
      <c r="D12308" s="8" t="s">
        <v>16909</v>
      </c>
      <c r="E12308" s="2" t="s">
        <v>105</v>
      </c>
      <c r="F12308" s="2" t="s">
        <v>105</v>
      </c>
      <c r="G12308" s="3">
        <v>1229</v>
      </c>
      <c r="H12308" s="42" t="s">
        <v>25269</v>
      </c>
      <c r="I12308" s="3">
        <v>13</v>
      </c>
      <c r="J12308" s="26"/>
      <c r="K12308" s="30" t="s">
        <v>216</v>
      </c>
      <c r="L12308" s="8"/>
    </row>
    <row r="12309" spans="1:12" s="10" customFormat="1" ht="22.5" hidden="1" x14ac:dyDescent="0.25">
      <c r="A12309" s="3">
        <v>12307</v>
      </c>
      <c r="B12309" s="1" t="s">
        <v>9</v>
      </c>
      <c r="C12309" s="5" t="s">
        <v>10</v>
      </c>
      <c r="D12309" s="8" t="s">
        <v>16910</v>
      </c>
      <c r="E12309" s="2" t="s">
        <v>105</v>
      </c>
      <c r="F12309" s="2" t="s">
        <v>105</v>
      </c>
      <c r="G12309" s="3">
        <v>1230</v>
      </c>
      <c r="H12309" s="42" t="s">
        <v>25270</v>
      </c>
      <c r="I12309" s="3">
        <v>1</v>
      </c>
      <c r="J12309" s="26"/>
      <c r="K12309" s="30"/>
      <c r="L12309" s="8"/>
    </row>
    <row r="12310" spans="1:12" s="10" customFormat="1" ht="22.5" hidden="1" x14ac:dyDescent="0.25">
      <c r="A12310" s="3">
        <v>12308</v>
      </c>
      <c r="B12310" s="1" t="s">
        <v>9</v>
      </c>
      <c r="C12310" s="5" t="s">
        <v>10</v>
      </c>
      <c r="D12310" s="8" t="s">
        <v>16911</v>
      </c>
      <c r="E12310" s="2" t="s">
        <v>7209</v>
      </c>
      <c r="F12310" s="2" t="s">
        <v>245</v>
      </c>
      <c r="G12310" s="3">
        <v>1230</v>
      </c>
      <c r="H12310" s="42" t="s">
        <v>25270</v>
      </c>
      <c r="I12310" s="3">
        <v>2</v>
      </c>
      <c r="J12310" s="26"/>
      <c r="K12310" s="30" t="s">
        <v>103</v>
      </c>
      <c r="L12310" s="8"/>
    </row>
    <row r="12311" spans="1:12" s="10" customFormat="1" ht="22.5" hidden="1" x14ac:dyDescent="0.25">
      <c r="A12311" s="3">
        <v>12309</v>
      </c>
      <c r="B12311" s="1" t="s">
        <v>9</v>
      </c>
      <c r="C12311" s="5" t="s">
        <v>10</v>
      </c>
      <c r="D12311" s="8" t="s">
        <v>16912</v>
      </c>
      <c r="E12311" s="2" t="s">
        <v>5913</v>
      </c>
      <c r="F12311" s="2" t="s">
        <v>5913</v>
      </c>
      <c r="G12311" s="3">
        <v>1230</v>
      </c>
      <c r="H12311" s="42" t="s">
        <v>25270</v>
      </c>
      <c r="I12311" s="3">
        <v>3</v>
      </c>
      <c r="J12311" s="26"/>
      <c r="K12311" s="30"/>
      <c r="L12311" s="8"/>
    </row>
    <row r="12312" spans="1:12" s="10" customFormat="1" ht="22.5" hidden="1" x14ac:dyDescent="0.25">
      <c r="A12312" s="3">
        <v>12310</v>
      </c>
      <c r="B12312" s="1" t="s">
        <v>9</v>
      </c>
      <c r="C12312" s="5" t="s">
        <v>10</v>
      </c>
      <c r="D12312" s="8" t="s">
        <v>16913</v>
      </c>
      <c r="E12312" s="2" t="s">
        <v>5913</v>
      </c>
      <c r="F12312" s="2" t="s">
        <v>5913</v>
      </c>
      <c r="G12312" s="3">
        <v>1230</v>
      </c>
      <c r="H12312" s="42" t="s">
        <v>25270</v>
      </c>
      <c r="I12312" s="3">
        <v>4</v>
      </c>
      <c r="J12312" s="26"/>
      <c r="K12312" s="30" t="s">
        <v>203</v>
      </c>
      <c r="L12312" s="8"/>
    </row>
    <row r="12313" spans="1:12" s="10" customFormat="1" ht="22.5" hidden="1" x14ac:dyDescent="0.25">
      <c r="A12313" s="3">
        <v>12311</v>
      </c>
      <c r="B12313" s="1" t="s">
        <v>9</v>
      </c>
      <c r="C12313" s="5" t="s">
        <v>10</v>
      </c>
      <c r="D12313" s="8" t="s">
        <v>16914</v>
      </c>
      <c r="E12313" s="2" t="s">
        <v>70</v>
      </c>
      <c r="F12313" s="2" t="s">
        <v>70</v>
      </c>
      <c r="G12313" s="3">
        <v>1230</v>
      </c>
      <c r="H12313" s="42" t="s">
        <v>25270</v>
      </c>
      <c r="I12313" s="3">
        <v>5</v>
      </c>
      <c r="J12313" s="26"/>
      <c r="K12313" s="30"/>
      <c r="L12313" s="8"/>
    </row>
    <row r="12314" spans="1:12" s="10" customFormat="1" ht="22.5" hidden="1" x14ac:dyDescent="0.25">
      <c r="A12314" s="3">
        <v>12312</v>
      </c>
      <c r="B12314" s="1" t="s">
        <v>9</v>
      </c>
      <c r="C12314" s="5" t="s">
        <v>10</v>
      </c>
      <c r="D12314" s="8" t="s">
        <v>16915</v>
      </c>
      <c r="E12314" s="2" t="s">
        <v>4279</v>
      </c>
      <c r="F12314" s="2" t="s">
        <v>10256</v>
      </c>
      <c r="G12314" s="3">
        <v>1230</v>
      </c>
      <c r="H12314" s="42" t="s">
        <v>25270</v>
      </c>
      <c r="I12314" s="3">
        <v>6</v>
      </c>
      <c r="J12314" s="26"/>
      <c r="K12314" s="30" t="s">
        <v>1206</v>
      </c>
      <c r="L12314" s="8"/>
    </row>
    <row r="12315" spans="1:12" s="10" customFormat="1" ht="22.5" hidden="1" x14ac:dyDescent="0.25">
      <c r="A12315" s="3">
        <v>12313</v>
      </c>
      <c r="B12315" s="1" t="s">
        <v>9</v>
      </c>
      <c r="C12315" s="5" t="s">
        <v>10</v>
      </c>
      <c r="D12315" s="8" t="s">
        <v>16916</v>
      </c>
      <c r="E12315" s="2" t="s">
        <v>105</v>
      </c>
      <c r="F12315" s="2" t="s">
        <v>105</v>
      </c>
      <c r="G12315" s="3">
        <v>1230</v>
      </c>
      <c r="H12315" s="42" t="s">
        <v>25270</v>
      </c>
      <c r="I12315" s="3">
        <v>7</v>
      </c>
      <c r="J12315" s="26"/>
      <c r="K12315" s="30"/>
      <c r="L12315" s="8"/>
    </row>
    <row r="12316" spans="1:12" s="10" customFormat="1" ht="22.5" hidden="1" x14ac:dyDescent="0.25">
      <c r="A12316" s="3">
        <v>12314</v>
      </c>
      <c r="B12316" s="1" t="s">
        <v>9</v>
      </c>
      <c r="C12316" s="5" t="s">
        <v>10</v>
      </c>
      <c r="D12316" s="8" t="s">
        <v>16917</v>
      </c>
      <c r="E12316" s="2" t="s">
        <v>820</v>
      </c>
      <c r="F12316" s="2" t="s">
        <v>820</v>
      </c>
      <c r="G12316" s="3">
        <v>1230</v>
      </c>
      <c r="H12316" s="42" t="s">
        <v>25270</v>
      </c>
      <c r="I12316" s="3">
        <v>8</v>
      </c>
      <c r="J12316" s="26"/>
      <c r="K12316" s="30"/>
      <c r="L12316" s="8"/>
    </row>
    <row r="12317" spans="1:12" s="10" customFormat="1" ht="22.5" hidden="1" x14ac:dyDescent="0.25">
      <c r="A12317" s="3">
        <v>12315</v>
      </c>
      <c r="B12317" s="1" t="s">
        <v>9</v>
      </c>
      <c r="C12317" s="5" t="s">
        <v>10</v>
      </c>
      <c r="D12317" s="8" t="s">
        <v>16918</v>
      </c>
      <c r="E12317" s="2" t="s">
        <v>70</v>
      </c>
      <c r="F12317" s="2" t="s">
        <v>70</v>
      </c>
      <c r="G12317" s="3">
        <v>1230</v>
      </c>
      <c r="H12317" s="42" t="s">
        <v>25270</v>
      </c>
      <c r="I12317" s="3">
        <v>9</v>
      </c>
      <c r="J12317" s="26"/>
      <c r="K12317" s="30"/>
      <c r="L12317" s="8"/>
    </row>
    <row r="12318" spans="1:12" s="10" customFormat="1" ht="22.5" hidden="1" x14ac:dyDescent="0.25">
      <c r="A12318" s="3">
        <v>12316</v>
      </c>
      <c r="B12318" s="1" t="s">
        <v>9</v>
      </c>
      <c r="C12318" s="5" t="s">
        <v>10</v>
      </c>
      <c r="D12318" s="8" t="s">
        <v>16919</v>
      </c>
      <c r="E12318" s="2" t="s">
        <v>67</v>
      </c>
      <c r="F12318" s="2" t="s">
        <v>30</v>
      </c>
      <c r="G12318" s="3">
        <v>1230</v>
      </c>
      <c r="H12318" s="42" t="s">
        <v>25270</v>
      </c>
      <c r="I12318" s="3">
        <v>10</v>
      </c>
      <c r="J12318" s="26"/>
      <c r="K12318" s="30"/>
      <c r="L12318" s="8"/>
    </row>
    <row r="12319" spans="1:12" s="10" customFormat="1" ht="22.5" hidden="1" x14ac:dyDescent="0.25">
      <c r="A12319" s="3">
        <v>12317</v>
      </c>
      <c r="B12319" s="1" t="s">
        <v>9</v>
      </c>
      <c r="C12319" s="5" t="s">
        <v>10</v>
      </c>
      <c r="D12319" s="8" t="s">
        <v>16920</v>
      </c>
      <c r="E12319" s="2" t="s">
        <v>820</v>
      </c>
      <c r="F12319" s="2" t="s">
        <v>820</v>
      </c>
      <c r="G12319" s="3">
        <v>1231</v>
      </c>
      <c r="H12319" s="42" t="s">
        <v>25271</v>
      </c>
      <c r="I12319" s="3">
        <v>1</v>
      </c>
      <c r="J12319" s="26"/>
      <c r="K12319" s="30"/>
      <c r="L12319" s="8"/>
    </row>
    <row r="12320" spans="1:12" s="10" customFormat="1" ht="22.5" hidden="1" x14ac:dyDescent="0.25">
      <c r="A12320" s="3">
        <v>12318</v>
      </c>
      <c r="B12320" s="1" t="s">
        <v>9</v>
      </c>
      <c r="C12320" s="5" t="s">
        <v>10</v>
      </c>
      <c r="D12320" s="8" t="s">
        <v>16921</v>
      </c>
      <c r="E12320" s="2" t="s">
        <v>105</v>
      </c>
      <c r="F12320" s="2" t="s">
        <v>105</v>
      </c>
      <c r="G12320" s="3">
        <v>1231</v>
      </c>
      <c r="H12320" s="42" t="s">
        <v>25271</v>
      </c>
      <c r="I12320" s="3">
        <v>2</v>
      </c>
      <c r="J12320" s="26"/>
      <c r="K12320" s="30"/>
      <c r="L12320" s="8"/>
    </row>
    <row r="12321" spans="1:12" s="10" customFormat="1" ht="22.5" hidden="1" x14ac:dyDescent="0.25">
      <c r="A12321" s="3">
        <v>12319</v>
      </c>
      <c r="B12321" s="1" t="s">
        <v>9</v>
      </c>
      <c r="C12321" s="5" t="s">
        <v>10</v>
      </c>
      <c r="D12321" s="8" t="s">
        <v>16922</v>
      </c>
      <c r="E12321" s="2" t="s">
        <v>6877</v>
      </c>
      <c r="F12321" s="2" t="s">
        <v>16923</v>
      </c>
      <c r="G12321" s="3">
        <v>1231</v>
      </c>
      <c r="H12321" s="42" t="s">
        <v>25271</v>
      </c>
      <c r="I12321" s="3">
        <v>3</v>
      </c>
      <c r="J12321" s="26"/>
      <c r="K12321" s="30" t="s">
        <v>103</v>
      </c>
      <c r="L12321" s="8"/>
    </row>
    <row r="12322" spans="1:12" s="10" customFormat="1" ht="22.5" hidden="1" x14ac:dyDescent="0.25">
      <c r="A12322" s="3">
        <v>12320</v>
      </c>
      <c r="B12322" s="1" t="s">
        <v>9</v>
      </c>
      <c r="C12322" s="5" t="s">
        <v>10</v>
      </c>
      <c r="D12322" s="8" t="s">
        <v>16924</v>
      </c>
      <c r="E12322" s="2" t="s">
        <v>105</v>
      </c>
      <c r="F12322" s="2" t="s">
        <v>105</v>
      </c>
      <c r="G12322" s="3">
        <v>1231</v>
      </c>
      <c r="H12322" s="42" t="s">
        <v>25271</v>
      </c>
      <c r="I12322" s="3">
        <v>4</v>
      </c>
      <c r="J12322" s="26"/>
      <c r="K12322" s="30"/>
      <c r="L12322" s="8"/>
    </row>
    <row r="12323" spans="1:12" s="10" customFormat="1" ht="22.5" hidden="1" x14ac:dyDescent="0.25">
      <c r="A12323" s="3">
        <v>12321</v>
      </c>
      <c r="B12323" s="1" t="s">
        <v>9</v>
      </c>
      <c r="C12323" s="5" t="s">
        <v>10</v>
      </c>
      <c r="D12323" s="8" t="s">
        <v>16925</v>
      </c>
      <c r="E12323" s="2" t="s">
        <v>70</v>
      </c>
      <c r="F12323" s="2" t="s">
        <v>70</v>
      </c>
      <c r="G12323" s="3">
        <v>1231</v>
      </c>
      <c r="H12323" s="42" t="s">
        <v>25271</v>
      </c>
      <c r="I12323" s="3">
        <v>5</v>
      </c>
      <c r="J12323" s="26"/>
      <c r="K12323" s="30"/>
      <c r="L12323" s="8"/>
    </row>
    <row r="12324" spans="1:12" s="10" customFormat="1" ht="22.5" hidden="1" x14ac:dyDescent="0.25">
      <c r="A12324" s="3">
        <v>12322</v>
      </c>
      <c r="B12324" s="1" t="s">
        <v>9</v>
      </c>
      <c r="C12324" s="5" t="s">
        <v>10</v>
      </c>
      <c r="D12324" s="8" t="s">
        <v>16926</v>
      </c>
      <c r="E12324" s="2" t="s">
        <v>200</v>
      </c>
      <c r="F12324" s="2" t="s">
        <v>200</v>
      </c>
      <c r="G12324" s="3">
        <v>1231</v>
      </c>
      <c r="H12324" s="42" t="s">
        <v>25271</v>
      </c>
      <c r="I12324" s="3">
        <v>6</v>
      </c>
      <c r="J12324" s="26"/>
      <c r="K12324" s="30"/>
      <c r="L12324" s="8"/>
    </row>
    <row r="12325" spans="1:12" s="10" customFormat="1" ht="22.5" hidden="1" x14ac:dyDescent="0.25">
      <c r="A12325" s="3">
        <v>12323</v>
      </c>
      <c r="B12325" s="1" t="s">
        <v>9</v>
      </c>
      <c r="C12325" s="5" t="s">
        <v>10</v>
      </c>
      <c r="D12325" s="8" t="s">
        <v>16927</v>
      </c>
      <c r="E12325" s="2" t="s">
        <v>7263</v>
      </c>
      <c r="F12325" s="2" t="s">
        <v>3946</v>
      </c>
      <c r="G12325" s="3">
        <v>1231</v>
      </c>
      <c r="H12325" s="42" t="s">
        <v>25271</v>
      </c>
      <c r="I12325" s="3">
        <v>7</v>
      </c>
      <c r="J12325" s="26"/>
      <c r="K12325" s="30" t="s">
        <v>189</v>
      </c>
      <c r="L12325" s="8"/>
    </row>
    <row r="12326" spans="1:12" s="10" customFormat="1" ht="22.5" hidden="1" x14ac:dyDescent="0.25">
      <c r="A12326" s="3">
        <v>12324</v>
      </c>
      <c r="B12326" s="1" t="s">
        <v>9</v>
      </c>
      <c r="C12326" s="5" t="s">
        <v>10</v>
      </c>
      <c r="D12326" s="8" t="s">
        <v>16928</v>
      </c>
      <c r="E12326" s="2" t="s">
        <v>161</v>
      </c>
      <c r="F12326" s="2" t="s">
        <v>161</v>
      </c>
      <c r="G12326" s="3">
        <v>1231</v>
      </c>
      <c r="H12326" s="42" t="s">
        <v>25271</v>
      </c>
      <c r="I12326" s="3">
        <v>8</v>
      </c>
      <c r="J12326" s="26"/>
      <c r="K12326" s="30" t="s">
        <v>170</v>
      </c>
      <c r="L12326" s="8"/>
    </row>
    <row r="12327" spans="1:12" s="10" customFormat="1" ht="22.5" hidden="1" x14ac:dyDescent="0.25">
      <c r="A12327" s="3">
        <v>12325</v>
      </c>
      <c r="B12327" s="1" t="s">
        <v>9</v>
      </c>
      <c r="C12327" s="5" t="s">
        <v>10</v>
      </c>
      <c r="D12327" s="8" t="s">
        <v>16929</v>
      </c>
      <c r="E12327" s="2" t="s">
        <v>200</v>
      </c>
      <c r="F12327" s="2" t="s">
        <v>200</v>
      </c>
      <c r="G12327" s="3">
        <v>1231</v>
      </c>
      <c r="H12327" s="42" t="s">
        <v>25271</v>
      </c>
      <c r="I12327" s="3">
        <v>9</v>
      </c>
      <c r="J12327" s="26"/>
      <c r="K12327" s="30"/>
      <c r="L12327" s="8"/>
    </row>
    <row r="12328" spans="1:12" s="10" customFormat="1" ht="22.5" hidden="1" x14ac:dyDescent="0.25">
      <c r="A12328" s="3">
        <v>12326</v>
      </c>
      <c r="B12328" s="1" t="s">
        <v>9</v>
      </c>
      <c r="C12328" s="5" t="s">
        <v>10</v>
      </c>
      <c r="D12328" s="8" t="s">
        <v>16930</v>
      </c>
      <c r="E12328" s="2" t="s">
        <v>1663</v>
      </c>
      <c r="F12328" s="2" t="s">
        <v>1663</v>
      </c>
      <c r="G12328" s="3">
        <v>1231</v>
      </c>
      <c r="H12328" s="42" t="s">
        <v>25271</v>
      </c>
      <c r="I12328" s="3">
        <v>10</v>
      </c>
      <c r="J12328" s="26"/>
      <c r="K12328" s="30"/>
      <c r="L12328" s="8"/>
    </row>
    <row r="12329" spans="1:12" s="10" customFormat="1" ht="22.5" hidden="1" x14ac:dyDescent="0.25">
      <c r="A12329" s="3">
        <v>12327</v>
      </c>
      <c r="B12329" s="1" t="s">
        <v>9</v>
      </c>
      <c r="C12329" s="5" t="s">
        <v>10</v>
      </c>
      <c r="D12329" s="8" t="s">
        <v>16931</v>
      </c>
      <c r="E12329" s="2" t="s">
        <v>14823</v>
      </c>
      <c r="F12329" s="2" t="s">
        <v>14823</v>
      </c>
      <c r="G12329" s="3">
        <v>1231</v>
      </c>
      <c r="H12329" s="42" t="s">
        <v>25271</v>
      </c>
      <c r="I12329" s="3">
        <v>11</v>
      </c>
      <c r="J12329" s="26"/>
      <c r="K12329" s="30"/>
      <c r="L12329" s="8"/>
    </row>
    <row r="12330" spans="1:12" s="10" customFormat="1" ht="22.5" hidden="1" x14ac:dyDescent="0.25">
      <c r="A12330" s="3">
        <v>12328</v>
      </c>
      <c r="B12330" s="1" t="s">
        <v>9</v>
      </c>
      <c r="C12330" s="5" t="s">
        <v>10</v>
      </c>
      <c r="D12330" s="8" t="s">
        <v>16932</v>
      </c>
      <c r="E12330" s="2" t="s">
        <v>5593</v>
      </c>
      <c r="F12330" s="2" t="s">
        <v>5593</v>
      </c>
      <c r="G12330" s="3">
        <v>1231</v>
      </c>
      <c r="H12330" s="42" t="s">
        <v>25271</v>
      </c>
      <c r="I12330" s="3">
        <v>12</v>
      </c>
      <c r="J12330" s="26"/>
      <c r="K12330" s="30"/>
      <c r="L12330" s="8"/>
    </row>
    <row r="12331" spans="1:12" s="10" customFormat="1" ht="22.5" hidden="1" x14ac:dyDescent="0.25">
      <c r="A12331" s="3">
        <v>12329</v>
      </c>
      <c r="B12331" s="1" t="s">
        <v>9</v>
      </c>
      <c r="C12331" s="5" t="s">
        <v>10</v>
      </c>
      <c r="D12331" s="8" t="s">
        <v>16933</v>
      </c>
      <c r="E12331" s="2" t="s">
        <v>5593</v>
      </c>
      <c r="F12331" s="2" t="s">
        <v>5593</v>
      </c>
      <c r="G12331" s="3">
        <v>1231</v>
      </c>
      <c r="H12331" s="42" t="s">
        <v>25271</v>
      </c>
      <c r="I12331" s="3">
        <v>13</v>
      </c>
      <c r="J12331" s="26"/>
      <c r="K12331" s="30"/>
      <c r="L12331" s="8"/>
    </row>
    <row r="12332" spans="1:12" s="10" customFormat="1" ht="22.5" hidden="1" x14ac:dyDescent="0.25">
      <c r="A12332" s="3">
        <v>12330</v>
      </c>
      <c r="B12332" s="1" t="s">
        <v>9</v>
      </c>
      <c r="C12332" s="5" t="s">
        <v>10</v>
      </c>
      <c r="D12332" s="8" t="s">
        <v>16934</v>
      </c>
      <c r="E12332" s="2" t="s">
        <v>14628</v>
      </c>
      <c r="F12332" s="2" t="s">
        <v>14628</v>
      </c>
      <c r="G12332" s="3">
        <v>1232</v>
      </c>
      <c r="H12332" s="42" t="s">
        <v>25272</v>
      </c>
      <c r="I12332" s="3">
        <v>1</v>
      </c>
      <c r="J12332" s="26"/>
      <c r="K12332" s="30"/>
      <c r="L12332" s="8"/>
    </row>
    <row r="12333" spans="1:12" s="10" customFormat="1" ht="22.5" hidden="1" x14ac:dyDescent="0.25">
      <c r="A12333" s="3">
        <v>12331</v>
      </c>
      <c r="B12333" s="1" t="s">
        <v>9</v>
      </c>
      <c r="C12333" s="5" t="s">
        <v>10</v>
      </c>
      <c r="D12333" s="8" t="s">
        <v>16935</v>
      </c>
      <c r="E12333" s="2" t="s">
        <v>3905</v>
      </c>
      <c r="F12333" s="2" t="s">
        <v>3905</v>
      </c>
      <c r="G12333" s="3">
        <v>1232</v>
      </c>
      <c r="H12333" s="42" t="s">
        <v>25272</v>
      </c>
      <c r="I12333" s="3">
        <v>2</v>
      </c>
      <c r="J12333" s="26"/>
      <c r="K12333" s="30"/>
      <c r="L12333" s="8"/>
    </row>
    <row r="12334" spans="1:12" s="10" customFormat="1" ht="22.5" hidden="1" x14ac:dyDescent="0.25">
      <c r="A12334" s="3">
        <v>12332</v>
      </c>
      <c r="B12334" s="1" t="s">
        <v>9</v>
      </c>
      <c r="C12334" s="5" t="s">
        <v>10</v>
      </c>
      <c r="D12334" s="8" t="s">
        <v>16936</v>
      </c>
      <c r="E12334" s="2" t="s">
        <v>24</v>
      </c>
      <c r="F12334" s="2" t="s">
        <v>24</v>
      </c>
      <c r="G12334" s="3">
        <v>1232</v>
      </c>
      <c r="H12334" s="42" t="s">
        <v>25272</v>
      </c>
      <c r="I12334" s="3">
        <v>3</v>
      </c>
      <c r="J12334" s="26"/>
      <c r="K12334" s="30"/>
      <c r="L12334" s="8"/>
    </row>
    <row r="12335" spans="1:12" s="10" customFormat="1" ht="22.5" hidden="1" x14ac:dyDescent="0.25">
      <c r="A12335" s="3">
        <v>12333</v>
      </c>
      <c r="B12335" s="1" t="s">
        <v>9</v>
      </c>
      <c r="C12335" s="5" t="s">
        <v>10</v>
      </c>
      <c r="D12335" s="8" t="s">
        <v>16937</v>
      </c>
      <c r="E12335" s="2" t="s">
        <v>212</v>
      </c>
      <c r="F12335" s="2" t="s">
        <v>212</v>
      </c>
      <c r="G12335" s="3">
        <v>1232</v>
      </c>
      <c r="H12335" s="42" t="s">
        <v>25272</v>
      </c>
      <c r="I12335" s="3">
        <v>4</v>
      </c>
      <c r="J12335" s="26"/>
      <c r="K12335" s="30" t="s">
        <v>151</v>
      </c>
      <c r="L12335" s="8"/>
    </row>
    <row r="12336" spans="1:12" s="10" customFormat="1" ht="22.5" hidden="1" x14ac:dyDescent="0.25">
      <c r="A12336" s="3">
        <v>12334</v>
      </c>
      <c r="B12336" s="1" t="s">
        <v>9</v>
      </c>
      <c r="C12336" s="5" t="s">
        <v>10</v>
      </c>
      <c r="D12336" s="8" t="s">
        <v>16938</v>
      </c>
      <c r="E12336" s="2" t="s">
        <v>3905</v>
      </c>
      <c r="F12336" s="2" t="s">
        <v>3905</v>
      </c>
      <c r="G12336" s="3">
        <v>1232</v>
      </c>
      <c r="H12336" s="42" t="s">
        <v>25272</v>
      </c>
      <c r="I12336" s="3">
        <v>5</v>
      </c>
      <c r="J12336" s="26"/>
      <c r="K12336" s="30"/>
      <c r="L12336" s="8"/>
    </row>
    <row r="12337" spans="1:12" s="10" customFormat="1" ht="22.5" hidden="1" x14ac:dyDescent="0.25">
      <c r="A12337" s="3">
        <v>12335</v>
      </c>
      <c r="B12337" s="1" t="s">
        <v>9</v>
      </c>
      <c r="C12337" s="5" t="s">
        <v>10</v>
      </c>
      <c r="D12337" s="8" t="s">
        <v>16939</v>
      </c>
      <c r="E12337" s="2" t="s">
        <v>5435</v>
      </c>
      <c r="F12337" s="2" t="s">
        <v>1753</v>
      </c>
      <c r="G12337" s="3">
        <v>1232</v>
      </c>
      <c r="H12337" s="42" t="s">
        <v>25272</v>
      </c>
      <c r="I12337" s="3">
        <v>6</v>
      </c>
      <c r="J12337" s="26"/>
      <c r="K12337" s="30" t="s">
        <v>189</v>
      </c>
      <c r="L12337" s="8"/>
    </row>
    <row r="12338" spans="1:12" s="10" customFormat="1" ht="22.5" hidden="1" x14ac:dyDescent="0.25">
      <c r="A12338" s="3">
        <v>12336</v>
      </c>
      <c r="B12338" s="1" t="s">
        <v>9</v>
      </c>
      <c r="C12338" s="5" t="s">
        <v>10</v>
      </c>
      <c r="D12338" s="8" t="s">
        <v>16940</v>
      </c>
      <c r="E12338" s="2" t="s">
        <v>563</v>
      </c>
      <c r="F12338" s="2" t="s">
        <v>10678</v>
      </c>
      <c r="G12338" s="3">
        <v>1232</v>
      </c>
      <c r="H12338" s="42" t="s">
        <v>25272</v>
      </c>
      <c r="I12338" s="3">
        <v>7</v>
      </c>
      <c r="J12338" s="26"/>
      <c r="K12338" s="30" t="s">
        <v>197</v>
      </c>
      <c r="L12338" s="8"/>
    </row>
    <row r="12339" spans="1:12" s="10" customFormat="1" ht="22.5" hidden="1" x14ac:dyDescent="0.25">
      <c r="A12339" s="3">
        <v>12337</v>
      </c>
      <c r="B12339" s="1" t="s">
        <v>9</v>
      </c>
      <c r="C12339" s="5" t="s">
        <v>10</v>
      </c>
      <c r="D12339" s="8" t="s">
        <v>16941</v>
      </c>
      <c r="E12339" s="2" t="s">
        <v>16942</v>
      </c>
      <c r="F12339" s="2" t="s">
        <v>16942</v>
      </c>
      <c r="G12339" s="3">
        <v>1232</v>
      </c>
      <c r="H12339" s="42" t="s">
        <v>25272</v>
      </c>
      <c r="I12339" s="3">
        <v>8</v>
      </c>
      <c r="J12339" s="26"/>
      <c r="K12339" s="30" t="s">
        <v>1260</v>
      </c>
      <c r="L12339" s="8"/>
    </row>
    <row r="12340" spans="1:12" s="10" customFormat="1" ht="22.5" hidden="1" x14ac:dyDescent="0.25">
      <c r="A12340" s="3">
        <v>12338</v>
      </c>
      <c r="B12340" s="1" t="s">
        <v>9</v>
      </c>
      <c r="C12340" s="5" t="s">
        <v>10</v>
      </c>
      <c r="D12340" s="8" t="s">
        <v>16943</v>
      </c>
      <c r="E12340" s="2">
        <v>36972</v>
      </c>
      <c r="F12340" s="2">
        <v>36972</v>
      </c>
      <c r="G12340" s="3">
        <v>1232</v>
      </c>
      <c r="H12340" s="42" t="s">
        <v>25272</v>
      </c>
      <c r="I12340" s="3">
        <v>9</v>
      </c>
      <c r="J12340" s="26"/>
      <c r="K12340" s="31"/>
      <c r="L12340" s="8"/>
    </row>
    <row r="12341" spans="1:12" s="10" customFormat="1" ht="22.5" hidden="1" x14ac:dyDescent="0.25">
      <c r="A12341" s="3">
        <v>12339</v>
      </c>
      <c r="B12341" s="1" t="s">
        <v>9</v>
      </c>
      <c r="C12341" s="5" t="s">
        <v>10</v>
      </c>
      <c r="D12341" s="8" t="s">
        <v>16944</v>
      </c>
      <c r="E12341" s="2">
        <v>36962</v>
      </c>
      <c r="F12341" s="2">
        <v>36962</v>
      </c>
      <c r="G12341" s="3">
        <v>1232</v>
      </c>
      <c r="H12341" s="42" t="s">
        <v>25272</v>
      </c>
      <c r="I12341" s="3">
        <v>10</v>
      </c>
      <c r="J12341" s="26"/>
      <c r="K12341" s="31"/>
      <c r="L12341" s="8"/>
    </row>
    <row r="12342" spans="1:12" s="10" customFormat="1" ht="22.5" hidden="1" x14ac:dyDescent="0.25">
      <c r="A12342" s="3">
        <v>12340</v>
      </c>
      <c r="B12342" s="1" t="s">
        <v>9</v>
      </c>
      <c r="C12342" s="5" t="s">
        <v>10</v>
      </c>
      <c r="D12342" s="8" t="s">
        <v>16945</v>
      </c>
      <c r="E12342" s="2">
        <v>37046</v>
      </c>
      <c r="F12342" s="2">
        <v>37158</v>
      </c>
      <c r="G12342" s="3">
        <v>1232</v>
      </c>
      <c r="H12342" s="42" t="s">
        <v>25272</v>
      </c>
      <c r="I12342" s="3">
        <v>11</v>
      </c>
      <c r="J12342" s="26"/>
      <c r="K12342" s="31">
        <v>9</v>
      </c>
      <c r="L12342" s="8"/>
    </row>
    <row r="12343" spans="1:12" s="10" customFormat="1" ht="22.5" hidden="1" x14ac:dyDescent="0.25">
      <c r="A12343" s="3">
        <v>12341</v>
      </c>
      <c r="B12343" s="1" t="s">
        <v>9</v>
      </c>
      <c r="C12343" s="5" t="s">
        <v>10</v>
      </c>
      <c r="D12343" s="8" t="s">
        <v>16946</v>
      </c>
      <c r="E12343" s="2">
        <v>37117</v>
      </c>
      <c r="F12343" s="2">
        <v>37117</v>
      </c>
      <c r="G12343" s="3">
        <v>1232</v>
      </c>
      <c r="H12343" s="42" t="s">
        <v>25272</v>
      </c>
      <c r="I12343" s="3">
        <v>12</v>
      </c>
      <c r="J12343" s="26"/>
      <c r="K12343" s="31"/>
      <c r="L12343" s="8"/>
    </row>
    <row r="12344" spans="1:12" s="10" customFormat="1" ht="22.5" hidden="1" x14ac:dyDescent="0.25">
      <c r="A12344" s="3">
        <v>12342</v>
      </c>
      <c r="B12344" s="1" t="s">
        <v>9</v>
      </c>
      <c r="C12344" s="5" t="s">
        <v>10</v>
      </c>
      <c r="D12344" s="8" t="s">
        <v>16947</v>
      </c>
      <c r="E12344" s="2">
        <v>36962</v>
      </c>
      <c r="F12344" s="2">
        <v>36962</v>
      </c>
      <c r="G12344" s="3">
        <v>1233</v>
      </c>
      <c r="H12344" s="42" t="s">
        <v>25273</v>
      </c>
      <c r="I12344" s="3">
        <v>1</v>
      </c>
      <c r="J12344" s="26"/>
      <c r="K12344" s="31"/>
      <c r="L12344" s="8"/>
    </row>
    <row r="12345" spans="1:12" s="10" customFormat="1" ht="22.5" hidden="1" x14ac:dyDescent="0.25">
      <c r="A12345" s="3">
        <v>12343</v>
      </c>
      <c r="B12345" s="1" t="s">
        <v>9</v>
      </c>
      <c r="C12345" s="5" t="s">
        <v>10</v>
      </c>
      <c r="D12345" s="8" t="s">
        <v>16948</v>
      </c>
      <c r="E12345" s="2">
        <v>37203</v>
      </c>
      <c r="F12345" s="2">
        <v>37246</v>
      </c>
      <c r="G12345" s="3">
        <v>1233</v>
      </c>
      <c r="H12345" s="42" t="s">
        <v>25273</v>
      </c>
      <c r="I12345" s="3">
        <v>2</v>
      </c>
      <c r="J12345" s="26"/>
      <c r="K12345" s="31">
        <v>3</v>
      </c>
      <c r="L12345" s="8"/>
    </row>
    <row r="12346" spans="1:12" s="10" customFormat="1" ht="22.5" hidden="1" x14ac:dyDescent="0.25">
      <c r="A12346" s="3">
        <v>12344</v>
      </c>
      <c r="B12346" s="1" t="s">
        <v>9</v>
      </c>
      <c r="C12346" s="5" t="s">
        <v>10</v>
      </c>
      <c r="D12346" s="8" t="s">
        <v>16949</v>
      </c>
      <c r="E12346" s="2">
        <v>36962</v>
      </c>
      <c r="F12346" s="2">
        <v>36962</v>
      </c>
      <c r="G12346" s="3">
        <v>1233</v>
      </c>
      <c r="H12346" s="42" t="s">
        <v>25273</v>
      </c>
      <c r="I12346" s="3">
        <v>3</v>
      </c>
      <c r="J12346" s="26"/>
      <c r="K12346" s="31"/>
      <c r="L12346" s="8"/>
    </row>
    <row r="12347" spans="1:12" s="10" customFormat="1" ht="22.5" hidden="1" x14ac:dyDescent="0.25">
      <c r="A12347" s="3">
        <v>12345</v>
      </c>
      <c r="B12347" s="1" t="s">
        <v>9</v>
      </c>
      <c r="C12347" s="5" t="s">
        <v>10</v>
      </c>
      <c r="D12347" s="8" t="s">
        <v>16950</v>
      </c>
      <c r="E12347" s="2">
        <v>36960</v>
      </c>
      <c r="F12347" s="2">
        <v>36956</v>
      </c>
      <c r="G12347" s="3">
        <v>1233</v>
      </c>
      <c r="H12347" s="42" t="s">
        <v>25273</v>
      </c>
      <c r="I12347" s="3">
        <v>4</v>
      </c>
      <c r="J12347" s="26"/>
      <c r="K12347" s="31">
        <v>7</v>
      </c>
      <c r="L12347" s="8"/>
    </row>
    <row r="12348" spans="1:12" s="10" customFormat="1" ht="22.5" hidden="1" x14ac:dyDescent="0.25">
      <c r="A12348" s="3">
        <v>12346</v>
      </c>
      <c r="B12348" s="1" t="s">
        <v>9</v>
      </c>
      <c r="C12348" s="5" t="s">
        <v>10</v>
      </c>
      <c r="D12348" s="8" t="s">
        <v>16951</v>
      </c>
      <c r="E12348" s="2" t="s">
        <v>24</v>
      </c>
      <c r="F12348" s="2" t="s">
        <v>24</v>
      </c>
      <c r="G12348" s="3">
        <v>1233</v>
      </c>
      <c r="H12348" s="42" t="s">
        <v>25273</v>
      </c>
      <c r="I12348" s="3">
        <v>5</v>
      </c>
      <c r="J12348" s="26"/>
      <c r="K12348" s="31"/>
      <c r="L12348" s="8"/>
    </row>
    <row r="12349" spans="1:12" s="10" customFormat="1" ht="22.5" hidden="1" x14ac:dyDescent="0.25">
      <c r="A12349" s="3">
        <v>12347</v>
      </c>
      <c r="B12349" s="1" t="s">
        <v>9</v>
      </c>
      <c r="C12349" s="5" t="s">
        <v>10</v>
      </c>
      <c r="D12349" s="8" t="s">
        <v>16952</v>
      </c>
      <c r="E12349" s="1">
        <v>2001</v>
      </c>
      <c r="F12349" s="1">
        <v>2001</v>
      </c>
      <c r="G12349" s="3">
        <v>1233</v>
      </c>
      <c r="H12349" s="42" t="s">
        <v>25273</v>
      </c>
      <c r="I12349" s="3">
        <v>6</v>
      </c>
      <c r="J12349" s="26"/>
      <c r="K12349" s="31"/>
      <c r="L12349" s="8"/>
    </row>
    <row r="12350" spans="1:12" s="10" customFormat="1" ht="22.5" hidden="1" x14ac:dyDescent="0.25">
      <c r="A12350" s="3">
        <v>12348</v>
      </c>
      <c r="B12350" s="1" t="s">
        <v>9</v>
      </c>
      <c r="C12350" s="5" t="s">
        <v>10</v>
      </c>
      <c r="D12350" s="8" t="s">
        <v>16953</v>
      </c>
      <c r="E12350" s="2" t="s">
        <v>356</v>
      </c>
      <c r="F12350" s="2" t="s">
        <v>356</v>
      </c>
      <c r="G12350" s="3">
        <v>1233</v>
      </c>
      <c r="H12350" s="42" t="s">
        <v>25273</v>
      </c>
      <c r="I12350" s="3">
        <v>7</v>
      </c>
      <c r="J12350" s="26"/>
      <c r="K12350" s="31"/>
      <c r="L12350" s="8"/>
    </row>
    <row r="12351" spans="1:12" s="10" customFormat="1" ht="22.5" hidden="1" x14ac:dyDescent="0.25">
      <c r="A12351" s="3">
        <v>12349</v>
      </c>
      <c r="B12351" s="1" t="s">
        <v>9</v>
      </c>
      <c r="C12351" s="5" t="s">
        <v>10</v>
      </c>
      <c r="D12351" s="8" t="s">
        <v>16954</v>
      </c>
      <c r="E12351" s="2" t="s">
        <v>356</v>
      </c>
      <c r="F12351" s="2" t="s">
        <v>356</v>
      </c>
      <c r="G12351" s="3">
        <v>1233</v>
      </c>
      <c r="H12351" s="42" t="s">
        <v>25273</v>
      </c>
      <c r="I12351" s="3">
        <v>8</v>
      </c>
      <c r="J12351" s="26"/>
      <c r="K12351" s="31"/>
      <c r="L12351" s="8"/>
    </row>
    <row r="12352" spans="1:12" s="10" customFormat="1" ht="22.5" hidden="1" x14ac:dyDescent="0.25">
      <c r="A12352" s="3">
        <v>12350</v>
      </c>
      <c r="B12352" s="1" t="s">
        <v>9</v>
      </c>
      <c r="C12352" s="5" t="s">
        <v>10</v>
      </c>
      <c r="D12352" s="8" t="s">
        <v>16955</v>
      </c>
      <c r="E12352" s="2" t="s">
        <v>45</v>
      </c>
      <c r="F12352" s="2" t="s">
        <v>356</v>
      </c>
      <c r="G12352" s="3">
        <v>1233</v>
      </c>
      <c r="H12352" s="42" t="s">
        <v>25273</v>
      </c>
      <c r="I12352" s="3">
        <v>9</v>
      </c>
      <c r="J12352" s="26"/>
      <c r="K12352" s="31"/>
      <c r="L12352" s="8"/>
    </row>
    <row r="12353" spans="1:12" s="10" customFormat="1" ht="22.5" hidden="1" x14ac:dyDescent="0.25">
      <c r="A12353" s="3">
        <v>12351</v>
      </c>
      <c r="B12353" s="1" t="s">
        <v>9</v>
      </c>
      <c r="C12353" s="5" t="s">
        <v>10</v>
      </c>
      <c r="D12353" s="8" t="s">
        <v>16956</v>
      </c>
      <c r="E12353" s="1">
        <v>2001</v>
      </c>
      <c r="F12353" s="1">
        <v>2001</v>
      </c>
      <c r="G12353" s="3">
        <v>1233</v>
      </c>
      <c r="H12353" s="42" t="s">
        <v>25273</v>
      </c>
      <c r="I12353" s="3">
        <v>10</v>
      </c>
      <c r="J12353" s="26"/>
      <c r="K12353" s="31">
        <v>32</v>
      </c>
      <c r="L12353" s="8"/>
    </row>
    <row r="12354" spans="1:12" s="10" customFormat="1" ht="22.5" hidden="1" x14ac:dyDescent="0.25">
      <c r="A12354" s="3">
        <v>12352</v>
      </c>
      <c r="B12354" s="1" t="s">
        <v>9</v>
      </c>
      <c r="C12354" s="5" t="s">
        <v>10</v>
      </c>
      <c r="D12354" s="8" t="s">
        <v>16957</v>
      </c>
      <c r="E12354" s="2">
        <v>36972</v>
      </c>
      <c r="F12354" s="2">
        <v>20001</v>
      </c>
      <c r="G12354" s="3">
        <v>1233</v>
      </c>
      <c r="H12354" s="42" t="s">
        <v>25273</v>
      </c>
      <c r="I12354" s="3">
        <v>11</v>
      </c>
      <c r="J12354" s="26"/>
      <c r="K12354" s="31"/>
      <c r="L12354" s="8"/>
    </row>
    <row r="12355" spans="1:12" s="10" customFormat="1" ht="22.5" hidden="1" x14ac:dyDescent="0.25">
      <c r="A12355" s="3">
        <v>12353</v>
      </c>
      <c r="B12355" s="1" t="s">
        <v>9</v>
      </c>
      <c r="C12355" s="5" t="s">
        <v>10</v>
      </c>
      <c r="D12355" s="8" t="s">
        <v>16958</v>
      </c>
      <c r="E12355" s="2" t="s">
        <v>24</v>
      </c>
      <c r="F12355" s="2" t="s">
        <v>24</v>
      </c>
      <c r="G12355" s="3">
        <v>1233</v>
      </c>
      <c r="H12355" s="42" t="s">
        <v>25273</v>
      </c>
      <c r="I12355" s="3">
        <v>12</v>
      </c>
      <c r="J12355" s="26"/>
      <c r="K12355" s="31"/>
      <c r="L12355" s="8"/>
    </row>
    <row r="12356" spans="1:12" s="10" customFormat="1" ht="22.5" hidden="1" x14ac:dyDescent="0.25">
      <c r="A12356" s="3">
        <v>12354</v>
      </c>
      <c r="B12356" s="1" t="s">
        <v>9</v>
      </c>
      <c r="C12356" s="5" t="s">
        <v>10</v>
      </c>
      <c r="D12356" s="8" t="s">
        <v>16959</v>
      </c>
      <c r="E12356" s="2">
        <v>36962</v>
      </c>
      <c r="F12356" s="2">
        <v>36962</v>
      </c>
      <c r="G12356" s="3">
        <v>1234</v>
      </c>
      <c r="H12356" s="42" t="s">
        <v>25274</v>
      </c>
      <c r="I12356" s="3">
        <v>1</v>
      </c>
      <c r="J12356" s="26"/>
      <c r="K12356" s="31"/>
      <c r="L12356" s="8"/>
    </row>
    <row r="12357" spans="1:12" s="10" customFormat="1" ht="22.5" hidden="1" x14ac:dyDescent="0.25">
      <c r="A12357" s="3">
        <v>12355</v>
      </c>
      <c r="B12357" s="1" t="s">
        <v>9</v>
      </c>
      <c r="C12357" s="5" t="s">
        <v>10</v>
      </c>
      <c r="D12357" s="8" t="s">
        <v>16960</v>
      </c>
      <c r="E12357" s="2">
        <v>37021</v>
      </c>
      <c r="F12357" s="2" t="s">
        <v>16961</v>
      </c>
      <c r="G12357" s="3">
        <v>1234</v>
      </c>
      <c r="H12357" s="42" t="s">
        <v>25274</v>
      </c>
      <c r="I12357" s="3">
        <v>2</v>
      </c>
      <c r="J12357" s="26"/>
      <c r="K12357" s="31">
        <v>9</v>
      </c>
      <c r="L12357" s="8"/>
    </row>
    <row r="12358" spans="1:12" s="10" customFormat="1" ht="22.5" hidden="1" x14ac:dyDescent="0.25">
      <c r="A12358" s="3">
        <v>12356</v>
      </c>
      <c r="B12358" s="1" t="s">
        <v>9</v>
      </c>
      <c r="C12358" s="5" t="s">
        <v>10</v>
      </c>
      <c r="D12358" s="8" t="s">
        <v>16962</v>
      </c>
      <c r="E12358" s="2" t="s">
        <v>24</v>
      </c>
      <c r="F12358" s="2" t="s">
        <v>24</v>
      </c>
      <c r="G12358" s="3">
        <v>1234</v>
      </c>
      <c r="H12358" s="42" t="s">
        <v>25274</v>
      </c>
      <c r="I12358" s="3">
        <v>3</v>
      </c>
      <c r="J12358" s="26"/>
      <c r="K12358" s="31"/>
      <c r="L12358" s="8"/>
    </row>
    <row r="12359" spans="1:12" s="10" customFormat="1" ht="22.5" hidden="1" x14ac:dyDescent="0.25">
      <c r="A12359" s="3">
        <v>12357</v>
      </c>
      <c r="B12359" s="1" t="s">
        <v>9</v>
      </c>
      <c r="C12359" s="5" t="s">
        <v>10</v>
      </c>
      <c r="D12359" s="8" t="s">
        <v>16963</v>
      </c>
      <c r="E12359" s="2">
        <v>37019</v>
      </c>
      <c r="F12359" s="2">
        <v>37019</v>
      </c>
      <c r="G12359" s="3">
        <v>1234</v>
      </c>
      <c r="H12359" s="42" t="s">
        <v>25274</v>
      </c>
      <c r="I12359" s="3">
        <v>4</v>
      </c>
      <c r="J12359" s="26"/>
      <c r="K12359" s="31"/>
      <c r="L12359" s="8"/>
    </row>
    <row r="12360" spans="1:12" s="10" customFormat="1" ht="22.5" hidden="1" x14ac:dyDescent="0.25">
      <c r="A12360" s="3">
        <v>12358</v>
      </c>
      <c r="B12360" s="1" t="s">
        <v>9</v>
      </c>
      <c r="C12360" s="5" t="s">
        <v>10</v>
      </c>
      <c r="D12360" s="8" t="s">
        <v>16964</v>
      </c>
      <c r="E12360" s="2">
        <v>37140</v>
      </c>
      <c r="F12360" s="2">
        <v>37140</v>
      </c>
      <c r="G12360" s="3">
        <v>1234</v>
      </c>
      <c r="H12360" s="42" t="s">
        <v>25274</v>
      </c>
      <c r="I12360" s="3">
        <v>5</v>
      </c>
      <c r="J12360" s="26"/>
      <c r="K12360" s="31"/>
      <c r="L12360" s="8"/>
    </row>
    <row r="12361" spans="1:12" s="10" customFormat="1" ht="22.5" hidden="1" x14ac:dyDescent="0.25">
      <c r="A12361" s="3">
        <v>12359</v>
      </c>
      <c r="B12361" s="1" t="s">
        <v>9</v>
      </c>
      <c r="C12361" s="5" t="s">
        <v>10</v>
      </c>
      <c r="D12361" s="8" t="s">
        <v>16965</v>
      </c>
      <c r="E12361" s="2">
        <v>37224</v>
      </c>
      <c r="F12361" s="2">
        <v>37413</v>
      </c>
      <c r="G12361" s="3">
        <v>1234</v>
      </c>
      <c r="H12361" s="42" t="s">
        <v>25274</v>
      </c>
      <c r="I12361" s="3">
        <v>6</v>
      </c>
      <c r="J12361" s="26"/>
      <c r="K12361" s="31">
        <v>5</v>
      </c>
      <c r="L12361" s="8"/>
    </row>
    <row r="12362" spans="1:12" s="10" customFormat="1" ht="33.75" hidden="1" x14ac:dyDescent="0.25">
      <c r="A12362" s="3">
        <v>12360</v>
      </c>
      <c r="B12362" s="1" t="s">
        <v>9</v>
      </c>
      <c r="C12362" s="5" t="s">
        <v>10</v>
      </c>
      <c r="D12362" s="8" t="s">
        <v>16966</v>
      </c>
      <c r="E12362" s="2">
        <v>37125</v>
      </c>
      <c r="F12362" s="2">
        <v>37125</v>
      </c>
      <c r="G12362" s="3">
        <v>1234</v>
      </c>
      <c r="H12362" s="42" t="s">
        <v>25274</v>
      </c>
      <c r="I12362" s="3">
        <v>7</v>
      </c>
      <c r="J12362" s="26"/>
      <c r="K12362" s="31"/>
      <c r="L12362" s="8"/>
    </row>
    <row r="12363" spans="1:12" s="10" customFormat="1" ht="22.5" hidden="1" x14ac:dyDescent="0.25">
      <c r="A12363" s="3">
        <v>12361</v>
      </c>
      <c r="B12363" s="1" t="s">
        <v>9</v>
      </c>
      <c r="C12363" s="5" t="s">
        <v>10</v>
      </c>
      <c r="D12363" s="8" t="s">
        <v>16967</v>
      </c>
      <c r="E12363" s="2" t="s">
        <v>669</v>
      </c>
      <c r="F12363" s="2" t="s">
        <v>669</v>
      </c>
      <c r="G12363" s="3">
        <v>1234</v>
      </c>
      <c r="H12363" s="42" t="s">
        <v>25274</v>
      </c>
      <c r="I12363" s="3">
        <v>8</v>
      </c>
      <c r="J12363" s="26"/>
      <c r="K12363" s="31"/>
      <c r="L12363" s="8"/>
    </row>
    <row r="12364" spans="1:12" s="10" customFormat="1" ht="22.5" hidden="1" x14ac:dyDescent="0.25">
      <c r="A12364" s="3">
        <v>12362</v>
      </c>
      <c r="B12364" s="1" t="s">
        <v>9</v>
      </c>
      <c r="C12364" s="5" t="s">
        <v>10</v>
      </c>
      <c r="D12364" s="8" t="s">
        <v>16968</v>
      </c>
      <c r="E12364" s="2">
        <v>37390</v>
      </c>
      <c r="F12364" s="2">
        <v>37594</v>
      </c>
      <c r="G12364" s="3">
        <v>1234</v>
      </c>
      <c r="H12364" s="42" t="s">
        <v>25274</v>
      </c>
      <c r="I12364" s="3">
        <v>9</v>
      </c>
      <c r="J12364" s="26"/>
      <c r="K12364" s="31">
        <v>11</v>
      </c>
      <c r="L12364" s="8"/>
    </row>
    <row r="12365" spans="1:12" s="10" customFormat="1" ht="22.5" hidden="1" x14ac:dyDescent="0.25">
      <c r="A12365" s="3">
        <v>12363</v>
      </c>
      <c r="B12365" s="1" t="s">
        <v>9</v>
      </c>
      <c r="C12365" s="5" t="s">
        <v>10</v>
      </c>
      <c r="D12365" s="8" t="s">
        <v>16910</v>
      </c>
      <c r="E12365" s="2" t="s">
        <v>609</v>
      </c>
      <c r="F12365" s="2" t="s">
        <v>609</v>
      </c>
      <c r="G12365" s="3">
        <v>1234</v>
      </c>
      <c r="H12365" s="42" t="s">
        <v>25274</v>
      </c>
      <c r="I12365" s="3">
        <v>10</v>
      </c>
      <c r="J12365" s="26"/>
      <c r="K12365" s="31"/>
      <c r="L12365" s="8"/>
    </row>
    <row r="12366" spans="1:12" s="10" customFormat="1" ht="22.5" hidden="1" x14ac:dyDescent="0.25">
      <c r="A12366" s="3">
        <v>12364</v>
      </c>
      <c r="B12366" s="1" t="s">
        <v>9</v>
      </c>
      <c r="C12366" s="5" t="s">
        <v>10</v>
      </c>
      <c r="D12366" s="8" t="s">
        <v>16911</v>
      </c>
      <c r="E12366" s="2">
        <v>36929</v>
      </c>
      <c r="F12366" s="2">
        <v>36929</v>
      </c>
      <c r="G12366" s="3">
        <v>1234</v>
      </c>
      <c r="H12366" s="42" t="s">
        <v>25274</v>
      </c>
      <c r="I12366" s="3">
        <v>11</v>
      </c>
      <c r="J12366" s="26"/>
      <c r="K12366" s="31">
        <v>4</v>
      </c>
      <c r="L12366" s="8"/>
    </row>
    <row r="12367" spans="1:12" s="10" customFormat="1" ht="22.5" hidden="1" x14ac:dyDescent="0.25">
      <c r="A12367" s="3">
        <v>12365</v>
      </c>
      <c r="B12367" s="1" t="s">
        <v>9</v>
      </c>
      <c r="C12367" s="5" t="s">
        <v>10</v>
      </c>
      <c r="D12367" s="8" t="s">
        <v>16969</v>
      </c>
      <c r="E12367" s="2">
        <v>37516</v>
      </c>
      <c r="F12367" s="2">
        <v>37516</v>
      </c>
      <c r="G12367" s="3">
        <v>1235</v>
      </c>
      <c r="H12367" s="42" t="s">
        <v>25275</v>
      </c>
      <c r="I12367" s="3">
        <v>1</v>
      </c>
      <c r="J12367" s="26"/>
      <c r="K12367" s="31"/>
      <c r="L12367" s="8"/>
    </row>
    <row r="12368" spans="1:12" s="10" customFormat="1" ht="22.5" hidden="1" x14ac:dyDescent="0.25">
      <c r="A12368" s="3">
        <v>12366</v>
      </c>
      <c r="B12368" s="1" t="s">
        <v>9</v>
      </c>
      <c r="C12368" s="5" t="s">
        <v>10</v>
      </c>
      <c r="D12368" s="8" t="s">
        <v>16970</v>
      </c>
      <c r="E12368" s="1">
        <v>2002</v>
      </c>
      <c r="F12368" s="1">
        <v>2002</v>
      </c>
      <c r="G12368" s="3">
        <v>1235</v>
      </c>
      <c r="H12368" s="42" t="s">
        <v>25275</v>
      </c>
      <c r="I12368" s="3">
        <v>2</v>
      </c>
      <c r="J12368" s="26"/>
      <c r="K12368" s="31"/>
      <c r="L12368" s="8"/>
    </row>
    <row r="12369" spans="1:12" s="10" customFormat="1" ht="22.5" hidden="1" x14ac:dyDescent="0.25">
      <c r="A12369" s="3">
        <v>12367</v>
      </c>
      <c r="B12369" s="1" t="s">
        <v>9</v>
      </c>
      <c r="C12369" s="5" t="s">
        <v>10</v>
      </c>
      <c r="D12369" s="8" t="s">
        <v>16971</v>
      </c>
      <c r="E12369" s="2">
        <v>37326</v>
      </c>
      <c r="F12369" s="2">
        <v>37326</v>
      </c>
      <c r="G12369" s="3">
        <v>1235</v>
      </c>
      <c r="H12369" s="42" t="s">
        <v>25275</v>
      </c>
      <c r="I12369" s="3">
        <v>3</v>
      </c>
      <c r="J12369" s="26"/>
      <c r="K12369" s="31"/>
      <c r="L12369" s="8"/>
    </row>
    <row r="12370" spans="1:12" s="10" customFormat="1" ht="22.5" hidden="1" x14ac:dyDescent="0.25">
      <c r="A12370" s="3">
        <v>12368</v>
      </c>
      <c r="B12370" s="1" t="s">
        <v>9</v>
      </c>
      <c r="C12370" s="5" t="s">
        <v>10</v>
      </c>
      <c r="D12370" s="8" t="s">
        <v>16972</v>
      </c>
      <c r="E12370" s="2">
        <v>37459</v>
      </c>
      <c r="F12370" s="2">
        <v>37378</v>
      </c>
      <c r="G12370" s="3">
        <v>1235</v>
      </c>
      <c r="H12370" s="42" t="s">
        <v>25275</v>
      </c>
      <c r="I12370" s="3">
        <v>4</v>
      </c>
      <c r="J12370" s="26"/>
      <c r="K12370" s="31">
        <v>9</v>
      </c>
      <c r="L12370" s="8"/>
    </row>
    <row r="12371" spans="1:12" s="10" customFormat="1" ht="22.5" hidden="1" x14ac:dyDescent="0.25">
      <c r="A12371" s="3">
        <v>12369</v>
      </c>
      <c r="B12371" s="1" t="s">
        <v>9</v>
      </c>
      <c r="C12371" s="5" t="s">
        <v>10</v>
      </c>
      <c r="D12371" s="8" t="s">
        <v>16973</v>
      </c>
      <c r="E12371" s="2">
        <v>37326</v>
      </c>
      <c r="F12371" s="2">
        <v>37326</v>
      </c>
      <c r="G12371" s="3">
        <v>1235</v>
      </c>
      <c r="H12371" s="42" t="s">
        <v>25275</v>
      </c>
      <c r="I12371" s="3">
        <v>5</v>
      </c>
      <c r="J12371" s="26"/>
      <c r="K12371" s="31"/>
      <c r="L12371" s="8"/>
    </row>
    <row r="12372" spans="1:12" s="10" customFormat="1" ht="22.5" hidden="1" x14ac:dyDescent="0.25">
      <c r="A12372" s="3">
        <v>12370</v>
      </c>
      <c r="B12372" s="1" t="s">
        <v>9</v>
      </c>
      <c r="C12372" s="5" t="s">
        <v>10</v>
      </c>
      <c r="D12372" s="8" t="s">
        <v>16974</v>
      </c>
      <c r="E12372" s="2">
        <v>37375</v>
      </c>
      <c r="F12372" s="2">
        <v>37490</v>
      </c>
      <c r="G12372" s="3">
        <v>1235</v>
      </c>
      <c r="H12372" s="42" t="s">
        <v>25275</v>
      </c>
      <c r="I12372" s="3">
        <v>6</v>
      </c>
      <c r="J12372" s="26"/>
      <c r="K12372" s="31">
        <v>9</v>
      </c>
      <c r="L12372" s="8"/>
    </row>
    <row r="12373" spans="1:12" s="10" customFormat="1" ht="22.5" hidden="1" x14ac:dyDescent="0.25">
      <c r="A12373" s="3">
        <v>12371</v>
      </c>
      <c r="B12373" s="1" t="s">
        <v>9</v>
      </c>
      <c r="C12373" s="5" t="s">
        <v>10</v>
      </c>
      <c r="D12373" s="8" t="s">
        <v>16975</v>
      </c>
      <c r="E12373" s="2">
        <v>37418</v>
      </c>
      <c r="F12373" s="2">
        <v>37418</v>
      </c>
      <c r="G12373" s="3">
        <v>1235</v>
      </c>
      <c r="H12373" s="42" t="s">
        <v>25275</v>
      </c>
      <c r="I12373" s="3">
        <v>7</v>
      </c>
      <c r="J12373" s="26"/>
      <c r="K12373" s="31"/>
      <c r="L12373" s="8"/>
    </row>
    <row r="12374" spans="1:12" s="10" customFormat="1" ht="22.5" hidden="1" x14ac:dyDescent="0.25">
      <c r="A12374" s="3">
        <v>12372</v>
      </c>
      <c r="B12374" s="1" t="s">
        <v>9</v>
      </c>
      <c r="C12374" s="5" t="s">
        <v>10</v>
      </c>
      <c r="D12374" s="8" t="s">
        <v>16976</v>
      </c>
      <c r="E12374" s="2">
        <v>37281</v>
      </c>
      <c r="F12374" s="2">
        <v>37281</v>
      </c>
      <c r="G12374" s="3">
        <v>1235</v>
      </c>
      <c r="H12374" s="42" t="s">
        <v>25275</v>
      </c>
      <c r="I12374" s="3">
        <v>8</v>
      </c>
      <c r="J12374" s="26"/>
      <c r="K12374" s="31"/>
      <c r="L12374" s="8"/>
    </row>
    <row r="12375" spans="1:12" s="10" customFormat="1" ht="22.5" hidden="1" x14ac:dyDescent="0.25">
      <c r="A12375" s="3">
        <v>12373</v>
      </c>
      <c r="B12375" s="1" t="s">
        <v>9</v>
      </c>
      <c r="C12375" s="5" t="s">
        <v>10</v>
      </c>
      <c r="D12375" s="8" t="s">
        <v>16977</v>
      </c>
      <c r="E12375" s="2">
        <v>37516</v>
      </c>
      <c r="F12375" s="2">
        <v>37516</v>
      </c>
      <c r="G12375" s="3">
        <v>1235</v>
      </c>
      <c r="H12375" s="42" t="s">
        <v>25275</v>
      </c>
      <c r="I12375" s="3">
        <v>9</v>
      </c>
      <c r="J12375" s="26"/>
      <c r="K12375" s="31"/>
      <c r="L12375" s="8"/>
    </row>
    <row r="12376" spans="1:12" s="10" customFormat="1" ht="22.5" hidden="1" x14ac:dyDescent="0.25">
      <c r="A12376" s="3">
        <v>12374</v>
      </c>
      <c r="B12376" s="1" t="s">
        <v>9</v>
      </c>
      <c r="C12376" s="5" t="s">
        <v>10</v>
      </c>
      <c r="D12376" s="8" t="s">
        <v>16978</v>
      </c>
      <c r="E12376" s="2">
        <v>37418</v>
      </c>
      <c r="F12376" s="2">
        <v>37418</v>
      </c>
      <c r="G12376" s="3">
        <v>1236</v>
      </c>
      <c r="H12376" s="42" t="s">
        <v>25276</v>
      </c>
      <c r="I12376" s="3">
        <v>1</v>
      </c>
      <c r="J12376" s="26"/>
      <c r="K12376" s="31"/>
      <c r="L12376" s="8"/>
    </row>
    <row r="12377" spans="1:12" s="10" customFormat="1" ht="22.5" hidden="1" x14ac:dyDescent="0.25">
      <c r="A12377" s="3">
        <v>12375</v>
      </c>
      <c r="B12377" s="1" t="s">
        <v>9</v>
      </c>
      <c r="C12377" s="5" t="s">
        <v>10</v>
      </c>
      <c r="D12377" s="8" t="s">
        <v>16979</v>
      </c>
      <c r="E12377" s="2" t="s">
        <v>24</v>
      </c>
      <c r="F12377" s="2" t="s">
        <v>24</v>
      </c>
      <c r="G12377" s="3">
        <v>1236</v>
      </c>
      <c r="H12377" s="42" t="s">
        <v>25276</v>
      </c>
      <c r="I12377" s="3">
        <v>2</v>
      </c>
      <c r="J12377" s="26"/>
      <c r="K12377" s="31"/>
      <c r="L12377" s="8"/>
    </row>
    <row r="12378" spans="1:12" s="10" customFormat="1" ht="22.5" hidden="1" x14ac:dyDescent="0.25">
      <c r="A12378" s="3">
        <v>12376</v>
      </c>
      <c r="B12378" s="1" t="s">
        <v>9</v>
      </c>
      <c r="C12378" s="5" t="s">
        <v>10</v>
      </c>
      <c r="D12378" s="8" t="s">
        <v>16980</v>
      </c>
      <c r="E12378" s="2">
        <v>37516</v>
      </c>
      <c r="F12378" s="2">
        <v>37516</v>
      </c>
      <c r="G12378" s="3">
        <v>1236</v>
      </c>
      <c r="H12378" s="42" t="s">
        <v>25276</v>
      </c>
      <c r="I12378" s="3">
        <v>3</v>
      </c>
      <c r="J12378" s="26"/>
      <c r="K12378" s="31"/>
      <c r="L12378" s="8"/>
    </row>
    <row r="12379" spans="1:12" s="10" customFormat="1" ht="22.5" hidden="1" x14ac:dyDescent="0.25">
      <c r="A12379" s="3">
        <v>12377</v>
      </c>
      <c r="B12379" s="1" t="s">
        <v>9</v>
      </c>
      <c r="C12379" s="5" t="s">
        <v>10</v>
      </c>
      <c r="D12379" s="8" t="s">
        <v>16981</v>
      </c>
      <c r="E12379" s="2" t="s">
        <v>16982</v>
      </c>
      <c r="F12379" s="2">
        <v>37826</v>
      </c>
      <c r="G12379" s="3">
        <v>1236</v>
      </c>
      <c r="H12379" s="42" t="s">
        <v>25276</v>
      </c>
      <c r="I12379" s="3">
        <v>4</v>
      </c>
      <c r="J12379" s="26"/>
      <c r="K12379" s="31">
        <v>8</v>
      </c>
      <c r="L12379" s="8"/>
    </row>
    <row r="12380" spans="1:12" s="10" customFormat="1" ht="22.5" hidden="1" x14ac:dyDescent="0.25">
      <c r="A12380" s="3">
        <v>12378</v>
      </c>
      <c r="B12380" s="1" t="s">
        <v>9</v>
      </c>
      <c r="C12380" s="5" t="s">
        <v>10</v>
      </c>
      <c r="D12380" s="8" t="s">
        <v>16983</v>
      </c>
      <c r="E12380" s="2" t="s">
        <v>2867</v>
      </c>
      <c r="F12380" s="2" t="s">
        <v>2867</v>
      </c>
      <c r="G12380" s="3">
        <v>1236</v>
      </c>
      <c r="H12380" s="42" t="s">
        <v>25276</v>
      </c>
      <c r="I12380" s="3">
        <v>5</v>
      </c>
      <c r="J12380" s="26"/>
      <c r="K12380" s="31"/>
      <c r="L12380" s="8"/>
    </row>
    <row r="12381" spans="1:12" s="10" customFormat="1" ht="22.5" hidden="1" x14ac:dyDescent="0.25">
      <c r="A12381" s="3">
        <v>12379</v>
      </c>
      <c r="B12381" s="1" t="s">
        <v>9</v>
      </c>
      <c r="C12381" s="5" t="s">
        <v>10</v>
      </c>
      <c r="D12381" s="8" t="s">
        <v>16984</v>
      </c>
      <c r="E12381" s="2" t="s">
        <v>2867</v>
      </c>
      <c r="F12381" s="2" t="s">
        <v>2867</v>
      </c>
      <c r="G12381" s="3">
        <v>1236</v>
      </c>
      <c r="H12381" s="42" t="s">
        <v>25276</v>
      </c>
      <c r="I12381" s="3">
        <v>6</v>
      </c>
      <c r="J12381" s="26"/>
      <c r="K12381" s="31"/>
      <c r="L12381" s="8"/>
    </row>
    <row r="12382" spans="1:12" s="10" customFormat="1" ht="22.5" hidden="1" x14ac:dyDescent="0.25">
      <c r="A12382" s="3">
        <v>12380</v>
      </c>
      <c r="B12382" s="1" t="s">
        <v>9</v>
      </c>
      <c r="C12382" s="5" t="s">
        <v>10</v>
      </c>
      <c r="D12382" s="8" t="s">
        <v>16985</v>
      </c>
      <c r="E12382" s="2">
        <v>37160</v>
      </c>
      <c r="F12382" s="2">
        <v>37461</v>
      </c>
      <c r="G12382" s="3">
        <v>1236</v>
      </c>
      <c r="H12382" s="42" t="s">
        <v>25276</v>
      </c>
      <c r="I12382" s="3">
        <v>7</v>
      </c>
      <c r="J12382" s="26"/>
      <c r="K12382" s="31">
        <v>15</v>
      </c>
      <c r="L12382" s="8"/>
    </row>
    <row r="12383" spans="1:12" s="10" customFormat="1" ht="22.5" hidden="1" x14ac:dyDescent="0.25">
      <c r="A12383" s="3">
        <v>12381</v>
      </c>
      <c r="B12383" s="1" t="s">
        <v>9</v>
      </c>
      <c r="C12383" s="5" t="s">
        <v>10</v>
      </c>
      <c r="D12383" s="8" t="s">
        <v>16986</v>
      </c>
      <c r="E12383" s="2">
        <v>37326</v>
      </c>
      <c r="F12383" s="2">
        <v>37326</v>
      </c>
      <c r="G12383" s="3">
        <v>1237</v>
      </c>
      <c r="H12383" s="42" t="s">
        <v>25277</v>
      </c>
      <c r="I12383" s="3">
        <v>1</v>
      </c>
      <c r="J12383" s="26"/>
      <c r="K12383" s="31"/>
      <c r="L12383" s="8"/>
    </row>
    <row r="12384" spans="1:12" s="10" customFormat="1" ht="22.5" hidden="1" x14ac:dyDescent="0.25">
      <c r="A12384" s="3">
        <v>12382</v>
      </c>
      <c r="B12384" s="1" t="s">
        <v>9</v>
      </c>
      <c r="C12384" s="5" t="s">
        <v>10</v>
      </c>
      <c r="D12384" s="8" t="s">
        <v>16987</v>
      </c>
      <c r="E12384" s="2">
        <v>37357</v>
      </c>
      <c r="F12384" s="2">
        <v>37406</v>
      </c>
      <c r="G12384" s="3">
        <v>1237</v>
      </c>
      <c r="H12384" s="42" t="s">
        <v>25277</v>
      </c>
      <c r="I12384" s="3">
        <v>2</v>
      </c>
      <c r="J12384" s="26"/>
      <c r="K12384" s="31">
        <v>10</v>
      </c>
      <c r="L12384" s="8"/>
    </row>
    <row r="12385" spans="1:12" s="10" customFormat="1" ht="22.5" hidden="1" x14ac:dyDescent="0.25">
      <c r="A12385" s="3">
        <v>12383</v>
      </c>
      <c r="B12385" s="1" t="s">
        <v>9</v>
      </c>
      <c r="C12385" s="5" t="s">
        <v>10</v>
      </c>
      <c r="D12385" s="8" t="s">
        <v>16988</v>
      </c>
      <c r="E12385" s="2">
        <v>37360</v>
      </c>
      <c r="F12385" s="2">
        <v>37360</v>
      </c>
      <c r="G12385" s="3">
        <v>1237</v>
      </c>
      <c r="H12385" s="42" t="s">
        <v>25277</v>
      </c>
      <c r="I12385" s="3">
        <v>3</v>
      </c>
      <c r="J12385" s="26"/>
      <c r="K12385" s="31"/>
      <c r="L12385" s="8"/>
    </row>
    <row r="12386" spans="1:12" s="10" customFormat="1" ht="22.5" hidden="1" x14ac:dyDescent="0.25">
      <c r="A12386" s="3">
        <v>12384</v>
      </c>
      <c r="B12386" s="1" t="s">
        <v>9</v>
      </c>
      <c r="C12386" s="5" t="s">
        <v>10</v>
      </c>
      <c r="D12386" s="8" t="s">
        <v>16989</v>
      </c>
      <c r="E12386" s="2">
        <v>37673</v>
      </c>
      <c r="F12386" s="2">
        <v>37673</v>
      </c>
      <c r="G12386" s="3">
        <v>1237</v>
      </c>
      <c r="H12386" s="42" t="s">
        <v>25277</v>
      </c>
      <c r="I12386" s="3">
        <v>4</v>
      </c>
      <c r="J12386" s="26"/>
      <c r="K12386" s="31">
        <v>15</v>
      </c>
      <c r="L12386" s="8"/>
    </row>
    <row r="12387" spans="1:12" s="10" customFormat="1" ht="22.5" hidden="1" x14ac:dyDescent="0.25">
      <c r="A12387" s="3">
        <v>12385</v>
      </c>
      <c r="B12387" s="1" t="s">
        <v>9</v>
      </c>
      <c r="C12387" s="5" t="s">
        <v>10</v>
      </c>
      <c r="D12387" s="8" t="s">
        <v>16990</v>
      </c>
      <c r="E12387" s="1">
        <v>2003</v>
      </c>
      <c r="F12387" s="1">
        <v>2003</v>
      </c>
      <c r="G12387" s="3">
        <v>1237</v>
      </c>
      <c r="H12387" s="42" t="s">
        <v>25277</v>
      </c>
      <c r="I12387" s="3">
        <v>5</v>
      </c>
      <c r="J12387" s="26"/>
      <c r="K12387" s="31"/>
      <c r="L12387" s="8"/>
    </row>
    <row r="12388" spans="1:12" s="10" customFormat="1" ht="22.5" hidden="1" x14ac:dyDescent="0.25">
      <c r="A12388" s="3">
        <v>12386</v>
      </c>
      <c r="B12388" s="1" t="s">
        <v>9</v>
      </c>
      <c r="C12388" s="5" t="s">
        <v>10</v>
      </c>
      <c r="D12388" s="8" t="s">
        <v>16991</v>
      </c>
      <c r="E12388" s="2">
        <v>37707</v>
      </c>
      <c r="F12388" s="2">
        <v>37707</v>
      </c>
      <c r="G12388" s="3">
        <v>1237</v>
      </c>
      <c r="H12388" s="42" t="s">
        <v>25277</v>
      </c>
      <c r="I12388" s="3">
        <v>6</v>
      </c>
      <c r="J12388" s="26"/>
      <c r="K12388" s="31">
        <v>5</v>
      </c>
      <c r="L12388" s="8"/>
    </row>
    <row r="12389" spans="1:12" s="10" customFormat="1" hidden="1" x14ac:dyDescent="0.25">
      <c r="A12389" s="3">
        <v>12387</v>
      </c>
      <c r="B12389" s="1" t="s">
        <v>9</v>
      </c>
      <c r="C12389" s="5" t="s">
        <v>10</v>
      </c>
      <c r="D12389" s="8" t="s">
        <v>16992</v>
      </c>
      <c r="E12389" s="2" t="s">
        <v>24</v>
      </c>
      <c r="F12389" s="2" t="s">
        <v>24</v>
      </c>
      <c r="G12389" s="3">
        <v>1237</v>
      </c>
      <c r="H12389" s="42" t="s">
        <v>25277</v>
      </c>
      <c r="I12389" s="3">
        <v>7</v>
      </c>
      <c r="J12389" s="26"/>
      <c r="K12389" s="31"/>
      <c r="L12389" s="8"/>
    </row>
    <row r="12390" spans="1:12" s="10" customFormat="1" ht="22.5" hidden="1" x14ac:dyDescent="0.25">
      <c r="A12390" s="3">
        <v>12388</v>
      </c>
      <c r="B12390" s="1" t="s">
        <v>9</v>
      </c>
      <c r="C12390" s="5" t="s">
        <v>10</v>
      </c>
      <c r="D12390" s="8" t="s">
        <v>16993</v>
      </c>
      <c r="E12390" s="2">
        <v>37741</v>
      </c>
      <c r="F12390" s="2">
        <v>37741</v>
      </c>
      <c r="G12390" s="3">
        <v>1237</v>
      </c>
      <c r="H12390" s="42" t="s">
        <v>25277</v>
      </c>
      <c r="I12390" s="3">
        <v>8</v>
      </c>
      <c r="J12390" s="26"/>
      <c r="K12390" s="31">
        <v>30</v>
      </c>
      <c r="L12390" s="8"/>
    </row>
    <row r="12391" spans="1:12" s="10" customFormat="1" ht="22.5" hidden="1" x14ac:dyDescent="0.25">
      <c r="A12391" s="3">
        <v>12389</v>
      </c>
      <c r="B12391" s="1" t="s">
        <v>9</v>
      </c>
      <c r="C12391" s="5" t="s">
        <v>10</v>
      </c>
      <c r="D12391" s="8" t="s">
        <v>16994</v>
      </c>
      <c r="E12391" s="2">
        <v>37776</v>
      </c>
      <c r="F12391" s="2">
        <v>37776</v>
      </c>
      <c r="G12391" s="3">
        <v>1237</v>
      </c>
      <c r="H12391" s="42" t="s">
        <v>25277</v>
      </c>
      <c r="I12391" s="3">
        <v>9</v>
      </c>
      <c r="J12391" s="26"/>
      <c r="K12391" s="26"/>
      <c r="L12391" s="8"/>
    </row>
    <row r="12392" spans="1:12" s="10" customFormat="1" ht="22.5" hidden="1" x14ac:dyDescent="0.25">
      <c r="A12392" s="3">
        <v>12390</v>
      </c>
      <c r="B12392" s="1" t="s">
        <v>9</v>
      </c>
      <c r="C12392" s="5" t="s">
        <v>10</v>
      </c>
      <c r="D12392" s="8" t="s">
        <v>16995</v>
      </c>
      <c r="E12392" s="2" t="s">
        <v>268</v>
      </c>
      <c r="F12392" s="2" t="s">
        <v>268</v>
      </c>
      <c r="G12392" s="3">
        <v>1237</v>
      </c>
      <c r="H12392" s="42" t="s">
        <v>25277</v>
      </c>
      <c r="I12392" s="3">
        <v>10</v>
      </c>
      <c r="J12392" s="26"/>
      <c r="K12392" s="26"/>
      <c r="L12392" s="8"/>
    </row>
    <row r="12393" spans="1:12" s="10" customFormat="1" hidden="1" x14ac:dyDescent="0.25">
      <c r="A12393" s="3">
        <v>12391</v>
      </c>
      <c r="B12393" s="1" t="s">
        <v>9</v>
      </c>
      <c r="C12393" s="5" t="s">
        <v>10</v>
      </c>
      <c r="D12393" s="8" t="s">
        <v>16996</v>
      </c>
      <c r="E12393" s="2">
        <v>37700</v>
      </c>
      <c r="F12393" s="2">
        <v>37769</v>
      </c>
      <c r="G12393" s="3">
        <v>1237</v>
      </c>
      <c r="H12393" s="42" t="s">
        <v>25277</v>
      </c>
      <c r="I12393" s="3">
        <v>11</v>
      </c>
      <c r="J12393" s="26"/>
      <c r="K12393" s="26">
        <v>13</v>
      </c>
      <c r="L12393" s="8"/>
    </row>
    <row r="12394" spans="1:12" s="10" customFormat="1" ht="22.5" hidden="1" x14ac:dyDescent="0.25">
      <c r="A12394" s="3">
        <v>12392</v>
      </c>
      <c r="B12394" s="1" t="s">
        <v>9</v>
      </c>
      <c r="C12394" s="5" t="s">
        <v>10</v>
      </c>
      <c r="D12394" s="8" t="s">
        <v>16997</v>
      </c>
      <c r="E12394" s="1" t="s">
        <v>16998</v>
      </c>
      <c r="F12394" s="1" t="s">
        <v>1241</v>
      </c>
      <c r="G12394" s="3">
        <v>1238</v>
      </c>
      <c r="H12394" s="42" t="s">
        <v>25278</v>
      </c>
      <c r="I12394" s="3">
        <v>1</v>
      </c>
      <c r="J12394" s="26"/>
      <c r="K12394" s="27" t="s">
        <v>1005</v>
      </c>
      <c r="L12394" s="8"/>
    </row>
    <row r="12395" spans="1:12" s="10" customFormat="1" ht="22.5" hidden="1" x14ac:dyDescent="0.25">
      <c r="A12395" s="3">
        <v>12393</v>
      </c>
      <c r="B12395" s="1" t="s">
        <v>9</v>
      </c>
      <c r="C12395" s="5" t="s">
        <v>10</v>
      </c>
      <c r="D12395" s="8" t="s">
        <v>16997</v>
      </c>
      <c r="E12395" s="1" t="s">
        <v>16999</v>
      </c>
      <c r="F12395" s="1" t="s">
        <v>1234</v>
      </c>
      <c r="G12395" s="3">
        <v>1238</v>
      </c>
      <c r="H12395" s="42" t="s">
        <v>25278</v>
      </c>
      <c r="I12395" s="3">
        <v>2</v>
      </c>
      <c r="J12395" s="26"/>
      <c r="K12395" s="27" t="s">
        <v>4955</v>
      </c>
      <c r="L12395" s="8"/>
    </row>
    <row r="12396" spans="1:12" s="10" customFormat="1" ht="22.5" hidden="1" x14ac:dyDescent="0.25">
      <c r="A12396" s="3">
        <v>12394</v>
      </c>
      <c r="B12396" s="1" t="s">
        <v>9</v>
      </c>
      <c r="C12396" s="5" t="s">
        <v>10</v>
      </c>
      <c r="D12396" s="8" t="s">
        <v>16997</v>
      </c>
      <c r="E12396" s="1" t="s">
        <v>17000</v>
      </c>
      <c r="F12396" s="1" t="s">
        <v>17001</v>
      </c>
      <c r="G12396" s="3">
        <v>1238</v>
      </c>
      <c r="H12396" s="42" t="s">
        <v>25278</v>
      </c>
      <c r="I12396" s="3">
        <v>3</v>
      </c>
      <c r="J12396" s="26"/>
      <c r="K12396" s="27" t="s">
        <v>7203</v>
      </c>
      <c r="L12396" s="8"/>
    </row>
    <row r="12397" spans="1:12" s="10" customFormat="1" ht="22.5" hidden="1" x14ac:dyDescent="0.25">
      <c r="A12397" s="3">
        <v>12395</v>
      </c>
      <c r="B12397" s="1" t="s">
        <v>9</v>
      </c>
      <c r="C12397" s="5" t="s">
        <v>10</v>
      </c>
      <c r="D12397" s="8" t="s">
        <v>16997</v>
      </c>
      <c r="E12397" s="1" t="s">
        <v>3352</v>
      </c>
      <c r="F12397" s="1" t="s">
        <v>17002</v>
      </c>
      <c r="G12397" s="3">
        <v>1238</v>
      </c>
      <c r="H12397" s="42" t="s">
        <v>25278</v>
      </c>
      <c r="I12397" s="3">
        <v>4</v>
      </c>
      <c r="J12397" s="26"/>
      <c r="K12397" s="27" t="s">
        <v>1092</v>
      </c>
      <c r="L12397" s="8"/>
    </row>
    <row r="12398" spans="1:12" s="10" customFormat="1" ht="22.5" hidden="1" x14ac:dyDescent="0.25">
      <c r="A12398" s="3">
        <v>12396</v>
      </c>
      <c r="B12398" s="1" t="s">
        <v>9</v>
      </c>
      <c r="C12398" s="5" t="s">
        <v>10</v>
      </c>
      <c r="D12398" s="8" t="s">
        <v>17003</v>
      </c>
      <c r="E12398" s="1" t="s">
        <v>4056</v>
      </c>
      <c r="F12398" s="1" t="s">
        <v>4056</v>
      </c>
      <c r="G12398" s="3">
        <v>1238</v>
      </c>
      <c r="H12398" s="42" t="s">
        <v>25278</v>
      </c>
      <c r="I12398" s="3">
        <v>5</v>
      </c>
      <c r="J12398" s="26"/>
      <c r="K12398" s="27" t="s">
        <v>3222</v>
      </c>
      <c r="L12398" s="8"/>
    </row>
    <row r="12399" spans="1:12" s="10" customFormat="1" ht="22.5" hidden="1" x14ac:dyDescent="0.25">
      <c r="A12399" s="3">
        <v>12397</v>
      </c>
      <c r="B12399" s="1" t="s">
        <v>9</v>
      </c>
      <c r="C12399" s="5" t="s">
        <v>10</v>
      </c>
      <c r="D12399" s="8" t="s">
        <v>17004</v>
      </c>
      <c r="E12399" s="1" t="s">
        <v>17005</v>
      </c>
      <c r="F12399" s="1" t="s">
        <v>9295</v>
      </c>
      <c r="G12399" s="3">
        <v>1238</v>
      </c>
      <c r="H12399" s="42" t="s">
        <v>25278</v>
      </c>
      <c r="I12399" s="3">
        <v>6</v>
      </c>
      <c r="J12399" s="26"/>
      <c r="K12399" s="27" t="s">
        <v>17006</v>
      </c>
      <c r="L12399" s="8"/>
    </row>
    <row r="12400" spans="1:12" s="10" customFormat="1" ht="22.5" hidden="1" x14ac:dyDescent="0.25">
      <c r="A12400" s="3">
        <v>12398</v>
      </c>
      <c r="B12400" s="1" t="s">
        <v>9</v>
      </c>
      <c r="C12400" s="5" t="s">
        <v>10</v>
      </c>
      <c r="D12400" s="8" t="s">
        <v>17007</v>
      </c>
      <c r="E12400" s="1" t="s">
        <v>24</v>
      </c>
      <c r="F12400" s="1" t="s">
        <v>24</v>
      </c>
      <c r="G12400" s="3">
        <v>1238</v>
      </c>
      <c r="H12400" s="42" t="s">
        <v>25278</v>
      </c>
      <c r="I12400" s="3">
        <v>7</v>
      </c>
      <c r="J12400" s="26"/>
      <c r="K12400" s="27" t="s">
        <v>170</v>
      </c>
      <c r="L12400" s="8"/>
    </row>
    <row r="12401" spans="1:12" s="10" customFormat="1" ht="22.5" hidden="1" x14ac:dyDescent="0.25">
      <c r="A12401" s="3">
        <v>12399</v>
      </c>
      <c r="B12401" s="1" t="s">
        <v>9</v>
      </c>
      <c r="C12401" s="5" t="s">
        <v>10</v>
      </c>
      <c r="D12401" s="8" t="s">
        <v>17008</v>
      </c>
      <c r="E12401" s="1" t="s">
        <v>3280</v>
      </c>
      <c r="F12401" s="1" t="s">
        <v>3280</v>
      </c>
      <c r="G12401" s="3">
        <v>1238</v>
      </c>
      <c r="H12401" s="42" t="s">
        <v>25278</v>
      </c>
      <c r="I12401" s="3">
        <v>8</v>
      </c>
      <c r="J12401" s="26"/>
      <c r="K12401" s="27" t="s">
        <v>988</v>
      </c>
      <c r="L12401" s="8"/>
    </row>
    <row r="12402" spans="1:12" s="10" customFormat="1" ht="33.75" hidden="1" x14ac:dyDescent="0.25">
      <c r="A12402" s="3">
        <v>12400</v>
      </c>
      <c r="B12402" s="1" t="s">
        <v>9</v>
      </c>
      <c r="C12402" s="5" t="s">
        <v>10</v>
      </c>
      <c r="D12402" s="8" t="s">
        <v>17009</v>
      </c>
      <c r="E12402" s="1" t="s">
        <v>24</v>
      </c>
      <c r="F12402" s="1" t="s">
        <v>24</v>
      </c>
      <c r="G12402" s="3">
        <v>1239</v>
      </c>
      <c r="H12402" s="42" t="s">
        <v>25279</v>
      </c>
      <c r="I12402" s="3">
        <v>1</v>
      </c>
      <c r="J12402" s="26"/>
      <c r="K12402" s="27" t="s">
        <v>2166</v>
      </c>
      <c r="L12402" s="8"/>
    </row>
    <row r="12403" spans="1:12" s="10" customFormat="1" ht="22.5" hidden="1" x14ac:dyDescent="0.25">
      <c r="A12403" s="3">
        <v>12401</v>
      </c>
      <c r="B12403" s="1" t="s">
        <v>9</v>
      </c>
      <c r="C12403" s="5" t="s">
        <v>10</v>
      </c>
      <c r="D12403" s="8" t="s">
        <v>17010</v>
      </c>
      <c r="E12403" s="1" t="s">
        <v>17011</v>
      </c>
      <c r="F12403" s="1" t="s">
        <v>17011</v>
      </c>
      <c r="G12403" s="3">
        <v>1239</v>
      </c>
      <c r="H12403" s="42" t="s">
        <v>25279</v>
      </c>
      <c r="I12403" s="3">
        <v>2</v>
      </c>
      <c r="J12403" s="26"/>
      <c r="K12403" s="27" t="s">
        <v>1206</v>
      </c>
      <c r="L12403" s="8"/>
    </row>
    <row r="12404" spans="1:12" s="10" customFormat="1" ht="22.5" hidden="1" x14ac:dyDescent="0.25">
      <c r="A12404" s="3">
        <v>12402</v>
      </c>
      <c r="B12404" s="1" t="s">
        <v>9</v>
      </c>
      <c r="C12404" s="5" t="s">
        <v>10</v>
      </c>
      <c r="D12404" s="8" t="s">
        <v>17012</v>
      </c>
      <c r="E12404" s="1" t="s">
        <v>13939</v>
      </c>
      <c r="F12404" s="1" t="s">
        <v>13939</v>
      </c>
      <c r="G12404" s="3">
        <v>1239</v>
      </c>
      <c r="H12404" s="42" t="s">
        <v>25279</v>
      </c>
      <c r="I12404" s="3">
        <v>3</v>
      </c>
      <c r="J12404" s="26"/>
      <c r="K12404" s="27" t="s">
        <v>1206</v>
      </c>
      <c r="L12404" s="8"/>
    </row>
    <row r="12405" spans="1:12" s="10" customFormat="1" ht="22.5" hidden="1" x14ac:dyDescent="0.25">
      <c r="A12405" s="3">
        <v>12403</v>
      </c>
      <c r="B12405" s="1" t="s">
        <v>9</v>
      </c>
      <c r="C12405" s="5" t="s">
        <v>10</v>
      </c>
      <c r="D12405" s="8" t="s">
        <v>17013</v>
      </c>
      <c r="E12405" s="1" t="s">
        <v>2516</v>
      </c>
      <c r="F12405" s="1" t="s">
        <v>2516</v>
      </c>
      <c r="G12405" s="3">
        <v>1239</v>
      </c>
      <c r="H12405" s="42" t="s">
        <v>25279</v>
      </c>
      <c r="I12405" s="3">
        <v>4</v>
      </c>
      <c r="J12405" s="26"/>
      <c r="K12405" s="27" t="s">
        <v>750</v>
      </c>
      <c r="L12405" s="8"/>
    </row>
    <row r="12406" spans="1:12" s="10" customFormat="1" ht="22.5" hidden="1" x14ac:dyDescent="0.25">
      <c r="A12406" s="3">
        <v>12404</v>
      </c>
      <c r="B12406" s="1" t="s">
        <v>9</v>
      </c>
      <c r="C12406" s="5" t="s">
        <v>10</v>
      </c>
      <c r="D12406" s="8" t="s">
        <v>17014</v>
      </c>
      <c r="E12406" s="1" t="s">
        <v>14915</v>
      </c>
      <c r="F12406" s="1" t="s">
        <v>14915</v>
      </c>
      <c r="G12406" s="3">
        <v>1239</v>
      </c>
      <c r="H12406" s="42" t="s">
        <v>25279</v>
      </c>
      <c r="I12406" s="3">
        <v>5</v>
      </c>
      <c r="J12406" s="26"/>
      <c r="K12406" s="27" t="s">
        <v>959</v>
      </c>
      <c r="L12406" s="8"/>
    </row>
    <row r="12407" spans="1:12" s="10" customFormat="1" ht="22.5" hidden="1" x14ac:dyDescent="0.25">
      <c r="A12407" s="3">
        <v>12405</v>
      </c>
      <c r="B12407" s="1" t="s">
        <v>9</v>
      </c>
      <c r="C12407" s="5" t="s">
        <v>10</v>
      </c>
      <c r="D12407" s="8" t="s">
        <v>17015</v>
      </c>
      <c r="E12407" s="1" t="s">
        <v>8101</v>
      </c>
      <c r="F12407" s="1" t="s">
        <v>14915</v>
      </c>
      <c r="G12407" s="3">
        <v>1239</v>
      </c>
      <c r="H12407" s="42" t="s">
        <v>25279</v>
      </c>
      <c r="I12407" s="3">
        <v>6</v>
      </c>
      <c r="J12407" s="26"/>
      <c r="K12407" s="27" t="s">
        <v>1151</v>
      </c>
      <c r="L12407" s="8"/>
    </row>
    <row r="12408" spans="1:12" s="10" customFormat="1" ht="22.5" hidden="1" x14ac:dyDescent="0.25">
      <c r="A12408" s="3">
        <v>12406</v>
      </c>
      <c r="B12408" s="1" t="s">
        <v>9</v>
      </c>
      <c r="C12408" s="5" t="s">
        <v>10</v>
      </c>
      <c r="D12408" s="8" t="s">
        <v>17016</v>
      </c>
      <c r="E12408" s="1" t="s">
        <v>9442</v>
      </c>
      <c r="F12408" s="1" t="s">
        <v>5829</v>
      </c>
      <c r="G12408" s="3">
        <v>1239</v>
      </c>
      <c r="H12408" s="42" t="s">
        <v>25279</v>
      </c>
      <c r="I12408" s="3">
        <v>7</v>
      </c>
      <c r="J12408" s="26"/>
      <c r="K12408" s="27" t="s">
        <v>907</v>
      </c>
      <c r="L12408" s="8"/>
    </row>
    <row r="12409" spans="1:12" s="10" customFormat="1" ht="22.5" hidden="1" x14ac:dyDescent="0.25">
      <c r="A12409" s="3">
        <v>12407</v>
      </c>
      <c r="B12409" s="1" t="s">
        <v>9</v>
      </c>
      <c r="C12409" s="5" t="s">
        <v>10</v>
      </c>
      <c r="D12409" s="8" t="s">
        <v>17017</v>
      </c>
      <c r="E12409" s="1" t="s">
        <v>14915</v>
      </c>
      <c r="F12409" s="1" t="s">
        <v>14915</v>
      </c>
      <c r="G12409" s="3">
        <v>1239</v>
      </c>
      <c r="H12409" s="42" t="s">
        <v>25279</v>
      </c>
      <c r="I12409" s="3">
        <v>8</v>
      </c>
      <c r="J12409" s="26"/>
      <c r="K12409" s="27" t="s">
        <v>575</v>
      </c>
      <c r="L12409" s="8"/>
    </row>
    <row r="12410" spans="1:12" s="10" customFormat="1" ht="22.5" hidden="1" x14ac:dyDescent="0.25">
      <c r="A12410" s="3">
        <v>12408</v>
      </c>
      <c r="B12410" s="1" t="s">
        <v>9</v>
      </c>
      <c r="C12410" s="5" t="s">
        <v>10</v>
      </c>
      <c r="D12410" s="8" t="s">
        <v>17018</v>
      </c>
      <c r="E12410" s="1" t="s">
        <v>14915</v>
      </c>
      <c r="F12410" s="1" t="s">
        <v>14915</v>
      </c>
      <c r="G12410" s="3">
        <v>1239</v>
      </c>
      <c r="H12410" s="42" t="s">
        <v>25279</v>
      </c>
      <c r="I12410" s="3">
        <v>9</v>
      </c>
      <c r="J12410" s="26"/>
      <c r="K12410" s="27" t="s">
        <v>216</v>
      </c>
      <c r="L12410" s="8"/>
    </row>
    <row r="12411" spans="1:12" s="10" customFormat="1" ht="22.5" hidden="1" x14ac:dyDescent="0.25">
      <c r="A12411" s="3">
        <v>12409</v>
      </c>
      <c r="B12411" s="1" t="s">
        <v>9</v>
      </c>
      <c r="C12411" s="5" t="s">
        <v>10</v>
      </c>
      <c r="D12411" s="8" t="s">
        <v>17019</v>
      </c>
      <c r="E12411" s="1" t="s">
        <v>17020</v>
      </c>
      <c r="F12411" s="1" t="s">
        <v>2516</v>
      </c>
      <c r="G12411" s="3">
        <v>1239</v>
      </c>
      <c r="H12411" s="42" t="s">
        <v>25279</v>
      </c>
      <c r="I12411" s="3">
        <v>10</v>
      </c>
      <c r="J12411" s="26"/>
      <c r="K12411" s="27" t="s">
        <v>983</v>
      </c>
      <c r="L12411" s="8"/>
    </row>
    <row r="12412" spans="1:12" s="10" customFormat="1" ht="22.5" hidden="1" x14ac:dyDescent="0.25">
      <c r="A12412" s="3">
        <v>12410</v>
      </c>
      <c r="B12412" s="1" t="s">
        <v>9</v>
      </c>
      <c r="C12412" s="5" t="s">
        <v>10</v>
      </c>
      <c r="D12412" s="8" t="s">
        <v>17021</v>
      </c>
      <c r="E12412" s="1" t="s">
        <v>24</v>
      </c>
      <c r="F12412" s="1" t="s">
        <v>24</v>
      </c>
      <c r="G12412" s="3">
        <v>1239</v>
      </c>
      <c r="H12412" s="42" t="s">
        <v>25279</v>
      </c>
      <c r="I12412" s="3">
        <v>11</v>
      </c>
      <c r="J12412" s="26"/>
      <c r="K12412" s="27" t="s">
        <v>575</v>
      </c>
      <c r="L12412" s="8"/>
    </row>
    <row r="12413" spans="1:12" s="10" customFormat="1" ht="22.5" hidden="1" x14ac:dyDescent="0.25">
      <c r="A12413" s="3">
        <v>12411</v>
      </c>
      <c r="B12413" s="1" t="s">
        <v>9</v>
      </c>
      <c r="C12413" s="5" t="s">
        <v>10</v>
      </c>
      <c r="D12413" s="8" t="s">
        <v>17022</v>
      </c>
      <c r="E12413" s="1" t="s">
        <v>2331</v>
      </c>
      <c r="F12413" s="1" t="s">
        <v>17023</v>
      </c>
      <c r="G12413" s="3">
        <v>1239</v>
      </c>
      <c r="H12413" s="42" t="s">
        <v>25279</v>
      </c>
      <c r="I12413" s="3">
        <v>12</v>
      </c>
      <c r="J12413" s="26"/>
      <c r="K12413" s="27" t="s">
        <v>1196</v>
      </c>
      <c r="L12413" s="8"/>
    </row>
    <row r="12414" spans="1:12" s="10" customFormat="1" ht="22.5" hidden="1" x14ac:dyDescent="0.25">
      <c r="A12414" s="3">
        <v>12412</v>
      </c>
      <c r="B12414" s="1" t="s">
        <v>9</v>
      </c>
      <c r="C12414" s="5" t="s">
        <v>10</v>
      </c>
      <c r="D12414" s="8" t="s">
        <v>17024</v>
      </c>
      <c r="E12414" s="1" t="s">
        <v>17025</v>
      </c>
      <c r="F12414" s="1" t="s">
        <v>7900</v>
      </c>
      <c r="G12414" s="3">
        <v>1240</v>
      </c>
      <c r="H12414" s="42" t="s">
        <v>25280</v>
      </c>
      <c r="I12414" s="3">
        <v>1</v>
      </c>
      <c r="J12414" s="26"/>
      <c r="K12414" s="27" t="s">
        <v>1529</v>
      </c>
      <c r="L12414" s="8"/>
    </row>
    <row r="12415" spans="1:12" s="10" customFormat="1" ht="22.5" hidden="1" x14ac:dyDescent="0.25">
      <c r="A12415" s="3">
        <v>12413</v>
      </c>
      <c r="B12415" s="1" t="s">
        <v>9</v>
      </c>
      <c r="C12415" s="5" t="s">
        <v>10</v>
      </c>
      <c r="D12415" s="8" t="s">
        <v>17026</v>
      </c>
      <c r="E12415" s="1" t="s">
        <v>17025</v>
      </c>
      <c r="F12415" s="1" t="s">
        <v>7900</v>
      </c>
      <c r="G12415" s="3">
        <v>1240</v>
      </c>
      <c r="H12415" s="42" t="s">
        <v>25280</v>
      </c>
      <c r="I12415" s="3">
        <v>2</v>
      </c>
      <c r="J12415" s="26"/>
      <c r="K12415" s="27" t="s">
        <v>17027</v>
      </c>
      <c r="L12415" s="8"/>
    </row>
    <row r="12416" spans="1:12" s="10" customFormat="1" hidden="1" x14ac:dyDescent="0.25">
      <c r="A12416" s="3">
        <v>12414</v>
      </c>
      <c r="B12416" s="1" t="s">
        <v>9</v>
      </c>
      <c r="C12416" s="5" t="s">
        <v>10</v>
      </c>
      <c r="D12416" s="8" t="s">
        <v>17028</v>
      </c>
      <c r="E12416" s="1" t="s">
        <v>14704</v>
      </c>
      <c r="F12416" s="1" t="s">
        <v>15058</v>
      </c>
      <c r="G12416" s="3">
        <v>1240</v>
      </c>
      <c r="H12416" s="42" t="s">
        <v>25280</v>
      </c>
      <c r="I12416" s="3">
        <v>3</v>
      </c>
      <c r="J12416" s="26"/>
      <c r="K12416" s="27" t="s">
        <v>914</v>
      </c>
      <c r="L12416" s="8"/>
    </row>
    <row r="12417" spans="1:12" s="10" customFormat="1" ht="22.5" hidden="1" x14ac:dyDescent="0.25">
      <c r="A12417" s="3">
        <v>12415</v>
      </c>
      <c r="B12417" s="1" t="s">
        <v>9</v>
      </c>
      <c r="C12417" s="5" t="s">
        <v>10</v>
      </c>
      <c r="D12417" s="8" t="s">
        <v>17029</v>
      </c>
      <c r="E12417" s="1" t="s">
        <v>17030</v>
      </c>
      <c r="F12417" s="1" t="s">
        <v>3066</v>
      </c>
      <c r="G12417" s="3">
        <v>1240</v>
      </c>
      <c r="H12417" s="42" t="s">
        <v>25280</v>
      </c>
      <c r="I12417" s="3">
        <v>4</v>
      </c>
      <c r="J12417" s="26"/>
      <c r="K12417" s="27" t="s">
        <v>1282</v>
      </c>
      <c r="L12417" s="8"/>
    </row>
    <row r="12418" spans="1:12" s="10" customFormat="1" ht="22.5" hidden="1" x14ac:dyDescent="0.25">
      <c r="A12418" s="3">
        <v>12416</v>
      </c>
      <c r="B12418" s="1" t="s">
        <v>9</v>
      </c>
      <c r="C12418" s="5" t="s">
        <v>10</v>
      </c>
      <c r="D12418" s="8" t="s">
        <v>17031</v>
      </c>
      <c r="E12418" s="1" t="s">
        <v>17030</v>
      </c>
      <c r="F12418" s="1" t="s">
        <v>3066</v>
      </c>
      <c r="G12418" s="3">
        <v>1240</v>
      </c>
      <c r="H12418" s="42" t="s">
        <v>25280</v>
      </c>
      <c r="I12418" s="3">
        <v>5</v>
      </c>
      <c r="J12418" s="26"/>
      <c r="K12418" s="27" t="s">
        <v>17032</v>
      </c>
      <c r="L12418" s="8"/>
    </row>
    <row r="12419" spans="1:12" s="10" customFormat="1" ht="22.5" hidden="1" x14ac:dyDescent="0.25">
      <c r="A12419" s="3">
        <v>12417</v>
      </c>
      <c r="B12419" s="1" t="s">
        <v>9</v>
      </c>
      <c r="C12419" s="5" t="s">
        <v>10</v>
      </c>
      <c r="D12419" s="8" t="s">
        <v>17033</v>
      </c>
      <c r="E12419" s="1" t="s">
        <v>7122</v>
      </c>
      <c r="F12419" s="1" t="s">
        <v>15058</v>
      </c>
      <c r="G12419" s="3">
        <v>1240</v>
      </c>
      <c r="H12419" s="42" t="s">
        <v>25280</v>
      </c>
      <c r="I12419" s="3">
        <v>6</v>
      </c>
      <c r="J12419" s="26"/>
      <c r="K12419" s="27" t="s">
        <v>144</v>
      </c>
      <c r="L12419" s="8"/>
    </row>
    <row r="12420" spans="1:12" s="10" customFormat="1" ht="22.5" hidden="1" x14ac:dyDescent="0.25">
      <c r="A12420" s="3">
        <v>12418</v>
      </c>
      <c r="B12420" s="1" t="s">
        <v>9</v>
      </c>
      <c r="C12420" s="5" t="s">
        <v>10</v>
      </c>
      <c r="D12420" s="8" t="s">
        <v>17034</v>
      </c>
      <c r="E12420" s="1" t="s">
        <v>14915</v>
      </c>
      <c r="F12420" s="1" t="s">
        <v>14915</v>
      </c>
      <c r="G12420" s="3">
        <v>1240</v>
      </c>
      <c r="H12420" s="42" t="s">
        <v>25280</v>
      </c>
      <c r="I12420" s="3">
        <v>7</v>
      </c>
      <c r="J12420" s="26"/>
      <c r="K12420" s="27" t="s">
        <v>556</v>
      </c>
      <c r="L12420" s="8"/>
    </row>
    <row r="12421" spans="1:12" s="10" customFormat="1" ht="22.5" hidden="1" x14ac:dyDescent="0.25">
      <c r="A12421" s="3">
        <v>12419</v>
      </c>
      <c r="B12421" s="1" t="s">
        <v>9</v>
      </c>
      <c r="C12421" s="5" t="s">
        <v>10</v>
      </c>
      <c r="D12421" s="8" t="s">
        <v>17034</v>
      </c>
      <c r="E12421" s="1" t="s">
        <v>12024</v>
      </c>
      <c r="F12421" s="1" t="s">
        <v>14915</v>
      </c>
      <c r="G12421" s="3">
        <v>1240</v>
      </c>
      <c r="H12421" s="42" t="s">
        <v>25280</v>
      </c>
      <c r="I12421" s="3">
        <v>8</v>
      </c>
      <c r="J12421" s="26"/>
      <c r="K12421" s="27" t="s">
        <v>193</v>
      </c>
      <c r="L12421" s="8"/>
    </row>
    <row r="12422" spans="1:12" s="10" customFormat="1" ht="22.5" hidden="1" x14ac:dyDescent="0.25">
      <c r="A12422" s="3">
        <v>12420</v>
      </c>
      <c r="B12422" s="1" t="s">
        <v>9</v>
      </c>
      <c r="C12422" s="5" t="s">
        <v>10</v>
      </c>
      <c r="D12422" s="8" t="s">
        <v>17035</v>
      </c>
      <c r="E12422" s="1" t="s">
        <v>12024</v>
      </c>
      <c r="F12422" s="1" t="s">
        <v>12024</v>
      </c>
      <c r="G12422" s="3">
        <v>1240</v>
      </c>
      <c r="H12422" s="42" t="s">
        <v>25280</v>
      </c>
      <c r="I12422" s="3">
        <v>9</v>
      </c>
      <c r="J12422" s="26"/>
      <c r="K12422" s="27" t="s">
        <v>193</v>
      </c>
      <c r="L12422" s="8"/>
    </row>
    <row r="12423" spans="1:12" s="10" customFormat="1" ht="22.5" hidden="1" x14ac:dyDescent="0.25">
      <c r="A12423" s="3">
        <v>12421</v>
      </c>
      <c r="B12423" s="1" t="s">
        <v>9</v>
      </c>
      <c r="C12423" s="5" t="s">
        <v>10</v>
      </c>
      <c r="D12423" s="8" t="s">
        <v>17036</v>
      </c>
      <c r="E12423" s="1" t="s">
        <v>17037</v>
      </c>
      <c r="F12423" s="1" t="s">
        <v>17038</v>
      </c>
      <c r="G12423" s="3">
        <v>1241</v>
      </c>
      <c r="H12423" s="42" t="s">
        <v>25281</v>
      </c>
      <c r="I12423" s="3">
        <v>1</v>
      </c>
      <c r="J12423" s="26"/>
      <c r="K12423" s="27" t="s">
        <v>1203</v>
      </c>
      <c r="L12423" s="8"/>
    </row>
    <row r="12424" spans="1:12" s="10" customFormat="1" ht="22.5" hidden="1" x14ac:dyDescent="0.25">
      <c r="A12424" s="3">
        <v>12422</v>
      </c>
      <c r="B12424" s="1" t="s">
        <v>9</v>
      </c>
      <c r="C12424" s="5" t="s">
        <v>10</v>
      </c>
      <c r="D12424" s="8" t="s">
        <v>17039</v>
      </c>
      <c r="E12424" s="1" t="s">
        <v>17040</v>
      </c>
      <c r="F12424" s="1" t="s">
        <v>14604</v>
      </c>
      <c r="G12424" s="3">
        <v>1241</v>
      </c>
      <c r="H12424" s="42" t="s">
        <v>25281</v>
      </c>
      <c r="I12424" s="3">
        <v>2</v>
      </c>
      <c r="J12424" s="26"/>
      <c r="K12424" s="27" t="s">
        <v>726</v>
      </c>
      <c r="L12424" s="8"/>
    </row>
    <row r="12425" spans="1:12" s="10" customFormat="1" ht="22.5" hidden="1" x14ac:dyDescent="0.25">
      <c r="A12425" s="3">
        <v>12423</v>
      </c>
      <c r="B12425" s="1" t="s">
        <v>9</v>
      </c>
      <c r="C12425" s="5" t="s">
        <v>10</v>
      </c>
      <c r="D12425" s="8" t="s">
        <v>17041</v>
      </c>
      <c r="E12425" s="1" t="s">
        <v>17040</v>
      </c>
      <c r="F12425" s="1" t="s">
        <v>14604</v>
      </c>
      <c r="G12425" s="3">
        <v>1241</v>
      </c>
      <c r="H12425" s="42" t="s">
        <v>25281</v>
      </c>
      <c r="I12425" s="3">
        <v>3</v>
      </c>
      <c r="J12425" s="26"/>
      <c r="K12425" s="27" t="s">
        <v>17042</v>
      </c>
      <c r="L12425" s="8"/>
    </row>
    <row r="12426" spans="1:12" s="10" customFormat="1" hidden="1" x14ac:dyDescent="0.25">
      <c r="A12426" s="3">
        <v>12424</v>
      </c>
      <c r="B12426" s="1" t="s">
        <v>9</v>
      </c>
      <c r="C12426" s="5" t="s">
        <v>10</v>
      </c>
      <c r="D12426" s="8" t="s">
        <v>17043</v>
      </c>
      <c r="E12426" s="1" t="s">
        <v>24</v>
      </c>
      <c r="F12426" s="1" t="s">
        <v>24</v>
      </c>
      <c r="G12426" s="3">
        <v>1241</v>
      </c>
      <c r="H12426" s="42" t="s">
        <v>25281</v>
      </c>
      <c r="I12426" s="3">
        <v>4</v>
      </c>
      <c r="J12426" s="26"/>
      <c r="K12426" s="27" t="s">
        <v>1616</v>
      </c>
      <c r="L12426" s="8"/>
    </row>
    <row r="12427" spans="1:12" s="10" customFormat="1" ht="22.5" hidden="1" x14ac:dyDescent="0.25">
      <c r="A12427" s="3">
        <v>12425</v>
      </c>
      <c r="B12427" s="1" t="s">
        <v>9</v>
      </c>
      <c r="C12427" s="5" t="s">
        <v>10</v>
      </c>
      <c r="D12427" s="8" t="s">
        <v>17044</v>
      </c>
      <c r="E12427" s="1" t="s">
        <v>17045</v>
      </c>
      <c r="F12427" s="1" t="s">
        <v>1460</v>
      </c>
      <c r="G12427" s="3">
        <v>1241</v>
      </c>
      <c r="H12427" s="42" t="s">
        <v>25281</v>
      </c>
      <c r="I12427" s="3">
        <v>5</v>
      </c>
      <c r="J12427" s="26"/>
      <c r="K12427" s="27" t="s">
        <v>134</v>
      </c>
      <c r="L12427" s="8"/>
    </row>
    <row r="12428" spans="1:12" s="10" customFormat="1" ht="22.5" hidden="1" x14ac:dyDescent="0.25">
      <c r="A12428" s="3">
        <v>12426</v>
      </c>
      <c r="B12428" s="1" t="s">
        <v>9</v>
      </c>
      <c r="C12428" s="5" t="s">
        <v>10</v>
      </c>
      <c r="D12428" s="8" t="s">
        <v>17046</v>
      </c>
      <c r="E12428" s="1" t="s">
        <v>2570</v>
      </c>
      <c r="F12428" s="1" t="s">
        <v>17023</v>
      </c>
      <c r="G12428" s="3">
        <v>1241</v>
      </c>
      <c r="H12428" s="42" t="s">
        <v>25281</v>
      </c>
      <c r="I12428" s="3">
        <v>6</v>
      </c>
      <c r="J12428" s="26"/>
      <c r="K12428" s="27" t="s">
        <v>575</v>
      </c>
      <c r="L12428" s="8"/>
    </row>
    <row r="12429" spans="1:12" s="10" customFormat="1" ht="22.5" hidden="1" x14ac:dyDescent="0.25">
      <c r="A12429" s="3">
        <v>12427</v>
      </c>
      <c r="B12429" s="1" t="s">
        <v>9</v>
      </c>
      <c r="C12429" s="5" t="s">
        <v>10</v>
      </c>
      <c r="D12429" s="8" t="s">
        <v>17047</v>
      </c>
      <c r="E12429" s="1" t="s">
        <v>2765</v>
      </c>
      <c r="F12429" s="1" t="s">
        <v>17048</v>
      </c>
      <c r="G12429" s="3">
        <v>1241</v>
      </c>
      <c r="H12429" s="42" t="s">
        <v>25281</v>
      </c>
      <c r="I12429" s="3">
        <v>7</v>
      </c>
      <c r="J12429" s="26"/>
      <c r="K12429" s="27" t="s">
        <v>950</v>
      </c>
      <c r="L12429" s="8"/>
    </row>
    <row r="12430" spans="1:12" s="10" customFormat="1" hidden="1" x14ac:dyDescent="0.25">
      <c r="A12430" s="3">
        <v>12428</v>
      </c>
      <c r="B12430" s="1" t="s">
        <v>9</v>
      </c>
      <c r="C12430" s="5" t="s">
        <v>10</v>
      </c>
      <c r="D12430" s="8" t="s">
        <v>17049</v>
      </c>
      <c r="E12430" s="1" t="s">
        <v>6687</v>
      </c>
      <c r="F12430" s="1" t="s">
        <v>17048</v>
      </c>
      <c r="G12430" s="3">
        <v>1241</v>
      </c>
      <c r="H12430" s="42" t="s">
        <v>25281</v>
      </c>
      <c r="I12430" s="3">
        <v>8</v>
      </c>
      <c r="J12430" s="26"/>
      <c r="K12430" s="27" t="s">
        <v>193</v>
      </c>
      <c r="L12430" s="8"/>
    </row>
    <row r="12431" spans="1:12" s="10" customFormat="1" hidden="1" x14ac:dyDescent="0.25">
      <c r="A12431" s="3">
        <v>12429</v>
      </c>
      <c r="B12431" s="1" t="s">
        <v>9</v>
      </c>
      <c r="C12431" s="5" t="s">
        <v>10</v>
      </c>
      <c r="D12431" s="8" t="s">
        <v>17050</v>
      </c>
      <c r="E12431" s="1" t="s">
        <v>16196</v>
      </c>
      <c r="F12431" s="1" t="s">
        <v>17023</v>
      </c>
      <c r="G12431" s="3">
        <v>1241</v>
      </c>
      <c r="H12431" s="42" t="s">
        <v>25281</v>
      </c>
      <c r="I12431" s="3">
        <v>9</v>
      </c>
      <c r="J12431" s="26"/>
      <c r="K12431" s="27" t="s">
        <v>1674</v>
      </c>
      <c r="L12431" s="8"/>
    </row>
    <row r="12432" spans="1:12" s="10" customFormat="1" ht="22.5" hidden="1" x14ac:dyDescent="0.25">
      <c r="A12432" s="3">
        <v>12430</v>
      </c>
      <c r="B12432" s="1" t="s">
        <v>9</v>
      </c>
      <c r="C12432" s="5" t="s">
        <v>10</v>
      </c>
      <c r="D12432" s="8" t="s">
        <v>17051</v>
      </c>
      <c r="E12432" s="1" t="s">
        <v>17052</v>
      </c>
      <c r="F12432" s="1" t="s">
        <v>7942</v>
      </c>
      <c r="G12432" s="3">
        <v>1241</v>
      </c>
      <c r="H12432" s="42" t="s">
        <v>25281</v>
      </c>
      <c r="I12432" s="3">
        <v>10</v>
      </c>
      <c r="J12432" s="26"/>
      <c r="K12432" s="27" t="s">
        <v>3201</v>
      </c>
      <c r="L12432" s="8"/>
    </row>
    <row r="12433" spans="1:12" s="10" customFormat="1" ht="22.5" hidden="1" x14ac:dyDescent="0.25">
      <c r="A12433" s="3">
        <v>12431</v>
      </c>
      <c r="B12433" s="1" t="s">
        <v>9</v>
      </c>
      <c r="C12433" s="5" t="s">
        <v>10</v>
      </c>
      <c r="D12433" s="8" t="s">
        <v>17053</v>
      </c>
      <c r="E12433" s="1" t="s">
        <v>17054</v>
      </c>
      <c r="F12433" s="1" t="s">
        <v>7873</v>
      </c>
      <c r="G12433" s="3">
        <v>1241</v>
      </c>
      <c r="H12433" s="42" t="s">
        <v>25281</v>
      </c>
      <c r="I12433" s="3">
        <v>11</v>
      </c>
      <c r="J12433" s="26"/>
      <c r="K12433" s="27" t="s">
        <v>1616</v>
      </c>
      <c r="L12433" s="8"/>
    </row>
    <row r="12434" spans="1:12" s="10" customFormat="1" ht="22.5" hidden="1" x14ac:dyDescent="0.25">
      <c r="A12434" s="3">
        <v>12432</v>
      </c>
      <c r="B12434" s="1" t="s">
        <v>9</v>
      </c>
      <c r="C12434" s="5" t="s">
        <v>10</v>
      </c>
      <c r="D12434" s="8" t="s">
        <v>17055</v>
      </c>
      <c r="E12434" s="1" t="s">
        <v>17011</v>
      </c>
      <c r="F12434" s="1" t="s">
        <v>17056</v>
      </c>
      <c r="G12434" s="3">
        <v>1242</v>
      </c>
      <c r="H12434" s="42" t="s">
        <v>25284</v>
      </c>
      <c r="I12434" s="3">
        <v>1</v>
      </c>
      <c r="J12434" s="26"/>
      <c r="K12434" s="27" t="s">
        <v>1392</v>
      </c>
      <c r="L12434" s="8"/>
    </row>
    <row r="12435" spans="1:12" s="10" customFormat="1" ht="22.5" hidden="1" x14ac:dyDescent="0.25">
      <c r="A12435" s="3">
        <v>12433</v>
      </c>
      <c r="B12435" s="1" t="s">
        <v>9</v>
      </c>
      <c r="C12435" s="5" t="s">
        <v>10</v>
      </c>
      <c r="D12435" s="8" t="s">
        <v>17057</v>
      </c>
      <c r="E12435" s="1" t="s">
        <v>3959</v>
      </c>
      <c r="F12435" s="1" t="s">
        <v>10659</v>
      </c>
      <c r="G12435" s="3">
        <v>1242</v>
      </c>
      <c r="H12435" s="42" t="s">
        <v>25284</v>
      </c>
      <c r="I12435" s="3">
        <v>2</v>
      </c>
      <c r="J12435" s="26"/>
      <c r="K12435" s="27" t="s">
        <v>1392</v>
      </c>
      <c r="L12435" s="8"/>
    </row>
    <row r="12436" spans="1:12" s="10" customFormat="1" ht="22.5" hidden="1" x14ac:dyDescent="0.25">
      <c r="A12436" s="3">
        <v>12434</v>
      </c>
      <c r="B12436" s="1" t="s">
        <v>9</v>
      </c>
      <c r="C12436" s="5" t="s">
        <v>10</v>
      </c>
      <c r="D12436" s="8" t="s">
        <v>17058</v>
      </c>
      <c r="E12436" s="1" t="s">
        <v>12024</v>
      </c>
      <c r="F12436" s="1" t="s">
        <v>6436</v>
      </c>
      <c r="G12436" s="3">
        <v>1242</v>
      </c>
      <c r="H12436" s="42" t="s">
        <v>25284</v>
      </c>
      <c r="I12436" s="3">
        <v>3</v>
      </c>
      <c r="J12436" s="26"/>
      <c r="K12436" s="27" t="s">
        <v>193</v>
      </c>
      <c r="L12436" s="8"/>
    </row>
    <row r="12437" spans="1:12" s="10" customFormat="1" ht="22.5" hidden="1" x14ac:dyDescent="0.25">
      <c r="A12437" s="3">
        <v>12435</v>
      </c>
      <c r="B12437" s="1" t="s">
        <v>9</v>
      </c>
      <c r="C12437" s="5" t="s">
        <v>10</v>
      </c>
      <c r="D12437" s="8" t="s">
        <v>17059</v>
      </c>
      <c r="E12437" s="1" t="s">
        <v>5557</v>
      </c>
      <c r="F12437" s="1" t="s">
        <v>7506</v>
      </c>
      <c r="G12437" s="3">
        <v>1242</v>
      </c>
      <c r="H12437" s="42" t="s">
        <v>25284</v>
      </c>
      <c r="I12437" s="3">
        <v>4</v>
      </c>
      <c r="J12437" s="26"/>
      <c r="K12437" s="27" t="s">
        <v>144</v>
      </c>
      <c r="L12437" s="8"/>
    </row>
    <row r="12438" spans="1:12" s="10" customFormat="1" ht="22.5" hidden="1" x14ac:dyDescent="0.25">
      <c r="A12438" s="3">
        <v>12436</v>
      </c>
      <c r="B12438" s="1" t="s">
        <v>9</v>
      </c>
      <c r="C12438" s="5" t="s">
        <v>10</v>
      </c>
      <c r="D12438" s="8" t="s">
        <v>17060</v>
      </c>
      <c r="E12438" s="1" t="s">
        <v>8684</v>
      </c>
      <c r="F12438" s="1" t="s">
        <v>8684</v>
      </c>
      <c r="G12438" s="3">
        <v>1242</v>
      </c>
      <c r="H12438" s="42" t="s">
        <v>25284</v>
      </c>
      <c r="I12438" s="3">
        <v>5</v>
      </c>
      <c r="J12438" s="26"/>
      <c r="K12438" s="27" t="s">
        <v>1392</v>
      </c>
      <c r="L12438" s="8"/>
    </row>
    <row r="12439" spans="1:12" s="10" customFormat="1" ht="22.5" hidden="1" x14ac:dyDescent="0.25">
      <c r="A12439" s="3">
        <v>12437</v>
      </c>
      <c r="B12439" s="1" t="s">
        <v>9</v>
      </c>
      <c r="C12439" s="5" t="s">
        <v>10</v>
      </c>
      <c r="D12439" s="8" t="s">
        <v>17061</v>
      </c>
      <c r="E12439" s="1" t="s">
        <v>17062</v>
      </c>
      <c r="F12439" s="1" t="s">
        <v>17023</v>
      </c>
      <c r="G12439" s="3">
        <v>1242</v>
      </c>
      <c r="H12439" s="42" t="s">
        <v>25284</v>
      </c>
      <c r="I12439" s="3">
        <v>6</v>
      </c>
      <c r="J12439" s="26"/>
      <c r="K12439" s="27" t="s">
        <v>1217</v>
      </c>
      <c r="L12439" s="8"/>
    </row>
    <row r="12440" spans="1:12" s="10" customFormat="1" ht="22.5" hidden="1" x14ac:dyDescent="0.25">
      <c r="A12440" s="3">
        <v>12438</v>
      </c>
      <c r="B12440" s="1" t="s">
        <v>9</v>
      </c>
      <c r="C12440" s="5" t="s">
        <v>10</v>
      </c>
      <c r="D12440" s="8" t="s">
        <v>17063</v>
      </c>
      <c r="E12440" s="1" t="s">
        <v>17064</v>
      </c>
      <c r="F12440" s="1" t="s">
        <v>17023</v>
      </c>
      <c r="G12440" s="3">
        <v>1242</v>
      </c>
      <c r="H12440" s="42" t="s">
        <v>25284</v>
      </c>
      <c r="I12440" s="3">
        <v>7</v>
      </c>
      <c r="J12440" s="26"/>
      <c r="K12440" s="27" t="s">
        <v>1050</v>
      </c>
      <c r="L12440" s="8"/>
    </row>
    <row r="12441" spans="1:12" s="10" customFormat="1" ht="22.5" hidden="1" x14ac:dyDescent="0.25">
      <c r="A12441" s="3">
        <v>12439</v>
      </c>
      <c r="B12441" s="1" t="s">
        <v>9</v>
      </c>
      <c r="C12441" s="5" t="s">
        <v>10</v>
      </c>
      <c r="D12441" s="8" t="s">
        <v>17065</v>
      </c>
      <c r="E12441" s="1" t="s">
        <v>8671</v>
      </c>
      <c r="F12441" s="1" t="s">
        <v>8433</v>
      </c>
      <c r="G12441" s="3">
        <v>1242</v>
      </c>
      <c r="H12441" s="42" t="s">
        <v>25284</v>
      </c>
      <c r="I12441" s="3">
        <v>8</v>
      </c>
      <c r="J12441" s="26"/>
      <c r="K12441" s="27" t="s">
        <v>959</v>
      </c>
      <c r="L12441" s="8"/>
    </row>
    <row r="12442" spans="1:12" s="10" customFormat="1" ht="22.5" hidden="1" x14ac:dyDescent="0.25">
      <c r="A12442" s="3">
        <v>12440</v>
      </c>
      <c r="B12442" s="1" t="s">
        <v>9</v>
      </c>
      <c r="C12442" s="5" t="s">
        <v>10</v>
      </c>
      <c r="D12442" s="8" t="s">
        <v>17066</v>
      </c>
      <c r="E12442" s="1" t="s">
        <v>3160</v>
      </c>
      <c r="F12442" s="1" t="s">
        <v>1098</v>
      </c>
      <c r="G12442" s="3">
        <v>1242</v>
      </c>
      <c r="H12442" s="42" t="s">
        <v>25284</v>
      </c>
      <c r="I12442" s="3">
        <v>9</v>
      </c>
      <c r="J12442" s="26"/>
      <c r="K12442" s="27" t="s">
        <v>1000</v>
      </c>
      <c r="L12442" s="8"/>
    </row>
    <row r="12443" spans="1:12" s="10" customFormat="1" ht="22.5" hidden="1" x14ac:dyDescent="0.25">
      <c r="A12443" s="3">
        <v>12441</v>
      </c>
      <c r="B12443" s="1" t="s">
        <v>9</v>
      </c>
      <c r="C12443" s="5" t="s">
        <v>10</v>
      </c>
      <c r="D12443" s="8" t="s">
        <v>17067</v>
      </c>
      <c r="E12443" s="1" t="s">
        <v>6687</v>
      </c>
      <c r="F12443" s="1" t="s">
        <v>17048</v>
      </c>
      <c r="G12443" s="3">
        <v>1242</v>
      </c>
      <c r="H12443" s="42" t="s">
        <v>25284</v>
      </c>
      <c r="I12443" s="3">
        <v>10</v>
      </c>
      <c r="J12443" s="26"/>
      <c r="K12443" s="27" t="s">
        <v>1054</v>
      </c>
      <c r="L12443" s="8"/>
    </row>
    <row r="12444" spans="1:12" s="10" customFormat="1" ht="22.5" hidden="1" x14ac:dyDescent="0.25">
      <c r="A12444" s="3">
        <v>12442</v>
      </c>
      <c r="B12444" s="1" t="s">
        <v>9</v>
      </c>
      <c r="C12444" s="5" t="s">
        <v>10</v>
      </c>
      <c r="D12444" s="8" t="s">
        <v>17068</v>
      </c>
      <c r="E12444" s="1" t="s">
        <v>7459</v>
      </c>
      <c r="F12444" s="1" t="s">
        <v>7374</v>
      </c>
      <c r="G12444" s="3">
        <v>1242</v>
      </c>
      <c r="H12444" s="42" t="s">
        <v>25284</v>
      </c>
      <c r="I12444" s="3">
        <v>11</v>
      </c>
      <c r="J12444" s="26"/>
      <c r="K12444" s="27" t="s">
        <v>203</v>
      </c>
      <c r="L12444" s="8"/>
    </row>
    <row r="12445" spans="1:12" s="10" customFormat="1" ht="22.5" hidden="1" x14ac:dyDescent="0.25">
      <c r="A12445" s="3">
        <v>12443</v>
      </c>
      <c r="B12445" s="1" t="s">
        <v>9</v>
      </c>
      <c r="C12445" s="5" t="s">
        <v>10</v>
      </c>
      <c r="D12445" s="8" t="s">
        <v>17069</v>
      </c>
      <c r="E12445" s="1" t="s">
        <v>17070</v>
      </c>
      <c r="F12445" s="1" t="s">
        <v>17070</v>
      </c>
      <c r="G12445" s="3">
        <v>1242</v>
      </c>
      <c r="H12445" s="42" t="s">
        <v>25284</v>
      </c>
      <c r="I12445" s="3">
        <v>12</v>
      </c>
      <c r="J12445" s="26"/>
      <c r="K12445" s="27" t="s">
        <v>203</v>
      </c>
      <c r="L12445" s="8"/>
    </row>
    <row r="12446" spans="1:12" s="10" customFormat="1" ht="22.5" hidden="1" x14ac:dyDescent="0.25">
      <c r="A12446" s="3">
        <v>12444</v>
      </c>
      <c r="B12446" s="1" t="s">
        <v>9</v>
      </c>
      <c r="C12446" s="5" t="s">
        <v>10</v>
      </c>
      <c r="D12446" s="8" t="s">
        <v>17071</v>
      </c>
      <c r="E12446" s="1" t="s">
        <v>8684</v>
      </c>
      <c r="F12446" s="1" t="s">
        <v>1934</v>
      </c>
      <c r="G12446" s="3">
        <v>1242</v>
      </c>
      <c r="H12446" s="42" t="s">
        <v>25284</v>
      </c>
      <c r="I12446" s="3">
        <v>13</v>
      </c>
      <c r="J12446" s="26"/>
      <c r="K12446" s="27" t="s">
        <v>722</v>
      </c>
      <c r="L12446" s="8"/>
    </row>
    <row r="12447" spans="1:12" s="10" customFormat="1" ht="22.5" hidden="1" x14ac:dyDescent="0.25">
      <c r="A12447" s="3">
        <v>12445</v>
      </c>
      <c r="B12447" s="1" t="s">
        <v>9</v>
      </c>
      <c r="C12447" s="5" t="s">
        <v>10</v>
      </c>
      <c r="D12447" s="8" t="s">
        <v>17072</v>
      </c>
      <c r="E12447" s="2" t="s">
        <v>468</v>
      </c>
      <c r="F12447" s="2" t="s">
        <v>468</v>
      </c>
      <c r="G12447" s="3">
        <v>1243</v>
      </c>
      <c r="H12447" s="42" t="s">
        <v>25282</v>
      </c>
      <c r="I12447" s="3">
        <v>1</v>
      </c>
      <c r="J12447" s="26"/>
      <c r="K12447" s="26"/>
      <c r="L12447" s="8"/>
    </row>
    <row r="12448" spans="1:12" s="10" customFormat="1" ht="22.5" hidden="1" x14ac:dyDescent="0.25">
      <c r="A12448" s="3">
        <v>12446</v>
      </c>
      <c r="B12448" s="1" t="s">
        <v>9</v>
      </c>
      <c r="C12448" s="5" t="s">
        <v>10</v>
      </c>
      <c r="D12448" s="8" t="s">
        <v>17073</v>
      </c>
      <c r="E12448" s="2" t="s">
        <v>468</v>
      </c>
      <c r="F12448" s="2" t="s">
        <v>468</v>
      </c>
      <c r="G12448" s="3">
        <v>1243</v>
      </c>
      <c r="H12448" s="42" t="s">
        <v>25282</v>
      </c>
      <c r="I12448" s="3">
        <v>2</v>
      </c>
      <c r="J12448" s="26"/>
      <c r="K12448" s="26"/>
      <c r="L12448" s="8"/>
    </row>
    <row r="12449" spans="1:12" s="10" customFormat="1" ht="33.75" hidden="1" x14ac:dyDescent="0.25">
      <c r="A12449" s="3">
        <v>12447</v>
      </c>
      <c r="B12449" s="1" t="s">
        <v>9</v>
      </c>
      <c r="C12449" s="5" t="s">
        <v>10</v>
      </c>
      <c r="D12449" s="8" t="s">
        <v>17074</v>
      </c>
      <c r="E12449" s="2" t="s">
        <v>316</v>
      </c>
      <c r="F12449" s="2" t="s">
        <v>316</v>
      </c>
      <c r="G12449" s="3">
        <v>1243</v>
      </c>
      <c r="H12449" s="42" t="s">
        <v>25282</v>
      </c>
      <c r="I12449" s="3">
        <v>3</v>
      </c>
      <c r="J12449" s="26"/>
      <c r="K12449" s="26"/>
      <c r="L12449" s="8"/>
    </row>
    <row r="12450" spans="1:12" s="10" customFormat="1" ht="33.75" hidden="1" x14ac:dyDescent="0.25">
      <c r="A12450" s="3">
        <v>12448</v>
      </c>
      <c r="B12450" s="1" t="s">
        <v>9</v>
      </c>
      <c r="C12450" s="5" t="s">
        <v>10</v>
      </c>
      <c r="D12450" s="8" t="s">
        <v>17075</v>
      </c>
      <c r="E12450" s="2" t="s">
        <v>316</v>
      </c>
      <c r="F12450" s="2" t="s">
        <v>316</v>
      </c>
      <c r="G12450" s="3">
        <v>1243</v>
      </c>
      <c r="H12450" s="42" t="s">
        <v>25282</v>
      </c>
      <c r="I12450" s="3">
        <v>4</v>
      </c>
      <c r="J12450" s="26"/>
      <c r="K12450" s="26"/>
      <c r="L12450" s="8"/>
    </row>
    <row r="12451" spans="1:12" s="10" customFormat="1" ht="33.75" hidden="1" x14ac:dyDescent="0.25">
      <c r="A12451" s="3">
        <v>12449</v>
      </c>
      <c r="B12451" s="1" t="s">
        <v>9</v>
      </c>
      <c r="C12451" s="5" t="s">
        <v>10</v>
      </c>
      <c r="D12451" s="8" t="s">
        <v>17076</v>
      </c>
      <c r="E12451" s="2" t="s">
        <v>316</v>
      </c>
      <c r="F12451" s="2" t="s">
        <v>316</v>
      </c>
      <c r="G12451" s="3">
        <v>1243</v>
      </c>
      <c r="H12451" s="42" t="s">
        <v>25282</v>
      </c>
      <c r="I12451" s="3">
        <v>5</v>
      </c>
      <c r="J12451" s="26"/>
      <c r="K12451" s="26"/>
      <c r="L12451" s="8"/>
    </row>
    <row r="12452" spans="1:12" s="10" customFormat="1" ht="33.75" hidden="1" x14ac:dyDescent="0.25">
      <c r="A12452" s="3">
        <v>12450</v>
      </c>
      <c r="B12452" s="1" t="s">
        <v>9</v>
      </c>
      <c r="C12452" s="5" t="s">
        <v>10</v>
      </c>
      <c r="D12452" s="8" t="s">
        <v>17077</v>
      </c>
      <c r="E12452" s="2" t="s">
        <v>316</v>
      </c>
      <c r="F12452" s="2" t="s">
        <v>316</v>
      </c>
      <c r="G12452" s="3">
        <v>1243</v>
      </c>
      <c r="H12452" s="42" t="s">
        <v>25282</v>
      </c>
      <c r="I12452" s="3">
        <v>6</v>
      </c>
      <c r="J12452" s="26"/>
      <c r="K12452" s="26"/>
      <c r="L12452" s="8"/>
    </row>
    <row r="12453" spans="1:12" s="10" customFormat="1" ht="33.75" hidden="1" x14ac:dyDescent="0.25">
      <c r="A12453" s="3">
        <v>12451</v>
      </c>
      <c r="B12453" s="1" t="s">
        <v>9</v>
      </c>
      <c r="C12453" s="5" t="s">
        <v>10</v>
      </c>
      <c r="D12453" s="8" t="s">
        <v>17078</v>
      </c>
      <c r="E12453" s="2" t="s">
        <v>316</v>
      </c>
      <c r="F12453" s="2" t="s">
        <v>316</v>
      </c>
      <c r="G12453" s="3">
        <v>1243</v>
      </c>
      <c r="H12453" s="42" t="s">
        <v>25282</v>
      </c>
      <c r="I12453" s="3">
        <v>7</v>
      </c>
      <c r="J12453" s="26"/>
      <c r="K12453" s="26"/>
      <c r="L12453" s="8"/>
    </row>
    <row r="12454" spans="1:12" s="10" customFormat="1" ht="33.75" hidden="1" x14ac:dyDescent="0.25">
      <c r="A12454" s="3">
        <v>12452</v>
      </c>
      <c r="B12454" s="1" t="s">
        <v>9</v>
      </c>
      <c r="C12454" s="5" t="s">
        <v>10</v>
      </c>
      <c r="D12454" s="8" t="s">
        <v>17079</v>
      </c>
      <c r="E12454" s="2" t="s">
        <v>316</v>
      </c>
      <c r="F12454" s="2" t="s">
        <v>316</v>
      </c>
      <c r="G12454" s="3">
        <v>1243</v>
      </c>
      <c r="H12454" s="42" t="s">
        <v>25282</v>
      </c>
      <c r="I12454" s="3">
        <v>8</v>
      </c>
      <c r="J12454" s="26"/>
      <c r="K12454" s="26"/>
      <c r="L12454" s="8"/>
    </row>
    <row r="12455" spans="1:12" s="10" customFormat="1" ht="33.75" hidden="1" x14ac:dyDescent="0.25">
      <c r="A12455" s="3">
        <v>12453</v>
      </c>
      <c r="B12455" s="1" t="s">
        <v>9</v>
      </c>
      <c r="C12455" s="5" t="s">
        <v>10</v>
      </c>
      <c r="D12455" s="8" t="s">
        <v>17080</v>
      </c>
      <c r="E12455" s="2" t="s">
        <v>316</v>
      </c>
      <c r="F12455" s="2" t="s">
        <v>316</v>
      </c>
      <c r="G12455" s="3">
        <v>1243</v>
      </c>
      <c r="H12455" s="42" t="s">
        <v>25282</v>
      </c>
      <c r="I12455" s="3">
        <v>9</v>
      </c>
      <c r="J12455" s="26"/>
      <c r="K12455" s="26"/>
      <c r="L12455" s="8"/>
    </row>
    <row r="12456" spans="1:12" s="10" customFormat="1" ht="33.75" hidden="1" x14ac:dyDescent="0.25">
      <c r="A12456" s="3">
        <v>12454</v>
      </c>
      <c r="B12456" s="1" t="s">
        <v>9</v>
      </c>
      <c r="C12456" s="5" t="s">
        <v>10</v>
      </c>
      <c r="D12456" s="8" t="s">
        <v>17081</v>
      </c>
      <c r="E12456" s="2" t="s">
        <v>316</v>
      </c>
      <c r="F12456" s="2" t="s">
        <v>316</v>
      </c>
      <c r="G12456" s="3">
        <v>1243</v>
      </c>
      <c r="H12456" s="42" t="s">
        <v>25282</v>
      </c>
      <c r="I12456" s="3">
        <v>10</v>
      </c>
      <c r="J12456" s="26"/>
      <c r="K12456" s="26"/>
      <c r="L12456" s="8"/>
    </row>
    <row r="12457" spans="1:12" s="10" customFormat="1" ht="22.5" hidden="1" x14ac:dyDescent="0.25">
      <c r="A12457" s="3">
        <v>12455</v>
      </c>
      <c r="B12457" s="1" t="s">
        <v>9</v>
      </c>
      <c r="C12457" s="5" t="s">
        <v>10</v>
      </c>
      <c r="D12457" s="8" t="s">
        <v>17082</v>
      </c>
      <c r="E12457" s="2" t="s">
        <v>316</v>
      </c>
      <c r="F12457" s="2" t="s">
        <v>316</v>
      </c>
      <c r="G12457" s="3">
        <v>1243</v>
      </c>
      <c r="H12457" s="42" t="s">
        <v>25282</v>
      </c>
      <c r="I12457" s="3">
        <v>11</v>
      </c>
      <c r="J12457" s="26"/>
      <c r="K12457" s="26"/>
      <c r="L12457" s="8"/>
    </row>
    <row r="12458" spans="1:12" s="10" customFormat="1" ht="22.5" hidden="1" x14ac:dyDescent="0.25">
      <c r="A12458" s="3">
        <v>12456</v>
      </c>
      <c r="B12458" s="1" t="s">
        <v>9</v>
      </c>
      <c r="C12458" s="5" t="s">
        <v>10</v>
      </c>
      <c r="D12458" s="8" t="s">
        <v>17083</v>
      </c>
      <c r="E12458" s="2" t="s">
        <v>316</v>
      </c>
      <c r="F12458" s="2" t="s">
        <v>316</v>
      </c>
      <c r="G12458" s="3">
        <v>1243</v>
      </c>
      <c r="H12458" s="42" t="s">
        <v>25282</v>
      </c>
      <c r="I12458" s="3">
        <v>12</v>
      </c>
      <c r="J12458" s="26"/>
      <c r="K12458" s="26"/>
      <c r="L12458" s="8"/>
    </row>
    <row r="12459" spans="1:12" s="10" customFormat="1" ht="22.5" hidden="1" x14ac:dyDescent="0.25">
      <c r="A12459" s="3">
        <v>12457</v>
      </c>
      <c r="B12459" s="1" t="s">
        <v>9</v>
      </c>
      <c r="C12459" s="5" t="s">
        <v>10</v>
      </c>
      <c r="D12459" s="8" t="s">
        <v>17084</v>
      </c>
      <c r="E12459" s="2" t="s">
        <v>316</v>
      </c>
      <c r="F12459" s="2" t="s">
        <v>316</v>
      </c>
      <c r="G12459" s="3">
        <v>1243</v>
      </c>
      <c r="H12459" s="42" t="s">
        <v>25282</v>
      </c>
      <c r="I12459" s="3">
        <v>13</v>
      </c>
      <c r="J12459" s="26"/>
      <c r="K12459" s="26"/>
      <c r="L12459" s="8"/>
    </row>
    <row r="12460" spans="1:12" s="10" customFormat="1" ht="33.75" hidden="1" x14ac:dyDescent="0.25">
      <c r="A12460" s="3">
        <v>12458</v>
      </c>
      <c r="B12460" s="1" t="s">
        <v>9</v>
      </c>
      <c r="C12460" s="5" t="s">
        <v>10</v>
      </c>
      <c r="D12460" s="8" t="s">
        <v>17085</v>
      </c>
      <c r="E12460" s="2" t="s">
        <v>182</v>
      </c>
      <c r="F12460" s="2" t="s">
        <v>182</v>
      </c>
      <c r="G12460" s="3">
        <v>1244</v>
      </c>
      <c r="H12460" s="42" t="s">
        <v>25283</v>
      </c>
      <c r="I12460" s="3">
        <v>1</v>
      </c>
      <c r="J12460" s="26"/>
      <c r="K12460" s="26"/>
      <c r="L12460" s="8"/>
    </row>
    <row r="12461" spans="1:12" s="10" customFormat="1" ht="33.75" hidden="1" x14ac:dyDescent="0.25">
      <c r="A12461" s="3">
        <v>12459</v>
      </c>
      <c r="B12461" s="1" t="s">
        <v>9</v>
      </c>
      <c r="C12461" s="5" t="s">
        <v>10</v>
      </c>
      <c r="D12461" s="8" t="s">
        <v>17086</v>
      </c>
      <c r="E12461" s="2">
        <v>37224</v>
      </c>
      <c r="F12461" s="2">
        <v>37327</v>
      </c>
      <c r="G12461" s="3">
        <v>1244</v>
      </c>
      <c r="H12461" s="42" t="s">
        <v>25283</v>
      </c>
      <c r="I12461" s="3">
        <v>2</v>
      </c>
      <c r="J12461" s="26"/>
      <c r="K12461" s="26"/>
      <c r="L12461" s="8"/>
    </row>
    <row r="12462" spans="1:12" s="10" customFormat="1" ht="22.5" hidden="1" x14ac:dyDescent="0.25">
      <c r="A12462" s="3">
        <v>12460</v>
      </c>
      <c r="B12462" s="1" t="s">
        <v>9</v>
      </c>
      <c r="C12462" s="5" t="s">
        <v>10</v>
      </c>
      <c r="D12462" s="8" t="s">
        <v>17087</v>
      </c>
      <c r="E12462" s="2" t="s">
        <v>316</v>
      </c>
      <c r="F12462" s="2" t="s">
        <v>316</v>
      </c>
      <c r="G12462" s="3">
        <v>1244</v>
      </c>
      <c r="H12462" s="42" t="s">
        <v>25283</v>
      </c>
      <c r="I12462" s="3">
        <v>3</v>
      </c>
      <c r="J12462" s="26"/>
      <c r="K12462" s="26"/>
      <c r="L12462" s="8"/>
    </row>
    <row r="12463" spans="1:12" s="10" customFormat="1" ht="22.5" hidden="1" x14ac:dyDescent="0.25">
      <c r="A12463" s="3">
        <v>12461</v>
      </c>
      <c r="B12463" s="1" t="s">
        <v>9</v>
      </c>
      <c r="C12463" s="5" t="s">
        <v>10</v>
      </c>
      <c r="D12463" s="8" t="s">
        <v>17088</v>
      </c>
      <c r="E12463" s="2" t="s">
        <v>316</v>
      </c>
      <c r="F12463" s="2" t="s">
        <v>316</v>
      </c>
      <c r="G12463" s="3">
        <v>1244</v>
      </c>
      <c r="H12463" s="42" t="s">
        <v>25283</v>
      </c>
      <c r="I12463" s="3">
        <v>4</v>
      </c>
      <c r="J12463" s="26"/>
      <c r="K12463" s="26"/>
      <c r="L12463" s="8"/>
    </row>
    <row r="12464" spans="1:12" s="10" customFormat="1" ht="22.5" hidden="1" x14ac:dyDescent="0.25">
      <c r="A12464" s="3">
        <v>12462</v>
      </c>
      <c r="B12464" s="1" t="s">
        <v>9</v>
      </c>
      <c r="C12464" s="5" t="s">
        <v>10</v>
      </c>
      <c r="D12464" s="8" t="s">
        <v>17089</v>
      </c>
      <c r="E12464" s="2" t="s">
        <v>316</v>
      </c>
      <c r="F12464" s="2" t="s">
        <v>316</v>
      </c>
      <c r="G12464" s="3">
        <v>1244</v>
      </c>
      <c r="H12464" s="42" t="s">
        <v>25283</v>
      </c>
      <c r="I12464" s="3">
        <v>5</v>
      </c>
      <c r="J12464" s="26"/>
      <c r="K12464" s="26"/>
      <c r="L12464" s="8"/>
    </row>
    <row r="12465" spans="1:12" s="10" customFormat="1" ht="22.5" hidden="1" x14ac:dyDescent="0.25">
      <c r="A12465" s="3">
        <v>12463</v>
      </c>
      <c r="B12465" s="1" t="s">
        <v>9</v>
      </c>
      <c r="C12465" s="5" t="s">
        <v>10</v>
      </c>
      <c r="D12465" s="8" t="s">
        <v>17090</v>
      </c>
      <c r="E12465" s="2" t="s">
        <v>316</v>
      </c>
      <c r="F12465" s="2" t="s">
        <v>316</v>
      </c>
      <c r="G12465" s="3">
        <v>1244</v>
      </c>
      <c r="H12465" s="42" t="s">
        <v>25283</v>
      </c>
      <c r="I12465" s="3">
        <v>6</v>
      </c>
      <c r="J12465" s="26"/>
      <c r="K12465" s="26"/>
      <c r="L12465" s="8"/>
    </row>
    <row r="12466" spans="1:12" s="10" customFormat="1" ht="33.75" hidden="1" x14ac:dyDescent="0.25">
      <c r="A12466" s="3">
        <v>12464</v>
      </c>
      <c r="B12466" s="1" t="s">
        <v>9</v>
      </c>
      <c r="C12466" s="5" t="s">
        <v>10</v>
      </c>
      <c r="D12466" s="8" t="s">
        <v>17091</v>
      </c>
      <c r="E12466" s="2">
        <v>37144</v>
      </c>
      <c r="F12466" s="2">
        <v>37144</v>
      </c>
      <c r="G12466" s="3">
        <v>1244</v>
      </c>
      <c r="H12466" s="42" t="s">
        <v>25283</v>
      </c>
      <c r="I12466" s="3">
        <v>7</v>
      </c>
      <c r="J12466" s="26"/>
      <c r="K12466" s="26"/>
      <c r="L12466" s="8"/>
    </row>
    <row r="12467" spans="1:12" s="10" customFormat="1" ht="22.5" hidden="1" x14ac:dyDescent="0.25">
      <c r="A12467" s="3">
        <v>12465</v>
      </c>
      <c r="B12467" s="1" t="s">
        <v>9</v>
      </c>
      <c r="C12467" s="5" t="s">
        <v>10</v>
      </c>
      <c r="D12467" s="8" t="s">
        <v>17092</v>
      </c>
      <c r="E12467" s="2">
        <v>37512</v>
      </c>
      <c r="F12467" s="2">
        <v>37512</v>
      </c>
      <c r="G12467" s="3">
        <v>1244</v>
      </c>
      <c r="H12467" s="42" t="s">
        <v>25283</v>
      </c>
      <c r="I12467" s="3">
        <v>8</v>
      </c>
      <c r="J12467" s="26"/>
      <c r="K12467" s="26"/>
      <c r="L12467" s="8"/>
    </row>
    <row r="12468" spans="1:12" s="10" customFormat="1" ht="22.5" hidden="1" x14ac:dyDescent="0.25">
      <c r="A12468" s="3">
        <v>12466</v>
      </c>
      <c r="B12468" s="1" t="s">
        <v>9</v>
      </c>
      <c r="C12468" s="5" t="s">
        <v>10</v>
      </c>
      <c r="D12468" s="8" t="s">
        <v>17093</v>
      </c>
      <c r="E12468" s="2">
        <v>37684</v>
      </c>
      <c r="F12468" s="2">
        <v>37845</v>
      </c>
      <c r="G12468" s="3">
        <v>1244</v>
      </c>
      <c r="H12468" s="42" t="s">
        <v>25283</v>
      </c>
      <c r="I12468" s="3">
        <v>9</v>
      </c>
      <c r="J12468" s="26"/>
      <c r="K12468" s="26"/>
      <c r="L12468" s="8"/>
    </row>
    <row r="12469" spans="1:12" s="10" customFormat="1" ht="33.75" hidden="1" x14ac:dyDescent="0.25">
      <c r="A12469" s="3">
        <v>12467</v>
      </c>
      <c r="B12469" s="1" t="s">
        <v>9</v>
      </c>
      <c r="C12469" s="5" t="s">
        <v>10</v>
      </c>
      <c r="D12469" s="8" t="s">
        <v>17094</v>
      </c>
      <c r="E12469" s="2">
        <v>37277</v>
      </c>
      <c r="F12469" s="2">
        <v>37277</v>
      </c>
      <c r="G12469" s="3">
        <v>1244</v>
      </c>
      <c r="H12469" s="42" t="s">
        <v>25283</v>
      </c>
      <c r="I12469" s="3">
        <v>10</v>
      </c>
      <c r="J12469" s="26"/>
      <c r="K12469" s="26"/>
      <c r="L12469" s="8"/>
    </row>
    <row r="12470" spans="1:12" s="10" customFormat="1" ht="22.5" hidden="1" x14ac:dyDescent="0.25">
      <c r="A12470" s="3">
        <v>12468</v>
      </c>
      <c r="B12470" s="1" t="s">
        <v>9</v>
      </c>
      <c r="C12470" s="5" t="s">
        <v>10</v>
      </c>
      <c r="D12470" s="8" t="s">
        <v>17095</v>
      </c>
      <c r="E12470" s="2">
        <v>36919</v>
      </c>
      <c r="F12470" s="2">
        <v>37327</v>
      </c>
      <c r="G12470" s="3">
        <v>1244</v>
      </c>
      <c r="H12470" s="42" t="s">
        <v>25283</v>
      </c>
      <c r="I12470" s="3">
        <v>11</v>
      </c>
      <c r="J12470" s="26"/>
      <c r="K12470" s="26">
        <v>9</v>
      </c>
      <c r="L12470" s="8"/>
    </row>
    <row r="12471" spans="1:12" s="10" customFormat="1" ht="22.5" hidden="1" x14ac:dyDescent="0.25">
      <c r="A12471" s="3">
        <v>12469</v>
      </c>
      <c r="B12471" s="1" t="s">
        <v>9</v>
      </c>
      <c r="C12471" s="5" t="s">
        <v>10</v>
      </c>
      <c r="D12471" s="8" t="s">
        <v>17096</v>
      </c>
      <c r="E12471" s="2" t="s">
        <v>268</v>
      </c>
      <c r="F12471" s="2" t="s">
        <v>268</v>
      </c>
      <c r="G12471" s="3">
        <v>1244</v>
      </c>
      <c r="H12471" s="42" t="s">
        <v>25283</v>
      </c>
      <c r="I12471" s="3">
        <v>12</v>
      </c>
      <c r="J12471" s="26"/>
      <c r="K12471" s="26"/>
      <c r="L12471" s="8"/>
    </row>
    <row r="12472" spans="1:12" s="10" customFormat="1" ht="33.75" hidden="1" x14ac:dyDescent="0.25">
      <c r="A12472" s="3">
        <v>12470</v>
      </c>
      <c r="B12472" s="1" t="s">
        <v>9</v>
      </c>
      <c r="C12472" s="5" t="s">
        <v>10</v>
      </c>
      <c r="D12472" s="8" t="s">
        <v>17097</v>
      </c>
      <c r="E12472" s="2">
        <v>37697</v>
      </c>
      <c r="F12472" s="2">
        <v>37697</v>
      </c>
      <c r="G12472" s="3">
        <v>1244</v>
      </c>
      <c r="H12472" s="42" t="s">
        <v>25283</v>
      </c>
      <c r="I12472" s="3">
        <v>13</v>
      </c>
      <c r="J12472" s="26"/>
      <c r="K12472" s="26"/>
      <c r="L12472" s="8"/>
    </row>
    <row r="12473" spans="1:12" s="10" customFormat="1" ht="22.5" hidden="1" x14ac:dyDescent="0.25">
      <c r="A12473" s="3">
        <v>12471</v>
      </c>
      <c r="B12473" s="1" t="s">
        <v>9</v>
      </c>
      <c r="C12473" s="5" t="s">
        <v>10</v>
      </c>
      <c r="D12473" s="8" t="s">
        <v>17098</v>
      </c>
      <c r="E12473" s="2">
        <v>37512</v>
      </c>
      <c r="F12473" s="2">
        <v>37512</v>
      </c>
      <c r="G12473" s="3">
        <v>1245</v>
      </c>
      <c r="H12473" s="42" t="s">
        <v>25285</v>
      </c>
      <c r="I12473" s="3">
        <v>1</v>
      </c>
      <c r="J12473" s="26"/>
      <c r="K12473" s="26"/>
      <c r="L12473" s="8"/>
    </row>
    <row r="12474" spans="1:12" s="10" customFormat="1" ht="22.5" hidden="1" x14ac:dyDescent="0.25">
      <c r="A12474" s="3">
        <v>12472</v>
      </c>
      <c r="B12474" s="1" t="s">
        <v>9</v>
      </c>
      <c r="C12474" s="5" t="s">
        <v>10</v>
      </c>
      <c r="D12474" s="8" t="s">
        <v>17099</v>
      </c>
      <c r="E12474" s="2">
        <v>37359</v>
      </c>
      <c r="F12474" s="2">
        <v>37359</v>
      </c>
      <c r="G12474" s="3">
        <v>1245</v>
      </c>
      <c r="H12474" s="42" t="s">
        <v>25285</v>
      </c>
      <c r="I12474" s="3">
        <v>2</v>
      </c>
      <c r="J12474" s="26"/>
      <c r="K12474" s="26"/>
      <c r="L12474" s="8"/>
    </row>
    <row r="12475" spans="1:12" s="10" customFormat="1" ht="22.5" hidden="1" x14ac:dyDescent="0.25">
      <c r="A12475" s="3">
        <v>12473</v>
      </c>
      <c r="B12475" s="1" t="s">
        <v>9</v>
      </c>
      <c r="C12475" s="5" t="s">
        <v>10</v>
      </c>
      <c r="D12475" s="8" t="s">
        <v>17100</v>
      </c>
      <c r="E12475" s="2">
        <v>37572</v>
      </c>
      <c r="F12475" s="2">
        <v>37269</v>
      </c>
      <c r="G12475" s="3">
        <v>1245</v>
      </c>
      <c r="H12475" s="42" t="s">
        <v>25285</v>
      </c>
      <c r="I12475" s="3">
        <v>3</v>
      </c>
      <c r="J12475" s="26"/>
      <c r="K12475" s="26">
        <v>12</v>
      </c>
      <c r="L12475" s="8"/>
    </row>
    <row r="12476" spans="1:12" s="10" customFormat="1" ht="33.75" hidden="1" x14ac:dyDescent="0.25">
      <c r="A12476" s="3">
        <v>12474</v>
      </c>
      <c r="B12476" s="1" t="s">
        <v>9</v>
      </c>
      <c r="C12476" s="5" t="s">
        <v>10</v>
      </c>
      <c r="D12476" s="8" t="s">
        <v>17101</v>
      </c>
      <c r="E12476" s="2">
        <v>37512</v>
      </c>
      <c r="F12476" s="2">
        <v>37512</v>
      </c>
      <c r="G12476" s="3">
        <v>1245</v>
      </c>
      <c r="H12476" s="42" t="s">
        <v>25285</v>
      </c>
      <c r="I12476" s="3">
        <v>4</v>
      </c>
      <c r="J12476" s="26"/>
      <c r="K12476" s="26"/>
      <c r="L12476" s="8"/>
    </row>
    <row r="12477" spans="1:12" s="10" customFormat="1" ht="22.5" hidden="1" x14ac:dyDescent="0.25">
      <c r="A12477" s="3">
        <v>12475</v>
      </c>
      <c r="B12477" s="1" t="s">
        <v>9</v>
      </c>
      <c r="C12477" s="5" t="s">
        <v>10</v>
      </c>
      <c r="D12477" s="8" t="s">
        <v>17102</v>
      </c>
      <c r="E12477" s="2">
        <v>37277</v>
      </c>
      <c r="F12477" s="2">
        <v>37277</v>
      </c>
      <c r="G12477" s="3">
        <v>1245</v>
      </c>
      <c r="H12477" s="42" t="s">
        <v>25285</v>
      </c>
      <c r="I12477" s="3">
        <v>5</v>
      </c>
      <c r="J12477" s="26"/>
      <c r="K12477" s="26"/>
      <c r="L12477" s="8"/>
    </row>
    <row r="12478" spans="1:12" s="10" customFormat="1" ht="22.5" hidden="1" x14ac:dyDescent="0.25">
      <c r="A12478" s="3">
        <v>12476</v>
      </c>
      <c r="B12478" s="1" t="s">
        <v>9</v>
      </c>
      <c r="C12478" s="5" t="s">
        <v>10</v>
      </c>
      <c r="D12478" s="8" t="s">
        <v>17103</v>
      </c>
      <c r="E12478" s="2" t="s">
        <v>17104</v>
      </c>
      <c r="F12478" s="2" t="s">
        <v>17104</v>
      </c>
      <c r="G12478" s="3">
        <v>1245</v>
      </c>
      <c r="H12478" s="42" t="s">
        <v>25285</v>
      </c>
      <c r="I12478" s="3">
        <v>6</v>
      </c>
      <c r="J12478" s="26"/>
      <c r="K12478" s="26"/>
      <c r="L12478" s="8"/>
    </row>
    <row r="12479" spans="1:12" s="10" customFormat="1" ht="22.5" hidden="1" x14ac:dyDescent="0.25">
      <c r="A12479" s="3">
        <v>12477</v>
      </c>
      <c r="B12479" s="1" t="s">
        <v>9</v>
      </c>
      <c r="C12479" s="5" t="s">
        <v>10</v>
      </c>
      <c r="D12479" s="8" t="s">
        <v>17105</v>
      </c>
      <c r="E12479" s="2" t="s">
        <v>268</v>
      </c>
      <c r="F12479" s="2" t="s">
        <v>268</v>
      </c>
      <c r="G12479" s="3">
        <v>1245</v>
      </c>
      <c r="H12479" s="42" t="s">
        <v>25285</v>
      </c>
      <c r="I12479" s="3">
        <v>7</v>
      </c>
      <c r="J12479" s="26"/>
      <c r="K12479" s="26"/>
      <c r="L12479" s="8"/>
    </row>
    <row r="12480" spans="1:12" s="10" customFormat="1" ht="22.5" hidden="1" x14ac:dyDescent="0.25">
      <c r="A12480" s="3">
        <v>12478</v>
      </c>
      <c r="B12480" s="1" t="s">
        <v>9</v>
      </c>
      <c r="C12480" s="5" t="s">
        <v>10</v>
      </c>
      <c r="D12480" s="8" t="s">
        <v>17106</v>
      </c>
      <c r="E12480" s="2" t="s">
        <v>268</v>
      </c>
      <c r="F12480" s="2" t="s">
        <v>268</v>
      </c>
      <c r="G12480" s="3">
        <v>1245</v>
      </c>
      <c r="H12480" s="42" t="s">
        <v>25285</v>
      </c>
      <c r="I12480" s="3">
        <v>8</v>
      </c>
      <c r="J12480" s="26"/>
      <c r="K12480" s="26"/>
      <c r="L12480" s="8"/>
    </row>
    <row r="12481" spans="1:12" s="10" customFormat="1" ht="22.5" hidden="1" x14ac:dyDescent="0.25">
      <c r="A12481" s="3">
        <v>12479</v>
      </c>
      <c r="B12481" s="1" t="s">
        <v>9</v>
      </c>
      <c r="C12481" s="5" t="s">
        <v>10</v>
      </c>
      <c r="D12481" s="8" t="s">
        <v>17107</v>
      </c>
      <c r="E12481" s="2">
        <v>37660</v>
      </c>
      <c r="F12481" s="2">
        <v>37660</v>
      </c>
      <c r="G12481" s="3">
        <v>1245</v>
      </c>
      <c r="H12481" s="42" t="s">
        <v>25285</v>
      </c>
      <c r="I12481" s="3">
        <v>9</v>
      </c>
      <c r="J12481" s="26"/>
      <c r="K12481" s="26"/>
      <c r="L12481" s="8"/>
    </row>
    <row r="12482" spans="1:12" s="10" customFormat="1" ht="22.5" hidden="1" x14ac:dyDescent="0.25">
      <c r="A12482" s="3">
        <v>12480</v>
      </c>
      <c r="B12482" s="1" t="s">
        <v>9</v>
      </c>
      <c r="C12482" s="5" t="s">
        <v>10</v>
      </c>
      <c r="D12482" s="8" t="s">
        <v>17108</v>
      </c>
      <c r="E12482" s="1" t="s">
        <v>17109</v>
      </c>
      <c r="F12482" s="1" t="s">
        <v>8306</v>
      </c>
      <c r="G12482" s="3">
        <v>1246</v>
      </c>
      <c r="H12482" s="42" t="s">
        <v>25286</v>
      </c>
      <c r="I12482" s="3">
        <v>1</v>
      </c>
      <c r="J12482" s="26"/>
      <c r="K12482" s="27" t="s">
        <v>6212</v>
      </c>
      <c r="L12482" s="8"/>
    </row>
    <row r="12483" spans="1:12" s="10" customFormat="1" ht="22.5" hidden="1" x14ac:dyDescent="0.25">
      <c r="A12483" s="3">
        <v>12481</v>
      </c>
      <c r="B12483" s="1" t="s">
        <v>9</v>
      </c>
      <c r="C12483" s="5" t="s">
        <v>10</v>
      </c>
      <c r="D12483" s="8" t="s">
        <v>17108</v>
      </c>
      <c r="E12483" s="1" t="s">
        <v>17110</v>
      </c>
      <c r="F12483" s="1" t="s">
        <v>12679</v>
      </c>
      <c r="G12483" s="3">
        <v>1246</v>
      </c>
      <c r="H12483" s="42" t="s">
        <v>25286</v>
      </c>
      <c r="I12483" s="3">
        <v>2</v>
      </c>
      <c r="J12483" s="26"/>
      <c r="K12483" s="27" t="s">
        <v>979</v>
      </c>
      <c r="L12483" s="8"/>
    </row>
    <row r="12484" spans="1:12" s="10" customFormat="1" ht="22.5" hidden="1" x14ac:dyDescent="0.25">
      <c r="A12484" s="3">
        <v>12482</v>
      </c>
      <c r="B12484" s="1" t="s">
        <v>9</v>
      </c>
      <c r="C12484" s="5" t="s">
        <v>10</v>
      </c>
      <c r="D12484" s="8" t="s">
        <v>17111</v>
      </c>
      <c r="E12484" s="1" t="s">
        <v>4787</v>
      </c>
      <c r="F12484" s="1" t="s">
        <v>17112</v>
      </c>
      <c r="G12484" s="3">
        <v>1246</v>
      </c>
      <c r="H12484" s="42" t="s">
        <v>25286</v>
      </c>
      <c r="I12484" s="3">
        <v>3</v>
      </c>
      <c r="J12484" s="26"/>
      <c r="K12484" s="27" t="s">
        <v>1972</v>
      </c>
      <c r="L12484" s="8"/>
    </row>
    <row r="12485" spans="1:12" s="10" customFormat="1" ht="22.5" hidden="1" x14ac:dyDescent="0.25">
      <c r="A12485" s="3">
        <v>12483</v>
      </c>
      <c r="B12485" s="1" t="s">
        <v>9</v>
      </c>
      <c r="C12485" s="5" t="s">
        <v>10</v>
      </c>
      <c r="D12485" s="8" t="s">
        <v>17113</v>
      </c>
      <c r="E12485" s="1" t="s">
        <v>8736</v>
      </c>
      <c r="F12485" s="1" t="s">
        <v>17114</v>
      </c>
      <c r="G12485" s="3">
        <v>1246</v>
      </c>
      <c r="H12485" s="42" t="s">
        <v>25286</v>
      </c>
      <c r="I12485" s="3">
        <v>4</v>
      </c>
      <c r="J12485" s="26"/>
      <c r="K12485" s="27" t="s">
        <v>4750</v>
      </c>
      <c r="L12485" s="8"/>
    </row>
    <row r="12486" spans="1:12" s="10" customFormat="1" ht="22.5" hidden="1" x14ac:dyDescent="0.25">
      <c r="A12486" s="3">
        <v>12484</v>
      </c>
      <c r="B12486" s="1" t="s">
        <v>9</v>
      </c>
      <c r="C12486" s="5" t="s">
        <v>10</v>
      </c>
      <c r="D12486" s="8" t="s">
        <v>17115</v>
      </c>
      <c r="E12486" s="1" t="s">
        <v>24</v>
      </c>
      <c r="F12486" s="1" t="s">
        <v>24</v>
      </c>
      <c r="G12486" s="3">
        <v>1246</v>
      </c>
      <c r="H12486" s="42" t="s">
        <v>25286</v>
      </c>
      <c r="I12486" s="3">
        <v>5</v>
      </c>
      <c r="J12486" s="26"/>
      <c r="K12486" s="27" t="s">
        <v>176</v>
      </c>
      <c r="L12486" s="8"/>
    </row>
    <row r="12487" spans="1:12" s="10" customFormat="1" ht="22.5" hidden="1" x14ac:dyDescent="0.25">
      <c r="A12487" s="3">
        <v>12485</v>
      </c>
      <c r="B12487" s="1" t="s">
        <v>9</v>
      </c>
      <c r="C12487" s="5" t="s">
        <v>10</v>
      </c>
      <c r="D12487" s="8" t="s">
        <v>17116</v>
      </c>
      <c r="E12487" s="1" t="s">
        <v>2290</v>
      </c>
      <c r="F12487" s="1" t="s">
        <v>2290</v>
      </c>
      <c r="G12487" s="3">
        <v>1246</v>
      </c>
      <c r="H12487" s="42" t="s">
        <v>25286</v>
      </c>
      <c r="I12487" s="3">
        <v>6</v>
      </c>
      <c r="J12487" s="26"/>
      <c r="K12487" s="27" t="s">
        <v>1000</v>
      </c>
      <c r="L12487" s="8"/>
    </row>
    <row r="12488" spans="1:12" s="10" customFormat="1" ht="22.5" hidden="1" x14ac:dyDescent="0.25">
      <c r="A12488" s="3">
        <v>12486</v>
      </c>
      <c r="B12488" s="1" t="s">
        <v>9</v>
      </c>
      <c r="C12488" s="5" t="s">
        <v>10</v>
      </c>
      <c r="D12488" s="8" t="s">
        <v>17117</v>
      </c>
      <c r="E12488" s="1" t="s">
        <v>2987</v>
      </c>
      <c r="F12488" s="1" t="s">
        <v>1306</v>
      </c>
      <c r="G12488" s="3">
        <v>1246</v>
      </c>
      <c r="H12488" s="42" t="s">
        <v>25286</v>
      </c>
      <c r="I12488" s="3">
        <v>7</v>
      </c>
      <c r="J12488" s="26"/>
      <c r="K12488" s="27" t="s">
        <v>111</v>
      </c>
      <c r="L12488" s="8"/>
    </row>
    <row r="12489" spans="1:12" s="10" customFormat="1" ht="22.5" hidden="1" x14ac:dyDescent="0.25">
      <c r="A12489" s="3">
        <v>12487</v>
      </c>
      <c r="B12489" s="1" t="s">
        <v>9</v>
      </c>
      <c r="C12489" s="5" t="s">
        <v>10</v>
      </c>
      <c r="D12489" s="8" t="s">
        <v>17118</v>
      </c>
      <c r="E12489" s="1" t="s">
        <v>2954</v>
      </c>
      <c r="F12489" s="1" t="s">
        <v>17119</v>
      </c>
      <c r="G12489" s="3">
        <v>1246</v>
      </c>
      <c r="H12489" s="42" t="s">
        <v>25286</v>
      </c>
      <c r="I12489" s="3">
        <v>8</v>
      </c>
      <c r="J12489" s="26"/>
      <c r="K12489" s="27" t="s">
        <v>111</v>
      </c>
      <c r="L12489" s="8"/>
    </row>
    <row r="12490" spans="1:12" s="10" customFormat="1" ht="22.5" hidden="1" x14ac:dyDescent="0.25">
      <c r="A12490" s="3">
        <v>12488</v>
      </c>
      <c r="B12490" s="1" t="s">
        <v>9</v>
      </c>
      <c r="C12490" s="5" t="s">
        <v>10</v>
      </c>
      <c r="D12490" s="8" t="s">
        <v>17120</v>
      </c>
      <c r="E12490" s="1" t="s">
        <v>17121</v>
      </c>
      <c r="F12490" s="1" t="s">
        <v>15375</v>
      </c>
      <c r="G12490" s="3">
        <v>1246</v>
      </c>
      <c r="H12490" s="42" t="s">
        <v>25286</v>
      </c>
      <c r="I12490" s="3">
        <v>9</v>
      </c>
      <c r="J12490" s="26"/>
      <c r="K12490" s="27" t="s">
        <v>1392</v>
      </c>
      <c r="L12490" s="8"/>
    </row>
    <row r="12491" spans="1:12" s="10" customFormat="1" ht="22.5" hidden="1" x14ac:dyDescent="0.25">
      <c r="A12491" s="3">
        <v>12489</v>
      </c>
      <c r="B12491" s="1" t="s">
        <v>9</v>
      </c>
      <c r="C12491" s="5" t="s">
        <v>10</v>
      </c>
      <c r="D12491" s="8" t="s">
        <v>17122</v>
      </c>
      <c r="E12491" s="1" t="s">
        <v>7646</v>
      </c>
      <c r="F12491" s="1" t="s">
        <v>5429</v>
      </c>
      <c r="G12491" s="3">
        <v>1246</v>
      </c>
      <c r="H12491" s="42" t="s">
        <v>25286</v>
      </c>
      <c r="I12491" s="3">
        <v>10</v>
      </c>
      <c r="J12491" s="26"/>
      <c r="K12491" s="27" t="s">
        <v>560</v>
      </c>
      <c r="L12491" s="8"/>
    </row>
    <row r="12492" spans="1:12" s="10" customFormat="1" ht="22.5" hidden="1" x14ac:dyDescent="0.25">
      <c r="A12492" s="3">
        <v>12490</v>
      </c>
      <c r="B12492" s="1" t="s">
        <v>9</v>
      </c>
      <c r="C12492" s="5" t="s">
        <v>10</v>
      </c>
      <c r="D12492" s="8" t="s">
        <v>17123</v>
      </c>
      <c r="E12492" s="1" t="s">
        <v>6048</v>
      </c>
      <c r="F12492" s="1" t="s">
        <v>7138</v>
      </c>
      <c r="G12492" s="3">
        <v>1247</v>
      </c>
      <c r="H12492" s="42" t="s">
        <v>25287</v>
      </c>
      <c r="I12492" s="3">
        <v>1</v>
      </c>
      <c r="J12492" s="26"/>
      <c r="K12492" s="27" t="s">
        <v>176</v>
      </c>
      <c r="L12492" s="8"/>
    </row>
    <row r="12493" spans="1:12" s="10" customFormat="1" ht="22.5" hidden="1" x14ac:dyDescent="0.25">
      <c r="A12493" s="3">
        <v>12491</v>
      </c>
      <c r="B12493" s="1" t="s">
        <v>9</v>
      </c>
      <c r="C12493" s="5" t="s">
        <v>10</v>
      </c>
      <c r="D12493" s="8" t="s">
        <v>17124</v>
      </c>
      <c r="E12493" s="1" t="s">
        <v>5977</v>
      </c>
      <c r="F12493" s="1" t="s">
        <v>5977</v>
      </c>
      <c r="G12493" s="3">
        <v>1247</v>
      </c>
      <c r="H12493" s="42" t="s">
        <v>25287</v>
      </c>
      <c r="I12493" s="3">
        <v>2</v>
      </c>
      <c r="J12493" s="26"/>
      <c r="K12493" s="27" t="s">
        <v>1616</v>
      </c>
      <c r="L12493" s="8"/>
    </row>
    <row r="12494" spans="1:12" s="10" customFormat="1" ht="22.5" hidden="1" x14ac:dyDescent="0.25">
      <c r="A12494" s="3">
        <v>12492</v>
      </c>
      <c r="B12494" s="1" t="s">
        <v>9</v>
      </c>
      <c r="C12494" s="5" t="s">
        <v>10</v>
      </c>
      <c r="D12494" s="8" t="s">
        <v>17125</v>
      </c>
      <c r="E12494" s="1" t="s">
        <v>16749</v>
      </c>
      <c r="F12494" s="1" t="s">
        <v>17126</v>
      </c>
      <c r="G12494" s="3">
        <v>1247</v>
      </c>
      <c r="H12494" s="42" t="s">
        <v>25287</v>
      </c>
      <c r="I12494" s="3">
        <v>3</v>
      </c>
      <c r="J12494" s="26"/>
      <c r="K12494" s="27" t="s">
        <v>1106</v>
      </c>
      <c r="L12494" s="8"/>
    </row>
    <row r="12495" spans="1:12" s="10" customFormat="1" ht="22.5" hidden="1" x14ac:dyDescent="0.25">
      <c r="A12495" s="3">
        <v>12493</v>
      </c>
      <c r="B12495" s="1" t="s">
        <v>9</v>
      </c>
      <c r="C12495" s="5" t="s">
        <v>10</v>
      </c>
      <c r="D12495" s="8" t="s">
        <v>17127</v>
      </c>
      <c r="E12495" s="1" t="s">
        <v>17128</v>
      </c>
      <c r="F12495" s="1" t="s">
        <v>1557</v>
      </c>
      <c r="G12495" s="3">
        <v>1247</v>
      </c>
      <c r="H12495" s="42" t="s">
        <v>25287</v>
      </c>
      <c r="I12495" s="3">
        <v>4</v>
      </c>
      <c r="J12495" s="26"/>
      <c r="K12495" s="27" t="s">
        <v>10072</v>
      </c>
      <c r="L12495" s="8"/>
    </row>
    <row r="12496" spans="1:12" s="10" customFormat="1" ht="22.5" hidden="1" x14ac:dyDescent="0.25">
      <c r="A12496" s="3">
        <v>12494</v>
      </c>
      <c r="B12496" s="1" t="s">
        <v>9</v>
      </c>
      <c r="C12496" s="5" t="s">
        <v>10</v>
      </c>
      <c r="D12496" s="8" t="s">
        <v>17129</v>
      </c>
      <c r="E12496" s="1" t="s">
        <v>17130</v>
      </c>
      <c r="F12496" s="1" t="s">
        <v>17131</v>
      </c>
      <c r="G12496" s="3">
        <v>1247</v>
      </c>
      <c r="H12496" s="42" t="s">
        <v>25287</v>
      </c>
      <c r="I12496" s="3">
        <v>5</v>
      </c>
      <c r="J12496" s="26"/>
      <c r="K12496" s="27" t="s">
        <v>1193</v>
      </c>
      <c r="L12496" s="8"/>
    </row>
    <row r="12497" spans="1:12" s="10" customFormat="1" ht="22.5" hidden="1" x14ac:dyDescent="0.25">
      <c r="A12497" s="3">
        <v>12495</v>
      </c>
      <c r="B12497" s="1" t="s">
        <v>9</v>
      </c>
      <c r="C12497" s="5" t="s">
        <v>10</v>
      </c>
      <c r="D12497" s="8" t="s">
        <v>17132</v>
      </c>
      <c r="E12497" s="1" t="s">
        <v>17133</v>
      </c>
      <c r="F12497" s="1" t="s">
        <v>2125</v>
      </c>
      <c r="G12497" s="3">
        <v>1247</v>
      </c>
      <c r="H12497" s="42" t="s">
        <v>25287</v>
      </c>
      <c r="I12497" s="3">
        <v>6</v>
      </c>
      <c r="J12497" s="26"/>
      <c r="K12497" s="27" t="s">
        <v>7197</v>
      </c>
      <c r="L12497" s="8"/>
    </row>
    <row r="12498" spans="1:12" s="10" customFormat="1" ht="22.5" hidden="1" x14ac:dyDescent="0.25">
      <c r="A12498" s="3">
        <v>12496</v>
      </c>
      <c r="B12498" s="1" t="s">
        <v>9</v>
      </c>
      <c r="C12498" s="5" t="s">
        <v>10</v>
      </c>
      <c r="D12498" s="8" t="s">
        <v>17134</v>
      </c>
      <c r="E12498" s="1" t="s">
        <v>17135</v>
      </c>
      <c r="F12498" s="1" t="s">
        <v>17135</v>
      </c>
      <c r="G12498" s="3">
        <v>1247</v>
      </c>
      <c r="H12498" s="42" t="s">
        <v>25287</v>
      </c>
      <c r="I12498" s="3">
        <v>7</v>
      </c>
      <c r="J12498" s="26"/>
      <c r="K12498" s="27" t="s">
        <v>2166</v>
      </c>
      <c r="L12498" s="8"/>
    </row>
    <row r="12499" spans="1:12" s="10" customFormat="1" ht="22.5" hidden="1" x14ac:dyDescent="0.25">
      <c r="A12499" s="3">
        <v>12497</v>
      </c>
      <c r="B12499" s="1" t="s">
        <v>9</v>
      </c>
      <c r="C12499" s="5" t="s">
        <v>10</v>
      </c>
      <c r="D12499" s="8" t="s">
        <v>17136</v>
      </c>
      <c r="E12499" s="1" t="s">
        <v>11007</v>
      </c>
      <c r="F12499" s="1" t="s">
        <v>11007</v>
      </c>
      <c r="G12499" s="3">
        <v>1247</v>
      </c>
      <c r="H12499" s="42" t="s">
        <v>25287</v>
      </c>
      <c r="I12499" s="3">
        <v>8</v>
      </c>
      <c r="J12499" s="26"/>
      <c r="K12499" s="27" t="s">
        <v>119</v>
      </c>
      <c r="L12499" s="8"/>
    </row>
    <row r="12500" spans="1:12" s="10" customFormat="1" ht="22.5" hidden="1" x14ac:dyDescent="0.25">
      <c r="A12500" s="3">
        <v>12498</v>
      </c>
      <c r="B12500" s="1" t="s">
        <v>9</v>
      </c>
      <c r="C12500" s="5" t="s">
        <v>10</v>
      </c>
      <c r="D12500" s="8" t="s">
        <v>17137</v>
      </c>
      <c r="E12500" s="1" t="s">
        <v>4669</v>
      </c>
      <c r="F12500" s="1" t="s">
        <v>4669</v>
      </c>
      <c r="G12500" s="3">
        <v>1247</v>
      </c>
      <c r="H12500" s="42" t="s">
        <v>25287</v>
      </c>
      <c r="I12500" s="3">
        <v>9</v>
      </c>
      <c r="J12500" s="26"/>
      <c r="K12500" s="27" t="s">
        <v>722</v>
      </c>
      <c r="L12500" s="8"/>
    </row>
    <row r="12501" spans="1:12" s="10" customFormat="1" ht="22.5" hidden="1" x14ac:dyDescent="0.25">
      <c r="A12501" s="3">
        <v>12499</v>
      </c>
      <c r="B12501" s="1" t="s">
        <v>9</v>
      </c>
      <c r="C12501" s="5" t="s">
        <v>10</v>
      </c>
      <c r="D12501" s="8" t="s">
        <v>17138</v>
      </c>
      <c r="E12501" s="1" t="s">
        <v>3807</v>
      </c>
      <c r="F12501" s="1" t="s">
        <v>3807</v>
      </c>
      <c r="G12501" s="3">
        <v>1247</v>
      </c>
      <c r="H12501" s="42" t="s">
        <v>25287</v>
      </c>
      <c r="I12501" s="3">
        <v>10</v>
      </c>
      <c r="J12501" s="26"/>
      <c r="K12501" s="27" t="s">
        <v>983</v>
      </c>
      <c r="L12501" s="8"/>
    </row>
    <row r="12502" spans="1:12" s="10" customFormat="1" ht="22.5" hidden="1" x14ac:dyDescent="0.25">
      <c r="A12502" s="3">
        <v>12500</v>
      </c>
      <c r="B12502" s="1" t="s">
        <v>9</v>
      </c>
      <c r="C12502" s="5" t="s">
        <v>10</v>
      </c>
      <c r="D12502" s="8" t="s">
        <v>17139</v>
      </c>
      <c r="E12502" s="1" t="s">
        <v>9239</v>
      </c>
      <c r="F12502" s="1" t="s">
        <v>9239</v>
      </c>
      <c r="G12502" s="3">
        <v>1247</v>
      </c>
      <c r="H12502" s="42" t="s">
        <v>25287</v>
      </c>
      <c r="I12502" s="3">
        <v>11</v>
      </c>
      <c r="J12502" s="26"/>
      <c r="K12502" s="27" t="s">
        <v>1147</v>
      </c>
      <c r="L12502" s="8"/>
    </row>
    <row r="12503" spans="1:12" s="10" customFormat="1" ht="22.5" hidden="1" x14ac:dyDescent="0.25">
      <c r="A12503" s="3">
        <v>12501</v>
      </c>
      <c r="B12503" s="1" t="s">
        <v>9</v>
      </c>
      <c r="C12503" s="5" t="s">
        <v>10</v>
      </c>
      <c r="D12503" s="8" t="s">
        <v>17140</v>
      </c>
      <c r="E12503" s="1" t="s">
        <v>8942</v>
      </c>
      <c r="F12503" s="1" t="s">
        <v>8942</v>
      </c>
      <c r="G12503" s="3">
        <v>1247</v>
      </c>
      <c r="H12503" s="42" t="s">
        <v>25287</v>
      </c>
      <c r="I12503" s="3">
        <v>12</v>
      </c>
      <c r="J12503" s="26"/>
      <c r="K12503" s="27" t="s">
        <v>560</v>
      </c>
      <c r="L12503" s="8"/>
    </row>
    <row r="12504" spans="1:12" s="10" customFormat="1" ht="22.5" hidden="1" x14ac:dyDescent="0.25">
      <c r="A12504" s="3">
        <v>12502</v>
      </c>
      <c r="B12504" s="1" t="s">
        <v>9</v>
      </c>
      <c r="C12504" s="5" t="s">
        <v>10</v>
      </c>
      <c r="D12504" s="8" t="s">
        <v>17141</v>
      </c>
      <c r="E12504" s="1" t="s">
        <v>17128</v>
      </c>
      <c r="F12504" s="1" t="s">
        <v>961</v>
      </c>
      <c r="G12504" s="3">
        <v>1248</v>
      </c>
      <c r="H12504" s="42" t="s">
        <v>25288</v>
      </c>
      <c r="I12504" s="3">
        <v>1</v>
      </c>
      <c r="J12504" s="26"/>
      <c r="K12504" s="27" t="s">
        <v>17142</v>
      </c>
      <c r="L12504" s="8"/>
    </row>
    <row r="12505" spans="1:12" s="10" customFormat="1" ht="22.5" hidden="1" x14ac:dyDescent="0.25">
      <c r="A12505" s="3">
        <v>12503</v>
      </c>
      <c r="B12505" s="1" t="s">
        <v>9</v>
      </c>
      <c r="C12505" s="5" t="s">
        <v>10</v>
      </c>
      <c r="D12505" s="8" t="s">
        <v>17143</v>
      </c>
      <c r="E12505" s="1" t="s">
        <v>17128</v>
      </c>
      <c r="F12505" s="1" t="s">
        <v>961</v>
      </c>
      <c r="G12505" s="3">
        <v>1248</v>
      </c>
      <c r="H12505" s="42" t="s">
        <v>25288</v>
      </c>
      <c r="I12505" s="3">
        <v>2</v>
      </c>
      <c r="J12505" s="26"/>
      <c r="K12505" s="27" t="s">
        <v>17144</v>
      </c>
      <c r="L12505" s="8"/>
    </row>
    <row r="12506" spans="1:12" s="10" customFormat="1" ht="22.5" hidden="1" x14ac:dyDescent="0.25">
      <c r="A12506" s="3">
        <v>12504</v>
      </c>
      <c r="B12506" s="1" t="s">
        <v>9</v>
      </c>
      <c r="C12506" s="5" t="s">
        <v>10</v>
      </c>
      <c r="D12506" s="8" t="s">
        <v>17145</v>
      </c>
      <c r="E12506" s="1" t="s">
        <v>7832</v>
      </c>
      <c r="F12506" s="1" t="s">
        <v>2125</v>
      </c>
      <c r="G12506" s="3">
        <v>1248</v>
      </c>
      <c r="H12506" s="42" t="s">
        <v>25288</v>
      </c>
      <c r="I12506" s="3">
        <v>3</v>
      </c>
      <c r="J12506" s="26"/>
      <c r="K12506" s="27" t="s">
        <v>1461</v>
      </c>
      <c r="L12506" s="8"/>
    </row>
    <row r="12507" spans="1:12" s="10" customFormat="1" ht="22.5" hidden="1" x14ac:dyDescent="0.25">
      <c r="A12507" s="3">
        <v>12505</v>
      </c>
      <c r="B12507" s="1" t="s">
        <v>9</v>
      </c>
      <c r="C12507" s="5" t="s">
        <v>10</v>
      </c>
      <c r="D12507" s="8" t="s">
        <v>17146</v>
      </c>
      <c r="E12507" s="1" t="s">
        <v>7832</v>
      </c>
      <c r="F12507" s="1" t="s">
        <v>2125</v>
      </c>
      <c r="G12507" s="3">
        <v>1248</v>
      </c>
      <c r="H12507" s="42" t="s">
        <v>25288</v>
      </c>
      <c r="I12507" s="3">
        <v>4</v>
      </c>
      <c r="J12507" s="26"/>
      <c r="K12507" s="27" t="s">
        <v>17147</v>
      </c>
      <c r="L12507" s="8"/>
    </row>
    <row r="12508" spans="1:12" s="10" customFormat="1" ht="22.5" hidden="1" x14ac:dyDescent="0.25">
      <c r="A12508" s="3">
        <v>12506</v>
      </c>
      <c r="B12508" s="1" t="s">
        <v>9</v>
      </c>
      <c r="C12508" s="5" t="s">
        <v>10</v>
      </c>
      <c r="D12508" s="8" t="s">
        <v>17148</v>
      </c>
      <c r="E12508" s="1" t="s">
        <v>17149</v>
      </c>
      <c r="F12508" s="1" t="s">
        <v>1149</v>
      </c>
      <c r="G12508" s="3">
        <v>1248</v>
      </c>
      <c r="H12508" s="42" t="s">
        <v>25288</v>
      </c>
      <c r="I12508" s="3">
        <v>5</v>
      </c>
      <c r="J12508" s="26"/>
      <c r="K12508" s="27" t="s">
        <v>1124</v>
      </c>
      <c r="L12508" s="8"/>
    </row>
    <row r="12509" spans="1:12" s="10" customFormat="1" ht="22.5" hidden="1" x14ac:dyDescent="0.25">
      <c r="A12509" s="3">
        <v>12507</v>
      </c>
      <c r="B12509" s="1" t="s">
        <v>9</v>
      </c>
      <c r="C12509" s="5" t="s">
        <v>10</v>
      </c>
      <c r="D12509" s="8" t="s">
        <v>17150</v>
      </c>
      <c r="E12509" s="1" t="s">
        <v>17149</v>
      </c>
      <c r="F12509" s="1" t="s">
        <v>1149</v>
      </c>
      <c r="G12509" s="3">
        <v>1248</v>
      </c>
      <c r="H12509" s="42" t="s">
        <v>25288</v>
      </c>
      <c r="I12509" s="3">
        <v>6</v>
      </c>
      <c r="J12509" s="26"/>
      <c r="K12509" s="27" t="s">
        <v>17151</v>
      </c>
      <c r="L12509" s="8"/>
    </row>
    <row r="12510" spans="1:12" s="10" customFormat="1" ht="22.5" hidden="1" x14ac:dyDescent="0.25">
      <c r="A12510" s="3">
        <v>12508</v>
      </c>
      <c r="B12510" s="1" t="s">
        <v>9</v>
      </c>
      <c r="C12510" s="5" t="s">
        <v>10</v>
      </c>
      <c r="D12510" s="8" t="s">
        <v>17152</v>
      </c>
      <c r="E12510" s="1" t="s">
        <v>2005</v>
      </c>
      <c r="F12510" s="1" t="s">
        <v>1460</v>
      </c>
      <c r="G12510" s="3">
        <v>1248</v>
      </c>
      <c r="H12510" s="42" t="s">
        <v>25288</v>
      </c>
      <c r="I12510" s="3">
        <v>7</v>
      </c>
      <c r="J12510" s="26"/>
      <c r="K12510" s="27" t="s">
        <v>170</v>
      </c>
      <c r="L12510" s="8"/>
    </row>
    <row r="12511" spans="1:12" s="10" customFormat="1" ht="22.5" hidden="1" x14ac:dyDescent="0.25">
      <c r="A12511" s="3">
        <v>12509</v>
      </c>
      <c r="B12511" s="1" t="s">
        <v>9</v>
      </c>
      <c r="C12511" s="5" t="s">
        <v>10</v>
      </c>
      <c r="D12511" s="8" t="s">
        <v>17153</v>
      </c>
      <c r="E12511" s="2">
        <v>36784</v>
      </c>
      <c r="F12511" s="2">
        <v>36784</v>
      </c>
      <c r="G12511" s="3">
        <v>1249</v>
      </c>
      <c r="H12511" s="42" t="s">
        <v>25289</v>
      </c>
      <c r="I12511" s="3">
        <v>1</v>
      </c>
      <c r="J12511" s="26"/>
      <c r="K12511" s="26"/>
      <c r="L12511" s="8"/>
    </row>
    <row r="12512" spans="1:12" s="10" customFormat="1" ht="22.5" hidden="1" x14ac:dyDescent="0.25">
      <c r="A12512" s="3">
        <v>12510</v>
      </c>
      <c r="B12512" s="1" t="s">
        <v>9</v>
      </c>
      <c r="C12512" s="5" t="s">
        <v>10</v>
      </c>
      <c r="D12512" s="8" t="s">
        <v>17154</v>
      </c>
      <c r="E12512" s="2">
        <v>36636</v>
      </c>
      <c r="F12512" s="2">
        <v>36636</v>
      </c>
      <c r="G12512" s="3">
        <v>1249</v>
      </c>
      <c r="H12512" s="42" t="s">
        <v>25289</v>
      </c>
      <c r="I12512" s="3">
        <v>2</v>
      </c>
      <c r="J12512" s="26"/>
      <c r="K12512" s="31">
        <v>44</v>
      </c>
      <c r="L12512" s="8"/>
    </row>
    <row r="12513" spans="1:12" s="10" customFormat="1" ht="22.5" hidden="1" x14ac:dyDescent="0.25">
      <c r="A12513" s="3">
        <v>12511</v>
      </c>
      <c r="B12513" s="1" t="s">
        <v>9</v>
      </c>
      <c r="C12513" s="5" t="s">
        <v>10</v>
      </c>
      <c r="D12513" s="8" t="s">
        <v>17155</v>
      </c>
      <c r="E12513" s="2">
        <v>36783</v>
      </c>
      <c r="F12513" s="2">
        <v>36783</v>
      </c>
      <c r="G12513" s="3">
        <v>1249</v>
      </c>
      <c r="H12513" s="42" t="s">
        <v>25289</v>
      </c>
      <c r="I12513" s="3">
        <v>3</v>
      </c>
      <c r="J12513" s="26"/>
      <c r="K12513" s="31">
        <v>41</v>
      </c>
      <c r="L12513" s="8"/>
    </row>
    <row r="12514" spans="1:12" s="10" customFormat="1" ht="33.75" hidden="1" x14ac:dyDescent="0.25">
      <c r="A12514" s="3">
        <v>12512</v>
      </c>
      <c r="B12514" s="1" t="s">
        <v>9</v>
      </c>
      <c r="C12514" s="5" t="s">
        <v>10</v>
      </c>
      <c r="D12514" s="8" t="s">
        <v>17156</v>
      </c>
      <c r="E12514" s="2">
        <v>36784</v>
      </c>
      <c r="F12514" s="2">
        <v>36784</v>
      </c>
      <c r="G12514" s="3">
        <v>1249</v>
      </c>
      <c r="H12514" s="42" t="s">
        <v>25289</v>
      </c>
      <c r="I12514" s="3">
        <v>4</v>
      </c>
      <c r="J12514" s="26"/>
      <c r="K12514" s="31"/>
      <c r="L12514" s="8"/>
    </row>
    <row r="12515" spans="1:12" s="10" customFormat="1" ht="22.5" hidden="1" x14ac:dyDescent="0.25">
      <c r="A12515" s="3">
        <v>12513</v>
      </c>
      <c r="B12515" s="1" t="s">
        <v>9</v>
      </c>
      <c r="C12515" s="5" t="s">
        <v>10</v>
      </c>
      <c r="D12515" s="8" t="s">
        <v>17157</v>
      </c>
      <c r="E12515" s="2">
        <v>36641</v>
      </c>
      <c r="F12515" s="2">
        <v>36641</v>
      </c>
      <c r="G12515" s="3">
        <v>1249</v>
      </c>
      <c r="H12515" s="42" t="s">
        <v>25289</v>
      </c>
      <c r="I12515" s="3">
        <v>5</v>
      </c>
      <c r="J12515" s="26"/>
      <c r="K12515" s="31"/>
      <c r="L12515" s="8"/>
    </row>
    <row r="12516" spans="1:12" s="10" customFormat="1" ht="22.5" hidden="1" x14ac:dyDescent="0.25">
      <c r="A12516" s="3">
        <v>12514</v>
      </c>
      <c r="B12516" s="1" t="s">
        <v>9</v>
      </c>
      <c r="C12516" s="5" t="s">
        <v>10</v>
      </c>
      <c r="D12516" s="8" t="s">
        <v>17158</v>
      </c>
      <c r="E12516" s="2">
        <v>36640</v>
      </c>
      <c r="F12516" s="2">
        <v>36640</v>
      </c>
      <c r="G12516" s="3">
        <v>1249</v>
      </c>
      <c r="H12516" s="42" t="s">
        <v>25289</v>
      </c>
      <c r="I12516" s="3">
        <v>6</v>
      </c>
      <c r="J12516" s="26"/>
      <c r="K12516" s="31"/>
      <c r="L12516" s="8"/>
    </row>
    <row r="12517" spans="1:12" s="10" customFormat="1" ht="22.5" hidden="1" x14ac:dyDescent="0.25">
      <c r="A12517" s="3">
        <v>12515</v>
      </c>
      <c r="B12517" s="1" t="s">
        <v>9</v>
      </c>
      <c r="C12517" s="5" t="s">
        <v>10</v>
      </c>
      <c r="D12517" s="8" t="s">
        <v>17159</v>
      </c>
      <c r="E12517" s="2">
        <v>36641</v>
      </c>
      <c r="F12517" s="2">
        <v>36794</v>
      </c>
      <c r="G12517" s="3">
        <v>1249</v>
      </c>
      <c r="H12517" s="42" t="s">
        <v>25289</v>
      </c>
      <c r="I12517" s="3">
        <v>7</v>
      </c>
      <c r="J12517" s="21">
        <v>13886</v>
      </c>
      <c r="K12517" s="31">
        <v>26</v>
      </c>
      <c r="L12517" s="8"/>
    </row>
    <row r="12518" spans="1:12" s="10" customFormat="1" ht="22.5" hidden="1" x14ac:dyDescent="0.25">
      <c r="A12518" s="3">
        <v>12516</v>
      </c>
      <c r="B12518" s="1" t="s">
        <v>9</v>
      </c>
      <c r="C12518" s="5" t="s">
        <v>10</v>
      </c>
      <c r="D12518" s="8" t="s">
        <v>17160</v>
      </c>
      <c r="E12518" s="2">
        <v>36641</v>
      </c>
      <c r="F12518" s="2">
        <v>36641</v>
      </c>
      <c r="G12518" s="3">
        <v>1249</v>
      </c>
      <c r="H12518" s="42" t="s">
        <v>25289</v>
      </c>
      <c r="I12518" s="3">
        <v>8</v>
      </c>
      <c r="J12518" s="21">
        <v>13885</v>
      </c>
      <c r="K12518" s="31">
        <v>26</v>
      </c>
      <c r="L12518" s="8"/>
    </row>
    <row r="12519" spans="1:12" s="10" customFormat="1" ht="22.5" hidden="1" x14ac:dyDescent="0.25">
      <c r="A12519" s="3">
        <v>12517</v>
      </c>
      <c r="B12519" s="1" t="s">
        <v>9</v>
      </c>
      <c r="C12519" s="5" t="s">
        <v>10</v>
      </c>
      <c r="D12519" s="8" t="s">
        <v>17161</v>
      </c>
      <c r="E12519" s="2">
        <v>36642</v>
      </c>
      <c r="F12519" s="2">
        <v>36642</v>
      </c>
      <c r="G12519" s="3">
        <v>1249</v>
      </c>
      <c r="H12519" s="42" t="s">
        <v>25289</v>
      </c>
      <c r="I12519" s="3">
        <v>9</v>
      </c>
      <c r="J12519" s="26"/>
      <c r="K12519" s="31"/>
      <c r="L12519" s="8"/>
    </row>
    <row r="12520" spans="1:12" s="10" customFormat="1" ht="22.5" hidden="1" x14ac:dyDescent="0.25">
      <c r="A12520" s="3">
        <v>12518</v>
      </c>
      <c r="B12520" s="1" t="s">
        <v>9</v>
      </c>
      <c r="C12520" s="5" t="s">
        <v>10</v>
      </c>
      <c r="D12520" s="8" t="s">
        <v>17162</v>
      </c>
      <c r="E12520" s="2">
        <v>36641</v>
      </c>
      <c r="F12520" s="2">
        <v>36641</v>
      </c>
      <c r="G12520" s="3">
        <v>1249</v>
      </c>
      <c r="H12520" s="42" t="s">
        <v>25289</v>
      </c>
      <c r="I12520" s="3">
        <v>10</v>
      </c>
      <c r="J12520" s="26"/>
      <c r="K12520" s="31"/>
      <c r="L12520" s="8"/>
    </row>
    <row r="12521" spans="1:12" s="10" customFormat="1" ht="22.5" hidden="1" x14ac:dyDescent="0.25">
      <c r="A12521" s="3">
        <v>12519</v>
      </c>
      <c r="B12521" s="1" t="s">
        <v>9</v>
      </c>
      <c r="C12521" s="5" t="s">
        <v>10</v>
      </c>
      <c r="D12521" s="8" t="s">
        <v>17163</v>
      </c>
      <c r="E12521" s="2">
        <v>36641</v>
      </c>
      <c r="F12521" s="2">
        <v>36641</v>
      </c>
      <c r="G12521" s="3">
        <v>1249</v>
      </c>
      <c r="H12521" s="42" t="s">
        <v>25289</v>
      </c>
      <c r="I12521" s="3">
        <v>11</v>
      </c>
      <c r="J12521" s="26"/>
      <c r="K12521" s="31"/>
      <c r="L12521" s="8"/>
    </row>
    <row r="12522" spans="1:12" s="10" customFormat="1" ht="22.5" hidden="1" x14ac:dyDescent="0.25">
      <c r="A12522" s="3">
        <v>12520</v>
      </c>
      <c r="B12522" s="1" t="s">
        <v>9</v>
      </c>
      <c r="C12522" s="5" t="s">
        <v>10</v>
      </c>
      <c r="D12522" s="8" t="s">
        <v>17164</v>
      </c>
      <c r="E12522" s="2">
        <v>36642</v>
      </c>
      <c r="F12522" s="2">
        <v>36642</v>
      </c>
      <c r="G12522" s="3">
        <v>1249</v>
      </c>
      <c r="H12522" s="42" t="s">
        <v>25289</v>
      </c>
      <c r="I12522" s="3">
        <v>12</v>
      </c>
      <c r="J12522" s="26"/>
      <c r="K12522" s="31"/>
      <c r="L12522" s="8"/>
    </row>
    <row r="12523" spans="1:12" s="10" customFormat="1" ht="22.5" hidden="1" x14ac:dyDescent="0.25">
      <c r="A12523" s="3">
        <v>12521</v>
      </c>
      <c r="B12523" s="1" t="s">
        <v>9</v>
      </c>
      <c r="C12523" s="5" t="s">
        <v>10</v>
      </c>
      <c r="D12523" s="8" t="s">
        <v>17165</v>
      </c>
      <c r="E12523" s="2">
        <v>36642</v>
      </c>
      <c r="F12523" s="2">
        <v>36642</v>
      </c>
      <c r="G12523" s="3">
        <v>1249</v>
      </c>
      <c r="H12523" s="42" t="s">
        <v>25289</v>
      </c>
      <c r="I12523" s="3">
        <v>13</v>
      </c>
      <c r="J12523" s="26"/>
      <c r="K12523" s="31"/>
      <c r="L12523" s="8"/>
    </row>
    <row r="12524" spans="1:12" s="10" customFormat="1" ht="22.5" hidden="1" x14ac:dyDescent="0.25">
      <c r="A12524" s="3">
        <v>12522</v>
      </c>
      <c r="B12524" s="1" t="s">
        <v>9</v>
      </c>
      <c r="C12524" s="5" t="s">
        <v>10</v>
      </c>
      <c r="D12524" s="8" t="s">
        <v>17166</v>
      </c>
      <c r="E12524" s="2">
        <v>36642</v>
      </c>
      <c r="F12524" s="2">
        <v>36642</v>
      </c>
      <c r="G12524" s="3">
        <v>1249</v>
      </c>
      <c r="H12524" s="42" t="s">
        <v>25289</v>
      </c>
      <c r="I12524" s="3">
        <v>14</v>
      </c>
      <c r="J12524" s="26"/>
      <c r="K12524" s="31"/>
      <c r="L12524" s="8"/>
    </row>
    <row r="12525" spans="1:12" s="10" customFormat="1" ht="22.5" hidden="1" x14ac:dyDescent="0.25">
      <c r="A12525" s="3">
        <v>12523</v>
      </c>
      <c r="B12525" s="1" t="s">
        <v>9</v>
      </c>
      <c r="C12525" s="5" t="s">
        <v>10</v>
      </c>
      <c r="D12525" s="8" t="s">
        <v>17167</v>
      </c>
      <c r="E12525" s="2">
        <v>36641</v>
      </c>
      <c r="F12525" s="2">
        <v>36641</v>
      </c>
      <c r="G12525" s="3">
        <v>1249</v>
      </c>
      <c r="H12525" s="42" t="s">
        <v>25289</v>
      </c>
      <c r="I12525" s="3">
        <v>15</v>
      </c>
      <c r="J12525" s="26"/>
      <c r="K12525" s="31"/>
      <c r="L12525" s="8"/>
    </row>
    <row r="12526" spans="1:12" s="10" customFormat="1" ht="22.5" hidden="1" x14ac:dyDescent="0.25">
      <c r="A12526" s="3">
        <v>12524</v>
      </c>
      <c r="B12526" s="1" t="s">
        <v>9</v>
      </c>
      <c r="C12526" s="5" t="s">
        <v>10</v>
      </c>
      <c r="D12526" s="8" t="s">
        <v>17168</v>
      </c>
      <c r="E12526" s="2">
        <v>36641</v>
      </c>
      <c r="F12526" s="2">
        <v>36641</v>
      </c>
      <c r="G12526" s="3">
        <v>1249</v>
      </c>
      <c r="H12526" s="42" t="s">
        <v>25289</v>
      </c>
      <c r="I12526" s="3">
        <v>16</v>
      </c>
      <c r="J12526" s="26"/>
      <c r="K12526" s="31"/>
      <c r="L12526" s="8"/>
    </row>
    <row r="12527" spans="1:12" s="10" customFormat="1" ht="22.5" hidden="1" x14ac:dyDescent="0.25">
      <c r="A12527" s="3">
        <v>12525</v>
      </c>
      <c r="B12527" s="1" t="s">
        <v>9</v>
      </c>
      <c r="C12527" s="5" t="s">
        <v>10</v>
      </c>
      <c r="D12527" s="8" t="s">
        <v>17169</v>
      </c>
      <c r="E12527" s="2">
        <v>36642</v>
      </c>
      <c r="F12527" s="2">
        <v>36642</v>
      </c>
      <c r="G12527" s="3">
        <v>1249</v>
      </c>
      <c r="H12527" s="42" t="s">
        <v>25289</v>
      </c>
      <c r="I12527" s="3">
        <v>17</v>
      </c>
      <c r="J12527" s="26"/>
      <c r="K12527" s="31"/>
      <c r="L12527" s="8"/>
    </row>
    <row r="12528" spans="1:12" s="10" customFormat="1" ht="22.5" hidden="1" x14ac:dyDescent="0.25">
      <c r="A12528" s="3">
        <v>12526</v>
      </c>
      <c r="B12528" s="1" t="s">
        <v>9</v>
      </c>
      <c r="C12528" s="5" t="s">
        <v>10</v>
      </c>
      <c r="D12528" s="8" t="s">
        <v>17170</v>
      </c>
      <c r="E12528" s="2">
        <v>36642</v>
      </c>
      <c r="F12528" s="2">
        <v>36642</v>
      </c>
      <c r="G12528" s="3">
        <v>1249</v>
      </c>
      <c r="H12528" s="42" t="s">
        <v>25289</v>
      </c>
      <c r="I12528" s="3">
        <v>18</v>
      </c>
      <c r="J12528" s="26"/>
      <c r="K12528" s="31"/>
      <c r="L12528" s="8"/>
    </row>
    <row r="12529" spans="1:12" s="10" customFormat="1" ht="22.5" hidden="1" x14ac:dyDescent="0.25">
      <c r="A12529" s="3">
        <v>12527</v>
      </c>
      <c r="B12529" s="1" t="s">
        <v>9</v>
      </c>
      <c r="C12529" s="5" t="s">
        <v>10</v>
      </c>
      <c r="D12529" s="8" t="s">
        <v>17171</v>
      </c>
      <c r="E12529" s="2">
        <v>36641</v>
      </c>
      <c r="F12529" s="2">
        <v>36641</v>
      </c>
      <c r="G12529" s="3">
        <v>1249</v>
      </c>
      <c r="H12529" s="42" t="s">
        <v>25289</v>
      </c>
      <c r="I12529" s="3">
        <v>19</v>
      </c>
      <c r="J12529" s="26"/>
      <c r="K12529" s="31"/>
      <c r="L12529" s="8"/>
    </row>
    <row r="12530" spans="1:12" s="10" customFormat="1" ht="22.5" hidden="1" x14ac:dyDescent="0.25">
      <c r="A12530" s="3">
        <v>12528</v>
      </c>
      <c r="B12530" s="1" t="s">
        <v>9</v>
      </c>
      <c r="C12530" s="5" t="s">
        <v>10</v>
      </c>
      <c r="D12530" s="8" t="s">
        <v>17172</v>
      </c>
      <c r="E12530" s="2">
        <v>36997</v>
      </c>
      <c r="F12530" s="2">
        <v>36997</v>
      </c>
      <c r="G12530" s="3">
        <v>1249</v>
      </c>
      <c r="H12530" s="42" t="s">
        <v>25289</v>
      </c>
      <c r="I12530" s="3">
        <v>20</v>
      </c>
      <c r="J12530" s="26"/>
      <c r="K12530" s="31"/>
      <c r="L12530" s="8"/>
    </row>
    <row r="12531" spans="1:12" s="10" customFormat="1" ht="22.5" hidden="1" x14ac:dyDescent="0.25">
      <c r="A12531" s="3">
        <v>12529</v>
      </c>
      <c r="B12531" s="1" t="s">
        <v>9</v>
      </c>
      <c r="C12531" s="5" t="s">
        <v>10</v>
      </c>
      <c r="D12531" s="8" t="s">
        <v>17173</v>
      </c>
      <c r="E12531" s="2">
        <v>37098</v>
      </c>
      <c r="F12531" s="2">
        <v>37295</v>
      </c>
      <c r="G12531" s="3">
        <v>1250</v>
      </c>
      <c r="H12531" s="42" t="s">
        <v>25290</v>
      </c>
      <c r="I12531" s="3">
        <v>1</v>
      </c>
      <c r="J12531" s="26"/>
      <c r="K12531" s="31">
        <v>5</v>
      </c>
      <c r="L12531" s="8"/>
    </row>
    <row r="12532" spans="1:12" s="10" customFormat="1" ht="22.5" hidden="1" x14ac:dyDescent="0.25">
      <c r="A12532" s="3">
        <v>12530</v>
      </c>
      <c r="B12532" s="1" t="s">
        <v>9</v>
      </c>
      <c r="C12532" s="5" t="s">
        <v>10</v>
      </c>
      <c r="D12532" s="8" t="s">
        <v>17174</v>
      </c>
      <c r="E12532" s="2">
        <v>36987</v>
      </c>
      <c r="F12532" s="2">
        <v>36987</v>
      </c>
      <c r="G12532" s="3">
        <v>1250</v>
      </c>
      <c r="H12532" s="42" t="s">
        <v>25290</v>
      </c>
      <c r="I12532" s="3">
        <v>2</v>
      </c>
      <c r="J12532" s="26"/>
      <c r="K12532" s="31"/>
      <c r="L12532" s="8"/>
    </row>
    <row r="12533" spans="1:12" s="10" customFormat="1" ht="22.5" hidden="1" x14ac:dyDescent="0.25">
      <c r="A12533" s="3">
        <v>12531</v>
      </c>
      <c r="B12533" s="1" t="s">
        <v>9</v>
      </c>
      <c r="C12533" s="5" t="s">
        <v>10</v>
      </c>
      <c r="D12533" s="8" t="s">
        <v>17175</v>
      </c>
      <c r="E12533" s="2">
        <v>37152</v>
      </c>
      <c r="F12533" s="2">
        <v>37152</v>
      </c>
      <c r="G12533" s="3">
        <v>1250</v>
      </c>
      <c r="H12533" s="42" t="s">
        <v>25290</v>
      </c>
      <c r="I12533" s="3">
        <v>3</v>
      </c>
      <c r="J12533" s="26"/>
      <c r="K12533" s="31"/>
      <c r="L12533" s="8"/>
    </row>
    <row r="12534" spans="1:12" s="10" customFormat="1" ht="22.5" hidden="1" x14ac:dyDescent="0.25">
      <c r="A12534" s="3">
        <v>12532</v>
      </c>
      <c r="B12534" s="1" t="s">
        <v>9</v>
      </c>
      <c r="C12534" s="5" t="s">
        <v>10</v>
      </c>
      <c r="D12534" s="8" t="s">
        <v>17172</v>
      </c>
      <c r="E12534" s="2" t="s">
        <v>45</v>
      </c>
      <c r="F12534" s="2" t="s">
        <v>45</v>
      </c>
      <c r="G12534" s="3">
        <v>1250</v>
      </c>
      <c r="H12534" s="42" t="s">
        <v>25290</v>
      </c>
      <c r="I12534" s="3">
        <v>4</v>
      </c>
      <c r="J12534" s="26"/>
      <c r="K12534" s="31"/>
      <c r="L12534" s="8"/>
    </row>
    <row r="12535" spans="1:12" s="10" customFormat="1" ht="22.5" hidden="1" x14ac:dyDescent="0.25">
      <c r="A12535" s="3">
        <v>12533</v>
      </c>
      <c r="B12535" s="1" t="s">
        <v>9</v>
      </c>
      <c r="C12535" s="5" t="s">
        <v>10</v>
      </c>
      <c r="D12535" s="8" t="s">
        <v>17176</v>
      </c>
      <c r="E12535" s="2">
        <v>37006</v>
      </c>
      <c r="F12535" s="2">
        <v>37006</v>
      </c>
      <c r="G12535" s="3">
        <v>1250</v>
      </c>
      <c r="H12535" s="42" t="s">
        <v>25290</v>
      </c>
      <c r="I12535" s="3">
        <v>5</v>
      </c>
      <c r="J12535" s="26"/>
      <c r="K12535" s="31"/>
      <c r="L12535" s="8"/>
    </row>
    <row r="12536" spans="1:12" s="10" customFormat="1" ht="22.5" hidden="1" x14ac:dyDescent="0.25">
      <c r="A12536" s="3">
        <v>12534</v>
      </c>
      <c r="B12536" s="1" t="s">
        <v>9</v>
      </c>
      <c r="C12536" s="5" t="s">
        <v>10</v>
      </c>
      <c r="D12536" s="8" t="s">
        <v>17177</v>
      </c>
      <c r="E12536" s="2">
        <v>37330</v>
      </c>
      <c r="F12536" s="2">
        <v>37330</v>
      </c>
      <c r="G12536" s="3">
        <v>1250</v>
      </c>
      <c r="H12536" s="42" t="s">
        <v>25290</v>
      </c>
      <c r="I12536" s="3">
        <v>6</v>
      </c>
      <c r="J12536" s="26"/>
      <c r="K12536" s="31"/>
      <c r="L12536" s="8"/>
    </row>
    <row r="12537" spans="1:12" s="10" customFormat="1" ht="22.5" hidden="1" x14ac:dyDescent="0.25">
      <c r="A12537" s="3">
        <v>12535</v>
      </c>
      <c r="B12537" s="1" t="s">
        <v>9</v>
      </c>
      <c r="C12537" s="5" t="s">
        <v>10</v>
      </c>
      <c r="D12537" s="8" t="s">
        <v>17178</v>
      </c>
      <c r="E12537" s="2">
        <v>37214</v>
      </c>
      <c r="F12537" s="2">
        <v>37473</v>
      </c>
      <c r="G12537" s="3">
        <v>1250</v>
      </c>
      <c r="H12537" s="42" t="s">
        <v>25290</v>
      </c>
      <c r="I12537" s="3">
        <v>7</v>
      </c>
      <c r="J12537" s="26"/>
      <c r="K12537" s="31">
        <v>9</v>
      </c>
      <c r="L12537" s="8"/>
    </row>
    <row r="12538" spans="1:12" s="10" customFormat="1" ht="22.5" hidden="1" x14ac:dyDescent="0.25">
      <c r="A12538" s="3">
        <v>12536</v>
      </c>
      <c r="B12538" s="1" t="s">
        <v>9</v>
      </c>
      <c r="C12538" s="5" t="s">
        <v>10</v>
      </c>
      <c r="D12538" s="8" t="s">
        <v>17173</v>
      </c>
      <c r="E12538" s="2">
        <v>37316</v>
      </c>
      <c r="F12538" s="2">
        <v>37316</v>
      </c>
      <c r="G12538" s="3">
        <v>1250</v>
      </c>
      <c r="H12538" s="42" t="s">
        <v>25290</v>
      </c>
      <c r="I12538" s="3">
        <v>8</v>
      </c>
      <c r="J12538" s="26"/>
      <c r="K12538" s="31">
        <v>20</v>
      </c>
      <c r="L12538" s="8"/>
    </row>
    <row r="12539" spans="1:12" s="10" customFormat="1" ht="22.5" hidden="1" x14ac:dyDescent="0.25">
      <c r="A12539" s="3">
        <v>12537</v>
      </c>
      <c r="B12539" s="1" t="s">
        <v>9</v>
      </c>
      <c r="C12539" s="5" t="s">
        <v>10</v>
      </c>
      <c r="D12539" s="8" t="s">
        <v>17179</v>
      </c>
      <c r="E12539" s="2">
        <v>37705</v>
      </c>
      <c r="F12539" s="2">
        <v>37705</v>
      </c>
      <c r="G12539" s="3">
        <v>1250</v>
      </c>
      <c r="H12539" s="42" t="s">
        <v>25290</v>
      </c>
      <c r="I12539" s="3">
        <v>9</v>
      </c>
      <c r="J12539" s="26"/>
      <c r="K12539" s="31"/>
      <c r="L12539" s="8"/>
    </row>
    <row r="12540" spans="1:12" s="10" customFormat="1" ht="22.5" hidden="1" x14ac:dyDescent="0.25">
      <c r="A12540" s="3">
        <v>12538</v>
      </c>
      <c r="B12540" s="1" t="s">
        <v>9</v>
      </c>
      <c r="C12540" s="5" t="s">
        <v>10</v>
      </c>
      <c r="D12540" s="8" t="s">
        <v>17180</v>
      </c>
      <c r="E12540" s="2">
        <v>33080</v>
      </c>
      <c r="F12540" s="2">
        <v>36332</v>
      </c>
      <c r="G12540" s="3">
        <v>1251</v>
      </c>
      <c r="H12540" s="42" t="s">
        <v>25291</v>
      </c>
      <c r="I12540" s="3">
        <v>1</v>
      </c>
      <c r="J12540" s="26"/>
      <c r="K12540" s="27" t="s">
        <v>991</v>
      </c>
      <c r="L12540" s="8"/>
    </row>
    <row r="12541" spans="1:12" s="10" customFormat="1" ht="22.5" hidden="1" x14ac:dyDescent="0.25">
      <c r="A12541" s="3">
        <v>12539</v>
      </c>
      <c r="B12541" s="1" t="s">
        <v>9</v>
      </c>
      <c r="C12541" s="5" t="s">
        <v>10</v>
      </c>
      <c r="D12541" s="8" t="s">
        <v>17180</v>
      </c>
      <c r="E12541" s="2">
        <v>29308</v>
      </c>
      <c r="F12541" s="2">
        <v>35733</v>
      </c>
      <c r="G12541" s="3">
        <v>1251</v>
      </c>
      <c r="H12541" s="42" t="s">
        <v>25291</v>
      </c>
      <c r="I12541" s="3">
        <v>2</v>
      </c>
      <c r="J12541" s="26"/>
      <c r="K12541" s="27" t="s">
        <v>1356</v>
      </c>
      <c r="L12541" s="8"/>
    </row>
    <row r="12542" spans="1:12" s="10" customFormat="1" ht="22.5" hidden="1" x14ac:dyDescent="0.25">
      <c r="A12542" s="3">
        <v>12540</v>
      </c>
      <c r="B12542" s="1" t="s">
        <v>9</v>
      </c>
      <c r="C12542" s="5" t="s">
        <v>10</v>
      </c>
      <c r="D12542" s="8" t="s">
        <v>17181</v>
      </c>
      <c r="E12542" s="2">
        <v>29271</v>
      </c>
      <c r="F12542" s="2">
        <v>34071</v>
      </c>
      <c r="G12542" s="3">
        <v>1251</v>
      </c>
      <c r="H12542" s="42" t="s">
        <v>25291</v>
      </c>
      <c r="I12542" s="3">
        <v>3</v>
      </c>
      <c r="J12542" s="26"/>
      <c r="K12542" s="27" t="s">
        <v>922</v>
      </c>
      <c r="L12542" s="8"/>
    </row>
    <row r="12543" spans="1:12" s="10" customFormat="1" ht="22.5" hidden="1" x14ac:dyDescent="0.25">
      <c r="A12543" s="3">
        <v>12541</v>
      </c>
      <c r="B12543" s="1" t="s">
        <v>9</v>
      </c>
      <c r="C12543" s="5" t="s">
        <v>10</v>
      </c>
      <c r="D12543" s="8" t="s">
        <v>17182</v>
      </c>
      <c r="E12543" s="2">
        <v>37390</v>
      </c>
      <c r="F12543" s="2">
        <v>37390</v>
      </c>
      <c r="G12543" s="3">
        <v>1251</v>
      </c>
      <c r="H12543" s="42" t="s">
        <v>25291</v>
      </c>
      <c r="I12543" s="3">
        <v>4</v>
      </c>
      <c r="J12543" s="26"/>
      <c r="K12543" s="27" t="s">
        <v>176</v>
      </c>
      <c r="L12543" s="8"/>
    </row>
    <row r="12544" spans="1:12" s="10" customFormat="1" ht="22.5" hidden="1" x14ac:dyDescent="0.25">
      <c r="A12544" s="3">
        <v>12542</v>
      </c>
      <c r="B12544" s="1" t="s">
        <v>9</v>
      </c>
      <c r="C12544" s="5" t="s">
        <v>10</v>
      </c>
      <c r="D12544" s="8" t="s">
        <v>17183</v>
      </c>
      <c r="E12544" s="2">
        <v>32009</v>
      </c>
      <c r="F12544" s="2">
        <v>33785</v>
      </c>
      <c r="G12544" s="3">
        <v>1251</v>
      </c>
      <c r="H12544" s="42" t="s">
        <v>25291</v>
      </c>
      <c r="I12544" s="3">
        <v>5</v>
      </c>
      <c r="J12544" s="26"/>
      <c r="K12544" s="27" t="s">
        <v>10072</v>
      </c>
      <c r="L12544" s="8"/>
    </row>
    <row r="12545" spans="1:12" s="10" customFormat="1" ht="22.5" hidden="1" x14ac:dyDescent="0.25">
      <c r="A12545" s="3">
        <v>12543</v>
      </c>
      <c r="B12545" s="1" t="s">
        <v>9</v>
      </c>
      <c r="C12545" s="5" t="s">
        <v>10</v>
      </c>
      <c r="D12545" s="8" t="s">
        <v>17184</v>
      </c>
      <c r="E12545" s="2">
        <v>27150</v>
      </c>
      <c r="F12545" s="2">
        <v>27977</v>
      </c>
      <c r="G12545" s="3">
        <v>1251</v>
      </c>
      <c r="H12545" s="42" t="s">
        <v>25291</v>
      </c>
      <c r="I12545" s="3">
        <v>6</v>
      </c>
      <c r="J12545" s="26"/>
      <c r="K12545" s="27" t="s">
        <v>724</v>
      </c>
      <c r="L12545" s="8"/>
    </row>
    <row r="12546" spans="1:12" s="10" customFormat="1" ht="22.5" hidden="1" x14ac:dyDescent="0.25">
      <c r="A12546" s="3">
        <v>12544</v>
      </c>
      <c r="B12546" s="1" t="s">
        <v>9</v>
      </c>
      <c r="C12546" s="5" t="s">
        <v>10</v>
      </c>
      <c r="D12546" s="8" t="s">
        <v>17185</v>
      </c>
      <c r="E12546" s="2">
        <v>34669</v>
      </c>
      <c r="F12546" s="2">
        <v>34995</v>
      </c>
      <c r="G12546" s="3">
        <v>1251</v>
      </c>
      <c r="H12546" s="42" t="s">
        <v>25291</v>
      </c>
      <c r="I12546" s="3">
        <v>7</v>
      </c>
      <c r="J12546" s="26"/>
      <c r="K12546" s="27" t="s">
        <v>1147</v>
      </c>
      <c r="L12546" s="8"/>
    </row>
    <row r="12547" spans="1:12" s="10" customFormat="1" ht="22.5" hidden="1" x14ac:dyDescent="0.25">
      <c r="A12547" s="3">
        <v>12545</v>
      </c>
      <c r="B12547" s="1" t="s">
        <v>9</v>
      </c>
      <c r="C12547" s="5" t="s">
        <v>10</v>
      </c>
      <c r="D12547" s="8" t="s">
        <v>17186</v>
      </c>
      <c r="E12547" s="2" t="s">
        <v>24</v>
      </c>
      <c r="F12547" s="2" t="s">
        <v>24</v>
      </c>
      <c r="G12547" s="3">
        <v>1251</v>
      </c>
      <c r="H12547" s="42" t="s">
        <v>25291</v>
      </c>
      <c r="I12547" s="3">
        <v>8</v>
      </c>
      <c r="J12547" s="21">
        <v>13887</v>
      </c>
      <c r="K12547" s="27" t="s">
        <v>1616</v>
      </c>
      <c r="L12547" s="8"/>
    </row>
    <row r="12548" spans="1:12" s="10" customFormat="1" ht="22.5" hidden="1" x14ac:dyDescent="0.25">
      <c r="A12548" s="3">
        <v>12546</v>
      </c>
      <c r="B12548" s="1" t="s">
        <v>9</v>
      </c>
      <c r="C12548" s="5" t="s">
        <v>10</v>
      </c>
      <c r="D12548" s="8" t="s">
        <v>17187</v>
      </c>
      <c r="E12548" s="2">
        <v>27695</v>
      </c>
      <c r="F12548" s="2">
        <v>36259</v>
      </c>
      <c r="G12548" s="3">
        <v>1251</v>
      </c>
      <c r="H12548" s="42" t="s">
        <v>25291</v>
      </c>
      <c r="I12548" s="3">
        <v>9</v>
      </c>
      <c r="J12548" s="26"/>
      <c r="K12548" s="27" t="s">
        <v>1208</v>
      </c>
      <c r="L12548" s="8"/>
    </row>
    <row r="12549" spans="1:12" s="10" customFormat="1" ht="22.5" hidden="1" x14ac:dyDescent="0.25">
      <c r="A12549" s="3">
        <v>12547</v>
      </c>
      <c r="B12549" s="1" t="s">
        <v>9</v>
      </c>
      <c r="C12549" s="5" t="s">
        <v>10</v>
      </c>
      <c r="D12549" s="8" t="s">
        <v>17188</v>
      </c>
      <c r="E12549" s="2">
        <v>27150</v>
      </c>
      <c r="F12549" s="2">
        <v>33085</v>
      </c>
      <c r="G12549" s="3">
        <v>1251</v>
      </c>
      <c r="H12549" s="42" t="s">
        <v>25291</v>
      </c>
      <c r="I12549" s="3">
        <v>10</v>
      </c>
      <c r="J12549" s="26"/>
      <c r="K12549" s="27" t="s">
        <v>2369</v>
      </c>
      <c r="L12549" s="8"/>
    </row>
    <row r="12550" spans="1:12" s="10" customFormat="1" ht="22.5" hidden="1" x14ac:dyDescent="0.25">
      <c r="A12550" s="3">
        <v>12548</v>
      </c>
      <c r="B12550" s="1" t="s">
        <v>9</v>
      </c>
      <c r="C12550" s="5" t="s">
        <v>10</v>
      </c>
      <c r="D12550" s="8" t="s">
        <v>17189</v>
      </c>
      <c r="E12550" s="2">
        <v>35024</v>
      </c>
      <c r="F12550" s="2">
        <v>35024</v>
      </c>
      <c r="G12550" s="3">
        <v>1252</v>
      </c>
      <c r="H12550" s="42" t="s">
        <v>25292</v>
      </c>
      <c r="I12550" s="3">
        <v>1</v>
      </c>
      <c r="J12550" s="26"/>
      <c r="K12550" s="27" t="s">
        <v>959</v>
      </c>
      <c r="L12550" s="8"/>
    </row>
    <row r="12551" spans="1:12" s="10" customFormat="1" ht="22.5" hidden="1" x14ac:dyDescent="0.25">
      <c r="A12551" s="3">
        <v>12549</v>
      </c>
      <c r="B12551" s="1" t="s">
        <v>9</v>
      </c>
      <c r="C12551" s="5" t="s">
        <v>10</v>
      </c>
      <c r="D12551" s="8" t="s">
        <v>17190</v>
      </c>
      <c r="E12551" s="2">
        <v>34131</v>
      </c>
      <c r="F12551" s="2">
        <v>36217</v>
      </c>
      <c r="G12551" s="3">
        <v>1252</v>
      </c>
      <c r="H12551" s="42" t="s">
        <v>25292</v>
      </c>
      <c r="I12551" s="3">
        <v>2</v>
      </c>
      <c r="J12551" s="26"/>
      <c r="K12551" s="27" t="s">
        <v>134</v>
      </c>
      <c r="L12551" s="8"/>
    </row>
    <row r="12552" spans="1:12" s="10" customFormat="1" ht="22.5" hidden="1" x14ac:dyDescent="0.25">
      <c r="A12552" s="3">
        <v>12550</v>
      </c>
      <c r="B12552" s="1" t="s">
        <v>9</v>
      </c>
      <c r="C12552" s="5" t="s">
        <v>10</v>
      </c>
      <c r="D12552" s="8" t="s">
        <v>17191</v>
      </c>
      <c r="E12552" s="2">
        <v>27150</v>
      </c>
      <c r="F12552" s="2">
        <v>31976</v>
      </c>
      <c r="G12552" s="3">
        <v>1252</v>
      </c>
      <c r="H12552" s="42" t="s">
        <v>25292</v>
      </c>
      <c r="I12552" s="3">
        <v>3</v>
      </c>
      <c r="J12552" s="26"/>
      <c r="K12552" s="27" t="s">
        <v>1161</v>
      </c>
      <c r="L12552" s="8"/>
    </row>
    <row r="12553" spans="1:12" s="10" customFormat="1" ht="22.5" hidden="1" x14ac:dyDescent="0.25">
      <c r="A12553" s="3">
        <v>12551</v>
      </c>
      <c r="B12553" s="1" t="s">
        <v>9</v>
      </c>
      <c r="C12553" s="5" t="s">
        <v>10</v>
      </c>
      <c r="D12553" s="8" t="s">
        <v>17192</v>
      </c>
      <c r="E12553" s="2">
        <v>27134</v>
      </c>
      <c r="F12553" s="2">
        <v>33085</v>
      </c>
      <c r="G12553" s="3">
        <v>1252</v>
      </c>
      <c r="H12553" s="42" t="s">
        <v>25292</v>
      </c>
      <c r="I12553" s="3">
        <v>4</v>
      </c>
      <c r="J12553" s="26"/>
      <c r="K12553" s="27" t="s">
        <v>9926</v>
      </c>
      <c r="L12553" s="8"/>
    </row>
    <row r="12554" spans="1:12" s="10" customFormat="1" ht="22.5" hidden="1" x14ac:dyDescent="0.25">
      <c r="A12554" s="3">
        <v>12552</v>
      </c>
      <c r="B12554" s="1" t="s">
        <v>9</v>
      </c>
      <c r="C12554" s="5" t="s">
        <v>10</v>
      </c>
      <c r="D12554" s="8" t="s">
        <v>17193</v>
      </c>
      <c r="E12554" s="2">
        <v>34600</v>
      </c>
      <c r="F12554" s="2">
        <v>34663</v>
      </c>
      <c r="G12554" s="3">
        <v>1252</v>
      </c>
      <c r="H12554" s="42" t="s">
        <v>25292</v>
      </c>
      <c r="I12554" s="3">
        <v>5</v>
      </c>
      <c r="J12554" s="26"/>
      <c r="K12554" s="27" t="s">
        <v>1206</v>
      </c>
      <c r="L12554" s="8"/>
    </row>
    <row r="12555" spans="1:12" s="10" customFormat="1" ht="22.5" hidden="1" x14ac:dyDescent="0.25">
      <c r="A12555" s="3">
        <v>12553</v>
      </c>
      <c r="B12555" s="1" t="s">
        <v>9</v>
      </c>
      <c r="C12555" s="5" t="s">
        <v>10</v>
      </c>
      <c r="D12555" s="8" t="s">
        <v>17194</v>
      </c>
      <c r="E12555" s="2">
        <v>29232</v>
      </c>
      <c r="F12555" s="2">
        <v>30818</v>
      </c>
      <c r="G12555" s="3">
        <v>1252</v>
      </c>
      <c r="H12555" s="42" t="s">
        <v>25292</v>
      </c>
      <c r="I12555" s="3">
        <v>6</v>
      </c>
      <c r="J12555" s="26"/>
      <c r="K12555" s="27" t="s">
        <v>1401</v>
      </c>
      <c r="L12555" s="8"/>
    </row>
    <row r="12556" spans="1:12" s="10" customFormat="1" ht="22.5" hidden="1" x14ac:dyDescent="0.25">
      <c r="A12556" s="3">
        <v>12554</v>
      </c>
      <c r="B12556" s="1" t="s">
        <v>9</v>
      </c>
      <c r="C12556" s="5" t="s">
        <v>10</v>
      </c>
      <c r="D12556" s="8" t="s">
        <v>17195</v>
      </c>
      <c r="E12556" s="2">
        <v>27708</v>
      </c>
      <c r="F12556" s="2">
        <v>29174</v>
      </c>
      <c r="G12556" s="3">
        <v>1252</v>
      </c>
      <c r="H12556" s="42" t="s">
        <v>25292</v>
      </c>
      <c r="I12556" s="3">
        <v>7</v>
      </c>
      <c r="J12556" s="26"/>
      <c r="K12556" s="27" t="s">
        <v>17196</v>
      </c>
      <c r="L12556" s="8"/>
    </row>
    <row r="12557" spans="1:12" s="10" customFormat="1" ht="22.5" hidden="1" x14ac:dyDescent="0.25">
      <c r="A12557" s="3">
        <v>12555</v>
      </c>
      <c r="B12557" s="1" t="s">
        <v>9</v>
      </c>
      <c r="C12557" s="5" t="s">
        <v>10</v>
      </c>
      <c r="D12557" s="8" t="s">
        <v>17197</v>
      </c>
      <c r="E12557" s="2">
        <v>27556</v>
      </c>
      <c r="F12557" s="2">
        <v>30659</v>
      </c>
      <c r="G12557" s="3">
        <v>1252</v>
      </c>
      <c r="H12557" s="42" t="s">
        <v>25292</v>
      </c>
      <c r="I12557" s="3">
        <v>8</v>
      </c>
      <c r="J12557" s="26"/>
      <c r="K12557" s="27" t="s">
        <v>1116</v>
      </c>
      <c r="L12557" s="8"/>
    </row>
    <row r="12558" spans="1:12" s="10" customFormat="1" ht="22.5" hidden="1" x14ac:dyDescent="0.25">
      <c r="A12558" s="3">
        <v>12556</v>
      </c>
      <c r="B12558" s="1" t="s">
        <v>9</v>
      </c>
      <c r="C12558" s="5" t="s">
        <v>10</v>
      </c>
      <c r="D12558" s="8" t="s">
        <v>17198</v>
      </c>
      <c r="E12558" s="2">
        <v>27843</v>
      </c>
      <c r="F12558" s="2">
        <v>29633</v>
      </c>
      <c r="G12558" s="3">
        <v>1252</v>
      </c>
      <c r="H12558" s="42" t="s">
        <v>25292</v>
      </c>
      <c r="I12558" s="3">
        <v>9</v>
      </c>
      <c r="J12558" s="26"/>
      <c r="K12558" s="27" t="s">
        <v>17199</v>
      </c>
      <c r="L12558" s="8"/>
    </row>
    <row r="12559" spans="1:12" s="10" customFormat="1" ht="22.5" hidden="1" x14ac:dyDescent="0.25">
      <c r="A12559" s="3">
        <v>12557</v>
      </c>
      <c r="B12559" s="1" t="s">
        <v>9</v>
      </c>
      <c r="C12559" s="5" t="s">
        <v>10</v>
      </c>
      <c r="D12559" s="8" t="s">
        <v>17200</v>
      </c>
      <c r="E12559" s="2">
        <v>27722</v>
      </c>
      <c r="F12559" s="2">
        <v>29494</v>
      </c>
      <c r="G12559" s="3">
        <v>1253</v>
      </c>
      <c r="H12559" s="42" t="s">
        <v>25293</v>
      </c>
      <c r="I12559" s="3">
        <v>1</v>
      </c>
      <c r="J12559" s="26"/>
      <c r="K12559" s="27" t="s">
        <v>1362</v>
      </c>
      <c r="L12559" s="8"/>
    </row>
    <row r="12560" spans="1:12" s="10" customFormat="1" ht="22.5" hidden="1" x14ac:dyDescent="0.25">
      <c r="A12560" s="3">
        <v>12558</v>
      </c>
      <c r="B12560" s="1" t="s">
        <v>9</v>
      </c>
      <c r="C12560" s="5" t="s">
        <v>10</v>
      </c>
      <c r="D12560" s="8" t="s">
        <v>17201</v>
      </c>
      <c r="E12560" s="2">
        <v>36853</v>
      </c>
      <c r="F12560" s="2">
        <v>36853</v>
      </c>
      <c r="G12560" s="3">
        <v>1253</v>
      </c>
      <c r="H12560" s="42" t="s">
        <v>25293</v>
      </c>
      <c r="I12560" s="3">
        <v>2</v>
      </c>
      <c r="J12560" s="26"/>
      <c r="K12560" s="27" t="s">
        <v>719</v>
      </c>
      <c r="L12560" s="8"/>
    </row>
    <row r="12561" spans="1:12" s="10" customFormat="1" ht="22.5" hidden="1" x14ac:dyDescent="0.25">
      <c r="A12561" s="3">
        <v>12559</v>
      </c>
      <c r="B12561" s="1" t="s">
        <v>9</v>
      </c>
      <c r="C12561" s="5" t="s">
        <v>10</v>
      </c>
      <c r="D12561" s="8" t="s">
        <v>17202</v>
      </c>
      <c r="E12561" s="2">
        <v>34325</v>
      </c>
      <c r="F12561" s="2">
        <v>34325</v>
      </c>
      <c r="G12561" s="3">
        <v>1253</v>
      </c>
      <c r="H12561" s="42" t="s">
        <v>25293</v>
      </c>
      <c r="I12561" s="3">
        <v>3</v>
      </c>
      <c r="J12561" s="26"/>
      <c r="K12561" s="27" t="s">
        <v>203</v>
      </c>
      <c r="L12561" s="8"/>
    </row>
    <row r="12562" spans="1:12" s="10" customFormat="1" ht="22.5" hidden="1" x14ac:dyDescent="0.25">
      <c r="A12562" s="3">
        <v>12560</v>
      </c>
      <c r="B12562" s="1" t="s">
        <v>9</v>
      </c>
      <c r="C12562" s="5" t="s">
        <v>10</v>
      </c>
      <c r="D12562" s="8" t="s">
        <v>17203</v>
      </c>
      <c r="E12562" s="2">
        <v>35181</v>
      </c>
      <c r="F12562" s="2">
        <v>35181</v>
      </c>
      <c r="G12562" s="3">
        <v>1253</v>
      </c>
      <c r="H12562" s="42" t="s">
        <v>25293</v>
      </c>
      <c r="I12562" s="3">
        <v>4</v>
      </c>
      <c r="J12562" s="26"/>
      <c r="K12562" s="27" t="s">
        <v>1252</v>
      </c>
      <c r="L12562" s="8"/>
    </row>
    <row r="12563" spans="1:12" s="10" customFormat="1" ht="22.5" hidden="1" x14ac:dyDescent="0.25">
      <c r="A12563" s="3">
        <v>12561</v>
      </c>
      <c r="B12563" s="1" t="s">
        <v>9</v>
      </c>
      <c r="C12563" s="5" t="s">
        <v>10</v>
      </c>
      <c r="D12563" s="8" t="s">
        <v>17204</v>
      </c>
      <c r="E12563" s="2">
        <v>35025</v>
      </c>
      <c r="F12563" s="2">
        <v>35101</v>
      </c>
      <c r="G12563" s="3">
        <v>1253</v>
      </c>
      <c r="H12563" s="42" t="s">
        <v>25293</v>
      </c>
      <c r="I12563" s="3">
        <v>5</v>
      </c>
      <c r="J12563" s="26"/>
      <c r="K12563" s="27" t="s">
        <v>952</v>
      </c>
      <c r="L12563" s="8"/>
    </row>
    <row r="12564" spans="1:12" s="10" customFormat="1" ht="22.5" hidden="1" x14ac:dyDescent="0.25">
      <c r="A12564" s="3">
        <v>12562</v>
      </c>
      <c r="B12564" s="1" t="s">
        <v>9</v>
      </c>
      <c r="C12564" s="5" t="s">
        <v>10</v>
      </c>
      <c r="D12564" s="8" t="s">
        <v>17205</v>
      </c>
      <c r="E12564" s="2">
        <v>35369</v>
      </c>
      <c r="F12564" s="2">
        <v>35481</v>
      </c>
      <c r="G12564" s="3">
        <v>1253</v>
      </c>
      <c r="H12564" s="42" t="s">
        <v>25293</v>
      </c>
      <c r="I12564" s="3">
        <v>6</v>
      </c>
      <c r="J12564" s="26"/>
      <c r="K12564" s="27" t="s">
        <v>1252</v>
      </c>
      <c r="L12564" s="8"/>
    </row>
    <row r="12565" spans="1:12" s="10" customFormat="1" ht="22.5" hidden="1" x14ac:dyDescent="0.25">
      <c r="A12565" s="3">
        <v>12563</v>
      </c>
      <c r="B12565" s="1" t="s">
        <v>9</v>
      </c>
      <c r="C12565" s="5" t="s">
        <v>10</v>
      </c>
      <c r="D12565" s="8" t="s">
        <v>17206</v>
      </c>
      <c r="E12565" s="2">
        <v>35459</v>
      </c>
      <c r="F12565" s="2">
        <v>35459</v>
      </c>
      <c r="G12565" s="3">
        <v>1253</v>
      </c>
      <c r="H12565" s="42" t="s">
        <v>25293</v>
      </c>
      <c r="I12565" s="3">
        <v>7</v>
      </c>
      <c r="J12565" s="26"/>
      <c r="K12565" s="27" t="s">
        <v>1239</v>
      </c>
      <c r="L12565" s="8"/>
    </row>
    <row r="12566" spans="1:12" s="10" customFormat="1" ht="22.5" hidden="1" x14ac:dyDescent="0.25">
      <c r="A12566" s="3">
        <v>12564</v>
      </c>
      <c r="B12566" s="1" t="s">
        <v>9</v>
      </c>
      <c r="C12566" s="5" t="s">
        <v>10</v>
      </c>
      <c r="D12566" s="8" t="s">
        <v>17207</v>
      </c>
      <c r="E12566" s="2">
        <v>31715</v>
      </c>
      <c r="F12566" s="2">
        <v>31841</v>
      </c>
      <c r="G12566" s="3">
        <v>1253</v>
      </c>
      <c r="H12566" s="42" t="s">
        <v>25293</v>
      </c>
      <c r="I12566" s="3">
        <v>8</v>
      </c>
      <c r="J12566" s="26"/>
      <c r="K12566" s="27" t="s">
        <v>1170</v>
      </c>
      <c r="L12566" s="8"/>
    </row>
    <row r="12567" spans="1:12" s="10" customFormat="1" ht="22.5" hidden="1" x14ac:dyDescent="0.25">
      <c r="A12567" s="3">
        <v>12565</v>
      </c>
      <c r="B12567" s="1" t="s">
        <v>9</v>
      </c>
      <c r="C12567" s="5" t="s">
        <v>10</v>
      </c>
      <c r="D12567" s="8" t="s">
        <v>17208</v>
      </c>
      <c r="E12567" s="2">
        <v>34131</v>
      </c>
      <c r="F12567" s="2">
        <v>34733</v>
      </c>
      <c r="G12567" s="3">
        <v>1253</v>
      </c>
      <c r="H12567" s="42" t="s">
        <v>25293</v>
      </c>
      <c r="I12567" s="3">
        <v>9</v>
      </c>
      <c r="J12567" s="26"/>
      <c r="K12567" s="27" t="s">
        <v>1406</v>
      </c>
      <c r="L12567" s="8"/>
    </row>
    <row r="12568" spans="1:12" s="10" customFormat="1" ht="22.5" hidden="1" x14ac:dyDescent="0.25">
      <c r="A12568" s="3">
        <v>12566</v>
      </c>
      <c r="B12568" s="1" t="s">
        <v>9</v>
      </c>
      <c r="C12568" s="5" t="s">
        <v>10</v>
      </c>
      <c r="D12568" s="8" t="s">
        <v>17209</v>
      </c>
      <c r="E12568" s="2">
        <v>26282</v>
      </c>
      <c r="F12568" s="2">
        <v>34148</v>
      </c>
      <c r="G12568" s="3">
        <v>1253</v>
      </c>
      <c r="H12568" s="42" t="s">
        <v>25293</v>
      </c>
      <c r="I12568" s="3">
        <v>10</v>
      </c>
      <c r="J12568" s="26"/>
      <c r="K12568" s="27" t="s">
        <v>7197</v>
      </c>
      <c r="L12568" s="8"/>
    </row>
    <row r="12569" spans="1:12" s="10" customFormat="1" ht="22.5" hidden="1" x14ac:dyDescent="0.25">
      <c r="A12569" s="3">
        <v>12567</v>
      </c>
      <c r="B12569" s="1" t="s">
        <v>9</v>
      </c>
      <c r="C12569" s="5" t="s">
        <v>10</v>
      </c>
      <c r="D12569" s="8" t="s">
        <v>17210</v>
      </c>
      <c r="E12569" s="2">
        <v>29325</v>
      </c>
      <c r="F12569" s="2">
        <v>33792</v>
      </c>
      <c r="G12569" s="3">
        <v>1254</v>
      </c>
      <c r="H12569" s="42" t="s">
        <v>25294</v>
      </c>
      <c r="I12569" s="3">
        <v>1</v>
      </c>
      <c r="J12569" s="26"/>
      <c r="K12569" s="27" t="s">
        <v>3289</v>
      </c>
      <c r="L12569" s="8"/>
    </row>
    <row r="12570" spans="1:12" s="10" customFormat="1" ht="22.5" hidden="1" x14ac:dyDescent="0.25">
      <c r="A12570" s="3">
        <v>12568</v>
      </c>
      <c r="B12570" s="1" t="s">
        <v>9</v>
      </c>
      <c r="C12570" s="5" t="s">
        <v>10</v>
      </c>
      <c r="D12570" s="8" t="s">
        <v>17211</v>
      </c>
      <c r="E12570" s="2">
        <v>29373</v>
      </c>
      <c r="F12570" s="2">
        <v>32836</v>
      </c>
      <c r="G12570" s="3">
        <v>1254</v>
      </c>
      <c r="H12570" s="42" t="s">
        <v>25294</v>
      </c>
      <c r="I12570" s="3">
        <v>2</v>
      </c>
      <c r="J12570" s="26"/>
      <c r="K12570" s="27" t="s">
        <v>6741</v>
      </c>
      <c r="L12570" s="8"/>
    </row>
    <row r="12571" spans="1:12" s="10" customFormat="1" ht="22.5" hidden="1" x14ac:dyDescent="0.25">
      <c r="A12571" s="3">
        <v>12569</v>
      </c>
      <c r="B12571" s="1" t="s">
        <v>9</v>
      </c>
      <c r="C12571" s="5" t="s">
        <v>10</v>
      </c>
      <c r="D12571" s="8" t="s">
        <v>17212</v>
      </c>
      <c r="E12571" s="2">
        <v>27218</v>
      </c>
      <c r="F12571" s="2">
        <v>29346</v>
      </c>
      <c r="G12571" s="3">
        <v>1254</v>
      </c>
      <c r="H12571" s="42" t="s">
        <v>25294</v>
      </c>
      <c r="I12571" s="3">
        <v>3</v>
      </c>
      <c r="J12571" s="26"/>
      <c r="K12571" s="27" t="s">
        <v>14617</v>
      </c>
      <c r="L12571" s="8"/>
    </row>
    <row r="12572" spans="1:12" s="10" customFormat="1" ht="22.5" hidden="1" x14ac:dyDescent="0.25">
      <c r="A12572" s="3">
        <v>12570</v>
      </c>
      <c r="B12572" s="1" t="s">
        <v>9</v>
      </c>
      <c r="C12572" s="5" t="s">
        <v>10</v>
      </c>
      <c r="D12572" s="8" t="s">
        <v>17213</v>
      </c>
      <c r="E12572" s="2">
        <v>27222</v>
      </c>
      <c r="F12572" s="2">
        <v>34890</v>
      </c>
      <c r="G12572" s="3">
        <v>1254</v>
      </c>
      <c r="H12572" s="42" t="s">
        <v>25294</v>
      </c>
      <c r="I12572" s="3">
        <v>4</v>
      </c>
      <c r="J12572" s="26"/>
      <c r="K12572" s="27" t="s">
        <v>1972</v>
      </c>
      <c r="L12572" s="8"/>
    </row>
    <row r="12573" spans="1:12" s="10" customFormat="1" ht="22.5" hidden="1" x14ac:dyDescent="0.25">
      <c r="A12573" s="3">
        <v>12571</v>
      </c>
      <c r="B12573" s="1" t="s">
        <v>9</v>
      </c>
      <c r="C12573" s="5" t="s">
        <v>10</v>
      </c>
      <c r="D12573" s="8" t="s">
        <v>17214</v>
      </c>
      <c r="E12573" s="2">
        <v>34843</v>
      </c>
      <c r="F12573" s="2">
        <v>34914</v>
      </c>
      <c r="G12573" s="3">
        <v>1254</v>
      </c>
      <c r="H12573" s="42" t="s">
        <v>25294</v>
      </c>
      <c r="I12573" s="3">
        <v>5</v>
      </c>
      <c r="J12573" s="26"/>
      <c r="K12573" s="27" t="s">
        <v>1028</v>
      </c>
      <c r="L12573" s="8"/>
    </row>
    <row r="12574" spans="1:12" s="10" customFormat="1" ht="22.5" hidden="1" x14ac:dyDescent="0.25">
      <c r="A12574" s="3">
        <v>12572</v>
      </c>
      <c r="B12574" s="1" t="s">
        <v>9</v>
      </c>
      <c r="C12574" s="5" t="s">
        <v>10</v>
      </c>
      <c r="D12574" s="8" t="s">
        <v>17215</v>
      </c>
      <c r="E12574" s="2">
        <v>34827</v>
      </c>
      <c r="F12574" s="2">
        <v>34843</v>
      </c>
      <c r="G12574" s="3">
        <v>1254</v>
      </c>
      <c r="H12574" s="42" t="s">
        <v>25294</v>
      </c>
      <c r="I12574" s="3">
        <v>6</v>
      </c>
      <c r="J12574" s="26"/>
      <c r="K12574" s="27" t="s">
        <v>2033</v>
      </c>
      <c r="L12574" s="8"/>
    </row>
    <row r="12575" spans="1:12" s="10" customFormat="1" ht="22.5" hidden="1" x14ac:dyDescent="0.25">
      <c r="A12575" s="3">
        <v>12573</v>
      </c>
      <c r="B12575" s="1" t="s">
        <v>9</v>
      </c>
      <c r="C12575" s="5" t="s">
        <v>10</v>
      </c>
      <c r="D12575" s="8" t="s">
        <v>17216</v>
      </c>
      <c r="E12575" s="2">
        <v>32044</v>
      </c>
      <c r="F12575" s="2">
        <v>32275</v>
      </c>
      <c r="G12575" s="3">
        <v>1254</v>
      </c>
      <c r="H12575" s="42" t="s">
        <v>25294</v>
      </c>
      <c r="I12575" s="3">
        <v>7</v>
      </c>
      <c r="J12575" s="26"/>
      <c r="K12575" s="27" t="s">
        <v>560</v>
      </c>
      <c r="L12575" s="8"/>
    </row>
    <row r="12576" spans="1:12" s="10" customFormat="1" ht="22.5" hidden="1" x14ac:dyDescent="0.25">
      <c r="A12576" s="3">
        <v>12574</v>
      </c>
      <c r="B12576" s="1" t="s">
        <v>9</v>
      </c>
      <c r="C12576" s="5" t="s">
        <v>10</v>
      </c>
      <c r="D12576" s="8" t="s">
        <v>17217</v>
      </c>
      <c r="E12576" s="2">
        <v>35181</v>
      </c>
      <c r="F12576" s="2">
        <v>35181</v>
      </c>
      <c r="G12576" s="3">
        <v>1254</v>
      </c>
      <c r="H12576" s="42" t="s">
        <v>25294</v>
      </c>
      <c r="I12576" s="3">
        <v>8</v>
      </c>
      <c r="J12576" s="26"/>
      <c r="K12576" s="27" t="s">
        <v>193</v>
      </c>
      <c r="L12576" s="8"/>
    </row>
    <row r="12577" spans="1:12" s="10" customFormat="1" ht="33.75" hidden="1" x14ac:dyDescent="0.25">
      <c r="A12577" s="3">
        <v>12575</v>
      </c>
      <c r="B12577" s="1" t="s">
        <v>9</v>
      </c>
      <c r="C12577" s="5" t="s">
        <v>10</v>
      </c>
      <c r="D12577" s="8" t="s">
        <v>17218</v>
      </c>
      <c r="E12577" s="2">
        <v>37147</v>
      </c>
      <c r="F12577" s="2">
        <v>37147</v>
      </c>
      <c r="G12577" s="3">
        <v>1255</v>
      </c>
      <c r="H12577" s="42" t="s">
        <v>25295</v>
      </c>
      <c r="I12577" s="3">
        <v>1</v>
      </c>
      <c r="J12577" s="26"/>
      <c r="K12577" s="26"/>
      <c r="L12577" s="8"/>
    </row>
    <row r="12578" spans="1:12" s="10" customFormat="1" ht="33.75" hidden="1" x14ac:dyDescent="0.25">
      <c r="A12578" s="3">
        <v>12576</v>
      </c>
      <c r="B12578" s="1" t="s">
        <v>9</v>
      </c>
      <c r="C12578" s="5" t="s">
        <v>10</v>
      </c>
      <c r="D12578" s="8" t="s">
        <v>17219</v>
      </c>
      <c r="E12578" s="2">
        <v>37147</v>
      </c>
      <c r="F12578" s="2">
        <v>37272</v>
      </c>
      <c r="G12578" s="3">
        <v>1255</v>
      </c>
      <c r="H12578" s="42" t="s">
        <v>25295</v>
      </c>
      <c r="I12578" s="3">
        <v>2</v>
      </c>
      <c r="J12578" s="26"/>
      <c r="K12578" s="31">
        <v>9</v>
      </c>
      <c r="L12578" s="8"/>
    </row>
    <row r="12579" spans="1:12" s="10" customFormat="1" ht="22.5" hidden="1" x14ac:dyDescent="0.25">
      <c r="A12579" s="3">
        <v>12577</v>
      </c>
      <c r="B12579" s="1" t="s">
        <v>9</v>
      </c>
      <c r="C12579" s="5" t="s">
        <v>10</v>
      </c>
      <c r="D12579" s="8" t="s">
        <v>17220</v>
      </c>
      <c r="E12579" s="2" t="s">
        <v>86</v>
      </c>
      <c r="F12579" s="2" t="s">
        <v>637</v>
      </c>
      <c r="G12579" s="3">
        <v>1255</v>
      </c>
      <c r="H12579" s="42" t="s">
        <v>25295</v>
      </c>
      <c r="I12579" s="3">
        <v>3</v>
      </c>
      <c r="J12579" s="26"/>
      <c r="K12579" s="31"/>
      <c r="L12579" s="8"/>
    </row>
    <row r="12580" spans="1:12" s="10" customFormat="1" ht="33.75" hidden="1" x14ac:dyDescent="0.25">
      <c r="A12580" s="3">
        <v>12578</v>
      </c>
      <c r="B12580" s="1" t="s">
        <v>9</v>
      </c>
      <c r="C12580" s="5" t="s">
        <v>10</v>
      </c>
      <c r="D12580" s="8" t="s">
        <v>17221</v>
      </c>
      <c r="E12580" s="2">
        <v>37327</v>
      </c>
      <c r="F12580" s="2">
        <v>37327</v>
      </c>
      <c r="G12580" s="3">
        <v>1255</v>
      </c>
      <c r="H12580" s="42" t="s">
        <v>25295</v>
      </c>
      <c r="I12580" s="3">
        <v>4</v>
      </c>
      <c r="J12580" s="26"/>
      <c r="K12580" s="31"/>
      <c r="L12580" s="8"/>
    </row>
    <row r="12581" spans="1:12" s="10" customFormat="1" ht="33.75" hidden="1" x14ac:dyDescent="0.25">
      <c r="A12581" s="3">
        <v>12579</v>
      </c>
      <c r="B12581" s="1" t="s">
        <v>9</v>
      </c>
      <c r="C12581" s="5" t="s">
        <v>10</v>
      </c>
      <c r="D12581" s="8" t="s">
        <v>17222</v>
      </c>
      <c r="E12581" s="2">
        <v>37328</v>
      </c>
      <c r="F12581" s="2">
        <v>37533</v>
      </c>
      <c r="G12581" s="3">
        <v>1255</v>
      </c>
      <c r="H12581" s="42" t="s">
        <v>25295</v>
      </c>
      <c r="I12581" s="3">
        <v>5</v>
      </c>
      <c r="J12581" s="26"/>
      <c r="K12581" s="31"/>
      <c r="L12581" s="8"/>
    </row>
    <row r="12582" spans="1:12" s="10" customFormat="1" ht="33.75" hidden="1" x14ac:dyDescent="0.25">
      <c r="A12582" s="3">
        <v>12580</v>
      </c>
      <c r="B12582" s="1" t="s">
        <v>9</v>
      </c>
      <c r="C12582" s="5" t="s">
        <v>10</v>
      </c>
      <c r="D12582" s="8" t="s">
        <v>17223</v>
      </c>
      <c r="E12582" s="2">
        <v>37453</v>
      </c>
      <c r="F12582" s="2">
        <v>37509</v>
      </c>
      <c r="G12582" s="3">
        <v>1255</v>
      </c>
      <c r="H12582" s="42" t="s">
        <v>25295</v>
      </c>
      <c r="I12582" s="3">
        <v>6</v>
      </c>
      <c r="J12582" s="26"/>
      <c r="K12582" s="31">
        <v>12</v>
      </c>
      <c r="L12582" s="8"/>
    </row>
    <row r="12583" spans="1:12" s="10" customFormat="1" ht="22.5" hidden="1" x14ac:dyDescent="0.25">
      <c r="A12583" s="3">
        <v>12581</v>
      </c>
      <c r="B12583" s="1" t="s">
        <v>9</v>
      </c>
      <c r="C12583" s="5" t="s">
        <v>10</v>
      </c>
      <c r="D12583" s="8" t="s">
        <v>17224</v>
      </c>
      <c r="E12583" s="2" t="s">
        <v>10812</v>
      </c>
      <c r="F12583" s="2" t="s">
        <v>10812</v>
      </c>
      <c r="G12583" s="3">
        <v>1255</v>
      </c>
      <c r="H12583" s="42" t="s">
        <v>25295</v>
      </c>
      <c r="I12583" s="3">
        <v>7</v>
      </c>
      <c r="J12583" s="26"/>
      <c r="K12583" s="31"/>
      <c r="L12583" s="8"/>
    </row>
    <row r="12584" spans="1:12" s="10" customFormat="1" ht="22.5" hidden="1" x14ac:dyDescent="0.25">
      <c r="A12584" s="3">
        <v>12582</v>
      </c>
      <c r="B12584" s="1" t="s">
        <v>9</v>
      </c>
      <c r="C12584" s="5" t="s">
        <v>10</v>
      </c>
      <c r="D12584" s="8" t="s">
        <v>17225</v>
      </c>
      <c r="E12584" s="2" t="s">
        <v>10812</v>
      </c>
      <c r="F12584" s="2" t="s">
        <v>10812</v>
      </c>
      <c r="G12584" s="3">
        <v>1255</v>
      </c>
      <c r="H12584" s="42" t="s">
        <v>25295</v>
      </c>
      <c r="I12584" s="3">
        <v>8</v>
      </c>
      <c r="J12584" s="26"/>
      <c r="K12584" s="31"/>
      <c r="L12584" s="8"/>
    </row>
    <row r="12585" spans="1:12" s="10" customFormat="1" ht="22.5" hidden="1" x14ac:dyDescent="0.25">
      <c r="A12585" s="3">
        <v>12583</v>
      </c>
      <c r="B12585" s="1" t="s">
        <v>9</v>
      </c>
      <c r="C12585" s="5" t="s">
        <v>10</v>
      </c>
      <c r="D12585" s="8" t="s">
        <v>17226</v>
      </c>
      <c r="E12585" s="2">
        <v>37662</v>
      </c>
      <c r="F12585" s="2">
        <v>37679</v>
      </c>
      <c r="G12585" s="3">
        <v>1255</v>
      </c>
      <c r="H12585" s="42" t="s">
        <v>25295</v>
      </c>
      <c r="I12585" s="3">
        <v>9</v>
      </c>
      <c r="J12585" s="26"/>
      <c r="K12585" s="31">
        <v>6</v>
      </c>
      <c r="L12585" s="8"/>
    </row>
    <row r="12586" spans="1:12" s="10" customFormat="1" ht="22.5" hidden="1" x14ac:dyDescent="0.25">
      <c r="A12586" s="3">
        <v>12584</v>
      </c>
      <c r="B12586" s="1" t="s">
        <v>9</v>
      </c>
      <c r="C12586" s="5" t="s">
        <v>10</v>
      </c>
      <c r="D12586" s="8" t="s">
        <v>17227</v>
      </c>
      <c r="E12586" s="2" t="s">
        <v>230</v>
      </c>
      <c r="F12586" s="2" t="s">
        <v>230</v>
      </c>
      <c r="G12586" s="3">
        <v>1255</v>
      </c>
      <c r="H12586" s="42" t="s">
        <v>25295</v>
      </c>
      <c r="I12586" s="3">
        <v>10</v>
      </c>
      <c r="J12586" s="26"/>
      <c r="K12586" s="26"/>
      <c r="L12586" s="8"/>
    </row>
    <row r="12587" spans="1:12" s="10" customFormat="1" ht="22.5" hidden="1" x14ac:dyDescent="0.25">
      <c r="A12587" s="3">
        <v>12585</v>
      </c>
      <c r="B12587" s="1" t="s">
        <v>9</v>
      </c>
      <c r="C12587" s="5" t="s">
        <v>10</v>
      </c>
      <c r="D12587" s="8" t="s">
        <v>17228</v>
      </c>
      <c r="E12587" s="2">
        <v>37645</v>
      </c>
      <c r="F12587" s="2">
        <v>37645</v>
      </c>
      <c r="G12587" s="3">
        <v>1255</v>
      </c>
      <c r="H12587" s="42" t="s">
        <v>25295</v>
      </c>
      <c r="I12587" s="3">
        <v>11</v>
      </c>
      <c r="J12587" s="26"/>
      <c r="K12587" s="26"/>
      <c r="L12587" s="8"/>
    </row>
    <row r="12588" spans="1:12" s="10" customFormat="1" ht="22.5" hidden="1" x14ac:dyDescent="0.25">
      <c r="A12588" s="3">
        <v>12586</v>
      </c>
      <c r="B12588" s="1" t="s">
        <v>9</v>
      </c>
      <c r="C12588" s="5" t="s">
        <v>10</v>
      </c>
      <c r="D12588" s="8" t="s">
        <v>17229</v>
      </c>
      <c r="E12588" s="2">
        <v>37642</v>
      </c>
      <c r="F12588" s="2">
        <v>37642</v>
      </c>
      <c r="G12588" s="3">
        <v>1255</v>
      </c>
      <c r="H12588" s="42" t="s">
        <v>25295</v>
      </c>
      <c r="I12588" s="3">
        <v>12</v>
      </c>
      <c r="J12588" s="26"/>
      <c r="K12588" s="26"/>
      <c r="L12588" s="8"/>
    </row>
    <row r="12589" spans="1:12" s="10" customFormat="1" ht="22.5" hidden="1" x14ac:dyDescent="0.25">
      <c r="A12589" s="3">
        <v>12587</v>
      </c>
      <c r="B12589" s="1" t="s">
        <v>9</v>
      </c>
      <c r="C12589" s="5" t="s">
        <v>10</v>
      </c>
      <c r="D12589" s="8" t="s">
        <v>17230</v>
      </c>
      <c r="E12589" s="2">
        <v>37642</v>
      </c>
      <c r="F12589" s="2">
        <v>37642</v>
      </c>
      <c r="G12589" s="3">
        <v>1255</v>
      </c>
      <c r="H12589" s="42" t="s">
        <v>25295</v>
      </c>
      <c r="I12589" s="3">
        <v>13</v>
      </c>
      <c r="J12589" s="26"/>
      <c r="K12589" s="26"/>
      <c r="L12589" s="8"/>
    </row>
    <row r="12590" spans="1:12" s="10" customFormat="1" ht="22.5" hidden="1" x14ac:dyDescent="0.25">
      <c r="A12590" s="3">
        <v>12588</v>
      </c>
      <c r="B12590" s="1" t="s">
        <v>9</v>
      </c>
      <c r="C12590" s="5" t="s">
        <v>10</v>
      </c>
      <c r="D12590" s="8" t="s">
        <v>17231</v>
      </c>
      <c r="E12590" s="2">
        <v>37655</v>
      </c>
      <c r="F12590" s="2">
        <v>37655</v>
      </c>
      <c r="G12590" s="3">
        <v>1255</v>
      </c>
      <c r="H12590" s="42" t="s">
        <v>25295</v>
      </c>
      <c r="I12590" s="3">
        <v>14</v>
      </c>
      <c r="J12590" s="26"/>
      <c r="K12590" s="26"/>
      <c r="L12590" s="8"/>
    </row>
    <row r="12591" spans="1:12" s="10" customFormat="1" ht="22.5" hidden="1" x14ac:dyDescent="0.25">
      <c r="A12591" s="3">
        <v>12589</v>
      </c>
      <c r="B12591" s="1" t="s">
        <v>9</v>
      </c>
      <c r="C12591" s="5" t="s">
        <v>10</v>
      </c>
      <c r="D12591" s="8" t="s">
        <v>17232</v>
      </c>
      <c r="E12591" s="2">
        <v>26885</v>
      </c>
      <c r="F12591" s="2">
        <v>35172</v>
      </c>
      <c r="G12591" s="3">
        <v>1256</v>
      </c>
      <c r="H12591" s="42" t="s">
        <v>25296</v>
      </c>
      <c r="I12591" s="3">
        <v>1</v>
      </c>
      <c r="J12591" s="26"/>
      <c r="K12591" s="27" t="s">
        <v>979</v>
      </c>
      <c r="L12591" s="8"/>
    </row>
    <row r="12592" spans="1:12" s="10" customFormat="1" ht="22.5" hidden="1" x14ac:dyDescent="0.25">
      <c r="A12592" s="3">
        <v>12590</v>
      </c>
      <c r="B12592" s="1" t="s">
        <v>9</v>
      </c>
      <c r="C12592" s="5" t="s">
        <v>10</v>
      </c>
      <c r="D12592" s="8" t="s">
        <v>17232</v>
      </c>
      <c r="E12592" s="2">
        <v>33669</v>
      </c>
      <c r="F12592" s="2">
        <v>36329</v>
      </c>
      <c r="G12592" s="3">
        <v>1256</v>
      </c>
      <c r="H12592" s="42" t="s">
        <v>25296</v>
      </c>
      <c r="I12592" s="3">
        <v>2</v>
      </c>
      <c r="J12592" s="26"/>
      <c r="K12592" s="27" t="s">
        <v>2166</v>
      </c>
      <c r="L12592" s="8"/>
    </row>
    <row r="12593" spans="1:12" s="10" customFormat="1" ht="22.5" hidden="1" x14ac:dyDescent="0.25">
      <c r="A12593" s="3">
        <v>12591</v>
      </c>
      <c r="B12593" s="1" t="s">
        <v>9</v>
      </c>
      <c r="C12593" s="5" t="s">
        <v>10</v>
      </c>
      <c r="D12593" s="8" t="s">
        <v>17233</v>
      </c>
      <c r="E12593" s="2">
        <v>35270</v>
      </c>
      <c r="F12593" s="2">
        <v>37925</v>
      </c>
      <c r="G12593" s="3">
        <v>1256</v>
      </c>
      <c r="H12593" s="42" t="s">
        <v>25296</v>
      </c>
      <c r="I12593" s="3">
        <v>3</v>
      </c>
      <c r="J12593" s="26"/>
      <c r="K12593" s="27" t="s">
        <v>3640</v>
      </c>
      <c r="L12593" s="8"/>
    </row>
    <row r="12594" spans="1:12" s="10" customFormat="1" ht="22.5" hidden="1" x14ac:dyDescent="0.25">
      <c r="A12594" s="3">
        <v>12592</v>
      </c>
      <c r="B12594" s="1" t="s">
        <v>9</v>
      </c>
      <c r="C12594" s="5" t="s">
        <v>10</v>
      </c>
      <c r="D12594" s="8" t="s">
        <v>17234</v>
      </c>
      <c r="E12594" s="2">
        <v>36122</v>
      </c>
      <c r="F12594" s="2">
        <v>34523</v>
      </c>
      <c r="G12594" s="3">
        <v>1256</v>
      </c>
      <c r="H12594" s="42" t="s">
        <v>25296</v>
      </c>
      <c r="I12594" s="3">
        <v>4</v>
      </c>
      <c r="J12594" s="26"/>
      <c r="K12594" s="27" t="s">
        <v>722</v>
      </c>
      <c r="L12594" s="8"/>
    </row>
    <row r="12595" spans="1:12" s="10" customFormat="1" ht="22.5" hidden="1" x14ac:dyDescent="0.25">
      <c r="A12595" s="3">
        <v>12593</v>
      </c>
      <c r="B12595" s="1" t="s">
        <v>9</v>
      </c>
      <c r="C12595" s="5" t="s">
        <v>10</v>
      </c>
      <c r="D12595" s="8" t="s">
        <v>17235</v>
      </c>
      <c r="E12595" s="2">
        <v>34589</v>
      </c>
      <c r="F12595" s="2">
        <v>34642</v>
      </c>
      <c r="G12595" s="3">
        <v>1256</v>
      </c>
      <c r="H12595" s="42" t="s">
        <v>25296</v>
      </c>
      <c r="I12595" s="3">
        <v>5</v>
      </c>
      <c r="J12595" s="26"/>
      <c r="K12595" s="27" t="s">
        <v>3469</v>
      </c>
      <c r="L12595" s="8"/>
    </row>
    <row r="12596" spans="1:12" s="10" customFormat="1" ht="22.5" hidden="1" x14ac:dyDescent="0.25">
      <c r="A12596" s="3">
        <v>12594</v>
      </c>
      <c r="B12596" s="1" t="s">
        <v>9</v>
      </c>
      <c r="C12596" s="5" t="s">
        <v>10</v>
      </c>
      <c r="D12596" s="8" t="s">
        <v>17236</v>
      </c>
      <c r="E12596" s="2">
        <v>29348</v>
      </c>
      <c r="F12596" s="2">
        <v>34120</v>
      </c>
      <c r="G12596" s="3">
        <v>1256</v>
      </c>
      <c r="H12596" s="42" t="s">
        <v>25296</v>
      </c>
      <c r="I12596" s="3">
        <v>6</v>
      </c>
      <c r="J12596" s="26"/>
      <c r="K12596" s="27" t="s">
        <v>9926</v>
      </c>
      <c r="L12596" s="8"/>
    </row>
    <row r="12597" spans="1:12" s="10" customFormat="1" ht="22.5" hidden="1" x14ac:dyDescent="0.25">
      <c r="A12597" s="3">
        <v>12595</v>
      </c>
      <c r="B12597" s="1" t="s">
        <v>9</v>
      </c>
      <c r="C12597" s="5" t="s">
        <v>10</v>
      </c>
      <c r="D12597" s="8" t="s">
        <v>17237</v>
      </c>
      <c r="E12597" s="2">
        <v>34981</v>
      </c>
      <c r="F12597" s="2">
        <v>35044</v>
      </c>
      <c r="G12597" s="3">
        <v>1256</v>
      </c>
      <c r="H12597" s="42" t="s">
        <v>25296</v>
      </c>
      <c r="I12597" s="3">
        <v>7</v>
      </c>
      <c r="J12597" s="26"/>
      <c r="K12597" s="27" t="s">
        <v>560</v>
      </c>
      <c r="L12597" s="8"/>
    </row>
    <row r="12598" spans="1:12" s="10" customFormat="1" ht="22.5" hidden="1" x14ac:dyDescent="0.25">
      <c r="A12598" s="3">
        <v>12596</v>
      </c>
      <c r="B12598" s="1" t="s">
        <v>9</v>
      </c>
      <c r="C12598" s="5" t="s">
        <v>10</v>
      </c>
      <c r="D12598" s="8" t="s">
        <v>17238</v>
      </c>
      <c r="E12598" s="2">
        <v>34277</v>
      </c>
      <c r="F12598" s="2">
        <v>34296</v>
      </c>
      <c r="G12598" s="3">
        <v>1256</v>
      </c>
      <c r="H12598" s="42" t="s">
        <v>25296</v>
      </c>
      <c r="I12598" s="3">
        <v>8</v>
      </c>
      <c r="J12598" s="26"/>
      <c r="K12598" s="27" t="s">
        <v>1030</v>
      </c>
      <c r="L12598" s="8"/>
    </row>
    <row r="12599" spans="1:12" s="10" customFormat="1" ht="22.5" hidden="1" x14ac:dyDescent="0.25">
      <c r="A12599" s="3">
        <v>12597</v>
      </c>
      <c r="B12599" s="1" t="s">
        <v>9</v>
      </c>
      <c r="C12599" s="5" t="s">
        <v>10</v>
      </c>
      <c r="D12599" s="8" t="s">
        <v>17239</v>
      </c>
      <c r="E12599" s="2">
        <v>34646</v>
      </c>
      <c r="F12599" s="2">
        <v>34646</v>
      </c>
      <c r="G12599" s="3">
        <v>1257</v>
      </c>
      <c r="H12599" s="42" t="s">
        <v>25297</v>
      </c>
      <c r="I12599" s="3">
        <v>1</v>
      </c>
      <c r="J12599" s="26"/>
      <c r="K12599" s="27" t="s">
        <v>1132</v>
      </c>
      <c r="L12599" s="8"/>
    </row>
    <row r="12600" spans="1:12" s="10" customFormat="1" ht="22.5" hidden="1" x14ac:dyDescent="0.25">
      <c r="A12600" s="3">
        <v>12598</v>
      </c>
      <c r="B12600" s="1" t="s">
        <v>9</v>
      </c>
      <c r="C12600" s="5" t="s">
        <v>10</v>
      </c>
      <c r="D12600" s="8" t="s">
        <v>17240</v>
      </c>
      <c r="E12600" s="2">
        <v>31350</v>
      </c>
      <c r="F12600" s="2">
        <v>32386</v>
      </c>
      <c r="G12600" s="3">
        <v>1257</v>
      </c>
      <c r="H12600" s="42" t="s">
        <v>25297</v>
      </c>
      <c r="I12600" s="3">
        <v>2</v>
      </c>
      <c r="J12600" s="26"/>
      <c r="K12600" s="27" t="s">
        <v>907</v>
      </c>
      <c r="L12600" s="8"/>
    </row>
    <row r="12601" spans="1:12" s="10" customFormat="1" ht="22.5" hidden="1" x14ac:dyDescent="0.25">
      <c r="A12601" s="3">
        <v>12599</v>
      </c>
      <c r="B12601" s="1" t="s">
        <v>9</v>
      </c>
      <c r="C12601" s="5" t="s">
        <v>10</v>
      </c>
      <c r="D12601" s="8" t="s">
        <v>17241</v>
      </c>
      <c r="E12601" s="2">
        <v>28825</v>
      </c>
      <c r="F12601" s="2">
        <v>36410</v>
      </c>
      <c r="G12601" s="3">
        <v>1257</v>
      </c>
      <c r="H12601" s="42" t="s">
        <v>25297</v>
      </c>
      <c r="I12601" s="3">
        <v>3</v>
      </c>
      <c r="J12601" s="26"/>
      <c r="K12601" s="27" t="s">
        <v>2166</v>
      </c>
      <c r="L12601" s="8"/>
    </row>
    <row r="12602" spans="1:12" s="10" customFormat="1" ht="22.5" hidden="1" x14ac:dyDescent="0.25">
      <c r="A12602" s="3">
        <v>12600</v>
      </c>
      <c r="B12602" s="1" t="s">
        <v>9</v>
      </c>
      <c r="C12602" s="5" t="s">
        <v>10</v>
      </c>
      <c r="D12602" s="8" t="s">
        <v>17242</v>
      </c>
      <c r="E12602" s="2">
        <v>26948</v>
      </c>
      <c r="F12602" s="2">
        <v>34526</v>
      </c>
      <c r="G12602" s="3">
        <v>1257</v>
      </c>
      <c r="H12602" s="42" t="s">
        <v>25297</v>
      </c>
      <c r="I12602" s="3">
        <v>4</v>
      </c>
      <c r="J12602" s="26"/>
      <c r="K12602" s="27" t="s">
        <v>12511</v>
      </c>
      <c r="L12602" s="8"/>
    </row>
    <row r="12603" spans="1:12" s="10" customFormat="1" ht="33.75" hidden="1" x14ac:dyDescent="0.25">
      <c r="A12603" s="3">
        <v>12601</v>
      </c>
      <c r="B12603" s="1" t="s">
        <v>9</v>
      </c>
      <c r="C12603" s="5" t="s">
        <v>10</v>
      </c>
      <c r="D12603" s="8" t="s">
        <v>17243</v>
      </c>
      <c r="E12603" s="2" t="s">
        <v>12619</v>
      </c>
      <c r="F12603" s="2" t="s">
        <v>12619</v>
      </c>
      <c r="G12603" s="3">
        <v>1258</v>
      </c>
      <c r="H12603" s="42" t="s">
        <v>25298</v>
      </c>
      <c r="I12603" s="3">
        <v>1</v>
      </c>
      <c r="J12603" s="26"/>
      <c r="K12603" s="26"/>
      <c r="L12603" s="8"/>
    </row>
    <row r="12604" spans="1:12" s="10" customFormat="1" ht="22.5" hidden="1" x14ac:dyDescent="0.25">
      <c r="A12604" s="3">
        <v>12602</v>
      </c>
      <c r="B12604" s="1" t="s">
        <v>9</v>
      </c>
      <c r="C12604" s="5" t="s">
        <v>10</v>
      </c>
      <c r="D12604" s="8" t="s">
        <v>17244</v>
      </c>
      <c r="E12604" s="2">
        <v>36417</v>
      </c>
      <c r="F12604" s="2">
        <v>36417</v>
      </c>
      <c r="G12604" s="3">
        <v>1258</v>
      </c>
      <c r="H12604" s="42" t="s">
        <v>25298</v>
      </c>
      <c r="I12604" s="3">
        <v>2</v>
      </c>
      <c r="J12604" s="26"/>
      <c r="K12604" s="26"/>
      <c r="L12604" s="8"/>
    </row>
    <row r="12605" spans="1:12" s="10" customFormat="1" ht="22.5" hidden="1" x14ac:dyDescent="0.25">
      <c r="A12605" s="3">
        <v>12603</v>
      </c>
      <c r="B12605" s="1" t="s">
        <v>9</v>
      </c>
      <c r="C12605" s="5" t="s">
        <v>10</v>
      </c>
      <c r="D12605" s="8" t="s">
        <v>17245</v>
      </c>
      <c r="E12605" s="2">
        <v>36418</v>
      </c>
      <c r="F12605" s="2">
        <v>36418</v>
      </c>
      <c r="G12605" s="3">
        <v>1258</v>
      </c>
      <c r="H12605" s="42" t="s">
        <v>25298</v>
      </c>
      <c r="I12605" s="3">
        <v>3</v>
      </c>
      <c r="J12605" s="26"/>
      <c r="K12605" s="26"/>
      <c r="L12605" s="8"/>
    </row>
    <row r="12606" spans="1:12" s="10" customFormat="1" ht="22.5" hidden="1" x14ac:dyDescent="0.25">
      <c r="A12606" s="3">
        <v>12604</v>
      </c>
      <c r="B12606" s="1" t="s">
        <v>9</v>
      </c>
      <c r="C12606" s="5" t="s">
        <v>10</v>
      </c>
      <c r="D12606" s="8" t="s">
        <v>17246</v>
      </c>
      <c r="E12606" s="2">
        <v>36630</v>
      </c>
      <c r="F12606" s="2">
        <v>36630</v>
      </c>
      <c r="G12606" s="3">
        <v>1258</v>
      </c>
      <c r="H12606" s="42" t="s">
        <v>25298</v>
      </c>
      <c r="I12606" s="3">
        <v>4</v>
      </c>
      <c r="J12606" s="26"/>
      <c r="K12606" s="26"/>
      <c r="L12606" s="8"/>
    </row>
    <row r="12607" spans="1:12" s="10" customFormat="1" ht="33.75" hidden="1" x14ac:dyDescent="0.25">
      <c r="A12607" s="3">
        <v>12605</v>
      </c>
      <c r="B12607" s="1" t="s">
        <v>9</v>
      </c>
      <c r="C12607" s="5" t="s">
        <v>10</v>
      </c>
      <c r="D12607" s="8" t="s">
        <v>17247</v>
      </c>
      <c r="E12607" s="2" t="s">
        <v>465</v>
      </c>
      <c r="F12607" s="2" t="s">
        <v>465</v>
      </c>
      <c r="G12607" s="3">
        <v>1258</v>
      </c>
      <c r="H12607" s="42" t="s">
        <v>25298</v>
      </c>
      <c r="I12607" s="3">
        <v>5</v>
      </c>
      <c r="J12607" s="26"/>
      <c r="K12607" s="26"/>
      <c r="L12607" s="8"/>
    </row>
    <row r="12608" spans="1:12" s="10" customFormat="1" ht="33.75" hidden="1" x14ac:dyDescent="0.25">
      <c r="A12608" s="3">
        <v>12606</v>
      </c>
      <c r="B12608" s="1" t="s">
        <v>9</v>
      </c>
      <c r="C12608" s="5" t="s">
        <v>10</v>
      </c>
      <c r="D12608" s="8" t="s">
        <v>17248</v>
      </c>
      <c r="E12608" s="2" t="s">
        <v>465</v>
      </c>
      <c r="F12608" s="2" t="s">
        <v>465</v>
      </c>
      <c r="G12608" s="3">
        <v>1258</v>
      </c>
      <c r="H12608" s="42" t="s">
        <v>25298</v>
      </c>
      <c r="I12608" s="3">
        <v>6</v>
      </c>
      <c r="J12608" s="26"/>
      <c r="K12608" s="26"/>
      <c r="L12608" s="8"/>
    </row>
    <row r="12609" spans="1:12" s="10" customFormat="1" ht="33.75" hidden="1" x14ac:dyDescent="0.25">
      <c r="A12609" s="3">
        <v>12607</v>
      </c>
      <c r="B12609" s="1" t="s">
        <v>9</v>
      </c>
      <c r="C12609" s="5" t="s">
        <v>10</v>
      </c>
      <c r="D12609" s="8" t="s">
        <v>17249</v>
      </c>
      <c r="E12609" s="2" t="s">
        <v>465</v>
      </c>
      <c r="F12609" s="2" t="s">
        <v>17250</v>
      </c>
      <c r="G12609" s="3">
        <v>1258</v>
      </c>
      <c r="H12609" s="42" t="s">
        <v>25298</v>
      </c>
      <c r="I12609" s="3">
        <v>7</v>
      </c>
      <c r="J12609" s="26"/>
      <c r="K12609" s="26"/>
      <c r="L12609" s="8"/>
    </row>
    <row r="12610" spans="1:12" s="10" customFormat="1" ht="33.75" hidden="1" x14ac:dyDescent="0.25">
      <c r="A12610" s="3">
        <v>12608</v>
      </c>
      <c r="B12610" s="1" t="s">
        <v>9</v>
      </c>
      <c r="C12610" s="5" t="s">
        <v>10</v>
      </c>
      <c r="D12610" s="8" t="s">
        <v>17251</v>
      </c>
      <c r="E12610" s="2" t="s">
        <v>465</v>
      </c>
      <c r="F12610" s="2" t="s">
        <v>465</v>
      </c>
      <c r="G12610" s="3">
        <v>1258</v>
      </c>
      <c r="H12610" s="42" t="s">
        <v>25298</v>
      </c>
      <c r="I12610" s="3">
        <v>8</v>
      </c>
      <c r="J12610" s="26"/>
      <c r="K12610" s="26"/>
      <c r="L12610" s="8"/>
    </row>
    <row r="12611" spans="1:12" s="10" customFormat="1" ht="33.75" hidden="1" x14ac:dyDescent="0.25">
      <c r="A12611" s="3">
        <v>12609</v>
      </c>
      <c r="B12611" s="1" t="s">
        <v>9</v>
      </c>
      <c r="C12611" s="5" t="s">
        <v>10</v>
      </c>
      <c r="D12611" s="8" t="s">
        <v>17252</v>
      </c>
      <c r="E12611" s="2" t="s">
        <v>465</v>
      </c>
      <c r="F12611" s="2" t="s">
        <v>465</v>
      </c>
      <c r="G12611" s="3">
        <v>1258</v>
      </c>
      <c r="H12611" s="42" t="s">
        <v>25298</v>
      </c>
      <c r="I12611" s="3">
        <v>9</v>
      </c>
      <c r="J12611" s="26"/>
      <c r="K12611" s="26"/>
      <c r="L12611" s="8"/>
    </row>
    <row r="12612" spans="1:12" s="10" customFormat="1" ht="33.75" hidden="1" x14ac:dyDescent="0.25">
      <c r="A12612" s="3">
        <v>12610</v>
      </c>
      <c r="B12612" s="1" t="s">
        <v>9</v>
      </c>
      <c r="C12612" s="5" t="s">
        <v>10</v>
      </c>
      <c r="D12612" s="8" t="s">
        <v>17253</v>
      </c>
      <c r="E12612" s="2" t="s">
        <v>465</v>
      </c>
      <c r="F12612" s="2" t="s">
        <v>465</v>
      </c>
      <c r="G12612" s="3">
        <v>1258</v>
      </c>
      <c r="H12612" s="42" t="s">
        <v>25298</v>
      </c>
      <c r="I12612" s="3">
        <v>10</v>
      </c>
      <c r="J12612" s="26"/>
      <c r="K12612" s="26"/>
      <c r="L12612" s="8"/>
    </row>
    <row r="12613" spans="1:12" s="10" customFormat="1" ht="22.5" hidden="1" x14ac:dyDescent="0.25">
      <c r="A12613" s="3">
        <v>12611</v>
      </c>
      <c r="B12613" s="1" t="s">
        <v>9</v>
      </c>
      <c r="C12613" s="5" t="s">
        <v>10</v>
      </c>
      <c r="D12613" s="8" t="s">
        <v>17254</v>
      </c>
      <c r="E12613" s="2">
        <v>36642</v>
      </c>
      <c r="F12613" s="2">
        <v>36642</v>
      </c>
      <c r="G12613" s="3">
        <v>1259</v>
      </c>
      <c r="H12613" s="42" t="s">
        <v>25299</v>
      </c>
      <c r="I12613" s="3">
        <v>1</v>
      </c>
      <c r="J12613" s="26"/>
      <c r="K12613" s="26"/>
      <c r="L12613" s="8"/>
    </row>
    <row r="12614" spans="1:12" s="10" customFormat="1" ht="33.75" hidden="1" x14ac:dyDescent="0.25">
      <c r="A12614" s="3">
        <v>12612</v>
      </c>
      <c r="B12614" s="1" t="s">
        <v>9</v>
      </c>
      <c r="C12614" s="5" t="s">
        <v>10</v>
      </c>
      <c r="D12614" s="8" t="s">
        <v>17255</v>
      </c>
      <c r="E12614" s="2" t="s">
        <v>468</v>
      </c>
      <c r="F12614" s="2" t="s">
        <v>468</v>
      </c>
      <c r="G12614" s="3">
        <v>1259</v>
      </c>
      <c r="H12614" s="42" t="s">
        <v>25299</v>
      </c>
      <c r="I12614" s="3">
        <v>2</v>
      </c>
      <c r="J12614" s="26"/>
      <c r="K12614" s="26"/>
      <c r="L12614" s="8"/>
    </row>
    <row r="12615" spans="1:12" s="10" customFormat="1" ht="45" hidden="1" x14ac:dyDescent="0.25">
      <c r="A12615" s="3">
        <v>12613</v>
      </c>
      <c r="B12615" s="1" t="s">
        <v>9</v>
      </c>
      <c r="C12615" s="5" t="s">
        <v>10</v>
      </c>
      <c r="D12615" s="8" t="s">
        <v>17256</v>
      </c>
      <c r="E12615" s="2" t="s">
        <v>468</v>
      </c>
      <c r="F12615" s="2" t="s">
        <v>468</v>
      </c>
      <c r="G12615" s="3">
        <v>1259</v>
      </c>
      <c r="H12615" s="42" t="s">
        <v>25299</v>
      </c>
      <c r="I12615" s="3">
        <v>3</v>
      </c>
      <c r="J12615" s="26"/>
      <c r="K12615" s="26"/>
      <c r="L12615" s="8"/>
    </row>
    <row r="12616" spans="1:12" s="10" customFormat="1" ht="45" hidden="1" x14ac:dyDescent="0.25">
      <c r="A12616" s="3">
        <v>12614</v>
      </c>
      <c r="B12616" s="1" t="s">
        <v>9</v>
      </c>
      <c r="C12616" s="5" t="s">
        <v>10</v>
      </c>
      <c r="D12616" s="8" t="s">
        <v>17257</v>
      </c>
      <c r="E12616" s="2">
        <v>36979</v>
      </c>
      <c r="F12616" s="2">
        <v>37274</v>
      </c>
      <c r="G12616" s="3">
        <v>1259</v>
      </c>
      <c r="H12616" s="42" t="s">
        <v>25299</v>
      </c>
      <c r="I12616" s="3">
        <v>4</v>
      </c>
      <c r="J12616" s="26"/>
      <c r="K12616" s="31">
        <v>19</v>
      </c>
      <c r="L12616" s="8"/>
    </row>
    <row r="12617" spans="1:12" s="10" customFormat="1" ht="33.75" hidden="1" x14ac:dyDescent="0.25">
      <c r="A12617" s="3">
        <v>12615</v>
      </c>
      <c r="B12617" s="1" t="s">
        <v>9</v>
      </c>
      <c r="C12617" s="5" t="s">
        <v>10</v>
      </c>
      <c r="D12617" s="8" t="s">
        <v>17258</v>
      </c>
      <c r="E12617" s="2">
        <v>36784</v>
      </c>
      <c r="F12617" s="2">
        <v>36784</v>
      </c>
      <c r="G12617" s="3">
        <v>1259</v>
      </c>
      <c r="H12617" s="42" t="s">
        <v>25299</v>
      </c>
      <c r="I12617" s="3">
        <v>5</v>
      </c>
      <c r="J12617" s="26"/>
      <c r="K12617" s="31"/>
      <c r="L12617" s="8"/>
    </row>
    <row r="12618" spans="1:12" s="10" customFormat="1" ht="22.5" hidden="1" x14ac:dyDescent="0.25">
      <c r="A12618" s="3">
        <v>12616</v>
      </c>
      <c r="B12618" s="1" t="s">
        <v>9</v>
      </c>
      <c r="C12618" s="5" t="s">
        <v>10</v>
      </c>
      <c r="D12618" s="8" t="s">
        <v>17259</v>
      </c>
      <c r="E12618" s="2" t="s">
        <v>2454</v>
      </c>
      <c r="F12618" s="2" t="s">
        <v>468</v>
      </c>
      <c r="G12618" s="3">
        <v>1259</v>
      </c>
      <c r="H12618" s="42" t="s">
        <v>25299</v>
      </c>
      <c r="I12618" s="3">
        <v>6</v>
      </c>
      <c r="J12618" s="26"/>
      <c r="K12618" s="31"/>
      <c r="L12618" s="8"/>
    </row>
    <row r="12619" spans="1:12" s="10" customFormat="1" ht="33.75" hidden="1" x14ac:dyDescent="0.25">
      <c r="A12619" s="3">
        <v>12617</v>
      </c>
      <c r="B12619" s="1" t="s">
        <v>9</v>
      </c>
      <c r="C12619" s="5" t="s">
        <v>10</v>
      </c>
      <c r="D12619" s="8" t="s">
        <v>17260</v>
      </c>
      <c r="E12619" s="2">
        <v>37144</v>
      </c>
      <c r="F12619" s="2">
        <v>37392</v>
      </c>
      <c r="G12619" s="3">
        <v>1259</v>
      </c>
      <c r="H12619" s="42" t="s">
        <v>25299</v>
      </c>
      <c r="I12619" s="3">
        <v>7</v>
      </c>
      <c r="J12619" s="26"/>
      <c r="K12619" s="31">
        <v>28</v>
      </c>
      <c r="L12619" s="8"/>
    </row>
    <row r="12620" spans="1:12" s="10" customFormat="1" ht="22.5" hidden="1" x14ac:dyDescent="0.25">
      <c r="A12620" s="3">
        <v>12618</v>
      </c>
      <c r="B12620" s="1" t="s">
        <v>9</v>
      </c>
      <c r="C12620" s="5" t="s">
        <v>10</v>
      </c>
      <c r="D12620" s="8" t="s">
        <v>17261</v>
      </c>
      <c r="E12620" s="2" t="s">
        <v>468</v>
      </c>
      <c r="F12620" s="2" t="s">
        <v>468</v>
      </c>
      <c r="G12620" s="3">
        <v>1259</v>
      </c>
      <c r="H12620" s="42" t="s">
        <v>25299</v>
      </c>
      <c r="I12620" s="3">
        <v>8</v>
      </c>
      <c r="J12620" s="26"/>
      <c r="K12620" s="31"/>
      <c r="L12620" s="8"/>
    </row>
    <row r="12621" spans="1:12" s="10" customFormat="1" ht="33.75" hidden="1" x14ac:dyDescent="0.25">
      <c r="A12621" s="3">
        <v>12619</v>
      </c>
      <c r="B12621" s="1" t="s">
        <v>9</v>
      </c>
      <c r="C12621" s="5" t="s">
        <v>10</v>
      </c>
      <c r="D12621" s="8" t="s">
        <v>17262</v>
      </c>
      <c r="E12621" s="2" t="s">
        <v>468</v>
      </c>
      <c r="F12621" s="2" t="s">
        <v>468</v>
      </c>
      <c r="G12621" s="3">
        <v>1259</v>
      </c>
      <c r="H12621" s="42" t="s">
        <v>25299</v>
      </c>
      <c r="I12621" s="3">
        <v>9</v>
      </c>
      <c r="J12621" s="26"/>
      <c r="K12621" s="31"/>
      <c r="L12621" s="8"/>
    </row>
    <row r="12622" spans="1:12" s="10" customFormat="1" ht="33.75" hidden="1" x14ac:dyDescent="0.25">
      <c r="A12622" s="3">
        <v>12620</v>
      </c>
      <c r="B12622" s="1" t="s">
        <v>9</v>
      </c>
      <c r="C12622" s="5" t="s">
        <v>10</v>
      </c>
      <c r="D12622" s="8" t="s">
        <v>17263</v>
      </c>
      <c r="E12622" s="2" t="s">
        <v>468</v>
      </c>
      <c r="F12622" s="2" t="s">
        <v>468</v>
      </c>
      <c r="G12622" s="3">
        <v>1259</v>
      </c>
      <c r="H12622" s="42" t="s">
        <v>25299</v>
      </c>
      <c r="I12622" s="3">
        <v>10</v>
      </c>
      <c r="J12622" s="26"/>
      <c r="K12622" s="31"/>
      <c r="L12622" s="8"/>
    </row>
    <row r="12623" spans="1:12" s="10" customFormat="1" ht="33.75" hidden="1" x14ac:dyDescent="0.25">
      <c r="A12623" s="3">
        <v>12621</v>
      </c>
      <c r="B12623" s="1" t="s">
        <v>9</v>
      </c>
      <c r="C12623" s="5" t="s">
        <v>10</v>
      </c>
      <c r="D12623" s="8" t="s">
        <v>17264</v>
      </c>
      <c r="E12623" s="2">
        <v>36980</v>
      </c>
      <c r="F12623" s="2">
        <v>37418</v>
      </c>
      <c r="G12623" s="3">
        <v>1259</v>
      </c>
      <c r="H12623" s="42" t="s">
        <v>25299</v>
      </c>
      <c r="I12623" s="3">
        <v>11</v>
      </c>
      <c r="J12623" s="26"/>
      <c r="K12623" s="31">
        <v>12</v>
      </c>
      <c r="L12623" s="8"/>
    </row>
    <row r="12624" spans="1:12" s="10" customFormat="1" ht="33.75" hidden="1" x14ac:dyDescent="0.25">
      <c r="A12624" s="3">
        <v>12622</v>
      </c>
      <c r="B12624" s="1" t="s">
        <v>9</v>
      </c>
      <c r="C12624" s="5" t="s">
        <v>10</v>
      </c>
      <c r="D12624" s="8" t="s">
        <v>17265</v>
      </c>
      <c r="E12624" s="2" t="s">
        <v>468</v>
      </c>
      <c r="F12624" s="2" t="s">
        <v>468</v>
      </c>
      <c r="G12624" s="3">
        <v>1260</v>
      </c>
      <c r="H12624" s="42" t="s">
        <v>25300</v>
      </c>
      <c r="I12624" s="3">
        <v>1</v>
      </c>
      <c r="J12624" s="26"/>
      <c r="K12624" s="31"/>
      <c r="L12624" s="8"/>
    </row>
    <row r="12625" spans="1:12" s="10" customFormat="1" ht="33.75" hidden="1" x14ac:dyDescent="0.25">
      <c r="A12625" s="3">
        <v>12623</v>
      </c>
      <c r="B12625" s="1" t="s">
        <v>9</v>
      </c>
      <c r="C12625" s="5" t="s">
        <v>10</v>
      </c>
      <c r="D12625" s="8" t="s">
        <v>17266</v>
      </c>
      <c r="E12625" s="2">
        <v>37126</v>
      </c>
      <c r="F12625" s="2">
        <v>37585</v>
      </c>
      <c r="G12625" s="3">
        <v>1260</v>
      </c>
      <c r="H12625" s="42" t="s">
        <v>25300</v>
      </c>
      <c r="I12625" s="3">
        <v>2</v>
      </c>
      <c r="J12625" s="26"/>
      <c r="K12625" s="31">
        <v>21</v>
      </c>
      <c r="L12625" s="8"/>
    </row>
    <row r="12626" spans="1:12" s="10" customFormat="1" ht="33.75" hidden="1" x14ac:dyDescent="0.25">
      <c r="A12626" s="3">
        <v>12624</v>
      </c>
      <c r="B12626" s="1" t="s">
        <v>9</v>
      </c>
      <c r="C12626" s="5" t="s">
        <v>10</v>
      </c>
      <c r="D12626" s="8" t="s">
        <v>17267</v>
      </c>
      <c r="E12626" s="2" t="s">
        <v>468</v>
      </c>
      <c r="F12626" s="2" t="s">
        <v>468</v>
      </c>
      <c r="G12626" s="3">
        <v>1260</v>
      </c>
      <c r="H12626" s="42" t="s">
        <v>25300</v>
      </c>
      <c r="I12626" s="3">
        <v>3</v>
      </c>
      <c r="J12626" s="26"/>
      <c r="K12626" s="31"/>
      <c r="L12626" s="8"/>
    </row>
    <row r="12627" spans="1:12" s="10" customFormat="1" ht="33.75" hidden="1" x14ac:dyDescent="0.25">
      <c r="A12627" s="3">
        <v>12625</v>
      </c>
      <c r="B12627" s="1" t="s">
        <v>9</v>
      </c>
      <c r="C12627" s="5" t="s">
        <v>10</v>
      </c>
      <c r="D12627" s="8" t="s">
        <v>17268</v>
      </c>
      <c r="E12627" s="2">
        <v>37109</v>
      </c>
      <c r="F12627" s="2">
        <v>37208</v>
      </c>
      <c r="G12627" s="3">
        <v>1260</v>
      </c>
      <c r="H12627" s="42" t="s">
        <v>25300</v>
      </c>
      <c r="I12627" s="3">
        <v>4</v>
      </c>
      <c r="J12627" s="26"/>
      <c r="K12627" s="31">
        <v>17</v>
      </c>
      <c r="L12627" s="8"/>
    </row>
    <row r="12628" spans="1:12" s="10" customFormat="1" ht="33.75" hidden="1" x14ac:dyDescent="0.25">
      <c r="A12628" s="3">
        <v>12626</v>
      </c>
      <c r="B12628" s="1" t="s">
        <v>9</v>
      </c>
      <c r="C12628" s="5" t="s">
        <v>10</v>
      </c>
      <c r="D12628" s="8" t="s">
        <v>17269</v>
      </c>
      <c r="E12628" s="2" t="s">
        <v>313</v>
      </c>
      <c r="F12628" s="2" t="s">
        <v>313</v>
      </c>
      <c r="G12628" s="3">
        <v>1260</v>
      </c>
      <c r="H12628" s="42" t="s">
        <v>25300</v>
      </c>
      <c r="I12628" s="3">
        <v>5</v>
      </c>
      <c r="J12628" s="26"/>
      <c r="K12628" s="26"/>
      <c r="L12628" s="8"/>
    </row>
    <row r="12629" spans="1:12" s="10" customFormat="1" ht="33.75" hidden="1" x14ac:dyDescent="0.25">
      <c r="A12629" s="3">
        <v>12627</v>
      </c>
      <c r="B12629" s="1" t="s">
        <v>9</v>
      </c>
      <c r="C12629" s="5" t="s">
        <v>10</v>
      </c>
      <c r="D12629" s="8" t="s">
        <v>17270</v>
      </c>
      <c r="E12629" s="2" t="s">
        <v>313</v>
      </c>
      <c r="F12629" s="2" t="s">
        <v>313</v>
      </c>
      <c r="G12629" s="3">
        <v>1260</v>
      </c>
      <c r="H12629" s="42" t="s">
        <v>25300</v>
      </c>
      <c r="I12629" s="3">
        <v>6</v>
      </c>
      <c r="J12629" s="26"/>
      <c r="K12629" s="26"/>
      <c r="L12629" s="8"/>
    </row>
    <row r="12630" spans="1:12" s="10" customFormat="1" ht="33.75" hidden="1" x14ac:dyDescent="0.25">
      <c r="A12630" s="3">
        <v>12628</v>
      </c>
      <c r="B12630" s="1" t="s">
        <v>9</v>
      </c>
      <c r="C12630" s="5" t="s">
        <v>10</v>
      </c>
      <c r="D12630" s="8" t="s">
        <v>17271</v>
      </c>
      <c r="E12630" s="2" t="s">
        <v>313</v>
      </c>
      <c r="F12630" s="2" t="s">
        <v>313</v>
      </c>
      <c r="G12630" s="3">
        <v>1260</v>
      </c>
      <c r="H12630" s="42" t="s">
        <v>25300</v>
      </c>
      <c r="I12630" s="3">
        <v>7</v>
      </c>
      <c r="J12630" s="26"/>
      <c r="K12630" s="26"/>
      <c r="L12630" s="8"/>
    </row>
    <row r="12631" spans="1:12" s="10" customFormat="1" ht="33.75" hidden="1" x14ac:dyDescent="0.25">
      <c r="A12631" s="3">
        <v>12629</v>
      </c>
      <c r="B12631" s="1" t="s">
        <v>9</v>
      </c>
      <c r="C12631" s="5" t="s">
        <v>10</v>
      </c>
      <c r="D12631" s="8" t="s">
        <v>17272</v>
      </c>
      <c r="E12631" s="2" t="s">
        <v>313</v>
      </c>
      <c r="F12631" s="2" t="s">
        <v>313</v>
      </c>
      <c r="G12631" s="3">
        <v>1260</v>
      </c>
      <c r="H12631" s="42" t="s">
        <v>25300</v>
      </c>
      <c r="I12631" s="3">
        <v>8</v>
      </c>
      <c r="J12631" s="26"/>
      <c r="K12631" s="26"/>
      <c r="L12631" s="8"/>
    </row>
    <row r="12632" spans="1:12" s="10" customFormat="1" ht="33.75" hidden="1" x14ac:dyDescent="0.25">
      <c r="A12632" s="3">
        <v>12630</v>
      </c>
      <c r="B12632" s="1" t="s">
        <v>9</v>
      </c>
      <c r="C12632" s="5" t="s">
        <v>10</v>
      </c>
      <c r="D12632" s="8" t="s">
        <v>17273</v>
      </c>
      <c r="E12632" s="2" t="s">
        <v>313</v>
      </c>
      <c r="F12632" s="2" t="s">
        <v>313</v>
      </c>
      <c r="G12632" s="3">
        <v>1260</v>
      </c>
      <c r="H12632" s="42" t="s">
        <v>25300</v>
      </c>
      <c r="I12632" s="3">
        <v>9</v>
      </c>
      <c r="J12632" s="26"/>
      <c r="K12632" s="26"/>
      <c r="L12632" s="8"/>
    </row>
    <row r="12633" spans="1:12" s="10" customFormat="1" ht="33.75" hidden="1" x14ac:dyDescent="0.25">
      <c r="A12633" s="3">
        <v>12631</v>
      </c>
      <c r="B12633" s="1" t="s">
        <v>9</v>
      </c>
      <c r="C12633" s="5" t="s">
        <v>10</v>
      </c>
      <c r="D12633" s="8" t="s">
        <v>17274</v>
      </c>
      <c r="E12633" s="2" t="s">
        <v>313</v>
      </c>
      <c r="F12633" s="2" t="s">
        <v>313</v>
      </c>
      <c r="G12633" s="3">
        <v>1260</v>
      </c>
      <c r="H12633" s="42" t="s">
        <v>25300</v>
      </c>
      <c r="I12633" s="3">
        <v>10</v>
      </c>
      <c r="J12633" s="26"/>
      <c r="K12633" s="26"/>
      <c r="L12633" s="8"/>
    </row>
    <row r="12634" spans="1:12" s="10" customFormat="1" ht="45" hidden="1" x14ac:dyDescent="0.25">
      <c r="A12634" s="3">
        <v>12632</v>
      </c>
      <c r="B12634" s="1" t="s">
        <v>9</v>
      </c>
      <c r="C12634" s="5" t="s">
        <v>10</v>
      </c>
      <c r="D12634" s="8" t="s">
        <v>17275</v>
      </c>
      <c r="E12634" s="2" t="s">
        <v>313</v>
      </c>
      <c r="F12634" s="2" t="s">
        <v>313</v>
      </c>
      <c r="G12634" s="3">
        <v>1260</v>
      </c>
      <c r="H12634" s="42" t="s">
        <v>25300</v>
      </c>
      <c r="I12634" s="3">
        <v>11</v>
      </c>
      <c r="J12634" s="26"/>
      <c r="K12634" s="26"/>
      <c r="L12634" s="8"/>
    </row>
    <row r="12635" spans="1:12" s="10" customFormat="1" ht="33.75" hidden="1" x14ac:dyDescent="0.25">
      <c r="A12635" s="3">
        <v>12633</v>
      </c>
      <c r="B12635" s="1" t="s">
        <v>9</v>
      </c>
      <c r="C12635" s="5" t="s">
        <v>10</v>
      </c>
      <c r="D12635" s="8" t="s">
        <v>17276</v>
      </c>
      <c r="E12635" s="2" t="s">
        <v>311</v>
      </c>
      <c r="F12635" s="2" t="s">
        <v>311</v>
      </c>
      <c r="G12635" s="3">
        <v>1260</v>
      </c>
      <c r="H12635" s="42" t="s">
        <v>25300</v>
      </c>
      <c r="I12635" s="3">
        <v>12</v>
      </c>
      <c r="J12635" s="26"/>
      <c r="K12635" s="26"/>
      <c r="L12635" s="8"/>
    </row>
    <row r="12636" spans="1:12" s="10" customFormat="1" ht="33.75" hidden="1" x14ac:dyDescent="0.25">
      <c r="A12636" s="3">
        <v>12634</v>
      </c>
      <c r="B12636" s="1" t="s">
        <v>9</v>
      </c>
      <c r="C12636" s="5" t="s">
        <v>10</v>
      </c>
      <c r="D12636" s="8" t="s">
        <v>17277</v>
      </c>
      <c r="E12636" s="2">
        <v>37374</v>
      </c>
      <c r="F12636" s="2">
        <v>37474</v>
      </c>
      <c r="G12636" s="3">
        <v>1260</v>
      </c>
      <c r="H12636" s="42" t="s">
        <v>25300</v>
      </c>
      <c r="I12636" s="3">
        <v>13</v>
      </c>
      <c r="J12636" s="26"/>
      <c r="K12636" s="31">
        <v>12</v>
      </c>
      <c r="L12636" s="8"/>
    </row>
    <row r="12637" spans="1:12" s="10" customFormat="1" ht="33.75" hidden="1" x14ac:dyDescent="0.25">
      <c r="A12637" s="3">
        <v>12635</v>
      </c>
      <c r="B12637" s="1" t="s">
        <v>9</v>
      </c>
      <c r="C12637" s="5" t="s">
        <v>10</v>
      </c>
      <c r="D12637" s="8" t="s">
        <v>17278</v>
      </c>
      <c r="E12637" s="2" t="s">
        <v>311</v>
      </c>
      <c r="F12637" s="2" t="s">
        <v>311</v>
      </c>
      <c r="G12637" s="3">
        <v>1261</v>
      </c>
      <c r="H12637" s="42" t="s">
        <v>25301</v>
      </c>
      <c r="I12637" s="3">
        <v>1</v>
      </c>
      <c r="J12637" s="26"/>
      <c r="K12637" s="31"/>
      <c r="L12637" s="8"/>
    </row>
    <row r="12638" spans="1:12" s="10" customFormat="1" ht="33.75" hidden="1" x14ac:dyDescent="0.25">
      <c r="A12638" s="3">
        <v>12636</v>
      </c>
      <c r="B12638" s="1" t="s">
        <v>9</v>
      </c>
      <c r="C12638" s="5" t="s">
        <v>10</v>
      </c>
      <c r="D12638" s="8" t="s">
        <v>17279</v>
      </c>
      <c r="E12638" s="2">
        <v>36987</v>
      </c>
      <c r="F12638" s="2">
        <v>37432</v>
      </c>
      <c r="G12638" s="3">
        <v>1261</v>
      </c>
      <c r="H12638" s="42" t="s">
        <v>25301</v>
      </c>
      <c r="I12638" s="3">
        <v>2</v>
      </c>
      <c r="J12638" s="26"/>
      <c r="K12638" s="31">
        <v>18</v>
      </c>
      <c r="L12638" s="8"/>
    </row>
    <row r="12639" spans="1:12" s="10" customFormat="1" ht="33.75" hidden="1" x14ac:dyDescent="0.25">
      <c r="A12639" s="3">
        <v>12637</v>
      </c>
      <c r="B12639" s="1" t="s">
        <v>9</v>
      </c>
      <c r="C12639" s="5" t="s">
        <v>10</v>
      </c>
      <c r="D12639" s="8" t="s">
        <v>17280</v>
      </c>
      <c r="E12639" s="2" t="s">
        <v>311</v>
      </c>
      <c r="F12639" s="2" t="s">
        <v>311</v>
      </c>
      <c r="G12639" s="3">
        <v>1261</v>
      </c>
      <c r="H12639" s="42" t="s">
        <v>25301</v>
      </c>
      <c r="I12639" s="3">
        <v>3</v>
      </c>
      <c r="J12639" s="26"/>
      <c r="K12639" s="31"/>
      <c r="L12639" s="8"/>
    </row>
    <row r="12640" spans="1:12" s="10" customFormat="1" ht="33.75" hidden="1" x14ac:dyDescent="0.25">
      <c r="A12640" s="3">
        <v>12638</v>
      </c>
      <c r="B12640" s="1" t="s">
        <v>9</v>
      </c>
      <c r="C12640" s="5" t="s">
        <v>10</v>
      </c>
      <c r="D12640" s="8" t="s">
        <v>17281</v>
      </c>
      <c r="E12640" s="2">
        <v>37158</v>
      </c>
      <c r="F12640" s="2">
        <v>37382</v>
      </c>
      <c r="G12640" s="3">
        <v>1261</v>
      </c>
      <c r="H12640" s="42" t="s">
        <v>25301</v>
      </c>
      <c r="I12640" s="3">
        <v>4</v>
      </c>
      <c r="J12640" s="26"/>
      <c r="K12640" s="31">
        <v>8</v>
      </c>
      <c r="L12640" s="8"/>
    </row>
    <row r="12641" spans="1:12" s="10" customFormat="1" ht="33.75" hidden="1" x14ac:dyDescent="0.25">
      <c r="A12641" s="3">
        <v>12639</v>
      </c>
      <c r="B12641" s="1" t="s">
        <v>9</v>
      </c>
      <c r="C12641" s="5" t="s">
        <v>10</v>
      </c>
      <c r="D12641" s="8" t="s">
        <v>17282</v>
      </c>
      <c r="E12641" s="2" t="s">
        <v>311</v>
      </c>
      <c r="F12641" s="2" t="s">
        <v>311</v>
      </c>
      <c r="G12641" s="3">
        <v>1261</v>
      </c>
      <c r="H12641" s="42" t="s">
        <v>25301</v>
      </c>
      <c r="I12641" s="3">
        <v>5</v>
      </c>
      <c r="J12641" s="26"/>
      <c r="K12641" s="31"/>
      <c r="L12641" s="8"/>
    </row>
    <row r="12642" spans="1:12" s="10" customFormat="1" ht="33.75" hidden="1" x14ac:dyDescent="0.25">
      <c r="A12642" s="3">
        <v>12640</v>
      </c>
      <c r="B12642" s="1" t="s">
        <v>9</v>
      </c>
      <c r="C12642" s="5" t="s">
        <v>10</v>
      </c>
      <c r="D12642" s="8" t="s">
        <v>17283</v>
      </c>
      <c r="E12642" s="2">
        <v>37175</v>
      </c>
      <c r="F12642" s="2">
        <v>37382</v>
      </c>
      <c r="G12642" s="3">
        <v>1261</v>
      </c>
      <c r="H12642" s="42" t="s">
        <v>25301</v>
      </c>
      <c r="I12642" s="3">
        <v>6</v>
      </c>
      <c r="J12642" s="26"/>
      <c r="K12642" s="31">
        <v>5</v>
      </c>
      <c r="L12642" s="8"/>
    </row>
    <row r="12643" spans="1:12" s="10" customFormat="1" ht="22.5" hidden="1" x14ac:dyDescent="0.25">
      <c r="A12643" s="3">
        <v>12641</v>
      </c>
      <c r="B12643" s="1" t="s">
        <v>9</v>
      </c>
      <c r="C12643" s="5" t="s">
        <v>10</v>
      </c>
      <c r="D12643" s="8" t="s">
        <v>17284</v>
      </c>
      <c r="E12643" s="2" t="s">
        <v>311</v>
      </c>
      <c r="F12643" s="2" t="s">
        <v>311</v>
      </c>
      <c r="G12643" s="3">
        <v>1261</v>
      </c>
      <c r="H12643" s="42" t="s">
        <v>25301</v>
      </c>
      <c r="I12643" s="3">
        <v>7</v>
      </c>
      <c r="J12643" s="26"/>
      <c r="K12643" s="31"/>
      <c r="L12643" s="8"/>
    </row>
    <row r="12644" spans="1:12" s="10" customFormat="1" ht="33.75" hidden="1" x14ac:dyDescent="0.25">
      <c r="A12644" s="3">
        <v>12642</v>
      </c>
      <c r="B12644" s="1" t="s">
        <v>9</v>
      </c>
      <c r="C12644" s="5" t="s">
        <v>10</v>
      </c>
      <c r="D12644" s="8" t="s">
        <v>17285</v>
      </c>
      <c r="E12644" s="2" t="s">
        <v>311</v>
      </c>
      <c r="F12644" s="2" t="s">
        <v>311</v>
      </c>
      <c r="G12644" s="3">
        <v>1261</v>
      </c>
      <c r="H12644" s="42" t="s">
        <v>25301</v>
      </c>
      <c r="I12644" s="3">
        <v>8</v>
      </c>
      <c r="J12644" s="26"/>
      <c r="K12644" s="31"/>
      <c r="L12644" s="8"/>
    </row>
    <row r="12645" spans="1:12" s="10" customFormat="1" ht="33.75" hidden="1" x14ac:dyDescent="0.25">
      <c r="A12645" s="3">
        <v>12643</v>
      </c>
      <c r="B12645" s="1" t="s">
        <v>9</v>
      </c>
      <c r="C12645" s="5" t="s">
        <v>10</v>
      </c>
      <c r="D12645" s="8" t="s">
        <v>17286</v>
      </c>
      <c r="E12645" s="2" t="s">
        <v>311</v>
      </c>
      <c r="F12645" s="2" t="s">
        <v>311</v>
      </c>
      <c r="G12645" s="3">
        <v>1261</v>
      </c>
      <c r="H12645" s="42" t="s">
        <v>25301</v>
      </c>
      <c r="I12645" s="3">
        <v>9</v>
      </c>
      <c r="J12645" s="26"/>
      <c r="K12645" s="31"/>
      <c r="L12645" s="8"/>
    </row>
    <row r="12646" spans="1:12" s="10" customFormat="1" ht="33.75" hidden="1" x14ac:dyDescent="0.25">
      <c r="A12646" s="3">
        <v>12644</v>
      </c>
      <c r="B12646" s="1" t="s">
        <v>9</v>
      </c>
      <c r="C12646" s="5" t="s">
        <v>10</v>
      </c>
      <c r="D12646" s="8" t="s">
        <v>17287</v>
      </c>
      <c r="E12646" s="2" t="s">
        <v>311</v>
      </c>
      <c r="F12646" s="2" t="s">
        <v>311</v>
      </c>
      <c r="G12646" s="3">
        <v>1262</v>
      </c>
      <c r="H12646" s="42" t="s">
        <v>25302</v>
      </c>
      <c r="I12646" s="3">
        <v>1</v>
      </c>
      <c r="J12646" s="26"/>
      <c r="K12646" s="31"/>
      <c r="L12646" s="8"/>
    </row>
    <row r="12647" spans="1:12" s="10" customFormat="1" ht="22.5" hidden="1" x14ac:dyDescent="0.25">
      <c r="A12647" s="3">
        <v>12645</v>
      </c>
      <c r="B12647" s="1" t="s">
        <v>9</v>
      </c>
      <c r="C12647" s="5" t="s">
        <v>10</v>
      </c>
      <c r="D12647" s="8" t="s">
        <v>17288</v>
      </c>
      <c r="E12647" s="2" t="s">
        <v>172</v>
      </c>
      <c r="F12647" s="2" t="s">
        <v>172</v>
      </c>
      <c r="G12647" s="3">
        <v>1262</v>
      </c>
      <c r="H12647" s="42" t="s">
        <v>25302</v>
      </c>
      <c r="I12647" s="3">
        <v>2</v>
      </c>
      <c r="J12647" s="26"/>
      <c r="K12647" s="31"/>
      <c r="L12647" s="8"/>
    </row>
    <row r="12648" spans="1:12" s="10" customFormat="1" ht="22.5" hidden="1" x14ac:dyDescent="0.25">
      <c r="A12648" s="3">
        <v>12646</v>
      </c>
      <c r="B12648" s="1" t="s">
        <v>9</v>
      </c>
      <c r="C12648" s="5" t="s">
        <v>10</v>
      </c>
      <c r="D12648" s="8" t="s">
        <v>17289</v>
      </c>
      <c r="E12648" s="2" t="s">
        <v>172</v>
      </c>
      <c r="F12648" s="2" t="s">
        <v>172</v>
      </c>
      <c r="G12648" s="3">
        <v>1262</v>
      </c>
      <c r="H12648" s="42" t="s">
        <v>25302</v>
      </c>
      <c r="I12648" s="3">
        <v>3</v>
      </c>
      <c r="J12648" s="26"/>
      <c r="K12648" s="31"/>
      <c r="L12648" s="8"/>
    </row>
    <row r="12649" spans="1:12" s="10" customFormat="1" ht="45" hidden="1" x14ac:dyDescent="0.25">
      <c r="A12649" s="3">
        <v>12647</v>
      </c>
      <c r="B12649" s="1" t="s">
        <v>9</v>
      </c>
      <c r="C12649" s="5" t="s">
        <v>10</v>
      </c>
      <c r="D12649" s="8" t="s">
        <v>17290</v>
      </c>
      <c r="E12649" s="2" t="s">
        <v>172</v>
      </c>
      <c r="F12649" s="2" t="s">
        <v>172</v>
      </c>
      <c r="G12649" s="3">
        <v>1262</v>
      </c>
      <c r="H12649" s="42" t="s">
        <v>25302</v>
      </c>
      <c r="I12649" s="3">
        <v>4</v>
      </c>
      <c r="J12649" s="26"/>
      <c r="K12649" s="31"/>
      <c r="L12649" s="8"/>
    </row>
    <row r="12650" spans="1:12" s="10" customFormat="1" ht="33.75" hidden="1" x14ac:dyDescent="0.25">
      <c r="A12650" s="3">
        <v>12648</v>
      </c>
      <c r="B12650" s="1" t="s">
        <v>9</v>
      </c>
      <c r="C12650" s="5" t="s">
        <v>10</v>
      </c>
      <c r="D12650" s="8" t="s">
        <v>17291</v>
      </c>
      <c r="E12650" s="2" t="s">
        <v>182</v>
      </c>
      <c r="F12650" s="2" t="s">
        <v>182</v>
      </c>
      <c r="G12650" s="3">
        <v>1262</v>
      </c>
      <c r="H12650" s="42" t="s">
        <v>25302</v>
      </c>
      <c r="I12650" s="3">
        <v>5</v>
      </c>
      <c r="J12650" s="26"/>
      <c r="K12650" s="31"/>
      <c r="L12650" s="8"/>
    </row>
    <row r="12651" spans="1:12" s="10" customFormat="1" ht="33.75" hidden="1" x14ac:dyDescent="0.25">
      <c r="A12651" s="3">
        <v>12649</v>
      </c>
      <c r="B12651" s="1" t="s">
        <v>9</v>
      </c>
      <c r="C12651" s="5" t="s">
        <v>10</v>
      </c>
      <c r="D12651" s="8" t="s">
        <v>17292</v>
      </c>
      <c r="E12651" s="2">
        <v>37148</v>
      </c>
      <c r="F12651" s="2">
        <v>37407</v>
      </c>
      <c r="G12651" s="3">
        <v>1262</v>
      </c>
      <c r="H12651" s="42" t="s">
        <v>25302</v>
      </c>
      <c r="I12651" s="3">
        <v>6</v>
      </c>
      <c r="J12651" s="26"/>
      <c r="K12651" s="31">
        <v>26</v>
      </c>
      <c r="L12651" s="8"/>
    </row>
    <row r="12652" spans="1:12" s="10" customFormat="1" ht="33.75" hidden="1" x14ac:dyDescent="0.25">
      <c r="A12652" s="3">
        <v>12650</v>
      </c>
      <c r="B12652" s="1" t="s">
        <v>9</v>
      </c>
      <c r="C12652" s="5" t="s">
        <v>10</v>
      </c>
      <c r="D12652" s="8" t="s">
        <v>17293</v>
      </c>
      <c r="E12652" s="2" t="s">
        <v>172</v>
      </c>
      <c r="F12652" s="2" t="s">
        <v>172</v>
      </c>
      <c r="G12652" s="3">
        <v>1262</v>
      </c>
      <c r="H12652" s="42" t="s">
        <v>25302</v>
      </c>
      <c r="I12652" s="3">
        <v>7</v>
      </c>
      <c r="J12652" s="26"/>
      <c r="K12652" s="31"/>
      <c r="L12652" s="8"/>
    </row>
    <row r="12653" spans="1:12" s="10" customFormat="1" ht="33.75" hidden="1" x14ac:dyDescent="0.25">
      <c r="A12653" s="3">
        <v>12651</v>
      </c>
      <c r="B12653" s="1" t="s">
        <v>9</v>
      </c>
      <c r="C12653" s="5" t="s">
        <v>10</v>
      </c>
      <c r="D12653" s="8" t="s">
        <v>17294</v>
      </c>
      <c r="E12653" s="2">
        <v>37224</v>
      </c>
      <c r="F12653" s="2">
        <v>37365</v>
      </c>
      <c r="G12653" s="3">
        <v>1262</v>
      </c>
      <c r="H12653" s="42" t="s">
        <v>25302</v>
      </c>
      <c r="I12653" s="3">
        <v>8</v>
      </c>
      <c r="J12653" s="26"/>
      <c r="K12653" s="31">
        <v>9</v>
      </c>
      <c r="L12653" s="8"/>
    </row>
    <row r="12654" spans="1:12" s="10" customFormat="1" ht="33.75" hidden="1" x14ac:dyDescent="0.25">
      <c r="A12654" s="3">
        <v>12652</v>
      </c>
      <c r="B12654" s="1" t="s">
        <v>9</v>
      </c>
      <c r="C12654" s="5" t="s">
        <v>10</v>
      </c>
      <c r="D12654" s="8" t="s">
        <v>17295</v>
      </c>
      <c r="E12654" s="2" t="s">
        <v>182</v>
      </c>
      <c r="F12654" s="2" t="s">
        <v>182</v>
      </c>
      <c r="G12654" s="3">
        <v>1262</v>
      </c>
      <c r="H12654" s="42" t="s">
        <v>25302</v>
      </c>
      <c r="I12654" s="3">
        <v>9</v>
      </c>
      <c r="J12654" s="26"/>
      <c r="K12654" s="31"/>
      <c r="L12654" s="8"/>
    </row>
    <row r="12655" spans="1:12" s="10" customFormat="1" ht="45" hidden="1" x14ac:dyDescent="0.25">
      <c r="A12655" s="3">
        <v>12653</v>
      </c>
      <c r="B12655" s="1" t="s">
        <v>9</v>
      </c>
      <c r="C12655" s="5" t="s">
        <v>10</v>
      </c>
      <c r="D12655" s="8" t="s">
        <v>17296</v>
      </c>
      <c r="E12655" s="2" t="s">
        <v>47</v>
      </c>
      <c r="F12655" s="2" t="s">
        <v>47</v>
      </c>
      <c r="G12655" s="3">
        <v>1262</v>
      </c>
      <c r="H12655" s="42" t="s">
        <v>25302</v>
      </c>
      <c r="I12655" s="3">
        <v>10</v>
      </c>
      <c r="J12655" s="26"/>
      <c r="K12655" s="31"/>
      <c r="L12655" s="8"/>
    </row>
    <row r="12656" spans="1:12" s="10" customFormat="1" ht="33.75" hidden="1" x14ac:dyDescent="0.25">
      <c r="A12656" s="3">
        <v>12654</v>
      </c>
      <c r="B12656" s="1" t="s">
        <v>9</v>
      </c>
      <c r="C12656" s="5" t="s">
        <v>10</v>
      </c>
      <c r="D12656" s="8" t="s">
        <v>17297</v>
      </c>
      <c r="E12656" s="2" t="s">
        <v>313</v>
      </c>
      <c r="F12656" s="2" t="s">
        <v>313</v>
      </c>
      <c r="G12656" s="3">
        <v>1262</v>
      </c>
      <c r="H12656" s="42" t="s">
        <v>25302</v>
      </c>
      <c r="I12656" s="3">
        <v>11</v>
      </c>
      <c r="J12656" s="26"/>
      <c r="K12656" s="31"/>
      <c r="L12656" s="8"/>
    </row>
    <row r="12657" spans="1:12" s="10" customFormat="1" ht="22.5" hidden="1" x14ac:dyDescent="0.25">
      <c r="A12657" s="3">
        <v>12655</v>
      </c>
      <c r="B12657" s="1" t="s">
        <v>9</v>
      </c>
      <c r="C12657" s="5" t="s">
        <v>10</v>
      </c>
      <c r="D12657" s="8" t="s">
        <v>17298</v>
      </c>
      <c r="E12657" s="2" t="s">
        <v>665</v>
      </c>
      <c r="F12657" s="2" t="s">
        <v>665</v>
      </c>
      <c r="G12657" s="3">
        <v>1262</v>
      </c>
      <c r="H12657" s="42" t="s">
        <v>25302</v>
      </c>
      <c r="I12657" s="3">
        <v>12</v>
      </c>
      <c r="J12657" s="26"/>
      <c r="K12657" s="26"/>
      <c r="L12657" s="8"/>
    </row>
    <row r="12658" spans="1:12" s="10" customFormat="1" ht="33.75" hidden="1" x14ac:dyDescent="0.25">
      <c r="A12658" s="3">
        <v>12656</v>
      </c>
      <c r="B12658" s="1" t="s">
        <v>9</v>
      </c>
      <c r="C12658" s="5" t="s">
        <v>10</v>
      </c>
      <c r="D12658" s="8" t="s">
        <v>17299</v>
      </c>
      <c r="E12658" s="2" t="s">
        <v>243</v>
      </c>
      <c r="F12658" s="2" t="s">
        <v>243</v>
      </c>
      <c r="G12658" s="3">
        <v>1263</v>
      </c>
      <c r="H12658" s="42" t="s">
        <v>25303</v>
      </c>
      <c r="I12658" s="3">
        <v>1</v>
      </c>
      <c r="J12658" s="26"/>
      <c r="K12658" s="26"/>
      <c r="L12658" s="8"/>
    </row>
    <row r="12659" spans="1:12" s="10" customFormat="1" ht="33.75" hidden="1" x14ac:dyDescent="0.25">
      <c r="A12659" s="3">
        <v>12657</v>
      </c>
      <c r="B12659" s="1" t="s">
        <v>9</v>
      </c>
      <c r="C12659" s="5" t="s">
        <v>10</v>
      </c>
      <c r="D12659" s="8" t="s">
        <v>17300</v>
      </c>
      <c r="E12659" s="2" t="s">
        <v>52</v>
      </c>
      <c r="F12659" s="2" t="s">
        <v>52</v>
      </c>
      <c r="G12659" s="3">
        <v>1263</v>
      </c>
      <c r="H12659" s="42" t="s">
        <v>25303</v>
      </c>
      <c r="I12659" s="3">
        <v>2</v>
      </c>
      <c r="J12659" s="26"/>
      <c r="K12659" s="26"/>
      <c r="L12659" s="8"/>
    </row>
    <row r="12660" spans="1:12" s="10" customFormat="1" ht="22.5" hidden="1" x14ac:dyDescent="0.25">
      <c r="A12660" s="3">
        <v>12658</v>
      </c>
      <c r="B12660" s="1" t="s">
        <v>9</v>
      </c>
      <c r="C12660" s="5" t="s">
        <v>10</v>
      </c>
      <c r="D12660" s="8" t="s">
        <v>17301</v>
      </c>
      <c r="E12660" s="2" t="s">
        <v>677</v>
      </c>
      <c r="F12660" s="2" t="s">
        <v>677</v>
      </c>
      <c r="G12660" s="3">
        <v>1263</v>
      </c>
      <c r="H12660" s="42" t="s">
        <v>25303</v>
      </c>
      <c r="I12660" s="3">
        <v>3</v>
      </c>
      <c r="J12660" s="26"/>
      <c r="K12660" s="26"/>
      <c r="L12660" s="8"/>
    </row>
    <row r="12661" spans="1:12" s="10" customFormat="1" ht="22.5" hidden="1" x14ac:dyDescent="0.25">
      <c r="A12661" s="3">
        <v>12659</v>
      </c>
      <c r="B12661" s="1" t="s">
        <v>9</v>
      </c>
      <c r="C12661" s="5" t="s">
        <v>10</v>
      </c>
      <c r="D12661" s="8" t="s">
        <v>17302</v>
      </c>
      <c r="E12661" s="2" t="s">
        <v>669</v>
      </c>
      <c r="F12661" s="2" t="s">
        <v>669</v>
      </c>
      <c r="G12661" s="3">
        <v>1263</v>
      </c>
      <c r="H12661" s="42" t="s">
        <v>25303</v>
      </c>
      <c r="I12661" s="3">
        <v>4</v>
      </c>
      <c r="J12661" s="26"/>
      <c r="K12661" s="26"/>
      <c r="L12661" s="8"/>
    </row>
    <row r="12662" spans="1:12" s="10" customFormat="1" ht="22.5" hidden="1" x14ac:dyDescent="0.25">
      <c r="A12662" s="3">
        <v>12660</v>
      </c>
      <c r="B12662" s="1" t="s">
        <v>9</v>
      </c>
      <c r="C12662" s="5" t="s">
        <v>10</v>
      </c>
      <c r="D12662" s="8" t="s">
        <v>17303</v>
      </c>
      <c r="E12662" s="2">
        <v>34282</v>
      </c>
      <c r="F12662" s="2">
        <v>36375</v>
      </c>
      <c r="G12662" s="3">
        <v>1264</v>
      </c>
      <c r="H12662" s="42" t="s">
        <v>25304</v>
      </c>
      <c r="I12662" s="3">
        <v>1</v>
      </c>
      <c r="J12662" s="26"/>
      <c r="K12662" s="27" t="s">
        <v>1040</v>
      </c>
      <c r="L12662" s="8"/>
    </row>
    <row r="12663" spans="1:12" s="10" customFormat="1" ht="22.5" hidden="1" x14ac:dyDescent="0.25">
      <c r="A12663" s="3">
        <v>12661</v>
      </c>
      <c r="B12663" s="1" t="s">
        <v>9</v>
      </c>
      <c r="C12663" s="5" t="s">
        <v>10</v>
      </c>
      <c r="D12663" s="8" t="s">
        <v>17303</v>
      </c>
      <c r="E12663" s="2">
        <v>35950</v>
      </c>
      <c r="F12663" s="2">
        <v>36277</v>
      </c>
      <c r="G12663" s="3">
        <v>1264</v>
      </c>
      <c r="H12663" s="42" t="s">
        <v>25304</v>
      </c>
      <c r="I12663" s="3">
        <v>2</v>
      </c>
      <c r="J12663" s="26"/>
      <c r="K12663" s="27" t="s">
        <v>111</v>
      </c>
      <c r="L12663" s="8"/>
    </row>
    <row r="12664" spans="1:12" s="10" customFormat="1" ht="22.5" hidden="1" x14ac:dyDescent="0.25">
      <c r="A12664" s="3">
        <v>12662</v>
      </c>
      <c r="B12664" s="1" t="s">
        <v>9</v>
      </c>
      <c r="C12664" s="5" t="s">
        <v>10</v>
      </c>
      <c r="D12664" s="8" t="s">
        <v>17304</v>
      </c>
      <c r="E12664" s="2">
        <v>32484</v>
      </c>
      <c r="F12664" s="2">
        <v>34092</v>
      </c>
      <c r="G12664" s="3">
        <v>1264</v>
      </c>
      <c r="H12664" s="42" t="s">
        <v>25304</v>
      </c>
      <c r="I12664" s="3">
        <v>3</v>
      </c>
      <c r="J12664" s="26"/>
      <c r="K12664" s="27" t="s">
        <v>1910</v>
      </c>
      <c r="L12664" s="8"/>
    </row>
    <row r="12665" spans="1:12" s="10" customFormat="1" ht="22.5" hidden="1" x14ac:dyDescent="0.25">
      <c r="A12665" s="3">
        <v>12663</v>
      </c>
      <c r="B12665" s="1" t="s">
        <v>9</v>
      </c>
      <c r="C12665" s="5" t="s">
        <v>10</v>
      </c>
      <c r="D12665" s="8" t="s">
        <v>17305</v>
      </c>
      <c r="E12665" s="2">
        <v>32142</v>
      </c>
      <c r="F12665" s="2">
        <v>28825</v>
      </c>
      <c r="G12665" s="3">
        <v>1264</v>
      </c>
      <c r="H12665" s="42" t="s">
        <v>25304</v>
      </c>
      <c r="I12665" s="3">
        <v>4</v>
      </c>
      <c r="J12665" s="26"/>
      <c r="K12665" s="27" t="s">
        <v>6645</v>
      </c>
      <c r="L12665" s="8"/>
    </row>
    <row r="12666" spans="1:12" s="10" customFormat="1" ht="22.5" hidden="1" x14ac:dyDescent="0.25">
      <c r="A12666" s="3">
        <v>12664</v>
      </c>
      <c r="B12666" s="1" t="s">
        <v>9</v>
      </c>
      <c r="C12666" s="5" t="s">
        <v>10</v>
      </c>
      <c r="D12666" s="8" t="s">
        <v>17306</v>
      </c>
      <c r="E12666" s="2">
        <v>29504</v>
      </c>
      <c r="F12666" s="2">
        <v>37168</v>
      </c>
      <c r="G12666" s="3">
        <v>1264</v>
      </c>
      <c r="H12666" s="42" t="s">
        <v>25304</v>
      </c>
      <c r="I12666" s="3">
        <v>5</v>
      </c>
      <c r="J12666" s="26"/>
      <c r="K12666" s="27" t="s">
        <v>3752</v>
      </c>
      <c r="L12666" s="8"/>
    </row>
    <row r="12667" spans="1:12" s="10" customFormat="1" ht="22.5" hidden="1" x14ac:dyDescent="0.25">
      <c r="A12667" s="3">
        <v>12665</v>
      </c>
      <c r="B12667" s="1" t="s">
        <v>9</v>
      </c>
      <c r="C12667" s="5" t="s">
        <v>10</v>
      </c>
      <c r="D12667" s="8" t="s">
        <v>17307</v>
      </c>
      <c r="E12667" s="2">
        <v>35541</v>
      </c>
      <c r="F12667" s="2">
        <v>36377</v>
      </c>
      <c r="G12667" s="3">
        <v>1264</v>
      </c>
      <c r="H12667" s="42" t="s">
        <v>25304</v>
      </c>
      <c r="I12667" s="3">
        <v>6</v>
      </c>
      <c r="J12667" s="26"/>
      <c r="K12667" s="27" t="s">
        <v>17308</v>
      </c>
      <c r="L12667" s="8"/>
    </row>
    <row r="12668" spans="1:12" s="10" customFormat="1" ht="22.5" hidden="1" x14ac:dyDescent="0.25">
      <c r="A12668" s="3">
        <v>12666</v>
      </c>
      <c r="B12668" s="1" t="s">
        <v>9</v>
      </c>
      <c r="C12668" s="5" t="s">
        <v>10</v>
      </c>
      <c r="D12668" s="8" t="s">
        <v>17309</v>
      </c>
      <c r="E12668" s="2">
        <v>37405</v>
      </c>
      <c r="F12668" s="2">
        <v>37852</v>
      </c>
      <c r="G12668" s="3">
        <v>1264</v>
      </c>
      <c r="H12668" s="42" t="s">
        <v>25304</v>
      </c>
      <c r="I12668" s="3">
        <v>7</v>
      </c>
      <c r="J12668" s="26"/>
      <c r="K12668" s="27" t="s">
        <v>1292</v>
      </c>
      <c r="L12668" s="8"/>
    </row>
    <row r="12669" spans="1:12" s="10" customFormat="1" ht="22.5" hidden="1" x14ac:dyDescent="0.25">
      <c r="A12669" s="3">
        <v>12667</v>
      </c>
      <c r="B12669" s="1" t="s">
        <v>9</v>
      </c>
      <c r="C12669" s="5" t="s">
        <v>10</v>
      </c>
      <c r="D12669" s="8" t="s">
        <v>17310</v>
      </c>
      <c r="E12669" s="2">
        <v>31440</v>
      </c>
      <c r="F12669" s="2">
        <v>34215</v>
      </c>
      <c r="G12669" s="3">
        <v>1264</v>
      </c>
      <c r="H12669" s="42" t="s">
        <v>25304</v>
      </c>
      <c r="I12669" s="3">
        <v>8</v>
      </c>
      <c r="J12669" s="26"/>
      <c r="K12669" s="27" t="s">
        <v>1322</v>
      </c>
      <c r="L12669" s="8"/>
    </row>
    <row r="12670" spans="1:12" s="10" customFormat="1" ht="22.5" hidden="1" x14ac:dyDescent="0.25">
      <c r="A12670" s="3">
        <v>12668</v>
      </c>
      <c r="B12670" s="1" t="s">
        <v>9</v>
      </c>
      <c r="C12670" s="5" t="s">
        <v>10</v>
      </c>
      <c r="D12670" s="8" t="s">
        <v>17311</v>
      </c>
      <c r="E12670" s="2">
        <v>37497</v>
      </c>
      <c r="F12670" s="2">
        <v>37581</v>
      </c>
      <c r="G12670" s="3">
        <v>1264</v>
      </c>
      <c r="H12670" s="42" t="s">
        <v>25304</v>
      </c>
      <c r="I12670" s="3">
        <v>9</v>
      </c>
      <c r="J12670" s="26"/>
      <c r="K12670" s="27" t="s">
        <v>216</v>
      </c>
      <c r="L12670" s="8"/>
    </row>
    <row r="12671" spans="1:12" s="10" customFormat="1" ht="33.75" hidden="1" x14ac:dyDescent="0.25">
      <c r="A12671" s="3">
        <v>12669</v>
      </c>
      <c r="B12671" s="1" t="s">
        <v>9</v>
      </c>
      <c r="C12671" s="5" t="s">
        <v>10</v>
      </c>
      <c r="D12671" s="8" t="s">
        <v>17312</v>
      </c>
      <c r="E12671" s="2">
        <v>37497</v>
      </c>
      <c r="F12671" s="2">
        <v>37581</v>
      </c>
      <c r="G12671" s="3">
        <v>1264</v>
      </c>
      <c r="H12671" s="42" t="s">
        <v>25304</v>
      </c>
      <c r="I12671" s="3">
        <v>10</v>
      </c>
      <c r="J12671" s="26"/>
      <c r="K12671" s="27" t="s">
        <v>216</v>
      </c>
      <c r="L12671" s="8"/>
    </row>
    <row r="12672" spans="1:12" s="10" customFormat="1" ht="22.5" hidden="1" x14ac:dyDescent="0.25">
      <c r="A12672" s="3">
        <v>12670</v>
      </c>
      <c r="B12672" s="1" t="s">
        <v>9</v>
      </c>
      <c r="C12672" s="5" t="s">
        <v>10</v>
      </c>
      <c r="D12672" s="8" t="s">
        <v>17313</v>
      </c>
      <c r="E12672" s="2">
        <v>37186</v>
      </c>
      <c r="F12672" s="2">
        <v>37599</v>
      </c>
      <c r="G12672" s="3">
        <v>1265</v>
      </c>
      <c r="H12672" s="42" t="s">
        <v>25305</v>
      </c>
      <c r="I12672" s="3">
        <v>1</v>
      </c>
      <c r="J12672" s="26"/>
      <c r="K12672" s="27" t="s">
        <v>144</v>
      </c>
      <c r="L12672" s="8"/>
    </row>
    <row r="12673" spans="1:12" s="10" customFormat="1" ht="22.5" hidden="1" x14ac:dyDescent="0.25">
      <c r="A12673" s="3">
        <v>12671</v>
      </c>
      <c r="B12673" s="1" t="s">
        <v>9</v>
      </c>
      <c r="C12673" s="5" t="s">
        <v>10</v>
      </c>
      <c r="D12673" s="8" t="s">
        <v>17314</v>
      </c>
      <c r="E12673" s="2">
        <v>32162</v>
      </c>
      <c r="F12673" s="2">
        <v>34968</v>
      </c>
      <c r="G12673" s="3">
        <v>1265</v>
      </c>
      <c r="H12673" s="42" t="s">
        <v>25305</v>
      </c>
      <c r="I12673" s="3">
        <v>2</v>
      </c>
      <c r="J12673" s="26"/>
      <c r="K12673" s="27" t="s">
        <v>6561</v>
      </c>
      <c r="L12673" s="8"/>
    </row>
    <row r="12674" spans="1:12" s="10" customFormat="1" ht="22.5" hidden="1" x14ac:dyDescent="0.25">
      <c r="A12674" s="3">
        <v>12672</v>
      </c>
      <c r="B12674" s="1" t="s">
        <v>9</v>
      </c>
      <c r="C12674" s="5" t="s">
        <v>10</v>
      </c>
      <c r="D12674" s="8" t="s">
        <v>17315</v>
      </c>
      <c r="E12674" s="2">
        <v>26846</v>
      </c>
      <c r="F12674" s="2">
        <v>29160</v>
      </c>
      <c r="G12674" s="3">
        <v>1265</v>
      </c>
      <c r="H12674" s="42" t="s">
        <v>25305</v>
      </c>
      <c r="I12674" s="3">
        <v>3</v>
      </c>
      <c r="J12674" s="28">
        <v>2754</v>
      </c>
      <c r="K12674" s="27" t="s">
        <v>1287</v>
      </c>
      <c r="L12674" s="8"/>
    </row>
    <row r="12675" spans="1:12" s="10" customFormat="1" ht="22.5" hidden="1" x14ac:dyDescent="0.25">
      <c r="A12675" s="3">
        <v>12673</v>
      </c>
      <c r="B12675" s="1" t="s">
        <v>9</v>
      </c>
      <c r="C12675" s="5" t="s">
        <v>10</v>
      </c>
      <c r="D12675" s="8" t="s">
        <v>17316</v>
      </c>
      <c r="E12675" s="2">
        <v>31502</v>
      </c>
      <c r="F12675" s="2">
        <v>29206</v>
      </c>
      <c r="G12675" s="3">
        <v>1265</v>
      </c>
      <c r="H12675" s="42" t="s">
        <v>25305</v>
      </c>
      <c r="I12675" s="3">
        <v>4</v>
      </c>
      <c r="J12675" s="28">
        <v>2755</v>
      </c>
      <c r="K12675" s="27" t="s">
        <v>17317</v>
      </c>
      <c r="L12675" s="8"/>
    </row>
    <row r="12676" spans="1:12" s="10" customFormat="1" ht="22.5" hidden="1" x14ac:dyDescent="0.25">
      <c r="A12676" s="3">
        <v>12674</v>
      </c>
      <c r="B12676" s="1" t="s">
        <v>9</v>
      </c>
      <c r="C12676" s="5" t="s">
        <v>10</v>
      </c>
      <c r="D12676" s="8" t="s">
        <v>17318</v>
      </c>
      <c r="E12676" s="2">
        <v>37186</v>
      </c>
      <c r="F12676" s="2">
        <v>37599</v>
      </c>
      <c r="G12676" s="3">
        <v>1265</v>
      </c>
      <c r="H12676" s="42" t="s">
        <v>25305</v>
      </c>
      <c r="I12676" s="3">
        <v>5</v>
      </c>
      <c r="J12676" s="26"/>
      <c r="K12676" s="27" t="s">
        <v>170</v>
      </c>
      <c r="L12676" s="8"/>
    </row>
    <row r="12677" spans="1:12" s="10" customFormat="1" ht="22.5" hidden="1" x14ac:dyDescent="0.25">
      <c r="A12677" s="3">
        <v>12675</v>
      </c>
      <c r="B12677" s="1" t="s">
        <v>9</v>
      </c>
      <c r="C12677" s="5" t="s">
        <v>10</v>
      </c>
      <c r="D12677" s="8" t="s">
        <v>17319</v>
      </c>
      <c r="E12677" s="2">
        <v>36410</v>
      </c>
      <c r="F12677" s="2">
        <v>36698</v>
      </c>
      <c r="G12677" s="3">
        <v>1265</v>
      </c>
      <c r="H12677" s="42" t="s">
        <v>25305</v>
      </c>
      <c r="I12677" s="3">
        <v>6</v>
      </c>
      <c r="J12677" s="26"/>
      <c r="K12677" s="27" t="s">
        <v>189</v>
      </c>
      <c r="L12677" s="8"/>
    </row>
    <row r="12678" spans="1:12" s="10" customFormat="1" ht="22.5" hidden="1" x14ac:dyDescent="0.25">
      <c r="A12678" s="3">
        <v>12676</v>
      </c>
      <c r="B12678" s="1" t="s">
        <v>9</v>
      </c>
      <c r="C12678" s="5" t="s">
        <v>10</v>
      </c>
      <c r="D12678" s="8" t="s">
        <v>17320</v>
      </c>
      <c r="E12678" s="2">
        <v>31203</v>
      </c>
      <c r="F12678" s="2">
        <v>35845</v>
      </c>
      <c r="G12678" s="3">
        <v>1265</v>
      </c>
      <c r="H12678" s="42" t="s">
        <v>25305</v>
      </c>
      <c r="I12678" s="3">
        <v>7</v>
      </c>
      <c r="J12678" s="26"/>
      <c r="K12678" s="27" t="s">
        <v>1193</v>
      </c>
      <c r="L12678" s="8"/>
    </row>
    <row r="12679" spans="1:12" s="10" customFormat="1" ht="22.5" hidden="1" x14ac:dyDescent="0.25">
      <c r="A12679" s="3">
        <v>12677</v>
      </c>
      <c r="B12679" s="1" t="s">
        <v>9</v>
      </c>
      <c r="C12679" s="5" t="s">
        <v>10</v>
      </c>
      <c r="D12679" s="8" t="s">
        <v>17321</v>
      </c>
      <c r="E12679" s="2">
        <v>33906</v>
      </c>
      <c r="F12679" s="2">
        <v>34046</v>
      </c>
      <c r="G12679" s="3">
        <v>1265</v>
      </c>
      <c r="H12679" s="42" t="s">
        <v>25305</v>
      </c>
      <c r="I12679" s="3">
        <v>8</v>
      </c>
      <c r="J12679" s="26"/>
      <c r="K12679" s="27" t="s">
        <v>144</v>
      </c>
      <c r="L12679" s="8"/>
    </row>
    <row r="12680" spans="1:12" s="10" customFormat="1" ht="22.5" hidden="1" x14ac:dyDescent="0.25">
      <c r="A12680" s="3">
        <v>12678</v>
      </c>
      <c r="B12680" s="1" t="s">
        <v>9</v>
      </c>
      <c r="C12680" s="5" t="s">
        <v>10</v>
      </c>
      <c r="D12680" s="8" t="s">
        <v>17322</v>
      </c>
      <c r="E12680" s="2">
        <v>35138</v>
      </c>
      <c r="F12680" s="2">
        <v>36608</v>
      </c>
      <c r="G12680" s="3">
        <v>1265</v>
      </c>
      <c r="H12680" s="42" t="s">
        <v>25305</v>
      </c>
      <c r="I12680" s="3">
        <v>9</v>
      </c>
      <c r="J12680" s="26"/>
      <c r="K12680" s="27" t="s">
        <v>176</v>
      </c>
      <c r="L12680" s="8"/>
    </row>
    <row r="12681" spans="1:12" s="10" customFormat="1" ht="22.5" hidden="1" x14ac:dyDescent="0.25">
      <c r="A12681" s="3">
        <v>12679</v>
      </c>
      <c r="B12681" s="1" t="s">
        <v>9</v>
      </c>
      <c r="C12681" s="5" t="s">
        <v>10</v>
      </c>
      <c r="D12681" s="8" t="s">
        <v>17323</v>
      </c>
      <c r="E12681" s="2">
        <v>33172</v>
      </c>
      <c r="F12681" s="2">
        <v>33770</v>
      </c>
      <c r="G12681" s="3">
        <v>1265</v>
      </c>
      <c r="H12681" s="42" t="s">
        <v>25305</v>
      </c>
      <c r="I12681" s="3">
        <v>10</v>
      </c>
      <c r="J12681" s="26"/>
      <c r="K12681" s="27" t="s">
        <v>1833</v>
      </c>
      <c r="L12681" s="8"/>
    </row>
    <row r="12682" spans="1:12" s="10" customFormat="1" ht="22.5" hidden="1" x14ac:dyDescent="0.25">
      <c r="A12682" s="3">
        <v>12680</v>
      </c>
      <c r="B12682" s="1" t="s">
        <v>9</v>
      </c>
      <c r="C12682" s="5" t="s">
        <v>10</v>
      </c>
      <c r="D12682" s="8" t="s">
        <v>17324</v>
      </c>
      <c r="E12682" s="2">
        <v>33904</v>
      </c>
      <c r="F12682" s="2">
        <v>34278</v>
      </c>
      <c r="G12682" s="3">
        <v>1266</v>
      </c>
      <c r="H12682" s="42" t="s">
        <v>25306</v>
      </c>
      <c r="I12682" s="3">
        <v>1</v>
      </c>
      <c r="J12682" s="26"/>
      <c r="K12682" s="27" t="s">
        <v>1217</v>
      </c>
      <c r="L12682" s="8"/>
    </row>
    <row r="12683" spans="1:12" s="10" customFormat="1" ht="22.5" hidden="1" x14ac:dyDescent="0.25">
      <c r="A12683" s="3">
        <v>12681</v>
      </c>
      <c r="B12683" s="1" t="s">
        <v>9</v>
      </c>
      <c r="C12683" s="5" t="s">
        <v>10</v>
      </c>
      <c r="D12683" s="8" t="s">
        <v>17325</v>
      </c>
      <c r="E12683" s="2">
        <v>31432</v>
      </c>
      <c r="F12683" s="2">
        <v>20</v>
      </c>
      <c r="G12683" s="3">
        <v>1266</v>
      </c>
      <c r="H12683" s="42" t="s">
        <v>25306</v>
      </c>
      <c r="I12683" s="3">
        <v>2</v>
      </c>
      <c r="J12683" s="26"/>
      <c r="K12683" s="27" t="s">
        <v>1028</v>
      </c>
      <c r="L12683" s="8"/>
    </row>
    <row r="12684" spans="1:12" s="10" customFormat="1" ht="22.5" hidden="1" x14ac:dyDescent="0.25">
      <c r="A12684" s="3">
        <v>12682</v>
      </c>
      <c r="B12684" s="1" t="s">
        <v>9</v>
      </c>
      <c r="C12684" s="5" t="s">
        <v>10</v>
      </c>
      <c r="D12684" s="8" t="s">
        <v>17326</v>
      </c>
      <c r="E12684" s="2">
        <v>33909</v>
      </c>
      <c r="F12684" s="2">
        <v>33960</v>
      </c>
      <c r="G12684" s="3">
        <v>1266</v>
      </c>
      <c r="H12684" s="42" t="s">
        <v>25306</v>
      </c>
      <c r="I12684" s="3">
        <v>3</v>
      </c>
      <c r="J12684" s="26"/>
      <c r="K12684" s="27" t="s">
        <v>144</v>
      </c>
      <c r="L12684" s="8"/>
    </row>
    <row r="12685" spans="1:12" s="10" customFormat="1" ht="22.5" hidden="1" x14ac:dyDescent="0.25">
      <c r="A12685" s="3">
        <v>12683</v>
      </c>
      <c r="B12685" s="1" t="s">
        <v>9</v>
      </c>
      <c r="C12685" s="5" t="s">
        <v>10</v>
      </c>
      <c r="D12685" s="8" t="s">
        <v>17327</v>
      </c>
      <c r="E12685" s="2">
        <v>34263</v>
      </c>
      <c r="F12685" s="2">
        <v>34954</v>
      </c>
      <c r="G12685" s="3">
        <v>1266</v>
      </c>
      <c r="H12685" s="42" t="s">
        <v>25306</v>
      </c>
      <c r="I12685" s="3">
        <v>4</v>
      </c>
      <c r="J12685" s="26"/>
      <c r="K12685" s="27" t="s">
        <v>151</v>
      </c>
      <c r="L12685" s="8"/>
    </row>
    <row r="12686" spans="1:12" s="10" customFormat="1" ht="22.5" hidden="1" x14ac:dyDescent="0.25">
      <c r="A12686" s="3">
        <v>12684</v>
      </c>
      <c r="B12686" s="1" t="s">
        <v>9</v>
      </c>
      <c r="C12686" s="5" t="s">
        <v>10</v>
      </c>
      <c r="D12686" s="8" t="s">
        <v>17328</v>
      </c>
      <c r="E12686" s="2">
        <v>35548</v>
      </c>
      <c r="F12686" s="2">
        <v>35548</v>
      </c>
      <c r="G12686" s="3">
        <v>1266</v>
      </c>
      <c r="H12686" s="42" t="s">
        <v>25306</v>
      </c>
      <c r="I12686" s="3">
        <v>5</v>
      </c>
      <c r="J12686" s="28">
        <v>2722</v>
      </c>
      <c r="K12686" s="27" t="s">
        <v>719</v>
      </c>
      <c r="L12686" s="8"/>
    </row>
    <row r="12687" spans="1:12" s="10" customFormat="1" ht="22.5" hidden="1" x14ac:dyDescent="0.25">
      <c r="A12687" s="3">
        <v>12685</v>
      </c>
      <c r="B12687" s="1" t="s">
        <v>9</v>
      </c>
      <c r="C12687" s="5" t="s">
        <v>10</v>
      </c>
      <c r="D12687" s="8" t="s">
        <v>17329</v>
      </c>
      <c r="E12687" s="2">
        <v>36059</v>
      </c>
      <c r="F12687" s="2">
        <v>36073</v>
      </c>
      <c r="G12687" s="3">
        <v>1266</v>
      </c>
      <c r="H12687" s="42" t="s">
        <v>25306</v>
      </c>
      <c r="I12687" s="3">
        <v>6</v>
      </c>
      <c r="J12687" s="26"/>
      <c r="K12687" s="27" t="s">
        <v>722</v>
      </c>
      <c r="L12687" s="8"/>
    </row>
    <row r="12688" spans="1:12" s="10" customFormat="1" ht="22.5" hidden="1" x14ac:dyDescent="0.25">
      <c r="A12688" s="3">
        <v>12686</v>
      </c>
      <c r="B12688" s="1" t="s">
        <v>9</v>
      </c>
      <c r="C12688" s="5" t="s">
        <v>10</v>
      </c>
      <c r="D12688" s="8" t="s">
        <v>17329</v>
      </c>
      <c r="E12688" s="2">
        <v>37705</v>
      </c>
      <c r="F12688" s="2">
        <v>37705</v>
      </c>
      <c r="G12688" s="3">
        <v>1266</v>
      </c>
      <c r="H12688" s="42" t="s">
        <v>25306</v>
      </c>
      <c r="I12688" s="3">
        <v>7</v>
      </c>
      <c r="J12688" s="26"/>
      <c r="K12688" s="27" t="s">
        <v>1252</v>
      </c>
      <c r="L12688" s="8"/>
    </row>
    <row r="12689" spans="1:12" s="10" customFormat="1" ht="22.5" hidden="1" x14ac:dyDescent="0.25">
      <c r="A12689" s="3">
        <v>12687</v>
      </c>
      <c r="B12689" s="1" t="s">
        <v>9</v>
      </c>
      <c r="C12689" s="5" t="s">
        <v>10</v>
      </c>
      <c r="D12689" s="8" t="s">
        <v>17330</v>
      </c>
      <c r="E12689" s="2">
        <v>32498</v>
      </c>
      <c r="F12689" s="2">
        <v>33333</v>
      </c>
      <c r="G12689" s="3">
        <v>1266</v>
      </c>
      <c r="H12689" s="42" t="s">
        <v>25306</v>
      </c>
      <c r="I12689" s="3">
        <v>8</v>
      </c>
      <c r="J12689" s="26"/>
      <c r="K12689" s="27" t="s">
        <v>556</v>
      </c>
      <c r="L12689" s="8"/>
    </row>
    <row r="12690" spans="1:12" s="10" customFormat="1" ht="33.75" hidden="1" x14ac:dyDescent="0.25">
      <c r="A12690" s="3">
        <v>12688</v>
      </c>
      <c r="B12690" s="1" t="s">
        <v>9</v>
      </c>
      <c r="C12690" s="5" t="s">
        <v>10</v>
      </c>
      <c r="D12690" s="8" t="s">
        <v>17331</v>
      </c>
      <c r="E12690" s="2">
        <v>32427</v>
      </c>
      <c r="F12690" s="2">
        <v>36549</v>
      </c>
      <c r="G12690" s="3">
        <v>1266</v>
      </c>
      <c r="H12690" s="42" t="s">
        <v>25306</v>
      </c>
      <c r="I12690" s="3">
        <v>9</v>
      </c>
      <c r="J12690" s="26"/>
      <c r="K12690" s="27" t="s">
        <v>1203</v>
      </c>
      <c r="L12690" s="8"/>
    </row>
    <row r="12691" spans="1:12" s="10" customFormat="1" ht="22.5" hidden="1" x14ac:dyDescent="0.25">
      <c r="A12691" s="3">
        <v>12689</v>
      </c>
      <c r="B12691" s="1" t="s">
        <v>9</v>
      </c>
      <c r="C12691" s="5" t="s">
        <v>10</v>
      </c>
      <c r="D12691" s="8" t="s">
        <v>17332</v>
      </c>
      <c r="E12691" s="2">
        <v>37186</v>
      </c>
      <c r="F12691" s="2">
        <v>37838</v>
      </c>
      <c r="G12691" s="3">
        <v>1266</v>
      </c>
      <c r="H12691" s="42" t="s">
        <v>25306</v>
      </c>
      <c r="I12691" s="3">
        <v>10</v>
      </c>
      <c r="J12691" s="26"/>
      <c r="K12691" s="27" t="s">
        <v>1616</v>
      </c>
      <c r="L12691" s="8"/>
    </row>
    <row r="12692" spans="1:12" s="10" customFormat="1" ht="22.5" hidden="1" x14ac:dyDescent="0.25">
      <c r="A12692" s="3">
        <v>12690</v>
      </c>
      <c r="B12692" s="1" t="s">
        <v>9</v>
      </c>
      <c r="C12692" s="5" t="s">
        <v>10</v>
      </c>
      <c r="D12692" s="8" t="s">
        <v>17333</v>
      </c>
      <c r="E12692" s="2">
        <v>35951</v>
      </c>
      <c r="F12692" s="2">
        <v>35824</v>
      </c>
      <c r="G12692" s="3">
        <v>1267</v>
      </c>
      <c r="H12692" s="42" t="s">
        <v>25307</v>
      </c>
      <c r="I12692" s="3">
        <v>1</v>
      </c>
      <c r="J12692" s="26"/>
      <c r="K12692" s="27" t="s">
        <v>1260</v>
      </c>
      <c r="L12692" s="8"/>
    </row>
    <row r="12693" spans="1:12" s="10" customFormat="1" ht="22.5" hidden="1" x14ac:dyDescent="0.25">
      <c r="A12693" s="3">
        <v>12691</v>
      </c>
      <c r="B12693" s="1" t="s">
        <v>9</v>
      </c>
      <c r="C12693" s="5" t="s">
        <v>10</v>
      </c>
      <c r="D12693" s="8" t="s">
        <v>17334</v>
      </c>
      <c r="E12693" s="2" t="s">
        <v>24</v>
      </c>
      <c r="F12693" s="2" t="s">
        <v>24</v>
      </c>
      <c r="G12693" s="3">
        <v>1267</v>
      </c>
      <c r="H12693" s="42" t="s">
        <v>25307</v>
      </c>
      <c r="I12693" s="3">
        <v>2</v>
      </c>
      <c r="J12693" s="26"/>
      <c r="K12693" s="27" t="s">
        <v>952</v>
      </c>
      <c r="L12693" s="8"/>
    </row>
    <row r="12694" spans="1:12" s="10" customFormat="1" ht="22.5" hidden="1" x14ac:dyDescent="0.25">
      <c r="A12694" s="3">
        <v>12692</v>
      </c>
      <c r="B12694" s="1" t="s">
        <v>9</v>
      </c>
      <c r="C12694" s="5" t="s">
        <v>10</v>
      </c>
      <c r="D12694" s="8" t="s">
        <v>17335</v>
      </c>
      <c r="E12694" s="2">
        <v>35537</v>
      </c>
      <c r="F12694" s="2">
        <v>35537</v>
      </c>
      <c r="G12694" s="3">
        <v>1267</v>
      </c>
      <c r="H12694" s="42" t="s">
        <v>25307</v>
      </c>
      <c r="I12694" s="3">
        <v>3</v>
      </c>
      <c r="J12694" s="26"/>
      <c r="K12694" s="27" t="s">
        <v>983</v>
      </c>
      <c r="L12694" s="8"/>
    </row>
    <row r="12695" spans="1:12" s="10" customFormat="1" ht="22.5" hidden="1" x14ac:dyDescent="0.25">
      <c r="A12695" s="3">
        <v>12693</v>
      </c>
      <c r="B12695" s="1" t="s">
        <v>9</v>
      </c>
      <c r="C12695" s="5" t="s">
        <v>10</v>
      </c>
      <c r="D12695" s="8" t="s">
        <v>17336</v>
      </c>
      <c r="E12695" s="2">
        <v>31203</v>
      </c>
      <c r="F12695" s="2">
        <v>31432</v>
      </c>
      <c r="G12695" s="3">
        <v>1267</v>
      </c>
      <c r="H12695" s="42" t="s">
        <v>25307</v>
      </c>
      <c r="I12695" s="3">
        <v>4</v>
      </c>
      <c r="J12695" s="26"/>
      <c r="K12695" s="27" t="s">
        <v>556</v>
      </c>
      <c r="L12695" s="8"/>
    </row>
    <row r="12696" spans="1:12" s="10" customFormat="1" ht="22.5" hidden="1" x14ac:dyDescent="0.25">
      <c r="A12696" s="3">
        <v>12694</v>
      </c>
      <c r="B12696" s="1" t="s">
        <v>9</v>
      </c>
      <c r="C12696" s="5" t="s">
        <v>10</v>
      </c>
      <c r="D12696" s="8" t="s">
        <v>17337</v>
      </c>
      <c r="E12696" s="2">
        <v>35292</v>
      </c>
      <c r="F12696" s="2">
        <v>35845</v>
      </c>
      <c r="G12696" s="3">
        <v>1267</v>
      </c>
      <c r="H12696" s="42" t="s">
        <v>25307</v>
      </c>
      <c r="I12696" s="3">
        <v>5</v>
      </c>
      <c r="J12696" s="26"/>
      <c r="K12696" s="27" t="s">
        <v>988</v>
      </c>
      <c r="L12696" s="8"/>
    </row>
    <row r="12697" spans="1:12" s="10" customFormat="1" ht="22.5" hidden="1" x14ac:dyDescent="0.25">
      <c r="A12697" s="3">
        <v>12695</v>
      </c>
      <c r="B12697" s="1" t="s">
        <v>9</v>
      </c>
      <c r="C12697" s="5" t="s">
        <v>10</v>
      </c>
      <c r="D12697" s="8" t="s">
        <v>17338</v>
      </c>
      <c r="E12697" s="2" t="s">
        <v>24</v>
      </c>
      <c r="F12697" s="2" t="s">
        <v>24</v>
      </c>
      <c r="G12697" s="3">
        <v>1267</v>
      </c>
      <c r="H12697" s="42" t="s">
        <v>25307</v>
      </c>
      <c r="I12697" s="3">
        <v>6</v>
      </c>
      <c r="J12697" s="26"/>
      <c r="K12697" s="27" t="s">
        <v>1616</v>
      </c>
      <c r="L12697" s="8"/>
    </row>
    <row r="12698" spans="1:12" s="10" customFormat="1" ht="22.5" hidden="1" x14ac:dyDescent="0.25">
      <c r="A12698" s="3">
        <v>12696</v>
      </c>
      <c r="B12698" s="1" t="s">
        <v>9</v>
      </c>
      <c r="C12698" s="5" t="s">
        <v>10</v>
      </c>
      <c r="D12698" s="8" t="s">
        <v>17339</v>
      </c>
      <c r="E12698" s="2">
        <v>32822</v>
      </c>
      <c r="F12698" s="2">
        <v>34298</v>
      </c>
      <c r="G12698" s="3">
        <v>1267</v>
      </c>
      <c r="H12698" s="42" t="s">
        <v>25307</v>
      </c>
      <c r="I12698" s="3">
        <v>7</v>
      </c>
      <c r="J12698" s="26"/>
      <c r="K12698" s="27" t="s">
        <v>1047</v>
      </c>
      <c r="L12698" s="8"/>
    </row>
    <row r="12699" spans="1:12" s="10" customFormat="1" ht="22.5" hidden="1" x14ac:dyDescent="0.25">
      <c r="A12699" s="3">
        <v>12697</v>
      </c>
      <c r="B12699" s="1" t="s">
        <v>9</v>
      </c>
      <c r="C12699" s="5" t="s">
        <v>10</v>
      </c>
      <c r="D12699" s="8" t="s">
        <v>17340</v>
      </c>
      <c r="E12699" s="2">
        <v>31203</v>
      </c>
      <c r="F12699" s="2">
        <v>34871</v>
      </c>
      <c r="G12699" s="3">
        <v>1267</v>
      </c>
      <c r="H12699" s="42" t="s">
        <v>25307</v>
      </c>
      <c r="I12699" s="3">
        <v>8</v>
      </c>
      <c r="J12699" s="26"/>
      <c r="K12699" s="27" t="s">
        <v>134</v>
      </c>
      <c r="L12699" s="8"/>
    </row>
    <row r="12700" spans="1:12" s="10" customFormat="1" ht="22.5" hidden="1" x14ac:dyDescent="0.25">
      <c r="A12700" s="3">
        <v>12698</v>
      </c>
      <c r="B12700" s="1" t="s">
        <v>9</v>
      </c>
      <c r="C12700" s="5" t="s">
        <v>10</v>
      </c>
      <c r="D12700" s="8" t="s">
        <v>17341</v>
      </c>
      <c r="E12700" s="1" t="s">
        <v>17342</v>
      </c>
      <c r="F12700" s="1" t="s">
        <v>17342</v>
      </c>
      <c r="G12700" s="3">
        <v>1268</v>
      </c>
      <c r="H12700" s="42" t="s">
        <v>25308</v>
      </c>
      <c r="I12700" s="3">
        <v>1</v>
      </c>
      <c r="J12700" s="26"/>
      <c r="K12700" s="26"/>
      <c r="L12700" s="8"/>
    </row>
    <row r="12701" spans="1:12" s="10" customFormat="1" ht="22.5" hidden="1" x14ac:dyDescent="0.25">
      <c r="A12701" s="3">
        <v>12699</v>
      </c>
      <c r="B12701" s="1" t="s">
        <v>9</v>
      </c>
      <c r="C12701" s="5" t="s">
        <v>10</v>
      </c>
      <c r="D12701" s="8" t="s">
        <v>17343</v>
      </c>
      <c r="E12701" s="2">
        <v>36570</v>
      </c>
      <c r="F12701" s="2">
        <v>36570</v>
      </c>
      <c r="G12701" s="3">
        <v>1269</v>
      </c>
      <c r="H12701" s="42" t="s">
        <v>25309</v>
      </c>
      <c r="I12701" s="3">
        <v>1</v>
      </c>
      <c r="J12701" s="26"/>
      <c r="K12701" s="26"/>
      <c r="L12701" s="8"/>
    </row>
    <row r="12702" spans="1:12" s="10" customFormat="1" ht="22.5" hidden="1" x14ac:dyDescent="0.25">
      <c r="A12702" s="3">
        <v>12700</v>
      </c>
      <c r="B12702" s="1" t="s">
        <v>9</v>
      </c>
      <c r="C12702" s="5" t="s">
        <v>10</v>
      </c>
      <c r="D12702" s="8" t="s">
        <v>17344</v>
      </c>
      <c r="E12702" s="2" t="s">
        <v>298</v>
      </c>
      <c r="F12702" s="2" t="s">
        <v>298</v>
      </c>
      <c r="G12702" s="3">
        <v>1269</v>
      </c>
      <c r="H12702" s="42" t="s">
        <v>25309</v>
      </c>
      <c r="I12702" s="3">
        <v>2</v>
      </c>
      <c r="J12702" s="26"/>
      <c r="K12702" s="26"/>
      <c r="L12702" s="8"/>
    </row>
    <row r="12703" spans="1:12" s="10" customFormat="1" ht="22.5" hidden="1" x14ac:dyDescent="0.25">
      <c r="A12703" s="3">
        <v>12701</v>
      </c>
      <c r="B12703" s="1" t="s">
        <v>9</v>
      </c>
      <c r="C12703" s="5" t="s">
        <v>10</v>
      </c>
      <c r="D12703" s="8" t="s">
        <v>17345</v>
      </c>
      <c r="E12703" s="2" t="s">
        <v>86</v>
      </c>
      <c r="F12703" s="2" t="s">
        <v>86</v>
      </c>
      <c r="G12703" s="3">
        <v>1269</v>
      </c>
      <c r="H12703" s="42" t="s">
        <v>25309</v>
      </c>
      <c r="I12703" s="3">
        <v>3</v>
      </c>
      <c r="J12703" s="26"/>
      <c r="K12703" s="26"/>
      <c r="L12703" s="8"/>
    </row>
    <row r="12704" spans="1:12" s="10" customFormat="1" ht="22.5" hidden="1" x14ac:dyDescent="0.25">
      <c r="A12704" s="3">
        <v>12702</v>
      </c>
      <c r="B12704" s="1" t="s">
        <v>9</v>
      </c>
      <c r="C12704" s="5" t="s">
        <v>10</v>
      </c>
      <c r="D12704" s="8" t="s">
        <v>17346</v>
      </c>
      <c r="E12704" s="2">
        <v>36987</v>
      </c>
      <c r="F12704" s="2">
        <v>36987</v>
      </c>
      <c r="G12704" s="3">
        <v>1269</v>
      </c>
      <c r="H12704" s="42" t="s">
        <v>25309</v>
      </c>
      <c r="I12704" s="3">
        <v>4</v>
      </c>
      <c r="J12704" s="26"/>
      <c r="K12704" s="26"/>
      <c r="L12704" s="8"/>
    </row>
    <row r="12705" spans="1:12" s="10" customFormat="1" ht="22.5" hidden="1" x14ac:dyDescent="0.25">
      <c r="A12705" s="3">
        <v>12703</v>
      </c>
      <c r="B12705" s="1" t="s">
        <v>9</v>
      </c>
      <c r="C12705" s="5" t="s">
        <v>10</v>
      </c>
      <c r="D12705" s="8" t="s">
        <v>17347</v>
      </c>
      <c r="E12705" s="2">
        <v>37112</v>
      </c>
      <c r="F12705" s="2">
        <v>37112</v>
      </c>
      <c r="G12705" s="3">
        <v>1269</v>
      </c>
      <c r="H12705" s="42" t="s">
        <v>25309</v>
      </c>
      <c r="I12705" s="3">
        <v>5</v>
      </c>
      <c r="J12705" s="26"/>
      <c r="K12705" s="26"/>
      <c r="L12705" s="8"/>
    </row>
    <row r="12706" spans="1:12" s="10" customFormat="1" ht="22.5" hidden="1" x14ac:dyDescent="0.25">
      <c r="A12706" s="3">
        <v>12704</v>
      </c>
      <c r="B12706" s="1" t="s">
        <v>9</v>
      </c>
      <c r="C12706" s="5" t="s">
        <v>10</v>
      </c>
      <c r="D12706" s="8" t="s">
        <v>17348</v>
      </c>
      <c r="E12706" s="2" t="s">
        <v>323</v>
      </c>
      <c r="F12706" s="2" t="s">
        <v>323</v>
      </c>
      <c r="G12706" s="3">
        <v>1269</v>
      </c>
      <c r="H12706" s="42" t="s">
        <v>25309</v>
      </c>
      <c r="I12706" s="3">
        <v>6</v>
      </c>
      <c r="J12706" s="26"/>
      <c r="K12706" s="26"/>
      <c r="L12706" s="8"/>
    </row>
    <row r="12707" spans="1:12" s="10" customFormat="1" ht="22.5" hidden="1" x14ac:dyDescent="0.25">
      <c r="A12707" s="3">
        <v>12705</v>
      </c>
      <c r="B12707" s="1" t="s">
        <v>9</v>
      </c>
      <c r="C12707" s="5" t="s">
        <v>10</v>
      </c>
      <c r="D12707" s="8" t="s">
        <v>17349</v>
      </c>
      <c r="E12707" s="2" t="s">
        <v>637</v>
      </c>
      <c r="F12707" s="2" t="s">
        <v>637</v>
      </c>
      <c r="G12707" s="3">
        <v>1269</v>
      </c>
      <c r="H12707" s="42" t="s">
        <v>25309</v>
      </c>
      <c r="I12707" s="3">
        <v>7</v>
      </c>
      <c r="J12707" s="26"/>
      <c r="K12707" s="26"/>
      <c r="L12707" s="8"/>
    </row>
    <row r="12708" spans="1:12" s="10" customFormat="1" ht="22.5" hidden="1" x14ac:dyDescent="0.25">
      <c r="A12708" s="3">
        <v>12706</v>
      </c>
      <c r="B12708" s="1" t="s">
        <v>9</v>
      </c>
      <c r="C12708" s="5" t="s">
        <v>10</v>
      </c>
      <c r="D12708" s="8" t="s">
        <v>17350</v>
      </c>
      <c r="E12708" s="2" t="s">
        <v>637</v>
      </c>
      <c r="F12708" s="2" t="s">
        <v>637</v>
      </c>
      <c r="G12708" s="3">
        <v>1269</v>
      </c>
      <c r="H12708" s="42" t="s">
        <v>25309</v>
      </c>
      <c r="I12708" s="3">
        <v>8</v>
      </c>
      <c r="J12708" s="26"/>
      <c r="K12708" s="26"/>
      <c r="L12708" s="8"/>
    </row>
    <row r="12709" spans="1:12" s="10" customFormat="1" ht="22.5" hidden="1" x14ac:dyDescent="0.25">
      <c r="A12709" s="3">
        <v>12707</v>
      </c>
      <c r="B12709" s="1" t="s">
        <v>9</v>
      </c>
      <c r="C12709" s="5" t="s">
        <v>10</v>
      </c>
      <c r="D12709" s="8" t="s">
        <v>17351</v>
      </c>
      <c r="E12709" s="2" t="s">
        <v>637</v>
      </c>
      <c r="F12709" s="2" t="s">
        <v>637</v>
      </c>
      <c r="G12709" s="3">
        <v>1269</v>
      </c>
      <c r="H12709" s="42" t="s">
        <v>25309</v>
      </c>
      <c r="I12709" s="3">
        <v>9</v>
      </c>
      <c r="J12709" s="26"/>
      <c r="K12709" s="26"/>
      <c r="L12709" s="8"/>
    </row>
    <row r="12710" spans="1:12" s="10" customFormat="1" ht="22.5" hidden="1" x14ac:dyDescent="0.25">
      <c r="A12710" s="3">
        <v>12708</v>
      </c>
      <c r="B12710" s="1" t="s">
        <v>9</v>
      </c>
      <c r="C12710" s="5" t="s">
        <v>10</v>
      </c>
      <c r="D12710" s="8" t="s">
        <v>17352</v>
      </c>
      <c r="E12710" s="2">
        <v>37692</v>
      </c>
      <c r="F12710" s="2">
        <v>37692</v>
      </c>
      <c r="G12710" s="3">
        <v>1269</v>
      </c>
      <c r="H12710" s="42" t="s">
        <v>25309</v>
      </c>
      <c r="I12710" s="3">
        <v>10</v>
      </c>
      <c r="J12710" s="26"/>
      <c r="K12710" s="26"/>
      <c r="L12710" s="8"/>
    </row>
    <row r="12711" spans="1:12" s="10" customFormat="1" ht="22.5" hidden="1" x14ac:dyDescent="0.25">
      <c r="A12711" s="3">
        <v>12709</v>
      </c>
      <c r="B12711" s="1" t="s">
        <v>9</v>
      </c>
      <c r="C12711" s="5" t="s">
        <v>10</v>
      </c>
      <c r="D12711" s="8" t="s">
        <v>17353</v>
      </c>
      <c r="E12711" s="2" t="s">
        <v>268</v>
      </c>
      <c r="F12711" s="2" t="s">
        <v>268</v>
      </c>
      <c r="G12711" s="3">
        <v>1269</v>
      </c>
      <c r="H12711" s="42" t="s">
        <v>25309</v>
      </c>
      <c r="I12711" s="3">
        <v>11</v>
      </c>
      <c r="J12711" s="26"/>
      <c r="K12711" s="26"/>
      <c r="L12711" s="8"/>
    </row>
    <row r="12712" spans="1:12" s="10" customFormat="1" ht="22.5" hidden="1" x14ac:dyDescent="0.25">
      <c r="A12712" s="3">
        <v>12710</v>
      </c>
      <c r="B12712" s="1" t="s">
        <v>9</v>
      </c>
      <c r="C12712" s="5" t="s">
        <v>10</v>
      </c>
      <c r="D12712" s="8" t="s">
        <v>17354</v>
      </c>
      <c r="E12712" s="2">
        <v>37806</v>
      </c>
      <c r="F12712" s="2">
        <v>37806</v>
      </c>
      <c r="G12712" s="3">
        <v>1269</v>
      </c>
      <c r="H12712" s="42" t="s">
        <v>25309</v>
      </c>
      <c r="I12712" s="3">
        <v>12</v>
      </c>
      <c r="J12712" s="26"/>
      <c r="K12712" s="26"/>
      <c r="L12712" s="8"/>
    </row>
    <row r="12713" spans="1:12" s="10" customFormat="1" ht="22.5" hidden="1" x14ac:dyDescent="0.25">
      <c r="A12713" s="3">
        <v>12711</v>
      </c>
      <c r="B12713" s="1" t="s">
        <v>9</v>
      </c>
      <c r="C12713" s="5" t="s">
        <v>10</v>
      </c>
      <c r="D12713" s="8" t="s">
        <v>17355</v>
      </c>
      <c r="E12713" s="2">
        <v>32919</v>
      </c>
      <c r="F12713" s="2">
        <v>35272</v>
      </c>
      <c r="G12713" s="3">
        <v>1270</v>
      </c>
      <c r="H12713" s="42" t="s">
        <v>25310</v>
      </c>
      <c r="I12713" s="3">
        <v>1</v>
      </c>
      <c r="J12713" s="26"/>
      <c r="K12713" s="27" t="s">
        <v>959</v>
      </c>
      <c r="L12713" s="8"/>
    </row>
    <row r="12714" spans="1:12" s="10" customFormat="1" ht="22.5" hidden="1" x14ac:dyDescent="0.25">
      <c r="A12714" s="3">
        <v>12712</v>
      </c>
      <c r="B12714" s="1" t="s">
        <v>9</v>
      </c>
      <c r="C12714" s="5" t="s">
        <v>10</v>
      </c>
      <c r="D12714" s="8" t="s">
        <v>17355</v>
      </c>
      <c r="E12714" s="2">
        <v>28929</v>
      </c>
      <c r="F12714" s="2">
        <v>33150</v>
      </c>
      <c r="G12714" s="3">
        <v>1270</v>
      </c>
      <c r="H12714" s="42" t="s">
        <v>25310</v>
      </c>
      <c r="I12714" s="3">
        <v>2</v>
      </c>
      <c r="J12714" s="26"/>
      <c r="K12714" s="27" t="s">
        <v>3420</v>
      </c>
      <c r="L12714" s="8"/>
    </row>
    <row r="12715" spans="1:12" s="10" customFormat="1" ht="22.5" hidden="1" x14ac:dyDescent="0.25">
      <c r="A12715" s="3">
        <v>12713</v>
      </c>
      <c r="B12715" s="1" t="s">
        <v>9</v>
      </c>
      <c r="C12715" s="5" t="s">
        <v>10</v>
      </c>
      <c r="D12715" s="8" t="s">
        <v>17356</v>
      </c>
      <c r="E12715" s="2">
        <v>30510</v>
      </c>
      <c r="F12715" s="2" t="s">
        <v>17357</v>
      </c>
      <c r="G12715" s="3">
        <v>1270</v>
      </c>
      <c r="H12715" s="42" t="s">
        <v>25310</v>
      </c>
      <c r="I12715" s="3">
        <v>3</v>
      </c>
      <c r="J12715" s="26"/>
      <c r="K12715" s="27" t="s">
        <v>1170</v>
      </c>
      <c r="L12715" s="8"/>
    </row>
    <row r="12716" spans="1:12" s="10" customFormat="1" ht="22.5" hidden="1" x14ac:dyDescent="0.25">
      <c r="A12716" s="3">
        <v>12714</v>
      </c>
      <c r="B12716" s="1" t="s">
        <v>9</v>
      </c>
      <c r="C12716" s="5" t="s">
        <v>10</v>
      </c>
      <c r="D12716" s="8" t="s">
        <v>17358</v>
      </c>
      <c r="E12716" s="2">
        <v>35759</v>
      </c>
      <c r="F12716" s="2">
        <v>38020</v>
      </c>
      <c r="G12716" s="3">
        <v>1270</v>
      </c>
      <c r="H12716" s="42" t="s">
        <v>25310</v>
      </c>
      <c r="I12716" s="3">
        <v>4</v>
      </c>
      <c r="J12716" s="26"/>
      <c r="K12716" s="27" t="s">
        <v>3314</v>
      </c>
      <c r="L12716" s="8"/>
    </row>
    <row r="12717" spans="1:12" s="10" customFormat="1" ht="22.5" hidden="1" x14ac:dyDescent="0.25">
      <c r="A12717" s="3">
        <v>12715</v>
      </c>
      <c r="B12717" s="1" t="s">
        <v>9</v>
      </c>
      <c r="C12717" s="5" t="s">
        <v>10</v>
      </c>
      <c r="D12717" s="8" t="s">
        <v>17359</v>
      </c>
      <c r="E12717" s="2">
        <v>37298</v>
      </c>
      <c r="F12717" s="2">
        <v>37298</v>
      </c>
      <c r="G12717" s="3">
        <v>1270</v>
      </c>
      <c r="H12717" s="42" t="s">
        <v>25310</v>
      </c>
      <c r="I12717" s="3">
        <v>5</v>
      </c>
      <c r="J12717" s="26"/>
      <c r="K12717" s="27" t="s">
        <v>722</v>
      </c>
      <c r="L12717" s="8"/>
    </row>
    <row r="12718" spans="1:12" s="10" customFormat="1" ht="22.5" hidden="1" x14ac:dyDescent="0.25">
      <c r="A12718" s="3">
        <v>12716</v>
      </c>
      <c r="B12718" s="1" t="s">
        <v>9</v>
      </c>
      <c r="C12718" s="5" t="s">
        <v>10</v>
      </c>
      <c r="D12718" s="8" t="s">
        <v>17360</v>
      </c>
      <c r="E12718" s="2">
        <v>34227</v>
      </c>
      <c r="F12718" s="2">
        <v>34227</v>
      </c>
      <c r="G12718" s="3">
        <v>1270</v>
      </c>
      <c r="H12718" s="42" t="s">
        <v>25310</v>
      </c>
      <c r="I12718" s="3">
        <v>6</v>
      </c>
      <c r="J12718" s="26"/>
      <c r="K12718" s="27" t="s">
        <v>950</v>
      </c>
      <c r="L12718" s="8"/>
    </row>
    <row r="12719" spans="1:12" s="10" customFormat="1" ht="22.5" hidden="1" x14ac:dyDescent="0.25">
      <c r="A12719" s="3">
        <v>12717</v>
      </c>
      <c r="B12719" s="1" t="s">
        <v>9</v>
      </c>
      <c r="C12719" s="5" t="s">
        <v>10</v>
      </c>
      <c r="D12719" s="8" t="s">
        <v>17361</v>
      </c>
      <c r="E12719" s="2">
        <v>35534</v>
      </c>
      <c r="F12719" s="2">
        <v>35534</v>
      </c>
      <c r="G12719" s="3">
        <v>1270</v>
      </c>
      <c r="H12719" s="42" t="s">
        <v>25310</v>
      </c>
      <c r="I12719" s="3">
        <v>7</v>
      </c>
      <c r="J12719" s="26"/>
      <c r="K12719" s="27" t="s">
        <v>719</v>
      </c>
      <c r="L12719" s="8"/>
    </row>
    <row r="12720" spans="1:12" s="10" customFormat="1" ht="22.5" hidden="1" x14ac:dyDescent="0.25">
      <c r="A12720" s="3">
        <v>12718</v>
      </c>
      <c r="B12720" s="1" t="s">
        <v>9</v>
      </c>
      <c r="C12720" s="5" t="s">
        <v>10</v>
      </c>
      <c r="D12720" s="8" t="s">
        <v>17362</v>
      </c>
      <c r="E12720" s="2">
        <v>35521</v>
      </c>
      <c r="F12720" s="2">
        <v>35521</v>
      </c>
      <c r="G12720" s="3">
        <v>1270</v>
      </c>
      <c r="H12720" s="42" t="s">
        <v>25310</v>
      </c>
      <c r="I12720" s="3">
        <v>8</v>
      </c>
      <c r="J12720" s="26"/>
      <c r="K12720" s="27" t="s">
        <v>719</v>
      </c>
      <c r="L12720" s="8"/>
    </row>
    <row r="12721" spans="1:12" s="10" customFormat="1" ht="22.5" hidden="1" x14ac:dyDescent="0.25">
      <c r="A12721" s="3">
        <v>12719</v>
      </c>
      <c r="B12721" s="1" t="s">
        <v>9</v>
      </c>
      <c r="C12721" s="5" t="s">
        <v>10</v>
      </c>
      <c r="D12721" s="8" t="s">
        <v>17363</v>
      </c>
      <c r="E12721" s="2">
        <v>32917</v>
      </c>
      <c r="F12721" s="2" t="s">
        <v>17364</v>
      </c>
      <c r="G12721" s="3">
        <v>1270</v>
      </c>
      <c r="H12721" s="42" t="s">
        <v>25310</v>
      </c>
      <c r="I12721" s="3">
        <v>9</v>
      </c>
      <c r="J12721" s="26"/>
      <c r="K12721" s="27" t="s">
        <v>3175</v>
      </c>
      <c r="L12721" s="8"/>
    </row>
    <row r="12722" spans="1:12" s="10" customFormat="1" ht="22.5" hidden="1" x14ac:dyDescent="0.25">
      <c r="A12722" s="3">
        <v>12720</v>
      </c>
      <c r="B12722" s="1" t="s">
        <v>9</v>
      </c>
      <c r="C12722" s="5" t="s">
        <v>10</v>
      </c>
      <c r="D12722" s="8" t="s">
        <v>17365</v>
      </c>
      <c r="E12722" s="2">
        <v>29830</v>
      </c>
      <c r="F12722" s="2">
        <v>32386</v>
      </c>
      <c r="G12722" s="3">
        <v>1270</v>
      </c>
      <c r="H12722" s="42" t="s">
        <v>25310</v>
      </c>
      <c r="I12722" s="3">
        <v>10</v>
      </c>
      <c r="J12722" s="26"/>
      <c r="K12722" s="27" t="s">
        <v>991</v>
      </c>
      <c r="L12722" s="8"/>
    </row>
    <row r="12723" spans="1:12" s="10" customFormat="1" ht="22.5" hidden="1" x14ac:dyDescent="0.25">
      <c r="A12723" s="3">
        <v>12721</v>
      </c>
      <c r="B12723" s="1" t="s">
        <v>9</v>
      </c>
      <c r="C12723" s="5" t="s">
        <v>10</v>
      </c>
      <c r="D12723" s="8" t="s">
        <v>17366</v>
      </c>
      <c r="E12723" s="2" t="s">
        <v>24</v>
      </c>
      <c r="F12723" s="2" t="s">
        <v>24</v>
      </c>
      <c r="G12723" s="3">
        <v>1271</v>
      </c>
      <c r="H12723" s="42" t="s">
        <v>25311</v>
      </c>
      <c r="I12723" s="3">
        <v>1</v>
      </c>
      <c r="J12723" s="26"/>
      <c r="K12723" s="27" t="s">
        <v>1252</v>
      </c>
      <c r="L12723" s="8"/>
    </row>
    <row r="12724" spans="1:12" s="10" customFormat="1" ht="22.5" hidden="1" x14ac:dyDescent="0.25">
      <c r="A12724" s="3">
        <v>12722</v>
      </c>
      <c r="B12724" s="1" t="s">
        <v>9</v>
      </c>
      <c r="C12724" s="5" t="s">
        <v>10</v>
      </c>
      <c r="D12724" s="8" t="s">
        <v>17367</v>
      </c>
      <c r="E12724" s="2">
        <v>34215</v>
      </c>
      <c r="F12724" s="2">
        <v>34215</v>
      </c>
      <c r="G12724" s="3">
        <v>1271</v>
      </c>
      <c r="H12724" s="42" t="s">
        <v>25311</v>
      </c>
      <c r="I12724" s="3">
        <v>2</v>
      </c>
      <c r="J12724" s="26"/>
      <c r="K12724" s="27" t="s">
        <v>193</v>
      </c>
      <c r="L12724" s="8"/>
    </row>
    <row r="12725" spans="1:12" s="10" customFormat="1" ht="22.5" hidden="1" x14ac:dyDescent="0.25">
      <c r="A12725" s="3">
        <v>12723</v>
      </c>
      <c r="B12725" s="1" t="s">
        <v>9</v>
      </c>
      <c r="C12725" s="5" t="s">
        <v>10</v>
      </c>
      <c r="D12725" s="8" t="s">
        <v>17368</v>
      </c>
      <c r="E12725" s="2">
        <v>32538</v>
      </c>
      <c r="F12725" s="2">
        <v>32917</v>
      </c>
      <c r="G12725" s="3">
        <v>1271</v>
      </c>
      <c r="H12725" s="42" t="s">
        <v>25311</v>
      </c>
      <c r="I12725" s="3">
        <v>3</v>
      </c>
      <c r="J12725" s="26"/>
      <c r="K12725" s="27" t="s">
        <v>1030</v>
      </c>
      <c r="L12725" s="8"/>
    </row>
    <row r="12726" spans="1:12" s="10" customFormat="1" ht="22.5" hidden="1" x14ac:dyDescent="0.25">
      <c r="A12726" s="3">
        <v>12724</v>
      </c>
      <c r="B12726" s="1" t="s">
        <v>9</v>
      </c>
      <c r="C12726" s="5" t="s">
        <v>10</v>
      </c>
      <c r="D12726" s="8" t="s">
        <v>17369</v>
      </c>
      <c r="E12726" s="2">
        <v>33066</v>
      </c>
      <c r="F12726" s="2">
        <v>33415</v>
      </c>
      <c r="G12726" s="3">
        <v>1271</v>
      </c>
      <c r="H12726" s="42" t="s">
        <v>25311</v>
      </c>
      <c r="I12726" s="3">
        <v>4</v>
      </c>
      <c r="J12726" s="28">
        <v>2723</v>
      </c>
      <c r="K12726" s="27" t="s">
        <v>1206</v>
      </c>
      <c r="L12726" s="8"/>
    </row>
    <row r="12727" spans="1:12" s="10" customFormat="1" ht="22.5" hidden="1" x14ac:dyDescent="0.25">
      <c r="A12727" s="3">
        <v>12725</v>
      </c>
      <c r="B12727" s="1" t="s">
        <v>9</v>
      </c>
      <c r="C12727" s="5" t="s">
        <v>10</v>
      </c>
      <c r="D12727" s="8" t="s">
        <v>17370</v>
      </c>
      <c r="E12727" s="2">
        <v>30194</v>
      </c>
      <c r="F12727" s="2">
        <v>33858</v>
      </c>
      <c r="G12727" s="3">
        <v>1271</v>
      </c>
      <c r="H12727" s="42" t="s">
        <v>25311</v>
      </c>
      <c r="I12727" s="3">
        <v>5</v>
      </c>
      <c r="J12727" s="26"/>
      <c r="K12727" s="27" t="s">
        <v>4537</v>
      </c>
      <c r="L12727" s="8"/>
    </row>
    <row r="12728" spans="1:12" s="10" customFormat="1" ht="22.5" hidden="1" x14ac:dyDescent="0.25">
      <c r="A12728" s="3">
        <v>12726</v>
      </c>
      <c r="B12728" s="1" t="s">
        <v>9</v>
      </c>
      <c r="C12728" s="5" t="s">
        <v>10</v>
      </c>
      <c r="D12728" s="8" t="s">
        <v>17371</v>
      </c>
      <c r="E12728" s="2">
        <v>29434</v>
      </c>
      <c r="F12728" s="2">
        <v>29797</v>
      </c>
      <c r="G12728" s="3">
        <v>1271</v>
      </c>
      <c r="H12728" s="42" t="s">
        <v>25311</v>
      </c>
      <c r="I12728" s="3">
        <v>6</v>
      </c>
      <c r="J12728" s="26"/>
      <c r="K12728" s="27" t="s">
        <v>17372</v>
      </c>
      <c r="L12728" s="8"/>
    </row>
    <row r="12729" spans="1:12" s="10" customFormat="1" ht="33.75" hidden="1" x14ac:dyDescent="0.25">
      <c r="A12729" s="3">
        <v>12727</v>
      </c>
      <c r="B12729" s="1" t="s">
        <v>9</v>
      </c>
      <c r="C12729" s="5" t="s">
        <v>10</v>
      </c>
      <c r="D12729" s="8" t="s">
        <v>17373</v>
      </c>
      <c r="E12729" s="2" t="s">
        <v>283</v>
      </c>
      <c r="F12729" s="2" t="s">
        <v>283</v>
      </c>
      <c r="G12729" s="3">
        <v>1272</v>
      </c>
      <c r="H12729" s="42" t="s">
        <v>25312</v>
      </c>
      <c r="I12729" s="3">
        <v>1</v>
      </c>
      <c r="J12729" s="26"/>
      <c r="K12729" s="26"/>
      <c r="L12729" s="8"/>
    </row>
    <row r="12730" spans="1:12" s="10" customFormat="1" ht="22.5" hidden="1" x14ac:dyDescent="0.25">
      <c r="A12730" s="3">
        <v>12728</v>
      </c>
      <c r="B12730" s="1" t="s">
        <v>9</v>
      </c>
      <c r="C12730" s="5" t="s">
        <v>10</v>
      </c>
      <c r="D12730" s="8" t="s">
        <v>17374</v>
      </c>
      <c r="E12730" s="1">
        <v>2000</v>
      </c>
      <c r="F12730" s="1">
        <v>2000</v>
      </c>
      <c r="G12730" s="3">
        <v>1272</v>
      </c>
      <c r="H12730" s="42" t="s">
        <v>25312</v>
      </c>
      <c r="I12730" s="3">
        <v>2</v>
      </c>
      <c r="J12730" s="26"/>
      <c r="K12730" s="26"/>
      <c r="L12730" s="8"/>
    </row>
    <row r="12731" spans="1:12" s="10" customFormat="1" ht="33.75" hidden="1" x14ac:dyDescent="0.25">
      <c r="A12731" s="3">
        <v>12729</v>
      </c>
      <c r="B12731" s="1" t="s">
        <v>9</v>
      </c>
      <c r="C12731" s="5" t="s">
        <v>10</v>
      </c>
      <c r="D12731" s="8" t="s">
        <v>17375</v>
      </c>
      <c r="E12731" s="2">
        <v>37313</v>
      </c>
      <c r="F12731" s="2">
        <v>37354</v>
      </c>
      <c r="G12731" s="3">
        <v>1272</v>
      </c>
      <c r="H12731" s="42" t="s">
        <v>25312</v>
      </c>
      <c r="I12731" s="3">
        <v>3</v>
      </c>
      <c r="J12731" s="26"/>
      <c r="K12731" s="26">
        <v>8</v>
      </c>
      <c r="L12731" s="8"/>
    </row>
    <row r="12732" spans="1:12" s="10" customFormat="1" ht="33.75" hidden="1" x14ac:dyDescent="0.25">
      <c r="A12732" s="3">
        <v>12730</v>
      </c>
      <c r="B12732" s="1" t="s">
        <v>9</v>
      </c>
      <c r="C12732" s="5" t="s">
        <v>10</v>
      </c>
      <c r="D12732" s="8" t="s">
        <v>17376</v>
      </c>
      <c r="E12732" s="1">
        <v>2001</v>
      </c>
      <c r="F12732" s="1">
        <v>2001</v>
      </c>
      <c r="G12732" s="3">
        <v>1272</v>
      </c>
      <c r="H12732" s="42" t="s">
        <v>25312</v>
      </c>
      <c r="I12732" s="3">
        <v>4</v>
      </c>
      <c r="J12732" s="26"/>
      <c r="K12732" s="26"/>
      <c r="L12732" s="8"/>
    </row>
    <row r="12733" spans="1:12" s="10" customFormat="1" ht="22.5" hidden="1" x14ac:dyDescent="0.25">
      <c r="A12733" s="3">
        <v>12731</v>
      </c>
      <c r="B12733" s="1" t="s">
        <v>9</v>
      </c>
      <c r="C12733" s="5" t="s">
        <v>10</v>
      </c>
      <c r="D12733" s="8" t="s">
        <v>17377</v>
      </c>
      <c r="E12733" s="1">
        <v>2001</v>
      </c>
      <c r="F12733" s="1">
        <v>2001</v>
      </c>
      <c r="G12733" s="3">
        <v>1272</v>
      </c>
      <c r="H12733" s="42" t="s">
        <v>25312</v>
      </c>
      <c r="I12733" s="3">
        <v>5</v>
      </c>
      <c r="J12733" s="26"/>
      <c r="K12733" s="26"/>
      <c r="L12733" s="8"/>
    </row>
    <row r="12734" spans="1:12" s="10" customFormat="1" ht="33.75" hidden="1" x14ac:dyDescent="0.25">
      <c r="A12734" s="3">
        <v>12732</v>
      </c>
      <c r="B12734" s="1" t="s">
        <v>9</v>
      </c>
      <c r="C12734" s="5" t="s">
        <v>10</v>
      </c>
      <c r="D12734" s="8" t="s">
        <v>17378</v>
      </c>
      <c r="E12734" s="1">
        <v>2001</v>
      </c>
      <c r="F12734" s="1">
        <v>2001</v>
      </c>
      <c r="G12734" s="3">
        <v>1272</v>
      </c>
      <c r="H12734" s="42" t="s">
        <v>25312</v>
      </c>
      <c r="I12734" s="3">
        <v>6</v>
      </c>
      <c r="J12734" s="26"/>
      <c r="K12734" s="26"/>
      <c r="L12734" s="8"/>
    </row>
    <row r="12735" spans="1:12" s="10" customFormat="1" ht="33.75" hidden="1" x14ac:dyDescent="0.25">
      <c r="A12735" s="3">
        <v>12733</v>
      </c>
      <c r="B12735" s="1" t="s">
        <v>9</v>
      </c>
      <c r="C12735" s="5" t="s">
        <v>10</v>
      </c>
      <c r="D12735" s="8" t="s">
        <v>17379</v>
      </c>
      <c r="E12735" s="2">
        <v>37047</v>
      </c>
      <c r="F12735" s="2">
        <v>37194</v>
      </c>
      <c r="G12735" s="3">
        <v>1272</v>
      </c>
      <c r="H12735" s="42" t="s">
        <v>25312</v>
      </c>
      <c r="I12735" s="3">
        <v>7</v>
      </c>
      <c r="J12735" s="26"/>
      <c r="K12735" s="26">
        <v>9</v>
      </c>
      <c r="L12735" s="8"/>
    </row>
    <row r="12736" spans="1:12" s="10" customFormat="1" ht="22.5" hidden="1" x14ac:dyDescent="0.25">
      <c r="A12736" s="3">
        <v>12734</v>
      </c>
      <c r="B12736" s="1" t="s">
        <v>9</v>
      </c>
      <c r="C12736" s="5" t="s">
        <v>10</v>
      </c>
      <c r="D12736" s="8" t="s">
        <v>17380</v>
      </c>
      <c r="E12736" s="1">
        <v>2001</v>
      </c>
      <c r="F12736" s="1">
        <v>2001</v>
      </c>
      <c r="G12736" s="3">
        <v>1272</v>
      </c>
      <c r="H12736" s="42" t="s">
        <v>25312</v>
      </c>
      <c r="I12736" s="3">
        <v>8</v>
      </c>
      <c r="J12736" s="26"/>
      <c r="K12736" s="26"/>
      <c r="L12736" s="8"/>
    </row>
    <row r="12737" spans="1:12" s="10" customFormat="1" ht="22.5" hidden="1" x14ac:dyDescent="0.25">
      <c r="A12737" s="3">
        <v>12735</v>
      </c>
      <c r="B12737" s="1" t="s">
        <v>9</v>
      </c>
      <c r="C12737" s="5" t="s">
        <v>10</v>
      </c>
      <c r="D12737" s="8" t="s">
        <v>17381</v>
      </c>
      <c r="E12737" s="1" t="s">
        <v>356</v>
      </c>
      <c r="F12737" s="1" t="s">
        <v>356</v>
      </c>
      <c r="G12737" s="3">
        <v>1272</v>
      </c>
      <c r="H12737" s="42" t="s">
        <v>25312</v>
      </c>
      <c r="I12737" s="3">
        <v>9</v>
      </c>
      <c r="J12737" s="26"/>
      <c r="K12737" s="26"/>
      <c r="L12737" s="8"/>
    </row>
    <row r="12738" spans="1:12" s="10" customFormat="1" ht="33.75" hidden="1" x14ac:dyDescent="0.25">
      <c r="A12738" s="3">
        <v>12736</v>
      </c>
      <c r="B12738" s="1" t="s">
        <v>9</v>
      </c>
      <c r="C12738" s="5" t="s">
        <v>10</v>
      </c>
      <c r="D12738" s="8" t="s">
        <v>17382</v>
      </c>
      <c r="E12738" s="1">
        <v>2001</v>
      </c>
      <c r="F12738" s="1">
        <v>2001</v>
      </c>
      <c r="G12738" s="3">
        <v>1273</v>
      </c>
      <c r="H12738" s="42" t="s">
        <v>25313</v>
      </c>
      <c r="I12738" s="3">
        <v>1</v>
      </c>
      <c r="J12738" s="26"/>
      <c r="K12738" s="26"/>
      <c r="L12738" s="8"/>
    </row>
    <row r="12739" spans="1:12" s="10" customFormat="1" ht="22.5" hidden="1" x14ac:dyDescent="0.25">
      <c r="A12739" s="3">
        <v>12737</v>
      </c>
      <c r="B12739" s="1" t="s">
        <v>9</v>
      </c>
      <c r="C12739" s="5" t="s">
        <v>10</v>
      </c>
      <c r="D12739" s="8" t="s">
        <v>17383</v>
      </c>
      <c r="E12739" s="1">
        <v>2001</v>
      </c>
      <c r="F12739" s="1">
        <v>2001</v>
      </c>
      <c r="G12739" s="3">
        <v>1273</v>
      </c>
      <c r="H12739" s="42" t="s">
        <v>25313</v>
      </c>
      <c r="I12739" s="3">
        <v>2</v>
      </c>
      <c r="J12739" s="26"/>
      <c r="K12739" s="26"/>
      <c r="L12739" s="8"/>
    </row>
    <row r="12740" spans="1:12" s="10" customFormat="1" ht="22.5" hidden="1" x14ac:dyDescent="0.25">
      <c r="A12740" s="3">
        <v>12738</v>
      </c>
      <c r="B12740" s="1" t="s">
        <v>9</v>
      </c>
      <c r="C12740" s="5" t="s">
        <v>10</v>
      </c>
      <c r="D12740" s="8" t="s">
        <v>17384</v>
      </c>
      <c r="E12740" s="1">
        <v>2001</v>
      </c>
      <c r="F12740" s="1">
        <v>2001</v>
      </c>
      <c r="G12740" s="3">
        <v>1273</v>
      </c>
      <c r="H12740" s="42" t="s">
        <v>25313</v>
      </c>
      <c r="I12740" s="3">
        <v>3</v>
      </c>
      <c r="J12740" s="26"/>
      <c r="K12740" s="26"/>
      <c r="L12740" s="8"/>
    </row>
    <row r="12741" spans="1:12" s="10" customFormat="1" ht="22.5" hidden="1" x14ac:dyDescent="0.25">
      <c r="A12741" s="3">
        <v>12739</v>
      </c>
      <c r="B12741" s="1" t="s">
        <v>9</v>
      </c>
      <c r="C12741" s="5" t="s">
        <v>10</v>
      </c>
      <c r="D12741" s="8" t="s">
        <v>17385</v>
      </c>
      <c r="E12741" s="1">
        <v>2001</v>
      </c>
      <c r="F12741" s="1">
        <v>2001</v>
      </c>
      <c r="G12741" s="3">
        <v>1273</v>
      </c>
      <c r="H12741" s="42" t="s">
        <v>25313</v>
      </c>
      <c r="I12741" s="3">
        <v>4</v>
      </c>
      <c r="J12741" s="26"/>
      <c r="K12741" s="26"/>
      <c r="L12741" s="8"/>
    </row>
    <row r="12742" spans="1:12" s="10" customFormat="1" ht="22.5" hidden="1" x14ac:dyDescent="0.25">
      <c r="A12742" s="3">
        <v>12740</v>
      </c>
      <c r="B12742" s="1" t="s">
        <v>9</v>
      </c>
      <c r="C12742" s="5" t="s">
        <v>10</v>
      </c>
      <c r="D12742" s="8" t="s">
        <v>17386</v>
      </c>
      <c r="E12742" s="1">
        <v>2001</v>
      </c>
      <c r="F12742" s="1">
        <v>2001</v>
      </c>
      <c r="G12742" s="3">
        <v>1273</v>
      </c>
      <c r="H12742" s="42" t="s">
        <v>25313</v>
      </c>
      <c r="I12742" s="3">
        <v>5</v>
      </c>
      <c r="J12742" s="26"/>
      <c r="K12742" s="26"/>
      <c r="L12742" s="8"/>
    </row>
    <row r="12743" spans="1:12" s="10" customFormat="1" ht="22.5" hidden="1" x14ac:dyDescent="0.25">
      <c r="A12743" s="3">
        <v>12741</v>
      </c>
      <c r="B12743" s="1" t="s">
        <v>9</v>
      </c>
      <c r="C12743" s="5" t="s">
        <v>10</v>
      </c>
      <c r="D12743" s="8" t="s">
        <v>17387</v>
      </c>
      <c r="E12743" s="2">
        <v>36997</v>
      </c>
      <c r="F12743" s="2">
        <v>37215</v>
      </c>
      <c r="G12743" s="3">
        <v>1273</v>
      </c>
      <c r="H12743" s="42" t="s">
        <v>25313</v>
      </c>
      <c r="I12743" s="3">
        <v>6</v>
      </c>
      <c r="J12743" s="26"/>
      <c r="K12743" s="26">
        <v>14</v>
      </c>
      <c r="L12743" s="8"/>
    </row>
    <row r="12744" spans="1:12" s="10" customFormat="1" ht="33.75" hidden="1" x14ac:dyDescent="0.25">
      <c r="A12744" s="3">
        <v>12742</v>
      </c>
      <c r="B12744" s="1" t="s">
        <v>9</v>
      </c>
      <c r="C12744" s="5" t="s">
        <v>10</v>
      </c>
      <c r="D12744" s="8" t="s">
        <v>17388</v>
      </c>
      <c r="E12744" s="1">
        <v>2001</v>
      </c>
      <c r="F12744" s="1">
        <v>2001</v>
      </c>
      <c r="G12744" s="3">
        <v>1274</v>
      </c>
      <c r="H12744" s="42" t="s">
        <v>25314</v>
      </c>
      <c r="I12744" s="3">
        <v>1</v>
      </c>
      <c r="J12744" s="26"/>
      <c r="K12744" s="26"/>
      <c r="L12744" s="8"/>
    </row>
    <row r="12745" spans="1:12" s="10" customFormat="1" ht="22.5" hidden="1" x14ac:dyDescent="0.25">
      <c r="A12745" s="3">
        <v>12743</v>
      </c>
      <c r="B12745" s="1" t="s">
        <v>9</v>
      </c>
      <c r="C12745" s="5" t="s">
        <v>10</v>
      </c>
      <c r="D12745" s="8" t="s">
        <v>17389</v>
      </c>
      <c r="E12745" s="1">
        <v>2001</v>
      </c>
      <c r="F12745" s="1">
        <v>2001</v>
      </c>
      <c r="G12745" s="3">
        <v>1274</v>
      </c>
      <c r="H12745" s="42" t="s">
        <v>25314</v>
      </c>
      <c r="I12745" s="3">
        <v>2</v>
      </c>
      <c r="J12745" s="26"/>
      <c r="K12745" s="26"/>
      <c r="L12745" s="8"/>
    </row>
    <row r="12746" spans="1:12" s="10" customFormat="1" ht="22.5" hidden="1" x14ac:dyDescent="0.25">
      <c r="A12746" s="3">
        <v>12744</v>
      </c>
      <c r="B12746" s="1" t="s">
        <v>9</v>
      </c>
      <c r="C12746" s="5" t="s">
        <v>10</v>
      </c>
      <c r="D12746" s="8" t="s">
        <v>17390</v>
      </c>
      <c r="E12746" s="2" t="s">
        <v>323</v>
      </c>
      <c r="F12746" s="2" t="s">
        <v>323</v>
      </c>
      <c r="G12746" s="3">
        <v>1274</v>
      </c>
      <c r="H12746" s="42" t="s">
        <v>25314</v>
      </c>
      <c r="I12746" s="3">
        <v>3</v>
      </c>
      <c r="J12746" s="26"/>
      <c r="K12746" s="26"/>
      <c r="L12746" s="8"/>
    </row>
    <row r="12747" spans="1:12" s="10" customFormat="1" ht="22.5" hidden="1" x14ac:dyDescent="0.25">
      <c r="A12747" s="3">
        <v>12745</v>
      </c>
      <c r="B12747" s="1" t="s">
        <v>9</v>
      </c>
      <c r="C12747" s="5" t="s">
        <v>10</v>
      </c>
      <c r="D12747" s="8" t="s">
        <v>17391</v>
      </c>
      <c r="E12747" s="2">
        <v>37329</v>
      </c>
      <c r="F12747" s="2">
        <v>37434</v>
      </c>
      <c r="G12747" s="3">
        <v>1274</v>
      </c>
      <c r="H12747" s="42" t="s">
        <v>25314</v>
      </c>
      <c r="I12747" s="3">
        <v>4</v>
      </c>
      <c r="J12747" s="26"/>
      <c r="K12747" s="26">
        <v>9</v>
      </c>
      <c r="L12747" s="8"/>
    </row>
    <row r="12748" spans="1:12" s="10" customFormat="1" ht="22.5" hidden="1" x14ac:dyDescent="0.25">
      <c r="A12748" s="3">
        <v>12746</v>
      </c>
      <c r="B12748" s="1" t="s">
        <v>9</v>
      </c>
      <c r="C12748" s="5" t="s">
        <v>10</v>
      </c>
      <c r="D12748" s="8" t="s">
        <v>17392</v>
      </c>
      <c r="E12748" s="2" t="s">
        <v>323</v>
      </c>
      <c r="F12748" s="2" t="s">
        <v>323</v>
      </c>
      <c r="G12748" s="3">
        <v>1274</v>
      </c>
      <c r="H12748" s="42" t="s">
        <v>25314</v>
      </c>
      <c r="I12748" s="3">
        <v>5</v>
      </c>
      <c r="J12748" s="26"/>
      <c r="K12748" s="26"/>
      <c r="L12748" s="8"/>
    </row>
    <row r="12749" spans="1:12" s="10" customFormat="1" ht="22.5" hidden="1" x14ac:dyDescent="0.25">
      <c r="A12749" s="3">
        <v>12747</v>
      </c>
      <c r="B12749" s="1" t="s">
        <v>9</v>
      </c>
      <c r="C12749" s="5" t="s">
        <v>10</v>
      </c>
      <c r="D12749" s="8" t="s">
        <v>17393</v>
      </c>
      <c r="E12749" s="2">
        <v>37329</v>
      </c>
      <c r="F12749" s="2">
        <v>37427</v>
      </c>
      <c r="G12749" s="3">
        <v>1274</v>
      </c>
      <c r="H12749" s="42" t="s">
        <v>25314</v>
      </c>
      <c r="I12749" s="3">
        <v>6</v>
      </c>
      <c r="J12749" s="26"/>
      <c r="K12749" s="26">
        <v>8</v>
      </c>
      <c r="L12749" s="8"/>
    </row>
    <row r="12750" spans="1:12" s="10" customFormat="1" ht="22.5" hidden="1" x14ac:dyDescent="0.25">
      <c r="A12750" s="3">
        <v>12748</v>
      </c>
      <c r="B12750" s="1" t="s">
        <v>9</v>
      </c>
      <c r="C12750" s="5" t="s">
        <v>10</v>
      </c>
      <c r="D12750" s="8" t="s">
        <v>17394</v>
      </c>
      <c r="E12750" s="1" t="s">
        <v>17395</v>
      </c>
      <c r="F12750" s="1" t="s">
        <v>8104</v>
      </c>
      <c r="G12750" s="3">
        <v>1275</v>
      </c>
      <c r="H12750" s="42" t="s">
        <v>25315</v>
      </c>
      <c r="I12750" s="3">
        <v>1</v>
      </c>
      <c r="J12750" s="26"/>
      <c r="K12750" s="26">
        <v>102</v>
      </c>
      <c r="L12750" s="8"/>
    </row>
    <row r="12751" spans="1:12" s="10" customFormat="1" ht="22.5" hidden="1" x14ac:dyDescent="0.25">
      <c r="A12751" s="3">
        <v>12749</v>
      </c>
      <c r="B12751" s="1" t="s">
        <v>9</v>
      </c>
      <c r="C12751" s="5" t="s">
        <v>10</v>
      </c>
      <c r="D12751" s="8" t="s">
        <v>17396</v>
      </c>
      <c r="E12751" s="1" t="s">
        <v>17397</v>
      </c>
      <c r="F12751" s="1" t="s">
        <v>17398</v>
      </c>
      <c r="G12751" s="3">
        <v>1275</v>
      </c>
      <c r="H12751" s="42" t="s">
        <v>25315</v>
      </c>
      <c r="I12751" s="3">
        <v>2</v>
      </c>
      <c r="J12751" s="26"/>
      <c r="K12751" s="26">
        <v>167</v>
      </c>
      <c r="L12751" s="8"/>
    </row>
    <row r="12752" spans="1:12" s="10" customFormat="1" ht="22.5" hidden="1" x14ac:dyDescent="0.25">
      <c r="A12752" s="3">
        <v>12750</v>
      </c>
      <c r="B12752" s="1" t="s">
        <v>9</v>
      </c>
      <c r="C12752" s="5" t="s">
        <v>10</v>
      </c>
      <c r="D12752" s="8" t="s">
        <v>17399</v>
      </c>
      <c r="E12752" s="1" t="s">
        <v>17400</v>
      </c>
      <c r="F12752" s="1" t="s">
        <v>17400</v>
      </c>
      <c r="G12752" s="3">
        <v>1275</v>
      </c>
      <c r="H12752" s="42" t="s">
        <v>25315</v>
      </c>
      <c r="I12752" s="3">
        <v>3</v>
      </c>
      <c r="J12752" s="26"/>
      <c r="K12752" s="26">
        <v>8</v>
      </c>
      <c r="L12752" s="8"/>
    </row>
    <row r="12753" spans="1:12" s="10" customFormat="1" ht="22.5" hidden="1" x14ac:dyDescent="0.25">
      <c r="A12753" s="3">
        <v>12751</v>
      </c>
      <c r="B12753" s="1" t="s">
        <v>9</v>
      </c>
      <c r="C12753" s="5" t="s">
        <v>10</v>
      </c>
      <c r="D12753" s="8" t="s">
        <v>17401</v>
      </c>
      <c r="E12753" s="1" t="s">
        <v>17402</v>
      </c>
      <c r="F12753" s="1" t="s">
        <v>5427</v>
      </c>
      <c r="G12753" s="3">
        <v>1275</v>
      </c>
      <c r="H12753" s="42" t="s">
        <v>25315</v>
      </c>
      <c r="I12753" s="3">
        <v>4</v>
      </c>
      <c r="J12753" s="26"/>
      <c r="K12753" s="26">
        <v>13</v>
      </c>
      <c r="L12753" s="8"/>
    </row>
    <row r="12754" spans="1:12" s="10" customFormat="1" ht="22.5" hidden="1" x14ac:dyDescent="0.25">
      <c r="A12754" s="3">
        <v>12752</v>
      </c>
      <c r="B12754" s="1" t="s">
        <v>9</v>
      </c>
      <c r="C12754" s="5" t="s">
        <v>10</v>
      </c>
      <c r="D12754" s="8" t="s">
        <v>17403</v>
      </c>
      <c r="E12754" s="1" t="s">
        <v>16399</v>
      </c>
      <c r="F12754" s="1" t="s">
        <v>10671</v>
      </c>
      <c r="G12754" s="3">
        <v>1275</v>
      </c>
      <c r="H12754" s="42" t="s">
        <v>25315</v>
      </c>
      <c r="I12754" s="3">
        <v>5</v>
      </c>
      <c r="J12754" s="26"/>
      <c r="K12754" s="26">
        <v>31</v>
      </c>
      <c r="L12754" s="8"/>
    </row>
    <row r="12755" spans="1:12" s="10" customFormat="1" ht="22.5" hidden="1" x14ac:dyDescent="0.25">
      <c r="A12755" s="3">
        <v>12753</v>
      </c>
      <c r="B12755" s="1" t="s">
        <v>9</v>
      </c>
      <c r="C12755" s="5" t="s">
        <v>10</v>
      </c>
      <c r="D12755" s="8" t="s">
        <v>17404</v>
      </c>
      <c r="E12755" s="1" t="s">
        <v>2537</v>
      </c>
      <c r="F12755" s="1" t="s">
        <v>2537</v>
      </c>
      <c r="G12755" s="3">
        <v>1275</v>
      </c>
      <c r="H12755" s="42" t="s">
        <v>25315</v>
      </c>
      <c r="I12755" s="3">
        <v>6</v>
      </c>
      <c r="J12755" s="26"/>
      <c r="K12755" s="26">
        <v>1</v>
      </c>
      <c r="L12755" s="8"/>
    </row>
    <row r="12756" spans="1:12" s="10" customFormat="1" ht="22.5" hidden="1" x14ac:dyDescent="0.25">
      <c r="A12756" s="3">
        <v>12754</v>
      </c>
      <c r="B12756" s="1" t="s">
        <v>9</v>
      </c>
      <c r="C12756" s="5" t="s">
        <v>10</v>
      </c>
      <c r="D12756" s="8" t="s">
        <v>17405</v>
      </c>
      <c r="E12756" s="1" t="s">
        <v>17406</v>
      </c>
      <c r="F12756" s="1" t="s">
        <v>1948</v>
      </c>
      <c r="G12756" s="3">
        <v>1275</v>
      </c>
      <c r="H12756" s="42" t="s">
        <v>25315</v>
      </c>
      <c r="I12756" s="3">
        <v>7</v>
      </c>
      <c r="J12756" s="26"/>
      <c r="K12756" s="26">
        <v>41</v>
      </c>
      <c r="L12756" s="8"/>
    </row>
    <row r="12757" spans="1:12" s="10" customFormat="1" ht="22.5" hidden="1" x14ac:dyDescent="0.25">
      <c r="A12757" s="3">
        <v>12755</v>
      </c>
      <c r="B12757" s="1" t="s">
        <v>9</v>
      </c>
      <c r="C12757" s="5" t="s">
        <v>10</v>
      </c>
      <c r="D12757" s="8" t="s">
        <v>17407</v>
      </c>
      <c r="E12757" s="1" t="s">
        <v>10057</v>
      </c>
      <c r="F12757" s="1" t="s">
        <v>10382</v>
      </c>
      <c r="G12757" s="3">
        <v>1275</v>
      </c>
      <c r="H12757" s="42" t="s">
        <v>25315</v>
      </c>
      <c r="I12757" s="3">
        <v>8</v>
      </c>
      <c r="J12757" s="26"/>
      <c r="K12757" s="26">
        <v>36</v>
      </c>
      <c r="L12757" s="8"/>
    </row>
    <row r="12758" spans="1:12" s="10" customFormat="1" ht="22.5" hidden="1" x14ac:dyDescent="0.25">
      <c r="A12758" s="3">
        <v>12756</v>
      </c>
      <c r="B12758" s="1" t="s">
        <v>9</v>
      </c>
      <c r="C12758" s="5" t="s">
        <v>10</v>
      </c>
      <c r="D12758" s="8" t="s">
        <v>17408</v>
      </c>
      <c r="E12758" s="1" t="s">
        <v>6467</v>
      </c>
      <c r="F12758" s="1" t="s">
        <v>13020</v>
      </c>
      <c r="G12758" s="3">
        <v>1275</v>
      </c>
      <c r="H12758" s="42" t="s">
        <v>25315</v>
      </c>
      <c r="I12758" s="3">
        <v>9</v>
      </c>
      <c r="J12758" s="26"/>
      <c r="K12758" s="26">
        <v>21</v>
      </c>
      <c r="L12758" s="8"/>
    </row>
    <row r="12759" spans="1:12" s="10" customFormat="1" ht="22.5" hidden="1" x14ac:dyDescent="0.25">
      <c r="A12759" s="3">
        <v>12757</v>
      </c>
      <c r="B12759" s="1" t="s">
        <v>9</v>
      </c>
      <c r="C12759" s="5" t="s">
        <v>10</v>
      </c>
      <c r="D12759" s="8" t="s">
        <v>17409</v>
      </c>
      <c r="E12759" s="1" t="s">
        <v>14052</v>
      </c>
      <c r="F12759" s="1" t="s">
        <v>3808</v>
      </c>
      <c r="G12759" s="3">
        <v>1275</v>
      </c>
      <c r="H12759" s="42" t="s">
        <v>25315</v>
      </c>
      <c r="I12759" s="3">
        <v>10</v>
      </c>
      <c r="J12759" s="26"/>
      <c r="K12759" s="26">
        <v>9</v>
      </c>
      <c r="L12759" s="8"/>
    </row>
    <row r="12760" spans="1:12" s="10" customFormat="1" ht="33.75" hidden="1" x14ac:dyDescent="0.25">
      <c r="A12760" s="3">
        <v>12758</v>
      </c>
      <c r="B12760" s="1" t="s">
        <v>9</v>
      </c>
      <c r="C12760" s="5" t="s">
        <v>10</v>
      </c>
      <c r="D12760" s="8" t="s">
        <v>17410</v>
      </c>
      <c r="E12760" s="1" t="s">
        <v>1971</v>
      </c>
      <c r="F12760" s="1" t="s">
        <v>1245</v>
      </c>
      <c r="G12760" s="3">
        <v>1275</v>
      </c>
      <c r="H12760" s="42" t="s">
        <v>25315</v>
      </c>
      <c r="I12760" s="3">
        <v>11</v>
      </c>
      <c r="J12760" s="26"/>
      <c r="K12760" s="26">
        <v>2</v>
      </c>
      <c r="L12760" s="8"/>
    </row>
    <row r="12761" spans="1:12" s="10" customFormat="1" ht="22.5" hidden="1" x14ac:dyDescent="0.25">
      <c r="A12761" s="3">
        <v>12759</v>
      </c>
      <c r="B12761" s="1" t="s">
        <v>9</v>
      </c>
      <c r="C12761" s="5" t="s">
        <v>10</v>
      </c>
      <c r="D12761" s="8" t="s">
        <v>17411</v>
      </c>
      <c r="E12761" s="1" t="s">
        <v>1971</v>
      </c>
      <c r="F12761" s="1" t="s">
        <v>1245</v>
      </c>
      <c r="G12761" s="3">
        <v>1275</v>
      </c>
      <c r="H12761" s="42" t="s">
        <v>25315</v>
      </c>
      <c r="I12761" s="3">
        <v>12</v>
      </c>
      <c r="J12761" s="26"/>
      <c r="K12761" s="26">
        <v>2</v>
      </c>
      <c r="L12761" s="8"/>
    </row>
    <row r="12762" spans="1:12" s="10" customFormat="1" ht="22.5" hidden="1" x14ac:dyDescent="0.25">
      <c r="A12762" s="3">
        <v>12760</v>
      </c>
      <c r="B12762" s="1" t="s">
        <v>9</v>
      </c>
      <c r="C12762" s="5" t="s">
        <v>10</v>
      </c>
      <c r="D12762" s="8" t="s">
        <v>17412</v>
      </c>
      <c r="E12762" s="1" t="s">
        <v>14558</v>
      </c>
      <c r="F12762" s="1" t="s">
        <v>1245</v>
      </c>
      <c r="G12762" s="3">
        <v>1275</v>
      </c>
      <c r="H12762" s="42" t="s">
        <v>25315</v>
      </c>
      <c r="I12762" s="3">
        <v>13</v>
      </c>
      <c r="J12762" s="26"/>
      <c r="K12762" s="26">
        <v>3</v>
      </c>
      <c r="L12762" s="8"/>
    </row>
    <row r="12763" spans="1:12" s="10" customFormat="1" ht="22.5" hidden="1" x14ac:dyDescent="0.25">
      <c r="A12763" s="3">
        <v>12761</v>
      </c>
      <c r="B12763" s="1" t="s">
        <v>9</v>
      </c>
      <c r="C12763" s="5" t="s">
        <v>10</v>
      </c>
      <c r="D12763" s="8" t="s">
        <v>17413</v>
      </c>
      <c r="E12763" s="1" t="s">
        <v>1971</v>
      </c>
      <c r="F12763" s="1" t="s">
        <v>1245</v>
      </c>
      <c r="G12763" s="3">
        <v>1276</v>
      </c>
      <c r="H12763" s="42" t="s">
        <v>25316</v>
      </c>
      <c r="I12763" s="3">
        <v>1</v>
      </c>
      <c r="J12763" s="26"/>
      <c r="K12763" s="26">
        <v>2</v>
      </c>
      <c r="L12763" s="8"/>
    </row>
    <row r="12764" spans="1:12" s="10" customFormat="1" ht="22.5" hidden="1" x14ac:dyDescent="0.25">
      <c r="A12764" s="3">
        <v>12762</v>
      </c>
      <c r="B12764" s="1" t="s">
        <v>9</v>
      </c>
      <c r="C12764" s="5" t="s">
        <v>10</v>
      </c>
      <c r="D12764" s="8" t="s">
        <v>17414</v>
      </c>
      <c r="E12764" s="1" t="s">
        <v>1971</v>
      </c>
      <c r="F12764" s="1" t="s">
        <v>1971</v>
      </c>
      <c r="G12764" s="3">
        <v>1276</v>
      </c>
      <c r="H12764" s="42" t="s">
        <v>25316</v>
      </c>
      <c r="I12764" s="3">
        <v>2</v>
      </c>
      <c r="J12764" s="26"/>
      <c r="K12764" s="26">
        <v>2</v>
      </c>
      <c r="L12764" s="8"/>
    </row>
    <row r="12765" spans="1:12" s="10" customFormat="1" ht="22.5" hidden="1" x14ac:dyDescent="0.25">
      <c r="A12765" s="3">
        <v>12763</v>
      </c>
      <c r="B12765" s="1" t="s">
        <v>9</v>
      </c>
      <c r="C12765" s="5" t="s">
        <v>10</v>
      </c>
      <c r="D12765" s="8" t="s">
        <v>17415</v>
      </c>
      <c r="E12765" s="1" t="s">
        <v>17416</v>
      </c>
      <c r="F12765" s="1" t="s">
        <v>5720</v>
      </c>
      <c r="G12765" s="3">
        <v>1276</v>
      </c>
      <c r="H12765" s="42" t="s">
        <v>25316</v>
      </c>
      <c r="I12765" s="3">
        <v>3</v>
      </c>
      <c r="J12765" s="26"/>
      <c r="K12765" s="26">
        <v>170</v>
      </c>
      <c r="L12765" s="8"/>
    </row>
    <row r="12766" spans="1:12" s="10" customFormat="1" ht="22.5" hidden="1" x14ac:dyDescent="0.25">
      <c r="A12766" s="3">
        <v>12764</v>
      </c>
      <c r="B12766" s="1" t="s">
        <v>9</v>
      </c>
      <c r="C12766" s="5" t="s">
        <v>10</v>
      </c>
      <c r="D12766" s="8" t="s">
        <v>17417</v>
      </c>
      <c r="E12766" s="1" t="s">
        <v>2613</v>
      </c>
      <c r="F12766" s="1" t="s">
        <v>2613</v>
      </c>
      <c r="G12766" s="3">
        <v>1276</v>
      </c>
      <c r="H12766" s="42" t="s">
        <v>25316</v>
      </c>
      <c r="I12766" s="3">
        <v>4</v>
      </c>
      <c r="J12766" s="26"/>
      <c r="K12766" s="26">
        <v>3</v>
      </c>
      <c r="L12766" s="8"/>
    </row>
    <row r="12767" spans="1:12" s="10" customFormat="1" ht="22.5" hidden="1" x14ac:dyDescent="0.25">
      <c r="A12767" s="3">
        <v>12765</v>
      </c>
      <c r="B12767" s="1" t="s">
        <v>9</v>
      </c>
      <c r="C12767" s="5" t="s">
        <v>10</v>
      </c>
      <c r="D12767" s="8" t="s">
        <v>17418</v>
      </c>
      <c r="E12767" s="1" t="s">
        <v>2138</v>
      </c>
      <c r="F12767" s="1" t="s">
        <v>4015</v>
      </c>
      <c r="G12767" s="3">
        <v>1276</v>
      </c>
      <c r="H12767" s="42" t="s">
        <v>25316</v>
      </c>
      <c r="I12767" s="3">
        <v>5</v>
      </c>
      <c r="J12767" s="26"/>
      <c r="K12767" s="26">
        <v>79</v>
      </c>
      <c r="L12767" s="8"/>
    </row>
    <row r="12768" spans="1:12" s="10" customFormat="1" ht="33.75" hidden="1" x14ac:dyDescent="0.25">
      <c r="A12768" s="3">
        <v>12766</v>
      </c>
      <c r="B12768" s="1" t="s">
        <v>9</v>
      </c>
      <c r="C12768" s="5" t="s">
        <v>10</v>
      </c>
      <c r="D12768" s="8" t="s">
        <v>17419</v>
      </c>
      <c r="E12768" s="1" t="s">
        <v>24</v>
      </c>
      <c r="F12768" s="1" t="s">
        <v>24</v>
      </c>
      <c r="G12768" s="3">
        <v>1276</v>
      </c>
      <c r="H12768" s="42" t="s">
        <v>25316</v>
      </c>
      <c r="I12768" s="3">
        <v>6</v>
      </c>
      <c r="J12768" s="26"/>
      <c r="K12768" s="26">
        <v>23</v>
      </c>
      <c r="L12768" s="8"/>
    </row>
    <row r="12769" spans="1:12" s="10" customFormat="1" ht="22.5" hidden="1" x14ac:dyDescent="0.25">
      <c r="A12769" s="3">
        <v>12767</v>
      </c>
      <c r="B12769" s="1" t="s">
        <v>9</v>
      </c>
      <c r="C12769" s="5" t="s">
        <v>10</v>
      </c>
      <c r="D12769" s="8" t="s">
        <v>17420</v>
      </c>
      <c r="E12769" s="1" t="s">
        <v>17421</v>
      </c>
      <c r="F12769" s="1" t="s">
        <v>4782</v>
      </c>
      <c r="G12769" s="3">
        <v>1276</v>
      </c>
      <c r="H12769" s="42" t="s">
        <v>25316</v>
      </c>
      <c r="I12769" s="3">
        <v>7</v>
      </c>
      <c r="J12769" s="26"/>
      <c r="K12769" s="26">
        <v>172</v>
      </c>
      <c r="L12769" s="8"/>
    </row>
    <row r="12770" spans="1:12" s="10" customFormat="1" ht="33.75" hidden="1" x14ac:dyDescent="0.25">
      <c r="A12770" s="3">
        <v>12768</v>
      </c>
      <c r="B12770" s="1" t="s">
        <v>9</v>
      </c>
      <c r="C12770" s="5" t="s">
        <v>10</v>
      </c>
      <c r="D12770" s="8" t="s">
        <v>17422</v>
      </c>
      <c r="E12770" s="2" t="s">
        <v>30</v>
      </c>
      <c r="F12770" s="2" t="s">
        <v>30</v>
      </c>
      <c r="G12770" s="3">
        <v>1277</v>
      </c>
      <c r="H12770" s="42" t="s">
        <v>25317</v>
      </c>
      <c r="I12770" s="3">
        <v>1</v>
      </c>
      <c r="J12770" s="26"/>
      <c r="K12770" s="26"/>
      <c r="L12770" s="8"/>
    </row>
    <row r="12771" spans="1:12" s="10" customFormat="1" ht="45" hidden="1" x14ac:dyDescent="0.25">
      <c r="A12771" s="3">
        <v>12769</v>
      </c>
      <c r="B12771" s="1" t="s">
        <v>9</v>
      </c>
      <c r="C12771" s="5" t="s">
        <v>10</v>
      </c>
      <c r="D12771" s="8" t="s">
        <v>17423</v>
      </c>
      <c r="E12771" s="2" t="s">
        <v>30</v>
      </c>
      <c r="F12771" s="2" t="s">
        <v>30</v>
      </c>
      <c r="G12771" s="3">
        <v>1277</v>
      </c>
      <c r="H12771" s="42" t="s">
        <v>25317</v>
      </c>
      <c r="I12771" s="3">
        <v>2</v>
      </c>
      <c r="J12771" s="26"/>
      <c r="K12771" s="26"/>
      <c r="L12771" s="8"/>
    </row>
    <row r="12772" spans="1:12" s="10" customFormat="1" ht="33.75" hidden="1" x14ac:dyDescent="0.25">
      <c r="A12772" s="3">
        <v>12770</v>
      </c>
      <c r="B12772" s="1" t="s">
        <v>9</v>
      </c>
      <c r="C12772" s="5" t="s">
        <v>10</v>
      </c>
      <c r="D12772" s="8" t="s">
        <v>17424</v>
      </c>
      <c r="E12772" s="2" t="s">
        <v>30</v>
      </c>
      <c r="F12772" s="2" t="s">
        <v>30</v>
      </c>
      <c r="G12772" s="3">
        <v>1277</v>
      </c>
      <c r="H12772" s="42" t="s">
        <v>25317</v>
      </c>
      <c r="I12772" s="3">
        <v>3</v>
      </c>
      <c r="J12772" s="26"/>
      <c r="K12772" s="26"/>
      <c r="L12772" s="8"/>
    </row>
    <row r="12773" spans="1:12" s="10" customFormat="1" ht="45" hidden="1" x14ac:dyDescent="0.25">
      <c r="A12773" s="3">
        <v>12771</v>
      </c>
      <c r="B12773" s="1" t="s">
        <v>9</v>
      </c>
      <c r="C12773" s="5" t="s">
        <v>10</v>
      </c>
      <c r="D12773" s="8" t="s">
        <v>17425</v>
      </c>
      <c r="E12773" s="2" t="s">
        <v>30</v>
      </c>
      <c r="F12773" s="2" t="s">
        <v>30</v>
      </c>
      <c r="G12773" s="3">
        <v>1277</v>
      </c>
      <c r="H12773" s="42" t="s">
        <v>25317</v>
      </c>
      <c r="I12773" s="3">
        <v>4</v>
      </c>
      <c r="J12773" s="26"/>
      <c r="K12773" s="26"/>
      <c r="L12773" s="8"/>
    </row>
    <row r="12774" spans="1:12" s="10" customFormat="1" ht="45" hidden="1" x14ac:dyDescent="0.25">
      <c r="A12774" s="3">
        <v>12772</v>
      </c>
      <c r="B12774" s="1" t="s">
        <v>9</v>
      </c>
      <c r="C12774" s="5" t="s">
        <v>10</v>
      </c>
      <c r="D12774" s="8" t="s">
        <v>17426</v>
      </c>
      <c r="E12774" s="2" t="s">
        <v>86</v>
      </c>
      <c r="F12774" s="2" t="s">
        <v>86</v>
      </c>
      <c r="G12774" s="3">
        <v>1277</v>
      </c>
      <c r="H12774" s="42" t="s">
        <v>25317</v>
      </c>
      <c r="I12774" s="3">
        <v>5</v>
      </c>
      <c r="J12774" s="26"/>
      <c r="K12774" s="26"/>
      <c r="L12774" s="8"/>
    </row>
    <row r="12775" spans="1:12" s="10" customFormat="1" ht="33.75" hidden="1" x14ac:dyDescent="0.25">
      <c r="A12775" s="3">
        <v>12773</v>
      </c>
      <c r="B12775" s="1" t="s">
        <v>9</v>
      </c>
      <c r="C12775" s="5" t="s">
        <v>10</v>
      </c>
      <c r="D12775" s="8" t="s">
        <v>17427</v>
      </c>
      <c r="E12775" s="2" t="s">
        <v>45</v>
      </c>
      <c r="F12775" s="2" t="s">
        <v>45</v>
      </c>
      <c r="G12775" s="3">
        <v>1277</v>
      </c>
      <c r="H12775" s="42" t="s">
        <v>25317</v>
      </c>
      <c r="I12775" s="3">
        <v>6</v>
      </c>
      <c r="J12775" s="26"/>
      <c r="K12775" s="26"/>
      <c r="L12775" s="8"/>
    </row>
    <row r="12776" spans="1:12" s="10" customFormat="1" ht="33.75" hidden="1" x14ac:dyDescent="0.25">
      <c r="A12776" s="3">
        <v>12774</v>
      </c>
      <c r="B12776" s="1" t="s">
        <v>9</v>
      </c>
      <c r="C12776" s="5" t="s">
        <v>10</v>
      </c>
      <c r="D12776" s="8" t="s">
        <v>17428</v>
      </c>
      <c r="E12776" s="2">
        <v>37272</v>
      </c>
      <c r="F12776" s="2">
        <v>37365</v>
      </c>
      <c r="G12776" s="3">
        <v>1277</v>
      </c>
      <c r="H12776" s="42" t="s">
        <v>25317</v>
      </c>
      <c r="I12776" s="3">
        <v>7</v>
      </c>
      <c r="J12776" s="26"/>
      <c r="K12776" s="31">
        <v>27</v>
      </c>
      <c r="L12776" s="8"/>
    </row>
    <row r="12777" spans="1:12" s="10" customFormat="1" ht="45" hidden="1" x14ac:dyDescent="0.25">
      <c r="A12777" s="3">
        <v>12775</v>
      </c>
      <c r="B12777" s="1" t="s">
        <v>9</v>
      </c>
      <c r="C12777" s="5" t="s">
        <v>10</v>
      </c>
      <c r="D12777" s="8" t="s">
        <v>17429</v>
      </c>
      <c r="E12777" s="2" t="s">
        <v>45</v>
      </c>
      <c r="F12777" s="2" t="s">
        <v>45</v>
      </c>
      <c r="G12777" s="3">
        <v>1277</v>
      </c>
      <c r="H12777" s="42" t="s">
        <v>25317</v>
      </c>
      <c r="I12777" s="3">
        <v>8</v>
      </c>
      <c r="J12777" s="26"/>
      <c r="K12777" s="31"/>
      <c r="L12777" s="8"/>
    </row>
    <row r="12778" spans="1:12" s="10" customFormat="1" ht="45" hidden="1" x14ac:dyDescent="0.25">
      <c r="A12778" s="3">
        <v>12776</v>
      </c>
      <c r="B12778" s="1" t="s">
        <v>9</v>
      </c>
      <c r="C12778" s="5" t="s">
        <v>10</v>
      </c>
      <c r="D12778" s="8" t="s">
        <v>17430</v>
      </c>
      <c r="E12778" s="2">
        <v>37166</v>
      </c>
      <c r="F12778" s="2">
        <v>37211</v>
      </c>
      <c r="G12778" s="3">
        <v>1277</v>
      </c>
      <c r="H12778" s="42" t="s">
        <v>25317</v>
      </c>
      <c r="I12778" s="3">
        <v>9</v>
      </c>
      <c r="J12778" s="26"/>
      <c r="K12778" s="31">
        <v>4</v>
      </c>
      <c r="L12778" s="8"/>
    </row>
    <row r="12779" spans="1:12" s="10" customFormat="1" ht="33.75" hidden="1" x14ac:dyDescent="0.25">
      <c r="A12779" s="3">
        <v>12777</v>
      </c>
      <c r="B12779" s="1" t="s">
        <v>9</v>
      </c>
      <c r="C12779" s="5" t="s">
        <v>10</v>
      </c>
      <c r="D12779" s="8" t="s">
        <v>17431</v>
      </c>
      <c r="E12779" s="2" t="s">
        <v>311</v>
      </c>
      <c r="F12779" s="2" t="s">
        <v>311</v>
      </c>
      <c r="G12779" s="3">
        <v>1277</v>
      </c>
      <c r="H12779" s="42" t="s">
        <v>25317</v>
      </c>
      <c r="I12779" s="3">
        <v>10</v>
      </c>
      <c r="J12779" s="26"/>
      <c r="K12779" s="31">
        <v>39</v>
      </c>
      <c r="L12779" s="8"/>
    </row>
    <row r="12780" spans="1:12" s="10" customFormat="1" ht="33.75" hidden="1" x14ac:dyDescent="0.25">
      <c r="A12780" s="3">
        <v>12778</v>
      </c>
      <c r="B12780" s="1" t="s">
        <v>9</v>
      </c>
      <c r="C12780" s="5" t="s">
        <v>10</v>
      </c>
      <c r="D12780" s="8" t="s">
        <v>17432</v>
      </c>
      <c r="E12780" s="2" t="s">
        <v>45</v>
      </c>
      <c r="F12780" s="2" t="s">
        <v>45</v>
      </c>
      <c r="G12780" s="3">
        <v>1277</v>
      </c>
      <c r="H12780" s="42" t="s">
        <v>25317</v>
      </c>
      <c r="I12780" s="3">
        <v>11</v>
      </c>
      <c r="J12780" s="26"/>
      <c r="K12780" s="26"/>
      <c r="L12780" s="8"/>
    </row>
    <row r="12781" spans="1:12" s="10" customFormat="1" ht="33.75" hidden="1" x14ac:dyDescent="0.25">
      <c r="A12781" s="3">
        <v>12779</v>
      </c>
      <c r="B12781" s="1" t="s">
        <v>9</v>
      </c>
      <c r="C12781" s="5" t="s">
        <v>10</v>
      </c>
      <c r="D12781" s="8" t="s">
        <v>17433</v>
      </c>
      <c r="E12781" s="2" t="s">
        <v>45</v>
      </c>
      <c r="F12781" s="2" t="s">
        <v>45</v>
      </c>
      <c r="G12781" s="3">
        <v>1277</v>
      </c>
      <c r="H12781" s="42" t="s">
        <v>25317</v>
      </c>
      <c r="I12781" s="3">
        <v>12</v>
      </c>
      <c r="J12781" s="26"/>
      <c r="K12781" s="26"/>
      <c r="L12781" s="8"/>
    </row>
    <row r="12782" spans="1:12" s="10" customFormat="1" ht="33.75" hidden="1" x14ac:dyDescent="0.25">
      <c r="A12782" s="3">
        <v>12780</v>
      </c>
      <c r="B12782" s="1" t="s">
        <v>9</v>
      </c>
      <c r="C12782" s="5" t="s">
        <v>10</v>
      </c>
      <c r="D12782" s="8" t="s">
        <v>17434</v>
      </c>
      <c r="E12782" s="2" t="s">
        <v>45</v>
      </c>
      <c r="F12782" s="2" t="s">
        <v>45</v>
      </c>
      <c r="G12782" s="3">
        <v>1277</v>
      </c>
      <c r="H12782" s="42" t="s">
        <v>25317</v>
      </c>
      <c r="I12782" s="3">
        <v>13</v>
      </c>
      <c r="J12782" s="26"/>
      <c r="K12782" s="26"/>
      <c r="L12782" s="8"/>
    </row>
    <row r="12783" spans="1:12" s="10" customFormat="1" ht="45" hidden="1" x14ac:dyDescent="0.25">
      <c r="A12783" s="3">
        <v>12781</v>
      </c>
      <c r="B12783" s="1" t="s">
        <v>9</v>
      </c>
      <c r="C12783" s="5" t="s">
        <v>10</v>
      </c>
      <c r="D12783" s="8" t="s">
        <v>17435</v>
      </c>
      <c r="E12783" s="2" t="s">
        <v>45</v>
      </c>
      <c r="F12783" s="2" t="s">
        <v>45</v>
      </c>
      <c r="G12783" s="3">
        <v>1277</v>
      </c>
      <c r="H12783" s="42" t="s">
        <v>25317</v>
      </c>
      <c r="I12783" s="3">
        <v>14</v>
      </c>
      <c r="J12783" s="26"/>
      <c r="K12783" s="26"/>
      <c r="L12783" s="8"/>
    </row>
    <row r="12784" spans="1:12" s="10" customFormat="1" ht="33.75" hidden="1" x14ac:dyDescent="0.25">
      <c r="A12784" s="3">
        <v>12782</v>
      </c>
      <c r="B12784" s="1" t="s">
        <v>9</v>
      </c>
      <c r="C12784" s="5" t="s">
        <v>10</v>
      </c>
      <c r="D12784" s="8" t="s">
        <v>17436</v>
      </c>
      <c r="E12784" s="2" t="s">
        <v>45</v>
      </c>
      <c r="F12784" s="2" t="s">
        <v>45</v>
      </c>
      <c r="G12784" s="3">
        <v>1277</v>
      </c>
      <c r="H12784" s="42" t="s">
        <v>25317</v>
      </c>
      <c r="I12784" s="3">
        <v>15</v>
      </c>
      <c r="J12784" s="26"/>
      <c r="K12784" s="26"/>
      <c r="L12784" s="8"/>
    </row>
    <row r="12785" spans="1:12" s="10" customFormat="1" ht="33.75" hidden="1" x14ac:dyDescent="0.25">
      <c r="A12785" s="3">
        <v>12783</v>
      </c>
      <c r="B12785" s="1" t="s">
        <v>9</v>
      </c>
      <c r="C12785" s="5" t="s">
        <v>10</v>
      </c>
      <c r="D12785" s="8" t="s">
        <v>17437</v>
      </c>
      <c r="E12785" s="2">
        <v>36991</v>
      </c>
      <c r="F12785" s="2">
        <v>36991</v>
      </c>
      <c r="G12785" s="3">
        <v>1277</v>
      </c>
      <c r="H12785" s="42" t="s">
        <v>25317</v>
      </c>
      <c r="I12785" s="3">
        <v>16</v>
      </c>
      <c r="J12785" s="26"/>
      <c r="K12785" s="26"/>
      <c r="L12785" s="8"/>
    </row>
    <row r="12786" spans="1:12" s="10" customFormat="1" ht="45" hidden="1" x14ac:dyDescent="0.25">
      <c r="A12786" s="3">
        <v>12784</v>
      </c>
      <c r="B12786" s="1" t="s">
        <v>9</v>
      </c>
      <c r="C12786" s="5" t="s">
        <v>10</v>
      </c>
      <c r="D12786" s="8" t="s">
        <v>17438</v>
      </c>
      <c r="E12786" s="2">
        <v>37511</v>
      </c>
      <c r="F12786" s="2">
        <v>37511</v>
      </c>
      <c r="G12786" s="3">
        <v>1278</v>
      </c>
      <c r="H12786" s="42" t="s">
        <v>25318</v>
      </c>
      <c r="I12786" s="3">
        <v>1</v>
      </c>
      <c r="J12786" s="26"/>
      <c r="K12786" s="26"/>
      <c r="L12786" s="8"/>
    </row>
    <row r="12787" spans="1:12" s="10" customFormat="1" ht="33.75" hidden="1" x14ac:dyDescent="0.25">
      <c r="A12787" s="3">
        <v>12785</v>
      </c>
      <c r="B12787" s="1" t="s">
        <v>9</v>
      </c>
      <c r="C12787" s="5" t="s">
        <v>10</v>
      </c>
      <c r="D12787" s="8" t="s">
        <v>17439</v>
      </c>
      <c r="E12787" s="2">
        <v>37511</v>
      </c>
      <c r="F12787" s="2">
        <v>37511</v>
      </c>
      <c r="G12787" s="3">
        <v>1278</v>
      </c>
      <c r="H12787" s="42" t="s">
        <v>25318</v>
      </c>
      <c r="I12787" s="3">
        <v>2</v>
      </c>
      <c r="J12787" s="26"/>
      <c r="K12787" s="26"/>
      <c r="L12787" s="8"/>
    </row>
    <row r="12788" spans="1:12" s="10" customFormat="1" ht="33.75" hidden="1" x14ac:dyDescent="0.25">
      <c r="A12788" s="3">
        <v>12786</v>
      </c>
      <c r="B12788" s="1" t="s">
        <v>9</v>
      </c>
      <c r="C12788" s="5" t="s">
        <v>10</v>
      </c>
      <c r="D12788" s="8" t="s">
        <v>17440</v>
      </c>
      <c r="E12788" s="2">
        <v>37397</v>
      </c>
      <c r="F12788" s="2">
        <v>37614</v>
      </c>
      <c r="G12788" s="3">
        <v>1278</v>
      </c>
      <c r="H12788" s="42" t="s">
        <v>25318</v>
      </c>
      <c r="I12788" s="3">
        <v>3</v>
      </c>
      <c r="J12788" s="26"/>
      <c r="K12788" s="31">
        <v>9</v>
      </c>
      <c r="L12788" s="8"/>
    </row>
    <row r="12789" spans="1:12" s="10" customFormat="1" ht="33.75" hidden="1" x14ac:dyDescent="0.25">
      <c r="A12789" s="3">
        <v>12787</v>
      </c>
      <c r="B12789" s="1" t="s">
        <v>9</v>
      </c>
      <c r="C12789" s="5" t="s">
        <v>10</v>
      </c>
      <c r="D12789" s="8" t="s">
        <v>17441</v>
      </c>
      <c r="E12789" s="2" t="s">
        <v>323</v>
      </c>
      <c r="F12789" s="2" t="s">
        <v>323</v>
      </c>
      <c r="G12789" s="3">
        <v>1278</v>
      </c>
      <c r="H12789" s="42" t="s">
        <v>25318</v>
      </c>
      <c r="I12789" s="3">
        <v>4</v>
      </c>
      <c r="J12789" s="26"/>
      <c r="K12789" s="31"/>
      <c r="L12789" s="8"/>
    </row>
    <row r="12790" spans="1:12" s="10" customFormat="1" ht="33.75" hidden="1" x14ac:dyDescent="0.25">
      <c r="A12790" s="3">
        <v>12788</v>
      </c>
      <c r="B12790" s="1" t="s">
        <v>9</v>
      </c>
      <c r="C12790" s="5" t="s">
        <v>10</v>
      </c>
      <c r="D12790" s="8" t="s">
        <v>17442</v>
      </c>
      <c r="E12790" s="2">
        <v>37648</v>
      </c>
      <c r="F12790" s="2">
        <v>37789</v>
      </c>
      <c r="G12790" s="3">
        <v>1278</v>
      </c>
      <c r="H12790" s="42" t="s">
        <v>25318</v>
      </c>
      <c r="I12790" s="3">
        <v>5</v>
      </c>
      <c r="J12790" s="26"/>
      <c r="K12790" s="31">
        <v>18</v>
      </c>
      <c r="L12790" s="8"/>
    </row>
    <row r="12791" spans="1:12" s="10" customFormat="1" ht="33.75" hidden="1" x14ac:dyDescent="0.25">
      <c r="A12791" s="3">
        <v>12789</v>
      </c>
      <c r="B12791" s="1" t="s">
        <v>9</v>
      </c>
      <c r="C12791" s="5" t="s">
        <v>10</v>
      </c>
      <c r="D12791" s="8" t="s">
        <v>17443</v>
      </c>
      <c r="E12791" s="2" t="s">
        <v>323</v>
      </c>
      <c r="F12791" s="2" t="s">
        <v>323</v>
      </c>
      <c r="G12791" s="3">
        <v>1278</v>
      </c>
      <c r="H12791" s="42" t="s">
        <v>25318</v>
      </c>
      <c r="I12791" s="3">
        <v>6</v>
      </c>
      <c r="J12791" s="26"/>
      <c r="K12791" s="31">
        <v>49</v>
      </c>
      <c r="L12791" s="8"/>
    </row>
    <row r="12792" spans="1:12" s="10" customFormat="1" ht="33.75" hidden="1" x14ac:dyDescent="0.25">
      <c r="A12792" s="3">
        <v>12790</v>
      </c>
      <c r="B12792" s="1" t="s">
        <v>9</v>
      </c>
      <c r="C12792" s="5" t="s">
        <v>10</v>
      </c>
      <c r="D12792" s="8" t="s">
        <v>17444</v>
      </c>
      <c r="E12792" s="2" t="s">
        <v>323</v>
      </c>
      <c r="F12792" s="2" t="s">
        <v>323</v>
      </c>
      <c r="G12792" s="3">
        <v>1278</v>
      </c>
      <c r="H12792" s="42" t="s">
        <v>25318</v>
      </c>
      <c r="I12792" s="3">
        <v>7</v>
      </c>
      <c r="J12792" s="26"/>
      <c r="K12792" s="31"/>
      <c r="L12792" s="8"/>
    </row>
    <row r="12793" spans="1:12" s="10" customFormat="1" ht="33.75" hidden="1" x14ac:dyDescent="0.25">
      <c r="A12793" s="3">
        <v>12791</v>
      </c>
      <c r="B12793" s="1" t="s">
        <v>9</v>
      </c>
      <c r="C12793" s="5" t="s">
        <v>10</v>
      </c>
      <c r="D12793" s="8" t="s">
        <v>17445</v>
      </c>
      <c r="E12793" s="2">
        <v>37517</v>
      </c>
      <c r="F12793" s="2">
        <v>37517</v>
      </c>
      <c r="G12793" s="3">
        <v>1278</v>
      </c>
      <c r="H12793" s="42" t="s">
        <v>25318</v>
      </c>
      <c r="I12793" s="3">
        <v>8</v>
      </c>
      <c r="J12793" s="26"/>
      <c r="K12793" s="31">
        <v>27</v>
      </c>
      <c r="L12793" s="8"/>
    </row>
    <row r="12794" spans="1:12" s="10" customFormat="1" ht="33.75" hidden="1" x14ac:dyDescent="0.25">
      <c r="A12794" s="3">
        <v>12792</v>
      </c>
      <c r="B12794" s="1" t="s">
        <v>9</v>
      </c>
      <c r="C12794" s="5" t="s">
        <v>10</v>
      </c>
      <c r="D12794" s="8" t="s">
        <v>17446</v>
      </c>
      <c r="E12794" s="2">
        <v>37433</v>
      </c>
      <c r="F12794" s="2">
        <v>37433</v>
      </c>
      <c r="G12794" s="3">
        <v>1278</v>
      </c>
      <c r="H12794" s="42" t="s">
        <v>25318</v>
      </c>
      <c r="I12794" s="3">
        <v>9</v>
      </c>
      <c r="J12794" s="26"/>
      <c r="K12794" s="31">
        <v>97</v>
      </c>
      <c r="L12794" s="8"/>
    </row>
    <row r="12795" spans="1:12" s="10" customFormat="1" ht="33.75" hidden="1" x14ac:dyDescent="0.25">
      <c r="A12795" s="3">
        <v>12793</v>
      </c>
      <c r="B12795" s="1" t="s">
        <v>9</v>
      </c>
      <c r="C12795" s="5" t="s">
        <v>10</v>
      </c>
      <c r="D12795" s="8" t="s">
        <v>17447</v>
      </c>
      <c r="E12795" s="2" t="s">
        <v>323</v>
      </c>
      <c r="F12795" s="2" t="s">
        <v>323</v>
      </c>
      <c r="G12795" s="3">
        <v>1278</v>
      </c>
      <c r="H12795" s="42" t="s">
        <v>25318</v>
      </c>
      <c r="I12795" s="3">
        <v>10</v>
      </c>
      <c r="J12795" s="26"/>
      <c r="K12795" s="31"/>
      <c r="L12795" s="8"/>
    </row>
    <row r="12796" spans="1:12" s="10" customFormat="1" ht="33.75" hidden="1" x14ac:dyDescent="0.25">
      <c r="A12796" s="3">
        <v>12794</v>
      </c>
      <c r="B12796" s="1" t="s">
        <v>9</v>
      </c>
      <c r="C12796" s="5" t="s">
        <v>10</v>
      </c>
      <c r="D12796" s="8" t="s">
        <v>17448</v>
      </c>
      <c r="E12796" s="2">
        <v>37335</v>
      </c>
      <c r="F12796" s="2">
        <v>37592</v>
      </c>
      <c r="G12796" s="3">
        <v>1278</v>
      </c>
      <c r="H12796" s="42" t="s">
        <v>25318</v>
      </c>
      <c r="I12796" s="3">
        <v>11</v>
      </c>
      <c r="J12796" s="26"/>
      <c r="K12796" s="31">
        <v>13</v>
      </c>
      <c r="L12796" s="8"/>
    </row>
    <row r="12797" spans="1:12" s="10" customFormat="1" ht="33.75" hidden="1" x14ac:dyDescent="0.25">
      <c r="A12797" s="3">
        <v>12795</v>
      </c>
      <c r="B12797" s="1" t="s">
        <v>9</v>
      </c>
      <c r="C12797" s="5" t="s">
        <v>10</v>
      </c>
      <c r="D12797" s="8" t="s">
        <v>17449</v>
      </c>
      <c r="E12797" s="2" t="s">
        <v>52</v>
      </c>
      <c r="F12797" s="2" t="s">
        <v>52</v>
      </c>
      <c r="G12797" s="3">
        <v>1278</v>
      </c>
      <c r="H12797" s="42" t="s">
        <v>25318</v>
      </c>
      <c r="I12797" s="3">
        <v>12</v>
      </c>
      <c r="J12797" s="26"/>
      <c r="K12797" s="31"/>
      <c r="L12797" s="8"/>
    </row>
    <row r="12798" spans="1:12" s="10" customFormat="1" ht="33.75" hidden="1" x14ac:dyDescent="0.25">
      <c r="A12798" s="3">
        <v>12796</v>
      </c>
      <c r="B12798" s="1" t="s">
        <v>9</v>
      </c>
      <c r="C12798" s="5" t="s">
        <v>10</v>
      </c>
      <c r="D12798" s="8" t="s">
        <v>17450</v>
      </c>
      <c r="E12798" s="1" t="s">
        <v>617</v>
      </c>
      <c r="F12798" s="1" t="s">
        <v>617</v>
      </c>
      <c r="G12798" s="3">
        <v>1278</v>
      </c>
      <c r="H12798" s="42" t="s">
        <v>25318</v>
      </c>
      <c r="I12798" s="3">
        <v>13</v>
      </c>
      <c r="J12798" s="26"/>
      <c r="K12798" s="26"/>
      <c r="L12798" s="8"/>
    </row>
    <row r="12799" spans="1:12" s="10" customFormat="1" ht="33.75" hidden="1" x14ac:dyDescent="0.25">
      <c r="A12799" s="3">
        <v>12797</v>
      </c>
      <c r="B12799" s="1" t="s">
        <v>9</v>
      </c>
      <c r="C12799" s="5" t="s">
        <v>10</v>
      </c>
      <c r="D12799" s="8" t="s">
        <v>17451</v>
      </c>
      <c r="E12799" s="2">
        <v>37656</v>
      </c>
      <c r="F12799" s="2">
        <v>37656</v>
      </c>
      <c r="G12799" s="3">
        <v>1278</v>
      </c>
      <c r="H12799" s="42" t="s">
        <v>25318</v>
      </c>
      <c r="I12799" s="3">
        <v>14</v>
      </c>
      <c r="J12799" s="26"/>
      <c r="K12799" s="31"/>
      <c r="L12799" s="8"/>
    </row>
    <row r="12800" spans="1:12" s="10" customFormat="1" ht="33.75" hidden="1" x14ac:dyDescent="0.25">
      <c r="A12800" s="3">
        <v>12798</v>
      </c>
      <c r="B12800" s="1" t="s">
        <v>9</v>
      </c>
      <c r="C12800" s="5" t="s">
        <v>10</v>
      </c>
      <c r="D12800" s="8" t="s">
        <v>17452</v>
      </c>
      <c r="E12800" s="2">
        <v>37656</v>
      </c>
      <c r="F12800" s="2">
        <v>37656</v>
      </c>
      <c r="G12800" s="3">
        <v>1278</v>
      </c>
      <c r="H12800" s="42" t="s">
        <v>25318</v>
      </c>
      <c r="I12800" s="3">
        <v>15</v>
      </c>
      <c r="J12800" s="26"/>
      <c r="K12800" s="31"/>
      <c r="L12800" s="8"/>
    </row>
    <row r="12801" spans="1:12" s="10" customFormat="1" ht="33.75" hidden="1" x14ac:dyDescent="0.25">
      <c r="A12801" s="3">
        <v>12799</v>
      </c>
      <c r="B12801" s="1" t="s">
        <v>9</v>
      </c>
      <c r="C12801" s="5" t="s">
        <v>10</v>
      </c>
      <c r="D12801" s="8" t="s">
        <v>17453</v>
      </c>
      <c r="E12801" s="2" t="s">
        <v>268</v>
      </c>
      <c r="F12801" s="2" t="s">
        <v>268</v>
      </c>
      <c r="G12801" s="3">
        <v>1278</v>
      </c>
      <c r="H12801" s="42" t="s">
        <v>25318</v>
      </c>
      <c r="I12801" s="3">
        <v>16</v>
      </c>
      <c r="J12801" s="26"/>
      <c r="K12801" s="31"/>
      <c r="L12801" s="8"/>
    </row>
    <row r="12802" spans="1:12" s="10" customFormat="1" ht="33.75" hidden="1" x14ac:dyDescent="0.25">
      <c r="A12802" s="3">
        <v>12800</v>
      </c>
      <c r="B12802" s="1" t="s">
        <v>9</v>
      </c>
      <c r="C12802" s="5" t="s">
        <v>10</v>
      </c>
      <c r="D12802" s="8" t="s">
        <v>17454</v>
      </c>
      <c r="E12802" s="2" t="s">
        <v>24</v>
      </c>
      <c r="F12802" s="2" t="s">
        <v>24</v>
      </c>
      <c r="G12802" s="3">
        <v>1278</v>
      </c>
      <c r="H12802" s="42" t="s">
        <v>25318</v>
      </c>
      <c r="I12802" s="3">
        <v>17</v>
      </c>
      <c r="J12802" s="26"/>
      <c r="K12802" s="26"/>
      <c r="L12802" s="8"/>
    </row>
    <row r="12803" spans="1:12" s="10" customFormat="1" ht="22.5" hidden="1" x14ac:dyDescent="0.25">
      <c r="A12803" s="3">
        <v>12801</v>
      </c>
      <c r="B12803" s="1" t="s">
        <v>9</v>
      </c>
      <c r="C12803" s="5" t="s">
        <v>10</v>
      </c>
      <c r="D12803" s="8" t="s">
        <v>17455</v>
      </c>
      <c r="E12803" s="1" t="s">
        <v>14715</v>
      </c>
      <c r="F12803" s="1" t="s">
        <v>7432</v>
      </c>
      <c r="G12803" s="3">
        <v>1279</v>
      </c>
      <c r="H12803" s="42" t="s">
        <v>25319</v>
      </c>
      <c r="I12803" s="3">
        <v>1</v>
      </c>
      <c r="J12803" s="26"/>
      <c r="K12803" s="26">
        <v>126</v>
      </c>
      <c r="L12803" s="8"/>
    </row>
    <row r="12804" spans="1:12" s="10" customFormat="1" ht="22.5" hidden="1" x14ac:dyDescent="0.25">
      <c r="A12804" s="3">
        <v>12802</v>
      </c>
      <c r="B12804" s="1" t="s">
        <v>9</v>
      </c>
      <c r="C12804" s="5" t="s">
        <v>10</v>
      </c>
      <c r="D12804" s="8" t="s">
        <v>17456</v>
      </c>
      <c r="E12804" s="1" t="s">
        <v>17457</v>
      </c>
      <c r="F12804" s="1" t="s">
        <v>17045</v>
      </c>
      <c r="G12804" s="3">
        <v>1279</v>
      </c>
      <c r="H12804" s="42" t="s">
        <v>25319</v>
      </c>
      <c r="I12804" s="3">
        <v>2</v>
      </c>
      <c r="J12804" s="26"/>
      <c r="K12804" s="26">
        <v>73</v>
      </c>
      <c r="L12804" s="8"/>
    </row>
    <row r="12805" spans="1:12" s="10" customFormat="1" ht="22.5" hidden="1" x14ac:dyDescent="0.25">
      <c r="A12805" s="3">
        <v>12803</v>
      </c>
      <c r="B12805" s="1" t="s">
        <v>9</v>
      </c>
      <c r="C12805" s="5" t="s">
        <v>10</v>
      </c>
      <c r="D12805" s="8" t="s">
        <v>17458</v>
      </c>
      <c r="E12805" s="1" t="s">
        <v>17459</v>
      </c>
      <c r="F12805" s="1" t="s">
        <v>17459</v>
      </c>
      <c r="G12805" s="3">
        <v>1279</v>
      </c>
      <c r="H12805" s="42" t="s">
        <v>25319</v>
      </c>
      <c r="I12805" s="3">
        <v>3</v>
      </c>
      <c r="J12805" s="26"/>
      <c r="K12805" s="26">
        <v>5</v>
      </c>
      <c r="L12805" s="8"/>
    </row>
    <row r="12806" spans="1:12" s="10" customFormat="1" ht="33.75" hidden="1" x14ac:dyDescent="0.25">
      <c r="A12806" s="3">
        <v>12804</v>
      </c>
      <c r="B12806" s="1" t="s">
        <v>9</v>
      </c>
      <c r="C12806" s="5" t="s">
        <v>10</v>
      </c>
      <c r="D12806" s="8" t="s">
        <v>17460</v>
      </c>
      <c r="E12806" s="1" t="s">
        <v>9822</v>
      </c>
      <c r="F12806" s="1" t="s">
        <v>17461</v>
      </c>
      <c r="G12806" s="3">
        <v>1279</v>
      </c>
      <c r="H12806" s="42" t="s">
        <v>25319</v>
      </c>
      <c r="I12806" s="3">
        <v>4</v>
      </c>
      <c r="J12806" s="26"/>
      <c r="K12806" s="26">
        <v>55</v>
      </c>
      <c r="L12806" s="8"/>
    </row>
    <row r="12807" spans="1:12" s="10" customFormat="1" ht="33.75" hidden="1" x14ac:dyDescent="0.25">
      <c r="A12807" s="3">
        <v>12805</v>
      </c>
      <c r="B12807" s="1" t="s">
        <v>9</v>
      </c>
      <c r="C12807" s="5" t="s">
        <v>10</v>
      </c>
      <c r="D12807" s="8" t="s">
        <v>17462</v>
      </c>
      <c r="E12807" s="1" t="s">
        <v>7402</v>
      </c>
      <c r="F12807" s="1" t="s">
        <v>5686</v>
      </c>
      <c r="G12807" s="3">
        <v>1279</v>
      </c>
      <c r="H12807" s="42" t="s">
        <v>25319</v>
      </c>
      <c r="I12807" s="3">
        <v>5</v>
      </c>
      <c r="J12807" s="26"/>
      <c r="K12807" s="26">
        <v>22</v>
      </c>
      <c r="L12807" s="8"/>
    </row>
    <row r="12808" spans="1:12" s="10" customFormat="1" ht="33.75" hidden="1" x14ac:dyDescent="0.25">
      <c r="A12808" s="3">
        <v>12806</v>
      </c>
      <c r="B12808" s="1" t="s">
        <v>9</v>
      </c>
      <c r="C12808" s="5" t="s">
        <v>10</v>
      </c>
      <c r="D12808" s="8" t="s">
        <v>17463</v>
      </c>
      <c r="E12808" s="1" t="s">
        <v>11992</v>
      </c>
      <c r="F12808" s="1" t="s">
        <v>11992</v>
      </c>
      <c r="G12808" s="3">
        <v>1279</v>
      </c>
      <c r="H12808" s="42" t="s">
        <v>25319</v>
      </c>
      <c r="I12808" s="3">
        <v>6</v>
      </c>
      <c r="J12808" s="26"/>
      <c r="K12808" s="26">
        <v>64</v>
      </c>
      <c r="L12808" s="8"/>
    </row>
    <row r="12809" spans="1:12" s="10" customFormat="1" ht="22.5" hidden="1" x14ac:dyDescent="0.25">
      <c r="A12809" s="3">
        <v>12807</v>
      </c>
      <c r="B12809" s="1" t="s">
        <v>9</v>
      </c>
      <c r="C12809" s="5" t="s">
        <v>10</v>
      </c>
      <c r="D12809" s="8" t="s">
        <v>17464</v>
      </c>
      <c r="E12809" s="1" t="s">
        <v>3418</v>
      </c>
      <c r="F12809" s="1" t="s">
        <v>3727</v>
      </c>
      <c r="G12809" s="3">
        <v>1279</v>
      </c>
      <c r="H12809" s="42" t="s">
        <v>25319</v>
      </c>
      <c r="I12809" s="3">
        <v>7</v>
      </c>
      <c r="J12809" s="26"/>
      <c r="K12809" s="26">
        <v>104</v>
      </c>
      <c r="L12809" s="8"/>
    </row>
    <row r="12810" spans="1:12" s="10" customFormat="1" ht="33.75" hidden="1" x14ac:dyDescent="0.25">
      <c r="A12810" s="3">
        <v>12808</v>
      </c>
      <c r="B12810" s="1" t="s">
        <v>9</v>
      </c>
      <c r="C12810" s="5" t="s">
        <v>10</v>
      </c>
      <c r="D12810" s="8" t="s">
        <v>17465</v>
      </c>
      <c r="E12810" s="1" t="s">
        <v>13632</v>
      </c>
      <c r="F12810" s="1" t="s">
        <v>1369</v>
      </c>
      <c r="G12810" s="3">
        <v>1279</v>
      </c>
      <c r="H12810" s="42" t="s">
        <v>25319</v>
      </c>
      <c r="I12810" s="3">
        <v>8</v>
      </c>
      <c r="J12810" s="26"/>
      <c r="K12810" s="26">
        <v>18</v>
      </c>
      <c r="L12810" s="8"/>
    </row>
    <row r="12811" spans="1:12" s="10" customFormat="1" ht="33.75" hidden="1" x14ac:dyDescent="0.25">
      <c r="A12811" s="3">
        <v>12809</v>
      </c>
      <c r="B12811" s="1" t="s">
        <v>9</v>
      </c>
      <c r="C12811" s="5" t="s">
        <v>10</v>
      </c>
      <c r="D12811" s="8" t="s">
        <v>17466</v>
      </c>
      <c r="E12811" s="1" t="s">
        <v>17467</v>
      </c>
      <c r="F12811" s="1" t="s">
        <v>13632</v>
      </c>
      <c r="G12811" s="3">
        <v>1279</v>
      </c>
      <c r="H12811" s="42" t="s">
        <v>25319</v>
      </c>
      <c r="I12811" s="3">
        <v>9</v>
      </c>
      <c r="J12811" s="26"/>
      <c r="K12811" s="26">
        <v>188</v>
      </c>
      <c r="L12811" s="8"/>
    </row>
    <row r="12812" spans="1:12" s="10" customFormat="1" ht="33.75" hidden="1" x14ac:dyDescent="0.25">
      <c r="A12812" s="3">
        <v>12810</v>
      </c>
      <c r="B12812" s="1" t="s">
        <v>9</v>
      </c>
      <c r="C12812" s="5" t="s">
        <v>10</v>
      </c>
      <c r="D12812" s="8" t="s">
        <v>17468</v>
      </c>
      <c r="E12812" s="1" t="s">
        <v>8470</v>
      </c>
      <c r="F12812" s="1" t="s">
        <v>1934</v>
      </c>
      <c r="G12812" s="3">
        <v>1279</v>
      </c>
      <c r="H12812" s="42" t="s">
        <v>25319</v>
      </c>
      <c r="I12812" s="3">
        <v>10</v>
      </c>
      <c r="J12812" s="26"/>
      <c r="K12812" s="26">
        <v>33</v>
      </c>
      <c r="L12812" s="8"/>
    </row>
    <row r="12813" spans="1:12" s="10" customFormat="1" ht="33.75" hidden="1" x14ac:dyDescent="0.25">
      <c r="A12813" s="3">
        <v>12811</v>
      </c>
      <c r="B12813" s="1" t="s">
        <v>9</v>
      </c>
      <c r="C12813" s="5" t="s">
        <v>10</v>
      </c>
      <c r="D12813" s="8" t="s">
        <v>17469</v>
      </c>
      <c r="E12813" s="1" t="s">
        <v>6716</v>
      </c>
      <c r="F12813" s="1" t="s">
        <v>1934</v>
      </c>
      <c r="G12813" s="3">
        <v>1279</v>
      </c>
      <c r="H12813" s="42" t="s">
        <v>25319</v>
      </c>
      <c r="I12813" s="3">
        <v>11</v>
      </c>
      <c r="J12813" s="26"/>
      <c r="K12813" s="26">
        <v>33</v>
      </c>
      <c r="L12813" s="8"/>
    </row>
    <row r="12814" spans="1:12" s="10" customFormat="1" ht="33.75" hidden="1" x14ac:dyDescent="0.25">
      <c r="A12814" s="3">
        <v>12812</v>
      </c>
      <c r="B12814" s="1" t="s">
        <v>9</v>
      </c>
      <c r="C12814" s="5" t="s">
        <v>10</v>
      </c>
      <c r="D12814" s="8" t="s">
        <v>17470</v>
      </c>
      <c r="E12814" s="1" t="s">
        <v>8684</v>
      </c>
      <c r="F12814" s="1" t="s">
        <v>1934</v>
      </c>
      <c r="G12814" s="3">
        <v>1280</v>
      </c>
      <c r="H12814" s="42" t="s">
        <v>25320</v>
      </c>
      <c r="I12814" s="3">
        <v>1</v>
      </c>
      <c r="J12814" s="26"/>
      <c r="K12814" s="26">
        <v>33</v>
      </c>
      <c r="L12814" s="8"/>
    </row>
    <row r="12815" spans="1:12" s="10" customFormat="1" ht="22.5" hidden="1" x14ac:dyDescent="0.25">
      <c r="A12815" s="3">
        <v>12813</v>
      </c>
      <c r="B12815" s="1" t="s">
        <v>9</v>
      </c>
      <c r="C12815" s="5" t="s">
        <v>10</v>
      </c>
      <c r="D12815" s="8" t="s">
        <v>17471</v>
      </c>
      <c r="E12815" s="1" t="s">
        <v>10694</v>
      </c>
      <c r="F12815" s="1" t="s">
        <v>17472</v>
      </c>
      <c r="G12815" s="3">
        <v>1280</v>
      </c>
      <c r="H12815" s="42" t="s">
        <v>25320</v>
      </c>
      <c r="I12815" s="3">
        <v>2</v>
      </c>
      <c r="J12815" s="26"/>
      <c r="K12815" s="26">
        <v>20</v>
      </c>
      <c r="L12815" s="8"/>
    </row>
    <row r="12816" spans="1:12" s="10" customFormat="1" ht="33.75" hidden="1" x14ac:dyDescent="0.25">
      <c r="A12816" s="3">
        <v>12814</v>
      </c>
      <c r="B12816" s="1" t="s">
        <v>9</v>
      </c>
      <c r="C12816" s="5" t="s">
        <v>10</v>
      </c>
      <c r="D12816" s="8" t="s">
        <v>17473</v>
      </c>
      <c r="E12816" s="1" t="s">
        <v>17474</v>
      </c>
      <c r="F12816" s="1" t="s">
        <v>17474</v>
      </c>
      <c r="G12816" s="3">
        <v>1280</v>
      </c>
      <c r="H12816" s="42" t="s">
        <v>25320</v>
      </c>
      <c r="I12816" s="3">
        <v>3</v>
      </c>
      <c r="J12816" s="26"/>
      <c r="K12816" s="26">
        <v>27</v>
      </c>
      <c r="L12816" s="8"/>
    </row>
    <row r="12817" spans="1:12" s="10" customFormat="1" ht="33.75" hidden="1" x14ac:dyDescent="0.25">
      <c r="A12817" s="3">
        <v>12815</v>
      </c>
      <c r="B12817" s="1" t="s">
        <v>9</v>
      </c>
      <c r="C12817" s="5" t="s">
        <v>10</v>
      </c>
      <c r="D12817" s="8" t="s">
        <v>17475</v>
      </c>
      <c r="E12817" s="1" t="s">
        <v>1951</v>
      </c>
      <c r="F12817" s="1" t="s">
        <v>1981</v>
      </c>
      <c r="G12817" s="3">
        <v>1280</v>
      </c>
      <c r="H12817" s="42" t="s">
        <v>25320</v>
      </c>
      <c r="I12817" s="3">
        <v>4</v>
      </c>
      <c r="J12817" s="26"/>
      <c r="K12817" s="26">
        <v>180</v>
      </c>
      <c r="L12817" s="8"/>
    </row>
    <row r="12818" spans="1:12" s="10" customFormat="1" ht="33.75" hidden="1" x14ac:dyDescent="0.25">
      <c r="A12818" s="3">
        <v>12816</v>
      </c>
      <c r="B12818" s="1" t="s">
        <v>9</v>
      </c>
      <c r="C12818" s="5" t="s">
        <v>10</v>
      </c>
      <c r="D12818" s="8" t="s">
        <v>17476</v>
      </c>
      <c r="E12818" s="1" t="s">
        <v>13688</v>
      </c>
      <c r="F12818" s="1" t="s">
        <v>13688</v>
      </c>
      <c r="G12818" s="3">
        <v>1280</v>
      </c>
      <c r="H12818" s="42" t="s">
        <v>25320</v>
      </c>
      <c r="I12818" s="3">
        <v>5</v>
      </c>
      <c r="J12818" s="26"/>
      <c r="K12818" s="26">
        <v>13</v>
      </c>
      <c r="L12818" s="8"/>
    </row>
    <row r="12819" spans="1:12" s="10" customFormat="1" ht="33.75" hidden="1" x14ac:dyDescent="0.25">
      <c r="A12819" s="3">
        <v>12817</v>
      </c>
      <c r="B12819" s="1" t="s">
        <v>9</v>
      </c>
      <c r="C12819" s="5" t="s">
        <v>10</v>
      </c>
      <c r="D12819" s="8" t="s">
        <v>17477</v>
      </c>
      <c r="E12819" s="1" t="s">
        <v>1934</v>
      </c>
      <c r="F12819" s="1" t="s">
        <v>1934</v>
      </c>
      <c r="G12819" s="3">
        <v>1280</v>
      </c>
      <c r="H12819" s="42" t="s">
        <v>25320</v>
      </c>
      <c r="I12819" s="3">
        <v>6</v>
      </c>
      <c r="J12819" s="26"/>
      <c r="K12819" s="26">
        <v>33</v>
      </c>
      <c r="L12819" s="8"/>
    </row>
    <row r="12820" spans="1:12" s="10" customFormat="1" ht="33.75" hidden="1" x14ac:dyDescent="0.25">
      <c r="A12820" s="3">
        <v>12818</v>
      </c>
      <c r="B12820" s="1" t="s">
        <v>9</v>
      </c>
      <c r="C12820" s="5" t="s">
        <v>10</v>
      </c>
      <c r="D12820" s="8" t="s">
        <v>17478</v>
      </c>
      <c r="E12820" s="1" t="s">
        <v>7065</v>
      </c>
      <c r="F12820" s="1" t="s">
        <v>4058</v>
      </c>
      <c r="G12820" s="3">
        <v>1280</v>
      </c>
      <c r="H12820" s="42" t="s">
        <v>25320</v>
      </c>
      <c r="I12820" s="3">
        <v>7</v>
      </c>
      <c r="J12820" s="26"/>
      <c r="K12820" s="26">
        <v>35</v>
      </c>
      <c r="L12820" s="8"/>
    </row>
    <row r="12821" spans="1:12" s="10" customFormat="1" ht="33.75" hidden="1" x14ac:dyDescent="0.25">
      <c r="A12821" s="3">
        <v>12819</v>
      </c>
      <c r="B12821" s="1" t="s">
        <v>9</v>
      </c>
      <c r="C12821" s="5" t="s">
        <v>10</v>
      </c>
      <c r="D12821" s="8" t="s">
        <v>17479</v>
      </c>
      <c r="E12821" s="1" t="s">
        <v>1934</v>
      </c>
      <c r="F12821" s="1" t="s">
        <v>17480</v>
      </c>
      <c r="G12821" s="3">
        <v>1280</v>
      </c>
      <c r="H12821" s="42" t="s">
        <v>25320</v>
      </c>
      <c r="I12821" s="3">
        <v>8</v>
      </c>
      <c r="J12821" s="26"/>
      <c r="K12821" s="26">
        <v>8</v>
      </c>
      <c r="L12821" s="8"/>
    </row>
    <row r="12822" spans="1:12" s="10" customFormat="1" ht="33.75" hidden="1" x14ac:dyDescent="0.25">
      <c r="A12822" s="3">
        <v>12820</v>
      </c>
      <c r="B12822" s="1" t="s">
        <v>9</v>
      </c>
      <c r="C12822" s="5" t="s">
        <v>10</v>
      </c>
      <c r="D12822" s="8" t="s">
        <v>17481</v>
      </c>
      <c r="E12822" s="1" t="s">
        <v>17482</v>
      </c>
      <c r="F12822" s="1" t="s">
        <v>7919</v>
      </c>
      <c r="G12822" s="3">
        <v>1280</v>
      </c>
      <c r="H12822" s="42" t="s">
        <v>25320</v>
      </c>
      <c r="I12822" s="3">
        <v>9</v>
      </c>
      <c r="J12822" s="26"/>
      <c r="K12822" s="26">
        <v>171</v>
      </c>
      <c r="L12822" s="8"/>
    </row>
    <row r="12823" spans="1:12" s="10" customFormat="1" ht="33.75" hidden="1" x14ac:dyDescent="0.25">
      <c r="A12823" s="3">
        <v>12821</v>
      </c>
      <c r="B12823" s="1" t="s">
        <v>9</v>
      </c>
      <c r="C12823" s="5" t="s">
        <v>10</v>
      </c>
      <c r="D12823" s="8" t="s">
        <v>17483</v>
      </c>
      <c r="E12823" s="1" t="s">
        <v>17484</v>
      </c>
      <c r="F12823" s="1" t="s">
        <v>5702</v>
      </c>
      <c r="G12823" s="3">
        <v>1280</v>
      </c>
      <c r="H12823" s="42" t="s">
        <v>25320</v>
      </c>
      <c r="I12823" s="3">
        <v>10</v>
      </c>
      <c r="J12823" s="26"/>
      <c r="K12823" s="26">
        <v>42</v>
      </c>
      <c r="L12823" s="8"/>
    </row>
    <row r="12824" spans="1:12" s="10" customFormat="1" ht="33.75" hidden="1" x14ac:dyDescent="0.25">
      <c r="A12824" s="3">
        <v>12822</v>
      </c>
      <c r="B12824" s="1" t="s">
        <v>9</v>
      </c>
      <c r="C12824" s="5" t="s">
        <v>10</v>
      </c>
      <c r="D12824" s="8" t="s">
        <v>17485</v>
      </c>
      <c r="E12824" s="1" t="s">
        <v>17486</v>
      </c>
      <c r="F12824" s="1" t="s">
        <v>7459</v>
      </c>
      <c r="G12824" s="3">
        <v>1280</v>
      </c>
      <c r="H12824" s="42" t="s">
        <v>25320</v>
      </c>
      <c r="I12824" s="3">
        <v>11</v>
      </c>
      <c r="J12824" s="26"/>
      <c r="K12824" s="26">
        <v>19</v>
      </c>
      <c r="L12824" s="8"/>
    </row>
    <row r="12825" spans="1:12" s="10" customFormat="1" ht="22.5" hidden="1" x14ac:dyDescent="0.25">
      <c r="A12825" s="3">
        <v>12823</v>
      </c>
      <c r="B12825" s="1" t="s">
        <v>9</v>
      </c>
      <c r="C12825" s="5" t="s">
        <v>10</v>
      </c>
      <c r="D12825" s="8" t="s">
        <v>17487</v>
      </c>
      <c r="E12825" s="1" t="s">
        <v>13623</v>
      </c>
      <c r="F12825" s="1" t="s">
        <v>3540</v>
      </c>
      <c r="G12825" s="3">
        <v>1281</v>
      </c>
      <c r="H12825" s="42" t="s">
        <v>25321</v>
      </c>
      <c r="I12825" s="3">
        <v>1</v>
      </c>
      <c r="J12825" s="26"/>
      <c r="K12825" s="26">
        <v>96</v>
      </c>
      <c r="L12825" s="8"/>
    </row>
    <row r="12826" spans="1:12" s="10" customFormat="1" ht="33.75" hidden="1" x14ac:dyDescent="0.25">
      <c r="A12826" s="3">
        <v>12824</v>
      </c>
      <c r="B12826" s="1" t="s">
        <v>9</v>
      </c>
      <c r="C12826" s="5" t="s">
        <v>10</v>
      </c>
      <c r="D12826" s="8" t="s">
        <v>17488</v>
      </c>
      <c r="E12826" s="1" t="s">
        <v>9420</v>
      </c>
      <c r="F12826" s="1" t="s">
        <v>9420</v>
      </c>
      <c r="G12826" s="3">
        <v>1281</v>
      </c>
      <c r="H12826" s="42" t="s">
        <v>25321</v>
      </c>
      <c r="I12826" s="3">
        <v>2</v>
      </c>
      <c r="J12826" s="26"/>
      <c r="K12826" s="26">
        <v>3</v>
      </c>
      <c r="L12826" s="8"/>
    </row>
    <row r="12827" spans="1:12" s="10" customFormat="1" ht="33.75" hidden="1" x14ac:dyDescent="0.25">
      <c r="A12827" s="3">
        <v>12825</v>
      </c>
      <c r="B12827" s="1" t="s">
        <v>9</v>
      </c>
      <c r="C12827" s="5" t="s">
        <v>10</v>
      </c>
      <c r="D12827" s="8" t="s">
        <v>17489</v>
      </c>
      <c r="E12827" s="1" t="s">
        <v>17490</v>
      </c>
      <c r="F12827" s="1" t="s">
        <v>6334</v>
      </c>
      <c r="G12827" s="3">
        <v>1281</v>
      </c>
      <c r="H12827" s="42" t="s">
        <v>25321</v>
      </c>
      <c r="I12827" s="3">
        <v>3</v>
      </c>
      <c r="J12827" s="26"/>
      <c r="K12827" s="26">
        <v>104</v>
      </c>
      <c r="L12827" s="8"/>
    </row>
    <row r="12828" spans="1:12" s="10" customFormat="1" ht="33.75" hidden="1" x14ac:dyDescent="0.25">
      <c r="A12828" s="3">
        <v>12826</v>
      </c>
      <c r="B12828" s="1" t="s">
        <v>9</v>
      </c>
      <c r="C12828" s="5" t="s">
        <v>10</v>
      </c>
      <c r="D12828" s="8" t="s">
        <v>17491</v>
      </c>
      <c r="E12828" s="1" t="s">
        <v>17492</v>
      </c>
      <c r="F12828" s="1" t="s">
        <v>17461</v>
      </c>
      <c r="G12828" s="3">
        <v>1281</v>
      </c>
      <c r="H12828" s="42" t="s">
        <v>25321</v>
      </c>
      <c r="I12828" s="3">
        <v>4</v>
      </c>
      <c r="J12828" s="26"/>
      <c r="K12828" s="26">
        <v>55</v>
      </c>
      <c r="L12828" s="8"/>
    </row>
    <row r="12829" spans="1:12" s="10" customFormat="1" ht="33.75" hidden="1" x14ac:dyDescent="0.25">
      <c r="A12829" s="3">
        <v>12827</v>
      </c>
      <c r="B12829" s="1" t="s">
        <v>9</v>
      </c>
      <c r="C12829" s="5" t="s">
        <v>10</v>
      </c>
      <c r="D12829" s="8" t="s">
        <v>17493</v>
      </c>
      <c r="E12829" s="1" t="s">
        <v>7977</v>
      </c>
      <c r="F12829" s="1" t="s">
        <v>7977</v>
      </c>
      <c r="G12829" s="3">
        <v>1281</v>
      </c>
      <c r="H12829" s="42" t="s">
        <v>25321</v>
      </c>
      <c r="I12829" s="3">
        <v>5</v>
      </c>
      <c r="J12829" s="26"/>
      <c r="K12829" s="26">
        <v>53</v>
      </c>
      <c r="L12829" s="8"/>
    </row>
    <row r="12830" spans="1:12" s="10" customFormat="1" ht="33.75" hidden="1" x14ac:dyDescent="0.25">
      <c r="A12830" s="3">
        <v>12828</v>
      </c>
      <c r="B12830" s="1" t="s">
        <v>9</v>
      </c>
      <c r="C12830" s="5" t="s">
        <v>10</v>
      </c>
      <c r="D12830" s="8" t="s">
        <v>17494</v>
      </c>
      <c r="E12830" s="1" t="s">
        <v>17495</v>
      </c>
      <c r="F12830" s="1" t="s">
        <v>17495</v>
      </c>
      <c r="G12830" s="3">
        <v>1281</v>
      </c>
      <c r="H12830" s="42" t="s">
        <v>25321</v>
      </c>
      <c r="I12830" s="3">
        <v>6</v>
      </c>
      <c r="J12830" s="26"/>
      <c r="K12830" s="26">
        <v>22</v>
      </c>
      <c r="L12830" s="8"/>
    </row>
    <row r="12831" spans="1:12" s="10" customFormat="1" ht="33.75" hidden="1" x14ac:dyDescent="0.25">
      <c r="A12831" s="3">
        <v>12829</v>
      </c>
      <c r="B12831" s="1" t="s">
        <v>9</v>
      </c>
      <c r="C12831" s="5" t="s">
        <v>10</v>
      </c>
      <c r="D12831" s="8" t="s">
        <v>17496</v>
      </c>
      <c r="E12831" s="1" t="s">
        <v>8372</v>
      </c>
      <c r="F12831" s="1" t="s">
        <v>8372</v>
      </c>
      <c r="G12831" s="3">
        <v>1281</v>
      </c>
      <c r="H12831" s="42" t="s">
        <v>25321</v>
      </c>
      <c r="I12831" s="3">
        <v>7</v>
      </c>
      <c r="J12831" s="26"/>
      <c r="K12831" s="26">
        <v>16</v>
      </c>
      <c r="L12831" s="8"/>
    </row>
    <row r="12832" spans="1:12" s="10" customFormat="1" ht="33.75" hidden="1" x14ac:dyDescent="0.25">
      <c r="A12832" s="3">
        <v>12830</v>
      </c>
      <c r="B12832" s="1" t="s">
        <v>9</v>
      </c>
      <c r="C12832" s="5" t="s">
        <v>10</v>
      </c>
      <c r="D12832" s="8" t="s">
        <v>17497</v>
      </c>
      <c r="E12832" s="1" t="s">
        <v>1951</v>
      </c>
      <c r="F12832" s="1" t="s">
        <v>13632</v>
      </c>
      <c r="G12832" s="3">
        <v>1281</v>
      </c>
      <c r="H12832" s="42" t="s">
        <v>25321</v>
      </c>
      <c r="I12832" s="3">
        <v>8</v>
      </c>
      <c r="J12832" s="26"/>
      <c r="K12832" s="27" t="s">
        <v>8599</v>
      </c>
      <c r="L12832" s="8"/>
    </row>
    <row r="12833" spans="1:12" s="10" customFormat="1" ht="33.75" hidden="1" x14ac:dyDescent="0.25">
      <c r="A12833" s="3">
        <v>12831</v>
      </c>
      <c r="B12833" s="1" t="s">
        <v>9</v>
      </c>
      <c r="C12833" s="5" t="s">
        <v>10</v>
      </c>
      <c r="D12833" s="8" t="s">
        <v>17498</v>
      </c>
      <c r="E12833" s="1" t="s">
        <v>1951</v>
      </c>
      <c r="F12833" s="1" t="s">
        <v>13632</v>
      </c>
      <c r="G12833" s="3">
        <v>1281</v>
      </c>
      <c r="H12833" s="42" t="s">
        <v>25321</v>
      </c>
      <c r="I12833" s="3">
        <v>9</v>
      </c>
      <c r="J12833" s="26"/>
      <c r="K12833" s="27" t="s">
        <v>17499</v>
      </c>
      <c r="L12833" s="8"/>
    </row>
    <row r="12834" spans="1:12" s="10" customFormat="1" ht="22.5" hidden="1" x14ac:dyDescent="0.25">
      <c r="A12834" s="3">
        <v>12832</v>
      </c>
      <c r="B12834" s="1" t="s">
        <v>9</v>
      </c>
      <c r="C12834" s="5" t="s">
        <v>10</v>
      </c>
      <c r="D12834" s="8" t="s">
        <v>17500</v>
      </c>
      <c r="E12834" s="1" t="s">
        <v>3239</v>
      </c>
      <c r="F12834" s="1" t="s">
        <v>3239</v>
      </c>
      <c r="G12834" s="3">
        <v>1281</v>
      </c>
      <c r="H12834" s="42" t="s">
        <v>25321</v>
      </c>
      <c r="I12834" s="3">
        <v>10</v>
      </c>
      <c r="J12834" s="26"/>
      <c r="K12834" s="26">
        <v>24</v>
      </c>
      <c r="L12834" s="8"/>
    </row>
    <row r="12835" spans="1:12" s="10" customFormat="1" ht="33.75" hidden="1" x14ac:dyDescent="0.25">
      <c r="A12835" s="3">
        <v>12833</v>
      </c>
      <c r="B12835" s="1" t="s">
        <v>9</v>
      </c>
      <c r="C12835" s="5" t="s">
        <v>10</v>
      </c>
      <c r="D12835" s="8" t="s">
        <v>17501</v>
      </c>
      <c r="E12835" s="1" t="s">
        <v>3992</v>
      </c>
      <c r="F12835" s="1" t="s">
        <v>3992</v>
      </c>
      <c r="G12835" s="3">
        <v>1281</v>
      </c>
      <c r="H12835" s="42" t="s">
        <v>25321</v>
      </c>
      <c r="I12835" s="3">
        <v>11</v>
      </c>
      <c r="J12835" s="26"/>
      <c r="K12835" s="26">
        <v>15</v>
      </c>
      <c r="L12835" s="8"/>
    </row>
    <row r="12836" spans="1:12" s="10" customFormat="1" ht="22.5" hidden="1" x14ac:dyDescent="0.25">
      <c r="A12836" s="3">
        <v>12834</v>
      </c>
      <c r="B12836" s="1" t="s">
        <v>9</v>
      </c>
      <c r="C12836" s="5" t="s">
        <v>10</v>
      </c>
      <c r="D12836" s="8" t="s">
        <v>17502</v>
      </c>
      <c r="E12836" s="1" t="s">
        <v>4957</v>
      </c>
      <c r="F12836" s="1" t="s">
        <v>13632</v>
      </c>
      <c r="G12836" s="3">
        <v>1282</v>
      </c>
      <c r="H12836" s="42" t="s">
        <v>25322</v>
      </c>
      <c r="I12836" s="3">
        <v>1</v>
      </c>
      <c r="J12836" s="26"/>
      <c r="K12836" s="26">
        <v>103</v>
      </c>
      <c r="L12836" s="8"/>
    </row>
    <row r="12837" spans="1:12" s="10" customFormat="1" ht="33.75" hidden="1" x14ac:dyDescent="0.25">
      <c r="A12837" s="3">
        <v>12835</v>
      </c>
      <c r="B12837" s="1" t="s">
        <v>9</v>
      </c>
      <c r="C12837" s="5" t="s">
        <v>10</v>
      </c>
      <c r="D12837" s="8" t="s">
        <v>17503</v>
      </c>
      <c r="E12837" s="1" t="s">
        <v>510</v>
      </c>
      <c r="F12837" s="1" t="s">
        <v>510</v>
      </c>
      <c r="G12837" s="3">
        <v>1282</v>
      </c>
      <c r="H12837" s="42" t="s">
        <v>25322</v>
      </c>
      <c r="I12837" s="3">
        <v>2</v>
      </c>
      <c r="J12837" s="26"/>
      <c r="K12837" s="26">
        <v>69</v>
      </c>
      <c r="L12837" s="8"/>
    </row>
    <row r="12838" spans="1:12" s="10" customFormat="1" ht="33.75" hidden="1" x14ac:dyDescent="0.25">
      <c r="A12838" s="3">
        <v>12836</v>
      </c>
      <c r="B12838" s="1" t="s">
        <v>9</v>
      </c>
      <c r="C12838" s="5" t="s">
        <v>10</v>
      </c>
      <c r="D12838" s="8" t="s">
        <v>17504</v>
      </c>
      <c r="E12838" s="1" t="s">
        <v>97</v>
      </c>
      <c r="F12838" s="1" t="s">
        <v>97</v>
      </c>
      <c r="G12838" s="3">
        <v>1282</v>
      </c>
      <c r="H12838" s="42" t="s">
        <v>25322</v>
      </c>
      <c r="I12838" s="3">
        <v>3</v>
      </c>
      <c r="J12838" s="26"/>
      <c r="K12838" s="26">
        <v>1</v>
      </c>
      <c r="L12838" s="8"/>
    </row>
    <row r="12839" spans="1:12" s="10" customFormat="1" ht="33.75" hidden="1" x14ac:dyDescent="0.25">
      <c r="A12839" s="3">
        <v>12837</v>
      </c>
      <c r="B12839" s="1" t="s">
        <v>9</v>
      </c>
      <c r="C12839" s="5" t="s">
        <v>10</v>
      </c>
      <c r="D12839" s="8" t="s">
        <v>17505</v>
      </c>
      <c r="E12839" s="1" t="s">
        <v>4739</v>
      </c>
      <c r="F12839" s="1" t="s">
        <v>7461</v>
      </c>
      <c r="G12839" s="3">
        <v>1282</v>
      </c>
      <c r="H12839" s="42" t="s">
        <v>25322</v>
      </c>
      <c r="I12839" s="3">
        <v>4</v>
      </c>
      <c r="J12839" s="26"/>
      <c r="K12839" s="26">
        <v>25</v>
      </c>
      <c r="L12839" s="8"/>
    </row>
    <row r="12840" spans="1:12" s="10" customFormat="1" ht="22.5" hidden="1" x14ac:dyDescent="0.25">
      <c r="A12840" s="3">
        <v>12838</v>
      </c>
      <c r="B12840" s="1" t="s">
        <v>9</v>
      </c>
      <c r="C12840" s="5" t="s">
        <v>10</v>
      </c>
      <c r="D12840" s="8" t="s">
        <v>17506</v>
      </c>
      <c r="E12840" s="2" t="s">
        <v>24</v>
      </c>
      <c r="F12840" s="2" t="s">
        <v>24</v>
      </c>
      <c r="G12840" s="3">
        <v>1283</v>
      </c>
      <c r="H12840" s="42" t="s">
        <v>25323</v>
      </c>
      <c r="I12840" s="3">
        <v>1</v>
      </c>
      <c r="J12840" s="26"/>
      <c r="K12840" s="26"/>
      <c r="L12840" s="8"/>
    </row>
    <row r="12841" spans="1:12" s="10" customFormat="1" ht="22.5" hidden="1" x14ac:dyDescent="0.25">
      <c r="A12841" s="3">
        <v>12839</v>
      </c>
      <c r="B12841" s="1" t="s">
        <v>9</v>
      </c>
      <c r="C12841" s="5" t="s">
        <v>10</v>
      </c>
      <c r="D12841" s="8" t="s">
        <v>17507</v>
      </c>
      <c r="E12841" s="2">
        <v>37140</v>
      </c>
      <c r="F12841" s="2">
        <v>37522</v>
      </c>
      <c r="G12841" s="3">
        <v>1283</v>
      </c>
      <c r="H12841" s="42" t="s">
        <v>25323</v>
      </c>
      <c r="I12841" s="3">
        <v>2</v>
      </c>
      <c r="J12841" s="26"/>
      <c r="K12841" s="31">
        <v>9</v>
      </c>
      <c r="L12841" s="8"/>
    </row>
    <row r="12842" spans="1:12" s="10" customFormat="1" ht="33.75" hidden="1" x14ac:dyDescent="0.25">
      <c r="A12842" s="3">
        <v>12840</v>
      </c>
      <c r="B12842" s="1" t="s">
        <v>9</v>
      </c>
      <c r="C12842" s="5" t="s">
        <v>10</v>
      </c>
      <c r="D12842" s="8" t="s">
        <v>17508</v>
      </c>
      <c r="E12842" s="2">
        <v>36784</v>
      </c>
      <c r="F12842" s="2">
        <v>36784</v>
      </c>
      <c r="G12842" s="3">
        <v>1283</v>
      </c>
      <c r="H12842" s="42" t="s">
        <v>25323</v>
      </c>
      <c r="I12842" s="3">
        <v>3</v>
      </c>
      <c r="J12842" s="26"/>
      <c r="K12842" s="31"/>
      <c r="L12842" s="8"/>
    </row>
    <row r="12843" spans="1:12" s="10" customFormat="1" ht="22.5" hidden="1" x14ac:dyDescent="0.25">
      <c r="A12843" s="3">
        <v>12841</v>
      </c>
      <c r="B12843" s="1" t="s">
        <v>9</v>
      </c>
      <c r="C12843" s="5" t="s">
        <v>10</v>
      </c>
      <c r="D12843" s="8" t="s">
        <v>17509</v>
      </c>
      <c r="E12843" s="2" t="s">
        <v>30</v>
      </c>
      <c r="F12843" s="2" t="s">
        <v>30</v>
      </c>
      <c r="G12843" s="3">
        <v>1283</v>
      </c>
      <c r="H12843" s="42" t="s">
        <v>25323</v>
      </c>
      <c r="I12843" s="3">
        <v>4</v>
      </c>
      <c r="J12843" s="26"/>
      <c r="K12843" s="31"/>
      <c r="L12843" s="8"/>
    </row>
    <row r="12844" spans="1:12" s="10" customFormat="1" ht="22.5" hidden="1" x14ac:dyDescent="0.25">
      <c r="A12844" s="3">
        <v>12842</v>
      </c>
      <c r="B12844" s="1" t="s">
        <v>9</v>
      </c>
      <c r="C12844" s="5" t="s">
        <v>10</v>
      </c>
      <c r="D12844" s="8" t="s">
        <v>17510</v>
      </c>
      <c r="E12844" s="2" t="s">
        <v>30</v>
      </c>
      <c r="F12844" s="2" t="s">
        <v>30</v>
      </c>
      <c r="G12844" s="3">
        <v>1283</v>
      </c>
      <c r="H12844" s="42" t="s">
        <v>25323</v>
      </c>
      <c r="I12844" s="3">
        <v>5</v>
      </c>
      <c r="J12844" s="26"/>
      <c r="K12844" s="31"/>
      <c r="L12844" s="8"/>
    </row>
    <row r="12845" spans="1:12" s="10" customFormat="1" ht="22.5" hidden="1" x14ac:dyDescent="0.25">
      <c r="A12845" s="3">
        <v>12843</v>
      </c>
      <c r="B12845" s="1" t="s">
        <v>9</v>
      </c>
      <c r="C12845" s="5" t="s">
        <v>10</v>
      </c>
      <c r="D12845" s="8" t="s">
        <v>17511</v>
      </c>
      <c r="E12845" s="2">
        <v>36784</v>
      </c>
      <c r="F12845" s="2">
        <v>37505</v>
      </c>
      <c r="G12845" s="3">
        <v>1283</v>
      </c>
      <c r="H12845" s="42" t="s">
        <v>25323</v>
      </c>
      <c r="I12845" s="3">
        <v>6</v>
      </c>
      <c r="J12845" s="26"/>
      <c r="K12845" s="31">
        <v>17</v>
      </c>
      <c r="L12845" s="8"/>
    </row>
    <row r="12846" spans="1:12" s="10" customFormat="1" ht="22.5" hidden="1" x14ac:dyDescent="0.25">
      <c r="A12846" s="3">
        <v>12844</v>
      </c>
      <c r="B12846" s="1" t="s">
        <v>9</v>
      </c>
      <c r="C12846" s="5" t="s">
        <v>10</v>
      </c>
      <c r="D12846" s="8" t="s">
        <v>17512</v>
      </c>
      <c r="E12846" s="2" t="s">
        <v>86</v>
      </c>
      <c r="F12846" s="2" t="s">
        <v>86</v>
      </c>
      <c r="G12846" s="3">
        <v>1283</v>
      </c>
      <c r="H12846" s="42" t="s">
        <v>25323</v>
      </c>
      <c r="I12846" s="3">
        <v>7</v>
      </c>
      <c r="J12846" s="26"/>
      <c r="K12846" s="31"/>
      <c r="L12846" s="8"/>
    </row>
    <row r="12847" spans="1:12" s="10" customFormat="1" ht="22.5" hidden="1" x14ac:dyDescent="0.25">
      <c r="A12847" s="3">
        <v>12845</v>
      </c>
      <c r="B12847" s="1" t="s">
        <v>9</v>
      </c>
      <c r="C12847" s="5" t="s">
        <v>10</v>
      </c>
      <c r="D12847" s="8" t="s">
        <v>17513</v>
      </c>
      <c r="E12847" s="2" t="s">
        <v>86</v>
      </c>
      <c r="F12847" s="2" t="s">
        <v>86</v>
      </c>
      <c r="G12847" s="3">
        <v>1283</v>
      </c>
      <c r="H12847" s="42" t="s">
        <v>25323</v>
      </c>
      <c r="I12847" s="3">
        <v>8</v>
      </c>
      <c r="J12847" s="26"/>
      <c r="K12847" s="31"/>
      <c r="L12847" s="8"/>
    </row>
    <row r="12848" spans="1:12" s="10" customFormat="1" ht="33.75" hidden="1" x14ac:dyDescent="0.25">
      <c r="A12848" s="3">
        <v>12846</v>
      </c>
      <c r="B12848" s="1" t="s">
        <v>9</v>
      </c>
      <c r="C12848" s="5" t="s">
        <v>10</v>
      </c>
      <c r="D12848" s="8" t="s">
        <v>17514</v>
      </c>
      <c r="E12848" s="2">
        <v>36784</v>
      </c>
      <c r="F12848" s="2">
        <v>36784</v>
      </c>
      <c r="G12848" s="3">
        <v>1283</v>
      </c>
      <c r="H12848" s="42" t="s">
        <v>25323</v>
      </c>
      <c r="I12848" s="3">
        <v>9</v>
      </c>
      <c r="J12848" s="26"/>
      <c r="K12848" s="31"/>
      <c r="L12848" s="8"/>
    </row>
    <row r="12849" spans="1:12" s="10" customFormat="1" ht="33.75" hidden="1" x14ac:dyDescent="0.25">
      <c r="A12849" s="3">
        <v>12847</v>
      </c>
      <c r="B12849" s="1" t="s">
        <v>9</v>
      </c>
      <c r="C12849" s="5" t="s">
        <v>10</v>
      </c>
      <c r="D12849" s="8" t="s">
        <v>17515</v>
      </c>
      <c r="E12849" s="2">
        <v>37054</v>
      </c>
      <c r="F12849" s="2">
        <v>37319</v>
      </c>
      <c r="G12849" s="3">
        <v>1283</v>
      </c>
      <c r="H12849" s="42" t="s">
        <v>25323</v>
      </c>
      <c r="I12849" s="3">
        <v>10</v>
      </c>
      <c r="J12849" s="26"/>
      <c r="K12849" s="31">
        <v>6</v>
      </c>
      <c r="L12849" s="8"/>
    </row>
    <row r="12850" spans="1:12" s="10" customFormat="1" ht="22.5" hidden="1" x14ac:dyDescent="0.25">
      <c r="A12850" s="3">
        <v>12848</v>
      </c>
      <c r="B12850" s="1" t="s">
        <v>9</v>
      </c>
      <c r="C12850" s="5" t="s">
        <v>10</v>
      </c>
      <c r="D12850" s="8" t="s">
        <v>17516</v>
      </c>
      <c r="E12850" s="2" t="s">
        <v>86</v>
      </c>
      <c r="F12850" s="2" t="s">
        <v>86</v>
      </c>
      <c r="G12850" s="3">
        <v>1283</v>
      </c>
      <c r="H12850" s="42" t="s">
        <v>25323</v>
      </c>
      <c r="I12850" s="3">
        <v>11</v>
      </c>
      <c r="J12850" s="26"/>
      <c r="K12850" s="26"/>
      <c r="L12850" s="8"/>
    </row>
    <row r="12851" spans="1:12" s="10" customFormat="1" ht="22.5" hidden="1" x14ac:dyDescent="0.25">
      <c r="A12851" s="3">
        <v>12849</v>
      </c>
      <c r="B12851" s="1" t="s">
        <v>9</v>
      </c>
      <c r="C12851" s="5" t="s">
        <v>10</v>
      </c>
      <c r="D12851" s="8" t="s">
        <v>17517</v>
      </c>
      <c r="E12851" s="2" t="s">
        <v>24</v>
      </c>
      <c r="F12851" s="2" t="s">
        <v>24</v>
      </c>
      <c r="G12851" s="3">
        <v>1283</v>
      </c>
      <c r="H12851" s="42" t="s">
        <v>25323</v>
      </c>
      <c r="I12851" s="3">
        <v>12</v>
      </c>
      <c r="J12851" s="26"/>
      <c r="K12851" s="26"/>
      <c r="L12851" s="8"/>
    </row>
    <row r="12852" spans="1:12" s="10" customFormat="1" ht="22.5" hidden="1" x14ac:dyDescent="0.25">
      <c r="A12852" s="3">
        <v>12850</v>
      </c>
      <c r="B12852" s="1" t="s">
        <v>9</v>
      </c>
      <c r="C12852" s="5" t="s">
        <v>10</v>
      </c>
      <c r="D12852" s="8" t="s">
        <v>17518</v>
      </c>
      <c r="E12852" s="2" t="s">
        <v>30</v>
      </c>
      <c r="F12852" s="2" t="s">
        <v>30</v>
      </c>
      <c r="G12852" s="3">
        <v>1283</v>
      </c>
      <c r="H12852" s="42" t="s">
        <v>25323</v>
      </c>
      <c r="I12852" s="3">
        <v>13</v>
      </c>
      <c r="J12852" s="26"/>
      <c r="K12852" s="26"/>
      <c r="L12852" s="8"/>
    </row>
    <row r="12853" spans="1:12" s="10" customFormat="1" ht="22.5" hidden="1" x14ac:dyDescent="0.25">
      <c r="A12853" s="3">
        <v>12851</v>
      </c>
      <c r="B12853" s="1" t="s">
        <v>9</v>
      </c>
      <c r="C12853" s="5" t="s">
        <v>10</v>
      </c>
      <c r="D12853" s="8" t="s">
        <v>17519</v>
      </c>
      <c r="E12853" s="2">
        <v>36784</v>
      </c>
      <c r="F12853" s="2">
        <v>36784</v>
      </c>
      <c r="G12853" s="3">
        <v>1283</v>
      </c>
      <c r="H12853" s="42" t="s">
        <v>25323</v>
      </c>
      <c r="I12853" s="3">
        <v>14</v>
      </c>
      <c r="J12853" s="26"/>
      <c r="K12853" s="26"/>
      <c r="L12853" s="8"/>
    </row>
    <row r="12854" spans="1:12" s="10" customFormat="1" ht="22.5" hidden="1" x14ac:dyDescent="0.25">
      <c r="A12854" s="3">
        <v>12852</v>
      </c>
      <c r="B12854" s="1" t="s">
        <v>9</v>
      </c>
      <c r="C12854" s="5" t="s">
        <v>10</v>
      </c>
      <c r="D12854" s="8" t="s">
        <v>17520</v>
      </c>
      <c r="E12854" s="2">
        <v>37103</v>
      </c>
      <c r="F12854" s="2">
        <v>37308</v>
      </c>
      <c r="G12854" s="3">
        <v>1283</v>
      </c>
      <c r="H12854" s="42" t="s">
        <v>25323</v>
      </c>
      <c r="I12854" s="3">
        <v>15</v>
      </c>
      <c r="J12854" s="26"/>
      <c r="K12854" s="26">
        <v>7</v>
      </c>
      <c r="L12854" s="8"/>
    </row>
    <row r="12855" spans="1:12" s="10" customFormat="1" ht="22.5" hidden="1" x14ac:dyDescent="0.25">
      <c r="A12855" s="3">
        <v>12853</v>
      </c>
      <c r="B12855" s="1" t="s">
        <v>9</v>
      </c>
      <c r="C12855" s="5" t="s">
        <v>10</v>
      </c>
      <c r="D12855" s="8" t="s">
        <v>17521</v>
      </c>
      <c r="E12855" s="2">
        <v>36784</v>
      </c>
      <c r="F12855" s="2">
        <v>36784</v>
      </c>
      <c r="G12855" s="3">
        <v>1283</v>
      </c>
      <c r="H12855" s="42" t="s">
        <v>25323</v>
      </c>
      <c r="I12855" s="3">
        <v>16</v>
      </c>
      <c r="J12855" s="26"/>
      <c r="K12855" s="26"/>
      <c r="L12855" s="8"/>
    </row>
    <row r="12856" spans="1:12" s="10" customFormat="1" ht="22.5" hidden="1" x14ac:dyDescent="0.25">
      <c r="A12856" s="3">
        <v>12854</v>
      </c>
      <c r="B12856" s="1" t="s">
        <v>9</v>
      </c>
      <c r="C12856" s="5" t="s">
        <v>10</v>
      </c>
      <c r="D12856" s="8" t="s">
        <v>17522</v>
      </c>
      <c r="E12856" s="2" t="s">
        <v>67</v>
      </c>
      <c r="F12856" s="2" t="s">
        <v>30</v>
      </c>
      <c r="G12856" s="3">
        <v>1283</v>
      </c>
      <c r="H12856" s="42" t="s">
        <v>25323</v>
      </c>
      <c r="I12856" s="3">
        <v>17</v>
      </c>
      <c r="J12856" s="26"/>
      <c r="K12856" s="26"/>
      <c r="L12856" s="8"/>
    </row>
    <row r="12857" spans="1:12" s="10" customFormat="1" ht="22.5" hidden="1" x14ac:dyDescent="0.25">
      <c r="A12857" s="3">
        <v>12855</v>
      </c>
      <c r="B12857" s="1" t="s">
        <v>9</v>
      </c>
      <c r="C12857" s="5" t="s">
        <v>10</v>
      </c>
      <c r="D12857" s="8" t="s">
        <v>17523</v>
      </c>
      <c r="E12857" s="1" t="s">
        <v>17524</v>
      </c>
      <c r="F12857" s="1" t="s">
        <v>10496</v>
      </c>
      <c r="G12857" s="3">
        <v>1284</v>
      </c>
      <c r="H12857" s="42" t="s">
        <v>25324</v>
      </c>
      <c r="I12857" s="3">
        <v>1</v>
      </c>
      <c r="J12857" s="26"/>
      <c r="K12857" s="26">
        <v>193</v>
      </c>
      <c r="L12857" s="8"/>
    </row>
    <row r="12858" spans="1:12" s="10" customFormat="1" ht="22.5" hidden="1" x14ac:dyDescent="0.25">
      <c r="A12858" s="3">
        <v>12856</v>
      </c>
      <c r="B12858" s="1" t="s">
        <v>9</v>
      </c>
      <c r="C12858" s="5" t="s">
        <v>10</v>
      </c>
      <c r="D12858" s="8" t="s">
        <v>17523</v>
      </c>
      <c r="E12858" s="1" t="s">
        <v>17525</v>
      </c>
      <c r="F12858" s="1" t="s">
        <v>2308</v>
      </c>
      <c r="G12858" s="3">
        <v>1284</v>
      </c>
      <c r="H12858" s="42" t="s">
        <v>25324</v>
      </c>
      <c r="I12858" s="3">
        <v>2</v>
      </c>
      <c r="J12858" s="26"/>
      <c r="K12858" s="26">
        <v>83</v>
      </c>
      <c r="L12858" s="8"/>
    </row>
    <row r="12859" spans="1:12" s="10" customFormat="1" ht="22.5" hidden="1" x14ac:dyDescent="0.25">
      <c r="A12859" s="3">
        <v>12857</v>
      </c>
      <c r="B12859" s="1" t="s">
        <v>9</v>
      </c>
      <c r="C12859" s="5" t="s">
        <v>10</v>
      </c>
      <c r="D12859" s="8" t="s">
        <v>17526</v>
      </c>
      <c r="E12859" s="1" t="s">
        <v>17527</v>
      </c>
      <c r="F12859" s="1" t="s">
        <v>12701</v>
      </c>
      <c r="G12859" s="3">
        <v>1284</v>
      </c>
      <c r="H12859" s="42" t="s">
        <v>25324</v>
      </c>
      <c r="I12859" s="3">
        <v>3</v>
      </c>
      <c r="J12859" s="26"/>
      <c r="K12859" s="26">
        <v>165</v>
      </c>
      <c r="L12859" s="8"/>
    </row>
    <row r="12860" spans="1:12" s="10" customFormat="1" ht="22.5" hidden="1" x14ac:dyDescent="0.25">
      <c r="A12860" s="3">
        <v>12858</v>
      </c>
      <c r="B12860" s="1" t="s">
        <v>9</v>
      </c>
      <c r="C12860" s="5" t="s">
        <v>10</v>
      </c>
      <c r="D12860" s="8" t="s">
        <v>17528</v>
      </c>
      <c r="E12860" s="1" t="s">
        <v>7288</v>
      </c>
      <c r="F12860" s="1" t="s">
        <v>7288</v>
      </c>
      <c r="G12860" s="3">
        <v>1284</v>
      </c>
      <c r="H12860" s="42" t="s">
        <v>25324</v>
      </c>
      <c r="I12860" s="3">
        <v>4</v>
      </c>
      <c r="J12860" s="26"/>
      <c r="K12860" s="26">
        <v>2</v>
      </c>
      <c r="L12860" s="8"/>
    </row>
    <row r="12861" spans="1:12" s="10" customFormat="1" ht="22.5" hidden="1" x14ac:dyDescent="0.25">
      <c r="A12861" s="3">
        <v>12859</v>
      </c>
      <c r="B12861" s="1" t="s">
        <v>9</v>
      </c>
      <c r="C12861" s="5" t="s">
        <v>10</v>
      </c>
      <c r="D12861" s="8" t="s">
        <v>17529</v>
      </c>
      <c r="E12861" s="1" t="s">
        <v>24</v>
      </c>
      <c r="F12861" s="1" t="s">
        <v>24</v>
      </c>
      <c r="G12861" s="3">
        <v>1284</v>
      </c>
      <c r="H12861" s="42" t="s">
        <v>25324</v>
      </c>
      <c r="I12861" s="3">
        <v>5</v>
      </c>
      <c r="J12861" s="26"/>
      <c r="K12861" s="26">
        <v>15</v>
      </c>
      <c r="L12861" s="8"/>
    </row>
    <row r="12862" spans="1:12" s="10" customFormat="1" ht="22.5" hidden="1" x14ac:dyDescent="0.25">
      <c r="A12862" s="3">
        <v>12860</v>
      </c>
      <c r="B12862" s="1" t="s">
        <v>9</v>
      </c>
      <c r="C12862" s="5" t="s">
        <v>10</v>
      </c>
      <c r="D12862" s="8" t="s">
        <v>17530</v>
      </c>
      <c r="E12862" s="1" t="s">
        <v>4705</v>
      </c>
      <c r="F12862" s="1" t="s">
        <v>5670</v>
      </c>
      <c r="G12862" s="3">
        <v>1284</v>
      </c>
      <c r="H12862" s="42" t="s">
        <v>25324</v>
      </c>
      <c r="I12862" s="3">
        <v>6</v>
      </c>
      <c r="J12862" s="26"/>
      <c r="K12862" s="26">
        <v>94</v>
      </c>
      <c r="L12862" s="8"/>
    </row>
    <row r="12863" spans="1:12" s="10" customFormat="1" ht="22.5" hidden="1" x14ac:dyDescent="0.25">
      <c r="A12863" s="3">
        <v>12861</v>
      </c>
      <c r="B12863" s="1" t="s">
        <v>9</v>
      </c>
      <c r="C12863" s="5" t="s">
        <v>10</v>
      </c>
      <c r="D12863" s="8" t="s">
        <v>17531</v>
      </c>
      <c r="E12863" s="1" t="s">
        <v>17532</v>
      </c>
      <c r="F12863" s="1" t="s">
        <v>17532</v>
      </c>
      <c r="G12863" s="3">
        <v>1284</v>
      </c>
      <c r="H12863" s="42" t="s">
        <v>25324</v>
      </c>
      <c r="I12863" s="3">
        <v>7</v>
      </c>
      <c r="J12863" s="26"/>
      <c r="K12863" s="26">
        <v>8</v>
      </c>
      <c r="L12863" s="8"/>
    </row>
    <row r="12864" spans="1:12" s="10" customFormat="1" ht="22.5" hidden="1" x14ac:dyDescent="0.25">
      <c r="A12864" s="3">
        <v>12862</v>
      </c>
      <c r="B12864" s="1" t="s">
        <v>9</v>
      </c>
      <c r="C12864" s="5" t="s">
        <v>10</v>
      </c>
      <c r="D12864" s="8" t="s">
        <v>17533</v>
      </c>
      <c r="E12864" s="1" t="s">
        <v>9295</v>
      </c>
      <c r="F12864" s="1" t="s">
        <v>17534</v>
      </c>
      <c r="G12864" s="3">
        <v>1284</v>
      </c>
      <c r="H12864" s="42" t="s">
        <v>25324</v>
      </c>
      <c r="I12864" s="3">
        <v>8</v>
      </c>
      <c r="J12864" s="26"/>
      <c r="K12864" s="26">
        <v>29</v>
      </c>
      <c r="L12864" s="8"/>
    </row>
    <row r="12865" spans="1:12" s="10" customFormat="1" ht="33.75" hidden="1" x14ac:dyDescent="0.25">
      <c r="A12865" s="3">
        <v>12863</v>
      </c>
      <c r="B12865" s="1" t="s">
        <v>9</v>
      </c>
      <c r="C12865" s="5" t="s">
        <v>10</v>
      </c>
      <c r="D12865" s="8" t="s">
        <v>17535</v>
      </c>
      <c r="E12865" s="1" t="s">
        <v>17536</v>
      </c>
      <c r="F12865" s="1" t="s">
        <v>1928</v>
      </c>
      <c r="G12865" s="3">
        <v>1284</v>
      </c>
      <c r="H12865" s="42" t="s">
        <v>25324</v>
      </c>
      <c r="I12865" s="3">
        <v>9</v>
      </c>
      <c r="J12865" s="26"/>
      <c r="K12865" s="27" t="s">
        <v>741</v>
      </c>
      <c r="L12865" s="8"/>
    </row>
    <row r="12866" spans="1:12" s="10" customFormat="1" ht="33.75" hidden="1" x14ac:dyDescent="0.25">
      <c r="A12866" s="3">
        <v>12864</v>
      </c>
      <c r="B12866" s="1" t="s">
        <v>9</v>
      </c>
      <c r="C12866" s="5" t="s">
        <v>10</v>
      </c>
      <c r="D12866" s="8" t="s">
        <v>17537</v>
      </c>
      <c r="E12866" s="1" t="s">
        <v>17536</v>
      </c>
      <c r="F12866" s="1" t="s">
        <v>1928</v>
      </c>
      <c r="G12866" s="3">
        <v>1285</v>
      </c>
      <c r="H12866" s="42" t="s">
        <v>25325</v>
      </c>
      <c r="I12866" s="3">
        <v>1</v>
      </c>
      <c r="J12866" s="26"/>
      <c r="K12866" s="27" t="s">
        <v>17538</v>
      </c>
      <c r="L12866" s="8"/>
    </row>
    <row r="12867" spans="1:12" s="10" customFormat="1" ht="22.5" hidden="1" x14ac:dyDescent="0.25">
      <c r="A12867" s="3">
        <v>12865</v>
      </c>
      <c r="B12867" s="1" t="s">
        <v>9</v>
      </c>
      <c r="C12867" s="5" t="s">
        <v>10</v>
      </c>
      <c r="D12867" s="8" t="s">
        <v>17539</v>
      </c>
      <c r="E12867" s="1" t="s">
        <v>967</v>
      </c>
      <c r="F12867" s="1" t="s">
        <v>3025</v>
      </c>
      <c r="G12867" s="3">
        <v>1285</v>
      </c>
      <c r="H12867" s="42" t="s">
        <v>25325</v>
      </c>
      <c r="I12867" s="3">
        <v>2</v>
      </c>
      <c r="J12867" s="26"/>
      <c r="K12867" s="26">
        <v>198</v>
      </c>
      <c r="L12867" s="8"/>
    </row>
    <row r="12868" spans="1:12" s="10" customFormat="1" ht="22.5" hidden="1" x14ac:dyDescent="0.25">
      <c r="A12868" s="3">
        <v>12866</v>
      </c>
      <c r="B12868" s="1" t="s">
        <v>9</v>
      </c>
      <c r="C12868" s="5" t="s">
        <v>10</v>
      </c>
      <c r="D12868" s="8" t="s">
        <v>17540</v>
      </c>
      <c r="E12868" s="1" t="s">
        <v>10789</v>
      </c>
      <c r="F12868" s="1" t="s">
        <v>15836</v>
      </c>
      <c r="G12868" s="3">
        <v>1285</v>
      </c>
      <c r="H12868" s="42" t="s">
        <v>25325</v>
      </c>
      <c r="I12868" s="3">
        <v>3</v>
      </c>
      <c r="J12868" s="26"/>
      <c r="K12868" s="26">
        <v>3</v>
      </c>
      <c r="L12868" s="8"/>
    </row>
    <row r="12869" spans="1:12" s="10" customFormat="1" ht="22.5" hidden="1" x14ac:dyDescent="0.25">
      <c r="A12869" s="3">
        <v>12867</v>
      </c>
      <c r="B12869" s="1" t="s">
        <v>9</v>
      </c>
      <c r="C12869" s="5" t="s">
        <v>10</v>
      </c>
      <c r="D12869" s="8" t="s">
        <v>17541</v>
      </c>
      <c r="E12869" s="1" t="s">
        <v>15119</v>
      </c>
      <c r="F12869" s="1" t="s">
        <v>97</v>
      </c>
      <c r="G12869" s="3">
        <v>1285</v>
      </c>
      <c r="H12869" s="42" t="s">
        <v>25325</v>
      </c>
      <c r="I12869" s="3">
        <v>4</v>
      </c>
      <c r="J12869" s="28">
        <v>5899</v>
      </c>
      <c r="K12869" s="26">
        <v>2</v>
      </c>
      <c r="L12869" s="8"/>
    </row>
    <row r="12870" spans="1:12" s="10" customFormat="1" ht="22.5" hidden="1" x14ac:dyDescent="0.25">
      <c r="A12870" s="3">
        <v>12868</v>
      </c>
      <c r="B12870" s="1" t="s">
        <v>9</v>
      </c>
      <c r="C12870" s="5" t="s">
        <v>10</v>
      </c>
      <c r="D12870" s="8" t="s">
        <v>17542</v>
      </c>
      <c r="E12870" s="1" t="s">
        <v>10259</v>
      </c>
      <c r="F12870" s="1" t="s">
        <v>10259</v>
      </c>
      <c r="G12870" s="3">
        <v>1285</v>
      </c>
      <c r="H12870" s="42" t="s">
        <v>25325</v>
      </c>
      <c r="I12870" s="3">
        <v>5</v>
      </c>
      <c r="J12870" s="26"/>
      <c r="K12870" s="26">
        <v>44</v>
      </c>
      <c r="L12870" s="8"/>
    </row>
    <row r="12871" spans="1:12" s="10" customFormat="1" ht="33.75" hidden="1" x14ac:dyDescent="0.25">
      <c r="A12871" s="3">
        <v>12869</v>
      </c>
      <c r="B12871" s="1" t="s">
        <v>9</v>
      </c>
      <c r="C12871" s="5" t="s">
        <v>10</v>
      </c>
      <c r="D12871" s="8" t="s">
        <v>17543</v>
      </c>
      <c r="E12871" s="1" t="s">
        <v>15161</v>
      </c>
      <c r="F12871" s="1" t="s">
        <v>3133</v>
      </c>
      <c r="G12871" s="3">
        <v>1285</v>
      </c>
      <c r="H12871" s="42" t="s">
        <v>25325</v>
      </c>
      <c r="I12871" s="3">
        <v>6</v>
      </c>
      <c r="J12871" s="26"/>
      <c r="K12871" s="26">
        <v>27</v>
      </c>
      <c r="L12871" s="8"/>
    </row>
    <row r="12872" spans="1:12" s="10" customFormat="1" ht="22.5" hidden="1" x14ac:dyDescent="0.25">
      <c r="A12872" s="3">
        <v>12870</v>
      </c>
      <c r="B12872" s="1" t="s">
        <v>9</v>
      </c>
      <c r="C12872" s="5" t="s">
        <v>10</v>
      </c>
      <c r="D12872" s="8" t="s">
        <v>17544</v>
      </c>
      <c r="E12872" s="1" t="s">
        <v>17545</v>
      </c>
      <c r="F12872" s="1" t="s">
        <v>17545</v>
      </c>
      <c r="G12872" s="3">
        <v>1285</v>
      </c>
      <c r="H12872" s="42" t="s">
        <v>25325</v>
      </c>
      <c r="I12872" s="3">
        <v>7</v>
      </c>
      <c r="J12872" s="26"/>
      <c r="K12872" s="26">
        <v>18</v>
      </c>
      <c r="L12872" s="8"/>
    </row>
    <row r="12873" spans="1:12" s="10" customFormat="1" ht="22.5" hidden="1" x14ac:dyDescent="0.25">
      <c r="A12873" s="3">
        <v>12871</v>
      </c>
      <c r="B12873" s="1" t="s">
        <v>9</v>
      </c>
      <c r="C12873" s="5" t="s">
        <v>10</v>
      </c>
      <c r="D12873" s="8" t="s">
        <v>17546</v>
      </c>
      <c r="E12873" s="1" t="s">
        <v>17545</v>
      </c>
      <c r="F12873" s="1" t="s">
        <v>17545</v>
      </c>
      <c r="G12873" s="3">
        <v>1285</v>
      </c>
      <c r="H12873" s="42" t="s">
        <v>25325</v>
      </c>
      <c r="I12873" s="3">
        <v>8</v>
      </c>
      <c r="J12873" s="26"/>
      <c r="K12873" s="26">
        <v>20</v>
      </c>
      <c r="L12873" s="8"/>
    </row>
    <row r="12874" spans="1:12" s="10" customFormat="1" ht="33.75" hidden="1" x14ac:dyDescent="0.25">
      <c r="A12874" s="3">
        <v>12872</v>
      </c>
      <c r="B12874" s="1" t="s">
        <v>9</v>
      </c>
      <c r="C12874" s="5" t="s">
        <v>10</v>
      </c>
      <c r="D12874" s="8" t="s">
        <v>17547</v>
      </c>
      <c r="E12874" s="1" t="s">
        <v>3597</v>
      </c>
      <c r="F12874" s="1" t="s">
        <v>17545</v>
      </c>
      <c r="G12874" s="3">
        <v>1285</v>
      </c>
      <c r="H12874" s="42" t="s">
        <v>25325</v>
      </c>
      <c r="I12874" s="3">
        <v>9</v>
      </c>
      <c r="J12874" s="26"/>
      <c r="K12874" s="26">
        <v>25</v>
      </c>
      <c r="L12874" s="8"/>
    </row>
    <row r="12875" spans="1:12" s="10" customFormat="1" ht="33.75" hidden="1" x14ac:dyDescent="0.25">
      <c r="A12875" s="3">
        <v>12873</v>
      </c>
      <c r="B12875" s="1" t="s">
        <v>9</v>
      </c>
      <c r="C12875" s="5" t="s">
        <v>10</v>
      </c>
      <c r="D12875" s="8" t="s">
        <v>17548</v>
      </c>
      <c r="E12875" s="1" t="s">
        <v>3540</v>
      </c>
      <c r="F12875" s="1" t="s">
        <v>3540</v>
      </c>
      <c r="G12875" s="3">
        <v>1285</v>
      </c>
      <c r="H12875" s="42" t="s">
        <v>25325</v>
      </c>
      <c r="I12875" s="3">
        <v>10</v>
      </c>
      <c r="J12875" s="26"/>
      <c r="K12875" s="26">
        <v>28</v>
      </c>
      <c r="L12875" s="8"/>
    </row>
    <row r="12876" spans="1:12" s="10" customFormat="1" ht="33.75" hidden="1" x14ac:dyDescent="0.25">
      <c r="A12876" s="3">
        <v>12874</v>
      </c>
      <c r="B12876" s="1" t="s">
        <v>9</v>
      </c>
      <c r="C12876" s="5" t="s">
        <v>10</v>
      </c>
      <c r="D12876" s="8" t="s">
        <v>17549</v>
      </c>
      <c r="E12876" s="1" t="s">
        <v>13654</v>
      </c>
      <c r="F12876" s="1" t="s">
        <v>11464</v>
      </c>
      <c r="G12876" s="3">
        <v>1285</v>
      </c>
      <c r="H12876" s="42" t="s">
        <v>25325</v>
      </c>
      <c r="I12876" s="3">
        <v>11</v>
      </c>
      <c r="J12876" s="26"/>
      <c r="K12876" s="26">
        <v>23</v>
      </c>
      <c r="L12876" s="8"/>
    </row>
    <row r="12877" spans="1:12" s="10" customFormat="1" ht="22.5" hidden="1" x14ac:dyDescent="0.25">
      <c r="A12877" s="3">
        <v>12875</v>
      </c>
      <c r="B12877" s="1" t="s">
        <v>9</v>
      </c>
      <c r="C12877" s="5" t="s">
        <v>10</v>
      </c>
      <c r="D12877" s="8" t="s">
        <v>17541</v>
      </c>
      <c r="E12877" s="1" t="s">
        <v>4844</v>
      </c>
      <c r="F12877" s="1" t="s">
        <v>5098</v>
      </c>
      <c r="G12877" s="3">
        <v>1285</v>
      </c>
      <c r="H12877" s="42" t="s">
        <v>25325</v>
      </c>
      <c r="I12877" s="3">
        <v>12</v>
      </c>
      <c r="J12877" s="28">
        <v>5900</v>
      </c>
      <c r="K12877" s="26">
        <v>7</v>
      </c>
      <c r="L12877" s="8"/>
    </row>
    <row r="12878" spans="1:12" s="10" customFormat="1" ht="22.5" hidden="1" x14ac:dyDescent="0.25">
      <c r="A12878" s="3">
        <v>12876</v>
      </c>
      <c r="B12878" s="1" t="s">
        <v>9</v>
      </c>
      <c r="C12878" s="5" t="s">
        <v>10</v>
      </c>
      <c r="D12878" s="8" t="s">
        <v>17550</v>
      </c>
      <c r="E12878" s="1" t="s">
        <v>5848</v>
      </c>
      <c r="F12878" s="1" t="s">
        <v>13937</v>
      </c>
      <c r="G12878" s="3">
        <v>1286</v>
      </c>
      <c r="H12878" s="42" t="s">
        <v>25326</v>
      </c>
      <c r="I12878" s="3">
        <v>1</v>
      </c>
      <c r="J12878" s="26"/>
      <c r="K12878" s="26">
        <v>37</v>
      </c>
      <c r="L12878" s="8"/>
    </row>
    <row r="12879" spans="1:12" s="10" customFormat="1" ht="22.5" hidden="1" x14ac:dyDescent="0.25">
      <c r="A12879" s="3">
        <v>12877</v>
      </c>
      <c r="B12879" s="1" t="s">
        <v>9</v>
      </c>
      <c r="C12879" s="5" t="s">
        <v>10</v>
      </c>
      <c r="D12879" s="8" t="s">
        <v>17551</v>
      </c>
      <c r="E12879" s="1" t="s">
        <v>3265</v>
      </c>
      <c r="F12879" s="1" t="s">
        <v>3265</v>
      </c>
      <c r="G12879" s="3">
        <v>1286</v>
      </c>
      <c r="H12879" s="42" t="s">
        <v>25326</v>
      </c>
      <c r="I12879" s="3">
        <v>2</v>
      </c>
      <c r="J12879" s="26"/>
      <c r="K12879" s="26">
        <v>1</v>
      </c>
      <c r="L12879" s="8"/>
    </row>
    <row r="12880" spans="1:12" s="10" customFormat="1" ht="22.5" hidden="1" x14ac:dyDescent="0.25">
      <c r="A12880" s="3">
        <v>12878</v>
      </c>
      <c r="B12880" s="1" t="s">
        <v>9</v>
      </c>
      <c r="C12880" s="5" t="s">
        <v>10</v>
      </c>
      <c r="D12880" s="8" t="s">
        <v>17552</v>
      </c>
      <c r="E12880" s="1" t="s">
        <v>97</v>
      </c>
      <c r="F12880" s="1" t="s">
        <v>97</v>
      </c>
      <c r="G12880" s="3">
        <v>1286</v>
      </c>
      <c r="H12880" s="42" t="s">
        <v>25326</v>
      </c>
      <c r="I12880" s="3">
        <v>3</v>
      </c>
      <c r="J12880" s="26"/>
      <c r="K12880" s="26">
        <v>1</v>
      </c>
      <c r="L12880" s="8"/>
    </row>
    <row r="12881" spans="1:12" s="10" customFormat="1" ht="22.5" hidden="1" x14ac:dyDescent="0.25">
      <c r="A12881" s="3">
        <v>12879</v>
      </c>
      <c r="B12881" s="1" t="s">
        <v>9</v>
      </c>
      <c r="C12881" s="5" t="s">
        <v>10</v>
      </c>
      <c r="D12881" s="8" t="s">
        <v>17541</v>
      </c>
      <c r="E12881" s="1" t="s">
        <v>6476</v>
      </c>
      <c r="F12881" s="1" t="s">
        <v>17553</v>
      </c>
      <c r="G12881" s="3">
        <v>1286</v>
      </c>
      <c r="H12881" s="42" t="s">
        <v>25326</v>
      </c>
      <c r="I12881" s="3">
        <v>4</v>
      </c>
      <c r="J12881" s="28">
        <v>5898</v>
      </c>
      <c r="K12881" s="26">
        <v>3</v>
      </c>
      <c r="L12881" s="8"/>
    </row>
    <row r="12882" spans="1:12" s="10" customFormat="1" ht="22.5" hidden="1" x14ac:dyDescent="0.25">
      <c r="A12882" s="3">
        <v>12880</v>
      </c>
      <c r="B12882" s="1" t="s">
        <v>9</v>
      </c>
      <c r="C12882" s="5" t="s">
        <v>10</v>
      </c>
      <c r="D12882" s="8" t="s">
        <v>17554</v>
      </c>
      <c r="E12882" s="1" t="s">
        <v>9081</v>
      </c>
      <c r="F12882" s="1" t="s">
        <v>9081</v>
      </c>
      <c r="G12882" s="3">
        <v>1286</v>
      </c>
      <c r="H12882" s="42" t="s">
        <v>25326</v>
      </c>
      <c r="I12882" s="3">
        <v>5</v>
      </c>
      <c r="J12882" s="26"/>
      <c r="K12882" s="26">
        <v>70</v>
      </c>
      <c r="L12882" s="8"/>
    </row>
    <row r="12883" spans="1:12" s="10" customFormat="1" ht="33.75" hidden="1" x14ac:dyDescent="0.25">
      <c r="A12883" s="3">
        <v>12881</v>
      </c>
      <c r="B12883" s="1" t="s">
        <v>9</v>
      </c>
      <c r="C12883" s="5" t="s">
        <v>10</v>
      </c>
      <c r="D12883" s="8" t="s">
        <v>17555</v>
      </c>
      <c r="E12883" s="1" t="s">
        <v>6341</v>
      </c>
      <c r="F12883" s="1" t="s">
        <v>9412</v>
      </c>
      <c r="G12883" s="3">
        <v>1286</v>
      </c>
      <c r="H12883" s="42" t="s">
        <v>25326</v>
      </c>
      <c r="I12883" s="3">
        <v>6</v>
      </c>
      <c r="J12883" s="26"/>
      <c r="K12883" s="26">
        <v>24</v>
      </c>
      <c r="L12883" s="8"/>
    </row>
    <row r="12884" spans="1:12" s="10" customFormat="1" ht="33.75" hidden="1" x14ac:dyDescent="0.25">
      <c r="A12884" s="3">
        <v>12882</v>
      </c>
      <c r="B12884" s="1" t="s">
        <v>9</v>
      </c>
      <c r="C12884" s="5" t="s">
        <v>10</v>
      </c>
      <c r="D12884" s="8" t="s">
        <v>17556</v>
      </c>
      <c r="E12884" s="1" t="s">
        <v>17557</v>
      </c>
      <c r="F12884" s="1" t="s">
        <v>10589</v>
      </c>
      <c r="G12884" s="3">
        <v>1286</v>
      </c>
      <c r="H12884" s="42" t="s">
        <v>25326</v>
      </c>
      <c r="I12884" s="3">
        <v>7</v>
      </c>
      <c r="J12884" s="26"/>
      <c r="K12884" s="26">
        <v>45</v>
      </c>
      <c r="L12884" s="8"/>
    </row>
    <row r="12885" spans="1:12" s="10" customFormat="1" ht="33.75" hidden="1" x14ac:dyDescent="0.25">
      <c r="A12885" s="3">
        <v>12883</v>
      </c>
      <c r="B12885" s="1" t="s">
        <v>9</v>
      </c>
      <c r="C12885" s="5" t="s">
        <v>10</v>
      </c>
      <c r="D12885" s="8" t="s">
        <v>17558</v>
      </c>
      <c r="E12885" s="1" t="s">
        <v>13654</v>
      </c>
      <c r="F12885" s="1" t="s">
        <v>11464</v>
      </c>
      <c r="G12885" s="3">
        <v>1286</v>
      </c>
      <c r="H12885" s="42" t="s">
        <v>25326</v>
      </c>
      <c r="I12885" s="3">
        <v>8</v>
      </c>
      <c r="J12885" s="26"/>
      <c r="K12885" s="26">
        <v>24</v>
      </c>
      <c r="L12885" s="8"/>
    </row>
    <row r="12886" spans="1:12" s="10" customFormat="1" ht="33.75" hidden="1" x14ac:dyDescent="0.25">
      <c r="A12886" s="3">
        <v>12884</v>
      </c>
      <c r="B12886" s="1" t="s">
        <v>9</v>
      </c>
      <c r="C12886" s="5" t="s">
        <v>10</v>
      </c>
      <c r="D12886" s="8" t="s">
        <v>17559</v>
      </c>
      <c r="E12886" s="1" t="s">
        <v>13654</v>
      </c>
      <c r="F12886" s="1" t="s">
        <v>11464</v>
      </c>
      <c r="G12886" s="3">
        <v>1286</v>
      </c>
      <c r="H12886" s="42" t="s">
        <v>25326</v>
      </c>
      <c r="I12886" s="3">
        <v>9</v>
      </c>
      <c r="J12886" s="26"/>
      <c r="K12886" s="26">
        <v>22</v>
      </c>
      <c r="L12886" s="8"/>
    </row>
    <row r="12887" spans="1:12" s="10" customFormat="1" ht="22.5" hidden="1" x14ac:dyDescent="0.25">
      <c r="A12887" s="3">
        <v>12885</v>
      </c>
      <c r="B12887" s="1" t="s">
        <v>9</v>
      </c>
      <c r="C12887" s="5" t="s">
        <v>10</v>
      </c>
      <c r="D12887" s="8" t="s">
        <v>17560</v>
      </c>
      <c r="E12887" s="1" t="s">
        <v>4829</v>
      </c>
      <c r="F12887" s="1" t="s">
        <v>4829</v>
      </c>
      <c r="G12887" s="3">
        <v>1286</v>
      </c>
      <c r="H12887" s="42" t="s">
        <v>25326</v>
      </c>
      <c r="I12887" s="3">
        <v>10</v>
      </c>
      <c r="J12887" s="26"/>
      <c r="K12887" s="26">
        <v>18</v>
      </c>
      <c r="L12887" s="8"/>
    </row>
    <row r="12888" spans="1:12" s="10" customFormat="1" ht="22.5" hidden="1" x14ac:dyDescent="0.25">
      <c r="A12888" s="3">
        <v>12886</v>
      </c>
      <c r="B12888" s="1" t="s">
        <v>9</v>
      </c>
      <c r="C12888" s="5" t="s">
        <v>10</v>
      </c>
      <c r="D12888" s="8" t="s">
        <v>17561</v>
      </c>
      <c r="E12888" s="1" t="s">
        <v>17545</v>
      </c>
      <c r="F12888" s="1" t="s">
        <v>17545</v>
      </c>
      <c r="G12888" s="3">
        <v>1286</v>
      </c>
      <c r="H12888" s="42" t="s">
        <v>25326</v>
      </c>
      <c r="I12888" s="3">
        <v>11</v>
      </c>
      <c r="J12888" s="26"/>
      <c r="K12888" s="26">
        <v>31</v>
      </c>
      <c r="L12888" s="8"/>
    </row>
    <row r="12889" spans="1:12" s="10" customFormat="1" ht="33.75" hidden="1" x14ac:dyDescent="0.25">
      <c r="A12889" s="3">
        <v>12887</v>
      </c>
      <c r="B12889" s="1" t="s">
        <v>9</v>
      </c>
      <c r="C12889" s="5" t="s">
        <v>10</v>
      </c>
      <c r="D12889" s="8" t="s">
        <v>17562</v>
      </c>
      <c r="E12889" s="1" t="s">
        <v>17545</v>
      </c>
      <c r="F12889" s="1" t="s">
        <v>17545</v>
      </c>
      <c r="G12889" s="3">
        <v>1286</v>
      </c>
      <c r="H12889" s="42" t="s">
        <v>25326</v>
      </c>
      <c r="I12889" s="3">
        <v>12</v>
      </c>
      <c r="J12889" s="26"/>
      <c r="K12889" s="26">
        <v>31</v>
      </c>
      <c r="L12889" s="8"/>
    </row>
    <row r="12890" spans="1:12" s="10" customFormat="1" ht="22.5" hidden="1" x14ac:dyDescent="0.25">
      <c r="A12890" s="3">
        <v>12888</v>
      </c>
      <c r="B12890" s="1" t="s">
        <v>9</v>
      </c>
      <c r="C12890" s="5" t="s">
        <v>10</v>
      </c>
      <c r="D12890" s="8" t="s">
        <v>17563</v>
      </c>
      <c r="E12890" s="2" t="s">
        <v>298</v>
      </c>
      <c r="F12890" s="2" t="s">
        <v>298</v>
      </c>
      <c r="G12890" s="3">
        <v>1287</v>
      </c>
      <c r="H12890" s="42" t="s">
        <v>25327</v>
      </c>
      <c r="I12890" s="3">
        <v>1</v>
      </c>
      <c r="J12890" s="26"/>
      <c r="K12890" s="26"/>
      <c r="L12890" s="8"/>
    </row>
    <row r="12891" spans="1:12" s="10" customFormat="1" ht="22.5" hidden="1" x14ac:dyDescent="0.25">
      <c r="A12891" s="3">
        <v>12889</v>
      </c>
      <c r="B12891" s="1" t="s">
        <v>9</v>
      </c>
      <c r="C12891" s="5" t="s">
        <v>10</v>
      </c>
      <c r="D12891" s="8" t="s">
        <v>17564</v>
      </c>
      <c r="E12891" s="2">
        <v>37130</v>
      </c>
      <c r="F12891" s="2">
        <v>37130</v>
      </c>
      <c r="G12891" s="3">
        <v>1287</v>
      </c>
      <c r="H12891" s="42" t="s">
        <v>25327</v>
      </c>
      <c r="I12891" s="3">
        <v>2</v>
      </c>
      <c r="J12891" s="26"/>
      <c r="K12891" s="31"/>
      <c r="L12891" s="8"/>
    </row>
    <row r="12892" spans="1:12" s="10" customFormat="1" ht="22.5" hidden="1" x14ac:dyDescent="0.25">
      <c r="A12892" s="3">
        <v>12890</v>
      </c>
      <c r="B12892" s="1" t="s">
        <v>9</v>
      </c>
      <c r="C12892" s="5" t="s">
        <v>10</v>
      </c>
      <c r="D12892" s="8" t="s">
        <v>17565</v>
      </c>
      <c r="E12892" s="2">
        <v>37148</v>
      </c>
      <c r="F12892" s="2">
        <v>37148</v>
      </c>
      <c r="G12892" s="3">
        <v>1287</v>
      </c>
      <c r="H12892" s="42" t="s">
        <v>25327</v>
      </c>
      <c r="I12892" s="3">
        <v>3</v>
      </c>
      <c r="J12892" s="26"/>
      <c r="K12892" s="31"/>
      <c r="L12892" s="8"/>
    </row>
    <row r="12893" spans="1:12" s="10" customFormat="1" ht="22.5" hidden="1" x14ac:dyDescent="0.25">
      <c r="A12893" s="3">
        <v>12891</v>
      </c>
      <c r="B12893" s="1" t="s">
        <v>9</v>
      </c>
      <c r="C12893" s="5" t="s">
        <v>10</v>
      </c>
      <c r="D12893" s="8" t="s">
        <v>17566</v>
      </c>
      <c r="E12893" s="2">
        <v>37223</v>
      </c>
      <c r="F12893" s="2">
        <v>37308</v>
      </c>
      <c r="G12893" s="3">
        <v>1287</v>
      </c>
      <c r="H12893" s="42" t="s">
        <v>25327</v>
      </c>
      <c r="I12893" s="3">
        <v>4</v>
      </c>
      <c r="J12893" s="26"/>
      <c r="K12893" s="31">
        <v>51</v>
      </c>
      <c r="L12893" s="8"/>
    </row>
    <row r="12894" spans="1:12" s="10" customFormat="1" ht="22.5" hidden="1" x14ac:dyDescent="0.25">
      <c r="A12894" s="3">
        <v>12892</v>
      </c>
      <c r="B12894" s="1" t="s">
        <v>9</v>
      </c>
      <c r="C12894" s="5" t="s">
        <v>10</v>
      </c>
      <c r="D12894" s="8" t="s">
        <v>17567</v>
      </c>
      <c r="E12894" s="2" t="s">
        <v>45</v>
      </c>
      <c r="F12894" s="2" t="s">
        <v>45</v>
      </c>
      <c r="G12894" s="3">
        <v>1287</v>
      </c>
      <c r="H12894" s="42" t="s">
        <v>25327</v>
      </c>
      <c r="I12894" s="3">
        <v>5</v>
      </c>
      <c r="J12894" s="26"/>
      <c r="K12894" s="31"/>
      <c r="L12894" s="8"/>
    </row>
    <row r="12895" spans="1:12" s="10" customFormat="1" ht="22.5" hidden="1" x14ac:dyDescent="0.25">
      <c r="A12895" s="3">
        <v>12893</v>
      </c>
      <c r="B12895" s="1" t="s">
        <v>9</v>
      </c>
      <c r="C12895" s="5" t="s">
        <v>10</v>
      </c>
      <c r="D12895" s="8" t="s">
        <v>17568</v>
      </c>
      <c r="E12895" s="2" t="s">
        <v>45</v>
      </c>
      <c r="F12895" s="2" t="s">
        <v>45</v>
      </c>
      <c r="G12895" s="3">
        <v>1287</v>
      </c>
      <c r="H12895" s="42" t="s">
        <v>25327</v>
      </c>
      <c r="I12895" s="3">
        <v>6</v>
      </c>
      <c r="J12895" s="26"/>
      <c r="K12895" s="31"/>
      <c r="L12895" s="8"/>
    </row>
    <row r="12896" spans="1:12" s="10" customFormat="1" ht="22.5" hidden="1" x14ac:dyDescent="0.25">
      <c r="A12896" s="3">
        <v>12894</v>
      </c>
      <c r="B12896" s="1" t="s">
        <v>9</v>
      </c>
      <c r="C12896" s="5" t="s">
        <v>10</v>
      </c>
      <c r="D12896" s="8" t="s">
        <v>17569</v>
      </c>
      <c r="E12896" s="2">
        <v>37148</v>
      </c>
      <c r="F12896" s="2">
        <v>37148</v>
      </c>
      <c r="G12896" s="3">
        <v>1287</v>
      </c>
      <c r="H12896" s="42" t="s">
        <v>25327</v>
      </c>
      <c r="I12896" s="3">
        <v>7</v>
      </c>
      <c r="J12896" s="26"/>
      <c r="K12896" s="31"/>
      <c r="L12896" s="8"/>
    </row>
    <row r="12897" spans="1:12" s="10" customFormat="1" ht="22.5" hidden="1" x14ac:dyDescent="0.25">
      <c r="A12897" s="3">
        <v>12895</v>
      </c>
      <c r="B12897" s="1" t="s">
        <v>9</v>
      </c>
      <c r="C12897" s="5" t="s">
        <v>10</v>
      </c>
      <c r="D12897" s="8" t="s">
        <v>17570</v>
      </c>
      <c r="E12897" s="2">
        <v>37223</v>
      </c>
      <c r="F12897" s="2">
        <v>37327</v>
      </c>
      <c r="G12897" s="3">
        <v>1287</v>
      </c>
      <c r="H12897" s="42" t="s">
        <v>25327</v>
      </c>
      <c r="I12897" s="3">
        <v>8</v>
      </c>
      <c r="J12897" s="26"/>
      <c r="K12897" s="31">
        <v>20</v>
      </c>
      <c r="L12897" s="8"/>
    </row>
    <row r="12898" spans="1:12" s="10" customFormat="1" ht="22.5" hidden="1" x14ac:dyDescent="0.25">
      <c r="A12898" s="3">
        <v>12896</v>
      </c>
      <c r="B12898" s="1" t="s">
        <v>9</v>
      </c>
      <c r="C12898" s="5" t="s">
        <v>10</v>
      </c>
      <c r="D12898" s="8" t="s">
        <v>17571</v>
      </c>
      <c r="E12898" s="2">
        <v>36962</v>
      </c>
      <c r="F12898" s="2">
        <v>36962</v>
      </c>
      <c r="G12898" s="3">
        <v>1288</v>
      </c>
      <c r="H12898" s="42" t="s">
        <v>25328</v>
      </c>
      <c r="I12898" s="3">
        <v>1</v>
      </c>
      <c r="J12898" s="26"/>
      <c r="K12898" s="31"/>
      <c r="L12898" s="8"/>
    </row>
    <row r="12899" spans="1:12" s="10" customFormat="1" ht="22.5" hidden="1" x14ac:dyDescent="0.25">
      <c r="A12899" s="3">
        <v>12897</v>
      </c>
      <c r="B12899" s="1" t="s">
        <v>9</v>
      </c>
      <c r="C12899" s="5" t="s">
        <v>10</v>
      </c>
      <c r="D12899" s="8" t="s">
        <v>17572</v>
      </c>
      <c r="E12899" s="2">
        <v>36964</v>
      </c>
      <c r="F12899" s="2">
        <v>37174</v>
      </c>
      <c r="G12899" s="3">
        <v>1288</v>
      </c>
      <c r="H12899" s="42" t="s">
        <v>25328</v>
      </c>
      <c r="I12899" s="3">
        <v>2</v>
      </c>
      <c r="J12899" s="26"/>
      <c r="K12899" s="31">
        <v>7</v>
      </c>
      <c r="L12899" s="8"/>
    </row>
    <row r="12900" spans="1:12" s="10" customFormat="1" ht="33.75" hidden="1" x14ac:dyDescent="0.25">
      <c r="A12900" s="3">
        <v>12898</v>
      </c>
      <c r="B12900" s="1" t="s">
        <v>9</v>
      </c>
      <c r="C12900" s="5" t="s">
        <v>10</v>
      </c>
      <c r="D12900" s="8" t="s">
        <v>17573</v>
      </c>
      <c r="E12900" s="2">
        <v>37130</v>
      </c>
      <c r="F12900" s="2">
        <v>37130</v>
      </c>
      <c r="G12900" s="3">
        <v>1288</v>
      </c>
      <c r="H12900" s="42" t="s">
        <v>25328</v>
      </c>
      <c r="I12900" s="3">
        <v>3</v>
      </c>
      <c r="J12900" s="26"/>
      <c r="K12900" s="31"/>
      <c r="L12900" s="8"/>
    </row>
    <row r="12901" spans="1:12" s="10" customFormat="1" ht="22.5" hidden="1" x14ac:dyDescent="0.25">
      <c r="A12901" s="3">
        <v>12899</v>
      </c>
      <c r="B12901" s="1" t="s">
        <v>9</v>
      </c>
      <c r="C12901" s="5" t="s">
        <v>10</v>
      </c>
      <c r="D12901" s="8" t="s">
        <v>17574</v>
      </c>
      <c r="E12901" s="2">
        <v>37148</v>
      </c>
      <c r="F12901" s="2">
        <v>37148</v>
      </c>
      <c r="G12901" s="3">
        <v>1288</v>
      </c>
      <c r="H12901" s="42" t="s">
        <v>25328</v>
      </c>
      <c r="I12901" s="3">
        <v>4</v>
      </c>
      <c r="J12901" s="26"/>
      <c r="K12901" s="31"/>
      <c r="L12901" s="8"/>
    </row>
    <row r="12902" spans="1:12" s="10" customFormat="1" ht="22.5" hidden="1" x14ac:dyDescent="0.25">
      <c r="A12902" s="3">
        <v>12900</v>
      </c>
      <c r="B12902" s="1" t="s">
        <v>9</v>
      </c>
      <c r="C12902" s="5" t="s">
        <v>10</v>
      </c>
      <c r="D12902" s="8" t="s">
        <v>17575</v>
      </c>
      <c r="E12902" s="2">
        <v>37326</v>
      </c>
      <c r="F12902" s="2">
        <v>37365</v>
      </c>
      <c r="G12902" s="3">
        <v>1288</v>
      </c>
      <c r="H12902" s="42" t="s">
        <v>25328</v>
      </c>
      <c r="I12902" s="3">
        <v>5</v>
      </c>
      <c r="J12902" s="26"/>
      <c r="K12902" s="31">
        <v>6</v>
      </c>
      <c r="L12902" s="8"/>
    </row>
    <row r="12903" spans="1:12" s="10" customFormat="1" ht="22.5" hidden="1" x14ac:dyDescent="0.25">
      <c r="A12903" s="3">
        <v>12901</v>
      </c>
      <c r="B12903" s="1" t="s">
        <v>9</v>
      </c>
      <c r="C12903" s="5" t="s">
        <v>10</v>
      </c>
      <c r="D12903" s="8" t="s">
        <v>17576</v>
      </c>
      <c r="E12903" s="2">
        <v>37148</v>
      </c>
      <c r="F12903" s="2">
        <v>37148</v>
      </c>
      <c r="G12903" s="3">
        <v>1288</v>
      </c>
      <c r="H12903" s="42" t="s">
        <v>25328</v>
      </c>
      <c r="I12903" s="3">
        <v>6</v>
      </c>
      <c r="J12903" s="26"/>
      <c r="K12903" s="31"/>
      <c r="L12903" s="8"/>
    </row>
    <row r="12904" spans="1:12" s="10" customFormat="1" ht="22.5" hidden="1" x14ac:dyDescent="0.25">
      <c r="A12904" s="3">
        <v>12902</v>
      </c>
      <c r="B12904" s="1" t="s">
        <v>9</v>
      </c>
      <c r="C12904" s="5" t="s">
        <v>10</v>
      </c>
      <c r="D12904" s="8" t="s">
        <v>17577</v>
      </c>
      <c r="E12904" s="2">
        <v>37224</v>
      </c>
      <c r="F12904" s="2">
        <v>37347</v>
      </c>
      <c r="G12904" s="3">
        <v>1288</v>
      </c>
      <c r="H12904" s="42" t="s">
        <v>25328</v>
      </c>
      <c r="I12904" s="3">
        <v>7</v>
      </c>
      <c r="J12904" s="26"/>
      <c r="K12904" s="31">
        <v>25</v>
      </c>
      <c r="L12904" s="8"/>
    </row>
    <row r="12905" spans="1:12" s="10" customFormat="1" ht="22.5" hidden="1" x14ac:dyDescent="0.25">
      <c r="A12905" s="3">
        <v>12903</v>
      </c>
      <c r="B12905" s="1" t="s">
        <v>9</v>
      </c>
      <c r="C12905" s="5" t="s">
        <v>10</v>
      </c>
      <c r="D12905" s="8" t="s">
        <v>17578</v>
      </c>
      <c r="E12905" s="2">
        <v>37130</v>
      </c>
      <c r="F12905" s="2">
        <v>37130</v>
      </c>
      <c r="G12905" s="3">
        <v>1289</v>
      </c>
      <c r="H12905" s="42" t="s">
        <v>25329</v>
      </c>
      <c r="I12905" s="3">
        <v>1</v>
      </c>
      <c r="J12905" s="26"/>
      <c r="K12905" s="31"/>
      <c r="L12905" s="8"/>
    </row>
    <row r="12906" spans="1:12" s="10" customFormat="1" ht="22.5" hidden="1" x14ac:dyDescent="0.25">
      <c r="A12906" s="3">
        <v>12904</v>
      </c>
      <c r="B12906" s="1" t="s">
        <v>9</v>
      </c>
      <c r="C12906" s="5" t="s">
        <v>10</v>
      </c>
      <c r="D12906" s="8" t="s">
        <v>17579</v>
      </c>
      <c r="E12906" s="2" t="s">
        <v>52</v>
      </c>
      <c r="F12906" s="2" t="s">
        <v>52</v>
      </c>
      <c r="G12906" s="3">
        <v>1289</v>
      </c>
      <c r="H12906" s="42" t="s">
        <v>25329</v>
      </c>
      <c r="I12906" s="3">
        <v>2</v>
      </c>
      <c r="J12906" s="26"/>
      <c r="K12906" s="31"/>
      <c r="L12906" s="8"/>
    </row>
    <row r="12907" spans="1:12" s="10" customFormat="1" ht="22.5" hidden="1" x14ac:dyDescent="0.25">
      <c r="A12907" s="3">
        <v>12905</v>
      </c>
      <c r="B12907" s="1" t="s">
        <v>9</v>
      </c>
      <c r="C12907" s="5" t="s">
        <v>10</v>
      </c>
      <c r="D12907" s="8" t="s">
        <v>17580</v>
      </c>
      <c r="E12907" s="2">
        <v>37330</v>
      </c>
      <c r="F12907" s="2">
        <v>37585</v>
      </c>
      <c r="G12907" s="3">
        <v>1289</v>
      </c>
      <c r="H12907" s="42" t="s">
        <v>25329</v>
      </c>
      <c r="I12907" s="3">
        <v>3</v>
      </c>
      <c r="J12907" s="26"/>
      <c r="K12907" s="31">
        <v>11</v>
      </c>
      <c r="L12907" s="8"/>
    </row>
    <row r="12908" spans="1:12" s="10" customFormat="1" ht="22.5" hidden="1" x14ac:dyDescent="0.25">
      <c r="A12908" s="3">
        <v>12906</v>
      </c>
      <c r="B12908" s="1" t="s">
        <v>9</v>
      </c>
      <c r="C12908" s="5" t="s">
        <v>10</v>
      </c>
      <c r="D12908" s="8" t="s">
        <v>17581</v>
      </c>
      <c r="E12908" s="2">
        <v>37420</v>
      </c>
      <c r="F12908" s="2">
        <v>37420</v>
      </c>
      <c r="G12908" s="3">
        <v>1289</v>
      </c>
      <c r="H12908" s="42" t="s">
        <v>25329</v>
      </c>
      <c r="I12908" s="3">
        <v>4</v>
      </c>
      <c r="J12908" s="26"/>
      <c r="K12908" s="26"/>
      <c r="L12908" s="8"/>
    </row>
    <row r="12909" spans="1:12" s="10" customFormat="1" ht="22.5" hidden="1" x14ac:dyDescent="0.25">
      <c r="A12909" s="3">
        <v>12907</v>
      </c>
      <c r="B12909" s="1" t="s">
        <v>9</v>
      </c>
      <c r="C12909" s="5" t="s">
        <v>10</v>
      </c>
      <c r="D12909" s="8" t="s">
        <v>17582</v>
      </c>
      <c r="E12909" s="2">
        <v>37550</v>
      </c>
      <c r="F12909" s="2">
        <v>37839</v>
      </c>
      <c r="G12909" s="3">
        <v>1289</v>
      </c>
      <c r="H12909" s="42" t="s">
        <v>25329</v>
      </c>
      <c r="I12909" s="3">
        <v>5</v>
      </c>
      <c r="J12909" s="26"/>
      <c r="K12909" s="26"/>
      <c r="L12909" s="8"/>
    </row>
    <row r="12910" spans="1:12" s="10" customFormat="1" ht="22.5" hidden="1" x14ac:dyDescent="0.25">
      <c r="A12910" s="3">
        <v>12908</v>
      </c>
      <c r="B12910" s="1" t="s">
        <v>9</v>
      </c>
      <c r="C12910" s="5" t="s">
        <v>10</v>
      </c>
      <c r="D12910" s="8" t="s">
        <v>17583</v>
      </c>
      <c r="E12910" s="1" t="s">
        <v>17584</v>
      </c>
      <c r="F12910" s="1" t="s">
        <v>3803</v>
      </c>
      <c r="G12910" s="3">
        <v>1290</v>
      </c>
      <c r="H12910" s="42" t="s">
        <v>25330</v>
      </c>
      <c r="I12910" s="3">
        <v>1</v>
      </c>
      <c r="J12910" s="26"/>
      <c r="K12910" s="26">
        <v>80</v>
      </c>
      <c r="L12910" s="8"/>
    </row>
    <row r="12911" spans="1:12" s="10" customFormat="1" ht="22.5" hidden="1" x14ac:dyDescent="0.25">
      <c r="A12911" s="3">
        <v>12909</v>
      </c>
      <c r="B12911" s="1" t="s">
        <v>9</v>
      </c>
      <c r="C12911" s="5" t="s">
        <v>10</v>
      </c>
      <c r="D12911" s="8" t="s">
        <v>17583</v>
      </c>
      <c r="E12911" s="1" t="s">
        <v>8075</v>
      </c>
      <c r="F12911" s="1" t="s">
        <v>7114</v>
      </c>
      <c r="G12911" s="3">
        <v>1290</v>
      </c>
      <c r="H12911" s="42" t="s">
        <v>25330</v>
      </c>
      <c r="I12911" s="3">
        <v>2</v>
      </c>
      <c r="J12911" s="26"/>
      <c r="K12911" s="26">
        <v>66</v>
      </c>
      <c r="L12911" s="8"/>
    </row>
    <row r="12912" spans="1:12" s="10" customFormat="1" ht="22.5" hidden="1" x14ac:dyDescent="0.25">
      <c r="A12912" s="3">
        <v>12910</v>
      </c>
      <c r="B12912" s="1" t="s">
        <v>9</v>
      </c>
      <c r="C12912" s="5" t="s">
        <v>10</v>
      </c>
      <c r="D12912" s="8" t="s">
        <v>17585</v>
      </c>
      <c r="E12912" s="1" t="s">
        <v>17586</v>
      </c>
      <c r="F12912" s="1" t="s">
        <v>2573</v>
      </c>
      <c r="G12912" s="3">
        <v>1290</v>
      </c>
      <c r="H12912" s="42" t="s">
        <v>25330</v>
      </c>
      <c r="I12912" s="3">
        <v>3</v>
      </c>
      <c r="J12912" s="26"/>
      <c r="K12912" s="26">
        <v>60</v>
      </c>
      <c r="L12912" s="8"/>
    </row>
    <row r="12913" spans="1:12" s="10" customFormat="1" ht="22.5" hidden="1" x14ac:dyDescent="0.25">
      <c r="A12913" s="3">
        <v>12911</v>
      </c>
      <c r="B12913" s="1" t="s">
        <v>9</v>
      </c>
      <c r="C12913" s="5" t="s">
        <v>10</v>
      </c>
      <c r="D12913" s="8" t="s">
        <v>17587</v>
      </c>
      <c r="E12913" s="1" t="s">
        <v>16053</v>
      </c>
      <c r="F12913" s="1" t="s">
        <v>16053</v>
      </c>
      <c r="G12913" s="3">
        <v>1290</v>
      </c>
      <c r="H12913" s="42" t="s">
        <v>25330</v>
      </c>
      <c r="I12913" s="3">
        <v>4</v>
      </c>
      <c r="J12913" s="26"/>
      <c r="K12913" s="26">
        <v>5</v>
      </c>
      <c r="L12913" s="8"/>
    </row>
    <row r="12914" spans="1:12" s="10" customFormat="1" ht="22.5" hidden="1" x14ac:dyDescent="0.25">
      <c r="A12914" s="3">
        <v>12912</v>
      </c>
      <c r="B12914" s="1" t="s">
        <v>9</v>
      </c>
      <c r="C12914" s="5" t="s">
        <v>10</v>
      </c>
      <c r="D12914" s="8" t="s">
        <v>17588</v>
      </c>
      <c r="E12914" s="1" t="s">
        <v>8678</v>
      </c>
      <c r="F12914" s="1" t="s">
        <v>163</v>
      </c>
      <c r="G12914" s="3">
        <v>1290</v>
      </c>
      <c r="H12914" s="42" t="s">
        <v>25330</v>
      </c>
      <c r="I12914" s="3">
        <v>5</v>
      </c>
      <c r="J12914" s="26"/>
      <c r="K12914" s="26">
        <v>87</v>
      </c>
      <c r="L12914" s="8"/>
    </row>
    <row r="12915" spans="1:12" s="10" customFormat="1" ht="22.5" hidden="1" x14ac:dyDescent="0.25">
      <c r="A12915" s="3">
        <v>12913</v>
      </c>
      <c r="B12915" s="1" t="s">
        <v>9</v>
      </c>
      <c r="C12915" s="5" t="s">
        <v>10</v>
      </c>
      <c r="D12915" s="8" t="s">
        <v>17589</v>
      </c>
      <c r="E12915" s="1" t="s">
        <v>6580</v>
      </c>
      <c r="F12915" s="1" t="s">
        <v>17590</v>
      </c>
      <c r="G12915" s="3">
        <v>1290</v>
      </c>
      <c r="H12915" s="42" t="s">
        <v>25330</v>
      </c>
      <c r="I12915" s="3">
        <v>6</v>
      </c>
      <c r="J12915" s="26"/>
      <c r="K12915" s="26">
        <v>57</v>
      </c>
      <c r="L12915" s="8"/>
    </row>
    <row r="12916" spans="1:12" s="10" customFormat="1" ht="22.5" hidden="1" x14ac:dyDescent="0.25">
      <c r="A12916" s="3">
        <v>12914</v>
      </c>
      <c r="B12916" s="1" t="s">
        <v>9</v>
      </c>
      <c r="C12916" s="5" t="s">
        <v>10</v>
      </c>
      <c r="D12916" s="8" t="s">
        <v>17591</v>
      </c>
      <c r="E12916" s="1" t="s">
        <v>5888</v>
      </c>
      <c r="F12916" s="1" t="s">
        <v>5888</v>
      </c>
      <c r="G12916" s="3">
        <v>1290</v>
      </c>
      <c r="H12916" s="42" t="s">
        <v>25330</v>
      </c>
      <c r="I12916" s="3">
        <v>7</v>
      </c>
      <c r="J12916" s="26"/>
      <c r="K12916" s="26">
        <v>9</v>
      </c>
      <c r="L12916" s="8"/>
    </row>
    <row r="12917" spans="1:12" s="10" customFormat="1" ht="22.5" hidden="1" x14ac:dyDescent="0.25">
      <c r="A12917" s="3">
        <v>12915</v>
      </c>
      <c r="B12917" s="1" t="s">
        <v>9</v>
      </c>
      <c r="C12917" s="5" t="s">
        <v>10</v>
      </c>
      <c r="D12917" s="8" t="s">
        <v>17592</v>
      </c>
      <c r="E12917" s="1" t="s">
        <v>1573</v>
      </c>
      <c r="F12917" s="1" t="s">
        <v>1573</v>
      </c>
      <c r="G12917" s="3">
        <v>1290</v>
      </c>
      <c r="H12917" s="42" t="s">
        <v>25330</v>
      </c>
      <c r="I12917" s="3">
        <v>8</v>
      </c>
      <c r="J12917" s="26"/>
      <c r="K12917" s="26">
        <v>9</v>
      </c>
      <c r="L12917" s="8"/>
    </row>
    <row r="12918" spans="1:12" s="10" customFormat="1" ht="22.5" hidden="1" x14ac:dyDescent="0.25">
      <c r="A12918" s="3">
        <v>12916</v>
      </c>
      <c r="B12918" s="1" t="s">
        <v>9</v>
      </c>
      <c r="C12918" s="5" t="s">
        <v>10</v>
      </c>
      <c r="D12918" s="8" t="s">
        <v>17593</v>
      </c>
      <c r="E12918" s="1" t="s">
        <v>17594</v>
      </c>
      <c r="F12918" s="1" t="s">
        <v>3317</v>
      </c>
      <c r="G12918" s="3">
        <v>1290</v>
      </c>
      <c r="H12918" s="42" t="s">
        <v>25330</v>
      </c>
      <c r="I12918" s="3">
        <v>9</v>
      </c>
      <c r="J12918" s="26"/>
      <c r="K12918" s="26">
        <v>166</v>
      </c>
      <c r="L12918" s="8"/>
    </row>
    <row r="12919" spans="1:12" s="10" customFormat="1" ht="22.5" hidden="1" x14ac:dyDescent="0.25">
      <c r="A12919" s="3">
        <v>12917</v>
      </c>
      <c r="B12919" s="1" t="s">
        <v>9</v>
      </c>
      <c r="C12919" s="5" t="s">
        <v>10</v>
      </c>
      <c r="D12919" s="8" t="s">
        <v>17595</v>
      </c>
      <c r="E12919" s="1" t="s">
        <v>3095</v>
      </c>
      <c r="F12919" s="1" t="s">
        <v>1460</v>
      </c>
      <c r="G12919" s="3">
        <v>1290</v>
      </c>
      <c r="H12919" s="42" t="s">
        <v>25330</v>
      </c>
      <c r="I12919" s="3">
        <v>10</v>
      </c>
      <c r="J12919" s="26"/>
      <c r="K12919" s="26">
        <v>56</v>
      </c>
      <c r="L12919" s="8"/>
    </row>
    <row r="12920" spans="1:12" s="10" customFormat="1" ht="22.5" hidden="1" x14ac:dyDescent="0.25">
      <c r="A12920" s="3">
        <v>12918</v>
      </c>
      <c r="B12920" s="1" t="s">
        <v>9</v>
      </c>
      <c r="C12920" s="5" t="s">
        <v>10</v>
      </c>
      <c r="D12920" s="8" t="s">
        <v>17596</v>
      </c>
      <c r="E12920" s="1" t="s">
        <v>17597</v>
      </c>
      <c r="F12920" s="1" t="s">
        <v>4834</v>
      </c>
      <c r="G12920" s="3">
        <v>1290</v>
      </c>
      <c r="H12920" s="42" t="s">
        <v>25330</v>
      </c>
      <c r="I12920" s="3">
        <v>11</v>
      </c>
      <c r="J12920" s="26"/>
      <c r="K12920" s="26">
        <v>12</v>
      </c>
      <c r="L12920" s="8"/>
    </row>
    <row r="12921" spans="1:12" s="10" customFormat="1" ht="22.5" hidden="1" x14ac:dyDescent="0.25">
      <c r="A12921" s="3">
        <v>12919</v>
      </c>
      <c r="B12921" s="1" t="s">
        <v>9</v>
      </c>
      <c r="C12921" s="5" t="s">
        <v>10</v>
      </c>
      <c r="D12921" s="8" t="s">
        <v>17598</v>
      </c>
      <c r="E12921" s="1" t="s">
        <v>17599</v>
      </c>
      <c r="F12921" s="1" t="s">
        <v>2558</v>
      </c>
      <c r="G12921" s="3">
        <v>1291</v>
      </c>
      <c r="H12921" s="42" t="s">
        <v>25331</v>
      </c>
      <c r="I12921" s="3">
        <v>1</v>
      </c>
      <c r="J12921" s="26"/>
      <c r="K12921" s="26">
        <v>170</v>
      </c>
      <c r="L12921" s="8"/>
    </row>
    <row r="12922" spans="1:12" s="10" customFormat="1" ht="22.5" hidden="1" x14ac:dyDescent="0.25">
      <c r="A12922" s="3">
        <v>12920</v>
      </c>
      <c r="B12922" s="1" t="s">
        <v>9</v>
      </c>
      <c r="C12922" s="5" t="s">
        <v>10</v>
      </c>
      <c r="D12922" s="8" t="s">
        <v>17600</v>
      </c>
      <c r="E12922" s="1" t="s">
        <v>8116</v>
      </c>
      <c r="F12922" s="1" t="s">
        <v>8116</v>
      </c>
      <c r="G12922" s="3">
        <v>1291</v>
      </c>
      <c r="H12922" s="42" t="s">
        <v>25331</v>
      </c>
      <c r="I12922" s="3">
        <v>2</v>
      </c>
      <c r="J12922" s="26"/>
      <c r="K12922" s="26">
        <v>9</v>
      </c>
      <c r="L12922" s="8"/>
    </row>
    <row r="12923" spans="1:12" s="10" customFormat="1" ht="22.5" hidden="1" x14ac:dyDescent="0.25">
      <c r="A12923" s="3">
        <v>12921</v>
      </c>
      <c r="B12923" s="1" t="s">
        <v>9</v>
      </c>
      <c r="C12923" s="5" t="s">
        <v>10</v>
      </c>
      <c r="D12923" s="8" t="s">
        <v>17601</v>
      </c>
      <c r="E12923" s="1" t="s">
        <v>8116</v>
      </c>
      <c r="F12923" s="1" t="s">
        <v>8116</v>
      </c>
      <c r="G12923" s="3">
        <v>1291</v>
      </c>
      <c r="H12923" s="42" t="s">
        <v>25331</v>
      </c>
      <c r="I12923" s="3">
        <v>3</v>
      </c>
      <c r="J12923" s="26"/>
      <c r="K12923" s="26">
        <v>9</v>
      </c>
      <c r="L12923" s="8"/>
    </row>
    <row r="12924" spans="1:12" s="10" customFormat="1" ht="22.5" hidden="1" x14ac:dyDescent="0.25">
      <c r="A12924" s="3">
        <v>12922</v>
      </c>
      <c r="B12924" s="1" t="s">
        <v>9</v>
      </c>
      <c r="C12924" s="5" t="s">
        <v>10</v>
      </c>
      <c r="D12924" s="8" t="s">
        <v>17602</v>
      </c>
      <c r="E12924" s="1" t="s">
        <v>17603</v>
      </c>
      <c r="F12924" s="1" t="s">
        <v>4831</v>
      </c>
      <c r="G12924" s="3">
        <v>1291</v>
      </c>
      <c r="H12924" s="42" t="s">
        <v>25331</v>
      </c>
      <c r="I12924" s="3">
        <v>4</v>
      </c>
      <c r="J12924" s="26"/>
      <c r="K12924" s="26">
        <v>21</v>
      </c>
      <c r="L12924" s="8"/>
    </row>
    <row r="12925" spans="1:12" s="10" customFormat="1" ht="22.5" hidden="1" x14ac:dyDescent="0.25">
      <c r="A12925" s="3">
        <v>12923</v>
      </c>
      <c r="B12925" s="1" t="s">
        <v>9</v>
      </c>
      <c r="C12925" s="5" t="s">
        <v>10</v>
      </c>
      <c r="D12925" s="8" t="s">
        <v>17604</v>
      </c>
      <c r="E12925" s="1" t="s">
        <v>4097</v>
      </c>
      <c r="F12925" s="1" t="s">
        <v>4097</v>
      </c>
      <c r="G12925" s="3">
        <v>1291</v>
      </c>
      <c r="H12925" s="42" t="s">
        <v>25331</v>
      </c>
      <c r="I12925" s="3">
        <v>5</v>
      </c>
      <c r="J12925" s="26"/>
      <c r="K12925" s="26">
        <v>30</v>
      </c>
      <c r="L12925" s="8"/>
    </row>
    <row r="12926" spans="1:12" s="10" customFormat="1" ht="22.5" hidden="1" x14ac:dyDescent="0.25">
      <c r="A12926" s="3">
        <v>12924</v>
      </c>
      <c r="B12926" s="1" t="s">
        <v>9</v>
      </c>
      <c r="C12926" s="5" t="s">
        <v>10</v>
      </c>
      <c r="D12926" s="8" t="s">
        <v>17605</v>
      </c>
      <c r="E12926" s="1" t="s">
        <v>8116</v>
      </c>
      <c r="F12926" s="1" t="s">
        <v>2793</v>
      </c>
      <c r="G12926" s="3">
        <v>1291</v>
      </c>
      <c r="H12926" s="42" t="s">
        <v>25331</v>
      </c>
      <c r="I12926" s="3">
        <v>6</v>
      </c>
      <c r="J12926" s="26"/>
      <c r="K12926" s="26">
        <v>90</v>
      </c>
      <c r="L12926" s="8"/>
    </row>
    <row r="12927" spans="1:12" s="10" customFormat="1" ht="22.5" hidden="1" x14ac:dyDescent="0.25">
      <c r="A12927" s="3">
        <v>12925</v>
      </c>
      <c r="B12927" s="1" t="s">
        <v>9</v>
      </c>
      <c r="C12927" s="5" t="s">
        <v>10</v>
      </c>
      <c r="D12927" s="8" t="s">
        <v>17606</v>
      </c>
      <c r="E12927" s="1" t="s">
        <v>3829</v>
      </c>
      <c r="F12927" s="1" t="s">
        <v>3829</v>
      </c>
      <c r="G12927" s="3">
        <v>1291</v>
      </c>
      <c r="H12927" s="42" t="s">
        <v>25331</v>
      </c>
      <c r="I12927" s="3">
        <v>7</v>
      </c>
      <c r="J12927" s="26"/>
      <c r="K12927" s="26">
        <v>14</v>
      </c>
      <c r="L12927" s="8"/>
    </row>
    <row r="12928" spans="1:12" s="10" customFormat="1" ht="22.5" hidden="1" x14ac:dyDescent="0.25">
      <c r="A12928" s="3">
        <v>12926</v>
      </c>
      <c r="B12928" s="1" t="s">
        <v>9</v>
      </c>
      <c r="C12928" s="5" t="s">
        <v>10</v>
      </c>
      <c r="D12928" s="8" t="s">
        <v>17607</v>
      </c>
      <c r="E12928" s="1" t="s">
        <v>449</v>
      </c>
      <c r="F12928" s="1" t="s">
        <v>449</v>
      </c>
      <c r="G12928" s="3">
        <v>1291</v>
      </c>
      <c r="H12928" s="42" t="s">
        <v>25331</v>
      </c>
      <c r="I12928" s="3">
        <v>8</v>
      </c>
      <c r="J12928" s="26"/>
      <c r="K12928" s="26">
        <v>25</v>
      </c>
      <c r="L12928" s="8"/>
    </row>
    <row r="12929" spans="1:12" s="10" customFormat="1" ht="22.5" hidden="1" x14ac:dyDescent="0.25">
      <c r="A12929" s="3">
        <v>12927</v>
      </c>
      <c r="B12929" s="1" t="s">
        <v>9</v>
      </c>
      <c r="C12929" s="5" t="s">
        <v>10</v>
      </c>
      <c r="D12929" s="8" t="s">
        <v>17608</v>
      </c>
      <c r="E12929" s="1" t="s">
        <v>17609</v>
      </c>
      <c r="F12929" s="1" t="s">
        <v>17609</v>
      </c>
      <c r="G12929" s="3">
        <v>1291</v>
      </c>
      <c r="H12929" s="42" t="s">
        <v>25331</v>
      </c>
      <c r="I12929" s="3">
        <v>9</v>
      </c>
      <c r="J12929" s="26"/>
      <c r="K12929" s="26">
        <v>1</v>
      </c>
      <c r="L12929" s="8"/>
    </row>
    <row r="12930" spans="1:12" s="10" customFormat="1" ht="22.5" hidden="1" x14ac:dyDescent="0.25">
      <c r="A12930" s="3">
        <v>12928</v>
      </c>
      <c r="B12930" s="1" t="s">
        <v>9</v>
      </c>
      <c r="C12930" s="5" t="s">
        <v>10</v>
      </c>
      <c r="D12930" s="8" t="s">
        <v>17610</v>
      </c>
      <c r="E12930" s="1" t="s">
        <v>5089</v>
      </c>
      <c r="F12930" s="1" t="s">
        <v>17611</v>
      </c>
      <c r="G12930" s="3">
        <v>1291</v>
      </c>
      <c r="H12930" s="42" t="s">
        <v>25331</v>
      </c>
      <c r="I12930" s="3">
        <v>10</v>
      </c>
      <c r="J12930" s="26"/>
      <c r="K12930" s="26">
        <v>16</v>
      </c>
      <c r="L12930" s="8"/>
    </row>
    <row r="12931" spans="1:12" s="10" customFormat="1" ht="22.5" hidden="1" x14ac:dyDescent="0.25">
      <c r="A12931" s="3">
        <v>12929</v>
      </c>
      <c r="B12931" s="1" t="s">
        <v>9</v>
      </c>
      <c r="C12931" s="5" t="s">
        <v>10</v>
      </c>
      <c r="D12931" s="8" t="s">
        <v>17612</v>
      </c>
      <c r="E12931" s="1" t="s">
        <v>10935</v>
      </c>
      <c r="F12931" s="1" t="s">
        <v>17613</v>
      </c>
      <c r="G12931" s="3">
        <v>1291</v>
      </c>
      <c r="H12931" s="42" t="s">
        <v>25331</v>
      </c>
      <c r="I12931" s="3">
        <v>11</v>
      </c>
      <c r="J12931" s="26"/>
      <c r="K12931" s="26">
        <v>16</v>
      </c>
      <c r="L12931" s="8"/>
    </row>
    <row r="12932" spans="1:12" s="10" customFormat="1" ht="22.5" hidden="1" x14ac:dyDescent="0.25">
      <c r="A12932" s="3">
        <v>12930</v>
      </c>
      <c r="B12932" s="1" t="s">
        <v>9</v>
      </c>
      <c r="C12932" s="5" t="s">
        <v>10</v>
      </c>
      <c r="D12932" s="8" t="s">
        <v>17614</v>
      </c>
      <c r="E12932" s="1" t="s">
        <v>4146</v>
      </c>
      <c r="F12932" s="1" t="s">
        <v>4146</v>
      </c>
      <c r="G12932" s="3">
        <v>1291</v>
      </c>
      <c r="H12932" s="42" t="s">
        <v>25331</v>
      </c>
      <c r="I12932" s="3">
        <v>12</v>
      </c>
      <c r="J12932" s="26"/>
      <c r="K12932" s="26">
        <v>17</v>
      </c>
      <c r="L12932" s="8"/>
    </row>
    <row r="12933" spans="1:12" s="10" customFormat="1" ht="22.5" hidden="1" x14ac:dyDescent="0.25">
      <c r="A12933" s="3">
        <v>12931</v>
      </c>
      <c r="B12933" s="1" t="s">
        <v>9</v>
      </c>
      <c r="C12933" s="5" t="s">
        <v>10</v>
      </c>
      <c r="D12933" s="8" t="s">
        <v>17615</v>
      </c>
      <c r="E12933" s="1" t="s">
        <v>5232</v>
      </c>
      <c r="F12933" s="1" t="s">
        <v>7617</v>
      </c>
      <c r="G12933" s="3">
        <v>1291</v>
      </c>
      <c r="H12933" s="42" t="s">
        <v>25331</v>
      </c>
      <c r="I12933" s="3">
        <v>13</v>
      </c>
      <c r="J12933" s="26"/>
      <c r="K12933" s="26">
        <v>67</v>
      </c>
      <c r="L12933" s="8"/>
    </row>
    <row r="12934" spans="1:12" s="10" customFormat="1" ht="22.5" hidden="1" x14ac:dyDescent="0.25">
      <c r="A12934" s="3">
        <v>12932</v>
      </c>
      <c r="B12934" s="1" t="s">
        <v>9</v>
      </c>
      <c r="C12934" s="5" t="s">
        <v>10</v>
      </c>
      <c r="D12934" s="8" t="s">
        <v>17616</v>
      </c>
      <c r="E12934" s="2" t="s">
        <v>24</v>
      </c>
      <c r="F12934" s="2" t="s">
        <v>24</v>
      </c>
      <c r="G12934" s="3">
        <v>1292</v>
      </c>
      <c r="H12934" s="42" t="s">
        <v>25332</v>
      </c>
      <c r="I12934" s="3">
        <v>1</v>
      </c>
      <c r="J12934" s="26"/>
      <c r="K12934" s="26"/>
      <c r="L12934" s="8"/>
    </row>
    <row r="12935" spans="1:12" s="10" customFormat="1" ht="22.5" hidden="1" x14ac:dyDescent="0.25">
      <c r="A12935" s="3">
        <v>12933</v>
      </c>
      <c r="B12935" s="1" t="s">
        <v>9</v>
      </c>
      <c r="C12935" s="5" t="s">
        <v>10</v>
      </c>
      <c r="D12935" s="8" t="s">
        <v>17617</v>
      </c>
      <c r="E12935" s="1" t="s">
        <v>17618</v>
      </c>
      <c r="F12935" s="1" t="s">
        <v>17619</v>
      </c>
      <c r="G12935" s="3">
        <v>1293</v>
      </c>
      <c r="H12935" s="42" t="s">
        <v>25333</v>
      </c>
      <c r="I12935" s="3">
        <v>1</v>
      </c>
      <c r="J12935" s="26"/>
      <c r="K12935" s="26">
        <v>101</v>
      </c>
      <c r="L12935" s="8"/>
    </row>
    <row r="12936" spans="1:12" s="10" customFormat="1" ht="22.5" hidden="1" x14ac:dyDescent="0.25">
      <c r="A12936" s="3">
        <v>12934</v>
      </c>
      <c r="B12936" s="1" t="s">
        <v>9</v>
      </c>
      <c r="C12936" s="5" t="s">
        <v>10</v>
      </c>
      <c r="D12936" s="8" t="s">
        <v>17617</v>
      </c>
      <c r="E12936" s="1" t="s">
        <v>17620</v>
      </c>
      <c r="F12936" s="1" t="s">
        <v>17621</v>
      </c>
      <c r="G12936" s="3">
        <v>1293</v>
      </c>
      <c r="H12936" s="42" t="s">
        <v>25333</v>
      </c>
      <c r="I12936" s="3">
        <v>2</v>
      </c>
      <c r="J12936" s="26"/>
      <c r="K12936" s="26">
        <v>38</v>
      </c>
      <c r="L12936" s="8"/>
    </row>
    <row r="12937" spans="1:12" s="10" customFormat="1" ht="22.5" hidden="1" x14ac:dyDescent="0.25">
      <c r="A12937" s="3">
        <v>12935</v>
      </c>
      <c r="B12937" s="1" t="s">
        <v>9</v>
      </c>
      <c r="C12937" s="5" t="s">
        <v>10</v>
      </c>
      <c r="D12937" s="8" t="s">
        <v>17622</v>
      </c>
      <c r="E12937" s="1" t="s">
        <v>17623</v>
      </c>
      <c r="F12937" s="1" t="s">
        <v>17624</v>
      </c>
      <c r="G12937" s="3">
        <v>1293</v>
      </c>
      <c r="H12937" s="42" t="s">
        <v>25333</v>
      </c>
      <c r="I12937" s="3">
        <v>3</v>
      </c>
      <c r="J12937" s="26"/>
      <c r="K12937" s="26">
        <v>17</v>
      </c>
      <c r="L12937" s="8"/>
    </row>
    <row r="12938" spans="1:12" s="10" customFormat="1" ht="22.5" hidden="1" x14ac:dyDescent="0.25">
      <c r="A12938" s="3">
        <v>12936</v>
      </c>
      <c r="B12938" s="1" t="s">
        <v>9</v>
      </c>
      <c r="C12938" s="5" t="s">
        <v>10</v>
      </c>
      <c r="D12938" s="8" t="s">
        <v>17625</v>
      </c>
      <c r="E12938" s="1" t="s">
        <v>17626</v>
      </c>
      <c r="F12938" s="1" t="s">
        <v>17626</v>
      </c>
      <c r="G12938" s="3">
        <v>1293</v>
      </c>
      <c r="H12938" s="42" t="s">
        <v>25333</v>
      </c>
      <c r="I12938" s="3">
        <v>4</v>
      </c>
      <c r="J12938" s="26"/>
      <c r="K12938" s="26">
        <v>22</v>
      </c>
      <c r="L12938" s="8"/>
    </row>
    <row r="12939" spans="1:12" s="10" customFormat="1" ht="22.5" hidden="1" x14ac:dyDescent="0.25">
      <c r="A12939" s="3">
        <v>12937</v>
      </c>
      <c r="B12939" s="1" t="s">
        <v>9</v>
      </c>
      <c r="C12939" s="5" t="s">
        <v>10</v>
      </c>
      <c r="D12939" s="8" t="s">
        <v>17627</v>
      </c>
      <c r="E12939" s="2" t="s">
        <v>975</v>
      </c>
      <c r="F12939" s="2" t="s">
        <v>975</v>
      </c>
      <c r="G12939" s="3">
        <v>1294</v>
      </c>
      <c r="H12939" s="42" t="s">
        <v>25334</v>
      </c>
      <c r="I12939" s="3">
        <v>1</v>
      </c>
      <c r="J12939" s="26"/>
      <c r="K12939" s="26"/>
      <c r="L12939" s="8"/>
    </row>
    <row r="12940" spans="1:12" s="10" customFormat="1" ht="22.5" hidden="1" x14ac:dyDescent="0.25">
      <c r="A12940" s="3">
        <v>12938</v>
      </c>
      <c r="B12940" s="1" t="s">
        <v>9</v>
      </c>
      <c r="C12940" s="5" t="s">
        <v>10</v>
      </c>
      <c r="D12940" s="8" t="s">
        <v>17628</v>
      </c>
      <c r="E12940" s="2" t="s">
        <v>465</v>
      </c>
      <c r="F12940" s="2" t="s">
        <v>465</v>
      </c>
      <c r="G12940" s="3">
        <v>1294</v>
      </c>
      <c r="H12940" s="42" t="s">
        <v>25334</v>
      </c>
      <c r="I12940" s="3">
        <v>2</v>
      </c>
      <c r="J12940" s="26"/>
      <c r="K12940" s="26"/>
      <c r="L12940" s="8"/>
    </row>
    <row r="12941" spans="1:12" s="10" customFormat="1" ht="22.5" hidden="1" x14ac:dyDescent="0.25">
      <c r="A12941" s="3">
        <v>12939</v>
      </c>
      <c r="B12941" s="1" t="s">
        <v>9</v>
      </c>
      <c r="C12941" s="5" t="s">
        <v>10</v>
      </c>
      <c r="D12941" s="8" t="s">
        <v>17629</v>
      </c>
      <c r="E12941" s="2">
        <v>36791</v>
      </c>
      <c r="F12941" s="2">
        <v>36942</v>
      </c>
      <c r="G12941" s="3">
        <v>1294</v>
      </c>
      <c r="H12941" s="42" t="s">
        <v>25334</v>
      </c>
      <c r="I12941" s="3">
        <v>3</v>
      </c>
      <c r="J12941" s="26"/>
      <c r="K12941" s="26">
        <v>69</v>
      </c>
      <c r="L12941" s="8"/>
    </row>
    <row r="12942" spans="1:12" s="10" customFormat="1" ht="22.5" hidden="1" x14ac:dyDescent="0.25">
      <c r="A12942" s="3">
        <v>12940</v>
      </c>
      <c r="B12942" s="1" t="s">
        <v>9</v>
      </c>
      <c r="C12942" s="5" t="s">
        <v>10</v>
      </c>
      <c r="D12942" s="8" t="s">
        <v>17630</v>
      </c>
      <c r="E12942" s="2">
        <v>36395</v>
      </c>
      <c r="F12942" s="2" t="s">
        <v>17631</v>
      </c>
      <c r="G12942" s="3">
        <v>1294</v>
      </c>
      <c r="H12942" s="42" t="s">
        <v>25334</v>
      </c>
      <c r="I12942" s="3">
        <v>4</v>
      </c>
      <c r="J12942" s="26"/>
      <c r="K12942" s="26">
        <v>62</v>
      </c>
      <c r="L12942" s="8"/>
    </row>
    <row r="12943" spans="1:12" s="10" customFormat="1" ht="22.5" hidden="1" x14ac:dyDescent="0.25">
      <c r="A12943" s="3">
        <v>12941</v>
      </c>
      <c r="B12943" s="1" t="s">
        <v>9</v>
      </c>
      <c r="C12943" s="5" t="s">
        <v>10</v>
      </c>
      <c r="D12943" s="8" t="s">
        <v>17632</v>
      </c>
      <c r="E12943" s="1">
        <v>1999</v>
      </c>
      <c r="F12943" s="1">
        <v>1999</v>
      </c>
      <c r="G12943" s="3">
        <v>1294</v>
      </c>
      <c r="H12943" s="42" t="s">
        <v>25334</v>
      </c>
      <c r="I12943" s="3">
        <v>5</v>
      </c>
      <c r="J12943" s="26"/>
      <c r="K12943" s="26"/>
      <c r="L12943" s="8"/>
    </row>
    <row r="12944" spans="1:12" s="10" customFormat="1" ht="22.5" hidden="1" x14ac:dyDescent="0.25">
      <c r="A12944" s="3">
        <v>12942</v>
      </c>
      <c r="B12944" s="1" t="s">
        <v>9</v>
      </c>
      <c r="C12944" s="5" t="s">
        <v>10</v>
      </c>
      <c r="D12944" s="8" t="s">
        <v>17633</v>
      </c>
      <c r="E12944" s="2">
        <v>36299</v>
      </c>
      <c r="F12944" s="2">
        <v>36510</v>
      </c>
      <c r="G12944" s="3">
        <v>1294</v>
      </c>
      <c r="H12944" s="42" t="s">
        <v>25334</v>
      </c>
      <c r="I12944" s="3">
        <v>6</v>
      </c>
      <c r="J12944" s="26"/>
      <c r="K12944" s="26">
        <v>5</v>
      </c>
      <c r="L12944" s="8"/>
    </row>
    <row r="12945" spans="1:12" s="10" customFormat="1" ht="22.5" hidden="1" x14ac:dyDescent="0.25">
      <c r="A12945" s="3">
        <v>12943</v>
      </c>
      <c r="B12945" s="1" t="s">
        <v>9</v>
      </c>
      <c r="C12945" s="5" t="s">
        <v>10</v>
      </c>
      <c r="D12945" s="8" t="s">
        <v>17634</v>
      </c>
      <c r="E12945" s="2">
        <v>36782</v>
      </c>
      <c r="F12945" s="2">
        <v>36782</v>
      </c>
      <c r="G12945" s="3">
        <v>1294</v>
      </c>
      <c r="H12945" s="42" t="s">
        <v>25334</v>
      </c>
      <c r="I12945" s="3">
        <v>7</v>
      </c>
      <c r="J12945" s="26"/>
      <c r="K12945" s="26"/>
      <c r="L12945" s="8"/>
    </row>
    <row r="12946" spans="1:12" s="10" customFormat="1" ht="22.5" hidden="1" x14ac:dyDescent="0.25">
      <c r="A12946" s="3">
        <v>12944</v>
      </c>
      <c r="B12946" s="1" t="s">
        <v>9</v>
      </c>
      <c r="C12946" s="5" t="s">
        <v>10</v>
      </c>
      <c r="D12946" s="8" t="s">
        <v>17635</v>
      </c>
      <c r="E12946" s="2">
        <v>37088</v>
      </c>
      <c r="F12946" s="2">
        <v>37177</v>
      </c>
      <c r="G12946" s="3">
        <v>1294</v>
      </c>
      <c r="H12946" s="42" t="s">
        <v>25334</v>
      </c>
      <c r="I12946" s="3">
        <v>8</v>
      </c>
      <c r="J12946" s="26"/>
      <c r="K12946" s="26">
        <v>9</v>
      </c>
      <c r="L12946" s="8"/>
    </row>
    <row r="12947" spans="1:12" s="10" customFormat="1" ht="22.5" hidden="1" x14ac:dyDescent="0.25">
      <c r="A12947" s="3">
        <v>12945</v>
      </c>
      <c r="B12947" s="1" t="s">
        <v>9</v>
      </c>
      <c r="C12947" s="5" t="s">
        <v>10</v>
      </c>
      <c r="D12947" s="8" t="s">
        <v>17636</v>
      </c>
      <c r="E12947" s="1">
        <v>2000</v>
      </c>
      <c r="F12947" s="1">
        <v>2000</v>
      </c>
      <c r="G12947" s="3">
        <v>1294</v>
      </c>
      <c r="H12947" s="42" t="s">
        <v>25334</v>
      </c>
      <c r="I12947" s="3">
        <v>9</v>
      </c>
      <c r="J12947" s="22">
        <v>21173</v>
      </c>
      <c r="K12947" s="26">
        <v>53</v>
      </c>
      <c r="L12947" s="8"/>
    </row>
    <row r="12948" spans="1:12" s="10" customFormat="1" ht="33.75" hidden="1" x14ac:dyDescent="0.25">
      <c r="A12948" s="3">
        <v>12946</v>
      </c>
      <c r="B12948" s="1" t="s">
        <v>9</v>
      </c>
      <c r="C12948" s="5" t="s">
        <v>10</v>
      </c>
      <c r="D12948" s="8" t="s">
        <v>17637</v>
      </c>
      <c r="E12948" s="2">
        <v>36784</v>
      </c>
      <c r="F12948" s="2">
        <v>36784</v>
      </c>
      <c r="G12948" s="3">
        <v>1294</v>
      </c>
      <c r="H12948" s="42" t="s">
        <v>25334</v>
      </c>
      <c r="I12948" s="3">
        <v>10</v>
      </c>
      <c r="J12948" s="26"/>
      <c r="K12948" s="26"/>
      <c r="L12948" s="8"/>
    </row>
    <row r="12949" spans="1:12" s="10" customFormat="1" ht="33.75" hidden="1" x14ac:dyDescent="0.25">
      <c r="A12949" s="3">
        <v>12947</v>
      </c>
      <c r="B12949" s="1" t="s">
        <v>9</v>
      </c>
      <c r="C12949" s="5" t="s">
        <v>10</v>
      </c>
      <c r="D12949" s="8" t="s">
        <v>17638</v>
      </c>
      <c r="E12949" s="2">
        <v>36784</v>
      </c>
      <c r="F12949" s="2">
        <v>36976</v>
      </c>
      <c r="G12949" s="3">
        <v>1294</v>
      </c>
      <c r="H12949" s="42" t="s">
        <v>25334</v>
      </c>
      <c r="I12949" s="3">
        <v>11</v>
      </c>
      <c r="J12949" s="26"/>
      <c r="K12949" s="26">
        <v>11</v>
      </c>
      <c r="L12949" s="8"/>
    </row>
    <row r="12950" spans="1:12" s="10" customFormat="1" ht="22.5" hidden="1" x14ac:dyDescent="0.25">
      <c r="A12950" s="3">
        <v>12948</v>
      </c>
      <c r="B12950" s="1" t="s">
        <v>9</v>
      </c>
      <c r="C12950" s="5" t="s">
        <v>10</v>
      </c>
      <c r="D12950" s="8" t="s">
        <v>17639</v>
      </c>
      <c r="E12950" s="2">
        <v>36643</v>
      </c>
      <c r="F12950" s="2">
        <v>36643</v>
      </c>
      <c r="G12950" s="3">
        <v>1294</v>
      </c>
      <c r="H12950" s="42" t="s">
        <v>25334</v>
      </c>
      <c r="I12950" s="3">
        <v>12</v>
      </c>
      <c r="J12950" s="26"/>
      <c r="K12950" s="26">
        <v>65</v>
      </c>
      <c r="L12950" s="8"/>
    </row>
    <row r="12951" spans="1:12" s="10" customFormat="1" ht="22.5" hidden="1" x14ac:dyDescent="0.25">
      <c r="A12951" s="3">
        <v>12949</v>
      </c>
      <c r="B12951" s="1" t="s">
        <v>9</v>
      </c>
      <c r="C12951" s="5" t="s">
        <v>10</v>
      </c>
      <c r="D12951" s="8" t="s">
        <v>17640</v>
      </c>
      <c r="E12951" s="1" t="s">
        <v>70</v>
      </c>
      <c r="F12951" s="1" t="s">
        <v>70</v>
      </c>
      <c r="G12951" s="3">
        <v>1294</v>
      </c>
      <c r="H12951" s="42" t="s">
        <v>25334</v>
      </c>
      <c r="I12951" s="3">
        <v>13</v>
      </c>
      <c r="J12951" s="26"/>
      <c r="K12951" s="26"/>
      <c r="L12951" s="8"/>
    </row>
    <row r="12952" spans="1:12" s="10" customFormat="1" ht="33.75" hidden="1" x14ac:dyDescent="0.25">
      <c r="A12952" s="3">
        <v>12950</v>
      </c>
      <c r="B12952" s="1" t="s">
        <v>9</v>
      </c>
      <c r="C12952" s="5" t="s">
        <v>10</v>
      </c>
      <c r="D12952" s="8" t="s">
        <v>17641</v>
      </c>
      <c r="E12952" s="1" t="s">
        <v>70</v>
      </c>
      <c r="F12952" s="1" t="s">
        <v>70</v>
      </c>
      <c r="G12952" s="3">
        <v>1294</v>
      </c>
      <c r="H12952" s="42" t="s">
        <v>25334</v>
      </c>
      <c r="I12952" s="3">
        <v>14</v>
      </c>
      <c r="J12952" s="26"/>
      <c r="K12952" s="26"/>
      <c r="L12952" s="8"/>
    </row>
    <row r="12953" spans="1:12" s="10" customFormat="1" ht="22.5" hidden="1" x14ac:dyDescent="0.25">
      <c r="A12953" s="3">
        <v>12951</v>
      </c>
      <c r="B12953" s="1" t="s">
        <v>9</v>
      </c>
      <c r="C12953" s="5" t="s">
        <v>10</v>
      </c>
      <c r="D12953" s="8" t="s">
        <v>17642</v>
      </c>
      <c r="E12953" s="1" t="s">
        <v>70</v>
      </c>
      <c r="F12953" s="1" t="s">
        <v>70</v>
      </c>
      <c r="G12953" s="3">
        <v>1294</v>
      </c>
      <c r="H12953" s="42" t="s">
        <v>25334</v>
      </c>
      <c r="I12953" s="3">
        <v>15</v>
      </c>
      <c r="J12953" s="26"/>
      <c r="K12953" s="26"/>
      <c r="L12953" s="8"/>
    </row>
    <row r="12954" spans="1:12" s="10" customFormat="1" ht="33.75" hidden="1" x14ac:dyDescent="0.25">
      <c r="A12954" s="3">
        <v>12952</v>
      </c>
      <c r="B12954" s="1" t="s">
        <v>9</v>
      </c>
      <c r="C12954" s="5" t="s">
        <v>10</v>
      </c>
      <c r="D12954" s="8" t="s">
        <v>17643</v>
      </c>
      <c r="E12954" s="2">
        <v>36717</v>
      </c>
      <c r="F12954" s="2">
        <v>36717</v>
      </c>
      <c r="G12954" s="3">
        <v>1295</v>
      </c>
      <c r="H12954" s="42" t="s">
        <v>25335</v>
      </c>
      <c r="I12954" s="3">
        <v>1</v>
      </c>
      <c r="J12954" s="26"/>
      <c r="K12954" s="26"/>
      <c r="L12954" s="8"/>
    </row>
    <row r="12955" spans="1:12" s="10" customFormat="1" ht="33.75" hidden="1" x14ac:dyDescent="0.25">
      <c r="A12955" s="3">
        <v>12953</v>
      </c>
      <c r="B12955" s="1" t="s">
        <v>9</v>
      </c>
      <c r="C12955" s="5" t="s">
        <v>10</v>
      </c>
      <c r="D12955" s="8" t="s">
        <v>17644</v>
      </c>
      <c r="E12955" s="2">
        <v>36784</v>
      </c>
      <c r="F12955" s="2">
        <v>36784</v>
      </c>
      <c r="G12955" s="3">
        <v>1295</v>
      </c>
      <c r="H12955" s="42" t="s">
        <v>25335</v>
      </c>
      <c r="I12955" s="3">
        <v>2</v>
      </c>
      <c r="J12955" s="26"/>
      <c r="K12955" s="26"/>
      <c r="L12955" s="8"/>
    </row>
    <row r="12956" spans="1:12" s="10" customFormat="1" ht="33.75" hidden="1" x14ac:dyDescent="0.25">
      <c r="A12956" s="3">
        <v>12954</v>
      </c>
      <c r="B12956" s="1" t="s">
        <v>9</v>
      </c>
      <c r="C12956" s="5" t="s">
        <v>10</v>
      </c>
      <c r="D12956" s="8" t="s">
        <v>17645</v>
      </c>
      <c r="E12956" s="1">
        <v>2001</v>
      </c>
      <c r="F12956" s="1">
        <v>2001</v>
      </c>
      <c r="G12956" s="3">
        <v>1295</v>
      </c>
      <c r="H12956" s="42" t="s">
        <v>25335</v>
      </c>
      <c r="I12956" s="3">
        <v>3</v>
      </c>
      <c r="J12956" s="26"/>
      <c r="K12956" s="26"/>
      <c r="L12956" s="8"/>
    </row>
    <row r="12957" spans="1:12" s="10" customFormat="1" ht="33.75" hidden="1" x14ac:dyDescent="0.25">
      <c r="A12957" s="3">
        <v>12955</v>
      </c>
      <c r="B12957" s="1" t="s">
        <v>9</v>
      </c>
      <c r="C12957" s="5" t="s">
        <v>10</v>
      </c>
      <c r="D12957" s="8" t="s">
        <v>17646</v>
      </c>
      <c r="E12957" s="2">
        <v>36950</v>
      </c>
      <c r="F12957" s="2">
        <v>37424</v>
      </c>
      <c r="G12957" s="3">
        <v>1295</v>
      </c>
      <c r="H12957" s="42" t="s">
        <v>25335</v>
      </c>
      <c r="I12957" s="3">
        <v>4</v>
      </c>
      <c r="J12957" s="26"/>
      <c r="K12957" s="26">
        <v>17</v>
      </c>
      <c r="L12957" s="8"/>
    </row>
    <row r="12958" spans="1:12" s="10" customFormat="1" ht="33.75" hidden="1" x14ac:dyDescent="0.25">
      <c r="A12958" s="3">
        <v>12956</v>
      </c>
      <c r="B12958" s="1" t="s">
        <v>9</v>
      </c>
      <c r="C12958" s="5" t="s">
        <v>10</v>
      </c>
      <c r="D12958" s="8" t="s">
        <v>17647</v>
      </c>
      <c r="E12958" s="2">
        <v>36782</v>
      </c>
      <c r="F12958" s="2">
        <v>36782</v>
      </c>
      <c r="G12958" s="3">
        <v>1295</v>
      </c>
      <c r="H12958" s="42" t="s">
        <v>25335</v>
      </c>
      <c r="I12958" s="3">
        <v>5</v>
      </c>
      <c r="J12958" s="26"/>
      <c r="K12958" s="26"/>
      <c r="L12958" s="8"/>
    </row>
    <row r="12959" spans="1:12" s="10" customFormat="1" ht="33.75" hidden="1" x14ac:dyDescent="0.25">
      <c r="A12959" s="3">
        <v>12957</v>
      </c>
      <c r="B12959" s="1" t="s">
        <v>9</v>
      </c>
      <c r="C12959" s="5" t="s">
        <v>10</v>
      </c>
      <c r="D12959" s="8" t="s">
        <v>17648</v>
      </c>
      <c r="E12959" s="2">
        <v>36976</v>
      </c>
      <c r="F12959" s="2">
        <v>37236</v>
      </c>
      <c r="G12959" s="3">
        <v>1295</v>
      </c>
      <c r="H12959" s="42" t="s">
        <v>25335</v>
      </c>
      <c r="I12959" s="3">
        <v>6</v>
      </c>
      <c r="J12959" s="26"/>
      <c r="K12959" s="26">
        <v>9</v>
      </c>
      <c r="L12959" s="8"/>
    </row>
    <row r="12960" spans="1:12" s="10" customFormat="1" ht="22.5" hidden="1" x14ac:dyDescent="0.25">
      <c r="A12960" s="3">
        <v>12958</v>
      </c>
      <c r="B12960" s="1" t="s">
        <v>9</v>
      </c>
      <c r="C12960" s="5" t="s">
        <v>10</v>
      </c>
      <c r="D12960" s="8" t="s">
        <v>17649</v>
      </c>
      <c r="E12960" s="2">
        <v>36966</v>
      </c>
      <c r="F12960" s="2">
        <v>36966</v>
      </c>
      <c r="G12960" s="3">
        <v>1295</v>
      </c>
      <c r="H12960" s="42" t="s">
        <v>25335</v>
      </c>
      <c r="I12960" s="3">
        <v>7</v>
      </c>
      <c r="J12960" s="26"/>
      <c r="K12960" s="26"/>
      <c r="L12960" s="8"/>
    </row>
    <row r="12961" spans="1:12" s="10" customFormat="1" ht="22.5" hidden="1" x14ac:dyDescent="0.25">
      <c r="A12961" s="3">
        <v>12959</v>
      </c>
      <c r="B12961" s="1" t="s">
        <v>9</v>
      </c>
      <c r="C12961" s="5" t="s">
        <v>10</v>
      </c>
      <c r="D12961" s="8" t="s">
        <v>17650</v>
      </c>
      <c r="E12961" s="2">
        <v>36781</v>
      </c>
      <c r="F12961" s="2">
        <v>36781</v>
      </c>
      <c r="G12961" s="3">
        <v>1295</v>
      </c>
      <c r="H12961" s="42" t="s">
        <v>25335</v>
      </c>
      <c r="I12961" s="3">
        <v>8</v>
      </c>
      <c r="J12961" s="26"/>
      <c r="K12961" s="26"/>
      <c r="L12961" s="8"/>
    </row>
    <row r="12962" spans="1:12" s="10" customFormat="1" ht="22.5" hidden="1" x14ac:dyDescent="0.25">
      <c r="A12962" s="3">
        <v>12960</v>
      </c>
      <c r="B12962" s="1" t="s">
        <v>9</v>
      </c>
      <c r="C12962" s="5" t="s">
        <v>10</v>
      </c>
      <c r="D12962" s="8" t="s">
        <v>17651</v>
      </c>
      <c r="E12962" s="2">
        <v>37064</v>
      </c>
      <c r="F12962" s="2">
        <v>37243</v>
      </c>
      <c r="G12962" s="3">
        <v>1295</v>
      </c>
      <c r="H12962" s="42" t="s">
        <v>25335</v>
      </c>
      <c r="I12962" s="3">
        <v>9</v>
      </c>
      <c r="J12962" s="26"/>
      <c r="K12962" s="26">
        <v>11</v>
      </c>
      <c r="L12962" s="8"/>
    </row>
    <row r="12963" spans="1:12" s="10" customFormat="1" ht="33.75" hidden="1" x14ac:dyDescent="0.25">
      <c r="A12963" s="3">
        <v>12961</v>
      </c>
      <c r="B12963" s="1" t="s">
        <v>9</v>
      </c>
      <c r="C12963" s="5" t="s">
        <v>10</v>
      </c>
      <c r="D12963" s="8" t="s">
        <v>17652</v>
      </c>
      <c r="E12963" s="2">
        <v>36717</v>
      </c>
      <c r="F12963" s="2">
        <v>36717</v>
      </c>
      <c r="G12963" s="3">
        <v>1295</v>
      </c>
      <c r="H12963" s="42" t="s">
        <v>25335</v>
      </c>
      <c r="I12963" s="3">
        <v>10</v>
      </c>
      <c r="J12963" s="26"/>
      <c r="K12963" s="26"/>
      <c r="L12963" s="8"/>
    </row>
    <row r="12964" spans="1:12" s="10" customFormat="1" ht="33.75" hidden="1" x14ac:dyDescent="0.25">
      <c r="A12964" s="3">
        <v>12962</v>
      </c>
      <c r="B12964" s="1" t="s">
        <v>9</v>
      </c>
      <c r="C12964" s="5" t="s">
        <v>10</v>
      </c>
      <c r="D12964" s="8" t="s">
        <v>17653</v>
      </c>
      <c r="E12964" s="2">
        <v>36717</v>
      </c>
      <c r="F12964" s="2">
        <v>36717</v>
      </c>
      <c r="G12964" s="3">
        <v>1295</v>
      </c>
      <c r="H12964" s="42" t="s">
        <v>25335</v>
      </c>
      <c r="I12964" s="3">
        <v>11</v>
      </c>
      <c r="J12964" s="26"/>
      <c r="K12964" s="26"/>
      <c r="L12964" s="8"/>
    </row>
    <row r="12965" spans="1:12" s="10" customFormat="1" ht="22.5" hidden="1" x14ac:dyDescent="0.25">
      <c r="A12965" s="3">
        <v>12963</v>
      </c>
      <c r="B12965" s="1" t="s">
        <v>9</v>
      </c>
      <c r="C12965" s="5" t="s">
        <v>10</v>
      </c>
      <c r="D12965" s="8" t="s">
        <v>17654</v>
      </c>
      <c r="E12965" s="2">
        <v>36784</v>
      </c>
      <c r="F12965" s="2">
        <v>36784</v>
      </c>
      <c r="G12965" s="3">
        <v>1295</v>
      </c>
      <c r="H12965" s="42" t="s">
        <v>25335</v>
      </c>
      <c r="I12965" s="3">
        <v>12</v>
      </c>
      <c r="J12965" s="26"/>
      <c r="K12965" s="26"/>
      <c r="L12965" s="8"/>
    </row>
    <row r="12966" spans="1:12" s="10" customFormat="1" ht="22.5" hidden="1" x14ac:dyDescent="0.25">
      <c r="A12966" s="3">
        <v>12964</v>
      </c>
      <c r="B12966" s="1" t="s">
        <v>9</v>
      </c>
      <c r="C12966" s="5" t="s">
        <v>10</v>
      </c>
      <c r="D12966" s="8" t="s">
        <v>17655</v>
      </c>
      <c r="E12966" s="2">
        <v>36782</v>
      </c>
      <c r="F12966" s="2">
        <v>37203</v>
      </c>
      <c r="G12966" s="3">
        <v>1295</v>
      </c>
      <c r="H12966" s="42" t="s">
        <v>25335</v>
      </c>
      <c r="I12966" s="3">
        <v>13</v>
      </c>
      <c r="J12966" s="26"/>
      <c r="K12966" s="26">
        <v>11</v>
      </c>
      <c r="L12966" s="8"/>
    </row>
    <row r="12967" spans="1:12" s="10" customFormat="1" ht="22.5" hidden="1" x14ac:dyDescent="0.25">
      <c r="A12967" s="3">
        <v>12965</v>
      </c>
      <c r="B12967" s="1" t="s">
        <v>9</v>
      </c>
      <c r="C12967" s="5" t="s">
        <v>10</v>
      </c>
      <c r="D12967" s="8" t="s">
        <v>17656</v>
      </c>
      <c r="E12967" s="2">
        <v>36781</v>
      </c>
      <c r="F12967" s="2">
        <v>36781</v>
      </c>
      <c r="G12967" s="3">
        <v>1295</v>
      </c>
      <c r="H12967" s="42" t="s">
        <v>25335</v>
      </c>
      <c r="I12967" s="3">
        <v>14</v>
      </c>
      <c r="J12967" s="26"/>
      <c r="K12967" s="26"/>
      <c r="L12967" s="8"/>
    </row>
    <row r="12968" spans="1:12" s="10" customFormat="1" ht="22.5" hidden="1" x14ac:dyDescent="0.25">
      <c r="A12968" s="3">
        <v>12966</v>
      </c>
      <c r="B12968" s="1" t="s">
        <v>9</v>
      </c>
      <c r="C12968" s="5" t="s">
        <v>10</v>
      </c>
      <c r="D12968" s="8" t="s">
        <v>17657</v>
      </c>
      <c r="E12968" s="2">
        <v>36784</v>
      </c>
      <c r="F12968" s="2">
        <v>36784</v>
      </c>
      <c r="G12968" s="3">
        <v>1295</v>
      </c>
      <c r="H12968" s="42" t="s">
        <v>25335</v>
      </c>
      <c r="I12968" s="3">
        <v>15</v>
      </c>
      <c r="J12968" s="26"/>
      <c r="K12968" s="26"/>
      <c r="L12968" s="8"/>
    </row>
    <row r="12969" spans="1:12" s="10" customFormat="1" ht="22.5" hidden="1" x14ac:dyDescent="0.25">
      <c r="A12969" s="3">
        <v>12967</v>
      </c>
      <c r="B12969" s="1" t="s">
        <v>9</v>
      </c>
      <c r="C12969" s="5" t="s">
        <v>10</v>
      </c>
      <c r="D12969" s="8" t="s">
        <v>17658</v>
      </c>
      <c r="E12969" s="2">
        <v>36781</v>
      </c>
      <c r="F12969" s="2">
        <v>36781</v>
      </c>
      <c r="G12969" s="3">
        <v>1295</v>
      </c>
      <c r="H12969" s="42" t="s">
        <v>25335</v>
      </c>
      <c r="I12969" s="3">
        <v>16</v>
      </c>
      <c r="J12969" s="26"/>
      <c r="K12969" s="26"/>
      <c r="L12969" s="8"/>
    </row>
    <row r="12970" spans="1:12" s="10" customFormat="1" ht="22.5" hidden="1" x14ac:dyDescent="0.25">
      <c r="A12970" s="3">
        <v>12968</v>
      </c>
      <c r="B12970" s="1" t="s">
        <v>9</v>
      </c>
      <c r="C12970" s="5" t="s">
        <v>10</v>
      </c>
      <c r="D12970" s="8" t="s">
        <v>17659</v>
      </c>
      <c r="E12970" s="2">
        <v>36782</v>
      </c>
      <c r="F12970" s="2">
        <v>36782</v>
      </c>
      <c r="G12970" s="3">
        <v>1295</v>
      </c>
      <c r="H12970" s="42" t="s">
        <v>25335</v>
      </c>
      <c r="I12970" s="3">
        <v>17</v>
      </c>
      <c r="J12970" s="26"/>
      <c r="K12970" s="26">
        <v>7</v>
      </c>
      <c r="L12970" s="8"/>
    </row>
    <row r="12971" spans="1:12" s="10" customFormat="1" ht="22.5" hidden="1" x14ac:dyDescent="0.25">
      <c r="A12971" s="3">
        <v>12969</v>
      </c>
      <c r="B12971" s="1" t="s">
        <v>9</v>
      </c>
      <c r="C12971" s="5" t="s">
        <v>10</v>
      </c>
      <c r="D12971" s="8" t="s">
        <v>17660</v>
      </c>
      <c r="E12971" s="2">
        <v>36784</v>
      </c>
      <c r="F12971" s="2">
        <v>36784</v>
      </c>
      <c r="G12971" s="3">
        <v>1295</v>
      </c>
      <c r="H12971" s="42" t="s">
        <v>25335</v>
      </c>
      <c r="I12971" s="3">
        <v>18</v>
      </c>
      <c r="J12971" s="26"/>
      <c r="K12971" s="26"/>
      <c r="L12971" s="8"/>
    </row>
    <row r="12972" spans="1:12" s="10" customFormat="1" ht="22.5" hidden="1" x14ac:dyDescent="0.25">
      <c r="A12972" s="3">
        <v>12970</v>
      </c>
      <c r="B12972" s="1" t="s">
        <v>9</v>
      </c>
      <c r="C12972" s="5" t="s">
        <v>10</v>
      </c>
      <c r="D12972" s="8" t="s">
        <v>17661</v>
      </c>
      <c r="E12972" s="2">
        <v>36784</v>
      </c>
      <c r="F12972" s="2">
        <v>37470</v>
      </c>
      <c r="G12972" s="3">
        <v>1295</v>
      </c>
      <c r="H12972" s="42" t="s">
        <v>25335</v>
      </c>
      <c r="I12972" s="3">
        <v>19</v>
      </c>
      <c r="J12972" s="26"/>
      <c r="K12972" s="26">
        <v>42</v>
      </c>
      <c r="L12972" s="8"/>
    </row>
    <row r="12973" spans="1:12" s="10" customFormat="1" ht="33.75" hidden="1" x14ac:dyDescent="0.25">
      <c r="A12973" s="3">
        <v>12971</v>
      </c>
      <c r="B12973" s="1" t="s">
        <v>9</v>
      </c>
      <c r="C12973" s="5" t="s">
        <v>10</v>
      </c>
      <c r="D12973" s="8" t="s">
        <v>17662</v>
      </c>
      <c r="E12973" s="2" t="s">
        <v>17663</v>
      </c>
      <c r="F12973" s="2" t="s">
        <v>17663</v>
      </c>
      <c r="G12973" s="3">
        <v>1296</v>
      </c>
      <c r="H12973" s="42" t="s">
        <v>25336</v>
      </c>
      <c r="I12973" s="3">
        <v>1</v>
      </c>
      <c r="J12973" s="26"/>
      <c r="K12973" s="26">
        <v>27</v>
      </c>
      <c r="L12973" s="8"/>
    </row>
    <row r="12974" spans="1:12" s="10" customFormat="1" ht="22.5" hidden="1" x14ac:dyDescent="0.25">
      <c r="A12974" s="3">
        <v>12972</v>
      </c>
      <c r="B12974" s="1" t="s">
        <v>9</v>
      </c>
      <c r="C12974" s="5" t="s">
        <v>10</v>
      </c>
      <c r="D12974" s="8" t="s">
        <v>17664</v>
      </c>
      <c r="E12974" s="2">
        <v>36633</v>
      </c>
      <c r="F12974" s="2">
        <v>36633</v>
      </c>
      <c r="G12974" s="3">
        <v>1296</v>
      </c>
      <c r="H12974" s="42" t="s">
        <v>25336</v>
      </c>
      <c r="I12974" s="3">
        <v>2</v>
      </c>
      <c r="J12974" s="22">
        <v>21172</v>
      </c>
      <c r="K12974" s="26">
        <v>53</v>
      </c>
      <c r="L12974" s="8"/>
    </row>
    <row r="12975" spans="1:12" s="10" customFormat="1" ht="22.5" hidden="1" x14ac:dyDescent="0.25">
      <c r="A12975" s="3">
        <v>12973</v>
      </c>
      <c r="B12975" s="1" t="s">
        <v>9</v>
      </c>
      <c r="C12975" s="5" t="s">
        <v>10</v>
      </c>
      <c r="D12975" s="8" t="s">
        <v>17665</v>
      </c>
      <c r="E12975" s="2">
        <v>37363</v>
      </c>
      <c r="F12975" s="2">
        <v>37363</v>
      </c>
      <c r="G12975" s="3">
        <v>1296</v>
      </c>
      <c r="H12975" s="42" t="s">
        <v>25336</v>
      </c>
      <c r="I12975" s="3">
        <v>3</v>
      </c>
      <c r="J12975" s="26"/>
      <c r="K12975" s="26">
        <v>61</v>
      </c>
      <c r="L12975" s="8"/>
    </row>
    <row r="12976" spans="1:12" s="10" customFormat="1" ht="22.5" hidden="1" x14ac:dyDescent="0.25">
      <c r="A12976" s="3">
        <v>12974</v>
      </c>
      <c r="B12976" s="1" t="s">
        <v>9</v>
      </c>
      <c r="C12976" s="5" t="s">
        <v>10</v>
      </c>
      <c r="D12976" s="8" t="s">
        <v>17666</v>
      </c>
      <c r="E12976" s="2" t="s">
        <v>32</v>
      </c>
      <c r="F12976" s="2" t="s">
        <v>32</v>
      </c>
      <c r="G12976" s="3">
        <v>1296</v>
      </c>
      <c r="H12976" s="42" t="s">
        <v>25336</v>
      </c>
      <c r="I12976" s="3">
        <v>4</v>
      </c>
      <c r="J12976" s="26"/>
      <c r="K12976" s="26">
        <v>38</v>
      </c>
      <c r="L12976" s="8"/>
    </row>
    <row r="12977" spans="1:12" s="10" customFormat="1" ht="22.5" hidden="1" x14ac:dyDescent="0.25">
      <c r="A12977" s="3">
        <v>12975</v>
      </c>
      <c r="B12977" s="1" t="s">
        <v>9</v>
      </c>
      <c r="C12977" s="5" t="s">
        <v>10</v>
      </c>
      <c r="D12977" s="8" t="s">
        <v>17667</v>
      </c>
      <c r="E12977" s="2">
        <v>36633</v>
      </c>
      <c r="F12977" s="2">
        <v>36633</v>
      </c>
      <c r="G12977" s="3">
        <v>1296</v>
      </c>
      <c r="H12977" s="42" t="s">
        <v>25336</v>
      </c>
      <c r="I12977" s="3">
        <v>5</v>
      </c>
      <c r="J12977" s="26"/>
      <c r="K12977" s="26">
        <v>52</v>
      </c>
      <c r="L12977" s="8"/>
    </row>
    <row r="12978" spans="1:12" s="10" customFormat="1" ht="22.5" hidden="1" x14ac:dyDescent="0.25">
      <c r="A12978" s="3">
        <v>12976</v>
      </c>
      <c r="B12978" s="1" t="s">
        <v>9</v>
      </c>
      <c r="C12978" s="5" t="s">
        <v>10</v>
      </c>
      <c r="D12978" s="8" t="s">
        <v>17668</v>
      </c>
      <c r="E12978" s="2">
        <v>36966</v>
      </c>
      <c r="F12978" s="2">
        <v>36966</v>
      </c>
      <c r="G12978" s="3">
        <v>1296</v>
      </c>
      <c r="H12978" s="42" t="s">
        <v>25336</v>
      </c>
      <c r="I12978" s="3">
        <v>6</v>
      </c>
      <c r="J12978" s="26"/>
      <c r="K12978" s="26"/>
      <c r="L12978" s="8"/>
    </row>
    <row r="12979" spans="1:12" s="10" customFormat="1" ht="22.5" hidden="1" x14ac:dyDescent="0.25">
      <c r="A12979" s="3">
        <v>12977</v>
      </c>
      <c r="B12979" s="1" t="s">
        <v>9</v>
      </c>
      <c r="C12979" s="5" t="s">
        <v>10</v>
      </c>
      <c r="D12979" s="8" t="s">
        <v>17669</v>
      </c>
      <c r="E12979" s="2">
        <v>36966</v>
      </c>
      <c r="F12979" s="2">
        <v>36966</v>
      </c>
      <c r="G12979" s="3">
        <v>1296</v>
      </c>
      <c r="H12979" s="42" t="s">
        <v>25336</v>
      </c>
      <c r="I12979" s="3">
        <v>7</v>
      </c>
      <c r="J12979" s="26"/>
      <c r="K12979" s="26"/>
      <c r="L12979" s="8"/>
    </row>
    <row r="12980" spans="1:12" s="10" customFormat="1" ht="22.5" hidden="1" x14ac:dyDescent="0.25">
      <c r="A12980" s="3">
        <v>12978</v>
      </c>
      <c r="B12980" s="1" t="s">
        <v>9</v>
      </c>
      <c r="C12980" s="5" t="s">
        <v>10</v>
      </c>
      <c r="D12980" s="8" t="s">
        <v>17670</v>
      </c>
      <c r="E12980" s="2">
        <v>36972</v>
      </c>
      <c r="F12980" s="2">
        <v>36972</v>
      </c>
      <c r="G12980" s="3">
        <v>1296</v>
      </c>
      <c r="H12980" s="42" t="s">
        <v>25336</v>
      </c>
      <c r="I12980" s="3">
        <v>8</v>
      </c>
      <c r="J12980" s="26"/>
      <c r="K12980" s="26"/>
      <c r="L12980" s="8"/>
    </row>
    <row r="12981" spans="1:12" s="10" customFormat="1" ht="22.5" hidden="1" x14ac:dyDescent="0.25">
      <c r="A12981" s="3">
        <v>12979</v>
      </c>
      <c r="B12981" s="1" t="s">
        <v>9</v>
      </c>
      <c r="C12981" s="5" t="s">
        <v>10</v>
      </c>
      <c r="D12981" s="8" t="s">
        <v>17671</v>
      </c>
      <c r="E12981" s="2">
        <v>36972</v>
      </c>
      <c r="F12981" s="2">
        <v>36972</v>
      </c>
      <c r="G12981" s="3">
        <v>1296</v>
      </c>
      <c r="H12981" s="42" t="s">
        <v>25336</v>
      </c>
      <c r="I12981" s="3">
        <v>9</v>
      </c>
      <c r="J12981" s="26"/>
      <c r="K12981" s="26"/>
      <c r="L12981" s="8"/>
    </row>
    <row r="12982" spans="1:12" s="10" customFormat="1" ht="22.5" hidden="1" x14ac:dyDescent="0.25">
      <c r="A12982" s="3">
        <v>12980</v>
      </c>
      <c r="B12982" s="1" t="s">
        <v>9</v>
      </c>
      <c r="C12982" s="5" t="s">
        <v>10</v>
      </c>
      <c r="D12982" s="8" t="s">
        <v>17672</v>
      </c>
      <c r="E12982" s="2">
        <v>36633</v>
      </c>
      <c r="F12982" s="2">
        <v>36633</v>
      </c>
      <c r="G12982" s="3">
        <v>1297</v>
      </c>
      <c r="H12982" s="42" t="s">
        <v>25337</v>
      </c>
      <c r="I12982" s="3">
        <v>1</v>
      </c>
      <c r="J12982" s="22">
        <v>21174</v>
      </c>
      <c r="K12982" s="26">
        <v>52</v>
      </c>
      <c r="L12982" s="8"/>
    </row>
    <row r="12983" spans="1:12" s="10" customFormat="1" ht="22.5" hidden="1" x14ac:dyDescent="0.25">
      <c r="A12983" s="3">
        <v>12981</v>
      </c>
      <c r="B12983" s="1" t="s">
        <v>9</v>
      </c>
      <c r="C12983" s="5" t="s">
        <v>10</v>
      </c>
      <c r="D12983" s="8" t="s">
        <v>17673</v>
      </c>
      <c r="E12983" s="2">
        <v>36633</v>
      </c>
      <c r="F12983" s="2">
        <v>36633</v>
      </c>
      <c r="G12983" s="3">
        <v>1297</v>
      </c>
      <c r="H12983" s="42" t="s">
        <v>25337</v>
      </c>
      <c r="I12983" s="3">
        <v>2</v>
      </c>
      <c r="J12983" s="26"/>
      <c r="K12983" s="26">
        <v>52</v>
      </c>
      <c r="L12983" s="8"/>
    </row>
    <row r="12984" spans="1:12" s="10" customFormat="1" ht="22.5" hidden="1" x14ac:dyDescent="0.25">
      <c r="A12984" s="3">
        <v>12982</v>
      </c>
      <c r="B12984" s="1" t="s">
        <v>9</v>
      </c>
      <c r="C12984" s="5" t="s">
        <v>10</v>
      </c>
      <c r="D12984" s="8" t="s">
        <v>17674</v>
      </c>
      <c r="E12984" s="2">
        <v>36633</v>
      </c>
      <c r="F12984" s="2">
        <v>36633</v>
      </c>
      <c r="G12984" s="3">
        <v>1297</v>
      </c>
      <c r="H12984" s="42" t="s">
        <v>25337</v>
      </c>
      <c r="I12984" s="3">
        <v>3</v>
      </c>
      <c r="J12984" s="26"/>
      <c r="K12984" s="26">
        <v>52</v>
      </c>
      <c r="L12984" s="8"/>
    </row>
    <row r="12985" spans="1:12" s="10" customFormat="1" ht="22.5" hidden="1" x14ac:dyDescent="0.25">
      <c r="A12985" s="3">
        <v>12983</v>
      </c>
      <c r="B12985" s="1" t="s">
        <v>9</v>
      </c>
      <c r="C12985" s="5" t="s">
        <v>10</v>
      </c>
      <c r="D12985" s="8" t="s">
        <v>17675</v>
      </c>
      <c r="E12985" s="2">
        <v>36784</v>
      </c>
      <c r="F12985" s="2">
        <v>36784</v>
      </c>
      <c r="G12985" s="3">
        <v>1297</v>
      </c>
      <c r="H12985" s="42" t="s">
        <v>25337</v>
      </c>
      <c r="I12985" s="3">
        <v>4</v>
      </c>
      <c r="J12985" s="26"/>
      <c r="K12985" s="26"/>
      <c r="L12985" s="8"/>
    </row>
    <row r="12986" spans="1:12" s="10" customFormat="1" ht="22.5" hidden="1" x14ac:dyDescent="0.25">
      <c r="A12986" s="3">
        <v>12984</v>
      </c>
      <c r="B12986" s="1" t="s">
        <v>9</v>
      </c>
      <c r="C12986" s="5" t="s">
        <v>10</v>
      </c>
      <c r="D12986" s="8" t="s">
        <v>17676</v>
      </c>
      <c r="E12986" s="2">
        <v>36784</v>
      </c>
      <c r="F12986" s="2">
        <v>36784</v>
      </c>
      <c r="G12986" s="3">
        <v>1297</v>
      </c>
      <c r="H12986" s="42" t="s">
        <v>25337</v>
      </c>
      <c r="I12986" s="3">
        <v>5</v>
      </c>
      <c r="J12986" s="26"/>
      <c r="K12986" s="26">
        <v>27</v>
      </c>
      <c r="L12986" s="8"/>
    </row>
    <row r="12987" spans="1:12" s="10" customFormat="1" ht="22.5" hidden="1" x14ac:dyDescent="0.25">
      <c r="A12987" s="3">
        <v>12985</v>
      </c>
      <c r="B12987" s="1" t="s">
        <v>9</v>
      </c>
      <c r="C12987" s="5" t="s">
        <v>10</v>
      </c>
      <c r="D12987" s="8" t="s">
        <v>17677</v>
      </c>
      <c r="E12987" s="2">
        <v>36782</v>
      </c>
      <c r="F12987" s="2">
        <v>36782</v>
      </c>
      <c r="G12987" s="3">
        <v>1297</v>
      </c>
      <c r="H12987" s="42" t="s">
        <v>25337</v>
      </c>
      <c r="I12987" s="3">
        <v>6</v>
      </c>
      <c r="J12987" s="26"/>
      <c r="K12987" s="26"/>
      <c r="L12987" s="8"/>
    </row>
    <row r="12988" spans="1:12" s="10" customFormat="1" ht="22.5" hidden="1" x14ac:dyDescent="0.25">
      <c r="A12988" s="3">
        <v>12986</v>
      </c>
      <c r="B12988" s="1" t="s">
        <v>9</v>
      </c>
      <c r="C12988" s="5" t="s">
        <v>10</v>
      </c>
      <c r="D12988" s="8" t="s">
        <v>17678</v>
      </c>
      <c r="E12988" s="2">
        <v>36782</v>
      </c>
      <c r="F12988" s="2">
        <v>36782</v>
      </c>
      <c r="G12988" s="3">
        <v>1297</v>
      </c>
      <c r="H12988" s="42" t="s">
        <v>25337</v>
      </c>
      <c r="I12988" s="3">
        <v>7</v>
      </c>
      <c r="J12988" s="26"/>
      <c r="K12988" s="26"/>
      <c r="L12988" s="8"/>
    </row>
    <row r="12989" spans="1:12" s="10" customFormat="1" ht="22.5" hidden="1" x14ac:dyDescent="0.25">
      <c r="A12989" s="3">
        <v>12987</v>
      </c>
      <c r="B12989" s="1" t="s">
        <v>9</v>
      </c>
      <c r="C12989" s="5" t="s">
        <v>10</v>
      </c>
      <c r="D12989" s="8" t="s">
        <v>17679</v>
      </c>
      <c r="E12989" s="2">
        <v>37089</v>
      </c>
      <c r="F12989" s="2">
        <v>37236</v>
      </c>
      <c r="G12989" s="3">
        <v>1297</v>
      </c>
      <c r="H12989" s="42" t="s">
        <v>25337</v>
      </c>
      <c r="I12989" s="3">
        <v>8</v>
      </c>
      <c r="J12989" s="26"/>
      <c r="K12989" s="26">
        <v>8</v>
      </c>
      <c r="L12989" s="8"/>
    </row>
    <row r="12990" spans="1:12" s="10" customFormat="1" ht="22.5" hidden="1" x14ac:dyDescent="0.25">
      <c r="A12990" s="3">
        <v>12988</v>
      </c>
      <c r="B12990" s="1" t="s">
        <v>9</v>
      </c>
      <c r="C12990" s="5" t="s">
        <v>10</v>
      </c>
      <c r="D12990" s="8" t="s">
        <v>17680</v>
      </c>
      <c r="E12990" s="1">
        <v>2001</v>
      </c>
      <c r="F12990" s="1">
        <v>2001</v>
      </c>
      <c r="G12990" s="3">
        <v>1297</v>
      </c>
      <c r="H12990" s="42" t="s">
        <v>25337</v>
      </c>
      <c r="I12990" s="3">
        <v>9</v>
      </c>
      <c r="J12990" s="26"/>
      <c r="K12990" s="26"/>
      <c r="L12990" s="8"/>
    </row>
    <row r="12991" spans="1:12" s="10" customFormat="1" ht="22.5" hidden="1" x14ac:dyDescent="0.25">
      <c r="A12991" s="3">
        <v>12989</v>
      </c>
      <c r="B12991" s="1" t="s">
        <v>9</v>
      </c>
      <c r="C12991" s="5" t="s">
        <v>10</v>
      </c>
      <c r="D12991" s="8" t="s">
        <v>17681</v>
      </c>
      <c r="E12991" s="2">
        <v>37025</v>
      </c>
      <c r="F12991" s="2">
        <v>37308</v>
      </c>
      <c r="G12991" s="3">
        <v>1297</v>
      </c>
      <c r="H12991" s="42" t="s">
        <v>25337</v>
      </c>
      <c r="I12991" s="3">
        <v>10</v>
      </c>
      <c r="J12991" s="26"/>
      <c r="K12991" s="26">
        <v>6</v>
      </c>
      <c r="L12991" s="8"/>
    </row>
    <row r="12992" spans="1:12" s="10" customFormat="1" ht="22.5" hidden="1" x14ac:dyDescent="0.25">
      <c r="A12992" s="3">
        <v>12990</v>
      </c>
      <c r="B12992" s="1" t="s">
        <v>9</v>
      </c>
      <c r="C12992" s="5" t="s">
        <v>10</v>
      </c>
      <c r="D12992" s="8" t="s">
        <v>17682</v>
      </c>
      <c r="E12992" s="2" t="s">
        <v>665</v>
      </c>
      <c r="F12992" s="2" t="s">
        <v>665</v>
      </c>
      <c r="G12992" s="3">
        <v>1297</v>
      </c>
      <c r="H12992" s="42" t="s">
        <v>25337</v>
      </c>
      <c r="I12992" s="3">
        <v>11</v>
      </c>
      <c r="J12992" s="26"/>
      <c r="K12992" s="26"/>
      <c r="L12992" s="8"/>
    </row>
    <row r="12993" spans="1:12" s="10" customFormat="1" ht="22.5" hidden="1" x14ac:dyDescent="0.25">
      <c r="A12993" s="3">
        <v>12991</v>
      </c>
      <c r="B12993" s="1" t="s">
        <v>9</v>
      </c>
      <c r="C12993" s="5" t="s">
        <v>10</v>
      </c>
      <c r="D12993" s="8" t="s">
        <v>17683</v>
      </c>
      <c r="E12993" s="2">
        <v>37211</v>
      </c>
      <c r="F12993" s="2">
        <v>37211</v>
      </c>
      <c r="G12993" s="3">
        <v>1297</v>
      </c>
      <c r="H12993" s="42" t="s">
        <v>25337</v>
      </c>
      <c r="I12993" s="3">
        <v>12</v>
      </c>
      <c r="J12993" s="26"/>
      <c r="K12993" s="26"/>
      <c r="L12993" s="8"/>
    </row>
    <row r="12994" spans="1:12" s="10" customFormat="1" ht="22.5" hidden="1" x14ac:dyDescent="0.25">
      <c r="A12994" s="3">
        <v>12992</v>
      </c>
      <c r="B12994" s="1" t="s">
        <v>9</v>
      </c>
      <c r="C12994" s="5" t="s">
        <v>10</v>
      </c>
      <c r="D12994" s="8" t="s">
        <v>17684</v>
      </c>
      <c r="E12994" s="1">
        <v>2001</v>
      </c>
      <c r="F12994" s="1">
        <v>2001</v>
      </c>
      <c r="G12994" s="3">
        <v>1298</v>
      </c>
      <c r="H12994" s="42" t="s">
        <v>25338</v>
      </c>
      <c r="I12994" s="3">
        <v>1</v>
      </c>
      <c r="J12994" s="26"/>
      <c r="K12994" s="26"/>
      <c r="L12994" s="8"/>
    </row>
    <row r="12995" spans="1:12" s="10" customFormat="1" ht="22.5" hidden="1" x14ac:dyDescent="0.25">
      <c r="A12995" s="3">
        <v>12993</v>
      </c>
      <c r="B12995" s="1" t="s">
        <v>9</v>
      </c>
      <c r="C12995" s="5" t="s">
        <v>10</v>
      </c>
      <c r="D12995" s="8" t="s">
        <v>17685</v>
      </c>
      <c r="E12995" s="2">
        <v>37153</v>
      </c>
      <c r="F12995" s="2">
        <v>37568</v>
      </c>
      <c r="G12995" s="3">
        <v>1298</v>
      </c>
      <c r="H12995" s="42" t="s">
        <v>25338</v>
      </c>
      <c r="I12995" s="3">
        <v>2</v>
      </c>
      <c r="J12995" s="26"/>
      <c r="K12995" s="26">
        <v>14</v>
      </c>
      <c r="L12995" s="8"/>
    </row>
    <row r="12996" spans="1:12" s="10" customFormat="1" ht="22.5" hidden="1" x14ac:dyDescent="0.25">
      <c r="A12996" s="3">
        <v>12994</v>
      </c>
      <c r="B12996" s="1" t="s">
        <v>9</v>
      </c>
      <c r="C12996" s="5" t="s">
        <v>10</v>
      </c>
      <c r="D12996" s="8" t="s">
        <v>17686</v>
      </c>
      <c r="E12996" s="2">
        <v>37223</v>
      </c>
      <c r="F12996" s="2">
        <v>37223</v>
      </c>
      <c r="G12996" s="3">
        <v>1298</v>
      </c>
      <c r="H12996" s="42" t="s">
        <v>25338</v>
      </c>
      <c r="I12996" s="3">
        <v>3</v>
      </c>
      <c r="J12996" s="26"/>
      <c r="K12996" s="26"/>
      <c r="L12996" s="8"/>
    </row>
    <row r="12997" spans="1:12" s="10" customFormat="1" ht="22.5" hidden="1" x14ac:dyDescent="0.25">
      <c r="A12997" s="3">
        <v>12995</v>
      </c>
      <c r="B12997" s="1" t="s">
        <v>9</v>
      </c>
      <c r="C12997" s="5" t="s">
        <v>10</v>
      </c>
      <c r="D12997" s="8" t="s">
        <v>17687</v>
      </c>
      <c r="E12997" s="1">
        <v>2001</v>
      </c>
      <c r="F12997" s="1">
        <v>2001</v>
      </c>
      <c r="G12997" s="3">
        <v>1298</v>
      </c>
      <c r="H12997" s="42" t="s">
        <v>25338</v>
      </c>
      <c r="I12997" s="3">
        <v>4</v>
      </c>
      <c r="J12997" s="26"/>
      <c r="K12997" s="26"/>
      <c r="L12997" s="8"/>
    </row>
    <row r="12998" spans="1:12" s="10" customFormat="1" ht="22.5" hidden="1" x14ac:dyDescent="0.25">
      <c r="A12998" s="3">
        <v>12996</v>
      </c>
      <c r="B12998" s="1" t="s">
        <v>9</v>
      </c>
      <c r="C12998" s="5" t="s">
        <v>10</v>
      </c>
      <c r="D12998" s="8" t="s">
        <v>17688</v>
      </c>
      <c r="E12998" s="2">
        <v>37209</v>
      </c>
      <c r="F12998" s="2">
        <v>37370</v>
      </c>
      <c r="G12998" s="3">
        <v>1298</v>
      </c>
      <c r="H12998" s="42" t="s">
        <v>25338</v>
      </c>
      <c r="I12998" s="3">
        <v>5</v>
      </c>
      <c r="J12998" s="26"/>
      <c r="K12998" s="26">
        <v>6</v>
      </c>
      <c r="L12998" s="8"/>
    </row>
    <row r="12999" spans="1:12" s="10" customFormat="1" ht="22.5" hidden="1" x14ac:dyDescent="0.25">
      <c r="A12999" s="3">
        <v>12997</v>
      </c>
      <c r="B12999" s="1" t="s">
        <v>9</v>
      </c>
      <c r="C12999" s="5" t="s">
        <v>10</v>
      </c>
      <c r="D12999" s="8" t="s">
        <v>17689</v>
      </c>
      <c r="E12999" s="1">
        <v>2001</v>
      </c>
      <c r="F12999" s="1">
        <v>2001</v>
      </c>
      <c r="G12999" s="3">
        <v>1298</v>
      </c>
      <c r="H12999" s="42" t="s">
        <v>25338</v>
      </c>
      <c r="I12999" s="3">
        <v>6</v>
      </c>
      <c r="J12999" s="26"/>
      <c r="K12999" s="26"/>
      <c r="L12999" s="8"/>
    </row>
    <row r="13000" spans="1:12" s="10" customFormat="1" ht="22.5" hidden="1" x14ac:dyDescent="0.25">
      <c r="A13000" s="3">
        <v>12998</v>
      </c>
      <c r="B13000" s="1" t="s">
        <v>9</v>
      </c>
      <c r="C13000" s="5" t="s">
        <v>10</v>
      </c>
      <c r="D13000" s="8" t="s">
        <v>17690</v>
      </c>
      <c r="E13000" s="1">
        <v>2001</v>
      </c>
      <c r="F13000" s="1">
        <v>2001</v>
      </c>
      <c r="G13000" s="3">
        <v>1298</v>
      </c>
      <c r="H13000" s="42" t="s">
        <v>25338</v>
      </c>
      <c r="I13000" s="3">
        <v>7</v>
      </c>
      <c r="J13000" s="26"/>
      <c r="K13000" s="26"/>
      <c r="L13000" s="8"/>
    </row>
    <row r="13001" spans="1:12" s="10" customFormat="1" ht="22.5" hidden="1" x14ac:dyDescent="0.25">
      <c r="A13001" s="3">
        <v>12999</v>
      </c>
      <c r="B13001" s="1" t="s">
        <v>9</v>
      </c>
      <c r="C13001" s="5" t="s">
        <v>10</v>
      </c>
      <c r="D13001" s="8" t="s">
        <v>17691</v>
      </c>
      <c r="E13001" s="2">
        <v>37070</v>
      </c>
      <c r="F13001" s="2">
        <v>37295</v>
      </c>
      <c r="G13001" s="3">
        <v>1298</v>
      </c>
      <c r="H13001" s="42" t="s">
        <v>25338</v>
      </c>
      <c r="I13001" s="3">
        <v>8</v>
      </c>
      <c r="J13001" s="26"/>
      <c r="K13001" s="26">
        <v>10</v>
      </c>
      <c r="L13001" s="8"/>
    </row>
    <row r="13002" spans="1:12" s="10" customFormat="1" ht="22.5" hidden="1" x14ac:dyDescent="0.25">
      <c r="A13002" s="3">
        <v>13000</v>
      </c>
      <c r="B13002" s="1" t="s">
        <v>9</v>
      </c>
      <c r="C13002" s="5" t="s">
        <v>10</v>
      </c>
      <c r="D13002" s="8" t="s">
        <v>17692</v>
      </c>
      <c r="E13002" s="1">
        <v>2001</v>
      </c>
      <c r="F13002" s="1">
        <v>2001</v>
      </c>
      <c r="G13002" s="3">
        <v>1299</v>
      </c>
      <c r="H13002" s="42" t="s">
        <v>25339</v>
      </c>
      <c r="I13002" s="3">
        <v>1</v>
      </c>
      <c r="J13002" s="26"/>
      <c r="K13002" s="26"/>
      <c r="L13002" s="8"/>
    </row>
    <row r="13003" spans="1:12" s="10" customFormat="1" ht="22.5" hidden="1" x14ac:dyDescent="0.25">
      <c r="A13003" s="3">
        <v>13001</v>
      </c>
      <c r="B13003" s="1" t="s">
        <v>9</v>
      </c>
      <c r="C13003" s="5" t="s">
        <v>10</v>
      </c>
      <c r="D13003" s="8" t="s">
        <v>17693</v>
      </c>
      <c r="E13003" s="2">
        <v>37166</v>
      </c>
      <c r="F13003" s="2">
        <v>37320</v>
      </c>
      <c r="G13003" s="3">
        <v>1299</v>
      </c>
      <c r="H13003" s="42" t="s">
        <v>25339</v>
      </c>
      <c r="I13003" s="3">
        <v>2</v>
      </c>
      <c r="J13003" s="26"/>
      <c r="K13003" s="26">
        <v>11</v>
      </c>
      <c r="L13003" s="8"/>
    </row>
    <row r="13004" spans="1:12" s="10" customFormat="1" ht="22.5" hidden="1" x14ac:dyDescent="0.25">
      <c r="A13004" s="3">
        <v>13002</v>
      </c>
      <c r="B13004" s="1" t="s">
        <v>9</v>
      </c>
      <c r="C13004" s="5" t="s">
        <v>10</v>
      </c>
      <c r="D13004" s="8" t="s">
        <v>17694</v>
      </c>
      <c r="E13004" s="2">
        <v>37201</v>
      </c>
      <c r="F13004" s="2">
        <v>37201</v>
      </c>
      <c r="G13004" s="3">
        <v>1299</v>
      </c>
      <c r="H13004" s="42" t="s">
        <v>25339</v>
      </c>
      <c r="I13004" s="3">
        <v>3</v>
      </c>
      <c r="J13004" s="26"/>
      <c r="K13004" s="26"/>
      <c r="L13004" s="8"/>
    </row>
    <row r="13005" spans="1:12" s="10" customFormat="1" ht="33.75" hidden="1" x14ac:dyDescent="0.25">
      <c r="A13005" s="3">
        <v>13003</v>
      </c>
      <c r="B13005" s="1" t="s">
        <v>9</v>
      </c>
      <c r="C13005" s="5" t="s">
        <v>10</v>
      </c>
      <c r="D13005" s="8" t="s">
        <v>17695</v>
      </c>
      <c r="E13005" s="1">
        <v>2001</v>
      </c>
      <c r="F13005" s="1">
        <v>2001</v>
      </c>
      <c r="G13005" s="3">
        <v>1299</v>
      </c>
      <c r="H13005" s="42" t="s">
        <v>25339</v>
      </c>
      <c r="I13005" s="3">
        <v>4</v>
      </c>
      <c r="J13005" s="26"/>
      <c r="K13005" s="26"/>
      <c r="L13005" s="8"/>
    </row>
    <row r="13006" spans="1:12" s="10" customFormat="1" ht="33.75" hidden="1" x14ac:dyDescent="0.25">
      <c r="A13006" s="3">
        <v>13004</v>
      </c>
      <c r="B13006" s="1" t="s">
        <v>9</v>
      </c>
      <c r="C13006" s="5" t="s">
        <v>10</v>
      </c>
      <c r="D13006" s="8" t="s">
        <v>17696</v>
      </c>
      <c r="E13006" s="2">
        <v>37195</v>
      </c>
      <c r="F13006" s="2">
        <v>37503</v>
      </c>
      <c r="G13006" s="3">
        <v>1299</v>
      </c>
      <c r="H13006" s="42" t="s">
        <v>25339</v>
      </c>
      <c r="I13006" s="3">
        <v>5</v>
      </c>
      <c r="J13006" s="26"/>
      <c r="K13006" s="26">
        <v>5</v>
      </c>
      <c r="L13006" s="8"/>
    </row>
    <row r="13007" spans="1:12" s="10" customFormat="1" ht="22.5" hidden="1" x14ac:dyDescent="0.25">
      <c r="A13007" s="3">
        <v>13005</v>
      </c>
      <c r="B13007" s="1" t="s">
        <v>9</v>
      </c>
      <c r="C13007" s="5" t="s">
        <v>10</v>
      </c>
      <c r="D13007" s="8" t="s">
        <v>17697</v>
      </c>
      <c r="E13007" s="2">
        <v>37054</v>
      </c>
      <c r="F13007" s="2">
        <v>37054</v>
      </c>
      <c r="G13007" s="3">
        <v>1299</v>
      </c>
      <c r="H13007" s="42" t="s">
        <v>25339</v>
      </c>
      <c r="I13007" s="3">
        <v>6</v>
      </c>
      <c r="J13007" s="26"/>
      <c r="K13007" s="26"/>
      <c r="L13007" s="8"/>
    </row>
    <row r="13008" spans="1:12" s="10" customFormat="1" ht="22.5" hidden="1" x14ac:dyDescent="0.25">
      <c r="A13008" s="3">
        <v>13006</v>
      </c>
      <c r="B13008" s="1" t="s">
        <v>9</v>
      </c>
      <c r="C13008" s="5" t="s">
        <v>10</v>
      </c>
      <c r="D13008" s="8" t="s">
        <v>17698</v>
      </c>
      <c r="E13008" s="1">
        <v>2001</v>
      </c>
      <c r="F13008" s="1">
        <v>2001</v>
      </c>
      <c r="G13008" s="3">
        <v>1299</v>
      </c>
      <c r="H13008" s="42" t="s">
        <v>25339</v>
      </c>
      <c r="I13008" s="3">
        <v>7</v>
      </c>
      <c r="J13008" s="26"/>
      <c r="K13008" s="26"/>
      <c r="L13008" s="8"/>
    </row>
    <row r="13009" spans="1:12" s="10" customFormat="1" ht="22.5" hidden="1" x14ac:dyDescent="0.25">
      <c r="A13009" s="3">
        <v>13007</v>
      </c>
      <c r="B13009" s="1" t="s">
        <v>9</v>
      </c>
      <c r="C13009" s="5" t="s">
        <v>10</v>
      </c>
      <c r="D13009" s="8" t="s">
        <v>17699</v>
      </c>
      <c r="E13009" s="1">
        <v>2001</v>
      </c>
      <c r="F13009" s="1">
        <v>2001</v>
      </c>
      <c r="G13009" s="3">
        <v>1299</v>
      </c>
      <c r="H13009" s="42" t="s">
        <v>25339</v>
      </c>
      <c r="I13009" s="3">
        <v>8</v>
      </c>
      <c r="J13009" s="26"/>
      <c r="K13009" s="26"/>
      <c r="L13009" s="8"/>
    </row>
    <row r="13010" spans="1:12" s="10" customFormat="1" ht="22.5" hidden="1" x14ac:dyDescent="0.25">
      <c r="A13010" s="3">
        <v>13008</v>
      </c>
      <c r="B13010" s="1" t="s">
        <v>9</v>
      </c>
      <c r="C13010" s="5" t="s">
        <v>10</v>
      </c>
      <c r="D13010" s="8" t="s">
        <v>17700</v>
      </c>
      <c r="E13010" s="2">
        <v>37064</v>
      </c>
      <c r="F13010" s="2">
        <v>37307</v>
      </c>
      <c r="G13010" s="3">
        <v>1299</v>
      </c>
      <c r="H13010" s="42" t="s">
        <v>25339</v>
      </c>
      <c r="I13010" s="3">
        <v>9</v>
      </c>
      <c r="J13010" s="26"/>
      <c r="K13010" s="26">
        <v>8</v>
      </c>
      <c r="L13010" s="8"/>
    </row>
    <row r="13011" spans="1:12" s="10" customFormat="1" ht="22.5" hidden="1" x14ac:dyDescent="0.25">
      <c r="A13011" s="3">
        <v>13009</v>
      </c>
      <c r="B13011" s="1" t="s">
        <v>9</v>
      </c>
      <c r="C13011" s="5" t="s">
        <v>10</v>
      </c>
      <c r="D13011" s="8" t="s">
        <v>17701</v>
      </c>
      <c r="E13011" s="1">
        <v>2001</v>
      </c>
      <c r="F13011" s="1">
        <v>2001</v>
      </c>
      <c r="G13011" s="3">
        <v>1300</v>
      </c>
      <c r="H13011" s="42" t="s">
        <v>25340</v>
      </c>
      <c r="I13011" s="3">
        <v>1</v>
      </c>
      <c r="J13011" s="26"/>
      <c r="K13011" s="26"/>
      <c r="L13011" s="8"/>
    </row>
    <row r="13012" spans="1:12" s="10" customFormat="1" ht="22.5" hidden="1" x14ac:dyDescent="0.25">
      <c r="A13012" s="3">
        <v>13010</v>
      </c>
      <c r="B13012" s="1" t="s">
        <v>9</v>
      </c>
      <c r="C13012" s="5" t="s">
        <v>10</v>
      </c>
      <c r="D13012" s="8" t="s">
        <v>17702</v>
      </c>
      <c r="E13012" s="2">
        <v>37223</v>
      </c>
      <c r="F13012" s="2">
        <v>37382</v>
      </c>
      <c r="G13012" s="3">
        <v>1300</v>
      </c>
      <c r="H13012" s="42" t="s">
        <v>25340</v>
      </c>
      <c r="I13012" s="3">
        <v>2</v>
      </c>
      <c r="J13012" s="26"/>
      <c r="K13012" s="26">
        <v>13</v>
      </c>
      <c r="L13012" s="8"/>
    </row>
    <row r="13013" spans="1:12" s="10" customFormat="1" ht="22.5" hidden="1" x14ac:dyDescent="0.25">
      <c r="A13013" s="3">
        <v>13011</v>
      </c>
      <c r="B13013" s="1" t="s">
        <v>9</v>
      </c>
      <c r="C13013" s="5" t="s">
        <v>10</v>
      </c>
      <c r="D13013" s="8" t="s">
        <v>17703</v>
      </c>
      <c r="E13013" s="2" t="s">
        <v>313</v>
      </c>
      <c r="F13013" s="2" t="s">
        <v>313</v>
      </c>
      <c r="G13013" s="3">
        <v>1300</v>
      </c>
      <c r="H13013" s="42" t="s">
        <v>25340</v>
      </c>
      <c r="I13013" s="3">
        <v>3</v>
      </c>
      <c r="J13013" s="26"/>
      <c r="K13013" s="26"/>
      <c r="L13013" s="8"/>
    </row>
    <row r="13014" spans="1:12" s="10" customFormat="1" ht="22.5" hidden="1" x14ac:dyDescent="0.25">
      <c r="A13014" s="3">
        <v>13012</v>
      </c>
      <c r="B13014" s="1" t="s">
        <v>9</v>
      </c>
      <c r="C13014" s="5" t="s">
        <v>10</v>
      </c>
      <c r="D13014" s="8" t="s">
        <v>17704</v>
      </c>
      <c r="E13014" s="1">
        <v>2001</v>
      </c>
      <c r="F13014" s="1">
        <v>2001</v>
      </c>
      <c r="G13014" s="3">
        <v>1300</v>
      </c>
      <c r="H13014" s="42" t="s">
        <v>25340</v>
      </c>
      <c r="I13014" s="3">
        <v>4</v>
      </c>
      <c r="J13014" s="26"/>
      <c r="K13014" s="26"/>
      <c r="L13014" s="8"/>
    </row>
    <row r="13015" spans="1:12" s="10" customFormat="1" ht="22.5" hidden="1" x14ac:dyDescent="0.25">
      <c r="A13015" s="3">
        <v>13013</v>
      </c>
      <c r="B13015" s="1" t="s">
        <v>9</v>
      </c>
      <c r="C13015" s="5" t="s">
        <v>10</v>
      </c>
      <c r="D13015" s="8" t="s">
        <v>17705</v>
      </c>
      <c r="E13015" s="2">
        <v>37021</v>
      </c>
      <c r="F13015" s="2">
        <v>37308</v>
      </c>
      <c r="G13015" s="3">
        <v>1300</v>
      </c>
      <c r="H13015" s="42" t="s">
        <v>25340</v>
      </c>
      <c r="I13015" s="3">
        <v>5</v>
      </c>
      <c r="J13015" s="26"/>
      <c r="K13015" s="26">
        <v>10</v>
      </c>
      <c r="L13015" s="8"/>
    </row>
    <row r="13016" spans="1:12" s="10" customFormat="1" ht="22.5" hidden="1" x14ac:dyDescent="0.25">
      <c r="A13016" s="3">
        <v>13014</v>
      </c>
      <c r="B13016" s="1" t="s">
        <v>9</v>
      </c>
      <c r="C13016" s="5" t="s">
        <v>10</v>
      </c>
      <c r="D13016" s="8" t="s">
        <v>17706</v>
      </c>
      <c r="E13016" s="2">
        <v>37053</v>
      </c>
      <c r="F13016" s="2">
        <v>37053</v>
      </c>
      <c r="G13016" s="3">
        <v>1300</v>
      </c>
      <c r="H13016" s="42" t="s">
        <v>25340</v>
      </c>
      <c r="I13016" s="3">
        <v>6</v>
      </c>
      <c r="J13016" s="26"/>
      <c r="K13016" s="26"/>
      <c r="L13016" s="8"/>
    </row>
    <row r="13017" spans="1:12" s="10" customFormat="1" ht="22.5" hidden="1" x14ac:dyDescent="0.25">
      <c r="A13017" s="3">
        <v>13015</v>
      </c>
      <c r="B13017" s="1" t="s">
        <v>9</v>
      </c>
      <c r="C13017" s="5" t="s">
        <v>10</v>
      </c>
      <c r="D13017" s="8" t="s">
        <v>17707</v>
      </c>
      <c r="E13017" s="2">
        <v>37208</v>
      </c>
      <c r="F13017" s="2">
        <v>37208</v>
      </c>
      <c r="G13017" s="3">
        <v>1300</v>
      </c>
      <c r="H13017" s="42" t="s">
        <v>25340</v>
      </c>
      <c r="I13017" s="3">
        <v>7</v>
      </c>
      <c r="J13017" s="26"/>
      <c r="K13017" s="26"/>
      <c r="L13017" s="8"/>
    </row>
    <row r="13018" spans="1:12" s="10" customFormat="1" ht="22.5" hidden="1" x14ac:dyDescent="0.25">
      <c r="A13018" s="3">
        <v>13016</v>
      </c>
      <c r="B13018" s="1" t="s">
        <v>9</v>
      </c>
      <c r="C13018" s="5" t="s">
        <v>10</v>
      </c>
      <c r="D13018" s="8" t="s">
        <v>17708</v>
      </c>
      <c r="E13018" s="2" t="s">
        <v>17709</v>
      </c>
      <c r="F13018" s="2">
        <v>37382</v>
      </c>
      <c r="G13018" s="3">
        <v>1300</v>
      </c>
      <c r="H13018" s="42" t="s">
        <v>25340</v>
      </c>
      <c r="I13018" s="3">
        <v>8</v>
      </c>
      <c r="J13018" s="26"/>
      <c r="K13018" s="26">
        <v>9</v>
      </c>
      <c r="L13018" s="8"/>
    </row>
    <row r="13019" spans="1:12" s="10" customFormat="1" ht="22.5" hidden="1" x14ac:dyDescent="0.25">
      <c r="A13019" s="3">
        <v>13017</v>
      </c>
      <c r="B13019" s="1" t="s">
        <v>9</v>
      </c>
      <c r="C13019" s="5" t="s">
        <v>10</v>
      </c>
      <c r="D13019" s="8" t="s">
        <v>17710</v>
      </c>
      <c r="E13019" s="2" t="s">
        <v>586</v>
      </c>
      <c r="F13019" s="2" t="s">
        <v>586</v>
      </c>
      <c r="G13019" s="3">
        <v>1300</v>
      </c>
      <c r="H13019" s="42" t="s">
        <v>25340</v>
      </c>
      <c r="I13019" s="3">
        <v>9</v>
      </c>
      <c r="J13019" s="26"/>
      <c r="K13019" s="26"/>
      <c r="L13019" s="8"/>
    </row>
    <row r="13020" spans="1:12" s="10" customFormat="1" ht="22.5" hidden="1" x14ac:dyDescent="0.25">
      <c r="A13020" s="3">
        <v>13018</v>
      </c>
      <c r="B13020" s="1" t="s">
        <v>9</v>
      </c>
      <c r="C13020" s="5" t="s">
        <v>10</v>
      </c>
      <c r="D13020" s="8" t="s">
        <v>17711</v>
      </c>
      <c r="E13020" s="2">
        <v>37349</v>
      </c>
      <c r="F13020" s="2">
        <v>37349</v>
      </c>
      <c r="G13020" s="3">
        <v>1300</v>
      </c>
      <c r="H13020" s="42" t="s">
        <v>25340</v>
      </c>
      <c r="I13020" s="3">
        <v>10</v>
      </c>
      <c r="J13020" s="26"/>
      <c r="K13020" s="26"/>
      <c r="L13020" s="8"/>
    </row>
    <row r="13021" spans="1:12" s="10" customFormat="1" ht="22.5" hidden="1" x14ac:dyDescent="0.25">
      <c r="A13021" s="3">
        <v>13019</v>
      </c>
      <c r="B13021" s="1" t="s">
        <v>9</v>
      </c>
      <c r="C13021" s="5" t="s">
        <v>10</v>
      </c>
      <c r="D13021" s="8" t="s">
        <v>17712</v>
      </c>
      <c r="E13021" s="2">
        <v>37421</v>
      </c>
      <c r="F13021" s="2">
        <v>37421</v>
      </c>
      <c r="G13021" s="3">
        <v>1301</v>
      </c>
      <c r="H13021" s="42" t="s">
        <v>25341</v>
      </c>
      <c r="I13021" s="3">
        <v>1</v>
      </c>
      <c r="J13021" s="26"/>
      <c r="K13021" s="26"/>
      <c r="L13021" s="8"/>
    </row>
    <row r="13022" spans="1:12" s="10" customFormat="1" ht="22.5" hidden="1" x14ac:dyDescent="0.25">
      <c r="A13022" s="3">
        <v>13020</v>
      </c>
      <c r="B13022" s="1" t="s">
        <v>9</v>
      </c>
      <c r="C13022" s="5" t="s">
        <v>10</v>
      </c>
      <c r="D13022" s="8" t="s">
        <v>17713</v>
      </c>
      <c r="E13022" s="1">
        <v>2002</v>
      </c>
      <c r="F13022" s="1">
        <v>2002</v>
      </c>
      <c r="G13022" s="3">
        <v>1301</v>
      </c>
      <c r="H13022" s="42" t="s">
        <v>25341</v>
      </c>
      <c r="I13022" s="3">
        <v>2</v>
      </c>
      <c r="J13022" s="26"/>
      <c r="K13022" s="26"/>
      <c r="L13022" s="8"/>
    </row>
    <row r="13023" spans="1:12" s="10" customFormat="1" ht="22.5" hidden="1" x14ac:dyDescent="0.25">
      <c r="A13023" s="3">
        <v>13021</v>
      </c>
      <c r="B13023" s="1" t="s">
        <v>9</v>
      </c>
      <c r="C13023" s="5" t="s">
        <v>10</v>
      </c>
      <c r="D13023" s="8" t="s">
        <v>17714</v>
      </c>
      <c r="E13023" s="1">
        <v>2002</v>
      </c>
      <c r="F13023" s="1">
        <v>2002</v>
      </c>
      <c r="G13023" s="3">
        <v>1301</v>
      </c>
      <c r="H13023" s="42" t="s">
        <v>25341</v>
      </c>
      <c r="I13023" s="3">
        <v>3</v>
      </c>
      <c r="J13023" s="26"/>
      <c r="K13023" s="26"/>
      <c r="L13023" s="8"/>
    </row>
    <row r="13024" spans="1:12" s="10" customFormat="1" ht="22.5" hidden="1" x14ac:dyDescent="0.25">
      <c r="A13024" s="3">
        <v>13022</v>
      </c>
      <c r="B13024" s="1" t="s">
        <v>9</v>
      </c>
      <c r="C13024" s="5" t="s">
        <v>10</v>
      </c>
      <c r="D13024" s="8" t="s">
        <v>17715</v>
      </c>
      <c r="E13024" s="2">
        <v>37378</v>
      </c>
      <c r="F13024" s="2">
        <v>37474</v>
      </c>
      <c r="G13024" s="3">
        <v>1301</v>
      </c>
      <c r="H13024" s="42" t="s">
        <v>25341</v>
      </c>
      <c r="I13024" s="3">
        <v>4</v>
      </c>
      <c r="J13024" s="26"/>
      <c r="K13024" s="26">
        <v>9</v>
      </c>
      <c r="L13024" s="8"/>
    </row>
    <row r="13025" spans="1:12" s="10" customFormat="1" ht="22.5" hidden="1" x14ac:dyDescent="0.25">
      <c r="A13025" s="3">
        <v>13023</v>
      </c>
      <c r="B13025" s="1" t="s">
        <v>9</v>
      </c>
      <c r="C13025" s="5" t="s">
        <v>10</v>
      </c>
      <c r="D13025" s="8" t="s">
        <v>17716</v>
      </c>
      <c r="E13025" s="1">
        <v>2002</v>
      </c>
      <c r="F13025" s="1">
        <v>2002</v>
      </c>
      <c r="G13025" s="3">
        <v>1301</v>
      </c>
      <c r="H13025" s="42" t="s">
        <v>25341</v>
      </c>
      <c r="I13025" s="3">
        <v>5</v>
      </c>
      <c r="J13025" s="26"/>
      <c r="K13025" s="26"/>
      <c r="L13025" s="8"/>
    </row>
    <row r="13026" spans="1:12" s="10" customFormat="1" ht="22.5" hidden="1" x14ac:dyDescent="0.25">
      <c r="A13026" s="3">
        <v>13024</v>
      </c>
      <c r="B13026" s="1" t="s">
        <v>9</v>
      </c>
      <c r="C13026" s="5" t="s">
        <v>10</v>
      </c>
      <c r="D13026" s="8" t="s">
        <v>17717</v>
      </c>
      <c r="E13026" s="2">
        <v>37330</v>
      </c>
      <c r="F13026" s="2">
        <v>37330</v>
      </c>
      <c r="G13026" s="3">
        <v>1301</v>
      </c>
      <c r="H13026" s="42" t="s">
        <v>25341</v>
      </c>
      <c r="I13026" s="3">
        <v>6</v>
      </c>
      <c r="J13026" s="26"/>
      <c r="K13026" s="26"/>
      <c r="L13026" s="8"/>
    </row>
    <row r="13027" spans="1:12" s="10" customFormat="1" ht="22.5" hidden="1" x14ac:dyDescent="0.25">
      <c r="A13027" s="3">
        <v>13025</v>
      </c>
      <c r="B13027" s="1" t="s">
        <v>9</v>
      </c>
      <c r="C13027" s="5" t="s">
        <v>10</v>
      </c>
      <c r="D13027" s="8" t="s">
        <v>17718</v>
      </c>
      <c r="E13027" s="2">
        <v>37335</v>
      </c>
      <c r="F13027" s="2">
        <v>37536</v>
      </c>
      <c r="G13027" s="3">
        <v>1301</v>
      </c>
      <c r="H13027" s="42" t="s">
        <v>25341</v>
      </c>
      <c r="I13027" s="3">
        <v>7</v>
      </c>
      <c r="J13027" s="26"/>
      <c r="K13027" s="26">
        <v>13</v>
      </c>
      <c r="L13027" s="8"/>
    </row>
    <row r="13028" spans="1:12" s="10" customFormat="1" ht="22.5" hidden="1" x14ac:dyDescent="0.25">
      <c r="A13028" s="3">
        <v>13026</v>
      </c>
      <c r="B13028" s="1" t="s">
        <v>9</v>
      </c>
      <c r="C13028" s="5" t="s">
        <v>10</v>
      </c>
      <c r="D13028" s="8" t="s">
        <v>17719</v>
      </c>
      <c r="E13028" s="2">
        <v>37697</v>
      </c>
      <c r="F13028" s="2">
        <v>37697</v>
      </c>
      <c r="G13028" s="3">
        <v>1301</v>
      </c>
      <c r="H13028" s="42" t="s">
        <v>25341</v>
      </c>
      <c r="I13028" s="3">
        <v>8</v>
      </c>
      <c r="J13028" s="26"/>
      <c r="K13028" s="26"/>
      <c r="L13028" s="8"/>
    </row>
    <row r="13029" spans="1:12" s="10" customFormat="1" ht="22.5" hidden="1" x14ac:dyDescent="0.25">
      <c r="A13029" s="3">
        <v>13027</v>
      </c>
      <c r="B13029" s="1" t="s">
        <v>9</v>
      </c>
      <c r="C13029" s="5" t="s">
        <v>10</v>
      </c>
      <c r="D13029" s="8" t="s">
        <v>17720</v>
      </c>
      <c r="E13029" s="2">
        <v>37697</v>
      </c>
      <c r="F13029" s="2">
        <v>37697</v>
      </c>
      <c r="G13029" s="3">
        <v>1301</v>
      </c>
      <c r="H13029" s="42" t="s">
        <v>25341</v>
      </c>
      <c r="I13029" s="3">
        <v>9</v>
      </c>
      <c r="J13029" s="26"/>
      <c r="K13029" s="26">
        <v>5</v>
      </c>
      <c r="L13029" s="8"/>
    </row>
    <row r="13030" spans="1:12" s="10" customFormat="1" ht="22.5" hidden="1" x14ac:dyDescent="0.25">
      <c r="A13030" s="3">
        <v>13028</v>
      </c>
      <c r="B13030" s="1" t="s">
        <v>9</v>
      </c>
      <c r="C13030" s="5" t="s">
        <v>10</v>
      </c>
      <c r="D13030" s="8" t="s">
        <v>17721</v>
      </c>
      <c r="E13030" s="1" t="s">
        <v>17722</v>
      </c>
      <c r="F13030" s="1" t="s">
        <v>8454</v>
      </c>
      <c r="G13030" s="3">
        <v>1302</v>
      </c>
      <c r="H13030" s="42" t="s">
        <v>25342</v>
      </c>
      <c r="I13030" s="3">
        <v>1</v>
      </c>
      <c r="J13030" s="26"/>
      <c r="K13030" s="26">
        <v>156</v>
      </c>
      <c r="L13030" s="8"/>
    </row>
    <row r="13031" spans="1:12" s="10" customFormat="1" ht="22.5" hidden="1" x14ac:dyDescent="0.25">
      <c r="A13031" s="3">
        <v>13029</v>
      </c>
      <c r="B13031" s="1" t="s">
        <v>9</v>
      </c>
      <c r="C13031" s="5" t="s">
        <v>10</v>
      </c>
      <c r="D13031" s="8" t="s">
        <v>17721</v>
      </c>
      <c r="E13031" s="1" t="s">
        <v>1991</v>
      </c>
      <c r="F13031" s="1" t="s">
        <v>6868</v>
      </c>
      <c r="G13031" s="3">
        <v>1302</v>
      </c>
      <c r="H13031" s="42" t="s">
        <v>25342</v>
      </c>
      <c r="I13031" s="3">
        <v>2</v>
      </c>
      <c r="J13031" s="26"/>
      <c r="K13031" s="26">
        <v>64</v>
      </c>
      <c r="L13031" s="8"/>
    </row>
    <row r="13032" spans="1:12" s="10" customFormat="1" ht="22.5" hidden="1" x14ac:dyDescent="0.25">
      <c r="A13032" s="3">
        <v>13030</v>
      </c>
      <c r="B13032" s="1" t="s">
        <v>9</v>
      </c>
      <c r="C13032" s="5" t="s">
        <v>10</v>
      </c>
      <c r="D13032" s="8" t="s">
        <v>17723</v>
      </c>
      <c r="E13032" s="1" t="s">
        <v>7341</v>
      </c>
      <c r="F13032" s="1" t="s">
        <v>9081</v>
      </c>
      <c r="G13032" s="3">
        <v>1302</v>
      </c>
      <c r="H13032" s="42" t="s">
        <v>25342</v>
      </c>
      <c r="I13032" s="3">
        <v>3</v>
      </c>
      <c r="J13032" s="26"/>
      <c r="K13032" s="26">
        <v>8</v>
      </c>
      <c r="L13032" s="8"/>
    </row>
    <row r="13033" spans="1:12" s="10" customFormat="1" ht="22.5" hidden="1" x14ac:dyDescent="0.25">
      <c r="A13033" s="3">
        <v>13031</v>
      </c>
      <c r="B13033" s="1" t="s">
        <v>9</v>
      </c>
      <c r="C13033" s="5" t="s">
        <v>10</v>
      </c>
      <c r="D13033" s="8" t="s">
        <v>17724</v>
      </c>
      <c r="E13033" s="1" t="s">
        <v>17725</v>
      </c>
      <c r="F13033" s="1" t="s">
        <v>5442</v>
      </c>
      <c r="G13033" s="3">
        <v>1302</v>
      </c>
      <c r="H13033" s="42" t="s">
        <v>25342</v>
      </c>
      <c r="I13033" s="3">
        <v>4</v>
      </c>
      <c r="J13033" s="26"/>
      <c r="K13033" s="26">
        <v>34</v>
      </c>
      <c r="L13033" s="8"/>
    </row>
    <row r="13034" spans="1:12" s="10" customFormat="1" ht="22.5" hidden="1" x14ac:dyDescent="0.25">
      <c r="A13034" s="3">
        <v>13032</v>
      </c>
      <c r="B13034" s="1" t="s">
        <v>9</v>
      </c>
      <c r="C13034" s="5" t="s">
        <v>10</v>
      </c>
      <c r="D13034" s="8" t="s">
        <v>17726</v>
      </c>
      <c r="E13034" s="1" t="s">
        <v>17727</v>
      </c>
      <c r="F13034" s="1" t="s">
        <v>894</v>
      </c>
      <c r="G13034" s="3">
        <v>1302</v>
      </c>
      <c r="H13034" s="42" t="s">
        <v>25342</v>
      </c>
      <c r="I13034" s="3">
        <v>5</v>
      </c>
      <c r="J13034" s="26"/>
      <c r="K13034" s="26">
        <v>31</v>
      </c>
      <c r="L13034" s="8"/>
    </row>
    <row r="13035" spans="1:12" s="10" customFormat="1" ht="22.5" hidden="1" x14ac:dyDescent="0.25">
      <c r="A13035" s="3">
        <v>13033</v>
      </c>
      <c r="B13035" s="1" t="s">
        <v>9</v>
      </c>
      <c r="C13035" s="5" t="s">
        <v>10</v>
      </c>
      <c r="D13035" s="8" t="s">
        <v>17728</v>
      </c>
      <c r="E13035" s="1" t="s">
        <v>4747</v>
      </c>
      <c r="F13035" s="1" t="s">
        <v>9664</v>
      </c>
      <c r="G13035" s="3">
        <v>1302</v>
      </c>
      <c r="H13035" s="42" t="s">
        <v>25342</v>
      </c>
      <c r="I13035" s="3">
        <v>6</v>
      </c>
      <c r="J13035" s="22">
        <v>21175</v>
      </c>
      <c r="K13035" s="26">
        <v>33</v>
      </c>
      <c r="L13035" s="8"/>
    </row>
    <row r="13036" spans="1:12" s="10" customFormat="1" ht="22.5" hidden="1" x14ac:dyDescent="0.25">
      <c r="A13036" s="3">
        <v>13034</v>
      </c>
      <c r="B13036" s="1" t="s">
        <v>9</v>
      </c>
      <c r="C13036" s="5" t="s">
        <v>10</v>
      </c>
      <c r="D13036" s="8" t="s">
        <v>17729</v>
      </c>
      <c r="E13036" s="1" t="s">
        <v>4778</v>
      </c>
      <c r="F13036" s="1" t="s">
        <v>4778</v>
      </c>
      <c r="G13036" s="3">
        <v>1302</v>
      </c>
      <c r="H13036" s="42" t="s">
        <v>25342</v>
      </c>
      <c r="I13036" s="3">
        <v>7</v>
      </c>
      <c r="J13036" s="26"/>
      <c r="K13036" s="26">
        <v>8</v>
      </c>
      <c r="L13036" s="8"/>
    </row>
    <row r="13037" spans="1:12" s="10" customFormat="1" ht="22.5" hidden="1" x14ac:dyDescent="0.25">
      <c r="A13037" s="3">
        <v>13035</v>
      </c>
      <c r="B13037" s="1" t="s">
        <v>9</v>
      </c>
      <c r="C13037" s="5" t="s">
        <v>10</v>
      </c>
      <c r="D13037" s="8" t="s">
        <v>17730</v>
      </c>
      <c r="E13037" s="1" t="s">
        <v>970</v>
      </c>
      <c r="F13037" s="1" t="s">
        <v>970</v>
      </c>
      <c r="G13037" s="3">
        <v>1302</v>
      </c>
      <c r="H13037" s="42" t="s">
        <v>25342</v>
      </c>
      <c r="I13037" s="3">
        <v>8</v>
      </c>
      <c r="J13037" s="26"/>
      <c r="K13037" s="26">
        <v>41</v>
      </c>
      <c r="L13037" s="8"/>
    </row>
    <row r="13038" spans="1:12" s="10" customFormat="1" ht="22.5" hidden="1" x14ac:dyDescent="0.25">
      <c r="A13038" s="3">
        <v>13036</v>
      </c>
      <c r="B13038" s="1" t="s">
        <v>9</v>
      </c>
      <c r="C13038" s="5" t="s">
        <v>10</v>
      </c>
      <c r="D13038" s="8" t="s">
        <v>17731</v>
      </c>
      <c r="E13038" s="1" t="s">
        <v>8677</v>
      </c>
      <c r="F13038" s="1" t="s">
        <v>8677</v>
      </c>
      <c r="G13038" s="3">
        <v>1302</v>
      </c>
      <c r="H13038" s="42" t="s">
        <v>25342</v>
      </c>
      <c r="I13038" s="3">
        <v>9</v>
      </c>
      <c r="J13038" s="26"/>
      <c r="K13038" s="26">
        <v>24</v>
      </c>
      <c r="L13038" s="8"/>
    </row>
    <row r="13039" spans="1:12" s="10" customFormat="1" ht="22.5" hidden="1" x14ac:dyDescent="0.25">
      <c r="A13039" s="3">
        <v>13037</v>
      </c>
      <c r="B13039" s="1" t="s">
        <v>9</v>
      </c>
      <c r="C13039" s="5" t="s">
        <v>10</v>
      </c>
      <c r="D13039" s="8" t="s">
        <v>17732</v>
      </c>
      <c r="E13039" s="1" t="s">
        <v>4752</v>
      </c>
      <c r="F13039" s="1" t="s">
        <v>8104</v>
      </c>
      <c r="G13039" s="3">
        <v>1302</v>
      </c>
      <c r="H13039" s="42" t="s">
        <v>25342</v>
      </c>
      <c r="I13039" s="3">
        <v>10</v>
      </c>
      <c r="J13039" s="26"/>
      <c r="K13039" s="26">
        <v>43</v>
      </c>
      <c r="L13039" s="8"/>
    </row>
    <row r="13040" spans="1:12" s="10" customFormat="1" ht="22.5" hidden="1" x14ac:dyDescent="0.25">
      <c r="A13040" s="3">
        <v>13038</v>
      </c>
      <c r="B13040" s="1" t="s">
        <v>9</v>
      </c>
      <c r="C13040" s="5" t="s">
        <v>10</v>
      </c>
      <c r="D13040" s="8" t="s">
        <v>17733</v>
      </c>
      <c r="E13040" s="1" t="s">
        <v>17734</v>
      </c>
      <c r="F13040" s="1" t="s">
        <v>14604</v>
      </c>
      <c r="G13040" s="3">
        <v>1302</v>
      </c>
      <c r="H13040" s="42" t="s">
        <v>25342</v>
      </c>
      <c r="I13040" s="3">
        <v>11</v>
      </c>
      <c r="J13040" s="26"/>
      <c r="K13040" s="26">
        <v>198</v>
      </c>
      <c r="L13040" s="8"/>
    </row>
    <row r="13041" spans="1:12" s="10" customFormat="1" ht="33.75" hidden="1" x14ac:dyDescent="0.25">
      <c r="A13041" s="3">
        <v>13039</v>
      </c>
      <c r="B13041" s="1" t="s">
        <v>9</v>
      </c>
      <c r="C13041" s="5" t="s">
        <v>10</v>
      </c>
      <c r="D13041" s="8" t="s">
        <v>17735</v>
      </c>
      <c r="E13041" s="1" t="s">
        <v>1423</v>
      </c>
      <c r="F13041" s="1" t="s">
        <v>8677</v>
      </c>
      <c r="G13041" s="3">
        <v>1303</v>
      </c>
      <c r="H13041" s="42" t="s">
        <v>25343</v>
      </c>
      <c r="I13041" s="3">
        <v>1</v>
      </c>
      <c r="J13041" s="26"/>
      <c r="K13041" s="26">
        <v>54</v>
      </c>
      <c r="L13041" s="8"/>
    </row>
    <row r="13042" spans="1:12" s="10" customFormat="1" ht="33.75" hidden="1" x14ac:dyDescent="0.25">
      <c r="A13042" s="3">
        <v>13040</v>
      </c>
      <c r="B13042" s="1" t="s">
        <v>9</v>
      </c>
      <c r="C13042" s="5" t="s">
        <v>10</v>
      </c>
      <c r="D13042" s="8" t="s">
        <v>17736</v>
      </c>
      <c r="E13042" s="1" t="s">
        <v>13596</v>
      </c>
      <c r="F13042" s="1" t="s">
        <v>13596</v>
      </c>
      <c r="G13042" s="3">
        <v>1303</v>
      </c>
      <c r="H13042" s="42" t="s">
        <v>25343</v>
      </c>
      <c r="I13042" s="3">
        <v>2</v>
      </c>
      <c r="J13042" s="26"/>
      <c r="K13042" s="26">
        <v>52</v>
      </c>
      <c r="L13042" s="8"/>
    </row>
    <row r="13043" spans="1:12" s="10" customFormat="1" ht="22.5" hidden="1" x14ac:dyDescent="0.25">
      <c r="A13043" s="3">
        <v>13041</v>
      </c>
      <c r="B13043" s="1" t="s">
        <v>9</v>
      </c>
      <c r="C13043" s="5" t="s">
        <v>10</v>
      </c>
      <c r="D13043" s="8" t="s">
        <v>17737</v>
      </c>
      <c r="E13043" s="1" t="s">
        <v>8970</v>
      </c>
      <c r="F13043" s="1" t="s">
        <v>8970</v>
      </c>
      <c r="G13043" s="3">
        <v>1303</v>
      </c>
      <c r="H13043" s="42" t="s">
        <v>25343</v>
      </c>
      <c r="I13043" s="3">
        <v>3</v>
      </c>
      <c r="J13043" s="26"/>
      <c r="K13043" s="26">
        <v>9</v>
      </c>
      <c r="L13043" s="8"/>
    </row>
    <row r="13044" spans="1:12" s="10" customFormat="1" ht="22.5" hidden="1" x14ac:dyDescent="0.25">
      <c r="A13044" s="3">
        <v>13042</v>
      </c>
      <c r="B13044" s="1" t="s">
        <v>9</v>
      </c>
      <c r="C13044" s="5" t="s">
        <v>10</v>
      </c>
      <c r="D13044" s="8" t="s">
        <v>17738</v>
      </c>
      <c r="E13044" s="1" t="s">
        <v>17739</v>
      </c>
      <c r="F13044" s="1" t="s">
        <v>17740</v>
      </c>
      <c r="G13044" s="3">
        <v>1303</v>
      </c>
      <c r="H13044" s="42" t="s">
        <v>25343</v>
      </c>
      <c r="I13044" s="3">
        <v>4</v>
      </c>
      <c r="J13044" s="26"/>
      <c r="K13044" s="26">
        <v>56</v>
      </c>
      <c r="L13044" s="8"/>
    </row>
    <row r="13045" spans="1:12" s="10" customFormat="1" ht="22.5" hidden="1" x14ac:dyDescent="0.25">
      <c r="A13045" s="3">
        <v>13043</v>
      </c>
      <c r="B13045" s="1" t="s">
        <v>9</v>
      </c>
      <c r="C13045" s="5" t="s">
        <v>10</v>
      </c>
      <c r="D13045" s="8" t="s">
        <v>17741</v>
      </c>
      <c r="E13045" s="1" t="s">
        <v>17734</v>
      </c>
      <c r="F13045" s="1" t="s">
        <v>1488</v>
      </c>
      <c r="G13045" s="3">
        <v>1303</v>
      </c>
      <c r="H13045" s="42" t="s">
        <v>25343</v>
      </c>
      <c r="I13045" s="3">
        <v>5</v>
      </c>
      <c r="J13045" s="26"/>
      <c r="K13045" s="26">
        <v>90</v>
      </c>
      <c r="L13045" s="8"/>
    </row>
    <row r="13046" spans="1:12" s="10" customFormat="1" ht="22.5" hidden="1" x14ac:dyDescent="0.25">
      <c r="A13046" s="3">
        <v>13044</v>
      </c>
      <c r="B13046" s="1" t="s">
        <v>9</v>
      </c>
      <c r="C13046" s="5" t="s">
        <v>10</v>
      </c>
      <c r="D13046" s="8" t="s">
        <v>17742</v>
      </c>
      <c r="E13046" s="1" t="s">
        <v>17743</v>
      </c>
      <c r="F13046" s="1" t="s">
        <v>17744</v>
      </c>
      <c r="G13046" s="3">
        <v>1303</v>
      </c>
      <c r="H13046" s="42" t="s">
        <v>25343</v>
      </c>
      <c r="I13046" s="3">
        <v>6</v>
      </c>
      <c r="J13046" s="26"/>
      <c r="K13046" s="26">
        <v>81</v>
      </c>
      <c r="L13046" s="8"/>
    </row>
    <row r="13047" spans="1:12" s="10" customFormat="1" ht="22.5" hidden="1" x14ac:dyDescent="0.25">
      <c r="A13047" s="3">
        <v>13045</v>
      </c>
      <c r="B13047" s="1" t="s">
        <v>9</v>
      </c>
      <c r="C13047" s="5" t="s">
        <v>10</v>
      </c>
      <c r="D13047" s="8" t="s">
        <v>17745</v>
      </c>
      <c r="E13047" s="1" t="s">
        <v>9785</v>
      </c>
      <c r="F13047" s="1" t="s">
        <v>9785</v>
      </c>
      <c r="G13047" s="3">
        <v>1303</v>
      </c>
      <c r="H13047" s="42" t="s">
        <v>25343</v>
      </c>
      <c r="I13047" s="3">
        <v>7</v>
      </c>
      <c r="J13047" s="26"/>
      <c r="K13047" s="26">
        <v>37</v>
      </c>
      <c r="L13047" s="8"/>
    </row>
    <row r="13048" spans="1:12" s="10" customFormat="1" ht="22.5" hidden="1" x14ac:dyDescent="0.25">
      <c r="A13048" s="3">
        <v>13046</v>
      </c>
      <c r="B13048" s="1" t="s">
        <v>9</v>
      </c>
      <c r="C13048" s="5" t="s">
        <v>10</v>
      </c>
      <c r="D13048" s="8" t="s">
        <v>17746</v>
      </c>
      <c r="E13048" s="1" t="s">
        <v>4752</v>
      </c>
      <c r="F13048" s="1" t="s">
        <v>7070</v>
      </c>
      <c r="G13048" s="3">
        <v>1303</v>
      </c>
      <c r="H13048" s="42" t="s">
        <v>25343</v>
      </c>
      <c r="I13048" s="3">
        <v>8</v>
      </c>
      <c r="J13048" s="26"/>
      <c r="K13048" s="26">
        <v>38</v>
      </c>
      <c r="L13048" s="8"/>
    </row>
    <row r="13049" spans="1:12" s="10" customFormat="1" ht="22.5" hidden="1" x14ac:dyDescent="0.25">
      <c r="A13049" s="3">
        <v>13047</v>
      </c>
      <c r="B13049" s="1" t="s">
        <v>9</v>
      </c>
      <c r="C13049" s="5" t="s">
        <v>10</v>
      </c>
      <c r="D13049" s="8" t="s">
        <v>17747</v>
      </c>
      <c r="E13049" s="1" t="s">
        <v>4752</v>
      </c>
      <c r="F13049" s="1" t="s">
        <v>6694</v>
      </c>
      <c r="G13049" s="3">
        <v>1303</v>
      </c>
      <c r="H13049" s="42" t="s">
        <v>25343</v>
      </c>
      <c r="I13049" s="3">
        <v>9</v>
      </c>
      <c r="J13049" s="26"/>
      <c r="K13049" s="26">
        <v>36</v>
      </c>
      <c r="L13049" s="8"/>
    </row>
    <row r="13050" spans="1:12" s="10" customFormat="1" ht="22.5" hidden="1" x14ac:dyDescent="0.25">
      <c r="A13050" s="3">
        <v>13048</v>
      </c>
      <c r="B13050" s="1" t="s">
        <v>9</v>
      </c>
      <c r="C13050" s="5" t="s">
        <v>10</v>
      </c>
      <c r="D13050" s="8" t="s">
        <v>17748</v>
      </c>
      <c r="E13050" s="1" t="s">
        <v>17749</v>
      </c>
      <c r="F13050" s="1" t="s">
        <v>10090</v>
      </c>
      <c r="G13050" s="3">
        <v>1303</v>
      </c>
      <c r="H13050" s="42" t="s">
        <v>25343</v>
      </c>
      <c r="I13050" s="3">
        <v>10</v>
      </c>
      <c r="J13050" s="26"/>
      <c r="K13050" s="26">
        <v>43</v>
      </c>
      <c r="L13050" s="8"/>
    </row>
    <row r="13051" spans="1:12" s="10" customFormat="1" ht="22.5" hidden="1" x14ac:dyDescent="0.25">
      <c r="A13051" s="3">
        <v>13049</v>
      </c>
      <c r="B13051" s="1" t="s">
        <v>9</v>
      </c>
      <c r="C13051" s="5" t="s">
        <v>10</v>
      </c>
      <c r="D13051" s="8" t="s">
        <v>17750</v>
      </c>
      <c r="E13051" s="1" t="s">
        <v>7632</v>
      </c>
      <c r="F13051" s="1" t="s">
        <v>12921</v>
      </c>
      <c r="G13051" s="3">
        <v>1303</v>
      </c>
      <c r="H13051" s="42" t="s">
        <v>25343</v>
      </c>
      <c r="I13051" s="3">
        <v>11</v>
      </c>
      <c r="J13051" s="26"/>
      <c r="K13051" s="26">
        <v>66</v>
      </c>
      <c r="L13051" s="8"/>
    </row>
    <row r="13052" spans="1:12" s="10" customFormat="1" ht="22.5" hidden="1" x14ac:dyDescent="0.25">
      <c r="A13052" s="3">
        <v>13050</v>
      </c>
      <c r="B13052" s="1" t="s">
        <v>9</v>
      </c>
      <c r="C13052" s="5" t="s">
        <v>10</v>
      </c>
      <c r="D13052" s="8" t="s">
        <v>17751</v>
      </c>
      <c r="E13052" s="1" t="s">
        <v>9822</v>
      </c>
      <c r="F13052" s="1" t="s">
        <v>12921</v>
      </c>
      <c r="G13052" s="3">
        <v>1303</v>
      </c>
      <c r="H13052" s="42" t="s">
        <v>25343</v>
      </c>
      <c r="I13052" s="3">
        <v>12</v>
      </c>
      <c r="J13052" s="26"/>
      <c r="K13052" s="26">
        <v>49</v>
      </c>
      <c r="L13052" s="8"/>
    </row>
    <row r="13053" spans="1:12" s="10" customFormat="1" ht="33.75" hidden="1" x14ac:dyDescent="0.25">
      <c r="A13053" s="3">
        <v>13051</v>
      </c>
      <c r="B13053" s="1" t="s">
        <v>9</v>
      </c>
      <c r="C13053" s="5" t="s">
        <v>10</v>
      </c>
      <c r="D13053" s="8" t="s">
        <v>17752</v>
      </c>
      <c r="E13053" s="1" t="s">
        <v>9092</v>
      </c>
      <c r="F13053" s="1" t="s">
        <v>8435</v>
      </c>
      <c r="G13053" s="3">
        <v>1304</v>
      </c>
      <c r="H13053" s="42" t="s">
        <v>25345</v>
      </c>
      <c r="I13053" s="3">
        <v>1</v>
      </c>
      <c r="J13053" s="26"/>
      <c r="K13053" s="26">
        <v>36</v>
      </c>
      <c r="L13053" s="8"/>
    </row>
    <row r="13054" spans="1:12" s="10" customFormat="1" ht="22.5" hidden="1" x14ac:dyDescent="0.25">
      <c r="A13054" s="3">
        <v>13052</v>
      </c>
      <c r="B13054" s="1" t="s">
        <v>9</v>
      </c>
      <c r="C13054" s="5" t="s">
        <v>10</v>
      </c>
      <c r="D13054" s="8" t="s">
        <v>17753</v>
      </c>
      <c r="E13054" s="1" t="s">
        <v>7187</v>
      </c>
      <c r="F13054" s="1" t="s">
        <v>8089</v>
      </c>
      <c r="G13054" s="3">
        <v>1304</v>
      </c>
      <c r="H13054" s="42" t="s">
        <v>25345</v>
      </c>
      <c r="I13054" s="3">
        <v>2</v>
      </c>
      <c r="J13054" s="26"/>
      <c r="K13054" s="26">
        <v>37</v>
      </c>
      <c r="L13054" s="8"/>
    </row>
    <row r="13055" spans="1:12" s="10" customFormat="1" ht="22.5" hidden="1" x14ac:dyDescent="0.25">
      <c r="A13055" s="3">
        <v>13053</v>
      </c>
      <c r="B13055" s="1" t="s">
        <v>9</v>
      </c>
      <c r="C13055" s="5" t="s">
        <v>10</v>
      </c>
      <c r="D13055" s="8" t="s">
        <v>17754</v>
      </c>
      <c r="E13055" s="1" t="s">
        <v>24</v>
      </c>
      <c r="F13055" s="1" t="s">
        <v>24</v>
      </c>
      <c r="G13055" s="3">
        <v>1304</v>
      </c>
      <c r="H13055" s="42" t="s">
        <v>25345</v>
      </c>
      <c r="I13055" s="3">
        <v>3</v>
      </c>
      <c r="J13055" s="26"/>
      <c r="K13055" s="26">
        <v>6</v>
      </c>
      <c r="L13055" s="8"/>
    </row>
    <row r="13056" spans="1:12" s="10" customFormat="1" ht="22.5" hidden="1" x14ac:dyDescent="0.25">
      <c r="A13056" s="3">
        <v>13054</v>
      </c>
      <c r="B13056" s="1" t="s">
        <v>9</v>
      </c>
      <c r="C13056" s="5" t="s">
        <v>10</v>
      </c>
      <c r="D13056" s="8" t="s">
        <v>17755</v>
      </c>
      <c r="E13056" s="1" t="s">
        <v>4752</v>
      </c>
      <c r="F13056" s="1" t="s">
        <v>7070</v>
      </c>
      <c r="G13056" s="3">
        <v>1304</v>
      </c>
      <c r="H13056" s="42" t="s">
        <v>25345</v>
      </c>
      <c r="I13056" s="3">
        <v>4</v>
      </c>
      <c r="J13056" s="26"/>
      <c r="K13056" s="26">
        <v>38</v>
      </c>
      <c r="L13056" s="8"/>
    </row>
    <row r="13057" spans="1:12" s="10" customFormat="1" ht="22.5" hidden="1" x14ac:dyDescent="0.25">
      <c r="A13057" s="3">
        <v>13055</v>
      </c>
      <c r="B13057" s="1" t="s">
        <v>9</v>
      </c>
      <c r="C13057" s="5" t="s">
        <v>10</v>
      </c>
      <c r="D13057" s="8" t="s">
        <v>17756</v>
      </c>
      <c r="E13057" s="1" t="s">
        <v>8385</v>
      </c>
      <c r="F13057" s="1" t="s">
        <v>8385</v>
      </c>
      <c r="G13057" s="3">
        <v>1304</v>
      </c>
      <c r="H13057" s="42" t="s">
        <v>25345</v>
      </c>
      <c r="I13057" s="3">
        <v>5</v>
      </c>
      <c r="J13057" s="26"/>
      <c r="K13057" s="26">
        <v>23</v>
      </c>
      <c r="L13057" s="8"/>
    </row>
    <row r="13058" spans="1:12" s="10" customFormat="1" ht="22.5" hidden="1" x14ac:dyDescent="0.25">
      <c r="A13058" s="3">
        <v>13056</v>
      </c>
      <c r="B13058" s="1" t="s">
        <v>9</v>
      </c>
      <c r="C13058" s="5" t="s">
        <v>10</v>
      </c>
      <c r="D13058" s="8" t="s">
        <v>17757</v>
      </c>
      <c r="E13058" s="1" t="s">
        <v>17734</v>
      </c>
      <c r="F13058" s="1" t="s">
        <v>14492</v>
      </c>
      <c r="G13058" s="3">
        <v>1304</v>
      </c>
      <c r="H13058" s="42" t="s">
        <v>25345</v>
      </c>
      <c r="I13058" s="3">
        <v>6</v>
      </c>
      <c r="J13058" s="26"/>
      <c r="K13058" s="27" t="s">
        <v>3475</v>
      </c>
      <c r="L13058" s="8"/>
    </row>
    <row r="13059" spans="1:12" s="10" customFormat="1" ht="22.5" hidden="1" x14ac:dyDescent="0.25">
      <c r="A13059" s="3">
        <v>13057</v>
      </c>
      <c r="B13059" s="1" t="s">
        <v>9</v>
      </c>
      <c r="C13059" s="5" t="s">
        <v>10</v>
      </c>
      <c r="D13059" s="8" t="s">
        <v>17758</v>
      </c>
      <c r="E13059" s="1" t="s">
        <v>17734</v>
      </c>
      <c r="F13059" s="1" t="s">
        <v>14492</v>
      </c>
      <c r="G13059" s="3">
        <v>1304</v>
      </c>
      <c r="H13059" s="42" t="s">
        <v>25345</v>
      </c>
      <c r="I13059" s="3">
        <v>7</v>
      </c>
      <c r="J13059" s="26"/>
      <c r="K13059" s="27" t="s">
        <v>17759</v>
      </c>
      <c r="L13059" s="8"/>
    </row>
    <row r="13060" spans="1:12" s="10" customFormat="1" ht="22.5" hidden="1" x14ac:dyDescent="0.25">
      <c r="A13060" s="3">
        <v>13058</v>
      </c>
      <c r="B13060" s="1" t="s">
        <v>9</v>
      </c>
      <c r="C13060" s="5" t="s">
        <v>10</v>
      </c>
      <c r="D13060" s="8" t="s">
        <v>17760</v>
      </c>
      <c r="E13060" s="1" t="s">
        <v>6199</v>
      </c>
      <c r="F13060" s="1" t="s">
        <v>6199</v>
      </c>
      <c r="G13060" s="3">
        <v>1304</v>
      </c>
      <c r="H13060" s="42" t="s">
        <v>25345</v>
      </c>
      <c r="I13060" s="3">
        <v>8</v>
      </c>
      <c r="J13060" s="26"/>
      <c r="K13060" s="26">
        <v>6</v>
      </c>
      <c r="L13060" s="8"/>
    </row>
    <row r="13061" spans="1:12" s="10" customFormat="1" ht="33.75" hidden="1" x14ac:dyDescent="0.25">
      <c r="A13061" s="3">
        <v>13059</v>
      </c>
      <c r="B13061" s="1" t="s">
        <v>9</v>
      </c>
      <c r="C13061" s="5" t="s">
        <v>10</v>
      </c>
      <c r="D13061" s="8" t="s">
        <v>17761</v>
      </c>
      <c r="E13061" s="1" t="s">
        <v>17762</v>
      </c>
      <c r="F13061" s="1" t="s">
        <v>2537</v>
      </c>
      <c r="G13061" s="3">
        <v>1304</v>
      </c>
      <c r="H13061" s="42" t="s">
        <v>25345</v>
      </c>
      <c r="I13061" s="3">
        <v>9</v>
      </c>
      <c r="J13061" s="26"/>
      <c r="K13061" s="26">
        <v>46</v>
      </c>
      <c r="L13061" s="8"/>
    </row>
    <row r="13062" spans="1:12" s="10" customFormat="1" ht="33.75" hidden="1" x14ac:dyDescent="0.25">
      <c r="A13062" s="3">
        <v>13060</v>
      </c>
      <c r="B13062" s="1" t="s">
        <v>9</v>
      </c>
      <c r="C13062" s="5" t="s">
        <v>10</v>
      </c>
      <c r="D13062" s="8" t="s">
        <v>17763</v>
      </c>
      <c r="E13062" s="1" t="s">
        <v>17764</v>
      </c>
      <c r="F13062" s="1" t="s">
        <v>17765</v>
      </c>
      <c r="G13062" s="3">
        <v>1304</v>
      </c>
      <c r="H13062" s="42" t="s">
        <v>25345</v>
      </c>
      <c r="I13062" s="3">
        <v>10</v>
      </c>
      <c r="J13062" s="22">
        <v>21176</v>
      </c>
      <c r="K13062" s="26">
        <v>48</v>
      </c>
      <c r="L13062" s="8"/>
    </row>
    <row r="13063" spans="1:12" s="10" customFormat="1" ht="22.5" hidden="1" x14ac:dyDescent="0.25">
      <c r="A13063" s="3">
        <v>13061</v>
      </c>
      <c r="B13063" s="1" t="s">
        <v>9</v>
      </c>
      <c r="C13063" s="5" t="s">
        <v>10</v>
      </c>
      <c r="D13063" s="8" t="s">
        <v>17766</v>
      </c>
      <c r="E13063" s="1" t="s">
        <v>1991</v>
      </c>
      <c r="F13063" s="1" t="s">
        <v>17767</v>
      </c>
      <c r="G13063" s="3">
        <v>1304</v>
      </c>
      <c r="H13063" s="42" t="s">
        <v>25345</v>
      </c>
      <c r="I13063" s="3">
        <v>11</v>
      </c>
      <c r="J13063" s="26"/>
      <c r="K13063" s="26">
        <v>118</v>
      </c>
      <c r="L13063" s="8"/>
    </row>
    <row r="13064" spans="1:12" s="10" customFormat="1" ht="22.5" hidden="1" x14ac:dyDescent="0.25">
      <c r="A13064" s="3">
        <v>13062</v>
      </c>
      <c r="B13064" s="1" t="s">
        <v>9</v>
      </c>
      <c r="C13064" s="5" t="s">
        <v>10</v>
      </c>
      <c r="D13064" s="8" t="s">
        <v>17768</v>
      </c>
      <c r="E13064" s="1" t="s">
        <v>17769</v>
      </c>
      <c r="F13064" s="1" t="s">
        <v>5712</v>
      </c>
      <c r="G13064" s="3">
        <v>1305</v>
      </c>
      <c r="H13064" s="42" t="s">
        <v>25344</v>
      </c>
      <c r="I13064" s="3">
        <v>1</v>
      </c>
      <c r="J13064" s="26"/>
      <c r="K13064" s="26">
        <v>17</v>
      </c>
      <c r="L13064" s="8"/>
    </row>
    <row r="13065" spans="1:12" s="10" customFormat="1" hidden="1" x14ac:dyDescent="0.25">
      <c r="A13065" s="3">
        <v>13063</v>
      </c>
      <c r="B13065" s="1" t="s">
        <v>9</v>
      </c>
      <c r="C13065" s="5" t="s">
        <v>10</v>
      </c>
      <c r="D13065" s="8" t="s">
        <v>17770</v>
      </c>
      <c r="E13065" s="1" t="s">
        <v>17771</v>
      </c>
      <c r="F13065" s="1" t="s">
        <v>17771</v>
      </c>
      <c r="G13065" s="3">
        <v>1305</v>
      </c>
      <c r="H13065" s="42" t="s">
        <v>25344</v>
      </c>
      <c r="I13065" s="3">
        <v>2</v>
      </c>
      <c r="J13065" s="26"/>
      <c r="K13065" s="26">
        <v>1</v>
      </c>
      <c r="L13065" s="8"/>
    </row>
    <row r="13066" spans="1:12" s="10" customFormat="1" ht="22.5" hidden="1" x14ac:dyDescent="0.25">
      <c r="A13066" s="3">
        <v>13064</v>
      </c>
      <c r="B13066" s="1" t="s">
        <v>9</v>
      </c>
      <c r="C13066" s="5" t="s">
        <v>10</v>
      </c>
      <c r="D13066" s="8" t="s">
        <v>17772</v>
      </c>
      <c r="E13066" s="1" t="s">
        <v>17773</v>
      </c>
      <c r="F13066" s="1" t="s">
        <v>10784</v>
      </c>
      <c r="G13066" s="3">
        <v>1305</v>
      </c>
      <c r="H13066" s="42" t="s">
        <v>25344</v>
      </c>
      <c r="I13066" s="3">
        <v>3</v>
      </c>
      <c r="J13066" s="26"/>
      <c r="K13066" s="26">
        <v>51</v>
      </c>
      <c r="L13066" s="8"/>
    </row>
    <row r="13067" spans="1:12" s="10" customFormat="1" ht="22.5" hidden="1" x14ac:dyDescent="0.25">
      <c r="A13067" s="3">
        <v>13065</v>
      </c>
      <c r="B13067" s="1" t="s">
        <v>9</v>
      </c>
      <c r="C13067" s="5" t="s">
        <v>10</v>
      </c>
      <c r="D13067" s="8" t="s">
        <v>17774</v>
      </c>
      <c r="E13067" s="1" t="s">
        <v>17775</v>
      </c>
      <c r="F13067" s="1" t="s">
        <v>10796</v>
      </c>
      <c r="G13067" s="3">
        <v>1305</v>
      </c>
      <c r="H13067" s="42" t="s">
        <v>25344</v>
      </c>
      <c r="I13067" s="3">
        <v>4</v>
      </c>
      <c r="J13067" s="26"/>
      <c r="K13067" s="26">
        <v>55</v>
      </c>
      <c r="L13067" s="8"/>
    </row>
    <row r="13068" spans="1:12" s="10" customFormat="1" ht="22.5" hidden="1" x14ac:dyDescent="0.25">
      <c r="A13068" s="3">
        <v>13066</v>
      </c>
      <c r="B13068" s="1" t="s">
        <v>9</v>
      </c>
      <c r="C13068" s="5" t="s">
        <v>10</v>
      </c>
      <c r="D13068" s="8" t="s">
        <v>17730</v>
      </c>
      <c r="E13068" s="1" t="s">
        <v>8359</v>
      </c>
      <c r="F13068" s="1" t="s">
        <v>7377</v>
      </c>
      <c r="G13068" s="3">
        <v>1305</v>
      </c>
      <c r="H13068" s="42" t="s">
        <v>25344</v>
      </c>
      <c r="I13068" s="3">
        <v>5</v>
      </c>
      <c r="J13068" s="26"/>
      <c r="K13068" s="26">
        <v>35</v>
      </c>
      <c r="L13068" s="8"/>
    </row>
    <row r="13069" spans="1:12" s="10" customFormat="1" ht="22.5" hidden="1" x14ac:dyDescent="0.25">
      <c r="A13069" s="3">
        <v>13067</v>
      </c>
      <c r="B13069" s="1" t="s">
        <v>9</v>
      </c>
      <c r="C13069" s="5" t="s">
        <v>10</v>
      </c>
      <c r="D13069" s="8" t="s">
        <v>17776</v>
      </c>
      <c r="E13069" s="2" t="s">
        <v>27</v>
      </c>
      <c r="F13069" s="2" t="s">
        <v>27</v>
      </c>
      <c r="G13069" s="3">
        <v>1306</v>
      </c>
      <c r="H13069" s="42" t="s">
        <v>25346</v>
      </c>
      <c r="I13069" s="3">
        <v>1</v>
      </c>
      <c r="J13069" s="26"/>
      <c r="K13069" s="26"/>
      <c r="L13069" s="8"/>
    </row>
    <row r="13070" spans="1:12" s="10" customFormat="1" ht="22.5" hidden="1" x14ac:dyDescent="0.25">
      <c r="A13070" s="3">
        <v>13068</v>
      </c>
      <c r="B13070" s="1" t="s">
        <v>9</v>
      </c>
      <c r="C13070" s="5" t="s">
        <v>10</v>
      </c>
      <c r="D13070" s="8" t="s">
        <v>17777</v>
      </c>
      <c r="E13070" s="2" t="s">
        <v>27</v>
      </c>
      <c r="F13070" s="2" t="s">
        <v>27</v>
      </c>
      <c r="G13070" s="3">
        <v>1306</v>
      </c>
      <c r="H13070" s="42" t="s">
        <v>25346</v>
      </c>
      <c r="I13070" s="3">
        <v>2</v>
      </c>
      <c r="J13070" s="26"/>
      <c r="K13070" s="26"/>
      <c r="L13070" s="8"/>
    </row>
    <row r="13071" spans="1:12" s="10" customFormat="1" ht="22.5" hidden="1" x14ac:dyDescent="0.25">
      <c r="A13071" s="3">
        <v>13069</v>
      </c>
      <c r="B13071" s="1" t="s">
        <v>9</v>
      </c>
      <c r="C13071" s="5" t="s">
        <v>10</v>
      </c>
      <c r="D13071" s="8" t="s">
        <v>17778</v>
      </c>
      <c r="E13071" s="2" t="s">
        <v>27</v>
      </c>
      <c r="F13071" s="2" t="s">
        <v>27</v>
      </c>
      <c r="G13071" s="3">
        <v>1306</v>
      </c>
      <c r="H13071" s="42" t="s">
        <v>25346</v>
      </c>
      <c r="I13071" s="3">
        <v>3</v>
      </c>
      <c r="J13071" s="26"/>
      <c r="K13071" s="26"/>
      <c r="L13071" s="8"/>
    </row>
    <row r="13072" spans="1:12" s="10" customFormat="1" ht="22.5" hidden="1" x14ac:dyDescent="0.25">
      <c r="A13072" s="3">
        <v>13070</v>
      </c>
      <c r="B13072" s="1" t="s">
        <v>9</v>
      </c>
      <c r="C13072" s="5" t="s">
        <v>10</v>
      </c>
      <c r="D13072" s="8" t="s">
        <v>17779</v>
      </c>
      <c r="E13072" s="2" t="s">
        <v>27</v>
      </c>
      <c r="F13072" s="2" t="s">
        <v>27</v>
      </c>
      <c r="G13072" s="3">
        <v>1306</v>
      </c>
      <c r="H13072" s="42" t="s">
        <v>25346</v>
      </c>
      <c r="I13072" s="3">
        <v>4</v>
      </c>
      <c r="J13072" s="26"/>
      <c r="K13072" s="26"/>
      <c r="L13072" s="8"/>
    </row>
    <row r="13073" spans="1:12" s="10" customFormat="1" ht="22.5" hidden="1" x14ac:dyDescent="0.25">
      <c r="A13073" s="3">
        <v>13071</v>
      </c>
      <c r="B13073" s="1" t="s">
        <v>9</v>
      </c>
      <c r="C13073" s="5" t="s">
        <v>10</v>
      </c>
      <c r="D13073" s="8" t="s">
        <v>17780</v>
      </c>
      <c r="E13073" s="2" t="s">
        <v>27</v>
      </c>
      <c r="F13073" s="2" t="s">
        <v>27</v>
      </c>
      <c r="G13073" s="3">
        <v>1306</v>
      </c>
      <c r="H13073" s="42" t="s">
        <v>25346</v>
      </c>
      <c r="I13073" s="3">
        <v>5</v>
      </c>
      <c r="J13073" s="26"/>
      <c r="K13073" s="26"/>
      <c r="L13073" s="8"/>
    </row>
    <row r="13074" spans="1:12" s="10" customFormat="1" ht="22.5" hidden="1" x14ac:dyDescent="0.25">
      <c r="A13074" s="3">
        <v>13072</v>
      </c>
      <c r="B13074" s="1" t="s">
        <v>9</v>
      </c>
      <c r="C13074" s="5" t="s">
        <v>10</v>
      </c>
      <c r="D13074" s="8" t="s">
        <v>17781</v>
      </c>
      <c r="E13074" s="2" t="s">
        <v>27</v>
      </c>
      <c r="F13074" s="2" t="s">
        <v>27</v>
      </c>
      <c r="G13074" s="3">
        <v>1306</v>
      </c>
      <c r="H13074" s="42" t="s">
        <v>25346</v>
      </c>
      <c r="I13074" s="3">
        <v>6</v>
      </c>
      <c r="J13074" s="26"/>
      <c r="K13074" s="26"/>
      <c r="L13074" s="8"/>
    </row>
    <row r="13075" spans="1:12" s="10" customFormat="1" ht="22.5" hidden="1" x14ac:dyDescent="0.25">
      <c r="A13075" s="3">
        <v>13073</v>
      </c>
      <c r="B13075" s="1" t="s">
        <v>9</v>
      </c>
      <c r="C13075" s="5" t="s">
        <v>10</v>
      </c>
      <c r="D13075" s="8" t="s">
        <v>17782</v>
      </c>
      <c r="E13075" s="2" t="s">
        <v>27</v>
      </c>
      <c r="F13075" s="2" t="s">
        <v>27</v>
      </c>
      <c r="G13075" s="3">
        <v>1306</v>
      </c>
      <c r="H13075" s="42" t="s">
        <v>25346</v>
      </c>
      <c r="I13075" s="3">
        <v>7</v>
      </c>
      <c r="J13075" s="26"/>
      <c r="K13075" s="26"/>
      <c r="L13075" s="8"/>
    </row>
    <row r="13076" spans="1:12" s="10" customFormat="1" ht="22.5" hidden="1" x14ac:dyDescent="0.25">
      <c r="A13076" s="3">
        <v>13074</v>
      </c>
      <c r="B13076" s="1" t="s">
        <v>9</v>
      </c>
      <c r="C13076" s="5" t="s">
        <v>10</v>
      </c>
      <c r="D13076" s="8" t="s">
        <v>17783</v>
      </c>
      <c r="E13076" s="2" t="s">
        <v>27</v>
      </c>
      <c r="F13076" s="2" t="s">
        <v>27</v>
      </c>
      <c r="G13076" s="3">
        <v>1306</v>
      </c>
      <c r="H13076" s="42" t="s">
        <v>25346</v>
      </c>
      <c r="I13076" s="3">
        <v>8</v>
      </c>
      <c r="J13076" s="26"/>
      <c r="K13076" s="26"/>
      <c r="L13076" s="8"/>
    </row>
    <row r="13077" spans="1:12" s="10" customFormat="1" ht="22.5" hidden="1" x14ac:dyDescent="0.25">
      <c r="A13077" s="3">
        <v>13075</v>
      </c>
      <c r="B13077" s="1" t="s">
        <v>9</v>
      </c>
      <c r="C13077" s="5" t="s">
        <v>10</v>
      </c>
      <c r="D13077" s="8" t="s">
        <v>17784</v>
      </c>
      <c r="E13077" s="2" t="s">
        <v>27</v>
      </c>
      <c r="F13077" s="2" t="s">
        <v>27</v>
      </c>
      <c r="G13077" s="3">
        <v>1306</v>
      </c>
      <c r="H13077" s="42" t="s">
        <v>25346</v>
      </c>
      <c r="I13077" s="3">
        <v>9</v>
      </c>
      <c r="J13077" s="26"/>
      <c r="K13077" s="26"/>
      <c r="L13077" s="8"/>
    </row>
    <row r="13078" spans="1:12" s="10" customFormat="1" ht="22.5" hidden="1" x14ac:dyDescent="0.25">
      <c r="A13078" s="3">
        <v>13076</v>
      </c>
      <c r="B13078" s="1" t="s">
        <v>9</v>
      </c>
      <c r="C13078" s="5" t="s">
        <v>10</v>
      </c>
      <c r="D13078" s="8" t="s">
        <v>17785</v>
      </c>
      <c r="E13078" s="2" t="s">
        <v>27</v>
      </c>
      <c r="F13078" s="2" t="s">
        <v>27</v>
      </c>
      <c r="G13078" s="3">
        <v>1306</v>
      </c>
      <c r="H13078" s="42" t="s">
        <v>25346</v>
      </c>
      <c r="I13078" s="3">
        <v>10</v>
      </c>
      <c r="J13078" s="26"/>
      <c r="K13078" s="26"/>
      <c r="L13078" s="8"/>
    </row>
    <row r="13079" spans="1:12" s="10" customFormat="1" ht="22.5" hidden="1" x14ac:dyDescent="0.25">
      <c r="A13079" s="3">
        <v>13077</v>
      </c>
      <c r="B13079" s="1" t="s">
        <v>9</v>
      </c>
      <c r="C13079" s="5" t="s">
        <v>10</v>
      </c>
      <c r="D13079" s="8" t="s">
        <v>17786</v>
      </c>
      <c r="E13079" s="2" t="s">
        <v>27</v>
      </c>
      <c r="F13079" s="2" t="s">
        <v>27</v>
      </c>
      <c r="G13079" s="3">
        <v>1306</v>
      </c>
      <c r="H13079" s="42" t="s">
        <v>25346</v>
      </c>
      <c r="I13079" s="3">
        <v>11</v>
      </c>
      <c r="J13079" s="26"/>
      <c r="K13079" s="26"/>
      <c r="L13079" s="8"/>
    </row>
    <row r="13080" spans="1:12" s="10" customFormat="1" ht="22.5" hidden="1" x14ac:dyDescent="0.25">
      <c r="A13080" s="3">
        <v>13078</v>
      </c>
      <c r="B13080" s="1" t="s">
        <v>9</v>
      </c>
      <c r="C13080" s="5" t="s">
        <v>10</v>
      </c>
      <c r="D13080" s="8" t="s">
        <v>17787</v>
      </c>
      <c r="E13080" s="2" t="s">
        <v>27</v>
      </c>
      <c r="F13080" s="2" t="s">
        <v>27</v>
      </c>
      <c r="G13080" s="3">
        <v>1306</v>
      </c>
      <c r="H13080" s="42" t="s">
        <v>25346</v>
      </c>
      <c r="I13080" s="3">
        <v>12</v>
      </c>
      <c r="J13080" s="26"/>
      <c r="K13080" s="26"/>
      <c r="L13080" s="8"/>
    </row>
    <row r="13081" spans="1:12" s="10" customFormat="1" ht="22.5" hidden="1" x14ac:dyDescent="0.25">
      <c r="A13081" s="3">
        <v>13079</v>
      </c>
      <c r="B13081" s="1" t="s">
        <v>9</v>
      </c>
      <c r="C13081" s="5" t="s">
        <v>10</v>
      </c>
      <c r="D13081" s="8" t="s">
        <v>17788</v>
      </c>
      <c r="E13081" s="2" t="s">
        <v>24</v>
      </c>
      <c r="F13081" s="2" t="s">
        <v>24</v>
      </c>
      <c r="G13081" s="3">
        <v>1306</v>
      </c>
      <c r="H13081" s="42" t="s">
        <v>25346</v>
      </c>
      <c r="I13081" s="3">
        <v>13</v>
      </c>
      <c r="J13081" s="26"/>
      <c r="K13081" s="26"/>
      <c r="L13081" s="8"/>
    </row>
    <row r="13082" spans="1:12" s="10" customFormat="1" ht="33.75" hidden="1" x14ac:dyDescent="0.25">
      <c r="A13082" s="3">
        <v>13080</v>
      </c>
      <c r="B13082" s="1" t="s">
        <v>9</v>
      </c>
      <c r="C13082" s="5" t="s">
        <v>10</v>
      </c>
      <c r="D13082" s="8" t="s">
        <v>17789</v>
      </c>
      <c r="E13082" s="2">
        <v>37148</v>
      </c>
      <c r="F13082" s="2">
        <v>37148</v>
      </c>
      <c r="G13082" s="3">
        <v>1307</v>
      </c>
      <c r="H13082" s="42" t="s">
        <v>25347</v>
      </c>
      <c r="I13082" s="3">
        <v>1</v>
      </c>
      <c r="J13082" s="26"/>
      <c r="K13082" s="26"/>
      <c r="L13082" s="8"/>
    </row>
    <row r="13083" spans="1:12" s="10" customFormat="1" ht="33.75" hidden="1" x14ac:dyDescent="0.25">
      <c r="A13083" s="3">
        <v>13081</v>
      </c>
      <c r="B13083" s="1" t="s">
        <v>9</v>
      </c>
      <c r="C13083" s="5" t="s">
        <v>10</v>
      </c>
      <c r="D13083" s="8" t="s">
        <v>17790</v>
      </c>
      <c r="E13083" s="2">
        <v>37223</v>
      </c>
      <c r="F13083" s="2">
        <v>37223</v>
      </c>
      <c r="G13083" s="3">
        <v>1307</v>
      </c>
      <c r="H13083" s="42" t="s">
        <v>25347</v>
      </c>
      <c r="I13083" s="3">
        <v>2</v>
      </c>
      <c r="J13083" s="26"/>
      <c r="K13083" s="31">
        <v>5</v>
      </c>
      <c r="L13083" s="8"/>
    </row>
    <row r="13084" spans="1:12" s="10" customFormat="1" ht="22.5" hidden="1" x14ac:dyDescent="0.25">
      <c r="A13084" s="3">
        <v>13082</v>
      </c>
      <c r="B13084" s="1" t="s">
        <v>9</v>
      </c>
      <c r="C13084" s="5" t="s">
        <v>10</v>
      </c>
      <c r="D13084" s="8" t="s">
        <v>17791</v>
      </c>
      <c r="E13084" s="2" t="s">
        <v>45</v>
      </c>
      <c r="F13084" s="2" t="s">
        <v>45</v>
      </c>
      <c r="G13084" s="3">
        <v>1307</v>
      </c>
      <c r="H13084" s="42" t="s">
        <v>25347</v>
      </c>
      <c r="I13084" s="3">
        <v>3</v>
      </c>
      <c r="J13084" s="26"/>
      <c r="K13084" s="31">
        <v>4</v>
      </c>
      <c r="L13084" s="8"/>
    </row>
    <row r="13085" spans="1:12" s="10" customFormat="1" ht="33.75" hidden="1" x14ac:dyDescent="0.25">
      <c r="A13085" s="3">
        <v>13083</v>
      </c>
      <c r="B13085" s="1" t="s">
        <v>9</v>
      </c>
      <c r="C13085" s="5" t="s">
        <v>10</v>
      </c>
      <c r="D13085" s="8" t="s">
        <v>17792</v>
      </c>
      <c r="E13085" s="2" t="s">
        <v>323</v>
      </c>
      <c r="F13085" s="2" t="s">
        <v>323</v>
      </c>
      <c r="G13085" s="3">
        <v>1307</v>
      </c>
      <c r="H13085" s="42" t="s">
        <v>25347</v>
      </c>
      <c r="I13085" s="3">
        <v>4</v>
      </c>
      <c r="J13085" s="26"/>
      <c r="K13085" s="31"/>
      <c r="L13085" s="8"/>
    </row>
    <row r="13086" spans="1:12" s="10" customFormat="1" ht="22.5" hidden="1" x14ac:dyDescent="0.25">
      <c r="A13086" s="3">
        <v>13084</v>
      </c>
      <c r="B13086" s="1" t="s">
        <v>9</v>
      </c>
      <c r="C13086" s="5" t="s">
        <v>10</v>
      </c>
      <c r="D13086" s="8" t="s">
        <v>17793</v>
      </c>
      <c r="E13086" s="2">
        <v>37363</v>
      </c>
      <c r="F13086" s="2">
        <v>37363</v>
      </c>
      <c r="G13086" s="3">
        <v>1307</v>
      </c>
      <c r="H13086" s="42" t="s">
        <v>25347</v>
      </c>
      <c r="I13086" s="3">
        <v>5</v>
      </c>
      <c r="J13086" s="26"/>
      <c r="K13086" s="31">
        <v>9</v>
      </c>
      <c r="L13086" s="8"/>
    </row>
    <row r="13087" spans="1:12" s="10" customFormat="1" ht="22.5" hidden="1" x14ac:dyDescent="0.25">
      <c r="A13087" s="3">
        <v>13085</v>
      </c>
      <c r="B13087" s="1" t="s">
        <v>9</v>
      </c>
      <c r="C13087" s="5" t="s">
        <v>10</v>
      </c>
      <c r="D13087" s="8" t="s">
        <v>17794</v>
      </c>
      <c r="E13087" s="2" t="s">
        <v>323</v>
      </c>
      <c r="F13087" s="2" t="s">
        <v>323</v>
      </c>
      <c r="G13087" s="3">
        <v>1307</v>
      </c>
      <c r="H13087" s="42" t="s">
        <v>25347</v>
      </c>
      <c r="I13087" s="3">
        <v>6</v>
      </c>
      <c r="J13087" s="26"/>
      <c r="K13087" s="26"/>
      <c r="L13087" s="8"/>
    </row>
    <row r="13088" spans="1:12" s="10" customFormat="1" ht="22.5" hidden="1" x14ac:dyDescent="0.25">
      <c r="A13088" s="3">
        <v>13086</v>
      </c>
      <c r="B13088" s="1" t="s">
        <v>9</v>
      </c>
      <c r="C13088" s="5" t="s">
        <v>10</v>
      </c>
      <c r="D13088" s="8" t="s">
        <v>17795</v>
      </c>
      <c r="E13088" s="2" t="s">
        <v>323</v>
      </c>
      <c r="F13088" s="2" t="s">
        <v>323</v>
      </c>
      <c r="G13088" s="3">
        <v>1307</v>
      </c>
      <c r="H13088" s="42" t="s">
        <v>25347</v>
      </c>
      <c r="I13088" s="3">
        <v>7</v>
      </c>
      <c r="J13088" s="26"/>
      <c r="K13088" s="26"/>
      <c r="L13088" s="8"/>
    </row>
    <row r="13089" spans="1:12" s="10" customFormat="1" ht="22.5" hidden="1" x14ac:dyDescent="0.25">
      <c r="A13089" s="3">
        <v>13087</v>
      </c>
      <c r="B13089" s="1" t="s">
        <v>9</v>
      </c>
      <c r="C13089" s="5" t="s">
        <v>10</v>
      </c>
      <c r="D13089" s="8" t="s">
        <v>17796</v>
      </c>
      <c r="E13089" s="1" t="s">
        <v>17797</v>
      </c>
      <c r="F13089" s="1" t="s">
        <v>7973</v>
      </c>
      <c r="G13089" s="3">
        <v>1308</v>
      </c>
      <c r="H13089" s="42" t="s">
        <v>25348</v>
      </c>
      <c r="I13089" s="3">
        <v>1</v>
      </c>
      <c r="J13089" s="26"/>
      <c r="K13089" s="27" t="s">
        <v>3509</v>
      </c>
      <c r="L13089" s="8"/>
    </row>
    <row r="13090" spans="1:12" s="10" customFormat="1" ht="22.5" hidden="1" x14ac:dyDescent="0.25">
      <c r="A13090" s="3">
        <v>13088</v>
      </c>
      <c r="B13090" s="1" t="s">
        <v>9</v>
      </c>
      <c r="C13090" s="5" t="s">
        <v>10</v>
      </c>
      <c r="D13090" s="8" t="s">
        <v>17798</v>
      </c>
      <c r="E13090" s="1" t="s">
        <v>17797</v>
      </c>
      <c r="F13090" s="1" t="s">
        <v>7973</v>
      </c>
      <c r="G13090" s="3">
        <v>1308</v>
      </c>
      <c r="H13090" s="42" t="s">
        <v>25348</v>
      </c>
      <c r="I13090" s="3">
        <v>2</v>
      </c>
      <c r="J13090" s="26"/>
      <c r="K13090" s="27" t="s">
        <v>17799</v>
      </c>
      <c r="L13090" s="8"/>
    </row>
    <row r="13091" spans="1:12" s="10" customFormat="1" ht="22.5" hidden="1" x14ac:dyDescent="0.25">
      <c r="A13091" s="3">
        <v>13089</v>
      </c>
      <c r="B13091" s="1" t="s">
        <v>9</v>
      </c>
      <c r="C13091" s="5" t="s">
        <v>10</v>
      </c>
      <c r="D13091" s="8" t="s">
        <v>17800</v>
      </c>
      <c r="E13091" s="1" t="s">
        <v>17801</v>
      </c>
      <c r="F13091" s="1" t="s">
        <v>3099</v>
      </c>
      <c r="G13091" s="3">
        <v>1308</v>
      </c>
      <c r="H13091" s="42" t="s">
        <v>25348</v>
      </c>
      <c r="I13091" s="3">
        <v>3</v>
      </c>
      <c r="J13091" s="26"/>
      <c r="K13091" s="27" t="s">
        <v>1050</v>
      </c>
      <c r="L13091" s="8"/>
    </row>
    <row r="13092" spans="1:12" s="10" customFormat="1" ht="22.5" hidden="1" x14ac:dyDescent="0.25">
      <c r="A13092" s="3">
        <v>13090</v>
      </c>
      <c r="B13092" s="1" t="s">
        <v>9</v>
      </c>
      <c r="C13092" s="5" t="s">
        <v>10</v>
      </c>
      <c r="D13092" s="8" t="s">
        <v>17802</v>
      </c>
      <c r="E13092" s="1" t="s">
        <v>2992</v>
      </c>
      <c r="F13092" s="1" t="s">
        <v>2992</v>
      </c>
      <c r="G13092" s="3">
        <v>1308</v>
      </c>
      <c r="H13092" s="42" t="s">
        <v>25348</v>
      </c>
      <c r="I13092" s="3">
        <v>4</v>
      </c>
      <c r="J13092" s="26"/>
      <c r="K13092" s="27" t="s">
        <v>988</v>
      </c>
      <c r="L13092" s="8"/>
    </row>
    <row r="13093" spans="1:12" s="10" customFormat="1" ht="22.5" hidden="1" x14ac:dyDescent="0.25">
      <c r="A13093" s="3">
        <v>13091</v>
      </c>
      <c r="B13093" s="1" t="s">
        <v>9</v>
      </c>
      <c r="C13093" s="5" t="s">
        <v>10</v>
      </c>
      <c r="D13093" s="8" t="s">
        <v>17802</v>
      </c>
      <c r="E13093" s="1" t="s">
        <v>3193</v>
      </c>
      <c r="F13093" s="1" t="s">
        <v>1460</v>
      </c>
      <c r="G13093" s="3">
        <v>1308</v>
      </c>
      <c r="H13093" s="42" t="s">
        <v>25348</v>
      </c>
      <c r="I13093" s="3">
        <v>5</v>
      </c>
      <c r="J13093" s="26"/>
      <c r="K13093" s="27" t="s">
        <v>1061</v>
      </c>
      <c r="L13093" s="8"/>
    </row>
    <row r="13094" spans="1:12" s="10" customFormat="1" ht="22.5" hidden="1" x14ac:dyDescent="0.25">
      <c r="A13094" s="3">
        <v>13092</v>
      </c>
      <c r="B13094" s="1" t="s">
        <v>9</v>
      </c>
      <c r="C13094" s="5" t="s">
        <v>10</v>
      </c>
      <c r="D13094" s="8" t="s">
        <v>17803</v>
      </c>
      <c r="E13094" s="1" t="s">
        <v>2720</v>
      </c>
      <c r="F13094" s="1" t="s">
        <v>2720</v>
      </c>
      <c r="G13094" s="3">
        <v>1308</v>
      </c>
      <c r="H13094" s="42" t="s">
        <v>25348</v>
      </c>
      <c r="I13094" s="3">
        <v>6</v>
      </c>
      <c r="J13094" s="26"/>
      <c r="K13094" s="27" t="s">
        <v>719</v>
      </c>
      <c r="L13094" s="8"/>
    </row>
    <row r="13095" spans="1:12" s="10" customFormat="1" ht="22.5" hidden="1" x14ac:dyDescent="0.25">
      <c r="A13095" s="3">
        <v>13093</v>
      </c>
      <c r="B13095" s="1" t="s">
        <v>9</v>
      </c>
      <c r="C13095" s="5" t="s">
        <v>10</v>
      </c>
      <c r="D13095" s="8" t="s">
        <v>17804</v>
      </c>
      <c r="E13095" s="1" t="s">
        <v>15544</v>
      </c>
      <c r="F13095" s="1" t="s">
        <v>2601</v>
      </c>
      <c r="G13095" s="3">
        <v>1308</v>
      </c>
      <c r="H13095" s="42" t="s">
        <v>25348</v>
      </c>
      <c r="I13095" s="3">
        <v>7</v>
      </c>
      <c r="J13095" s="26"/>
      <c r="K13095" s="27" t="s">
        <v>4958</v>
      </c>
      <c r="L13095" s="8"/>
    </row>
    <row r="13096" spans="1:12" s="10" customFormat="1" ht="22.5" hidden="1" x14ac:dyDescent="0.25">
      <c r="A13096" s="3">
        <v>13094</v>
      </c>
      <c r="B13096" s="1" t="s">
        <v>9</v>
      </c>
      <c r="C13096" s="5" t="s">
        <v>10</v>
      </c>
      <c r="D13096" s="8" t="s">
        <v>17805</v>
      </c>
      <c r="E13096" s="1" t="s">
        <v>13596</v>
      </c>
      <c r="F13096" s="1" t="s">
        <v>17806</v>
      </c>
      <c r="G13096" s="3">
        <v>1308</v>
      </c>
      <c r="H13096" s="42" t="s">
        <v>25348</v>
      </c>
      <c r="I13096" s="3">
        <v>8</v>
      </c>
      <c r="J13096" s="26"/>
      <c r="K13096" s="27" t="s">
        <v>144</v>
      </c>
      <c r="L13096" s="8"/>
    </row>
    <row r="13097" spans="1:12" s="10" customFormat="1" ht="22.5" hidden="1" x14ac:dyDescent="0.25">
      <c r="A13097" s="3">
        <v>13095</v>
      </c>
      <c r="B13097" s="1" t="s">
        <v>9</v>
      </c>
      <c r="C13097" s="5" t="s">
        <v>10</v>
      </c>
      <c r="D13097" s="8" t="s">
        <v>17807</v>
      </c>
      <c r="E13097" s="1" t="s">
        <v>2315</v>
      </c>
      <c r="F13097" s="1" t="s">
        <v>10209</v>
      </c>
      <c r="G13097" s="3">
        <v>1308</v>
      </c>
      <c r="H13097" s="42" t="s">
        <v>25348</v>
      </c>
      <c r="I13097" s="3">
        <v>9</v>
      </c>
      <c r="J13097" s="26"/>
      <c r="K13097" s="27" t="s">
        <v>995</v>
      </c>
      <c r="L13097" s="8"/>
    </row>
    <row r="13098" spans="1:12" s="10" customFormat="1" ht="22.5" hidden="1" x14ac:dyDescent="0.25">
      <c r="A13098" s="3">
        <v>13096</v>
      </c>
      <c r="B13098" s="1" t="s">
        <v>9</v>
      </c>
      <c r="C13098" s="5" t="s">
        <v>10</v>
      </c>
      <c r="D13098" s="8" t="s">
        <v>17808</v>
      </c>
      <c r="E13098" s="1" t="s">
        <v>2966</v>
      </c>
      <c r="F13098" s="1" t="s">
        <v>16185</v>
      </c>
      <c r="G13098" s="3">
        <v>1309</v>
      </c>
      <c r="H13098" s="42" t="s">
        <v>25349</v>
      </c>
      <c r="I13098" s="3">
        <v>1</v>
      </c>
      <c r="J13098" s="26"/>
      <c r="K13098" s="27" t="s">
        <v>1015</v>
      </c>
      <c r="L13098" s="8"/>
    </row>
    <row r="13099" spans="1:12" s="10" customFormat="1" ht="22.5" hidden="1" x14ac:dyDescent="0.25">
      <c r="A13099" s="3">
        <v>13097</v>
      </c>
      <c r="B13099" s="1" t="s">
        <v>9</v>
      </c>
      <c r="C13099" s="5" t="s">
        <v>10</v>
      </c>
      <c r="D13099" s="8" t="s">
        <v>17809</v>
      </c>
      <c r="E13099" s="1" t="s">
        <v>17810</v>
      </c>
      <c r="F13099" s="1" t="s">
        <v>12493</v>
      </c>
      <c r="G13099" s="3">
        <v>1309</v>
      </c>
      <c r="H13099" s="42" t="s">
        <v>25349</v>
      </c>
      <c r="I13099" s="3">
        <v>2</v>
      </c>
      <c r="J13099" s="26"/>
      <c r="K13099" s="27" t="s">
        <v>6640</v>
      </c>
      <c r="L13099" s="8"/>
    </row>
    <row r="13100" spans="1:12" s="10" customFormat="1" ht="22.5" hidden="1" x14ac:dyDescent="0.25">
      <c r="A13100" s="3">
        <v>13098</v>
      </c>
      <c r="B13100" s="1" t="s">
        <v>9</v>
      </c>
      <c r="C13100" s="5" t="s">
        <v>10</v>
      </c>
      <c r="D13100" s="8" t="s">
        <v>17811</v>
      </c>
      <c r="E13100" s="1" t="s">
        <v>3586</v>
      </c>
      <c r="F13100" s="1" t="s">
        <v>3586</v>
      </c>
      <c r="G13100" s="3">
        <v>1309</v>
      </c>
      <c r="H13100" s="42" t="s">
        <v>25349</v>
      </c>
      <c r="I13100" s="3">
        <v>3</v>
      </c>
      <c r="J13100" s="26"/>
      <c r="K13100" s="27" t="s">
        <v>203</v>
      </c>
      <c r="L13100" s="8"/>
    </row>
    <row r="13101" spans="1:12" s="10" customFormat="1" ht="22.5" hidden="1" x14ac:dyDescent="0.25">
      <c r="A13101" s="3">
        <v>13099</v>
      </c>
      <c r="B13101" s="1" t="s">
        <v>9</v>
      </c>
      <c r="C13101" s="5" t="s">
        <v>10</v>
      </c>
      <c r="D13101" s="8" t="s">
        <v>17812</v>
      </c>
      <c r="E13101" s="1" t="s">
        <v>1994</v>
      </c>
      <c r="F13101" s="1" t="s">
        <v>1994</v>
      </c>
      <c r="G13101" s="3">
        <v>1309</v>
      </c>
      <c r="H13101" s="42" t="s">
        <v>25349</v>
      </c>
      <c r="I13101" s="3">
        <v>4</v>
      </c>
      <c r="J13101" s="26"/>
      <c r="K13101" s="27" t="s">
        <v>189</v>
      </c>
      <c r="L13101" s="8"/>
    </row>
    <row r="13102" spans="1:12" s="10" customFormat="1" ht="22.5" hidden="1" x14ac:dyDescent="0.25">
      <c r="A13102" s="3">
        <v>13100</v>
      </c>
      <c r="B13102" s="1" t="s">
        <v>9</v>
      </c>
      <c r="C13102" s="5" t="s">
        <v>10</v>
      </c>
      <c r="D13102" s="8" t="s">
        <v>17813</v>
      </c>
      <c r="E13102" s="1" t="s">
        <v>4151</v>
      </c>
      <c r="F13102" s="1" t="s">
        <v>16185</v>
      </c>
      <c r="G13102" s="3">
        <v>1309</v>
      </c>
      <c r="H13102" s="42" t="s">
        <v>25349</v>
      </c>
      <c r="I13102" s="3">
        <v>5</v>
      </c>
      <c r="J13102" s="28">
        <v>6974</v>
      </c>
      <c r="K13102" s="27" t="s">
        <v>912</v>
      </c>
      <c r="L13102" s="8"/>
    </row>
    <row r="13103" spans="1:12" s="10" customFormat="1" ht="22.5" hidden="1" x14ac:dyDescent="0.25">
      <c r="A13103" s="3">
        <v>13101</v>
      </c>
      <c r="B13103" s="1" t="s">
        <v>9</v>
      </c>
      <c r="C13103" s="5" t="s">
        <v>10</v>
      </c>
      <c r="D13103" s="8" t="s">
        <v>17814</v>
      </c>
      <c r="E13103" s="1" t="s">
        <v>17815</v>
      </c>
      <c r="F13103" s="1" t="s">
        <v>2992</v>
      </c>
      <c r="G13103" s="3">
        <v>1309</v>
      </c>
      <c r="H13103" s="42" t="s">
        <v>25349</v>
      </c>
      <c r="I13103" s="3">
        <v>6</v>
      </c>
      <c r="J13103" s="26"/>
      <c r="K13103" s="27" t="s">
        <v>1541</v>
      </c>
      <c r="L13103" s="8"/>
    </row>
    <row r="13104" spans="1:12" s="10" customFormat="1" ht="22.5" hidden="1" x14ac:dyDescent="0.25">
      <c r="A13104" s="3">
        <v>13102</v>
      </c>
      <c r="B13104" s="1" t="s">
        <v>9</v>
      </c>
      <c r="C13104" s="5" t="s">
        <v>10</v>
      </c>
      <c r="D13104" s="8" t="s">
        <v>17816</v>
      </c>
      <c r="E13104" s="1" t="s">
        <v>13563</v>
      </c>
      <c r="F13104" s="1" t="s">
        <v>2966</v>
      </c>
      <c r="G13104" s="3">
        <v>1309</v>
      </c>
      <c r="H13104" s="42" t="s">
        <v>25349</v>
      </c>
      <c r="I13104" s="3">
        <v>7</v>
      </c>
      <c r="J13104" s="26"/>
      <c r="K13104" s="27" t="s">
        <v>129</v>
      </c>
      <c r="L13104" s="8"/>
    </row>
    <row r="13105" spans="1:12" s="10" customFormat="1" ht="22.5" hidden="1" x14ac:dyDescent="0.25">
      <c r="A13105" s="3">
        <v>13103</v>
      </c>
      <c r="B13105" s="1" t="s">
        <v>9</v>
      </c>
      <c r="C13105" s="5" t="s">
        <v>10</v>
      </c>
      <c r="D13105" s="8" t="s">
        <v>17817</v>
      </c>
      <c r="E13105" s="1" t="s">
        <v>1922</v>
      </c>
      <c r="F13105" s="1" t="s">
        <v>1922</v>
      </c>
      <c r="G13105" s="3">
        <v>1309</v>
      </c>
      <c r="H13105" s="42" t="s">
        <v>25349</v>
      </c>
      <c r="I13105" s="3">
        <v>8</v>
      </c>
      <c r="J13105" s="26"/>
      <c r="K13105" s="27" t="s">
        <v>1252</v>
      </c>
      <c r="L13105" s="8"/>
    </row>
    <row r="13106" spans="1:12" s="10" customFormat="1" ht="22.5" hidden="1" x14ac:dyDescent="0.25">
      <c r="A13106" s="3">
        <v>13104</v>
      </c>
      <c r="B13106" s="1" t="s">
        <v>9</v>
      </c>
      <c r="C13106" s="5" t="s">
        <v>10</v>
      </c>
      <c r="D13106" s="8" t="s">
        <v>17818</v>
      </c>
      <c r="E13106" s="1" t="s">
        <v>8049</v>
      </c>
      <c r="F13106" s="1" t="s">
        <v>8049</v>
      </c>
      <c r="G13106" s="3">
        <v>1309</v>
      </c>
      <c r="H13106" s="42" t="s">
        <v>25349</v>
      </c>
      <c r="I13106" s="3">
        <v>9</v>
      </c>
      <c r="J13106" s="26"/>
      <c r="K13106" s="27" t="s">
        <v>176</v>
      </c>
      <c r="L13106" s="8"/>
    </row>
    <row r="13107" spans="1:12" s="10" customFormat="1" ht="22.5" hidden="1" x14ac:dyDescent="0.25">
      <c r="A13107" s="3">
        <v>13105</v>
      </c>
      <c r="B13107" s="1" t="s">
        <v>9</v>
      </c>
      <c r="C13107" s="5" t="s">
        <v>10</v>
      </c>
      <c r="D13107" s="8" t="s">
        <v>17819</v>
      </c>
      <c r="E13107" s="1" t="s">
        <v>24</v>
      </c>
      <c r="F13107" s="1" t="s">
        <v>24</v>
      </c>
      <c r="G13107" s="3">
        <v>1310</v>
      </c>
      <c r="H13107" s="42" t="s">
        <v>25350</v>
      </c>
      <c r="I13107" s="3">
        <v>1</v>
      </c>
      <c r="J13107" s="26"/>
      <c r="K13107" s="27" t="s">
        <v>197</v>
      </c>
      <c r="L13107" s="8"/>
    </row>
    <row r="13108" spans="1:12" s="10" customFormat="1" ht="22.5" hidden="1" x14ac:dyDescent="0.25">
      <c r="A13108" s="3">
        <v>13106</v>
      </c>
      <c r="B13108" s="1" t="s">
        <v>9</v>
      </c>
      <c r="C13108" s="5" t="s">
        <v>10</v>
      </c>
      <c r="D13108" s="8" t="s">
        <v>17820</v>
      </c>
      <c r="E13108" s="1" t="s">
        <v>12427</v>
      </c>
      <c r="F13108" s="1" t="s">
        <v>7919</v>
      </c>
      <c r="G13108" s="3">
        <v>1310</v>
      </c>
      <c r="H13108" s="42" t="s">
        <v>25350</v>
      </c>
      <c r="I13108" s="3">
        <v>2</v>
      </c>
      <c r="J13108" s="26"/>
      <c r="K13108" s="27" t="s">
        <v>1252</v>
      </c>
      <c r="L13108" s="8"/>
    </row>
    <row r="13109" spans="1:12" s="10" customFormat="1" ht="22.5" hidden="1" x14ac:dyDescent="0.25">
      <c r="A13109" s="3">
        <v>13107</v>
      </c>
      <c r="B13109" s="1" t="s">
        <v>9</v>
      </c>
      <c r="C13109" s="5" t="s">
        <v>10</v>
      </c>
      <c r="D13109" s="8" t="s">
        <v>17821</v>
      </c>
      <c r="E13109" s="1" t="s">
        <v>8049</v>
      </c>
      <c r="F13109" s="1" t="s">
        <v>2315</v>
      </c>
      <c r="G13109" s="3">
        <v>1310</v>
      </c>
      <c r="H13109" s="42" t="s">
        <v>25350</v>
      </c>
      <c r="I13109" s="3">
        <v>3</v>
      </c>
      <c r="J13109" s="26"/>
      <c r="K13109" s="27" t="s">
        <v>1034</v>
      </c>
      <c r="L13109" s="8"/>
    </row>
    <row r="13110" spans="1:12" s="10" customFormat="1" hidden="1" x14ac:dyDescent="0.25">
      <c r="A13110" s="3">
        <v>13108</v>
      </c>
      <c r="B13110" s="1" t="s">
        <v>9</v>
      </c>
      <c r="C13110" s="5" t="s">
        <v>10</v>
      </c>
      <c r="D13110" s="8" t="s">
        <v>17822</v>
      </c>
      <c r="E13110" s="1" t="s">
        <v>3368</v>
      </c>
      <c r="F13110" s="1" t="s">
        <v>3368</v>
      </c>
      <c r="G13110" s="3">
        <v>1310</v>
      </c>
      <c r="H13110" s="42" t="s">
        <v>25350</v>
      </c>
      <c r="I13110" s="3">
        <v>4</v>
      </c>
      <c r="J13110" s="28">
        <v>6975</v>
      </c>
      <c r="K13110" s="27" t="s">
        <v>959</v>
      </c>
      <c r="L13110" s="8"/>
    </row>
    <row r="13111" spans="1:12" s="10" customFormat="1" ht="22.5" hidden="1" x14ac:dyDescent="0.25">
      <c r="A13111" s="3">
        <v>13109</v>
      </c>
      <c r="B13111" s="1" t="s">
        <v>9</v>
      </c>
      <c r="C13111" s="5" t="s">
        <v>10</v>
      </c>
      <c r="D13111" s="8" t="s">
        <v>17823</v>
      </c>
      <c r="E13111" s="1" t="s">
        <v>24</v>
      </c>
      <c r="F13111" s="1" t="s">
        <v>24</v>
      </c>
      <c r="G13111" s="3">
        <v>1310</v>
      </c>
      <c r="H13111" s="42" t="s">
        <v>25350</v>
      </c>
      <c r="I13111" s="3">
        <v>5</v>
      </c>
      <c r="J13111" s="26"/>
      <c r="K13111" s="27" t="s">
        <v>119</v>
      </c>
      <c r="L13111" s="8"/>
    </row>
    <row r="13112" spans="1:12" s="10" customFormat="1" ht="22.5" hidden="1" x14ac:dyDescent="0.25">
      <c r="A13112" s="3">
        <v>13110</v>
      </c>
      <c r="B13112" s="1" t="s">
        <v>9</v>
      </c>
      <c r="C13112" s="5" t="s">
        <v>10</v>
      </c>
      <c r="D13112" s="8" t="s">
        <v>17811</v>
      </c>
      <c r="E13112" s="1" t="s">
        <v>24</v>
      </c>
      <c r="F13112" s="1" t="s">
        <v>24</v>
      </c>
      <c r="G13112" s="3">
        <v>1310</v>
      </c>
      <c r="H13112" s="42" t="s">
        <v>25350</v>
      </c>
      <c r="I13112" s="3">
        <v>6</v>
      </c>
      <c r="J13112" s="26"/>
      <c r="K13112" s="27" t="s">
        <v>1392</v>
      </c>
      <c r="L13112" s="8"/>
    </row>
    <row r="13113" spans="1:12" s="10" customFormat="1" ht="22.5" hidden="1" x14ac:dyDescent="0.25">
      <c r="A13113" s="3">
        <v>13111</v>
      </c>
      <c r="B13113" s="1" t="s">
        <v>9</v>
      </c>
      <c r="C13113" s="5" t="s">
        <v>10</v>
      </c>
      <c r="D13113" s="8" t="s">
        <v>17824</v>
      </c>
      <c r="E13113" s="1" t="s">
        <v>1994</v>
      </c>
      <c r="F13113" s="1" t="s">
        <v>13596</v>
      </c>
      <c r="G13113" s="3">
        <v>1310</v>
      </c>
      <c r="H13113" s="42" t="s">
        <v>25350</v>
      </c>
      <c r="I13113" s="3">
        <v>7</v>
      </c>
      <c r="J13113" s="26"/>
      <c r="K13113" s="27" t="s">
        <v>216</v>
      </c>
      <c r="L13113" s="8"/>
    </row>
    <row r="13114" spans="1:12" s="10" customFormat="1" ht="22.5" hidden="1" x14ac:dyDescent="0.25">
      <c r="A13114" s="3">
        <v>13112</v>
      </c>
      <c r="B13114" s="1" t="s">
        <v>9</v>
      </c>
      <c r="C13114" s="5" t="s">
        <v>10</v>
      </c>
      <c r="D13114" s="8" t="s">
        <v>17811</v>
      </c>
      <c r="E13114" s="1" t="s">
        <v>24</v>
      </c>
      <c r="F13114" s="1" t="s">
        <v>24</v>
      </c>
      <c r="G13114" s="3">
        <v>1310</v>
      </c>
      <c r="H13114" s="42" t="s">
        <v>25350</v>
      </c>
      <c r="I13114" s="3">
        <v>8</v>
      </c>
      <c r="J13114" s="26"/>
      <c r="K13114" s="27" t="s">
        <v>103</v>
      </c>
      <c r="L13114" s="8"/>
    </row>
    <row r="13115" spans="1:12" s="10" customFormat="1" ht="22.5" hidden="1" x14ac:dyDescent="0.25">
      <c r="A13115" s="3">
        <v>13113</v>
      </c>
      <c r="B13115" s="1" t="s">
        <v>9</v>
      </c>
      <c r="C13115" s="5" t="s">
        <v>10</v>
      </c>
      <c r="D13115" s="8" t="s">
        <v>17825</v>
      </c>
      <c r="E13115" s="1" t="s">
        <v>8049</v>
      </c>
      <c r="F13115" s="1" t="s">
        <v>8049</v>
      </c>
      <c r="G13115" s="3">
        <v>1310</v>
      </c>
      <c r="H13115" s="42" t="s">
        <v>25350</v>
      </c>
      <c r="I13115" s="3">
        <v>9</v>
      </c>
      <c r="J13115" s="26"/>
      <c r="K13115" s="27" t="s">
        <v>134</v>
      </c>
      <c r="L13115" s="8"/>
    </row>
    <row r="13116" spans="1:12" s="10" customFormat="1" ht="22.5" hidden="1" x14ac:dyDescent="0.25">
      <c r="A13116" s="3">
        <v>13114</v>
      </c>
      <c r="B13116" s="1" t="s">
        <v>9</v>
      </c>
      <c r="C13116" s="5" t="s">
        <v>10</v>
      </c>
      <c r="D13116" s="8" t="s">
        <v>17812</v>
      </c>
      <c r="E13116" s="1" t="s">
        <v>2801</v>
      </c>
      <c r="F13116" s="1" t="s">
        <v>15836</v>
      </c>
      <c r="G13116" s="3">
        <v>1310</v>
      </c>
      <c r="H13116" s="42" t="s">
        <v>25350</v>
      </c>
      <c r="I13116" s="3">
        <v>10</v>
      </c>
      <c r="J13116" s="26"/>
      <c r="K13116" s="27" t="s">
        <v>129</v>
      </c>
      <c r="L13116" s="8"/>
    </row>
    <row r="13117" spans="1:12" s="10" customFormat="1" ht="22.5" hidden="1" x14ac:dyDescent="0.25">
      <c r="A13117" s="3">
        <v>13115</v>
      </c>
      <c r="B13117" s="1" t="s">
        <v>9</v>
      </c>
      <c r="C13117" s="5" t="s">
        <v>10</v>
      </c>
      <c r="D13117" s="8" t="s">
        <v>17826</v>
      </c>
      <c r="E13117" s="1" t="s">
        <v>2992</v>
      </c>
      <c r="F13117" s="1" t="s">
        <v>2899</v>
      </c>
      <c r="G13117" s="3">
        <v>1310</v>
      </c>
      <c r="H13117" s="42" t="s">
        <v>25350</v>
      </c>
      <c r="I13117" s="3">
        <v>11</v>
      </c>
      <c r="J13117" s="26"/>
      <c r="K13117" s="27" t="s">
        <v>1193</v>
      </c>
      <c r="L13117" s="8"/>
    </row>
    <row r="13118" spans="1:12" s="10" customFormat="1" ht="22.5" hidden="1" x14ac:dyDescent="0.25">
      <c r="A13118" s="3">
        <v>13116</v>
      </c>
      <c r="B13118" s="1" t="s">
        <v>9</v>
      </c>
      <c r="C13118" s="5" t="s">
        <v>10</v>
      </c>
      <c r="D13118" s="8" t="s">
        <v>17827</v>
      </c>
      <c r="E13118" s="2" t="s">
        <v>7860</v>
      </c>
      <c r="F13118" s="2">
        <v>1997</v>
      </c>
      <c r="G13118" s="3">
        <v>1311</v>
      </c>
      <c r="H13118" s="42" t="s">
        <v>25351</v>
      </c>
      <c r="I13118" s="3">
        <v>1</v>
      </c>
      <c r="J13118" s="26"/>
      <c r="K13118" s="26"/>
      <c r="L13118" s="8"/>
    </row>
    <row r="13119" spans="1:12" s="10" customFormat="1" ht="22.5" hidden="1" x14ac:dyDescent="0.25">
      <c r="A13119" s="3">
        <v>13117</v>
      </c>
      <c r="B13119" s="1" t="s">
        <v>9</v>
      </c>
      <c r="C13119" s="5" t="s">
        <v>10</v>
      </c>
      <c r="D13119" s="8" t="s">
        <v>17828</v>
      </c>
      <c r="E13119" s="2">
        <v>35495</v>
      </c>
      <c r="F13119" s="2">
        <v>35495</v>
      </c>
      <c r="G13119" s="3">
        <v>1311</v>
      </c>
      <c r="H13119" s="42" t="s">
        <v>25351</v>
      </c>
      <c r="I13119" s="3">
        <v>2</v>
      </c>
      <c r="J13119" s="26"/>
      <c r="K13119" s="26"/>
      <c r="L13119" s="8"/>
    </row>
    <row r="13120" spans="1:12" s="10" customFormat="1" ht="33.75" hidden="1" x14ac:dyDescent="0.25">
      <c r="A13120" s="3">
        <v>13118</v>
      </c>
      <c r="B13120" s="1" t="s">
        <v>9</v>
      </c>
      <c r="C13120" s="5" t="s">
        <v>10</v>
      </c>
      <c r="D13120" s="8" t="s">
        <v>17829</v>
      </c>
      <c r="E13120" s="2" t="s">
        <v>17830</v>
      </c>
      <c r="F13120" s="2" t="s">
        <v>2820</v>
      </c>
      <c r="G13120" s="3">
        <v>1312</v>
      </c>
      <c r="H13120" s="42" t="s">
        <v>25352</v>
      </c>
      <c r="I13120" s="3">
        <v>1</v>
      </c>
      <c r="J13120" s="26"/>
      <c r="K13120" s="26"/>
      <c r="L13120" s="8"/>
    </row>
    <row r="13121" spans="1:12" s="10" customFormat="1" ht="33.75" hidden="1" x14ac:dyDescent="0.25">
      <c r="A13121" s="3">
        <v>13119</v>
      </c>
      <c r="B13121" s="1" t="s">
        <v>9</v>
      </c>
      <c r="C13121" s="5" t="s">
        <v>10</v>
      </c>
      <c r="D13121" s="8" t="s">
        <v>17831</v>
      </c>
      <c r="E13121" s="2" t="s">
        <v>795</v>
      </c>
      <c r="F13121" s="2" t="s">
        <v>795</v>
      </c>
      <c r="G13121" s="3">
        <v>1312</v>
      </c>
      <c r="H13121" s="42" t="s">
        <v>25352</v>
      </c>
      <c r="I13121" s="3">
        <v>2</v>
      </c>
      <c r="J13121" s="26"/>
      <c r="K13121" s="31">
        <v>13</v>
      </c>
      <c r="L13121" s="8"/>
    </row>
    <row r="13122" spans="1:12" s="10" customFormat="1" ht="33.75" hidden="1" x14ac:dyDescent="0.25">
      <c r="A13122" s="3">
        <v>13120</v>
      </c>
      <c r="B13122" s="1" t="s">
        <v>9</v>
      </c>
      <c r="C13122" s="5" t="s">
        <v>10</v>
      </c>
      <c r="D13122" s="8" t="s">
        <v>17832</v>
      </c>
      <c r="E13122" s="2" t="s">
        <v>70</v>
      </c>
      <c r="F13122" s="2" t="s">
        <v>70</v>
      </c>
      <c r="G13122" s="3">
        <v>1312</v>
      </c>
      <c r="H13122" s="42" t="s">
        <v>25352</v>
      </c>
      <c r="I13122" s="3">
        <v>3</v>
      </c>
      <c r="J13122" s="26"/>
      <c r="K13122" s="31"/>
      <c r="L13122" s="8"/>
    </row>
    <row r="13123" spans="1:12" s="10" customFormat="1" ht="33.75" hidden="1" x14ac:dyDescent="0.25">
      <c r="A13123" s="3">
        <v>13121</v>
      </c>
      <c r="B13123" s="1" t="s">
        <v>9</v>
      </c>
      <c r="C13123" s="5" t="s">
        <v>10</v>
      </c>
      <c r="D13123" s="8" t="s">
        <v>17833</v>
      </c>
      <c r="E13123" s="2" t="s">
        <v>70</v>
      </c>
      <c r="F13123" s="2" t="s">
        <v>70</v>
      </c>
      <c r="G13123" s="3">
        <v>1312</v>
      </c>
      <c r="H13123" s="42" t="s">
        <v>25352</v>
      </c>
      <c r="I13123" s="3">
        <v>4</v>
      </c>
      <c r="J13123" s="26"/>
      <c r="K13123" s="31"/>
      <c r="L13123" s="8"/>
    </row>
    <row r="13124" spans="1:12" s="10" customFormat="1" ht="33.75" hidden="1" x14ac:dyDescent="0.25">
      <c r="A13124" s="3">
        <v>13122</v>
      </c>
      <c r="B13124" s="1" t="s">
        <v>9</v>
      </c>
      <c r="C13124" s="5" t="s">
        <v>10</v>
      </c>
      <c r="D13124" s="8" t="s">
        <v>17834</v>
      </c>
      <c r="E13124" s="2" t="s">
        <v>70</v>
      </c>
      <c r="F13124" s="2" t="s">
        <v>70</v>
      </c>
      <c r="G13124" s="3">
        <v>1312</v>
      </c>
      <c r="H13124" s="42" t="s">
        <v>25352</v>
      </c>
      <c r="I13124" s="3">
        <v>5</v>
      </c>
      <c r="J13124" s="26"/>
      <c r="K13124" s="31"/>
      <c r="L13124" s="8"/>
    </row>
    <row r="13125" spans="1:12" s="10" customFormat="1" ht="45" hidden="1" x14ac:dyDescent="0.25">
      <c r="A13125" s="3">
        <v>13123</v>
      </c>
      <c r="B13125" s="1" t="s">
        <v>9</v>
      </c>
      <c r="C13125" s="5" t="s">
        <v>10</v>
      </c>
      <c r="D13125" s="8" t="s">
        <v>17835</v>
      </c>
      <c r="E13125" s="2" t="s">
        <v>70</v>
      </c>
      <c r="F13125" s="2" t="s">
        <v>70</v>
      </c>
      <c r="G13125" s="3">
        <v>1312</v>
      </c>
      <c r="H13125" s="42" t="s">
        <v>25352</v>
      </c>
      <c r="I13125" s="3">
        <v>6</v>
      </c>
      <c r="J13125" s="26"/>
      <c r="K13125" s="31"/>
      <c r="L13125" s="8"/>
    </row>
    <row r="13126" spans="1:12" s="10" customFormat="1" ht="45" hidden="1" x14ac:dyDescent="0.25">
      <c r="A13126" s="3">
        <v>13124</v>
      </c>
      <c r="B13126" s="1" t="s">
        <v>9</v>
      </c>
      <c r="C13126" s="5" t="s">
        <v>10</v>
      </c>
      <c r="D13126" s="8" t="s">
        <v>17836</v>
      </c>
      <c r="E13126" s="2" t="s">
        <v>70</v>
      </c>
      <c r="F13126" s="2" t="s">
        <v>70</v>
      </c>
      <c r="G13126" s="3">
        <v>1312</v>
      </c>
      <c r="H13126" s="42" t="s">
        <v>25352</v>
      </c>
      <c r="I13126" s="3">
        <v>7</v>
      </c>
      <c r="J13126" s="26"/>
      <c r="K13126" s="31">
        <v>10</v>
      </c>
      <c r="L13126" s="8"/>
    </row>
    <row r="13127" spans="1:12" s="10" customFormat="1" ht="22.5" hidden="1" x14ac:dyDescent="0.25">
      <c r="A13127" s="3">
        <v>13125</v>
      </c>
      <c r="B13127" s="1" t="s">
        <v>9</v>
      </c>
      <c r="C13127" s="5" t="s">
        <v>10</v>
      </c>
      <c r="D13127" s="8" t="s">
        <v>17837</v>
      </c>
      <c r="E13127" s="2" t="s">
        <v>70</v>
      </c>
      <c r="F13127" s="2" t="s">
        <v>70</v>
      </c>
      <c r="G13127" s="3">
        <v>1312</v>
      </c>
      <c r="H13127" s="42" t="s">
        <v>25352</v>
      </c>
      <c r="I13127" s="3">
        <v>8</v>
      </c>
      <c r="J13127" s="26"/>
      <c r="K13127" s="31"/>
      <c r="L13127" s="8"/>
    </row>
    <row r="13128" spans="1:12" s="10" customFormat="1" ht="22.5" hidden="1" x14ac:dyDescent="0.25">
      <c r="A13128" s="3">
        <v>13126</v>
      </c>
      <c r="B13128" s="1" t="s">
        <v>9</v>
      </c>
      <c r="C13128" s="5" t="s">
        <v>10</v>
      </c>
      <c r="D13128" s="8" t="s">
        <v>17838</v>
      </c>
      <c r="E13128" s="2" t="s">
        <v>70</v>
      </c>
      <c r="F13128" s="2" t="s">
        <v>70</v>
      </c>
      <c r="G13128" s="3">
        <v>1312</v>
      </c>
      <c r="H13128" s="42" t="s">
        <v>25352</v>
      </c>
      <c r="I13128" s="3">
        <v>9</v>
      </c>
      <c r="J13128" s="26"/>
      <c r="K13128" s="31">
        <v>87</v>
      </c>
      <c r="L13128" s="8"/>
    </row>
    <row r="13129" spans="1:12" s="10" customFormat="1" ht="33.75" hidden="1" x14ac:dyDescent="0.25">
      <c r="A13129" s="3">
        <v>13127</v>
      </c>
      <c r="B13129" s="1" t="s">
        <v>9</v>
      </c>
      <c r="C13129" s="5" t="s">
        <v>10</v>
      </c>
      <c r="D13129" s="8" t="s">
        <v>17839</v>
      </c>
      <c r="E13129" s="2" t="s">
        <v>70</v>
      </c>
      <c r="F13129" s="2" t="s">
        <v>70</v>
      </c>
      <c r="G13129" s="3">
        <v>1312</v>
      </c>
      <c r="H13129" s="42" t="s">
        <v>25352</v>
      </c>
      <c r="I13129" s="3">
        <v>10</v>
      </c>
      <c r="J13129" s="26"/>
      <c r="K13129" s="31">
        <v>9</v>
      </c>
      <c r="L13129" s="8"/>
    </row>
    <row r="13130" spans="1:12" s="10" customFormat="1" ht="45" hidden="1" x14ac:dyDescent="0.25">
      <c r="A13130" s="3">
        <v>13128</v>
      </c>
      <c r="B13130" s="1" t="s">
        <v>9</v>
      </c>
      <c r="C13130" s="5" t="s">
        <v>10</v>
      </c>
      <c r="D13130" s="8" t="s">
        <v>17840</v>
      </c>
      <c r="E13130" s="2" t="s">
        <v>70</v>
      </c>
      <c r="F13130" s="2" t="s">
        <v>70</v>
      </c>
      <c r="G13130" s="3">
        <v>1312</v>
      </c>
      <c r="H13130" s="42" t="s">
        <v>25352</v>
      </c>
      <c r="I13130" s="3">
        <v>11</v>
      </c>
      <c r="J13130" s="26"/>
      <c r="K13130" s="31">
        <v>9</v>
      </c>
      <c r="L13130" s="8"/>
    </row>
    <row r="13131" spans="1:12" s="10" customFormat="1" ht="33.75" hidden="1" x14ac:dyDescent="0.25">
      <c r="A13131" s="3">
        <v>13129</v>
      </c>
      <c r="B13131" s="1" t="s">
        <v>9</v>
      </c>
      <c r="C13131" s="5" t="s">
        <v>10</v>
      </c>
      <c r="D13131" s="8" t="s">
        <v>17841</v>
      </c>
      <c r="E13131" s="2" t="s">
        <v>356</v>
      </c>
      <c r="F13131" s="2" t="s">
        <v>356</v>
      </c>
      <c r="G13131" s="3">
        <v>1312</v>
      </c>
      <c r="H13131" s="42" t="s">
        <v>25352</v>
      </c>
      <c r="I13131" s="3">
        <v>12</v>
      </c>
      <c r="J13131" s="26"/>
      <c r="K13131" s="31"/>
      <c r="L13131" s="8"/>
    </row>
    <row r="13132" spans="1:12" s="10" customFormat="1" ht="22.5" hidden="1" x14ac:dyDescent="0.25">
      <c r="A13132" s="3">
        <v>13130</v>
      </c>
      <c r="B13132" s="1" t="s">
        <v>9</v>
      </c>
      <c r="C13132" s="5" t="s">
        <v>10</v>
      </c>
      <c r="D13132" s="8" t="s">
        <v>17842</v>
      </c>
      <c r="E13132" s="2" t="s">
        <v>563</v>
      </c>
      <c r="F13132" s="2" t="s">
        <v>563</v>
      </c>
      <c r="G13132" s="3">
        <v>1312</v>
      </c>
      <c r="H13132" s="42" t="s">
        <v>25352</v>
      </c>
      <c r="I13132" s="3">
        <v>13</v>
      </c>
      <c r="J13132" s="26"/>
      <c r="K13132" s="31">
        <v>7</v>
      </c>
      <c r="L13132" s="8"/>
    </row>
    <row r="13133" spans="1:12" s="10" customFormat="1" ht="33.75" hidden="1" x14ac:dyDescent="0.25">
      <c r="A13133" s="3">
        <v>13131</v>
      </c>
      <c r="B13133" s="1" t="s">
        <v>9</v>
      </c>
      <c r="C13133" s="5" t="s">
        <v>10</v>
      </c>
      <c r="D13133" s="8" t="s">
        <v>17843</v>
      </c>
      <c r="E13133" s="2" t="s">
        <v>356</v>
      </c>
      <c r="F13133" s="2" t="s">
        <v>356</v>
      </c>
      <c r="G13133" s="3">
        <v>1312</v>
      </c>
      <c r="H13133" s="42" t="s">
        <v>25352</v>
      </c>
      <c r="I13133" s="3">
        <v>14</v>
      </c>
      <c r="J13133" s="26"/>
      <c r="K13133" s="31">
        <v>10</v>
      </c>
      <c r="L13133" s="8"/>
    </row>
    <row r="13134" spans="1:12" s="10" customFormat="1" ht="22.5" hidden="1" x14ac:dyDescent="0.25">
      <c r="A13134" s="3">
        <v>13132</v>
      </c>
      <c r="B13134" s="1" t="s">
        <v>9</v>
      </c>
      <c r="C13134" s="5" t="s">
        <v>10</v>
      </c>
      <c r="D13134" s="8" t="s">
        <v>17844</v>
      </c>
      <c r="E13134" s="2" t="s">
        <v>24</v>
      </c>
      <c r="F13134" s="2" t="s">
        <v>24</v>
      </c>
      <c r="G13134" s="3">
        <v>1312</v>
      </c>
      <c r="H13134" s="42" t="s">
        <v>25352</v>
      </c>
      <c r="I13134" s="3">
        <v>15</v>
      </c>
      <c r="J13134" s="26"/>
      <c r="K13134" s="31"/>
      <c r="L13134" s="8"/>
    </row>
    <row r="13135" spans="1:12" s="10" customFormat="1" ht="22.5" hidden="1" x14ac:dyDescent="0.25">
      <c r="A13135" s="3">
        <v>13133</v>
      </c>
      <c r="B13135" s="1" t="s">
        <v>9</v>
      </c>
      <c r="C13135" s="5" t="s">
        <v>10</v>
      </c>
      <c r="D13135" s="8" t="s">
        <v>17845</v>
      </c>
      <c r="E13135" s="2" t="s">
        <v>6939</v>
      </c>
      <c r="F13135" s="2" t="s">
        <v>6939</v>
      </c>
      <c r="G13135" s="3">
        <v>1312</v>
      </c>
      <c r="H13135" s="42" t="s">
        <v>25352</v>
      </c>
      <c r="I13135" s="3">
        <v>16</v>
      </c>
      <c r="J13135" s="26"/>
      <c r="K13135" s="31"/>
      <c r="L13135" s="8"/>
    </row>
    <row r="13136" spans="1:12" s="10" customFormat="1" ht="33.75" hidden="1" x14ac:dyDescent="0.25">
      <c r="A13136" s="3">
        <v>13134</v>
      </c>
      <c r="B13136" s="1" t="s">
        <v>9</v>
      </c>
      <c r="C13136" s="5" t="s">
        <v>10</v>
      </c>
      <c r="D13136" s="8" t="s">
        <v>17846</v>
      </c>
      <c r="E13136" s="2" t="s">
        <v>356</v>
      </c>
      <c r="F13136" s="2" t="s">
        <v>356</v>
      </c>
      <c r="G13136" s="3">
        <v>1313</v>
      </c>
      <c r="H13136" s="42" t="s">
        <v>25353</v>
      </c>
      <c r="I13136" s="3">
        <v>1</v>
      </c>
      <c r="J13136" s="26"/>
      <c r="K13136" s="31"/>
      <c r="L13136" s="8"/>
    </row>
    <row r="13137" spans="1:12" s="10" customFormat="1" ht="22.5" hidden="1" x14ac:dyDescent="0.25">
      <c r="A13137" s="3">
        <v>13135</v>
      </c>
      <c r="B13137" s="1" t="s">
        <v>9</v>
      </c>
      <c r="C13137" s="5" t="s">
        <v>10</v>
      </c>
      <c r="D13137" s="8" t="s">
        <v>17847</v>
      </c>
      <c r="E13137" s="2" t="s">
        <v>17848</v>
      </c>
      <c r="F13137" s="2" t="s">
        <v>17849</v>
      </c>
      <c r="G13137" s="3">
        <v>1313</v>
      </c>
      <c r="H13137" s="42" t="s">
        <v>25353</v>
      </c>
      <c r="I13137" s="3">
        <v>2</v>
      </c>
      <c r="J13137" s="26"/>
      <c r="K13137" s="31">
        <v>27</v>
      </c>
      <c r="L13137" s="8"/>
    </row>
    <row r="13138" spans="1:12" s="10" customFormat="1" ht="33.75" hidden="1" x14ac:dyDescent="0.25">
      <c r="A13138" s="3">
        <v>13136</v>
      </c>
      <c r="B13138" s="1" t="s">
        <v>9</v>
      </c>
      <c r="C13138" s="5" t="s">
        <v>10</v>
      </c>
      <c r="D13138" s="8" t="s">
        <v>17850</v>
      </c>
      <c r="E13138" s="2" t="s">
        <v>356</v>
      </c>
      <c r="F13138" s="2" t="s">
        <v>356</v>
      </c>
      <c r="G13138" s="3">
        <v>1313</v>
      </c>
      <c r="H13138" s="42" t="s">
        <v>25353</v>
      </c>
      <c r="I13138" s="3">
        <v>3</v>
      </c>
      <c r="J13138" s="26"/>
      <c r="K13138" s="26"/>
      <c r="L13138" s="8"/>
    </row>
    <row r="13139" spans="1:12" s="10" customFormat="1" ht="33.75" hidden="1" x14ac:dyDescent="0.25">
      <c r="A13139" s="3">
        <v>13137</v>
      </c>
      <c r="B13139" s="1" t="s">
        <v>9</v>
      </c>
      <c r="C13139" s="5" t="s">
        <v>10</v>
      </c>
      <c r="D13139" s="8" t="s">
        <v>17851</v>
      </c>
      <c r="E13139" s="2" t="s">
        <v>356</v>
      </c>
      <c r="F13139" s="2" t="s">
        <v>356</v>
      </c>
      <c r="G13139" s="3">
        <v>1313</v>
      </c>
      <c r="H13139" s="42" t="s">
        <v>25353</v>
      </c>
      <c r="I13139" s="3">
        <v>4</v>
      </c>
      <c r="J13139" s="26"/>
      <c r="K13139" s="26"/>
      <c r="L13139" s="8"/>
    </row>
    <row r="13140" spans="1:12" s="10" customFormat="1" ht="33.75" hidden="1" x14ac:dyDescent="0.25">
      <c r="A13140" s="3">
        <v>13138</v>
      </c>
      <c r="B13140" s="1" t="s">
        <v>9</v>
      </c>
      <c r="C13140" s="5" t="s">
        <v>10</v>
      </c>
      <c r="D13140" s="8" t="s">
        <v>17852</v>
      </c>
      <c r="E13140" s="2" t="s">
        <v>125</v>
      </c>
      <c r="F13140" s="2" t="s">
        <v>126</v>
      </c>
      <c r="G13140" s="3">
        <v>1313</v>
      </c>
      <c r="H13140" s="42" t="s">
        <v>25353</v>
      </c>
      <c r="I13140" s="3">
        <v>5</v>
      </c>
      <c r="J13140" s="26"/>
      <c r="K13140" s="26"/>
      <c r="L13140" s="8"/>
    </row>
    <row r="13141" spans="1:12" s="10" customFormat="1" ht="22.5" hidden="1" x14ac:dyDescent="0.25">
      <c r="A13141" s="3">
        <v>13139</v>
      </c>
      <c r="B13141" s="1" t="s">
        <v>9</v>
      </c>
      <c r="C13141" s="5" t="s">
        <v>10</v>
      </c>
      <c r="D13141" s="8" t="s">
        <v>17853</v>
      </c>
      <c r="E13141" s="2" t="s">
        <v>373</v>
      </c>
      <c r="F13141" s="2" t="s">
        <v>373</v>
      </c>
      <c r="G13141" s="3">
        <v>1313</v>
      </c>
      <c r="H13141" s="42" t="s">
        <v>25353</v>
      </c>
      <c r="I13141" s="3">
        <v>6</v>
      </c>
      <c r="J13141" s="26"/>
      <c r="K13141" s="26"/>
      <c r="L13141" s="8"/>
    </row>
    <row r="13142" spans="1:12" s="10" customFormat="1" ht="22.5" hidden="1" x14ac:dyDescent="0.25">
      <c r="A13142" s="3">
        <v>13140</v>
      </c>
      <c r="B13142" s="1" t="s">
        <v>9</v>
      </c>
      <c r="C13142" s="5" t="s">
        <v>10</v>
      </c>
      <c r="D13142" s="8" t="s">
        <v>17854</v>
      </c>
      <c r="E13142" s="2" t="s">
        <v>373</v>
      </c>
      <c r="F13142" s="2" t="s">
        <v>373</v>
      </c>
      <c r="G13142" s="3">
        <v>1313</v>
      </c>
      <c r="H13142" s="42" t="s">
        <v>25353</v>
      </c>
      <c r="I13142" s="3">
        <v>7</v>
      </c>
      <c r="J13142" s="26"/>
      <c r="K13142" s="26"/>
      <c r="L13142" s="8"/>
    </row>
    <row r="13143" spans="1:12" s="10" customFormat="1" ht="22.5" hidden="1" x14ac:dyDescent="0.25">
      <c r="A13143" s="3">
        <v>13141</v>
      </c>
      <c r="B13143" s="1" t="s">
        <v>9</v>
      </c>
      <c r="C13143" s="5" t="s">
        <v>10</v>
      </c>
      <c r="D13143" s="8" t="s">
        <v>17855</v>
      </c>
      <c r="E13143" s="2" t="s">
        <v>373</v>
      </c>
      <c r="F13143" s="2" t="s">
        <v>373</v>
      </c>
      <c r="G13143" s="3">
        <v>1313</v>
      </c>
      <c r="H13143" s="42" t="s">
        <v>25353</v>
      </c>
      <c r="I13143" s="3">
        <v>8</v>
      </c>
      <c r="J13143" s="26"/>
      <c r="K13143" s="26"/>
      <c r="L13143" s="8"/>
    </row>
    <row r="13144" spans="1:12" s="10" customFormat="1" ht="22.5" hidden="1" x14ac:dyDescent="0.25">
      <c r="A13144" s="3">
        <v>13142</v>
      </c>
      <c r="B13144" s="1" t="s">
        <v>9</v>
      </c>
      <c r="C13144" s="5" t="s">
        <v>10</v>
      </c>
      <c r="D13144" s="8" t="s">
        <v>17856</v>
      </c>
      <c r="E13144" s="2" t="s">
        <v>373</v>
      </c>
      <c r="F13144" s="2" t="s">
        <v>373</v>
      </c>
      <c r="G13144" s="3">
        <v>1313</v>
      </c>
      <c r="H13144" s="42" t="s">
        <v>25353</v>
      </c>
      <c r="I13144" s="3">
        <v>9</v>
      </c>
      <c r="J13144" s="26"/>
      <c r="K13144" s="26"/>
      <c r="L13144" s="8"/>
    </row>
    <row r="13145" spans="1:12" s="10" customFormat="1" ht="22.5" hidden="1" x14ac:dyDescent="0.25">
      <c r="A13145" s="3">
        <v>13143</v>
      </c>
      <c r="B13145" s="1" t="s">
        <v>9</v>
      </c>
      <c r="C13145" s="5" t="s">
        <v>10</v>
      </c>
      <c r="D13145" s="8" t="s">
        <v>17857</v>
      </c>
      <c r="E13145" s="2" t="s">
        <v>1812</v>
      </c>
      <c r="F13145" s="2" t="s">
        <v>17858</v>
      </c>
      <c r="G13145" s="3">
        <v>1313</v>
      </c>
      <c r="H13145" s="42" t="s">
        <v>25353</v>
      </c>
      <c r="I13145" s="3">
        <v>10</v>
      </c>
      <c r="J13145" s="26"/>
      <c r="K13145" s="26">
        <v>11</v>
      </c>
      <c r="L13145" s="8"/>
    </row>
    <row r="13146" spans="1:12" s="10" customFormat="1" ht="22.5" hidden="1" x14ac:dyDescent="0.25">
      <c r="A13146" s="3">
        <v>13144</v>
      </c>
      <c r="B13146" s="1" t="s">
        <v>9</v>
      </c>
      <c r="C13146" s="5" t="s">
        <v>10</v>
      </c>
      <c r="D13146" s="8" t="s">
        <v>17859</v>
      </c>
      <c r="E13146" s="2" t="s">
        <v>24</v>
      </c>
      <c r="F13146" s="2" t="s">
        <v>24</v>
      </c>
      <c r="G13146" s="3">
        <v>1313</v>
      </c>
      <c r="H13146" s="42" t="s">
        <v>25353</v>
      </c>
      <c r="I13146" s="3">
        <v>11</v>
      </c>
      <c r="J13146" s="26"/>
      <c r="K13146" s="26"/>
      <c r="L13146" s="8"/>
    </row>
    <row r="13147" spans="1:12" s="10" customFormat="1" ht="22.5" hidden="1" x14ac:dyDescent="0.25">
      <c r="A13147" s="3">
        <v>13145</v>
      </c>
      <c r="B13147" s="1" t="s">
        <v>9</v>
      </c>
      <c r="C13147" s="5" t="s">
        <v>10</v>
      </c>
      <c r="D13147" s="8" t="s">
        <v>17860</v>
      </c>
      <c r="E13147" s="2" t="s">
        <v>24</v>
      </c>
      <c r="F13147" s="2" t="s">
        <v>24</v>
      </c>
      <c r="G13147" s="3">
        <v>1313</v>
      </c>
      <c r="H13147" s="42" t="s">
        <v>25353</v>
      </c>
      <c r="I13147" s="3">
        <v>12</v>
      </c>
      <c r="J13147" s="26"/>
      <c r="K13147" s="26"/>
      <c r="L13147" s="8"/>
    </row>
    <row r="13148" spans="1:12" s="10" customFormat="1" ht="22.5" hidden="1" x14ac:dyDescent="0.25">
      <c r="A13148" s="3">
        <v>13146</v>
      </c>
      <c r="B13148" s="1" t="s">
        <v>9</v>
      </c>
      <c r="C13148" s="5" t="s">
        <v>10</v>
      </c>
      <c r="D13148" s="8" t="s">
        <v>17861</v>
      </c>
      <c r="E13148" s="2" t="s">
        <v>24</v>
      </c>
      <c r="F13148" s="2" t="s">
        <v>24</v>
      </c>
      <c r="G13148" s="3">
        <v>1313</v>
      </c>
      <c r="H13148" s="42" t="s">
        <v>25353</v>
      </c>
      <c r="I13148" s="3">
        <v>13</v>
      </c>
      <c r="J13148" s="26"/>
      <c r="K13148" s="26">
        <v>25</v>
      </c>
      <c r="L13148" s="8"/>
    </row>
    <row r="13149" spans="1:12" s="10" customFormat="1" ht="22.5" hidden="1" x14ac:dyDescent="0.25">
      <c r="A13149" s="3">
        <v>13147</v>
      </c>
      <c r="B13149" s="1" t="s">
        <v>9</v>
      </c>
      <c r="C13149" s="5" t="s">
        <v>10</v>
      </c>
      <c r="D13149" s="8" t="s">
        <v>17862</v>
      </c>
      <c r="E13149" s="1" t="s">
        <v>17863</v>
      </c>
      <c r="F13149" s="1" t="s">
        <v>11130</v>
      </c>
      <c r="G13149" s="3">
        <v>1314</v>
      </c>
      <c r="H13149" s="42" t="s">
        <v>25354</v>
      </c>
      <c r="I13149" s="3">
        <v>1</v>
      </c>
      <c r="J13149" s="26"/>
      <c r="K13149" s="27" t="s">
        <v>4958</v>
      </c>
      <c r="L13149" s="8"/>
    </row>
    <row r="13150" spans="1:12" s="10" customFormat="1" ht="22.5" hidden="1" x14ac:dyDescent="0.25">
      <c r="A13150" s="3">
        <v>13148</v>
      </c>
      <c r="B13150" s="1" t="s">
        <v>9</v>
      </c>
      <c r="C13150" s="5" t="s">
        <v>10</v>
      </c>
      <c r="D13150" s="8" t="s">
        <v>17862</v>
      </c>
      <c r="E13150" s="1" t="s">
        <v>6843</v>
      </c>
      <c r="F13150" s="1" t="s">
        <v>888</v>
      </c>
      <c r="G13150" s="3">
        <v>1314</v>
      </c>
      <c r="H13150" s="42" t="s">
        <v>25354</v>
      </c>
      <c r="I13150" s="3">
        <v>2</v>
      </c>
      <c r="J13150" s="26"/>
      <c r="K13150" s="27" t="s">
        <v>3420</v>
      </c>
      <c r="L13150" s="8"/>
    </row>
    <row r="13151" spans="1:12" s="10" customFormat="1" ht="22.5" hidden="1" x14ac:dyDescent="0.25">
      <c r="A13151" s="3">
        <v>13149</v>
      </c>
      <c r="B13151" s="1" t="s">
        <v>9</v>
      </c>
      <c r="C13151" s="5" t="s">
        <v>10</v>
      </c>
      <c r="D13151" s="8" t="s">
        <v>17864</v>
      </c>
      <c r="E13151" s="1" t="s">
        <v>16845</v>
      </c>
      <c r="F13151" s="1" t="s">
        <v>17865</v>
      </c>
      <c r="G13151" s="3">
        <v>1314</v>
      </c>
      <c r="H13151" s="42" t="s">
        <v>25354</v>
      </c>
      <c r="I13151" s="3">
        <v>3</v>
      </c>
      <c r="J13151" s="26"/>
      <c r="K13151" s="27" t="s">
        <v>931</v>
      </c>
      <c r="L13151" s="8"/>
    </row>
    <row r="13152" spans="1:12" s="10" customFormat="1" ht="22.5" hidden="1" x14ac:dyDescent="0.25">
      <c r="A13152" s="3">
        <v>13150</v>
      </c>
      <c r="B13152" s="1" t="s">
        <v>9</v>
      </c>
      <c r="C13152" s="5" t="s">
        <v>10</v>
      </c>
      <c r="D13152" s="8" t="s">
        <v>17866</v>
      </c>
      <c r="E13152" s="1" t="s">
        <v>24</v>
      </c>
      <c r="F13152" s="1" t="s">
        <v>24</v>
      </c>
      <c r="G13152" s="3">
        <v>1314</v>
      </c>
      <c r="H13152" s="42" t="s">
        <v>25354</v>
      </c>
      <c r="I13152" s="3">
        <v>4</v>
      </c>
      <c r="J13152" s="26"/>
      <c r="K13152" s="27" t="s">
        <v>1392</v>
      </c>
      <c r="L13152" s="8"/>
    </row>
    <row r="13153" spans="1:12" s="10" customFormat="1" ht="22.5" hidden="1" x14ac:dyDescent="0.25">
      <c r="A13153" s="3">
        <v>13151</v>
      </c>
      <c r="B13153" s="1" t="s">
        <v>9</v>
      </c>
      <c r="C13153" s="5" t="s">
        <v>10</v>
      </c>
      <c r="D13153" s="8" t="s">
        <v>17867</v>
      </c>
      <c r="E13153" s="1" t="s">
        <v>17868</v>
      </c>
      <c r="F13153" s="1" t="s">
        <v>17869</v>
      </c>
      <c r="G13153" s="3">
        <v>1314</v>
      </c>
      <c r="H13153" s="42" t="s">
        <v>25354</v>
      </c>
      <c r="I13153" s="3">
        <v>5</v>
      </c>
      <c r="J13153" s="26"/>
      <c r="K13153" s="27" t="s">
        <v>197</v>
      </c>
      <c r="L13153" s="8"/>
    </row>
    <row r="13154" spans="1:12" s="10" customFormat="1" ht="22.5" hidden="1" x14ac:dyDescent="0.25">
      <c r="A13154" s="3">
        <v>13152</v>
      </c>
      <c r="B13154" s="1" t="s">
        <v>9</v>
      </c>
      <c r="C13154" s="5" t="s">
        <v>10</v>
      </c>
      <c r="D13154" s="8" t="s">
        <v>17870</v>
      </c>
      <c r="E13154" s="1" t="s">
        <v>13721</v>
      </c>
      <c r="F13154" s="1" t="s">
        <v>11290</v>
      </c>
      <c r="G13154" s="3">
        <v>1314</v>
      </c>
      <c r="H13154" s="42" t="s">
        <v>25354</v>
      </c>
      <c r="I13154" s="3">
        <v>6</v>
      </c>
      <c r="J13154" s="26"/>
      <c r="K13154" s="27" t="s">
        <v>988</v>
      </c>
      <c r="L13154" s="8"/>
    </row>
    <row r="13155" spans="1:12" s="10" customFormat="1" ht="22.5" hidden="1" x14ac:dyDescent="0.25">
      <c r="A13155" s="3">
        <v>13153</v>
      </c>
      <c r="B13155" s="1" t="s">
        <v>9</v>
      </c>
      <c r="C13155" s="5" t="s">
        <v>10</v>
      </c>
      <c r="D13155" s="8" t="s">
        <v>17871</v>
      </c>
      <c r="E13155" s="1" t="s">
        <v>5988</v>
      </c>
      <c r="F13155" s="1" t="s">
        <v>3214</v>
      </c>
      <c r="G13155" s="3">
        <v>1314</v>
      </c>
      <c r="H13155" s="42" t="s">
        <v>25354</v>
      </c>
      <c r="I13155" s="3">
        <v>7</v>
      </c>
      <c r="J13155" s="26"/>
      <c r="K13155" s="27" t="s">
        <v>1064</v>
      </c>
      <c r="L13155" s="8"/>
    </row>
    <row r="13156" spans="1:12" s="10" customFormat="1" ht="22.5" hidden="1" x14ac:dyDescent="0.25">
      <c r="A13156" s="3">
        <v>13154</v>
      </c>
      <c r="B13156" s="1" t="s">
        <v>9</v>
      </c>
      <c r="C13156" s="5" t="s">
        <v>10</v>
      </c>
      <c r="D13156" s="8" t="s">
        <v>17872</v>
      </c>
      <c r="E13156" s="1" t="s">
        <v>5957</v>
      </c>
      <c r="F13156" s="1" t="s">
        <v>7365</v>
      </c>
      <c r="G13156" s="3">
        <v>1314</v>
      </c>
      <c r="H13156" s="42" t="s">
        <v>25354</v>
      </c>
      <c r="I13156" s="3">
        <v>8</v>
      </c>
      <c r="J13156" s="26"/>
      <c r="K13156" s="27" t="s">
        <v>1945</v>
      </c>
      <c r="L13156" s="8"/>
    </row>
    <row r="13157" spans="1:12" s="10" customFormat="1" ht="22.5" hidden="1" x14ac:dyDescent="0.25">
      <c r="A13157" s="3">
        <v>13155</v>
      </c>
      <c r="B13157" s="1" t="s">
        <v>9</v>
      </c>
      <c r="C13157" s="5" t="s">
        <v>10</v>
      </c>
      <c r="D13157" s="8" t="s">
        <v>17873</v>
      </c>
      <c r="E13157" s="1" t="s">
        <v>752</v>
      </c>
      <c r="F13157" s="1" t="s">
        <v>17874</v>
      </c>
      <c r="G13157" s="3">
        <v>1314</v>
      </c>
      <c r="H13157" s="42" t="s">
        <v>25354</v>
      </c>
      <c r="I13157" s="3">
        <v>9</v>
      </c>
      <c r="J13157" s="26"/>
      <c r="K13157" s="27" t="s">
        <v>1147</v>
      </c>
      <c r="L13157" s="8"/>
    </row>
    <row r="13158" spans="1:12" s="10" customFormat="1" ht="22.5" hidden="1" x14ac:dyDescent="0.25">
      <c r="A13158" s="3">
        <v>13156</v>
      </c>
      <c r="B13158" s="1" t="s">
        <v>9</v>
      </c>
      <c r="C13158" s="5" t="s">
        <v>10</v>
      </c>
      <c r="D13158" s="8" t="s">
        <v>17875</v>
      </c>
      <c r="E13158" s="1" t="s">
        <v>3814</v>
      </c>
      <c r="F13158" s="1" t="s">
        <v>3814</v>
      </c>
      <c r="G13158" s="3">
        <v>1314</v>
      </c>
      <c r="H13158" s="42" t="s">
        <v>25354</v>
      </c>
      <c r="I13158" s="3">
        <v>10</v>
      </c>
      <c r="J13158" s="26"/>
      <c r="K13158" s="27" t="s">
        <v>151</v>
      </c>
      <c r="L13158" s="8"/>
    </row>
    <row r="13159" spans="1:12" s="10" customFormat="1" ht="22.5" hidden="1" x14ac:dyDescent="0.25">
      <c r="A13159" s="3">
        <v>13157</v>
      </c>
      <c r="B13159" s="1" t="s">
        <v>9</v>
      </c>
      <c r="C13159" s="5" t="s">
        <v>10</v>
      </c>
      <c r="D13159" s="8" t="s">
        <v>17876</v>
      </c>
      <c r="E13159" s="1" t="s">
        <v>5688</v>
      </c>
      <c r="F13159" s="1" t="s">
        <v>3321</v>
      </c>
      <c r="G13159" s="3">
        <v>1315</v>
      </c>
      <c r="H13159" s="42" t="s">
        <v>25355</v>
      </c>
      <c r="I13159" s="3">
        <v>1</v>
      </c>
      <c r="J13159" s="26"/>
      <c r="K13159" s="27" t="s">
        <v>1061</v>
      </c>
      <c r="L13159" s="8"/>
    </row>
    <row r="13160" spans="1:12" s="10" customFormat="1" ht="22.5" hidden="1" x14ac:dyDescent="0.25">
      <c r="A13160" s="3">
        <v>13158</v>
      </c>
      <c r="B13160" s="1" t="s">
        <v>9</v>
      </c>
      <c r="C13160" s="5" t="s">
        <v>10</v>
      </c>
      <c r="D13160" s="8" t="s">
        <v>17877</v>
      </c>
      <c r="E13160" s="1" t="s">
        <v>6170</v>
      </c>
      <c r="F13160" s="1" t="s">
        <v>2181</v>
      </c>
      <c r="G13160" s="3">
        <v>1315</v>
      </c>
      <c r="H13160" s="42" t="s">
        <v>25355</v>
      </c>
      <c r="I13160" s="3">
        <v>2</v>
      </c>
      <c r="J13160" s="26"/>
      <c r="K13160" s="27" t="s">
        <v>1252</v>
      </c>
      <c r="L13160" s="8"/>
    </row>
    <row r="13161" spans="1:12" s="10" customFormat="1" ht="22.5" hidden="1" x14ac:dyDescent="0.25">
      <c r="A13161" s="3">
        <v>13159</v>
      </c>
      <c r="B13161" s="1" t="s">
        <v>9</v>
      </c>
      <c r="C13161" s="5" t="s">
        <v>10</v>
      </c>
      <c r="D13161" s="8" t="s">
        <v>17878</v>
      </c>
      <c r="E13161" s="1" t="s">
        <v>1506</v>
      </c>
      <c r="F13161" s="1" t="s">
        <v>3143</v>
      </c>
      <c r="G13161" s="3">
        <v>1315</v>
      </c>
      <c r="H13161" s="42" t="s">
        <v>25355</v>
      </c>
      <c r="I13161" s="3">
        <v>3</v>
      </c>
      <c r="J13161" s="26"/>
      <c r="K13161" s="27" t="s">
        <v>107</v>
      </c>
      <c r="L13161" s="8"/>
    </row>
    <row r="13162" spans="1:12" s="10" customFormat="1" hidden="1" x14ac:dyDescent="0.25">
      <c r="A13162" s="3">
        <v>13160</v>
      </c>
      <c r="B13162" s="1" t="s">
        <v>9</v>
      </c>
      <c r="C13162" s="5" t="s">
        <v>10</v>
      </c>
      <c r="D13162" s="8" t="s">
        <v>17879</v>
      </c>
      <c r="E13162" s="1" t="s">
        <v>2717</v>
      </c>
      <c r="F13162" s="1" t="s">
        <v>6201</v>
      </c>
      <c r="G13162" s="3">
        <v>1315</v>
      </c>
      <c r="H13162" s="42" t="s">
        <v>25355</v>
      </c>
      <c r="I13162" s="3">
        <v>4</v>
      </c>
      <c r="J13162" s="26"/>
      <c r="K13162" s="27" t="s">
        <v>950</v>
      </c>
      <c r="L13162" s="8"/>
    </row>
    <row r="13163" spans="1:12" s="10" customFormat="1" ht="22.5" hidden="1" x14ac:dyDescent="0.25">
      <c r="A13163" s="3">
        <v>13161</v>
      </c>
      <c r="B13163" s="1" t="s">
        <v>9</v>
      </c>
      <c r="C13163" s="5" t="s">
        <v>10</v>
      </c>
      <c r="D13163" s="8" t="s">
        <v>17880</v>
      </c>
      <c r="E13163" s="1" t="s">
        <v>5612</v>
      </c>
      <c r="F13163" s="1" t="s">
        <v>5612</v>
      </c>
      <c r="G13163" s="3">
        <v>1315</v>
      </c>
      <c r="H13163" s="42" t="s">
        <v>25355</v>
      </c>
      <c r="I13163" s="3">
        <v>5</v>
      </c>
      <c r="J13163" s="26"/>
      <c r="K13163" s="27" t="s">
        <v>103</v>
      </c>
      <c r="L13163" s="8"/>
    </row>
    <row r="13164" spans="1:12" s="10" customFormat="1" hidden="1" x14ac:dyDescent="0.25">
      <c r="A13164" s="3">
        <v>13162</v>
      </c>
      <c r="B13164" s="1" t="s">
        <v>9</v>
      </c>
      <c r="C13164" s="5" t="s">
        <v>10</v>
      </c>
      <c r="D13164" s="8" t="s">
        <v>17881</v>
      </c>
      <c r="E13164" s="1" t="s">
        <v>9861</v>
      </c>
      <c r="F13164" s="1" t="s">
        <v>5043</v>
      </c>
      <c r="G13164" s="3">
        <v>1315</v>
      </c>
      <c r="H13164" s="42" t="s">
        <v>25355</v>
      </c>
      <c r="I13164" s="3">
        <v>6</v>
      </c>
      <c r="J13164" s="26"/>
      <c r="K13164" s="27" t="s">
        <v>203</v>
      </c>
      <c r="L13164" s="8"/>
    </row>
    <row r="13165" spans="1:12" s="10" customFormat="1" ht="22.5" hidden="1" x14ac:dyDescent="0.25">
      <c r="A13165" s="3">
        <v>13163</v>
      </c>
      <c r="B13165" s="1" t="s">
        <v>9</v>
      </c>
      <c r="C13165" s="5" t="s">
        <v>10</v>
      </c>
      <c r="D13165" s="8" t="s">
        <v>17882</v>
      </c>
      <c r="E13165" s="1" t="s">
        <v>13129</v>
      </c>
      <c r="F13165" s="1" t="s">
        <v>13129</v>
      </c>
      <c r="G13165" s="3">
        <v>1315</v>
      </c>
      <c r="H13165" s="42" t="s">
        <v>25355</v>
      </c>
      <c r="I13165" s="3">
        <v>7</v>
      </c>
      <c r="J13165" s="26"/>
      <c r="K13165" s="27" t="s">
        <v>952</v>
      </c>
      <c r="L13165" s="8"/>
    </row>
    <row r="13166" spans="1:12" s="10" customFormat="1" ht="22.5" hidden="1" x14ac:dyDescent="0.25">
      <c r="A13166" s="3">
        <v>13164</v>
      </c>
      <c r="B13166" s="1" t="s">
        <v>9</v>
      </c>
      <c r="C13166" s="5" t="s">
        <v>10</v>
      </c>
      <c r="D13166" s="8" t="s">
        <v>17883</v>
      </c>
      <c r="E13166" s="1" t="s">
        <v>11511</v>
      </c>
      <c r="F13166" s="1" t="s">
        <v>8089</v>
      </c>
      <c r="G13166" s="3">
        <v>1315</v>
      </c>
      <c r="H13166" s="42" t="s">
        <v>25355</v>
      </c>
      <c r="I13166" s="3">
        <v>8</v>
      </c>
      <c r="J13166" s="26"/>
      <c r="K13166" s="27" t="s">
        <v>977</v>
      </c>
      <c r="L13166" s="8"/>
    </row>
    <row r="13167" spans="1:12" s="10" customFormat="1" ht="22.5" hidden="1" x14ac:dyDescent="0.25">
      <c r="A13167" s="3">
        <v>13165</v>
      </c>
      <c r="B13167" s="1" t="s">
        <v>9</v>
      </c>
      <c r="C13167" s="5" t="s">
        <v>10</v>
      </c>
      <c r="D13167" s="8" t="s">
        <v>17884</v>
      </c>
      <c r="E13167" s="1" t="s">
        <v>4826</v>
      </c>
      <c r="F13167" s="1" t="s">
        <v>4826</v>
      </c>
      <c r="G13167" s="3">
        <v>1315</v>
      </c>
      <c r="H13167" s="42" t="s">
        <v>25355</v>
      </c>
      <c r="I13167" s="3">
        <v>9</v>
      </c>
      <c r="J13167" s="26"/>
      <c r="K13167" s="27" t="s">
        <v>151</v>
      </c>
      <c r="L13167" s="8"/>
    </row>
    <row r="13168" spans="1:12" s="10" customFormat="1" ht="22.5" hidden="1" x14ac:dyDescent="0.25">
      <c r="A13168" s="3">
        <v>13166</v>
      </c>
      <c r="B13168" s="1" t="s">
        <v>9</v>
      </c>
      <c r="C13168" s="5" t="s">
        <v>10</v>
      </c>
      <c r="D13168" s="8" t="s">
        <v>17885</v>
      </c>
      <c r="E13168" s="1" t="s">
        <v>2181</v>
      </c>
      <c r="F13168" s="1" t="s">
        <v>10901</v>
      </c>
      <c r="G13168" s="3">
        <v>1315</v>
      </c>
      <c r="H13168" s="42" t="s">
        <v>25355</v>
      </c>
      <c r="I13168" s="3">
        <v>10</v>
      </c>
      <c r="J13168" s="26"/>
      <c r="K13168" s="27" t="s">
        <v>973</v>
      </c>
      <c r="L13168" s="8"/>
    </row>
    <row r="13169" spans="1:12" s="10" customFormat="1" ht="22.5" hidden="1" x14ac:dyDescent="0.25">
      <c r="A13169" s="3">
        <v>13167</v>
      </c>
      <c r="B13169" s="1" t="s">
        <v>9</v>
      </c>
      <c r="C13169" s="5" t="s">
        <v>10</v>
      </c>
      <c r="D13169" s="8" t="s">
        <v>17886</v>
      </c>
      <c r="E13169" s="1" t="s">
        <v>7398</v>
      </c>
      <c r="F13169" s="1" t="s">
        <v>7398</v>
      </c>
      <c r="G13169" s="3">
        <v>1315</v>
      </c>
      <c r="H13169" s="42" t="s">
        <v>25355</v>
      </c>
      <c r="I13169" s="3">
        <v>11</v>
      </c>
      <c r="J13169" s="26"/>
      <c r="K13169" s="27" t="s">
        <v>719</v>
      </c>
      <c r="L13169" s="8"/>
    </row>
    <row r="13170" spans="1:12" s="10" customFormat="1" ht="22.5" hidden="1" x14ac:dyDescent="0.25">
      <c r="A13170" s="3">
        <v>13168</v>
      </c>
      <c r="B13170" s="1" t="s">
        <v>9</v>
      </c>
      <c r="C13170" s="5" t="s">
        <v>10</v>
      </c>
      <c r="D13170" s="8" t="s">
        <v>17887</v>
      </c>
      <c r="E13170" s="2">
        <v>36048</v>
      </c>
      <c r="F13170" s="2">
        <v>37407</v>
      </c>
      <c r="G13170" s="3">
        <v>1316</v>
      </c>
      <c r="H13170" s="42" t="s">
        <v>25356</v>
      </c>
      <c r="I13170" s="3">
        <v>1</v>
      </c>
      <c r="J13170" s="26"/>
      <c r="K13170" s="26">
        <v>45</v>
      </c>
      <c r="L13170" s="8"/>
    </row>
    <row r="13171" spans="1:12" s="10" customFormat="1" ht="22.5" hidden="1" x14ac:dyDescent="0.25">
      <c r="A13171" s="3">
        <v>13169</v>
      </c>
      <c r="B13171" s="1" t="s">
        <v>9</v>
      </c>
      <c r="C13171" s="5" t="s">
        <v>10</v>
      </c>
      <c r="D13171" s="8" t="s">
        <v>17888</v>
      </c>
      <c r="E13171" s="2">
        <v>36784</v>
      </c>
      <c r="F13171" s="2">
        <v>36784</v>
      </c>
      <c r="G13171" s="3">
        <v>1316</v>
      </c>
      <c r="H13171" s="42" t="s">
        <v>25356</v>
      </c>
      <c r="I13171" s="3">
        <v>2</v>
      </c>
      <c r="J13171" s="26"/>
      <c r="K13171" s="26"/>
      <c r="L13171" s="8"/>
    </row>
    <row r="13172" spans="1:12" s="10" customFormat="1" ht="22.5" hidden="1" x14ac:dyDescent="0.25">
      <c r="A13172" s="3">
        <v>13170</v>
      </c>
      <c r="B13172" s="1" t="s">
        <v>9</v>
      </c>
      <c r="C13172" s="5" t="s">
        <v>10</v>
      </c>
      <c r="D13172" s="8" t="s">
        <v>17889</v>
      </c>
      <c r="E13172" s="2">
        <v>36784</v>
      </c>
      <c r="F13172" s="2">
        <v>36784</v>
      </c>
      <c r="G13172" s="3">
        <v>1316</v>
      </c>
      <c r="H13172" s="42" t="s">
        <v>25356</v>
      </c>
      <c r="I13172" s="3">
        <v>3</v>
      </c>
      <c r="J13172" s="26"/>
      <c r="K13172" s="26"/>
      <c r="L13172" s="8"/>
    </row>
    <row r="13173" spans="1:12" s="10" customFormat="1" ht="22.5" hidden="1" x14ac:dyDescent="0.25">
      <c r="A13173" s="3">
        <v>13171</v>
      </c>
      <c r="B13173" s="1" t="s">
        <v>9</v>
      </c>
      <c r="C13173" s="5" t="s">
        <v>10</v>
      </c>
      <c r="D13173" s="8" t="s">
        <v>17890</v>
      </c>
      <c r="E13173" s="2">
        <v>36784</v>
      </c>
      <c r="F13173" s="2">
        <v>36784</v>
      </c>
      <c r="G13173" s="3">
        <v>1316</v>
      </c>
      <c r="H13173" s="42" t="s">
        <v>25356</v>
      </c>
      <c r="I13173" s="3">
        <v>4</v>
      </c>
      <c r="J13173" s="26"/>
      <c r="K13173" s="26"/>
      <c r="L13173" s="8"/>
    </row>
    <row r="13174" spans="1:12" s="10" customFormat="1" ht="22.5" hidden="1" x14ac:dyDescent="0.25">
      <c r="A13174" s="3">
        <v>13172</v>
      </c>
      <c r="B13174" s="1" t="s">
        <v>9</v>
      </c>
      <c r="C13174" s="5" t="s">
        <v>10</v>
      </c>
      <c r="D13174" s="8" t="s">
        <v>17891</v>
      </c>
      <c r="E13174" s="2">
        <v>36784</v>
      </c>
      <c r="F13174" s="2">
        <v>37203</v>
      </c>
      <c r="G13174" s="3">
        <v>1316</v>
      </c>
      <c r="H13174" s="42" t="s">
        <v>25356</v>
      </c>
      <c r="I13174" s="3">
        <v>5</v>
      </c>
      <c r="J13174" s="26"/>
      <c r="K13174" s="26">
        <v>4</v>
      </c>
      <c r="L13174" s="8"/>
    </row>
    <row r="13175" spans="1:12" s="10" customFormat="1" ht="22.5" hidden="1" x14ac:dyDescent="0.25">
      <c r="A13175" s="3">
        <v>13173</v>
      </c>
      <c r="B13175" s="1" t="s">
        <v>9</v>
      </c>
      <c r="C13175" s="5" t="s">
        <v>10</v>
      </c>
      <c r="D13175" s="8" t="s">
        <v>17892</v>
      </c>
      <c r="E13175" s="2">
        <v>36564</v>
      </c>
      <c r="F13175" s="2">
        <v>36564</v>
      </c>
      <c r="G13175" s="3">
        <v>1316</v>
      </c>
      <c r="H13175" s="42" t="s">
        <v>25356</v>
      </c>
      <c r="I13175" s="3">
        <v>6</v>
      </c>
      <c r="J13175" s="26"/>
      <c r="K13175" s="26">
        <v>32</v>
      </c>
      <c r="L13175" s="8"/>
    </row>
    <row r="13176" spans="1:12" s="10" customFormat="1" ht="22.5" hidden="1" x14ac:dyDescent="0.25">
      <c r="A13176" s="3">
        <v>13174</v>
      </c>
      <c r="B13176" s="1" t="s">
        <v>9</v>
      </c>
      <c r="C13176" s="5" t="s">
        <v>10</v>
      </c>
      <c r="D13176" s="8" t="s">
        <v>17893</v>
      </c>
      <c r="E13176" s="2" t="s">
        <v>86</v>
      </c>
      <c r="F13176" s="2" t="s">
        <v>86</v>
      </c>
      <c r="G13176" s="3">
        <v>1316</v>
      </c>
      <c r="H13176" s="42" t="s">
        <v>25356</v>
      </c>
      <c r="I13176" s="3">
        <v>7</v>
      </c>
      <c r="J13176" s="26"/>
      <c r="K13176" s="26"/>
      <c r="L13176" s="8"/>
    </row>
    <row r="13177" spans="1:12" s="10" customFormat="1" ht="22.5" hidden="1" x14ac:dyDescent="0.25">
      <c r="A13177" s="3">
        <v>13175</v>
      </c>
      <c r="B13177" s="1" t="s">
        <v>9</v>
      </c>
      <c r="C13177" s="5" t="s">
        <v>10</v>
      </c>
      <c r="D13177" s="8" t="s">
        <v>17894</v>
      </c>
      <c r="E13177" s="2" t="s">
        <v>86</v>
      </c>
      <c r="F13177" s="2" t="s">
        <v>86</v>
      </c>
      <c r="G13177" s="3">
        <v>1316</v>
      </c>
      <c r="H13177" s="42" t="s">
        <v>25356</v>
      </c>
      <c r="I13177" s="3">
        <v>8</v>
      </c>
      <c r="J13177" s="26"/>
      <c r="K13177" s="26">
        <v>3</v>
      </c>
      <c r="L13177" s="8"/>
    </row>
    <row r="13178" spans="1:12" s="10" customFormat="1" ht="22.5" hidden="1" x14ac:dyDescent="0.25">
      <c r="A13178" s="3">
        <v>13176</v>
      </c>
      <c r="B13178" s="1" t="s">
        <v>9</v>
      </c>
      <c r="C13178" s="5" t="s">
        <v>10</v>
      </c>
      <c r="D13178" s="8" t="s">
        <v>17895</v>
      </c>
      <c r="E13178" s="2" t="s">
        <v>637</v>
      </c>
      <c r="F13178" s="2" t="s">
        <v>637</v>
      </c>
      <c r="G13178" s="3">
        <v>1316</v>
      </c>
      <c r="H13178" s="42" t="s">
        <v>25356</v>
      </c>
      <c r="I13178" s="3">
        <v>9</v>
      </c>
      <c r="J13178" s="26"/>
      <c r="K13178" s="26">
        <v>31</v>
      </c>
      <c r="L13178" s="8"/>
    </row>
    <row r="13179" spans="1:12" s="10" customFormat="1" ht="22.5" hidden="1" x14ac:dyDescent="0.25">
      <c r="A13179" s="3">
        <v>13177</v>
      </c>
      <c r="B13179" s="1" t="s">
        <v>9</v>
      </c>
      <c r="C13179" s="5" t="s">
        <v>10</v>
      </c>
      <c r="D13179" s="8" t="s">
        <v>17896</v>
      </c>
      <c r="E13179" s="2" t="s">
        <v>16708</v>
      </c>
      <c r="F13179" s="2" t="s">
        <v>16708</v>
      </c>
      <c r="G13179" s="3">
        <v>1316</v>
      </c>
      <c r="H13179" s="42" t="s">
        <v>25356</v>
      </c>
      <c r="I13179" s="3">
        <v>10</v>
      </c>
      <c r="J13179" s="26"/>
      <c r="K13179" s="26"/>
      <c r="L13179" s="8"/>
    </row>
    <row r="13180" spans="1:12" s="10" customFormat="1" ht="22.5" hidden="1" x14ac:dyDescent="0.25">
      <c r="A13180" s="3">
        <v>13178</v>
      </c>
      <c r="B13180" s="1" t="s">
        <v>9</v>
      </c>
      <c r="C13180" s="5" t="s">
        <v>10</v>
      </c>
      <c r="D13180" s="8" t="s">
        <v>17897</v>
      </c>
      <c r="E13180" s="2">
        <v>37512</v>
      </c>
      <c r="F13180" s="2">
        <v>37762</v>
      </c>
      <c r="G13180" s="3">
        <v>1316</v>
      </c>
      <c r="H13180" s="42" t="s">
        <v>25356</v>
      </c>
      <c r="I13180" s="3">
        <v>11</v>
      </c>
      <c r="J13180" s="26"/>
      <c r="K13180" s="26">
        <v>7</v>
      </c>
      <c r="L13180" s="8"/>
    </row>
    <row r="13181" spans="1:12" s="10" customFormat="1" ht="22.5" hidden="1" x14ac:dyDescent="0.25">
      <c r="A13181" s="3">
        <v>13179</v>
      </c>
      <c r="B13181" s="1" t="s">
        <v>9</v>
      </c>
      <c r="C13181" s="5" t="s">
        <v>10</v>
      </c>
      <c r="D13181" s="8" t="s">
        <v>17898</v>
      </c>
      <c r="E13181" s="2" t="s">
        <v>2867</v>
      </c>
      <c r="F13181" s="2" t="s">
        <v>2867</v>
      </c>
      <c r="G13181" s="3">
        <v>1316</v>
      </c>
      <c r="H13181" s="42" t="s">
        <v>25356</v>
      </c>
      <c r="I13181" s="3">
        <v>12</v>
      </c>
      <c r="J13181" s="26"/>
      <c r="K13181" s="26"/>
      <c r="L13181" s="8"/>
    </row>
    <row r="13182" spans="1:12" s="10" customFormat="1" ht="22.5" hidden="1" x14ac:dyDescent="0.25">
      <c r="A13182" s="3">
        <v>13180</v>
      </c>
      <c r="B13182" s="1" t="s">
        <v>9</v>
      </c>
      <c r="C13182" s="5" t="s">
        <v>10</v>
      </c>
      <c r="D13182" s="8" t="s">
        <v>17899</v>
      </c>
      <c r="E13182" s="2" t="s">
        <v>17900</v>
      </c>
      <c r="F13182" s="2" t="s">
        <v>17900</v>
      </c>
      <c r="G13182" s="3">
        <v>1316</v>
      </c>
      <c r="H13182" s="42" t="s">
        <v>25356</v>
      </c>
      <c r="I13182" s="3">
        <v>13</v>
      </c>
      <c r="J13182" s="26"/>
      <c r="K13182" s="26"/>
      <c r="L13182" s="8"/>
    </row>
    <row r="13183" spans="1:12" s="10" customFormat="1" ht="22.5" hidden="1" x14ac:dyDescent="0.25">
      <c r="A13183" s="3">
        <v>13181</v>
      </c>
      <c r="B13183" s="1" t="s">
        <v>9</v>
      </c>
      <c r="C13183" s="5" t="s">
        <v>10</v>
      </c>
      <c r="D13183" s="8" t="s">
        <v>17901</v>
      </c>
      <c r="E13183" s="2">
        <v>37512</v>
      </c>
      <c r="F13183" s="2">
        <v>37839</v>
      </c>
      <c r="G13183" s="3">
        <v>1316</v>
      </c>
      <c r="H13183" s="42" t="s">
        <v>25356</v>
      </c>
      <c r="I13183" s="3">
        <v>14</v>
      </c>
      <c r="J13183" s="26"/>
      <c r="K13183" s="26">
        <v>10</v>
      </c>
      <c r="L13183" s="8"/>
    </row>
    <row r="13184" spans="1:12" s="10" customFormat="1" ht="33.75" hidden="1" x14ac:dyDescent="0.25">
      <c r="A13184" s="3">
        <v>13182</v>
      </c>
      <c r="B13184" s="1" t="s">
        <v>9</v>
      </c>
      <c r="C13184" s="5" t="s">
        <v>10</v>
      </c>
      <c r="D13184" s="8" t="s">
        <v>17902</v>
      </c>
      <c r="E13184" s="2" t="s">
        <v>2867</v>
      </c>
      <c r="F13184" s="2" t="s">
        <v>2867</v>
      </c>
      <c r="G13184" s="3">
        <v>1317</v>
      </c>
      <c r="H13184" s="42" t="s">
        <v>25357</v>
      </c>
      <c r="I13184" s="3">
        <v>1</v>
      </c>
      <c r="J13184" s="26"/>
      <c r="K13184" s="26"/>
      <c r="L13184" s="8"/>
    </row>
    <row r="13185" spans="1:12" s="10" customFormat="1" ht="33.75" hidden="1" x14ac:dyDescent="0.25">
      <c r="A13185" s="3">
        <v>13183</v>
      </c>
      <c r="B13185" s="1" t="s">
        <v>9</v>
      </c>
      <c r="C13185" s="5" t="s">
        <v>10</v>
      </c>
      <c r="D13185" s="8" t="s">
        <v>17903</v>
      </c>
      <c r="E13185" s="2" t="s">
        <v>2867</v>
      </c>
      <c r="F13185" s="2" t="s">
        <v>2867</v>
      </c>
      <c r="G13185" s="3">
        <v>1317</v>
      </c>
      <c r="H13185" s="42" t="s">
        <v>25357</v>
      </c>
      <c r="I13185" s="3">
        <v>2</v>
      </c>
      <c r="J13185" s="26"/>
      <c r="K13185" s="26"/>
      <c r="L13185" s="8"/>
    </row>
    <row r="13186" spans="1:12" s="10" customFormat="1" ht="33.75" hidden="1" x14ac:dyDescent="0.25">
      <c r="A13186" s="3">
        <v>13184</v>
      </c>
      <c r="B13186" s="1" t="s">
        <v>9</v>
      </c>
      <c r="C13186" s="5" t="s">
        <v>10</v>
      </c>
      <c r="D13186" s="8" t="s">
        <v>17904</v>
      </c>
      <c r="E13186" s="2">
        <v>37512</v>
      </c>
      <c r="F13186" s="2">
        <v>37817</v>
      </c>
      <c r="G13186" s="3">
        <v>1317</v>
      </c>
      <c r="H13186" s="42" t="s">
        <v>25357</v>
      </c>
      <c r="I13186" s="3">
        <v>3</v>
      </c>
      <c r="J13186" s="26"/>
      <c r="K13186" s="26">
        <v>9</v>
      </c>
      <c r="L13186" s="8"/>
    </row>
    <row r="13187" spans="1:12" s="10" customFormat="1" ht="22.5" hidden="1" x14ac:dyDescent="0.25">
      <c r="A13187" s="3">
        <v>13185</v>
      </c>
      <c r="B13187" s="1" t="s">
        <v>9</v>
      </c>
      <c r="C13187" s="5" t="s">
        <v>10</v>
      </c>
      <c r="D13187" s="8" t="s">
        <v>17905</v>
      </c>
      <c r="E13187" s="2">
        <v>37684</v>
      </c>
      <c r="F13187" s="2">
        <v>37684</v>
      </c>
      <c r="G13187" s="3">
        <v>1317</v>
      </c>
      <c r="H13187" s="42" t="s">
        <v>25357</v>
      </c>
      <c r="I13187" s="3">
        <v>4</v>
      </c>
      <c r="J13187" s="26"/>
      <c r="K13187" s="26"/>
      <c r="L13187" s="8"/>
    </row>
    <row r="13188" spans="1:12" s="10" customFormat="1" ht="22.5" hidden="1" x14ac:dyDescent="0.25">
      <c r="A13188" s="3">
        <v>13186</v>
      </c>
      <c r="B13188" s="1" t="s">
        <v>9</v>
      </c>
      <c r="C13188" s="5" t="s">
        <v>10</v>
      </c>
      <c r="D13188" s="8" t="s">
        <v>17906</v>
      </c>
      <c r="E13188" s="2" t="s">
        <v>268</v>
      </c>
      <c r="F13188" s="2" t="s">
        <v>268</v>
      </c>
      <c r="G13188" s="3">
        <v>1317</v>
      </c>
      <c r="H13188" s="42" t="s">
        <v>25357</v>
      </c>
      <c r="I13188" s="3">
        <v>5</v>
      </c>
      <c r="J13188" s="26"/>
      <c r="K13188" s="26"/>
      <c r="L13188" s="8"/>
    </row>
    <row r="13189" spans="1:12" s="10" customFormat="1" ht="22.5" hidden="1" x14ac:dyDescent="0.25">
      <c r="A13189" s="3">
        <v>13187</v>
      </c>
      <c r="B13189" s="1" t="s">
        <v>9</v>
      </c>
      <c r="C13189" s="5" t="s">
        <v>10</v>
      </c>
      <c r="D13189" s="8" t="s">
        <v>17907</v>
      </c>
      <c r="E13189" s="2">
        <v>37788</v>
      </c>
      <c r="F13189" s="2">
        <v>37788</v>
      </c>
      <c r="G13189" s="3">
        <v>1317</v>
      </c>
      <c r="H13189" s="42" t="s">
        <v>25357</v>
      </c>
      <c r="I13189" s="3">
        <v>6</v>
      </c>
      <c r="J13189" s="26"/>
      <c r="K13189" s="26">
        <v>6</v>
      </c>
      <c r="L13189" s="8"/>
    </row>
    <row r="13190" spans="1:12" s="10" customFormat="1" ht="22.5" hidden="1" x14ac:dyDescent="0.25">
      <c r="A13190" s="3">
        <v>13188</v>
      </c>
      <c r="B13190" s="1" t="s">
        <v>9</v>
      </c>
      <c r="C13190" s="5" t="s">
        <v>10</v>
      </c>
      <c r="D13190" s="8" t="s">
        <v>17908</v>
      </c>
      <c r="E13190" s="2">
        <v>37853</v>
      </c>
      <c r="F13190" s="2">
        <v>37853</v>
      </c>
      <c r="G13190" s="3">
        <v>1317</v>
      </c>
      <c r="H13190" s="42" t="s">
        <v>25357</v>
      </c>
      <c r="I13190" s="3">
        <v>7</v>
      </c>
      <c r="J13190" s="26"/>
      <c r="K13190" s="26"/>
      <c r="L13190" s="8"/>
    </row>
    <row r="13191" spans="1:12" s="10" customFormat="1" ht="22.5" hidden="1" x14ac:dyDescent="0.25">
      <c r="A13191" s="3">
        <v>13189</v>
      </c>
      <c r="B13191" s="1" t="s">
        <v>9</v>
      </c>
      <c r="C13191" s="5" t="s">
        <v>10</v>
      </c>
      <c r="D13191" s="8" t="s">
        <v>17909</v>
      </c>
      <c r="E13191" s="2">
        <v>37853</v>
      </c>
      <c r="F13191" s="2">
        <v>37853</v>
      </c>
      <c r="G13191" s="3">
        <v>1317</v>
      </c>
      <c r="H13191" s="42" t="s">
        <v>25357</v>
      </c>
      <c r="I13191" s="3">
        <v>8</v>
      </c>
      <c r="J13191" s="26"/>
      <c r="K13191" s="26">
        <v>5</v>
      </c>
      <c r="L13191" s="8"/>
    </row>
    <row r="13192" spans="1:12" s="10" customFormat="1" ht="22.5" hidden="1" x14ac:dyDescent="0.25">
      <c r="A13192" s="3">
        <v>13190</v>
      </c>
      <c r="B13192" s="1" t="s">
        <v>9</v>
      </c>
      <c r="C13192" s="5" t="s">
        <v>10</v>
      </c>
      <c r="D13192" s="8" t="s">
        <v>17910</v>
      </c>
      <c r="E13192" s="1" t="s">
        <v>17911</v>
      </c>
      <c r="F13192" s="1" t="s">
        <v>3426</v>
      </c>
      <c r="G13192" s="3">
        <v>1318</v>
      </c>
      <c r="H13192" s="42" t="s">
        <v>25358</v>
      </c>
      <c r="I13192" s="3">
        <v>1</v>
      </c>
      <c r="J13192" s="26"/>
      <c r="K13192" s="27" t="s">
        <v>2035</v>
      </c>
      <c r="L13192" s="8"/>
    </row>
    <row r="13193" spans="1:12" s="10" customFormat="1" ht="22.5" hidden="1" x14ac:dyDescent="0.25">
      <c r="A13193" s="3">
        <v>13191</v>
      </c>
      <c r="B13193" s="1" t="s">
        <v>9</v>
      </c>
      <c r="C13193" s="5" t="s">
        <v>10</v>
      </c>
      <c r="D13193" s="8" t="s">
        <v>17910</v>
      </c>
      <c r="E13193" s="1" t="s">
        <v>17912</v>
      </c>
      <c r="F13193" s="1" t="s">
        <v>17913</v>
      </c>
      <c r="G13193" s="3">
        <v>1318</v>
      </c>
      <c r="H13193" s="42" t="s">
        <v>25358</v>
      </c>
      <c r="I13193" s="3">
        <v>2</v>
      </c>
      <c r="J13193" s="26"/>
      <c r="K13193" s="27" t="s">
        <v>2196</v>
      </c>
      <c r="L13193" s="8"/>
    </row>
    <row r="13194" spans="1:12" s="10" customFormat="1" ht="22.5" hidden="1" x14ac:dyDescent="0.25">
      <c r="A13194" s="3">
        <v>13192</v>
      </c>
      <c r="B13194" s="1" t="s">
        <v>9</v>
      </c>
      <c r="C13194" s="5" t="s">
        <v>10</v>
      </c>
      <c r="D13194" s="8" t="s">
        <v>17914</v>
      </c>
      <c r="E13194" s="1" t="s">
        <v>2159</v>
      </c>
      <c r="F13194" s="1" t="s">
        <v>4490</v>
      </c>
      <c r="G13194" s="3">
        <v>1318</v>
      </c>
      <c r="H13194" s="42" t="s">
        <v>25358</v>
      </c>
      <c r="I13194" s="3">
        <v>3</v>
      </c>
      <c r="J13194" s="26"/>
      <c r="K13194" s="27" t="s">
        <v>1206</v>
      </c>
      <c r="L13194" s="8"/>
    </row>
    <row r="13195" spans="1:12" s="10" customFormat="1" ht="22.5" hidden="1" x14ac:dyDescent="0.25">
      <c r="A13195" s="3">
        <v>13193</v>
      </c>
      <c r="B13195" s="1" t="s">
        <v>9</v>
      </c>
      <c r="C13195" s="5" t="s">
        <v>10</v>
      </c>
      <c r="D13195" s="8" t="s">
        <v>17915</v>
      </c>
      <c r="E13195" s="1" t="s">
        <v>17916</v>
      </c>
      <c r="F13195" s="1" t="s">
        <v>17916</v>
      </c>
      <c r="G13195" s="3">
        <v>1318</v>
      </c>
      <c r="H13195" s="42" t="s">
        <v>25358</v>
      </c>
      <c r="I13195" s="3">
        <v>4</v>
      </c>
      <c r="J13195" s="26"/>
      <c r="K13195" s="27" t="s">
        <v>107</v>
      </c>
      <c r="L13195" s="8"/>
    </row>
    <row r="13196" spans="1:12" s="10" customFormat="1" ht="22.5" hidden="1" x14ac:dyDescent="0.25">
      <c r="A13196" s="3">
        <v>13194</v>
      </c>
      <c r="B13196" s="1" t="s">
        <v>9</v>
      </c>
      <c r="C13196" s="5" t="s">
        <v>10</v>
      </c>
      <c r="D13196" s="8" t="s">
        <v>17917</v>
      </c>
      <c r="E13196" s="1" t="s">
        <v>24</v>
      </c>
      <c r="F13196" s="1" t="s">
        <v>24</v>
      </c>
      <c r="G13196" s="3">
        <v>1318</v>
      </c>
      <c r="H13196" s="42" t="s">
        <v>25358</v>
      </c>
      <c r="I13196" s="3">
        <v>5</v>
      </c>
      <c r="J13196" s="26"/>
      <c r="K13196" s="27" t="s">
        <v>189</v>
      </c>
      <c r="L13196" s="8"/>
    </row>
    <row r="13197" spans="1:12" s="10" customFormat="1" ht="22.5" hidden="1" x14ac:dyDescent="0.25">
      <c r="A13197" s="3">
        <v>13195</v>
      </c>
      <c r="B13197" s="1" t="s">
        <v>9</v>
      </c>
      <c r="C13197" s="5" t="s">
        <v>10</v>
      </c>
      <c r="D13197" s="8" t="s">
        <v>17918</v>
      </c>
      <c r="E13197" s="1" t="s">
        <v>1993</v>
      </c>
      <c r="F13197" s="1" t="s">
        <v>2626</v>
      </c>
      <c r="G13197" s="3">
        <v>1318</v>
      </c>
      <c r="H13197" s="42" t="s">
        <v>25358</v>
      </c>
      <c r="I13197" s="3">
        <v>6</v>
      </c>
      <c r="J13197" s="26"/>
      <c r="K13197" s="27" t="s">
        <v>1151</v>
      </c>
      <c r="L13197" s="8"/>
    </row>
    <row r="13198" spans="1:12" s="10" customFormat="1" ht="22.5" hidden="1" x14ac:dyDescent="0.25">
      <c r="A13198" s="3">
        <v>13196</v>
      </c>
      <c r="B13198" s="1" t="s">
        <v>9</v>
      </c>
      <c r="C13198" s="5" t="s">
        <v>10</v>
      </c>
      <c r="D13198" s="8" t="s">
        <v>17919</v>
      </c>
      <c r="E13198" s="1" t="s">
        <v>13929</v>
      </c>
      <c r="F13198" s="1" t="s">
        <v>10709</v>
      </c>
      <c r="G13198" s="3">
        <v>1318</v>
      </c>
      <c r="H13198" s="42" t="s">
        <v>25358</v>
      </c>
      <c r="I13198" s="3">
        <v>7</v>
      </c>
      <c r="J13198" s="26"/>
      <c r="K13198" s="27" t="s">
        <v>1356</v>
      </c>
      <c r="L13198" s="8"/>
    </row>
    <row r="13199" spans="1:12" s="10" customFormat="1" ht="22.5" hidden="1" x14ac:dyDescent="0.25">
      <c r="A13199" s="3">
        <v>13197</v>
      </c>
      <c r="B13199" s="1" t="s">
        <v>9</v>
      </c>
      <c r="C13199" s="5" t="s">
        <v>10</v>
      </c>
      <c r="D13199" s="8" t="s">
        <v>17920</v>
      </c>
      <c r="E13199" s="1" t="s">
        <v>2416</v>
      </c>
      <c r="F13199" s="1" t="s">
        <v>7094</v>
      </c>
      <c r="G13199" s="3">
        <v>1318</v>
      </c>
      <c r="H13199" s="42" t="s">
        <v>25358</v>
      </c>
      <c r="I13199" s="3">
        <v>8</v>
      </c>
      <c r="J13199" s="26"/>
      <c r="K13199" s="27" t="s">
        <v>1151</v>
      </c>
      <c r="L13199" s="8"/>
    </row>
    <row r="13200" spans="1:12" s="10" customFormat="1" ht="22.5" hidden="1" x14ac:dyDescent="0.25">
      <c r="A13200" s="3">
        <v>13198</v>
      </c>
      <c r="B13200" s="1" t="s">
        <v>9</v>
      </c>
      <c r="C13200" s="5" t="s">
        <v>10</v>
      </c>
      <c r="D13200" s="8" t="s">
        <v>17921</v>
      </c>
      <c r="E13200" s="1" t="s">
        <v>2266</v>
      </c>
      <c r="F13200" s="1" t="s">
        <v>5686</v>
      </c>
      <c r="G13200" s="3">
        <v>1318</v>
      </c>
      <c r="H13200" s="42" t="s">
        <v>25358</v>
      </c>
      <c r="I13200" s="3">
        <v>9</v>
      </c>
      <c r="J13200" s="26"/>
      <c r="K13200" s="27" t="s">
        <v>197</v>
      </c>
      <c r="L13200" s="8"/>
    </row>
    <row r="13201" spans="1:12" s="10" customFormat="1" ht="22.5" hidden="1" x14ac:dyDescent="0.25">
      <c r="A13201" s="3">
        <v>13199</v>
      </c>
      <c r="B13201" s="1" t="s">
        <v>9</v>
      </c>
      <c r="C13201" s="5" t="s">
        <v>10</v>
      </c>
      <c r="D13201" s="8" t="s">
        <v>17922</v>
      </c>
      <c r="E13201" s="1" t="s">
        <v>3818</v>
      </c>
      <c r="F13201" s="1" t="s">
        <v>17923</v>
      </c>
      <c r="G13201" s="3">
        <v>1318</v>
      </c>
      <c r="H13201" s="42" t="s">
        <v>25358</v>
      </c>
      <c r="I13201" s="3">
        <v>10</v>
      </c>
      <c r="J13201" s="26"/>
      <c r="K13201" s="27" t="s">
        <v>998</v>
      </c>
      <c r="L13201" s="8"/>
    </row>
    <row r="13202" spans="1:12" s="10" customFormat="1" ht="22.5" hidden="1" x14ac:dyDescent="0.25">
      <c r="A13202" s="3">
        <v>13200</v>
      </c>
      <c r="B13202" s="1" t="s">
        <v>9</v>
      </c>
      <c r="C13202" s="5" t="s">
        <v>10</v>
      </c>
      <c r="D13202" s="8" t="s">
        <v>17924</v>
      </c>
      <c r="E13202" s="1" t="s">
        <v>10017</v>
      </c>
      <c r="F13202" s="1" t="s">
        <v>2793</v>
      </c>
      <c r="G13202" s="3">
        <v>1318</v>
      </c>
      <c r="H13202" s="42" t="s">
        <v>25358</v>
      </c>
      <c r="I13202" s="3">
        <v>11</v>
      </c>
      <c r="J13202" s="26"/>
      <c r="K13202" s="27" t="s">
        <v>1054</v>
      </c>
      <c r="L13202" s="8"/>
    </row>
    <row r="13203" spans="1:12" s="10" customFormat="1" ht="22.5" hidden="1" x14ac:dyDescent="0.25">
      <c r="A13203" s="3">
        <v>13201</v>
      </c>
      <c r="B13203" s="1" t="s">
        <v>9</v>
      </c>
      <c r="C13203" s="5" t="s">
        <v>10</v>
      </c>
      <c r="D13203" s="8" t="s">
        <v>17925</v>
      </c>
      <c r="E13203" s="1" t="s">
        <v>17926</v>
      </c>
      <c r="F13203" s="1" t="s">
        <v>17926</v>
      </c>
      <c r="G13203" s="3">
        <v>1319</v>
      </c>
      <c r="H13203" s="42" t="s">
        <v>25359</v>
      </c>
      <c r="I13203" s="3">
        <v>1</v>
      </c>
      <c r="J13203" s="26"/>
      <c r="K13203" s="27" t="s">
        <v>129</v>
      </c>
      <c r="L13203" s="8"/>
    </row>
    <row r="13204" spans="1:12" s="10" customFormat="1" ht="22.5" hidden="1" x14ac:dyDescent="0.25">
      <c r="A13204" s="3">
        <v>13202</v>
      </c>
      <c r="B13204" s="1" t="s">
        <v>9</v>
      </c>
      <c r="C13204" s="5" t="s">
        <v>10</v>
      </c>
      <c r="D13204" s="8" t="s">
        <v>17927</v>
      </c>
      <c r="E13204" s="1" t="s">
        <v>3869</v>
      </c>
      <c r="F13204" s="1" t="s">
        <v>3869</v>
      </c>
      <c r="G13204" s="3">
        <v>1319</v>
      </c>
      <c r="H13204" s="42" t="s">
        <v>25359</v>
      </c>
      <c r="I13204" s="3">
        <v>2</v>
      </c>
      <c r="J13204" s="26"/>
      <c r="K13204" s="27" t="s">
        <v>1616</v>
      </c>
      <c r="L13204" s="8"/>
    </row>
    <row r="13205" spans="1:12" s="10" customFormat="1" ht="22.5" hidden="1" x14ac:dyDescent="0.25">
      <c r="A13205" s="3">
        <v>13203</v>
      </c>
      <c r="B13205" s="1" t="s">
        <v>9</v>
      </c>
      <c r="C13205" s="5" t="s">
        <v>10</v>
      </c>
      <c r="D13205" s="8" t="s">
        <v>17928</v>
      </c>
      <c r="E13205" s="1" t="s">
        <v>3869</v>
      </c>
      <c r="F13205" s="1" t="s">
        <v>3869</v>
      </c>
      <c r="G13205" s="3">
        <v>1319</v>
      </c>
      <c r="H13205" s="42" t="s">
        <v>25359</v>
      </c>
      <c r="I13205" s="3">
        <v>3</v>
      </c>
      <c r="J13205" s="26"/>
      <c r="K13205" s="27" t="s">
        <v>193</v>
      </c>
      <c r="L13205" s="8"/>
    </row>
    <row r="13206" spans="1:12" s="10" customFormat="1" ht="22.5" hidden="1" x14ac:dyDescent="0.25">
      <c r="A13206" s="3">
        <v>13204</v>
      </c>
      <c r="B13206" s="1" t="s">
        <v>9</v>
      </c>
      <c r="C13206" s="5" t="s">
        <v>10</v>
      </c>
      <c r="D13206" s="8" t="s">
        <v>17929</v>
      </c>
      <c r="E13206" s="1" t="s">
        <v>1934</v>
      </c>
      <c r="F13206" s="1" t="s">
        <v>1934</v>
      </c>
      <c r="G13206" s="3">
        <v>1319</v>
      </c>
      <c r="H13206" s="42" t="s">
        <v>25359</v>
      </c>
      <c r="I13206" s="3">
        <v>4</v>
      </c>
      <c r="J13206" s="26"/>
      <c r="K13206" s="27" t="s">
        <v>722</v>
      </c>
      <c r="L13206" s="8"/>
    </row>
    <row r="13207" spans="1:12" s="10" customFormat="1" ht="22.5" hidden="1" x14ac:dyDescent="0.25">
      <c r="A13207" s="3">
        <v>13205</v>
      </c>
      <c r="B13207" s="1" t="s">
        <v>9</v>
      </c>
      <c r="C13207" s="5" t="s">
        <v>10</v>
      </c>
      <c r="D13207" s="8" t="s">
        <v>17930</v>
      </c>
      <c r="E13207" s="1" t="s">
        <v>13683</v>
      </c>
      <c r="F13207" s="1" t="s">
        <v>13683</v>
      </c>
      <c r="G13207" s="3">
        <v>1319</v>
      </c>
      <c r="H13207" s="42" t="s">
        <v>25359</v>
      </c>
      <c r="I13207" s="3">
        <v>5</v>
      </c>
      <c r="J13207" s="26"/>
      <c r="K13207" s="27" t="s">
        <v>1045</v>
      </c>
      <c r="L13207" s="8"/>
    </row>
    <row r="13208" spans="1:12" s="10" customFormat="1" ht="22.5" hidden="1" x14ac:dyDescent="0.25">
      <c r="A13208" s="3">
        <v>13206</v>
      </c>
      <c r="B13208" s="1" t="s">
        <v>9</v>
      </c>
      <c r="C13208" s="5" t="s">
        <v>10</v>
      </c>
      <c r="D13208" s="8" t="s">
        <v>17931</v>
      </c>
      <c r="E13208" s="1" t="s">
        <v>24</v>
      </c>
      <c r="F13208" s="1" t="s">
        <v>24</v>
      </c>
      <c r="G13208" s="3">
        <v>1319</v>
      </c>
      <c r="H13208" s="42" t="s">
        <v>25359</v>
      </c>
      <c r="I13208" s="3">
        <v>6</v>
      </c>
      <c r="J13208" s="26"/>
      <c r="K13208" s="27" t="s">
        <v>129</v>
      </c>
      <c r="L13208" s="8"/>
    </row>
    <row r="13209" spans="1:12" s="10" customFormat="1" ht="22.5" hidden="1" x14ac:dyDescent="0.25">
      <c r="A13209" s="3">
        <v>13207</v>
      </c>
      <c r="B13209" s="1" t="s">
        <v>9</v>
      </c>
      <c r="C13209" s="5" t="s">
        <v>10</v>
      </c>
      <c r="D13209" s="8" t="s">
        <v>17932</v>
      </c>
      <c r="E13209" s="1" t="s">
        <v>7454</v>
      </c>
      <c r="F13209" s="1" t="s">
        <v>7454</v>
      </c>
      <c r="G13209" s="3">
        <v>1319</v>
      </c>
      <c r="H13209" s="42" t="s">
        <v>25359</v>
      </c>
      <c r="I13209" s="3">
        <v>7</v>
      </c>
      <c r="J13209" s="26"/>
      <c r="K13209" s="27" t="s">
        <v>922</v>
      </c>
      <c r="L13209" s="8"/>
    </row>
    <row r="13210" spans="1:12" s="10" customFormat="1" ht="22.5" hidden="1" x14ac:dyDescent="0.25">
      <c r="A13210" s="3">
        <v>13208</v>
      </c>
      <c r="B13210" s="1" t="s">
        <v>9</v>
      </c>
      <c r="C13210" s="5" t="s">
        <v>10</v>
      </c>
      <c r="D13210" s="8" t="s">
        <v>17933</v>
      </c>
      <c r="E13210" s="1" t="s">
        <v>17934</v>
      </c>
      <c r="F13210" s="1" t="s">
        <v>17934</v>
      </c>
      <c r="G13210" s="3">
        <v>1319</v>
      </c>
      <c r="H13210" s="42" t="s">
        <v>25359</v>
      </c>
      <c r="I13210" s="3">
        <v>8</v>
      </c>
      <c r="J13210" s="26"/>
      <c r="K13210" s="27" t="s">
        <v>193</v>
      </c>
      <c r="L13210" s="8"/>
    </row>
    <row r="13211" spans="1:12" s="10" customFormat="1" ht="22.5" hidden="1" x14ac:dyDescent="0.25">
      <c r="A13211" s="3">
        <v>13209</v>
      </c>
      <c r="B13211" s="1" t="s">
        <v>9</v>
      </c>
      <c r="C13211" s="5" t="s">
        <v>10</v>
      </c>
      <c r="D13211" s="8" t="s">
        <v>17935</v>
      </c>
      <c r="E13211" s="1" t="s">
        <v>14604</v>
      </c>
      <c r="F13211" s="1" t="s">
        <v>14604</v>
      </c>
      <c r="G13211" s="3">
        <v>1319</v>
      </c>
      <c r="H13211" s="42" t="s">
        <v>25359</v>
      </c>
      <c r="I13211" s="3">
        <v>9</v>
      </c>
      <c r="J13211" s="26"/>
      <c r="K13211" s="27" t="s">
        <v>193</v>
      </c>
      <c r="L13211" s="8"/>
    </row>
    <row r="13212" spans="1:12" s="10" customFormat="1" ht="22.5" hidden="1" x14ac:dyDescent="0.25">
      <c r="A13212" s="3">
        <v>13210</v>
      </c>
      <c r="B13212" s="1" t="s">
        <v>9</v>
      </c>
      <c r="C13212" s="5" t="s">
        <v>10</v>
      </c>
      <c r="D13212" s="8" t="s">
        <v>17936</v>
      </c>
      <c r="E13212" s="1" t="s">
        <v>7454</v>
      </c>
      <c r="F13212" s="1" t="s">
        <v>7454</v>
      </c>
      <c r="G13212" s="3">
        <v>1319</v>
      </c>
      <c r="H13212" s="42" t="s">
        <v>25359</v>
      </c>
      <c r="I13212" s="3">
        <v>10</v>
      </c>
      <c r="J13212" s="26"/>
      <c r="K13212" s="27" t="s">
        <v>922</v>
      </c>
      <c r="L13212" s="8"/>
    </row>
    <row r="13213" spans="1:12" s="10" customFormat="1" ht="22.5" hidden="1" x14ac:dyDescent="0.25">
      <c r="A13213" s="3">
        <v>13211</v>
      </c>
      <c r="B13213" s="1" t="s">
        <v>9</v>
      </c>
      <c r="C13213" s="5" t="s">
        <v>10</v>
      </c>
      <c r="D13213" s="8" t="s">
        <v>17937</v>
      </c>
      <c r="E13213" s="1" t="s">
        <v>2793</v>
      </c>
      <c r="F13213" s="1" t="s">
        <v>2793</v>
      </c>
      <c r="G13213" s="3">
        <v>1319</v>
      </c>
      <c r="H13213" s="42" t="s">
        <v>25359</v>
      </c>
      <c r="I13213" s="3">
        <v>11</v>
      </c>
      <c r="J13213" s="26"/>
      <c r="K13213" s="27" t="s">
        <v>998</v>
      </c>
      <c r="L13213" s="8"/>
    </row>
    <row r="13214" spans="1:12" s="10" customFormat="1" ht="22.5" hidden="1" x14ac:dyDescent="0.25">
      <c r="A13214" s="3">
        <v>13212</v>
      </c>
      <c r="B13214" s="1" t="s">
        <v>9</v>
      </c>
      <c r="C13214" s="5" t="s">
        <v>10</v>
      </c>
      <c r="D13214" s="8" t="s">
        <v>17938</v>
      </c>
      <c r="E13214" s="1" t="s">
        <v>2741</v>
      </c>
      <c r="F13214" s="1" t="s">
        <v>3869</v>
      </c>
      <c r="G13214" s="3">
        <v>1319</v>
      </c>
      <c r="H13214" s="42" t="s">
        <v>25359</v>
      </c>
      <c r="I13214" s="3">
        <v>12</v>
      </c>
      <c r="J13214" s="26"/>
      <c r="K13214" s="27" t="s">
        <v>1392</v>
      </c>
      <c r="L13214" s="8"/>
    </row>
    <row r="13215" spans="1:12" s="10" customFormat="1" ht="22.5" hidden="1" x14ac:dyDescent="0.25">
      <c r="A13215" s="3">
        <v>13213</v>
      </c>
      <c r="B13215" s="1" t="s">
        <v>9</v>
      </c>
      <c r="C13215" s="5" t="s">
        <v>10</v>
      </c>
      <c r="D13215" s="8" t="s">
        <v>17939</v>
      </c>
      <c r="E13215" s="1" t="s">
        <v>17940</v>
      </c>
      <c r="F13215" s="1" t="s">
        <v>4661</v>
      </c>
      <c r="G13215" s="3">
        <v>1320</v>
      </c>
      <c r="H13215" s="42" t="s">
        <v>25360</v>
      </c>
      <c r="I13215" s="3">
        <v>1</v>
      </c>
      <c r="J13215" s="26"/>
      <c r="K13215" s="27" t="s">
        <v>119</v>
      </c>
      <c r="L13215" s="8"/>
    </row>
    <row r="13216" spans="1:12" s="10" customFormat="1" ht="22.5" hidden="1" x14ac:dyDescent="0.25">
      <c r="A13216" s="3">
        <v>13214</v>
      </c>
      <c r="B13216" s="1" t="s">
        <v>9</v>
      </c>
      <c r="C13216" s="5" t="s">
        <v>10</v>
      </c>
      <c r="D13216" s="8" t="s">
        <v>17941</v>
      </c>
      <c r="E13216" s="1" t="s">
        <v>9124</v>
      </c>
      <c r="F13216" s="1" t="s">
        <v>5977</v>
      </c>
      <c r="G13216" s="3">
        <v>1320</v>
      </c>
      <c r="H13216" s="42" t="s">
        <v>25360</v>
      </c>
      <c r="I13216" s="3">
        <v>2</v>
      </c>
      <c r="J13216" s="26"/>
      <c r="K13216" s="27" t="s">
        <v>129</v>
      </c>
      <c r="L13216" s="8"/>
    </row>
    <row r="13217" spans="1:12" s="10" customFormat="1" ht="22.5" hidden="1" x14ac:dyDescent="0.25">
      <c r="A13217" s="3">
        <v>13215</v>
      </c>
      <c r="B13217" s="1" t="s">
        <v>9</v>
      </c>
      <c r="C13217" s="5" t="s">
        <v>10</v>
      </c>
      <c r="D13217" s="8" t="s">
        <v>17942</v>
      </c>
      <c r="E13217" s="1" t="s">
        <v>10541</v>
      </c>
      <c r="F13217" s="1" t="s">
        <v>5953</v>
      </c>
      <c r="G13217" s="3">
        <v>1320</v>
      </c>
      <c r="H13217" s="42" t="s">
        <v>25360</v>
      </c>
      <c r="I13217" s="3">
        <v>3</v>
      </c>
      <c r="J13217" s="26"/>
      <c r="K13217" s="27" t="s">
        <v>995</v>
      </c>
      <c r="L13217" s="8"/>
    </row>
    <row r="13218" spans="1:12" s="10" customFormat="1" ht="22.5" hidden="1" x14ac:dyDescent="0.25">
      <c r="A13218" s="3">
        <v>13216</v>
      </c>
      <c r="B13218" s="1" t="s">
        <v>9</v>
      </c>
      <c r="C13218" s="5" t="s">
        <v>10</v>
      </c>
      <c r="D13218" s="8" t="s">
        <v>17943</v>
      </c>
      <c r="E13218" s="1" t="s">
        <v>2568</v>
      </c>
      <c r="F13218" s="1" t="s">
        <v>4683</v>
      </c>
      <c r="G13218" s="3">
        <v>1320</v>
      </c>
      <c r="H13218" s="42" t="s">
        <v>25360</v>
      </c>
      <c r="I13218" s="3">
        <v>4</v>
      </c>
      <c r="J13218" s="26"/>
      <c r="K13218" s="27" t="s">
        <v>1392</v>
      </c>
      <c r="L13218" s="8"/>
    </row>
    <row r="13219" spans="1:12" s="10" customFormat="1" ht="22.5" hidden="1" x14ac:dyDescent="0.25">
      <c r="A13219" s="3">
        <v>13217</v>
      </c>
      <c r="B13219" s="1" t="s">
        <v>9</v>
      </c>
      <c r="C13219" s="5" t="s">
        <v>10</v>
      </c>
      <c r="D13219" s="8" t="s">
        <v>17944</v>
      </c>
      <c r="E13219" s="1" t="s">
        <v>2568</v>
      </c>
      <c r="F13219" s="1" t="s">
        <v>8077</v>
      </c>
      <c r="G13219" s="3">
        <v>1320</v>
      </c>
      <c r="H13219" s="42" t="s">
        <v>25360</v>
      </c>
      <c r="I13219" s="3">
        <v>5</v>
      </c>
      <c r="J13219" s="26"/>
      <c r="K13219" s="27" t="s">
        <v>1206</v>
      </c>
      <c r="L13219" s="8"/>
    </row>
    <row r="13220" spans="1:12" s="10" customFormat="1" ht="22.5" hidden="1" x14ac:dyDescent="0.25">
      <c r="A13220" s="3">
        <v>13218</v>
      </c>
      <c r="B13220" s="1" t="s">
        <v>9</v>
      </c>
      <c r="C13220" s="5" t="s">
        <v>10</v>
      </c>
      <c r="D13220" s="8" t="s">
        <v>17945</v>
      </c>
      <c r="E13220" s="1" t="s">
        <v>14604</v>
      </c>
      <c r="F13220" s="1" t="s">
        <v>14604</v>
      </c>
      <c r="G13220" s="3">
        <v>1320</v>
      </c>
      <c r="H13220" s="42" t="s">
        <v>25360</v>
      </c>
      <c r="I13220" s="3">
        <v>6</v>
      </c>
      <c r="J13220" s="26"/>
      <c r="K13220" s="27" t="s">
        <v>193</v>
      </c>
      <c r="L13220" s="8"/>
    </row>
    <row r="13221" spans="1:12" s="10" customFormat="1" ht="22.5" hidden="1" x14ac:dyDescent="0.25">
      <c r="A13221" s="3">
        <v>13219</v>
      </c>
      <c r="B13221" s="1" t="s">
        <v>9</v>
      </c>
      <c r="C13221" s="5" t="s">
        <v>10</v>
      </c>
      <c r="D13221" s="8" t="s">
        <v>17946</v>
      </c>
      <c r="E13221" s="1" t="s">
        <v>24</v>
      </c>
      <c r="F13221" s="1" t="s">
        <v>24</v>
      </c>
      <c r="G13221" s="3">
        <v>1320</v>
      </c>
      <c r="H13221" s="42" t="s">
        <v>25360</v>
      </c>
      <c r="I13221" s="3">
        <v>7</v>
      </c>
      <c r="J13221" s="26"/>
      <c r="K13221" s="27" t="s">
        <v>952</v>
      </c>
      <c r="L13221" s="8"/>
    </row>
    <row r="13222" spans="1:12" s="10" customFormat="1" ht="22.5" hidden="1" x14ac:dyDescent="0.25">
      <c r="A13222" s="3">
        <v>13220</v>
      </c>
      <c r="B13222" s="1" t="s">
        <v>9</v>
      </c>
      <c r="C13222" s="5" t="s">
        <v>10</v>
      </c>
      <c r="D13222" s="8" t="s">
        <v>17947</v>
      </c>
      <c r="E13222" s="1" t="s">
        <v>17948</v>
      </c>
      <c r="F13222" s="1" t="s">
        <v>4533</v>
      </c>
      <c r="G13222" s="3">
        <v>1320</v>
      </c>
      <c r="H13222" s="42" t="s">
        <v>25360</v>
      </c>
      <c r="I13222" s="3">
        <v>8</v>
      </c>
      <c r="J13222" s="26"/>
      <c r="K13222" s="27" t="s">
        <v>3179</v>
      </c>
      <c r="L13222" s="8"/>
    </row>
    <row r="13223" spans="1:12" s="10" customFormat="1" ht="22.5" hidden="1" x14ac:dyDescent="0.25">
      <c r="A13223" s="3">
        <v>13221</v>
      </c>
      <c r="B13223" s="1" t="s">
        <v>9</v>
      </c>
      <c r="C13223" s="5" t="s">
        <v>10</v>
      </c>
      <c r="D13223" s="8" t="s">
        <v>17949</v>
      </c>
      <c r="E13223" s="1" t="s">
        <v>4437</v>
      </c>
      <c r="F13223" s="1" t="s">
        <v>4437</v>
      </c>
      <c r="G13223" s="3">
        <v>1320</v>
      </c>
      <c r="H13223" s="42" t="s">
        <v>25360</v>
      </c>
      <c r="I13223" s="3">
        <v>9</v>
      </c>
      <c r="J13223" s="26"/>
      <c r="K13223" s="27" t="s">
        <v>144</v>
      </c>
      <c r="L13223" s="8"/>
    </row>
    <row r="13224" spans="1:12" s="10" customFormat="1" hidden="1" x14ac:dyDescent="0.25">
      <c r="A13224" s="3">
        <v>13222</v>
      </c>
      <c r="B13224" s="1" t="s">
        <v>9</v>
      </c>
      <c r="C13224" s="5" t="s">
        <v>10</v>
      </c>
      <c r="D13224" s="8" t="s">
        <v>17950</v>
      </c>
      <c r="E13224" s="1" t="s">
        <v>17940</v>
      </c>
      <c r="F13224" s="1" t="s">
        <v>17940</v>
      </c>
      <c r="G13224" s="3">
        <v>1320</v>
      </c>
      <c r="H13224" s="42" t="s">
        <v>25360</v>
      </c>
      <c r="I13224" s="3">
        <v>10</v>
      </c>
      <c r="J13224" s="26"/>
      <c r="K13224" s="27" t="s">
        <v>119</v>
      </c>
      <c r="L13224" s="8"/>
    </row>
    <row r="13225" spans="1:12" s="10" customFormat="1" hidden="1" x14ac:dyDescent="0.25">
      <c r="A13225" s="3">
        <v>13223</v>
      </c>
      <c r="B13225" s="1" t="s">
        <v>9</v>
      </c>
      <c r="C13225" s="5" t="s">
        <v>10</v>
      </c>
      <c r="D13225" s="8" t="s">
        <v>17951</v>
      </c>
      <c r="E13225" s="1" t="s">
        <v>4671</v>
      </c>
      <c r="F13225" s="1" t="s">
        <v>10747</v>
      </c>
      <c r="G13225" s="3">
        <v>1320</v>
      </c>
      <c r="H13225" s="42" t="s">
        <v>25360</v>
      </c>
      <c r="I13225" s="3">
        <v>11</v>
      </c>
      <c r="J13225" s="26"/>
      <c r="K13225" s="27" t="s">
        <v>1208</v>
      </c>
      <c r="L13225" s="8"/>
    </row>
    <row r="13226" spans="1:12" s="10" customFormat="1" ht="22.5" hidden="1" x14ac:dyDescent="0.25">
      <c r="A13226" s="3">
        <v>13224</v>
      </c>
      <c r="B13226" s="1" t="s">
        <v>9</v>
      </c>
      <c r="C13226" s="5" t="s">
        <v>10</v>
      </c>
      <c r="D13226" s="8" t="s">
        <v>17952</v>
      </c>
      <c r="E13226" s="1" t="s">
        <v>24</v>
      </c>
      <c r="F13226" s="1" t="s">
        <v>24</v>
      </c>
      <c r="G13226" s="3">
        <v>1320</v>
      </c>
      <c r="H13226" s="42" t="s">
        <v>25360</v>
      </c>
      <c r="I13226" s="3">
        <v>12</v>
      </c>
      <c r="J13226" s="26"/>
      <c r="K13226" s="27" t="s">
        <v>952</v>
      </c>
      <c r="L13226" s="8"/>
    </row>
    <row r="13227" spans="1:12" s="10" customFormat="1" ht="22.5" hidden="1" x14ac:dyDescent="0.25">
      <c r="A13227" s="3">
        <v>13225</v>
      </c>
      <c r="B13227" s="1" t="s">
        <v>9</v>
      </c>
      <c r="C13227" s="5" t="s">
        <v>10</v>
      </c>
      <c r="D13227" s="8" t="s">
        <v>17953</v>
      </c>
      <c r="E13227" s="1" t="s">
        <v>24</v>
      </c>
      <c r="F13227" s="1" t="s">
        <v>24</v>
      </c>
      <c r="G13227" s="3">
        <v>1321</v>
      </c>
      <c r="H13227" s="42" t="s">
        <v>25361</v>
      </c>
      <c r="I13227" s="3">
        <v>1</v>
      </c>
      <c r="J13227" s="26"/>
      <c r="K13227" s="27" t="s">
        <v>973</v>
      </c>
      <c r="L13227" s="8"/>
    </row>
    <row r="13228" spans="1:12" s="10" customFormat="1" ht="22.5" hidden="1" x14ac:dyDescent="0.25">
      <c r="A13228" s="3">
        <v>13226</v>
      </c>
      <c r="B13228" s="1" t="s">
        <v>9</v>
      </c>
      <c r="C13228" s="5" t="s">
        <v>10</v>
      </c>
      <c r="D13228" s="8" t="s">
        <v>17954</v>
      </c>
      <c r="E13228" s="1" t="s">
        <v>17740</v>
      </c>
      <c r="F13228" s="1" t="s">
        <v>1328</v>
      </c>
      <c r="G13228" s="3">
        <v>1321</v>
      </c>
      <c r="H13228" s="42" t="s">
        <v>25361</v>
      </c>
      <c r="I13228" s="3">
        <v>2</v>
      </c>
      <c r="J13228" s="26"/>
      <c r="K13228" s="27" t="s">
        <v>560</v>
      </c>
      <c r="L13228" s="8"/>
    </row>
    <row r="13229" spans="1:12" s="10" customFormat="1" ht="22.5" hidden="1" x14ac:dyDescent="0.25">
      <c r="A13229" s="3">
        <v>13227</v>
      </c>
      <c r="B13229" s="1" t="s">
        <v>9</v>
      </c>
      <c r="C13229" s="5" t="s">
        <v>10</v>
      </c>
      <c r="D13229" s="8" t="s">
        <v>17955</v>
      </c>
      <c r="E13229" s="1" t="s">
        <v>17956</v>
      </c>
      <c r="F13229" s="1" t="s">
        <v>17956</v>
      </c>
      <c r="G13229" s="3">
        <v>1321</v>
      </c>
      <c r="H13229" s="42" t="s">
        <v>25361</v>
      </c>
      <c r="I13229" s="3">
        <v>3</v>
      </c>
      <c r="J13229" s="26"/>
      <c r="K13229" s="27" t="s">
        <v>719</v>
      </c>
      <c r="L13229" s="8"/>
    </row>
    <row r="13230" spans="1:12" s="10" customFormat="1" ht="22.5" hidden="1" x14ac:dyDescent="0.25">
      <c r="A13230" s="3">
        <v>13228</v>
      </c>
      <c r="B13230" s="1" t="s">
        <v>9</v>
      </c>
      <c r="C13230" s="5" t="s">
        <v>10</v>
      </c>
      <c r="D13230" s="8" t="s">
        <v>17957</v>
      </c>
      <c r="E13230" s="1" t="s">
        <v>15395</v>
      </c>
      <c r="F13230" s="1" t="s">
        <v>17958</v>
      </c>
      <c r="G13230" s="3">
        <v>1321</v>
      </c>
      <c r="H13230" s="42" t="s">
        <v>25361</v>
      </c>
      <c r="I13230" s="3">
        <v>4</v>
      </c>
      <c r="J13230" s="26"/>
      <c r="K13230" s="27" t="s">
        <v>1406</v>
      </c>
      <c r="L13230" s="8"/>
    </row>
    <row r="13231" spans="1:12" s="10" customFormat="1" ht="22.5" hidden="1" x14ac:dyDescent="0.25">
      <c r="A13231" s="3">
        <v>13229</v>
      </c>
      <c r="B13231" s="1" t="s">
        <v>9</v>
      </c>
      <c r="C13231" s="5" t="s">
        <v>10</v>
      </c>
      <c r="D13231" s="8" t="s">
        <v>17959</v>
      </c>
      <c r="E13231" s="1" t="s">
        <v>17740</v>
      </c>
      <c r="F13231" s="1" t="s">
        <v>1328</v>
      </c>
      <c r="G13231" s="3">
        <v>1321</v>
      </c>
      <c r="H13231" s="42" t="s">
        <v>25361</v>
      </c>
      <c r="I13231" s="3">
        <v>5</v>
      </c>
      <c r="J13231" s="26"/>
      <c r="K13231" s="27" t="s">
        <v>959</v>
      </c>
      <c r="L13231" s="8"/>
    </row>
    <row r="13232" spans="1:12" s="10" customFormat="1" hidden="1" x14ac:dyDescent="0.25">
      <c r="A13232" s="3">
        <v>13230</v>
      </c>
      <c r="B13232" s="1" t="s">
        <v>9</v>
      </c>
      <c r="C13232" s="5" t="s">
        <v>10</v>
      </c>
      <c r="D13232" s="8" t="s">
        <v>17960</v>
      </c>
      <c r="E13232" s="1" t="s">
        <v>7374</v>
      </c>
      <c r="F13232" s="1" t="s">
        <v>4924</v>
      </c>
      <c r="G13232" s="3">
        <v>1321</v>
      </c>
      <c r="H13232" s="42" t="s">
        <v>25361</v>
      </c>
      <c r="I13232" s="3">
        <v>6</v>
      </c>
      <c r="J13232" s="26"/>
      <c r="K13232" s="27" t="s">
        <v>189</v>
      </c>
      <c r="L13232" s="8"/>
    </row>
    <row r="13233" spans="1:12" s="10" customFormat="1" ht="22.5" hidden="1" x14ac:dyDescent="0.25">
      <c r="A13233" s="3">
        <v>13231</v>
      </c>
      <c r="B13233" s="1" t="s">
        <v>9</v>
      </c>
      <c r="C13233" s="5" t="s">
        <v>10</v>
      </c>
      <c r="D13233" s="8" t="s">
        <v>17961</v>
      </c>
      <c r="E13233" s="1" t="s">
        <v>4907</v>
      </c>
      <c r="F13233" s="1" t="s">
        <v>12701</v>
      </c>
      <c r="G13233" s="3">
        <v>1321</v>
      </c>
      <c r="H13233" s="42" t="s">
        <v>25361</v>
      </c>
      <c r="I13233" s="3">
        <v>7</v>
      </c>
      <c r="J13233" s="26"/>
      <c r="K13233" s="27" t="s">
        <v>3348</v>
      </c>
      <c r="L13233" s="8"/>
    </row>
    <row r="13234" spans="1:12" s="10" customFormat="1" ht="22.5" hidden="1" x14ac:dyDescent="0.25">
      <c r="A13234" s="3">
        <v>13232</v>
      </c>
      <c r="B13234" s="1" t="s">
        <v>9</v>
      </c>
      <c r="C13234" s="5" t="s">
        <v>10</v>
      </c>
      <c r="D13234" s="8" t="s">
        <v>17962</v>
      </c>
      <c r="E13234" s="1" t="s">
        <v>24</v>
      </c>
      <c r="F13234" s="1" t="s">
        <v>24</v>
      </c>
      <c r="G13234" s="3">
        <v>1321</v>
      </c>
      <c r="H13234" s="42" t="s">
        <v>25361</v>
      </c>
      <c r="I13234" s="3">
        <v>8</v>
      </c>
      <c r="J13234" s="26"/>
      <c r="K13234" s="27" t="s">
        <v>950</v>
      </c>
      <c r="L13234" s="8"/>
    </row>
    <row r="13235" spans="1:12" s="10" customFormat="1" hidden="1" x14ac:dyDescent="0.25">
      <c r="A13235" s="3">
        <v>13233</v>
      </c>
      <c r="B13235" s="1" t="s">
        <v>9</v>
      </c>
      <c r="C13235" s="5" t="s">
        <v>10</v>
      </c>
      <c r="D13235" s="8" t="s">
        <v>17963</v>
      </c>
      <c r="E13235" s="1" t="s">
        <v>8112</v>
      </c>
      <c r="F13235" s="1" t="s">
        <v>5225</v>
      </c>
      <c r="G13235" s="3">
        <v>1321</v>
      </c>
      <c r="H13235" s="42" t="s">
        <v>25361</v>
      </c>
      <c r="I13235" s="3">
        <v>9</v>
      </c>
      <c r="J13235" s="26"/>
      <c r="K13235" s="27" t="s">
        <v>1141</v>
      </c>
      <c r="L13235" s="8"/>
    </row>
    <row r="13236" spans="1:12" s="10" customFormat="1" ht="22.5" hidden="1" x14ac:dyDescent="0.25">
      <c r="A13236" s="3">
        <v>13234</v>
      </c>
      <c r="B13236" s="1" t="s">
        <v>9</v>
      </c>
      <c r="C13236" s="5" t="s">
        <v>10</v>
      </c>
      <c r="D13236" s="8" t="s">
        <v>17964</v>
      </c>
      <c r="E13236" s="1" t="s">
        <v>24</v>
      </c>
      <c r="F13236" s="1" t="s">
        <v>24</v>
      </c>
      <c r="G13236" s="3">
        <v>1322</v>
      </c>
      <c r="H13236" s="42" t="s">
        <v>25362</v>
      </c>
      <c r="I13236" s="3">
        <v>1</v>
      </c>
      <c r="J13236" s="26"/>
      <c r="K13236" s="27" t="s">
        <v>988</v>
      </c>
      <c r="L13236" s="8"/>
    </row>
    <row r="13237" spans="1:12" s="10" customFormat="1" ht="22.5" hidden="1" x14ac:dyDescent="0.25">
      <c r="A13237" s="3">
        <v>13235</v>
      </c>
      <c r="B13237" s="1" t="s">
        <v>9</v>
      </c>
      <c r="C13237" s="5" t="s">
        <v>10</v>
      </c>
      <c r="D13237" s="8" t="s">
        <v>17965</v>
      </c>
      <c r="E13237" s="1" t="s">
        <v>1367</v>
      </c>
      <c r="F13237" s="1" t="s">
        <v>13632</v>
      </c>
      <c r="G13237" s="3">
        <v>1322</v>
      </c>
      <c r="H13237" s="42" t="s">
        <v>25362</v>
      </c>
      <c r="I13237" s="3">
        <v>2</v>
      </c>
      <c r="J13237" s="26"/>
      <c r="K13237" s="27" t="s">
        <v>1050</v>
      </c>
      <c r="L13237" s="8"/>
    </row>
    <row r="13238" spans="1:12" s="10" customFormat="1" ht="22.5" hidden="1" x14ac:dyDescent="0.25">
      <c r="A13238" s="3">
        <v>13236</v>
      </c>
      <c r="B13238" s="1" t="s">
        <v>9</v>
      </c>
      <c r="C13238" s="5" t="s">
        <v>10</v>
      </c>
      <c r="D13238" s="8" t="s">
        <v>17966</v>
      </c>
      <c r="E13238" s="1" t="s">
        <v>24</v>
      </c>
      <c r="F13238" s="1" t="s">
        <v>24</v>
      </c>
      <c r="G13238" s="3">
        <v>1322</v>
      </c>
      <c r="H13238" s="42" t="s">
        <v>25362</v>
      </c>
      <c r="I13238" s="3">
        <v>3</v>
      </c>
      <c r="J13238" s="26"/>
      <c r="K13238" s="27" t="s">
        <v>988</v>
      </c>
      <c r="L13238" s="8"/>
    </row>
    <row r="13239" spans="1:12" s="10" customFormat="1" ht="22.5" hidden="1" x14ac:dyDescent="0.25">
      <c r="A13239" s="3">
        <v>13237</v>
      </c>
      <c r="B13239" s="1" t="s">
        <v>9</v>
      </c>
      <c r="C13239" s="5" t="s">
        <v>10</v>
      </c>
      <c r="D13239" s="8" t="s">
        <v>17967</v>
      </c>
      <c r="E13239" s="1" t="s">
        <v>24</v>
      </c>
      <c r="F13239" s="1" t="s">
        <v>24</v>
      </c>
      <c r="G13239" s="3">
        <v>1322</v>
      </c>
      <c r="H13239" s="42" t="s">
        <v>25362</v>
      </c>
      <c r="I13239" s="3">
        <v>4</v>
      </c>
      <c r="J13239" s="26"/>
      <c r="K13239" s="27" t="s">
        <v>973</v>
      </c>
      <c r="L13239" s="8"/>
    </row>
    <row r="13240" spans="1:12" s="10" customFormat="1" hidden="1" x14ac:dyDescent="0.25">
      <c r="A13240" s="3">
        <v>13238</v>
      </c>
      <c r="B13240" s="1" t="s">
        <v>9</v>
      </c>
      <c r="C13240" s="5" t="s">
        <v>10</v>
      </c>
      <c r="D13240" s="8" t="s">
        <v>17968</v>
      </c>
      <c r="E13240" s="1" t="s">
        <v>1359</v>
      </c>
      <c r="F13240" s="1" t="s">
        <v>1359</v>
      </c>
      <c r="G13240" s="3">
        <v>1322</v>
      </c>
      <c r="H13240" s="42" t="s">
        <v>25362</v>
      </c>
      <c r="I13240" s="3">
        <v>5</v>
      </c>
      <c r="J13240" s="26"/>
      <c r="K13240" s="27" t="s">
        <v>216</v>
      </c>
      <c r="L13240" s="8"/>
    </row>
    <row r="13241" spans="1:12" s="10" customFormat="1" ht="22.5" hidden="1" x14ac:dyDescent="0.25">
      <c r="A13241" s="3">
        <v>13239</v>
      </c>
      <c r="B13241" s="1" t="s">
        <v>9</v>
      </c>
      <c r="C13241" s="5" t="s">
        <v>10</v>
      </c>
      <c r="D13241" s="8" t="s">
        <v>17969</v>
      </c>
      <c r="E13241" s="1" t="s">
        <v>2116</v>
      </c>
      <c r="F13241" s="1" t="s">
        <v>3864</v>
      </c>
      <c r="G13241" s="3">
        <v>1322</v>
      </c>
      <c r="H13241" s="42" t="s">
        <v>25362</v>
      </c>
      <c r="I13241" s="3">
        <v>6</v>
      </c>
      <c r="J13241" s="26"/>
      <c r="K13241" s="27" t="s">
        <v>1170</v>
      </c>
      <c r="L13241" s="8"/>
    </row>
    <row r="13242" spans="1:12" s="10" customFormat="1" ht="22.5" hidden="1" x14ac:dyDescent="0.25">
      <c r="A13242" s="3">
        <v>13240</v>
      </c>
      <c r="B13242" s="1" t="s">
        <v>9</v>
      </c>
      <c r="C13242" s="5" t="s">
        <v>10</v>
      </c>
      <c r="D13242" s="8" t="s">
        <v>17967</v>
      </c>
      <c r="E13242" s="1" t="s">
        <v>8624</v>
      </c>
      <c r="F13242" s="1" t="s">
        <v>1423</v>
      </c>
      <c r="G13242" s="3">
        <v>1322</v>
      </c>
      <c r="H13242" s="42" t="s">
        <v>25362</v>
      </c>
      <c r="I13242" s="3">
        <v>7</v>
      </c>
      <c r="J13242" s="26"/>
      <c r="K13242" s="27" t="s">
        <v>1388</v>
      </c>
      <c r="L13242" s="8"/>
    </row>
    <row r="13243" spans="1:12" s="10" customFormat="1" ht="22.5" hidden="1" x14ac:dyDescent="0.25">
      <c r="A13243" s="3">
        <v>13241</v>
      </c>
      <c r="B13243" s="1" t="s">
        <v>9</v>
      </c>
      <c r="C13243" s="5" t="s">
        <v>10</v>
      </c>
      <c r="D13243" s="8" t="s">
        <v>17970</v>
      </c>
      <c r="E13243" s="1" t="s">
        <v>17971</v>
      </c>
      <c r="F13243" s="1" t="s">
        <v>17971</v>
      </c>
      <c r="G13243" s="3">
        <v>1322</v>
      </c>
      <c r="H13243" s="42" t="s">
        <v>25362</v>
      </c>
      <c r="I13243" s="3">
        <v>8</v>
      </c>
      <c r="J13243" s="26"/>
      <c r="K13243" s="27" t="s">
        <v>203</v>
      </c>
      <c r="L13243" s="8"/>
    </row>
    <row r="13244" spans="1:12" s="10" customFormat="1" ht="22.5" hidden="1" x14ac:dyDescent="0.25">
      <c r="A13244" s="3">
        <v>13242</v>
      </c>
      <c r="B13244" s="1" t="s">
        <v>9</v>
      </c>
      <c r="C13244" s="5" t="s">
        <v>10</v>
      </c>
      <c r="D13244" s="8" t="s">
        <v>17972</v>
      </c>
      <c r="E13244" s="1" t="s">
        <v>3283</v>
      </c>
      <c r="F13244" s="1" t="s">
        <v>17926</v>
      </c>
      <c r="G13244" s="3">
        <v>1322</v>
      </c>
      <c r="H13244" s="42" t="s">
        <v>25362</v>
      </c>
      <c r="I13244" s="3">
        <v>9</v>
      </c>
      <c r="J13244" s="26"/>
      <c r="K13244" s="27" t="s">
        <v>9926</v>
      </c>
      <c r="L13244" s="8"/>
    </row>
    <row r="13245" spans="1:12" s="10" customFormat="1" ht="22.5" hidden="1" x14ac:dyDescent="0.25">
      <c r="A13245" s="3">
        <v>13243</v>
      </c>
      <c r="B13245" s="1" t="s">
        <v>9</v>
      </c>
      <c r="C13245" s="5" t="s">
        <v>10</v>
      </c>
      <c r="D13245" s="8" t="s">
        <v>17973</v>
      </c>
      <c r="E13245" s="2" t="s">
        <v>86</v>
      </c>
      <c r="F13245" s="2" t="s">
        <v>86</v>
      </c>
      <c r="G13245" s="3">
        <v>1323</v>
      </c>
      <c r="H13245" s="42" t="s">
        <v>25363</v>
      </c>
      <c r="I13245" s="3">
        <v>1</v>
      </c>
      <c r="J13245" s="26"/>
      <c r="K13245" s="26"/>
      <c r="L13245" s="8"/>
    </row>
    <row r="13246" spans="1:12" s="10" customFormat="1" hidden="1" x14ac:dyDescent="0.25">
      <c r="A13246" s="3">
        <v>13244</v>
      </c>
      <c r="B13246" s="1" t="s">
        <v>9</v>
      </c>
      <c r="C13246" s="5" t="s">
        <v>10</v>
      </c>
      <c r="D13246" s="8" t="s">
        <v>17974</v>
      </c>
      <c r="E13246" s="2" t="s">
        <v>465</v>
      </c>
      <c r="F13246" s="2" t="s">
        <v>465</v>
      </c>
      <c r="G13246" s="3">
        <v>1323</v>
      </c>
      <c r="H13246" s="42" t="s">
        <v>25363</v>
      </c>
      <c r="I13246" s="3">
        <v>2</v>
      </c>
      <c r="J13246" s="26"/>
      <c r="K13246" s="26"/>
      <c r="L13246" s="8"/>
    </row>
    <row r="13247" spans="1:12" s="10" customFormat="1" ht="22.5" hidden="1" x14ac:dyDescent="0.25">
      <c r="A13247" s="3">
        <v>13245</v>
      </c>
      <c r="B13247" s="1" t="s">
        <v>9</v>
      </c>
      <c r="C13247" s="5" t="s">
        <v>10</v>
      </c>
      <c r="D13247" s="8" t="s">
        <v>17975</v>
      </c>
      <c r="E13247" s="2">
        <v>37111</v>
      </c>
      <c r="F13247" s="2">
        <v>37111</v>
      </c>
      <c r="G13247" s="3">
        <v>1323</v>
      </c>
      <c r="H13247" s="42" t="s">
        <v>25363</v>
      </c>
      <c r="I13247" s="3">
        <v>3</v>
      </c>
      <c r="J13247" s="26"/>
      <c r="K13247" s="26"/>
      <c r="L13247" s="8"/>
    </row>
    <row r="13248" spans="1:12" s="10" customFormat="1" ht="22.5" hidden="1" x14ac:dyDescent="0.25">
      <c r="A13248" s="3">
        <v>13246</v>
      </c>
      <c r="B13248" s="1" t="s">
        <v>9</v>
      </c>
      <c r="C13248" s="5" t="s">
        <v>10</v>
      </c>
      <c r="D13248" s="8" t="s">
        <v>17976</v>
      </c>
      <c r="E13248" s="2">
        <v>37109</v>
      </c>
      <c r="F13248" s="2">
        <v>37109</v>
      </c>
      <c r="G13248" s="3">
        <v>1323</v>
      </c>
      <c r="H13248" s="42" t="s">
        <v>25363</v>
      </c>
      <c r="I13248" s="3">
        <v>4</v>
      </c>
      <c r="J13248" s="26"/>
      <c r="K13248" s="26"/>
      <c r="L13248" s="8"/>
    </row>
    <row r="13249" spans="1:12" s="10" customFormat="1" ht="22.5" hidden="1" x14ac:dyDescent="0.25">
      <c r="A13249" s="3">
        <v>13247</v>
      </c>
      <c r="B13249" s="1" t="s">
        <v>9</v>
      </c>
      <c r="C13249" s="5" t="s">
        <v>10</v>
      </c>
      <c r="D13249" s="8" t="s">
        <v>17977</v>
      </c>
      <c r="E13249" s="2" t="s">
        <v>172</v>
      </c>
      <c r="F13249" s="2" t="s">
        <v>172</v>
      </c>
      <c r="G13249" s="3">
        <v>1323</v>
      </c>
      <c r="H13249" s="42" t="s">
        <v>25363</v>
      </c>
      <c r="I13249" s="3">
        <v>5</v>
      </c>
      <c r="J13249" s="26"/>
      <c r="K13249" s="26"/>
      <c r="L13249" s="8"/>
    </row>
    <row r="13250" spans="1:12" s="10" customFormat="1" ht="22.5" hidden="1" x14ac:dyDescent="0.25">
      <c r="A13250" s="3">
        <v>13248</v>
      </c>
      <c r="B13250" s="1" t="s">
        <v>9</v>
      </c>
      <c r="C13250" s="5" t="s">
        <v>10</v>
      </c>
      <c r="D13250" s="8" t="s">
        <v>17978</v>
      </c>
      <c r="E13250" s="2">
        <v>37111</v>
      </c>
      <c r="F13250" s="2">
        <v>37111</v>
      </c>
      <c r="G13250" s="3">
        <v>1323</v>
      </c>
      <c r="H13250" s="42" t="s">
        <v>25363</v>
      </c>
      <c r="I13250" s="3">
        <v>6</v>
      </c>
      <c r="J13250" s="26"/>
      <c r="K13250" s="27"/>
      <c r="L13250" s="8"/>
    </row>
    <row r="13251" spans="1:12" s="10" customFormat="1" ht="22.5" hidden="1" x14ac:dyDescent="0.25">
      <c r="A13251" s="3">
        <v>13249</v>
      </c>
      <c r="B13251" s="1" t="s">
        <v>9</v>
      </c>
      <c r="C13251" s="5" t="s">
        <v>10</v>
      </c>
      <c r="D13251" s="8" t="s">
        <v>17979</v>
      </c>
      <c r="E13251" s="2">
        <v>37111</v>
      </c>
      <c r="F13251" s="2">
        <v>37111</v>
      </c>
      <c r="G13251" s="3">
        <v>1323</v>
      </c>
      <c r="H13251" s="42" t="s">
        <v>25363</v>
      </c>
      <c r="I13251" s="3">
        <v>7</v>
      </c>
      <c r="J13251" s="26"/>
      <c r="K13251" s="27"/>
      <c r="L13251" s="8"/>
    </row>
    <row r="13252" spans="1:12" s="10" customFormat="1" ht="22.5" hidden="1" x14ac:dyDescent="0.25">
      <c r="A13252" s="3">
        <v>13250</v>
      </c>
      <c r="B13252" s="1" t="s">
        <v>9</v>
      </c>
      <c r="C13252" s="5" t="s">
        <v>10</v>
      </c>
      <c r="D13252" s="8" t="s">
        <v>17980</v>
      </c>
      <c r="E13252" s="2" t="s">
        <v>52</v>
      </c>
      <c r="F13252" s="2" t="s">
        <v>52</v>
      </c>
      <c r="G13252" s="3">
        <v>1323</v>
      </c>
      <c r="H13252" s="42" t="s">
        <v>25363</v>
      </c>
      <c r="I13252" s="3">
        <v>8</v>
      </c>
      <c r="J13252" s="26"/>
      <c r="K13252" s="27"/>
      <c r="L13252" s="8"/>
    </row>
    <row r="13253" spans="1:12" s="10" customFormat="1" ht="22.5" hidden="1" x14ac:dyDescent="0.25">
      <c r="A13253" s="3">
        <v>13251</v>
      </c>
      <c r="B13253" s="1" t="s">
        <v>9</v>
      </c>
      <c r="C13253" s="5" t="s">
        <v>10</v>
      </c>
      <c r="D13253" s="8" t="s">
        <v>17981</v>
      </c>
      <c r="E13253" s="2">
        <v>37111</v>
      </c>
      <c r="F13253" s="2">
        <v>37111</v>
      </c>
      <c r="G13253" s="3">
        <v>1323</v>
      </c>
      <c r="H13253" s="42" t="s">
        <v>25363</v>
      </c>
      <c r="I13253" s="3">
        <v>9</v>
      </c>
      <c r="J13253" s="26"/>
      <c r="K13253" s="27"/>
      <c r="L13253" s="8"/>
    </row>
    <row r="13254" spans="1:12" s="10" customFormat="1" ht="22.5" hidden="1" x14ac:dyDescent="0.25">
      <c r="A13254" s="3">
        <v>13252</v>
      </c>
      <c r="B13254" s="1" t="s">
        <v>9</v>
      </c>
      <c r="C13254" s="5" t="s">
        <v>10</v>
      </c>
      <c r="D13254" s="8" t="s">
        <v>17982</v>
      </c>
      <c r="E13254" s="1" t="s">
        <v>5576</v>
      </c>
      <c r="F13254" s="1" t="s">
        <v>1236</v>
      </c>
      <c r="G13254" s="3">
        <v>1324</v>
      </c>
      <c r="H13254" s="42" t="s">
        <v>25364</v>
      </c>
      <c r="I13254" s="3">
        <v>1</v>
      </c>
      <c r="J13254" s="26"/>
      <c r="K13254" s="27" t="s">
        <v>2281</v>
      </c>
      <c r="L13254" s="8"/>
    </row>
    <row r="13255" spans="1:12" s="10" customFormat="1" ht="22.5" hidden="1" x14ac:dyDescent="0.25">
      <c r="A13255" s="3">
        <v>13253</v>
      </c>
      <c r="B13255" s="1" t="s">
        <v>9</v>
      </c>
      <c r="C13255" s="5" t="s">
        <v>10</v>
      </c>
      <c r="D13255" s="8" t="s">
        <v>17983</v>
      </c>
      <c r="E13255" s="1" t="s">
        <v>17749</v>
      </c>
      <c r="F13255" s="1" t="s">
        <v>17984</v>
      </c>
      <c r="G13255" s="3">
        <v>1324</v>
      </c>
      <c r="H13255" s="42" t="s">
        <v>25364</v>
      </c>
      <c r="I13255" s="3">
        <v>2</v>
      </c>
      <c r="J13255" s="26"/>
      <c r="K13255" s="27" t="s">
        <v>189</v>
      </c>
      <c r="L13255" s="8"/>
    </row>
    <row r="13256" spans="1:12" s="10" customFormat="1" ht="22.5" hidden="1" x14ac:dyDescent="0.25">
      <c r="A13256" s="3">
        <v>13254</v>
      </c>
      <c r="B13256" s="1" t="s">
        <v>9</v>
      </c>
      <c r="C13256" s="5" t="s">
        <v>10</v>
      </c>
      <c r="D13256" s="8" t="s">
        <v>17985</v>
      </c>
      <c r="E13256" s="1" t="s">
        <v>7425</v>
      </c>
      <c r="F13256" s="1" t="s">
        <v>7425</v>
      </c>
      <c r="G13256" s="3">
        <v>1324</v>
      </c>
      <c r="H13256" s="42" t="s">
        <v>25364</v>
      </c>
      <c r="I13256" s="3">
        <v>3</v>
      </c>
      <c r="J13256" s="26"/>
      <c r="K13256" s="27" t="s">
        <v>719</v>
      </c>
      <c r="L13256" s="8"/>
    </row>
    <row r="13257" spans="1:12" s="10" customFormat="1" ht="22.5" hidden="1" x14ac:dyDescent="0.25">
      <c r="A13257" s="3">
        <v>13255</v>
      </c>
      <c r="B13257" s="1" t="s">
        <v>9</v>
      </c>
      <c r="C13257" s="5" t="s">
        <v>10</v>
      </c>
      <c r="D13257" s="8" t="s">
        <v>17986</v>
      </c>
      <c r="E13257" s="1" t="s">
        <v>7425</v>
      </c>
      <c r="F13257" s="1" t="s">
        <v>7425</v>
      </c>
      <c r="G13257" s="3">
        <v>1324</v>
      </c>
      <c r="H13257" s="42" t="s">
        <v>25364</v>
      </c>
      <c r="I13257" s="3">
        <v>4</v>
      </c>
      <c r="J13257" s="26"/>
      <c r="K13257" s="27" t="s">
        <v>719</v>
      </c>
      <c r="L13257" s="8"/>
    </row>
    <row r="13258" spans="1:12" s="10" customFormat="1" ht="22.5" hidden="1" x14ac:dyDescent="0.25">
      <c r="A13258" s="3">
        <v>13256</v>
      </c>
      <c r="B13258" s="1" t="s">
        <v>9</v>
      </c>
      <c r="C13258" s="5" t="s">
        <v>10</v>
      </c>
      <c r="D13258" s="8" t="s">
        <v>17987</v>
      </c>
      <c r="E13258" s="1" t="s">
        <v>1550</v>
      </c>
      <c r="F13258" s="1" t="s">
        <v>7408</v>
      </c>
      <c r="G13258" s="3">
        <v>1324</v>
      </c>
      <c r="H13258" s="42" t="s">
        <v>25364</v>
      </c>
      <c r="I13258" s="3">
        <v>5</v>
      </c>
      <c r="J13258" s="26"/>
      <c r="K13258" s="27" t="s">
        <v>1132</v>
      </c>
      <c r="L13258" s="8"/>
    </row>
    <row r="13259" spans="1:12" s="10" customFormat="1" ht="22.5" hidden="1" x14ac:dyDescent="0.25">
      <c r="A13259" s="3">
        <v>13257</v>
      </c>
      <c r="B13259" s="1" t="s">
        <v>9</v>
      </c>
      <c r="C13259" s="5" t="s">
        <v>10</v>
      </c>
      <c r="D13259" s="8" t="s">
        <v>17988</v>
      </c>
      <c r="E13259" s="1" t="s">
        <v>8082</v>
      </c>
      <c r="F13259" s="1" t="s">
        <v>8082</v>
      </c>
      <c r="G13259" s="3">
        <v>1324</v>
      </c>
      <c r="H13259" s="42" t="s">
        <v>25364</v>
      </c>
      <c r="I13259" s="3">
        <v>6</v>
      </c>
      <c r="J13259" s="26"/>
      <c r="K13259" s="27" t="s">
        <v>719</v>
      </c>
      <c r="L13259" s="8"/>
    </row>
    <row r="13260" spans="1:12" s="10" customFormat="1" ht="22.5" hidden="1" x14ac:dyDescent="0.25">
      <c r="A13260" s="3">
        <v>13258</v>
      </c>
      <c r="B13260" s="1" t="s">
        <v>9</v>
      </c>
      <c r="C13260" s="5" t="s">
        <v>10</v>
      </c>
      <c r="D13260" s="8" t="s">
        <v>17989</v>
      </c>
      <c r="E13260" s="1" t="s">
        <v>17990</v>
      </c>
      <c r="F13260" s="1" t="s">
        <v>17991</v>
      </c>
      <c r="G13260" s="3">
        <v>1324</v>
      </c>
      <c r="H13260" s="42" t="s">
        <v>25364</v>
      </c>
      <c r="I13260" s="3">
        <v>7</v>
      </c>
      <c r="J13260" s="26"/>
      <c r="K13260" s="27" t="s">
        <v>560</v>
      </c>
      <c r="L13260" s="8"/>
    </row>
    <row r="13261" spans="1:12" s="10" customFormat="1" ht="22.5" hidden="1" x14ac:dyDescent="0.25">
      <c r="A13261" s="3">
        <v>13259</v>
      </c>
      <c r="B13261" s="1" t="s">
        <v>9</v>
      </c>
      <c r="C13261" s="5" t="s">
        <v>10</v>
      </c>
      <c r="D13261" s="8" t="s">
        <v>17992</v>
      </c>
      <c r="E13261" s="1" t="s">
        <v>3321</v>
      </c>
      <c r="F13261" s="1" t="s">
        <v>3321</v>
      </c>
      <c r="G13261" s="3">
        <v>1324</v>
      </c>
      <c r="H13261" s="42" t="s">
        <v>25364</v>
      </c>
      <c r="I13261" s="3">
        <v>8</v>
      </c>
      <c r="J13261" s="26"/>
      <c r="K13261" s="27" t="s">
        <v>1392</v>
      </c>
      <c r="L13261" s="8"/>
    </row>
    <row r="13262" spans="1:12" s="10" customFormat="1" ht="22.5" hidden="1" x14ac:dyDescent="0.25">
      <c r="A13262" s="3">
        <v>13260</v>
      </c>
      <c r="B13262" s="1" t="s">
        <v>9</v>
      </c>
      <c r="C13262" s="5" t="s">
        <v>10</v>
      </c>
      <c r="D13262" s="8" t="s">
        <v>17985</v>
      </c>
      <c r="E13262" s="1" t="s">
        <v>12379</v>
      </c>
      <c r="F13262" s="1" t="s">
        <v>12379</v>
      </c>
      <c r="G13262" s="3">
        <v>1324</v>
      </c>
      <c r="H13262" s="42" t="s">
        <v>25364</v>
      </c>
      <c r="I13262" s="3">
        <v>9</v>
      </c>
      <c r="J13262" s="26"/>
      <c r="K13262" s="27" t="s">
        <v>722</v>
      </c>
      <c r="L13262" s="8"/>
    </row>
    <row r="13263" spans="1:12" s="10" customFormat="1" ht="22.5" hidden="1" x14ac:dyDescent="0.25">
      <c r="A13263" s="3">
        <v>13261</v>
      </c>
      <c r="B13263" s="1" t="s">
        <v>9</v>
      </c>
      <c r="C13263" s="5" t="s">
        <v>10</v>
      </c>
      <c r="D13263" s="8" t="s">
        <v>17993</v>
      </c>
      <c r="E13263" s="2">
        <v>36777</v>
      </c>
      <c r="F13263" s="2">
        <v>36777</v>
      </c>
      <c r="G13263" s="3">
        <v>1325</v>
      </c>
      <c r="H13263" s="42" t="s">
        <v>25365</v>
      </c>
      <c r="I13263" s="3">
        <v>1</v>
      </c>
      <c r="J13263" s="26"/>
      <c r="K13263" s="26"/>
      <c r="L13263" s="8"/>
    </row>
    <row r="13264" spans="1:12" s="10" customFormat="1" ht="22.5" hidden="1" x14ac:dyDescent="0.25">
      <c r="A13264" s="3">
        <v>13262</v>
      </c>
      <c r="B13264" s="1" t="s">
        <v>9</v>
      </c>
      <c r="C13264" s="5" t="s">
        <v>10</v>
      </c>
      <c r="D13264" s="8" t="s">
        <v>17994</v>
      </c>
      <c r="E13264" s="2">
        <v>37151</v>
      </c>
      <c r="F13264" s="2">
        <v>37151</v>
      </c>
      <c r="G13264" s="3">
        <v>1325</v>
      </c>
      <c r="H13264" s="42" t="s">
        <v>25365</v>
      </c>
      <c r="I13264" s="3">
        <v>2</v>
      </c>
      <c r="J13264" s="26"/>
      <c r="K13264" s="26"/>
      <c r="L13264" s="8"/>
    </row>
    <row r="13265" spans="1:12" s="10" customFormat="1" ht="22.5" hidden="1" x14ac:dyDescent="0.25">
      <c r="A13265" s="3">
        <v>13263</v>
      </c>
      <c r="B13265" s="1" t="s">
        <v>9</v>
      </c>
      <c r="C13265" s="5" t="s">
        <v>10</v>
      </c>
      <c r="D13265" s="8" t="s">
        <v>17995</v>
      </c>
      <c r="E13265" s="2">
        <v>37148</v>
      </c>
      <c r="F13265" s="2">
        <v>37148</v>
      </c>
      <c r="G13265" s="3">
        <v>1325</v>
      </c>
      <c r="H13265" s="42" t="s">
        <v>25365</v>
      </c>
      <c r="I13265" s="3">
        <v>3</v>
      </c>
      <c r="J13265" s="26"/>
      <c r="K13265" s="26">
        <v>23</v>
      </c>
      <c r="L13265" s="8"/>
    </row>
    <row r="13266" spans="1:12" s="10" customFormat="1" ht="22.5" hidden="1" x14ac:dyDescent="0.25">
      <c r="A13266" s="3">
        <v>13264</v>
      </c>
      <c r="B13266" s="1" t="s">
        <v>9</v>
      </c>
      <c r="C13266" s="5" t="s">
        <v>10</v>
      </c>
      <c r="D13266" s="8" t="s">
        <v>17996</v>
      </c>
      <c r="E13266" s="2">
        <v>37008</v>
      </c>
      <c r="F13266" s="2">
        <v>37008</v>
      </c>
      <c r="G13266" s="3">
        <v>1325</v>
      </c>
      <c r="H13266" s="42" t="s">
        <v>25365</v>
      </c>
      <c r="I13266" s="3">
        <v>4</v>
      </c>
      <c r="J13266" s="26"/>
      <c r="K13266" s="26"/>
      <c r="L13266" s="8"/>
    </row>
    <row r="13267" spans="1:12" s="10" customFormat="1" ht="33.75" hidden="1" x14ac:dyDescent="0.25">
      <c r="A13267" s="3">
        <v>13265</v>
      </c>
      <c r="B13267" s="1" t="s">
        <v>9</v>
      </c>
      <c r="C13267" s="5" t="s">
        <v>10</v>
      </c>
      <c r="D13267" s="8" t="s">
        <v>17997</v>
      </c>
      <c r="E13267" s="2">
        <v>37008</v>
      </c>
      <c r="F13267" s="2">
        <v>37008</v>
      </c>
      <c r="G13267" s="3">
        <v>1325</v>
      </c>
      <c r="H13267" s="42" t="s">
        <v>25365</v>
      </c>
      <c r="I13267" s="3">
        <v>5</v>
      </c>
      <c r="J13267" s="26"/>
      <c r="K13267" s="26">
        <v>6</v>
      </c>
      <c r="L13267" s="8"/>
    </row>
    <row r="13268" spans="1:12" s="10" customFormat="1" ht="33.75" hidden="1" x14ac:dyDescent="0.25">
      <c r="A13268" s="3">
        <v>13266</v>
      </c>
      <c r="B13268" s="1" t="s">
        <v>9</v>
      </c>
      <c r="C13268" s="5" t="s">
        <v>10</v>
      </c>
      <c r="D13268" s="8" t="s">
        <v>17998</v>
      </c>
      <c r="E13268" s="2">
        <v>37099</v>
      </c>
      <c r="F13268" s="2">
        <v>37099</v>
      </c>
      <c r="G13268" s="3">
        <v>1325</v>
      </c>
      <c r="H13268" s="42" t="s">
        <v>25365</v>
      </c>
      <c r="I13268" s="3">
        <v>6</v>
      </c>
      <c r="J13268" s="26"/>
      <c r="K13268" s="26"/>
      <c r="L13268" s="8"/>
    </row>
    <row r="13269" spans="1:12" s="10" customFormat="1" ht="33.75" hidden="1" x14ac:dyDescent="0.25">
      <c r="A13269" s="3">
        <v>13267</v>
      </c>
      <c r="B13269" s="1" t="s">
        <v>9</v>
      </c>
      <c r="C13269" s="5" t="s">
        <v>10</v>
      </c>
      <c r="D13269" s="8" t="s">
        <v>17999</v>
      </c>
      <c r="E13269" s="2">
        <v>37008</v>
      </c>
      <c r="F13269" s="2">
        <v>37008</v>
      </c>
      <c r="G13269" s="3">
        <v>1325</v>
      </c>
      <c r="H13269" s="42" t="s">
        <v>25365</v>
      </c>
      <c r="I13269" s="3">
        <v>7</v>
      </c>
      <c r="J13269" s="26"/>
      <c r="K13269" s="26"/>
      <c r="L13269" s="8"/>
    </row>
    <row r="13270" spans="1:12" s="10" customFormat="1" ht="22.5" hidden="1" x14ac:dyDescent="0.25">
      <c r="A13270" s="3">
        <v>13268</v>
      </c>
      <c r="B13270" s="1" t="s">
        <v>9</v>
      </c>
      <c r="C13270" s="5" t="s">
        <v>10</v>
      </c>
      <c r="D13270" s="8" t="s">
        <v>18000</v>
      </c>
      <c r="E13270" s="2">
        <v>37008</v>
      </c>
      <c r="F13270" s="2">
        <v>37008</v>
      </c>
      <c r="G13270" s="3">
        <v>1325</v>
      </c>
      <c r="H13270" s="42" t="s">
        <v>25365</v>
      </c>
      <c r="I13270" s="3">
        <v>8</v>
      </c>
      <c r="J13270" s="26"/>
      <c r="K13270" s="26"/>
      <c r="L13270" s="8"/>
    </row>
    <row r="13271" spans="1:12" s="10" customFormat="1" ht="22.5" hidden="1" x14ac:dyDescent="0.25">
      <c r="A13271" s="3">
        <v>13269</v>
      </c>
      <c r="B13271" s="1" t="s">
        <v>9</v>
      </c>
      <c r="C13271" s="5" t="s">
        <v>10</v>
      </c>
      <c r="D13271" s="8" t="s">
        <v>18001</v>
      </c>
      <c r="E13271" s="2">
        <v>37008</v>
      </c>
      <c r="F13271" s="2">
        <v>37008</v>
      </c>
      <c r="G13271" s="3">
        <v>1325</v>
      </c>
      <c r="H13271" s="42" t="s">
        <v>25365</v>
      </c>
      <c r="I13271" s="3">
        <v>9</v>
      </c>
      <c r="J13271" s="26"/>
      <c r="K13271" s="26"/>
      <c r="L13271" s="8"/>
    </row>
    <row r="13272" spans="1:12" s="10" customFormat="1" ht="22.5" hidden="1" x14ac:dyDescent="0.25">
      <c r="A13272" s="3">
        <v>13270</v>
      </c>
      <c r="B13272" s="1" t="s">
        <v>9</v>
      </c>
      <c r="C13272" s="5" t="s">
        <v>10</v>
      </c>
      <c r="D13272" s="8" t="s">
        <v>18002</v>
      </c>
      <c r="E13272" s="2">
        <v>37008</v>
      </c>
      <c r="F13272" s="2">
        <v>37008</v>
      </c>
      <c r="G13272" s="3">
        <v>1325</v>
      </c>
      <c r="H13272" s="42" t="s">
        <v>25365</v>
      </c>
      <c r="I13272" s="3">
        <v>10</v>
      </c>
      <c r="J13272" s="26"/>
      <c r="K13272" s="26"/>
      <c r="L13272" s="8"/>
    </row>
    <row r="13273" spans="1:12" s="10" customFormat="1" ht="22.5" hidden="1" x14ac:dyDescent="0.25">
      <c r="A13273" s="3">
        <v>13271</v>
      </c>
      <c r="B13273" s="1" t="s">
        <v>9</v>
      </c>
      <c r="C13273" s="5" t="s">
        <v>10</v>
      </c>
      <c r="D13273" s="8" t="s">
        <v>18003</v>
      </c>
      <c r="E13273" s="2">
        <v>37008</v>
      </c>
      <c r="F13273" s="2">
        <v>37008</v>
      </c>
      <c r="G13273" s="3">
        <v>1325</v>
      </c>
      <c r="H13273" s="42" t="s">
        <v>25365</v>
      </c>
      <c r="I13273" s="3">
        <v>11</v>
      </c>
      <c r="J13273" s="26"/>
      <c r="K13273" s="26"/>
      <c r="L13273" s="8"/>
    </row>
    <row r="13274" spans="1:12" s="10" customFormat="1" ht="33.75" hidden="1" x14ac:dyDescent="0.25">
      <c r="A13274" s="3">
        <v>13272</v>
      </c>
      <c r="B13274" s="1" t="s">
        <v>9</v>
      </c>
      <c r="C13274" s="5" t="s">
        <v>10</v>
      </c>
      <c r="D13274" s="8" t="s">
        <v>18004</v>
      </c>
      <c r="E13274" s="2">
        <v>37008</v>
      </c>
      <c r="F13274" s="2">
        <v>37008</v>
      </c>
      <c r="G13274" s="3">
        <v>1325</v>
      </c>
      <c r="H13274" s="42" t="s">
        <v>25365</v>
      </c>
      <c r="I13274" s="3">
        <v>12</v>
      </c>
      <c r="J13274" s="26"/>
      <c r="K13274" s="26"/>
      <c r="L13274" s="8"/>
    </row>
    <row r="13275" spans="1:12" s="10" customFormat="1" ht="22.5" hidden="1" x14ac:dyDescent="0.25">
      <c r="A13275" s="3">
        <v>13273</v>
      </c>
      <c r="B13275" s="1" t="s">
        <v>9</v>
      </c>
      <c r="C13275" s="5" t="s">
        <v>10</v>
      </c>
      <c r="D13275" s="8" t="s">
        <v>18005</v>
      </c>
      <c r="E13275" s="2">
        <v>36991</v>
      </c>
      <c r="F13275" s="2">
        <v>36991</v>
      </c>
      <c r="G13275" s="3">
        <v>1325</v>
      </c>
      <c r="H13275" s="42" t="s">
        <v>25365</v>
      </c>
      <c r="I13275" s="3">
        <v>13</v>
      </c>
      <c r="J13275" s="26"/>
      <c r="K13275" s="26"/>
      <c r="L13275" s="8"/>
    </row>
    <row r="13276" spans="1:12" s="10" customFormat="1" ht="22.5" hidden="1" x14ac:dyDescent="0.25">
      <c r="A13276" s="3">
        <v>13274</v>
      </c>
      <c r="B13276" s="1" t="s">
        <v>9</v>
      </c>
      <c r="C13276" s="5" t="s">
        <v>10</v>
      </c>
      <c r="D13276" s="8" t="s">
        <v>18006</v>
      </c>
      <c r="E13276" s="2">
        <v>36991</v>
      </c>
      <c r="F13276" s="2">
        <v>36991</v>
      </c>
      <c r="G13276" s="3">
        <v>1325</v>
      </c>
      <c r="H13276" s="42" t="s">
        <v>25365</v>
      </c>
      <c r="I13276" s="3">
        <v>14</v>
      </c>
      <c r="J13276" s="26"/>
      <c r="K13276" s="26">
        <v>4</v>
      </c>
      <c r="L13276" s="8"/>
    </row>
    <row r="13277" spans="1:12" s="10" customFormat="1" ht="22.5" hidden="1" x14ac:dyDescent="0.25">
      <c r="A13277" s="3">
        <v>13275</v>
      </c>
      <c r="B13277" s="1" t="s">
        <v>9</v>
      </c>
      <c r="C13277" s="5" t="s">
        <v>10</v>
      </c>
      <c r="D13277" s="8" t="s">
        <v>18007</v>
      </c>
      <c r="E13277" s="2">
        <v>37076</v>
      </c>
      <c r="F13277" s="2">
        <v>37076</v>
      </c>
      <c r="G13277" s="3">
        <v>1325</v>
      </c>
      <c r="H13277" s="42" t="s">
        <v>25365</v>
      </c>
      <c r="I13277" s="3">
        <v>15</v>
      </c>
      <c r="J13277" s="26"/>
      <c r="K13277" s="26"/>
      <c r="L13277" s="8"/>
    </row>
    <row r="13278" spans="1:12" s="10" customFormat="1" ht="22.5" hidden="1" x14ac:dyDescent="0.25">
      <c r="A13278" s="3">
        <v>13276</v>
      </c>
      <c r="B13278" s="1" t="s">
        <v>9</v>
      </c>
      <c r="C13278" s="5" t="s">
        <v>10</v>
      </c>
      <c r="D13278" s="8" t="s">
        <v>18008</v>
      </c>
      <c r="E13278" s="2">
        <v>37138</v>
      </c>
      <c r="F13278" s="2">
        <v>37138</v>
      </c>
      <c r="G13278" s="3">
        <v>1325</v>
      </c>
      <c r="H13278" s="42" t="s">
        <v>25365</v>
      </c>
      <c r="I13278" s="3">
        <v>16</v>
      </c>
      <c r="J13278" s="26"/>
      <c r="K13278" s="26">
        <v>9</v>
      </c>
      <c r="L13278" s="8"/>
    </row>
    <row r="13279" spans="1:12" s="10" customFormat="1" ht="22.5" hidden="1" x14ac:dyDescent="0.25">
      <c r="A13279" s="3">
        <v>13277</v>
      </c>
      <c r="B13279" s="1" t="s">
        <v>9</v>
      </c>
      <c r="C13279" s="5" t="s">
        <v>10</v>
      </c>
      <c r="D13279" s="8" t="s">
        <v>18009</v>
      </c>
      <c r="E13279" s="2">
        <v>36991</v>
      </c>
      <c r="F13279" s="2">
        <v>36991</v>
      </c>
      <c r="G13279" s="3">
        <v>1326</v>
      </c>
      <c r="H13279" s="42" t="s">
        <v>25366</v>
      </c>
      <c r="I13279" s="3">
        <v>1</v>
      </c>
      <c r="J13279" s="26"/>
      <c r="K13279" s="26"/>
      <c r="L13279" s="8"/>
    </row>
    <row r="13280" spans="1:12" s="10" customFormat="1" ht="22.5" hidden="1" x14ac:dyDescent="0.25">
      <c r="A13280" s="3">
        <v>13278</v>
      </c>
      <c r="B13280" s="1" t="s">
        <v>9</v>
      </c>
      <c r="C13280" s="5" t="s">
        <v>10</v>
      </c>
      <c r="D13280" s="8" t="s">
        <v>18010</v>
      </c>
      <c r="E13280" s="2">
        <v>36991</v>
      </c>
      <c r="F13280" s="2">
        <v>36991</v>
      </c>
      <c r="G13280" s="3">
        <v>1326</v>
      </c>
      <c r="H13280" s="42" t="s">
        <v>25366</v>
      </c>
      <c r="I13280" s="3">
        <v>2</v>
      </c>
      <c r="J13280" s="26"/>
      <c r="K13280" s="26"/>
      <c r="L13280" s="8"/>
    </row>
    <row r="13281" spans="1:12" s="10" customFormat="1" ht="22.5" hidden="1" x14ac:dyDescent="0.25">
      <c r="A13281" s="3">
        <v>13279</v>
      </c>
      <c r="B13281" s="1" t="s">
        <v>9</v>
      </c>
      <c r="C13281" s="5" t="s">
        <v>10</v>
      </c>
      <c r="D13281" s="8" t="s">
        <v>18011</v>
      </c>
      <c r="E13281" s="2">
        <v>37130</v>
      </c>
      <c r="F13281" s="2">
        <v>37130</v>
      </c>
      <c r="G13281" s="3">
        <v>1326</v>
      </c>
      <c r="H13281" s="42" t="s">
        <v>25366</v>
      </c>
      <c r="I13281" s="3">
        <v>3</v>
      </c>
      <c r="J13281" s="26"/>
      <c r="K13281" s="26"/>
      <c r="L13281" s="8"/>
    </row>
    <row r="13282" spans="1:12" s="10" customFormat="1" ht="22.5" hidden="1" x14ac:dyDescent="0.25">
      <c r="A13282" s="3">
        <v>13280</v>
      </c>
      <c r="B13282" s="1" t="s">
        <v>9</v>
      </c>
      <c r="C13282" s="5" t="s">
        <v>10</v>
      </c>
      <c r="D13282" s="8" t="s">
        <v>18012</v>
      </c>
      <c r="E13282" s="2">
        <v>37130</v>
      </c>
      <c r="F13282" s="2">
        <v>37130</v>
      </c>
      <c r="G13282" s="3">
        <v>1326</v>
      </c>
      <c r="H13282" s="42" t="s">
        <v>25366</v>
      </c>
      <c r="I13282" s="3">
        <v>4</v>
      </c>
      <c r="J13282" s="26"/>
      <c r="K13282" s="26"/>
      <c r="L13282" s="8"/>
    </row>
    <row r="13283" spans="1:12" s="10" customFormat="1" ht="22.5" hidden="1" x14ac:dyDescent="0.25">
      <c r="A13283" s="3">
        <v>13281</v>
      </c>
      <c r="B13283" s="1" t="s">
        <v>9</v>
      </c>
      <c r="C13283" s="5" t="s">
        <v>10</v>
      </c>
      <c r="D13283" s="8" t="s">
        <v>18013</v>
      </c>
      <c r="E13283" s="2">
        <v>36987</v>
      </c>
      <c r="F13283" s="2">
        <v>36987</v>
      </c>
      <c r="G13283" s="3">
        <v>1326</v>
      </c>
      <c r="H13283" s="42" t="s">
        <v>25366</v>
      </c>
      <c r="I13283" s="3">
        <v>5</v>
      </c>
      <c r="J13283" s="26"/>
      <c r="K13283" s="26"/>
      <c r="L13283" s="8"/>
    </row>
    <row r="13284" spans="1:12" s="10" customFormat="1" ht="22.5" hidden="1" x14ac:dyDescent="0.25">
      <c r="A13284" s="3">
        <v>13282</v>
      </c>
      <c r="B13284" s="1" t="s">
        <v>9</v>
      </c>
      <c r="C13284" s="5" t="s">
        <v>10</v>
      </c>
      <c r="D13284" s="8" t="s">
        <v>18014</v>
      </c>
      <c r="E13284" s="2">
        <v>36991</v>
      </c>
      <c r="F13284" s="2">
        <v>36991</v>
      </c>
      <c r="G13284" s="3">
        <v>1326</v>
      </c>
      <c r="H13284" s="42" t="s">
        <v>25366</v>
      </c>
      <c r="I13284" s="3">
        <v>6</v>
      </c>
      <c r="J13284" s="26"/>
      <c r="K13284" s="26">
        <v>15</v>
      </c>
      <c r="L13284" s="8"/>
    </row>
    <row r="13285" spans="1:12" s="10" customFormat="1" ht="22.5" hidden="1" x14ac:dyDescent="0.25">
      <c r="A13285" s="3">
        <v>13283</v>
      </c>
      <c r="B13285" s="1" t="s">
        <v>9</v>
      </c>
      <c r="C13285" s="5" t="s">
        <v>10</v>
      </c>
      <c r="D13285" s="8" t="s">
        <v>18015</v>
      </c>
      <c r="E13285" s="2">
        <v>36991</v>
      </c>
      <c r="F13285" s="2">
        <v>36991</v>
      </c>
      <c r="G13285" s="3">
        <v>1326</v>
      </c>
      <c r="H13285" s="42" t="s">
        <v>25366</v>
      </c>
      <c r="I13285" s="3">
        <v>7</v>
      </c>
      <c r="J13285" s="26"/>
      <c r="K13285" s="26"/>
      <c r="L13285" s="8"/>
    </row>
    <row r="13286" spans="1:12" s="10" customFormat="1" ht="22.5" hidden="1" x14ac:dyDescent="0.25">
      <c r="A13286" s="3">
        <v>13284</v>
      </c>
      <c r="B13286" s="1" t="s">
        <v>9</v>
      </c>
      <c r="C13286" s="5" t="s">
        <v>10</v>
      </c>
      <c r="D13286" s="8" t="s">
        <v>18016</v>
      </c>
      <c r="E13286" s="2">
        <v>36991</v>
      </c>
      <c r="F13286" s="2">
        <v>36991</v>
      </c>
      <c r="G13286" s="3">
        <v>1326</v>
      </c>
      <c r="H13286" s="42" t="s">
        <v>25366</v>
      </c>
      <c r="I13286" s="3">
        <v>8</v>
      </c>
      <c r="J13286" s="26"/>
      <c r="K13286" s="26"/>
      <c r="L13286" s="8"/>
    </row>
    <row r="13287" spans="1:12" s="10" customFormat="1" ht="33.75" hidden="1" x14ac:dyDescent="0.25">
      <c r="A13287" s="3">
        <v>13285</v>
      </c>
      <c r="B13287" s="1" t="s">
        <v>9</v>
      </c>
      <c r="C13287" s="5" t="s">
        <v>10</v>
      </c>
      <c r="D13287" s="8" t="s">
        <v>18017</v>
      </c>
      <c r="E13287" s="2">
        <v>37008</v>
      </c>
      <c r="F13287" s="2">
        <v>37008</v>
      </c>
      <c r="G13287" s="3">
        <v>1326</v>
      </c>
      <c r="H13287" s="42" t="s">
        <v>25366</v>
      </c>
      <c r="I13287" s="3">
        <v>9</v>
      </c>
      <c r="J13287" s="26"/>
      <c r="K13287" s="26"/>
      <c r="L13287" s="8"/>
    </row>
    <row r="13288" spans="1:12" s="10" customFormat="1" ht="22.5" hidden="1" x14ac:dyDescent="0.25">
      <c r="A13288" s="3">
        <v>13286</v>
      </c>
      <c r="B13288" s="1" t="s">
        <v>9</v>
      </c>
      <c r="C13288" s="5" t="s">
        <v>10</v>
      </c>
      <c r="D13288" s="8" t="s">
        <v>18018</v>
      </c>
      <c r="E13288" s="2">
        <v>37147</v>
      </c>
      <c r="F13288" s="2">
        <v>37147</v>
      </c>
      <c r="G13288" s="3">
        <v>1327</v>
      </c>
      <c r="H13288" s="42" t="s">
        <v>25367</v>
      </c>
      <c r="I13288" s="3">
        <v>1</v>
      </c>
      <c r="J13288" s="26"/>
      <c r="K13288" s="26"/>
      <c r="L13288" s="8"/>
    </row>
    <row r="13289" spans="1:12" s="10" customFormat="1" ht="22.5" hidden="1" x14ac:dyDescent="0.25">
      <c r="A13289" s="3">
        <v>13287</v>
      </c>
      <c r="B13289" s="1" t="s">
        <v>9</v>
      </c>
      <c r="C13289" s="5" t="s">
        <v>10</v>
      </c>
      <c r="D13289" s="8" t="s">
        <v>18019</v>
      </c>
      <c r="E13289" s="2">
        <v>37147</v>
      </c>
      <c r="F13289" s="2">
        <v>37147</v>
      </c>
      <c r="G13289" s="3">
        <v>1327</v>
      </c>
      <c r="H13289" s="42" t="s">
        <v>25367</v>
      </c>
      <c r="I13289" s="3">
        <v>2</v>
      </c>
      <c r="J13289" s="26"/>
      <c r="K13289" s="26"/>
      <c r="L13289" s="8"/>
    </row>
    <row r="13290" spans="1:12" s="10" customFormat="1" ht="22.5" hidden="1" x14ac:dyDescent="0.25">
      <c r="A13290" s="3">
        <v>13288</v>
      </c>
      <c r="B13290" s="1" t="s">
        <v>9</v>
      </c>
      <c r="C13290" s="5" t="s">
        <v>10</v>
      </c>
      <c r="D13290" s="8" t="s">
        <v>18020</v>
      </c>
      <c r="E13290" s="2">
        <v>37515</v>
      </c>
      <c r="F13290" s="2">
        <v>37515</v>
      </c>
      <c r="G13290" s="3">
        <v>1327</v>
      </c>
      <c r="H13290" s="42" t="s">
        <v>25367</v>
      </c>
      <c r="I13290" s="3">
        <v>3</v>
      </c>
      <c r="J13290" s="26"/>
      <c r="K13290" s="26"/>
      <c r="L13290" s="8"/>
    </row>
    <row r="13291" spans="1:12" s="10" customFormat="1" ht="22.5" hidden="1" x14ac:dyDescent="0.25">
      <c r="A13291" s="3">
        <v>13289</v>
      </c>
      <c r="B13291" s="1" t="s">
        <v>9</v>
      </c>
      <c r="C13291" s="5" t="s">
        <v>10</v>
      </c>
      <c r="D13291" s="8" t="s">
        <v>18021</v>
      </c>
      <c r="E13291" s="2">
        <v>37515</v>
      </c>
      <c r="F13291" s="2">
        <v>37515</v>
      </c>
      <c r="G13291" s="3">
        <v>1327</v>
      </c>
      <c r="H13291" s="42" t="s">
        <v>25367</v>
      </c>
      <c r="I13291" s="3">
        <v>4</v>
      </c>
      <c r="J13291" s="26"/>
      <c r="K13291" s="26">
        <v>17</v>
      </c>
      <c r="L13291" s="8"/>
    </row>
    <row r="13292" spans="1:12" s="10" customFormat="1" ht="22.5" hidden="1" x14ac:dyDescent="0.25">
      <c r="A13292" s="3">
        <v>13290</v>
      </c>
      <c r="B13292" s="1" t="s">
        <v>9</v>
      </c>
      <c r="C13292" s="5" t="s">
        <v>10</v>
      </c>
      <c r="D13292" s="8" t="s">
        <v>18022</v>
      </c>
      <c r="E13292" s="2">
        <v>37512</v>
      </c>
      <c r="F13292" s="2">
        <v>37512</v>
      </c>
      <c r="G13292" s="3">
        <v>1327</v>
      </c>
      <c r="H13292" s="42" t="s">
        <v>25367</v>
      </c>
      <c r="I13292" s="3">
        <v>5</v>
      </c>
      <c r="J13292" s="26"/>
      <c r="K13292" s="26"/>
      <c r="L13292" s="8"/>
    </row>
    <row r="13293" spans="1:12" s="10" customFormat="1" ht="33.75" hidden="1" x14ac:dyDescent="0.25">
      <c r="A13293" s="3">
        <v>13291</v>
      </c>
      <c r="B13293" s="1" t="s">
        <v>9</v>
      </c>
      <c r="C13293" s="5" t="s">
        <v>10</v>
      </c>
      <c r="D13293" s="8" t="s">
        <v>18023</v>
      </c>
      <c r="E13293" s="2">
        <v>37512</v>
      </c>
      <c r="F13293" s="2">
        <v>37512</v>
      </c>
      <c r="G13293" s="3">
        <v>1327</v>
      </c>
      <c r="H13293" s="42" t="s">
        <v>25367</v>
      </c>
      <c r="I13293" s="3">
        <v>6</v>
      </c>
      <c r="J13293" s="26"/>
      <c r="K13293" s="26"/>
      <c r="L13293" s="8"/>
    </row>
    <row r="13294" spans="1:12" s="10" customFormat="1" ht="22.5" hidden="1" x14ac:dyDescent="0.25">
      <c r="A13294" s="3">
        <v>13292</v>
      </c>
      <c r="B13294" s="1" t="s">
        <v>9</v>
      </c>
      <c r="C13294" s="5" t="s">
        <v>10</v>
      </c>
      <c r="D13294" s="8" t="s">
        <v>18024</v>
      </c>
      <c r="E13294" s="2">
        <v>37333</v>
      </c>
      <c r="F13294" s="2">
        <v>37333</v>
      </c>
      <c r="G13294" s="3">
        <v>1327</v>
      </c>
      <c r="H13294" s="42" t="s">
        <v>25367</v>
      </c>
      <c r="I13294" s="3">
        <v>7</v>
      </c>
      <c r="J13294" s="26"/>
      <c r="K13294" s="26"/>
      <c r="L13294" s="8"/>
    </row>
    <row r="13295" spans="1:12" s="10" customFormat="1" ht="22.5" hidden="1" x14ac:dyDescent="0.25">
      <c r="A13295" s="3">
        <v>13293</v>
      </c>
      <c r="B13295" s="1" t="s">
        <v>9</v>
      </c>
      <c r="C13295" s="5" t="s">
        <v>10</v>
      </c>
      <c r="D13295" s="8" t="s">
        <v>18025</v>
      </c>
      <c r="E13295" s="2">
        <v>37333</v>
      </c>
      <c r="F13295" s="2">
        <v>37333</v>
      </c>
      <c r="G13295" s="3">
        <v>1327</v>
      </c>
      <c r="H13295" s="42" t="s">
        <v>25367</v>
      </c>
      <c r="I13295" s="3">
        <v>8</v>
      </c>
      <c r="J13295" s="26"/>
      <c r="K13295" s="26"/>
      <c r="L13295" s="8"/>
    </row>
    <row r="13296" spans="1:12" s="10" customFormat="1" ht="22.5" hidden="1" x14ac:dyDescent="0.25">
      <c r="A13296" s="3">
        <v>13294</v>
      </c>
      <c r="B13296" s="1" t="s">
        <v>9</v>
      </c>
      <c r="C13296" s="5" t="s">
        <v>10</v>
      </c>
      <c r="D13296" s="8" t="s">
        <v>18026</v>
      </c>
      <c r="E13296" s="2">
        <v>37361</v>
      </c>
      <c r="F13296" s="2">
        <v>37361</v>
      </c>
      <c r="G13296" s="3">
        <v>1327</v>
      </c>
      <c r="H13296" s="42" t="s">
        <v>25367</v>
      </c>
      <c r="I13296" s="3">
        <v>9</v>
      </c>
      <c r="J13296" s="26"/>
      <c r="K13296" s="26">
        <v>30</v>
      </c>
      <c r="L13296" s="8"/>
    </row>
    <row r="13297" spans="1:12" s="10" customFormat="1" ht="22.5" hidden="1" x14ac:dyDescent="0.25">
      <c r="A13297" s="3">
        <v>13295</v>
      </c>
      <c r="B13297" s="1" t="s">
        <v>9</v>
      </c>
      <c r="C13297" s="5" t="s">
        <v>10</v>
      </c>
      <c r="D13297" s="8" t="s">
        <v>18027</v>
      </c>
      <c r="E13297" s="2">
        <v>37333</v>
      </c>
      <c r="F13297" s="2">
        <v>37333</v>
      </c>
      <c r="G13297" s="3">
        <v>1328</v>
      </c>
      <c r="H13297" s="42" t="s">
        <v>25368</v>
      </c>
      <c r="I13297" s="3">
        <v>1</v>
      </c>
      <c r="J13297" s="26"/>
      <c r="K13297" s="26"/>
      <c r="L13297" s="8"/>
    </row>
    <row r="13298" spans="1:12" s="10" customFormat="1" ht="22.5" hidden="1" x14ac:dyDescent="0.25">
      <c r="A13298" s="3">
        <v>13296</v>
      </c>
      <c r="B13298" s="1" t="s">
        <v>9</v>
      </c>
      <c r="C13298" s="5" t="s">
        <v>10</v>
      </c>
      <c r="D13298" s="8" t="s">
        <v>18028</v>
      </c>
      <c r="E13298" s="2">
        <v>37333</v>
      </c>
      <c r="F13298" s="2">
        <v>37333</v>
      </c>
      <c r="G13298" s="3">
        <v>1328</v>
      </c>
      <c r="H13298" s="42" t="s">
        <v>25368</v>
      </c>
      <c r="I13298" s="3">
        <v>2</v>
      </c>
      <c r="J13298" s="26"/>
      <c r="K13298" s="26"/>
      <c r="L13298" s="8"/>
    </row>
    <row r="13299" spans="1:12" s="10" customFormat="1" ht="22.5" hidden="1" x14ac:dyDescent="0.25">
      <c r="A13299" s="3">
        <v>13297</v>
      </c>
      <c r="B13299" s="1" t="s">
        <v>9</v>
      </c>
      <c r="C13299" s="5" t="s">
        <v>10</v>
      </c>
      <c r="D13299" s="8" t="s">
        <v>18029</v>
      </c>
      <c r="E13299" s="2">
        <v>37384</v>
      </c>
      <c r="F13299" s="2">
        <v>37384</v>
      </c>
      <c r="G13299" s="3">
        <v>1328</v>
      </c>
      <c r="H13299" s="42" t="s">
        <v>25368</v>
      </c>
      <c r="I13299" s="3">
        <v>3</v>
      </c>
      <c r="J13299" s="26"/>
      <c r="K13299" s="26"/>
      <c r="L13299" s="8"/>
    </row>
    <row r="13300" spans="1:12" s="10" customFormat="1" ht="33.75" hidden="1" x14ac:dyDescent="0.25">
      <c r="A13300" s="3">
        <v>13298</v>
      </c>
      <c r="B13300" s="1" t="s">
        <v>9</v>
      </c>
      <c r="C13300" s="5" t="s">
        <v>10</v>
      </c>
      <c r="D13300" s="8" t="s">
        <v>18030</v>
      </c>
      <c r="E13300" s="2">
        <v>37442</v>
      </c>
      <c r="F13300" s="2">
        <v>37442</v>
      </c>
      <c r="G13300" s="3">
        <v>1328</v>
      </c>
      <c r="H13300" s="42" t="s">
        <v>25368</v>
      </c>
      <c r="I13300" s="3">
        <v>4</v>
      </c>
      <c r="J13300" s="26"/>
      <c r="K13300" s="26"/>
      <c r="L13300" s="8"/>
    </row>
    <row r="13301" spans="1:12" s="10" customFormat="1" ht="22.5" hidden="1" x14ac:dyDescent="0.25">
      <c r="A13301" s="3">
        <v>13299</v>
      </c>
      <c r="B13301" s="1" t="s">
        <v>9</v>
      </c>
      <c r="C13301" s="5" t="s">
        <v>10</v>
      </c>
      <c r="D13301" s="8" t="s">
        <v>18031</v>
      </c>
      <c r="E13301" s="2">
        <v>37512</v>
      </c>
      <c r="F13301" s="2">
        <v>37512</v>
      </c>
      <c r="G13301" s="3">
        <v>1328</v>
      </c>
      <c r="H13301" s="42" t="s">
        <v>25368</v>
      </c>
      <c r="I13301" s="3">
        <v>5</v>
      </c>
      <c r="J13301" s="26"/>
      <c r="K13301" s="26"/>
      <c r="L13301" s="8"/>
    </row>
    <row r="13302" spans="1:12" s="10" customFormat="1" ht="22.5" hidden="1" x14ac:dyDescent="0.25">
      <c r="A13302" s="3">
        <v>13300</v>
      </c>
      <c r="B13302" s="1" t="s">
        <v>9</v>
      </c>
      <c r="C13302" s="5" t="s">
        <v>10</v>
      </c>
      <c r="D13302" s="8" t="s">
        <v>18032</v>
      </c>
      <c r="E13302" s="2">
        <v>37512</v>
      </c>
      <c r="F13302" s="2">
        <v>37512</v>
      </c>
      <c r="G13302" s="3">
        <v>1328</v>
      </c>
      <c r="H13302" s="42" t="s">
        <v>25368</v>
      </c>
      <c r="I13302" s="3">
        <v>6</v>
      </c>
      <c r="J13302" s="26"/>
      <c r="K13302" s="26">
        <v>18</v>
      </c>
      <c r="L13302" s="8"/>
    </row>
    <row r="13303" spans="1:12" s="10" customFormat="1" ht="22.5" hidden="1" x14ac:dyDescent="0.25">
      <c r="A13303" s="3">
        <v>13301</v>
      </c>
      <c r="B13303" s="1" t="s">
        <v>9</v>
      </c>
      <c r="C13303" s="5" t="s">
        <v>10</v>
      </c>
      <c r="D13303" s="8" t="s">
        <v>18033</v>
      </c>
      <c r="E13303" s="2">
        <v>37333</v>
      </c>
      <c r="F13303" s="2">
        <v>37333</v>
      </c>
      <c r="G13303" s="3">
        <v>1328</v>
      </c>
      <c r="H13303" s="42" t="s">
        <v>25368</v>
      </c>
      <c r="I13303" s="3">
        <v>7</v>
      </c>
      <c r="J13303" s="26"/>
      <c r="K13303" s="26"/>
      <c r="L13303" s="8"/>
    </row>
    <row r="13304" spans="1:12" s="10" customFormat="1" ht="22.5" hidden="1" x14ac:dyDescent="0.25">
      <c r="A13304" s="3">
        <v>13302</v>
      </c>
      <c r="B13304" s="1" t="s">
        <v>9</v>
      </c>
      <c r="C13304" s="5" t="s">
        <v>10</v>
      </c>
      <c r="D13304" s="8" t="s">
        <v>18034</v>
      </c>
      <c r="E13304" s="2">
        <v>37333</v>
      </c>
      <c r="F13304" s="2">
        <v>37333</v>
      </c>
      <c r="G13304" s="3">
        <v>1328</v>
      </c>
      <c r="H13304" s="42" t="s">
        <v>25368</v>
      </c>
      <c r="I13304" s="3">
        <v>8</v>
      </c>
      <c r="J13304" s="26"/>
      <c r="K13304" s="26"/>
      <c r="L13304" s="8"/>
    </row>
    <row r="13305" spans="1:12" s="10" customFormat="1" ht="22.5" hidden="1" x14ac:dyDescent="0.25">
      <c r="A13305" s="3">
        <v>13303</v>
      </c>
      <c r="B13305" s="1" t="s">
        <v>9</v>
      </c>
      <c r="C13305" s="5" t="s">
        <v>10</v>
      </c>
      <c r="D13305" s="8" t="s">
        <v>18035</v>
      </c>
      <c r="E13305" s="2">
        <v>37363</v>
      </c>
      <c r="F13305" s="2">
        <v>37565</v>
      </c>
      <c r="G13305" s="3">
        <v>1328</v>
      </c>
      <c r="H13305" s="42" t="s">
        <v>25368</v>
      </c>
      <c r="I13305" s="3">
        <v>9</v>
      </c>
      <c r="J13305" s="26"/>
      <c r="K13305" s="26">
        <v>23</v>
      </c>
      <c r="L13305" s="8"/>
    </row>
    <row r="13306" spans="1:12" s="10" customFormat="1" ht="22.5" hidden="1" x14ac:dyDescent="0.25">
      <c r="A13306" s="3">
        <v>13304</v>
      </c>
      <c r="B13306" s="1" t="s">
        <v>9</v>
      </c>
      <c r="C13306" s="5" t="s">
        <v>10</v>
      </c>
      <c r="D13306" s="8" t="s">
        <v>18036</v>
      </c>
      <c r="E13306" s="2">
        <v>37512</v>
      </c>
      <c r="F13306" s="2">
        <v>37512</v>
      </c>
      <c r="G13306" s="3">
        <v>1329</v>
      </c>
      <c r="H13306" s="42" t="s">
        <v>25369</v>
      </c>
      <c r="I13306" s="3">
        <v>1</v>
      </c>
      <c r="J13306" s="26"/>
      <c r="K13306" s="26"/>
      <c r="L13306" s="8"/>
    </row>
    <row r="13307" spans="1:12" s="10" customFormat="1" ht="22.5" hidden="1" x14ac:dyDescent="0.25">
      <c r="A13307" s="3">
        <v>13305</v>
      </c>
      <c r="B13307" s="1" t="s">
        <v>9</v>
      </c>
      <c r="C13307" s="5" t="s">
        <v>10</v>
      </c>
      <c r="D13307" s="8" t="s">
        <v>18037</v>
      </c>
      <c r="E13307" s="2">
        <v>37826</v>
      </c>
      <c r="F13307" s="2">
        <v>37826</v>
      </c>
      <c r="G13307" s="3">
        <v>1329</v>
      </c>
      <c r="H13307" s="42" t="s">
        <v>25369</v>
      </c>
      <c r="I13307" s="3">
        <v>2</v>
      </c>
      <c r="J13307" s="26"/>
      <c r="K13307" s="26"/>
      <c r="L13307" s="8"/>
    </row>
    <row r="13308" spans="1:12" s="10" customFormat="1" ht="22.5" hidden="1" x14ac:dyDescent="0.25">
      <c r="A13308" s="3">
        <v>13306</v>
      </c>
      <c r="B13308" s="1" t="s">
        <v>9</v>
      </c>
      <c r="C13308" s="5" t="s">
        <v>10</v>
      </c>
      <c r="D13308" s="8" t="s">
        <v>18038</v>
      </c>
      <c r="E13308" s="2">
        <v>37694</v>
      </c>
      <c r="F13308" s="2">
        <v>37803</v>
      </c>
      <c r="G13308" s="3">
        <v>1329</v>
      </c>
      <c r="H13308" s="42" t="s">
        <v>25369</v>
      </c>
      <c r="I13308" s="3">
        <v>3</v>
      </c>
      <c r="J13308" s="26"/>
      <c r="K13308" s="26">
        <v>13</v>
      </c>
      <c r="L13308" s="8"/>
    </row>
    <row r="13309" spans="1:12" s="10" customFormat="1" ht="22.5" hidden="1" x14ac:dyDescent="0.25">
      <c r="A13309" s="3">
        <v>13307</v>
      </c>
      <c r="B13309" s="1" t="s">
        <v>9</v>
      </c>
      <c r="C13309" s="5" t="s">
        <v>10</v>
      </c>
      <c r="D13309" s="8" t="s">
        <v>18039</v>
      </c>
      <c r="E13309" s="2">
        <v>37823</v>
      </c>
      <c r="F13309" s="2">
        <v>37823</v>
      </c>
      <c r="G13309" s="3">
        <v>1329</v>
      </c>
      <c r="H13309" s="42" t="s">
        <v>25369</v>
      </c>
      <c r="I13309" s="3">
        <v>4</v>
      </c>
      <c r="J13309" s="26"/>
      <c r="K13309" s="26"/>
      <c r="L13309" s="8"/>
    </row>
    <row r="13310" spans="1:12" s="10" customFormat="1" ht="22.5" hidden="1" x14ac:dyDescent="0.25">
      <c r="A13310" s="3">
        <v>13308</v>
      </c>
      <c r="B13310" s="1" t="s">
        <v>9</v>
      </c>
      <c r="C13310" s="5" t="s">
        <v>10</v>
      </c>
      <c r="D13310" s="8" t="s">
        <v>18040</v>
      </c>
      <c r="E13310" s="2">
        <v>37755</v>
      </c>
      <c r="F13310" s="2">
        <v>37755</v>
      </c>
      <c r="G13310" s="3">
        <v>1329</v>
      </c>
      <c r="H13310" s="42" t="s">
        <v>25369</v>
      </c>
      <c r="I13310" s="3">
        <v>5</v>
      </c>
      <c r="J13310" s="26"/>
      <c r="K13310" s="26"/>
      <c r="L13310" s="8"/>
    </row>
    <row r="13311" spans="1:12" s="10" customFormat="1" ht="22.5" hidden="1" x14ac:dyDescent="0.25">
      <c r="A13311" s="3">
        <v>13309</v>
      </c>
      <c r="B13311" s="1" t="s">
        <v>9</v>
      </c>
      <c r="C13311" s="5" t="s">
        <v>10</v>
      </c>
      <c r="D13311" s="8" t="s">
        <v>18041</v>
      </c>
      <c r="E13311" s="2">
        <v>37826</v>
      </c>
      <c r="F13311" s="2">
        <v>37826</v>
      </c>
      <c r="G13311" s="3">
        <v>1329</v>
      </c>
      <c r="H13311" s="42" t="s">
        <v>25369</v>
      </c>
      <c r="I13311" s="3">
        <v>6</v>
      </c>
      <c r="J13311" s="26"/>
      <c r="K13311" s="26"/>
      <c r="L13311" s="8"/>
    </row>
    <row r="13312" spans="1:12" s="10" customFormat="1" ht="22.5" hidden="1" x14ac:dyDescent="0.25">
      <c r="A13312" s="3">
        <v>13310</v>
      </c>
      <c r="B13312" s="1" t="s">
        <v>9</v>
      </c>
      <c r="C13312" s="5" t="s">
        <v>10</v>
      </c>
      <c r="D13312" s="8" t="s">
        <v>18042</v>
      </c>
      <c r="E13312" s="2">
        <v>37694</v>
      </c>
      <c r="F13312" s="2">
        <v>37694</v>
      </c>
      <c r="G13312" s="3">
        <v>1329</v>
      </c>
      <c r="H13312" s="42" t="s">
        <v>25369</v>
      </c>
      <c r="I13312" s="3">
        <v>7</v>
      </c>
      <c r="J13312" s="26"/>
      <c r="K13312" s="26"/>
      <c r="L13312" s="8"/>
    </row>
    <row r="13313" spans="1:12" s="10" customFormat="1" ht="22.5" hidden="1" x14ac:dyDescent="0.25">
      <c r="A13313" s="3">
        <v>13311</v>
      </c>
      <c r="B13313" s="1" t="s">
        <v>9</v>
      </c>
      <c r="C13313" s="5" t="s">
        <v>10</v>
      </c>
      <c r="D13313" s="8" t="s">
        <v>18043</v>
      </c>
      <c r="E13313" s="2">
        <v>37837</v>
      </c>
      <c r="F13313" s="2">
        <v>37837</v>
      </c>
      <c r="G13313" s="3">
        <v>1329</v>
      </c>
      <c r="H13313" s="42" t="s">
        <v>25369</v>
      </c>
      <c r="I13313" s="3">
        <v>8</v>
      </c>
      <c r="J13313" s="26"/>
      <c r="K13313" s="26"/>
      <c r="L13313" s="8"/>
    </row>
    <row r="13314" spans="1:12" s="10" customFormat="1" ht="22.5" hidden="1" x14ac:dyDescent="0.25">
      <c r="A13314" s="3">
        <v>13312</v>
      </c>
      <c r="B13314" s="1" t="s">
        <v>9</v>
      </c>
      <c r="C13314" s="5" t="s">
        <v>10</v>
      </c>
      <c r="D13314" s="8" t="s">
        <v>18044</v>
      </c>
      <c r="E13314" s="2">
        <v>37694</v>
      </c>
      <c r="F13314" s="2">
        <v>37694</v>
      </c>
      <c r="G13314" s="3">
        <v>1329</v>
      </c>
      <c r="H13314" s="42" t="s">
        <v>25369</v>
      </c>
      <c r="I13314" s="3">
        <v>9</v>
      </c>
      <c r="J13314" s="26"/>
      <c r="K13314" s="26"/>
      <c r="L13314" s="8"/>
    </row>
    <row r="13315" spans="1:12" s="10" customFormat="1" ht="22.5" hidden="1" x14ac:dyDescent="0.25">
      <c r="A13315" s="3">
        <v>13313</v>
      </c>
      <c r="B13315" s="1" t="s">
        <v>9</v>
      </c>
      <c r="C13315" s="5" t="s">
        <v>10</v>
      </c>
      <c r="D13315" s="8" t="s">
        <v>18045</v>
      </c>
      <c r="E13315" s="2">
        <v>37694</v>
      </c>
      <c r="F13315" s="2">
        <v>37694</v>
      </c>
      <c r="G13315" s="3">
        <v>1329</v>
      </c>
      <c r="H13315" s="42" t="s">
        <v>25369</v>
      </c>
      <c r="I13315" s="3">
        <v>10</v>
      </c>
      <c r="J13315" s="26"/>
      <c r="K13315" s="26"/>
      <c r="L13315" s="8"/>
    </row>
    <row r="13316" spans="1:12" s="10" customFormat="1" ht="22.5" hidden="1" x14ac:dyDescent="0.25">
      <c r="A13316" s="3">
        <v>13314</v>
      </c>
      <c r="B13316" s="1" t="s">
        <v>9</v>
      </c>
      <c r="C13316" s="5" t="s">
        <v>10</v>
      </c>
      <c r="D13316" s="8" t="s">
        <v>18046</v>
      </c>
      <c r="E13316" s="2">
        <v>37826</v>
      </c>
      <c r="F13316" s="2">
        <v>37826</v>
      </c>
      <c r="G13316" s="3">
        <v>1329</v>
      </c>
      <c r="H13316" s="42" t="s">
        <v>25369</v>
      </c>
      <c r="I13316" s="3">
        <v>11</v>
      </c>
      <c r="J13316" s="26"/>
      <c r="K13316" s="26"/>
      <c r="L13316" s="8"/>
    </row>
    <row r="13317" spans="1:12" s="10" customFormat="1" ht="33.75" hidden="1" x14ac:dyDescent="0.25">
      <c r="A13317" s="3">
        <v>13315</v>
      </c>
      <c r="B13317" s="1" t="s">
        <v>9</v>
      </c>
      <c r="C13317" s="5" t="s">
        <v>10</v>
      </c>
      <c r="D13317" s="8" t="s">
        <v>18047</v>
      </c>
      <c r="E13317" s="2" t="s">
        <v>4606</v>
      </c>
      <c r="F13317" s="2" t="s">
        <v>4606</v>
      </c>
      <c r="G13317" s="3">
        <v>1329</v>
      </c>
      <c r="H13317" s="42" t="s">
        <v>25369</v>
      </c>
      <c r="I13317" s="3">
        <v>12</v>
      </c>
      <c r="J13317" s="26"/>
      <c r="K13317" s="26"/>
      <c r="L13317" s="8"/>
    </row>
    <row r="13318" spans="1:12" s="10" customFormat="1" ht="22.5" hidden="1" x14ac:dyDescent="0.25">
      <c r="A13318" s="3">
        <v>13316</v>
      </c>
      <c r="B13318" s="1" t="s">
        <v>9</v>
      </c>
      <c r="C13318" s="5" t="s">
        <v>10</v>
      </c>
      <c r="D13318" s="8" t="s">
        <v>18048</v>
      </c>
      <c r="E13318" s="1" t="s">
        <v>1550</v>
      </c>
      <c r="F13318" s="1" t="s">
        <v>2991</v>
      </c>
      <c r="G13318" s="3">
        <v>1330</v>
      </c>
      <c r="H13318" s="42" t="s">
        <v>25370</v>
      </c>
      <c r="I13318" s="3">
        <v>1</v>
      </c>
      <c r="J13318" s="26"/>
      <c r="K13318" s="27" t="s">
        <v>1206</v>
      </c>
      <c r="L13318" s="8"/>
    </row>
    <row r="13319" spans="1:12" s="10" customFormat="1" ht="22.5" hidden="1" x14ac:dyDescent="0.25">
      <c r="A13319" s="3">
        <v>13317</v>
      </c>
      <c r="B13319" s="1" t="s">
        <v>9</v>
      </c>
      <c r="C13319" s="5" t="s">
        <v>10</v>
      </c>
      <c r="D13319" s="8" t="s">
        <v>18048</v>
      </c>
      <c r="E13319" s="1" t="s">
        <v>6085</v>
      </c>
      <c r="F13319" s="1" t="s">
        <v>3959</v>
      </c>
      <c r="G13319" s="3">
        <v>1330</v>
      </c>
      <c r="H13319" s="42" t="s">
        <v>25370</v>
      </c>
      <c r="I13319" s="3">
        <v>2</v>
      </c>
      <c r="J13319" s="26"/>
      <c r="K13319" s="27" t="s">
        <v>1616</v>
      </c>
      <c r="L13319" s="8"/>
    </row>
    <row r="13320" spans="1:12" s="10" customFormat="1" ht="22.5" hidden="1" x14ac:dyDescent="0.25">
      <c r="A13320" s="3">
        <v>13318</v>
      </c>
      <c r="B13320" s="1" t="s">
        <v>9</v>
      </c>
      <c r="C13320" s="5" t="s">
        <v>10</v>
      </c>
      <c r="D13320" s="8" t="s">
        <v>18048</v>
      </c>
      <c r="E13320" s="1" t="s">
        <v>4987</v>
      </c>
      <c r="F13320" s="1" t="s">
        <v>18049</v>
      </c>
      <c r="G13320" s="3">
        <v>1330</v>
      </c>
      <c r="H13320" s="42" t="s">
        <v>25370</v>
      </c>
      <c r="I13320" s="3">
        <v>3</v>
      </c>
      <c r="J13320" s="26"/>
      <c r="K13320" s="27" t="s">
        <v>1141</v>
      </c>
      <c r="L13320" s="8"/>
    </row>
    <row r="13321" spans="1:12" s="10" customFormat="1" ht="22.5" hidden="1" x14ac:dyDescent="0.25">
      <c r="A13321" s="3">
        <v>13319</v>
      </c>
      <c r="B13321" s="1" t="s">
        <v>9</v>
      </c>
      <c r="C13321" s="5" t="s">
        <v>10</v>
      </c>
      <c r="D13321" s="8" t="s">
        <v>18050</v>
      </c>
      <c r="E13321" s="1" t="s">
        <v>18051</v>
      </c>
      <c r="F13321" s="1" t="s">
        <v>2797</v>
      </c>
      <c r="G13321" s="3">
        <v>1330</v>
      </c>
      <c r="H13321" s="42" t="s">
        <v>25370</v>
      </c>
      <c r="I13321" s="3">
        <v>4</v>
      </c>
      <c r="J13321" s="26"/>
      <c r="K13321" s="27" t="s">
        <v>216</v>
      </c>
      <c r="L13321" s="8"/>
    </row>
    <row r="13322" spans="1:12" s="10" customFormat="1" ht="22.5" hidden="1" x14ac:dyDescent="0.25">
      <c r="A13322" s="3">
        <v>13320</v>
      </c>
      <c r="B13322" s="1" t="s">
        <v>9</v>
      </c>
      <c r="C13322" s="5" t="s">
        <v>10</v>
      </c>
      <c r="D13322" s="8" t="s">
        <v>18052</v>
      </c>
      <c r="E13322" s="1" t="s">
        <v>1688</v>
      </c>
      <c r="F13322" s="1" t="s">
        <v>1736</v>
      </c>
      <c r="G13322" s="3">
        <v>1330</v>
      </c>
      <c r="H13322" s="42" t="s">
        <v>25370</v>
      </c>
      <c r="I13322" s="3">
        <v>5</v>
      </c>
      <c r="J13322" s="26"/>
      <c r="K13322" s="27" t="s">
        <v>1217</v>
      </c>
      <c r="L13322" s="8"/>
    </row>
    <row r="13323" spans="1:12" s="10" customFormat="1" ht="22.5" hidden="1" x14ac:dyDescent="0.25">
      <c r="A13323" s="3">
        <v>13321</v>
      </c>
      <c r="B13323" s="1" t="s">
        <v>9</v>
      </c>
      <c r="C13323" s="5" t="s">
        <v>10</v>
      </c>
      <c r="D13323" s="8" t="s">
        <v>18053</v>
      </c>
      <c r="E13323" s="1" t="s">
        <v>2402</v>
      </c>
      <c r="F13323" s="1" t="s">
        <v>7374</v>
      </c>
      <c r="G13323" s="3">
        <v>1330</v>
      </c>
      <c r="H13323" s="42" t="s">
        <v>25370</v>
      </c>
      <c r="I13323" s="3">
        <v>6</v>
      </c>
      <c r="J13323" s="26"/>
      <c r="K13323" s="27" t="s">
        <v>111</v>
      </c>
      <c r="L13323" s="8"/>
    </row>
    <row r="13324" spans="1:12" s="10" customFormat="1" ht="22.5" hidden="1" x14ac:dyDescent="0.25">
      <c r="A13324" s="3">
        <v>13322</v>
      </c>
      <c r="B13324" s="1" t="s">
        <v>9</v>
      </c>
      <c r="C13324" s="5" t="s">
        <v>10</v>
      </c>
      <c r="D13324" s="8" t="s">
        <v>18054</v>
      </c>
      <c r="E13324" s="1" t="s">
        <v>2402</v>
      </c>
      <c r="F13324" s="1" t="s">
        <v>7374</v>
      </c>
      <c r="G13324" s="3">
        <v>1330</v>
      </c>
      <c r="H13324" s="42" t="s">
        <v>25370</v>
      </c>
      <c r="I13324" s="3">
        <v>7</v>
      </c>
      <c r="J13324" s="26"/>
      <c r="K13324" s="27" t="s">
        <v>952</v>
      </c>
      <c r="L13324" s="8"/>
    </row>
    <row r="13325" spans="1:12" s="10" customFormat="1" ht="22.5" hidden="1" x14ac:dyDescent="0.25">
      <c r="A13325" s="3">
        <v>13323</v>
      </c>
      <c r="B13325" s="1" t="s">
        <v>9</v>
      </c>
      <c r="C13325" s="5" t="s">
        <v>10</v>
      </c>
      <c r="D13325" s="8" t="s">
        <v>18055</v>
      </c>
      <c r="E13325" s="1" t="s">
        <v>1786</v>
      </c>
      <c r="F13325" s="1" t="s">
        <v>5197</v>
      </c>
      <c r="G13325" s="3">
        <v>1330</v>
      </c>
      <c r="H13325" s="42" t="s">
        <v>25370</v>
      </c>
      <c r="I13325" s="3">
        <v>8</v>
      </c>
      <c r="J13325" s="26"/>
      <c r="K13325" s="27" t="s">
        <v>556</v>
      </c>
      <c r="L13325" s="8"/>
    </row>
    <row r="13326" spans="1:12" s="10" customFormat="1" ht="22.5" hidden="1" x14ac:dyDescent="0.25">
      <c r="A13326" s="3">
        <v>13324</v>
      </c>
      <c r="B13326" s="1" t="s">
        <v>9</v>
      </c>
      <c r="C13326" s="5" t="s">
        <v>10</v>
      </c>
      <c r="D13326" s="8" t="s">
        <v>18056</v>
      </c>
      <c r="E13326" s="1" t="s">
        <v>2402</v>
      </c>
      <c r="F13326" s="1" t="s">
        <v>7374</v>
      </c>
      <c r="G13326" s="3">
        <v>1330</v>
      </c>
      <c r="H13326" s="42" t="s">
        <v>25370</v>
      </c>
      <c r="I13326" s="3">
        <v>9</v>
      </c>
      <c r="J13326" s="26"/>
      <c r="K13326" s="27" t="s">
        <v>1034</v>
      </c>
      <c r="L13326" s="8"/>
    </row>
    <row r="13327" spans="1:12" s="10" customFormat="1" hidden="1" x14ac:dyDescent="0.25">
      <c r="A13327" s="3">
        <v>13325</v>
      </c>
      <c r="B13327" s="1" t="s">
        <v>9</v>
      </c>
      <c r="C13327" s="5" t="s">
        <v>10</v>
      </c>
      <c r="D13327" s="8" t="s">
        <v>18057</v>
      </c>
      <c r="E13327" s="1" t="s">
        <v>17771</v>
      </c>
      <c r="F13327" s="1" t="s">
        <v>17771</v>
      </c>
      <c r="G13327" s="3">
        <v>1330</v>
      </c>
      <c r="H13327" s="42" t="s">
        <v>25370</v>
      </c>
      <c r="I13327" s="3">
        <v>10</v>
      </c>
      <c r="J13327" s="26"/>
      <c r="K13327" s="27" t="s">
        <v>151</v>
      </c>
      <c r="L13327" s="8"/>
    </row>
    <row r="13328" spans="1:12" s="10" customFormat="1" ht="22.5" hidden="1" x14ac:dyDescent="0.25">
      <c r="A13328" s="3">
        <v>13326</v>
      </c>
      <c r="B13328" s="1" t="s">
        <v>9</v>
      </c>
      <c r="C13328" s="5" t="s">
        <v>10</v>
      </c>
      <c r="D13328" s="8" t="s">
        <v>18058</v>
      </c>
      <c r="E13328" s="1" t="s">
        <v>2402</v>
      </c>
      <c r="F13328" s="1" t="s">
        <v>18059</v>
      </c>
      <c r="G13328" s="3">
        <v>1330</v>
      </c>
      <c r="H13328" s="42" t="s">
        <v>25370</v>
      </c>
      <c r="I13328" s="3">
        <v>11</v>
      </c>
      <c r="J13328" s="26"/>
      <c r="K13328" s="27" t="s">
        <v>2100</v>
      </c>
      <c r="L13328" s="8"/>
    </row>
    <row r="13329" spans="1:12" s="10" customFormat="1" ht="22.5" hidden="1" x14ac:dyDescent="0.25">
      <c r="A13329" s="3">
        <v>13327</v>
      </c>
      <c r="B13329" s="1" t="s">
        <v>9</v>
      </c>
      <c r="C13329" s="5" t="s">
        <v>10</v>
      </c>
      <c r="D13329" s="8" t="s">
        <v>18060</v>
      </c>
      <c r="E13329" s="1" t="s">
        <v>2402</v>
      </c>
      <c r="F13329" s="1" t="s">
        <v>18061</v>
      </c>
      <c r="G13329" s="3">
        <v>1330</v>
      </c>
      <c r="H13329" s="42" t="s">
        <v>25370</v>
      </c>
      <c r="I13329" s="3">
        <v>12</v>
      </c>
      <c r="J13329" s="26"/>
      <c r="K13329" s="27" t="s">
        <v>3632</v>
      </c>
      <c r="L13329" s="8"/>
    </row>
    <row r="13330" spans="1:12" s="10" customFormat="1" ht="22.5" hidden="1" x14ac:dyDescent="0.25">
      <c r="A13330" s="3">
        <v>13328</v>
      </c>
      <c r="B13330" s="1" t="s">
        <v>9</v>
      </c>
      <c r="C13330" s="5" t="s">
        <v>10</v>
      </c>
      <c r="D13330" s="8" t="s">
        <v>18062</v>
      </c>
      <c r="E13330" s="1" t="s">
        <v>2402</v>
      </c>
      <c r="F13330" s="1" t="s">
        <v>18063</v>
      </c>
      <c r="G13330" s="3">
        <v>1330</v>
      </c>
      <c r="H13330" s="42" t="s">
        <v>25370</v>
      </c>
      <c r="I13330" s="3">
        <v>13</v>
      </c>
      <c r="J13330" s="26"/>
      <c r="K13330" s="27" t="s">
        <v>1147</v>
      </c>
      <c r="L13330" s="8"/>
    </row>
    <row r="13331" spans="1:12" s="10" customFormat="1" ht="22.5" hidden="1" x14ac:dyDescent="0.25">
      <c r="A13331" s="3">
        <v>13329</v>
      </c>
      <c r="B13331" s="1" t="s">
        <v>9</v>
      </c>
      <c r="C13331" s="5" t="s">
        <v>10</v>
      </c>
      <c r="D13331" s="8" t="s">
        <v>18064</v>
      </c>
      <c r="E13331" s="2">
        <v>35780</v>
      </c>
      <c r="F13331" s="2">
        <v>35780</v>
      </c>
      <c r="G13331" s="3">
        <v>1331</v>
      </c>
      <c r="H13331" s="42" t="s">
        <v>25371</v>
      </c>
      <c r="I13331" s="3">
        <v>1</v>
      </c>
      <c r="J13331" s="26"/>
      <c r="K13331" s="27"/>
      <c r="L13331" s="8"/>
    </row>
    <row r="13332" spans="1:12" s="10" customFormat="1" ht="22.5" hidden="1" x14ac:dyDescent="0.25">
      <c r="A13332" s="3">
        <v>13330</v>
      </c>
      <c r="B13332" s="1" t="s">
        <v>9</v>
      </c>
      <c r="C13332" s="5" t="s">
        <v>10</v>
      </c>
      <c r="D13332" s="8" t="s">
        <v>18065</v>
      </c>
      <c r="E13332" s="2">
        <v>37036</v>
      </c>
      <c r="F13332" s="2">
        <v>37036</v>
      </c>
      <c r="G13332" s="3">
        <v>1331</v>
      </c>
      <c r="H13332" s="42" t="s">
        <v>25371</v>
      </c>
      <c r="I13332" s="3">
        <v>2</v>
      </c>
      <c r="J13332" s="26"/>
      <c r="K13332" s="27"/>
      <c r="L13332" s="8"/>
    </row>
    <row r="13333" spans="1:12" s="10" customFormat="1" ht="22.5" hidden="1" x14ac:dyDescent="0.25">
      <c r="A13333" s="3">
        <v>13331</v>
      </c>
      <c r="B13333" s="1" t="s">
        <v>9</v>
      </c>
      <c r="C13333" s="5" t="s">
        <v>10</v>
      </c>
      <c r="D13333" s="8" t="s">
        <v>18066</v>
      </c>
      <c r="E13333" s="2">
        <v>36784</v>
      </c>
      <c r="F13333" s="2">
        <v>36784</v>
      </c>
      <c r="G13333" s="3">
        <v>1331</v>
      </c>
      <c r="H13333" s="42" t="s">
        <v>25371</v>
      </c>
      <c r="I13333" s="3">
        <v>3</v>
      </c>
      <c r="J13333" s="26"/>
      <c r="K13333" s="27"/>
      <c r="L13333" s="8"/>
    </row>
    <row r="13334" spans="1:12" s="10" customFormat="1" ht="22.5" hidden="1" x14ac:dyDescent="0.25">
      <c r="A13334" s="3">
        <v>13332</v>
      </c>
      <c r="B13334" s="1" t="s">
        <v>9</v>
      </c>
      <c r="C13334" s="5" t="s">
        <v>10</v>
      </c>
      <c r="D13334" s="8" t="s">
        <v>18067</v>
      </c>
      <c r="E13334" s="2">
        <v>36784</v>
      </c>
      <c r="F13334" s="2">
        <v>36784</v>
      </c>
      <c r="G13334" s="3">
        <v>1331</v>
      </c>
      <c r="H13334" s="42" t="s">
        <v>25371</v>
      </c>
      <c r="I13334" s="3">
        <v>4</v>
      </c>
      <c r="J13334" s="26"/>
      <c r="K13334" s="27"/>
      <c r="L13334" s="8"/>
    </row>
    <row r="13335" spans="1:12" s="10" customFormat="1" ht="22.5" hidden="1" x14ac:dyDescent="0.25">
      <c r="A13335" s="3">
        <v>13333</v>
      </c>
      <c r="B13335" s="1" t="s">
        <v>9</v>
      </c>
      <c r="C13335" s="5" t="s">
        <v>10</v>
      </c>
      <c r="D13335" s="8" t="s">
        <v>18068</v>
      </c>
      <c r="E13335" s="2">
        <v>36962</v>
      </c>
      <c r="F13335" s="2">
        <v>37048</v>
      </c>
      <c r="G13335" s="3">
        <v>1331</v>
      </c>
      <c r="H13335" s="42" t="s">
        <v>25371</v>
      </c>
      <c r="I13335" s="3">
        <v>5</v>
      </c>
      <c r="J13335" s="26"/>
      <c r="K13335" s="31">
        <v>15</v>
      </c>
      <c r="L13335" s="8"/>
    </row>
    <row r="13336" spans="1:12" s="10" customFormat="1" ht="22.5" hidden="1" x14ac:dyDescent="0.25">
      <c r="A13336" s="3">
        <v>13334</v>
      </c>
      <c r="B13336" s="1" t="s">
        <v>9</v>
      </c>
      <c r="C13336" s="5" t="s">
        <v>10</v>
      </c>
      <c r="D13336" s="8" t="s">
        <v>18069</v>
      </c>
      <c r="E13336" s="2">
        <v>36784</v>
      </c>
      <c r="F13336" s="2">
        <v>36784</v>
      </c>
      <c r="G13336" s="3">
        <v>1331</v>
      </c>
      <c r="H13336" s="42" t="s">
        <v>25371</v>
      </c>
      <c r="I13336" s="3">
        <v>6</v>
      </c>
      <c r="J13336" s="26"/>
      <c r="K13336" s="31"/>
      <c r="L13336" s="8"/>
    </row>
    <row r="13337" spans="1:12" s="10" customFormat="1" ht="22.5" hidden="1" x14ac:dyDescent="0.25">
      <c r="A13337" s="3">
        <v>13335</v>
      </c>
      <c r="B13337" s="1" t="s">
        <v>9</v>
      </c>
      <c r="C13337" s="5" t="s">
        <v>10</v>
      </c>
      <c r="D13337" s="8" t="s">
        <v>18070</v>
      </c>
      <c r="E13337" s="2">
        <v>36822</v>
      </c>
      <c r="F13337" s="2">
        <v>36822</v>
      </c>
      <c r="G13337" s="3">
        <v>1331</v>
      </c>
      <c r="H13337" s="42" t="s">
        <v>25371</v>
      </c>
      <c r="I13337" s="3">
        <v>7</v>
      </c>
      <c r="J13337" s="26"/>
      <c r="K13337" s="31">
        <v>20</v>
      </c>
      <c r="L13337" s="8"/>
    </row>
    <row r="13338" spans="1:12" s="10" customFormat="1" ht="22.5" hidden="1" x14ac:dyDescent="0.25">
      <c r="A13338" s="3">
        <v>13336</v>
      </c>
      <c r="B13338" s="1" t="s">
        <v>9</v>
      </c>
      <c r="C13338" s="5" t="s">
        <v>10</v>
      </c>
      <c r="D13338" s="8" t="s">
        <v>18071</v>
      </c>
      <c r="E13338" s="2">
        <v>36643</v>
      </c>
      <c r="F13338" s="2">
        <v>36643</v>
      </c>
      <c r="G13338" s="3">
        <v>1331</v>
      </c>
      <c r="H13338" s="42" t="s">
        <v>25371</v>
      </c>
      <c r="I13338" s="3">
        <v>8</v>
      </c>
      <c r="J13338" s="26"/>
      <c r="K13338" s="31"/>
      <c r="L13338" s="8"/>
    </row>
    <row r="13339" spans="1:12" s="10" customFormat="1" ht="22.5" hidden="1" x14ac:dyDescent="0.25">
      <c r="A13339" s="3">
        <v>13337</v>
      </c>
      <c r="B13339" s="1" t="s">
        <v>9</v>
      </c>
      <c r="C13339" s="5" t="s">
        <v>10</v>
      </c>
      <c r="D13339" s="8" t="s">
        <v>18072</v>
      </c>
      <c r="E13339" s="2" t="s">
        <v>47</v>
      </c>
      <c r="F13339" s="2" t="s">
        <v>47</v>
      </c>
      <c r="G13339" s="3">
        <v>1331</v>
      </c>
      <c r="H13339" s="42" t="s">
        <v>25371</v>
      </c>
      <c r="I13339" s="3">
        <v>9</v>
      </c>
      <c r="J13339" s="26"/>
      <c r="K13339" s="31"/>
      <c r="L13339" s="8"/>
    </row>
    <row r="13340" spans="1:12" s="10" customFormat="1" ht="22.5" hidden="1" x14ac:dyDescent="0.25">
      <c r="A13340" s="3">
        <v>13338</v>
      </c>
      <c r="B13340" s="1" t="s">
        <v>9</v>
      </c>
      <c r="C13340" s="5" t="s">
        <v>10</v>
      </c>
      <c r="D13340" s="8" t="s">
        <v>18073</v>
      </c>
      <c r="E13340" s="2" t="s">
        <v>45</v>
      </c>
      <c r="F13340" s="2" t="s">
        <v>45</v>
      </c>
      <c r="G13340" s="3">
        <v>1331</v>
      </c>
      <c r="H13340" s="42" t="s">
        <v>25371</v>
      </c>
      <c r="I13340" s="3">
        <v>10</v>
      </c>
      <c r="J13340" s="26"/>
      <c r="K13340" s="31"/>
      <c r="L13340" s="8"/>
    </row>
    <row r="13341" spans="1:12" s="10" customFormat="1" ht="22.5" hidden="1" x14ac:dyDescent="0.25">
      <c r="A13341" s="3">
        <v>13339</v>
      </c>
      <c r="B13341" s="1" t="s">
        <v>9</v>
      </c>
      <c r="C13341" s="5" t="s">
        <v>10</v>
      </c>
      <c r="D13341" s="8" t="s">
        <v>18074</v>
      </c>
      <c r="E13341" s="2">
        <v>37019</v>
      </c>
      <c r="F13341" s="2">
        <v>37019</v>
      </c>
      <c r="G13341" s="3">
        <v>1331</v>
      </c>
      <c r="H13341" s="42" t="s">
        <v>25371</v>
      </c>
      <c r="I13341" s="3">
        <v>11</v>
      </c>
      <c r="J13341" s="26"/>
      <c r="K13341" s="31"/>
      <c r="L13341" s="8"/>
    </row>
    <row r="13342" spans="1:12" s="10" customFormat="1" ht="33.75" hidden="1" x14ac:dyDescent="0.25">
      <c r="A13342" s="3">
        <v>13340</v>
      </c>
      <c r="B13342" s="1" t="s">
        <v>9</v>
      </c>
      <c r="C13342" s="5" t="s">
        <v>10</v>
      </c>
      <c r="D13342" s="8" t="s">
        <v>18075</v>
      </c>
      <c r="E13342" s="2">
        <v>37036</v>
      </c>
      <c r="F13342" s="2">
        <v>37036</v>
      </c>
      <c r="G13342" s="3">
        <v>1331</v>
      </c>
      <c r="H13342" s="42" t="s">
        <v>25371</v>
      </c>
      <c r="I13342" s="3">
        <v>12</v>
      </c>
      <c r="J13342" s="26"/>
      <c r="K13342" s="31"/>
      <c r="L13342" s="8"/>
    </row>
    <row r="13343" spans="1:12" s="10" customFormat="1" ht="22.5" hidden="1" x14ac:dyDescent="0.25">
      <c r="A13343" s="3">
        <v>13341</v>
      </c>
      <c r="B13343" s="1" t="s">
        <v>9</v>
      </c>
      <c r="C13343" s="5" t="s">
        <v>10</v>
      </c>
      <c r="D13343" s="8" t="s">
        <v>18076</v>
      </c>
      <c r="E13343" s="2">
        <v>36990</v>
      </c>
      <c r="F13343" s="2">
        <v>36990</v>
      </c>
      <c r="G13343" s="3">
        <v>1132</v>
      </c>
      <c r="H13343" s="42" t="s">
        <v>25372</v>
      </c>
      <c r="I13343" s="3">
        <v>1</v>
      </c>
      <c r="J13343" s="26"/>
      <c r="K13343" s="31"/>
      <c r="L13343" s="8"/>
    </row>
    <row r="13344" spans="1:12" s="10" customFormat="1" ht="22.5" hidden="1" x14ac:dyDescent="0.25">
      <c r="A13344" s="3">
        <v>13342</v>
      </c>
      <c r="B13344" s="1" t="s">
        <v>9</v>
      </c>
      <c r="C13344" s="5" t="s">
        <v>10</v>
      </c>
      <c r="D13344" s="8" t="s">
        <v>18077</v>
      </c>
      <c r="E13344" s="2">
        <v>36990</v>
      </c>
      <c r="F13344" s="2">
        <v>36990</v>
      </c>
      <c r="G13344" s="3">
        <v>1132</v>
      </c>
      <c r="H13344" s="42" t="s">
        <v>25372</v>
      </c>
      <c r="I13344" s="3">
        <v>2</v>
      </c>
      <c r="J13344" s="26"/>
      <c r="K13344" s="31"/>
      <c r="L13344" s="8"/>
    </row>
    <row r="13345" spans="1:12" s="10" customFormat="1" ht="22.5" hidden="1" x14ac:dyDescent="0.25">
      <c r="A13345" s="3">
        <v>13343</v>
      </c>
      <c r="B13345" s="1" t="s">
        <v>9</v>
      </c>
      <c r="C13345" s="5" t="s">
        <v>10</v>
      </c>
      <c r="D13345" s="8" t="s">
        <v>18078</v>
      </c>
      <c r="E13345" s="2">
        <v>37047</v>
      </c>
      <c r="F13345" s="2">
        <v>37047</v>
      </c>
      <c r="G13345" s="3">
        <v>1132</v>
      </c>
      <c r="H13345" s="42" t="s">
        <v>25372</v>
      </c>
      <c r="I13345" s="3">
        <v>3</v>
      </c>
      <c r="J13345" s="26"/>
      <c r="K13345" s="31">
        <v>39</v>
      </c>
      <c r="L13345" s="8"/>
    </row>
    <row r="13346" spans="1:12" s="10" customFormat="1" ht="22.5" hidden="1" x14ac:dyDescent="0.25">
      <c r="A13346" s="3">
        <v>13344</v>
      </c>
      <c r="B13346" s="1" t="s">
        <v>9</v>
      </c>
      <c r="C13346" s="5" t="s">
        <v>10</v>
      </c>
      <c r="D13346" s="8" t="s">
        <v>18079</v>
      </c>
      <c r="E13346" s="2">
        <v>37099</v>
      </c>
      <c r="F13346" s="2">
        <v>37099</v>
      </c>
      <c r="G13346" s="3">
        <v>1132</v>
      </c>
      <c r="H13346" s="42" t="s">
        <v>25372</v>
      </c>
      <c r="I13346" s="3">
        <v>4</v>
      </c>
      <c r="J13346" s="26"/>
      <c r="K13346" s="31"/>
      <c r="L13346" s="8"/>
    </row>
    <row r="13347" spans="1:12" s="10" customFormat="1" ht="22.5" hidden="1" x14ac:dyDescent="0.25">
      <c r="A13347" s="3">
        <v>13345</v>
      </c>
      <c r="B13347" s="1" t="s">
        <v>9</v>
      </c>
      <c r="C13347" s="5" t="s">
        <v>10</v>
      </c>
      <c r="D13347" s="8" t="s">
        <v>18080</v>
      </c>
      <c r="E13347" s="2">
        <v>37099</v>
      </c>
      <c r="F13347" s="2">
        <v>37099</v>
      </c>
      <c r="G13347" s="3">
        <v>1132</v>
      </c>
      <c r="H13347" s="42" t="s">
        <v>25372</v>
      </c>
      <c r="I13347" s="3">
        <v>5</v>
      </c>
      <c r="J13347" s="26"/>
      <c r="K13347" s="31"/>
      <c r="L13347" s="8"/>
    </row>
    <row r="13348" spans="1:12" s="10" customFormat="1" ht="22.5" hidden="1" x14ac:dyDescent="0.25">
      <c r="A13348" s="3">
        <v>13346</v>
      </c>
      <c r="B13348" s="1" t="s">
        <v>9</v>
      </c>
      <c r="C13348" s="5" t="s">
        <v>10</v>
      </c>
      <c r="D13348" s="8" t="s">
        <v>18081</v>
      </c>
      <c r="E13348" s="2">
        <v>37099</v>
      </c>
      <c r="F13348" s="2">
        <v>37099</v>
      </c>
      <c r="G13348" s="3">
        <v>1132</v>
      </c>
      <c r="H13348" s="42" t="s">
        <v>25372</v>
      </c>
      <c r="I13348" s="3">
        <v>6</v>
      </c>
      <c r="J13348" s="26"/>
      <c r="K13348" s="31"/>
      <c r="L13348" s="8"/>
    </row>
    <row r="13349" spans="1:12" s="10" customFormat="1" ht="22.5" hidden="1" x14ac:dyDescent="0.25">
      <c r="A13349" s="3">
        <v>13347</v>
      </c>
      <c r="B13349" s="1" t="s">
        <v>9</v>
      </c>
      <c r="C13349" s="5" t="s">
        <v>10</v>
      </c>
      <c r="D13349" s="8" t="s">
        <v>18082</v>
      </c>
      <c r="E13349" s="2">
        <v>37202</v>
      </c>
      <c r="F13349" s="2">
        <v>37202</v>
      </c>
      <c r="G13349" s="3">
        <v>1132</v>
      </c>
      <c r="H13349" s="42" t="s">
        <v>25372</v>
      </c>
      <c r="I13349" s="3">
        <v>7</v>
      </c>
      <c r="J13349" s="26"/>
      <c r="K13349" s="31">
        <v>25</v>
      </c>
      <c r="L13349" s="8"/>
    </row>
    <row r="13350" spans="1:12" s="10" customFormat="1" ht="33.75" hidden="1" x14ac:dyDescent="0.25">
      <c r="A13350" s="3">
        <v>13348</v>
      </c>
      <c r="B13350" s="1" t="s">
        <v>9</v>
      </c>
      <c r="C13350" s="5" t="s">
        <v>10</v>
      </c>
      <c r="D13350" s="8" t="s">
        <v>18083</v>
      </c>
      <c r="E13350" s="2">
        <v>36990</v>
      </c>
      <c r="F13350" s="2">
        <v>36990</v>
      </c>
      <c r="G13350" s="3">
        <v>1132</v>
      </c>
      <c r="H13350" s="42" t="s">
        <v>25372</v>
      </c>
      <c r="I13350" s="3">
        <v>8</v>
      </c>
      <c r="J13350" s="26"/>
      <c r="K13350" s="31"/>
      <c r="L13350" s="8"/>
    </row>
    <row r="13351" spans="1:12" s="10" customFormat="1" ht="33.75" hidden="1" x14ac:dyDescent="0.25">
      <c r="A13351" s="3">
        <v>13349</v>
      </c>
      <c r="B13351" s="1" t="s">
        <v>9</v>
      </c>
      <c r="C13351" s="5" t="s">
        <v>10</v>
      </c>
      <c r="D13351" s="8" t="s">
        <v>18084</v>
      </c>
      <c r="E13351" s="2">
        <v>37314</v>
      </c>
      <c r="F13351" s="2">
        <v>37525</v>
      </c>
      <c r="G13351" s="3">
        <v>1132</v>
      </c>
      <c r="H13351" s="42" t="s">
        <v>25372</v>
      </c>
      <c r="I13351" s="3">
        <v>9</v>
      </c>
      <c r="J13351" s="26"/>
      <c r="K13351" s="31">
        <v>12</v>
      </c>
      <c r="L13351" s="8"/>
    </row>
    <row r="13352" spans="1:12" s="10" customFormat="1" ht="22.5" hidden="1" x14ac:dyDescent="0.25">
      <c r="A13352" s="3">
        <v>13350</v>
      </c>
      <c r="B13352" s="1" t="s">
        <v>9</v>
      </c>
      <c r="C13352" s="5" t="s">
        <v>10</v>
      </c>
      <c r="D13352" s="8" t="s">
        <v>18085</v>
      </c>
      <c r="E13352" s="2">
        <v>37099</v>
      </c>
      <c r="F13352" s="2">
        <v>37099</v>
      </c>
      <c r="G13352" s="3">
        <v>1132</v>
      </c>
      <c r="H13352" s="42" t="s">
        <v>25372</v>
      </c>
      <c r="I13352" s="3">
        <v>10</v>
      </c>
      <c r="J13352" s="26"/>
      <c r="K13352" s="27"/>
      <c r="L13352" s="8"/>
    </row>
    <row r="13353" spans="1:12" s="10" customFormat="1" ht="22.5" hidden="1" x14ac:dyDescent="0.25">
      <c r="A13353" s="3">
        <v>13351</v>
      </c>
      <c r="B13353" s="1" t="s">
        <v>9</v>
      </c>
      <c r="C13353" s="5" t="s">
        <v>10</v>
      </c>
      <c r="D13353" s="8" t="s">
        <v>18086</v>
      </c>
      <c r="E13353" s="2" t="s">
        <v>45</v>
      </c>
      <c r="F13353" s="2" t="s">
        <v>45</v>
      </c>
      <c r="G13353" s="3">
        <v>1132</v>
      </c>
      <c r="H13353" s="42" t="s">
        <v>25372</v>
      </c>
      <c r="I13353" s="3">
        <v>11</v>
      </c>
      <c r="J13353" s="26"/>
      <c r="K13353" s="27"/>
      <c r="L13353" s="8"/>
    </row>
    <row r="13354" spans="1:12" s="10" customFormat="1" ht="22.5" hidden="1" x14ac:dyDescent="0.25">
      <c r="A13354" s="3">
        <v>13352</v>
      </c>
      <c r="B13354" s="1" t="s">
        <v>9</v>
      </c>
      <c r="C13354" s="5" t="s">
        <v>10</v>
      </c>
      <c r="D13354" s="8" t="s">
        <v>18087</v>
      </c>
      <c r="E13354" s="2" t="s">
        <v>24</v>
      </c>
      <c r="F13354" s="2" t="s">
        <v>24</v>
      </c>
      <c r="G13354" s="3">
        <v>1132</v>
      </c>
      <c r="H13354" s="42" t="s">
        <v>25372</v>
      </c>
      <c r="I13354" s="3">
        <v>12</v>
      </c>
      <c r="J13354" s="26"/>
      <c r="K13354" s="27" t="s">
        <v>151</v>
      </c>
      <c r="L13354" s="8"/>
    </row>
    <row r="13355" spans="1:12" s="10" customFormat="1" ht="22.5" hidden="1" x14ac:dyDescent="0.25">
      <c r="A13355" s="3">
        <v>13353</v>
      </c>
      <c r="B13355" s="1" t="s">
        <v>9</v>
      </c>
      <c r="C13355" s="5" t="s">
        <v>10</v>
      </c>
      <c r="D13355" s="8" t="s">
        <v>18088</v>
      </c>
      <c r="E13355" s="1" t="s">
        <v>10346</v>
      </c>
      <c r="F13355" s="1" t="s">
        <v>7622</v>
      </c>
      <c r="G13355" s="3">
        <v>1333</v>
      </c>
      <c r="H13355" s="42" t="s">
        <v>25373</v>
      </c>
      <c r="I13355" s="3">
        <v>1</v>
      </c>
      <c r="J13355" s="26"/>
      <c r="K13355" s="27" t="s">
        <v>1028</v>
      </c>
      <c r="L13355" s="8"/>
    </row>
    <row r="13356" spans="1:12" s="10" customFormat="1" ht="22.5" hidden="1" x14ac:dyDescent="0.25">
      <c r="A13356" s="3">
        <v>13354</v>
      </c>
      <c r="B13356" s="1" t="s">
        <v>9</v>
      </c>
      <c r="C13356" s="5" t="s">
        <v>10</v>
      </c>
      <c r="D13356" s="8" t="s">
        <v>18088</v>
      </c>
      <c r="E13356" s="1" t="s">
        <v>18089</v>
      </c>
      <c r="F13356" s="1" t="s">
        <v>18090</v>
      </c>
      <c r="G13356" s="3">
        <v>1333</v>
      </c>
      <c r="H13356" s="42" t="s">
        <v>25373</v>
      </c>
      <c r="I13356" s="3">
        <v>2</v>
      </c>
      <c r="J13356" s="26"/>
      <c r="K13356" s="27" t="s">
        <v>7258</v>
      </c>
      <c r="L13356" s="8"/>
    </row>
    <row r="13357" spans="1:12" s="10" customFormat="1" ht="22.5" hidden="1" x14ac:dyDescent="0.25">
      <c r="A13357" s="3">
        <v>13355</v>
      </c>
      <c r="B13357" s="1" t="s">
        <v>9</v>
      </c>
      <c r="C13357" s="5" t="s">
        <v>10</v>
      </c>
      <c r="D13357" s="8" t="s">
        <v>18091</v>
      </c>
      <c r="E13357" s="1" t="s">
        <v>24</v>
      </c>
      <c r="F13357" s="1" t="s">
        <v>24</v>
      </c>
      <c r="G13357" s="3">
        <v>1333</v>
      </c>
      <c r="H13357" s="42" t="s">
        <v>25373</v>
      </c>
      <c r="I13357" s="3">
        <v>3</v>
      </c>
      <c r="J13357" s="26"/>
      <c r="K13357" s="27" t="s">
        <v>216</v>
      </c>
      <c r="L13357" s="8"/>
    </row>
    <row r="13358" spans="1:12" s="10" customFormat="1" ht="22.5" hidden="1" x14ac:dyDescent="0.25">
      <c r="A13358" s="3">
        <v>13356</v>
      </c>
      <c r="B13358" s="1" t="s">
        <v>9</v>
      </c>
      <c r="C13358" s="5" t="s">
        <v>10</v>
      </c>
      <c r="D13358" s="8" t="s">
        <v>18092</v>
      </c>
      <c r="E13358" s="1" t="s">
        <v>14571</v>
      </c>
      <c r="F13358" s="1" t="s">
        <v>18093</v>
      </c>
      <c r="G13358" s="3">
        <v>1333</v>
      </c>
      <c r="H13358" s="42" t="s">
        <v>25373</v>
      </c>
      <c r="I13358" s="3">
        <v>4</v>
      </c>
      <c r="J13358" s="26"/>
      <c r="K13358" s="27" t="s">
        <v>144</v>
      </c>
      <c r="L13358" s="8"/>
    </row>
    <row r="13359" spans="1:12" s="10" customFormat="1" ht="22.5" hidden="1" x14ac:dyDescent="0.25">
      <c r="A13359" s="3">
        <v>13357</v>
      </c>
      <c r="B13359" s="1" t="s">
        <v>9</v>
      </c>
      <c r="C13359" s="5" t="s">
        <v>10</v>
      </c>
      <c r="D13359" s="8" t="s">
        <v>18094</v>
      </c>
      <c r="E13359" s="1" t="s">
        <v>13623</v>
      </c>
      <c r="F13359" s="1" t="s">
        <v>18095</v>
      </c>
      <c r="G13359" s="3">
        <v>1333</v>
      </c>
      <c r="H13359" s="42" t="s">
        <v>25373</v>
      </c>
      <c r="I13359" s="3">
        <v>5</v>
      </c>
      <c r="J13359" s="26"/>
      <c r="K13359" s="27" t="s">
        <v>959</v>
      </c>
      <c r="L13359" s="8"/>
    </row>
    <row r="13360" spans="1:12" s="10" customFormat="1" ht="22.5" hidden="1" x14ac:dyDescent="0.25">
      <c r="A13360" s="3">
        <v>13358</v>
      </c>
      <c r="B13360" s="1" t="s">
        <v>9</v>
      </c>
      <c r="C13360" s="5" t="s">
        <v>10</v>
      </c>
      <c r="D13360" s="8" t="s">
        <v>18096</v>
      </c>
      <c r="E13360" s="1" t="s">
        <v>1369</v>
      </c>
      <c r="F13360" s="1" t="s">
        <v>3593</v>
      </c>
      <c r="G13360" s="3">
        <v>1333</v>
      </c>
      <c r="H13360" s="42" t="s">
        <v>25373</v>
      </c>
      <c r="I13360" s="3">
        <v>6</v>
      </c>
      <c r="J13360" s="26"/>
      <c r="K13360" s="27" t="s">
        <v>722</v>
      </c>
      <c r="L13360" s="8"/>
    </row>
    <row r="13361" spans="1:12" s="10" customFormat="1" ht="22.5" hidden="1" x14ac:dyDescent="0.25">
      <c r="A13361" s="3">
        <v>13359</v>
      </c>
      <c r="B13361" s="1" t="s">
        <v>9</v>
      </c>
      <c r="C13361" s="5" t="s">
        <v>10</v>
      </c>
      <c r="D13361" s="8" t="s">
        <v>18097</v>
      </c>
      <c r="E13361" s="1" t="s">
        <v>18098</v>
      </c>
      <c r="F13361" s="1" t="s">
        <v>1245</v>
      </c>
      <c r="G13361" s="3">
        <v>1333</v>
      </c>
      <c r="H13361" s="42" t="s">
        <v>25373</v>
      </c>
      <c r="I13361" s="3">
        <v>7</v>
      </c>
      <c r="J13361" s="26"/>
      <c r="K13361" s="27" t="s">
        <v>103</v>
      </c>
      <c r="L13361" s="8"/>
    </row>
    <row r="13362" spans="1:12" s="10" customFormat="1" ht="22.5" hidden="1" x14ac:dyDescent="0.25">
      <c r="A13362" s="3">
        <v>13360</v>
      </c>
      <c r="B13362" s="1" t="s">
        <v>9</v>
      </c>
      <c r="C13362" s="5" t="s">
        <v>10</v>
      </c>
      <c r="D13362" s="8" t="s">
        <v>18099</v>
      </c>
      <c r="E13362" s="1" t="s">
        <v>8459</v>
      </c>
      <c r="F13362" s="1" t="s">
        <v>18100</v>
      </c>
      <c r="G13362" s="3">
        <v>1333</v>
      </c>
      <c r="H13362" s="42" t="s">
        <v>25373</v>
      </c>
      <c r="I13362" s="3">
        <v>8</v>
      </c>
      <c r="J13362" s="26"/>
      <c r="K13362" s="27" t="s">
        <v>1045</v>
      </c>
      <c r="L13362" s="8"/>
    </row>
    <row r="13363" spans="1:12" s="10" customFormat="1" ht="22.5" hidden="1" x14ac:dyDescent="0.25">
      <c r="A13363" s="3">
        <v>13361</v>
      </c>
      <c r="B13363" s="1" t="s">
        <v>9</v>
      </c>
      <c r="C13363" s="5" t="s">
        <v>10</v>
      </c>
      <c r="D13363" s="8" t="s">
        <v>18101</v>
      </c>
      <c r="E13363" s="1" t="s">
        <v>1234</v>
      </c>
      <c r="F13363" s="1" t="s">
        <v>1063</v>
      </c>
      <c r="G13363" s="3">
        <v>1333</v>
      </c>
      <c r="H13363" s="42" t="s">
        <v>25373</v>
      </c>
      <c r="I13363" s="3">
        <v>9</v>
      </c>
      <c r="J13363" s="26"/>
      <c r="K13363" s="27" t="s">
        <v>1217</v>
      </c>
      <c r="L13363" s="8"/>
    </row>
    <row r="13364" spans="1:12" s="10" customFormat="1" ht="22.5" hidden="1" x14ac:dyDescent="0.25">
      <c r="A13364" s="3">
        <v>13362</v>
      </c>
      <c r="B13364" s="1" t="s">
        <v>9</v>
      </c>
      <c r="C13364" s="5" t="s">
        <v>10</v>
      </c>
      <c r="D13364" s="8" t="s">
        <v>18102</v>
      </c>
      <c r="E13364" s="1" t="s">
        <v>5706</v>
      </c>
      <c r="F13364" s="1" t="s">
        <v>5706</v>
      </c>
      <c r="G13364" s="3">
        <v>1333</v>
      </c>
      <c r="H13364" s="42" t="s">
        <v>25373</v>
      </c>
      <c r="I13364" s="3">
        <v>10</v>
      </c>
      <c r="J13364" s="26"/>
      <c r="K13364" s="27" t="s">
        <v>719</v>
      </c>
      <c r="L13364" s="8"/>
    </row>
    <row r="13365" spans="1:12" s="10" customFormat="1" ht="22.5" hidden="1" x14ac:dyDescent="0.25">
      <c r="A13365" s="3">
        <v>13363</v>
      </c>
      <c r="B13365" s="1" t="s">
        <v>9</v>
      </c>
      <c r="C13365" s="5" t="s">
        <v>10</v>
      </c>
      <c r="D13365" s="8" t="s">
        <v>18103</v>
      </c>
      <c r="E13365" s="1" t="s">
        <v>6311</v>
      </c>
      <c r="F13365" s="1" t="s">
        <v>4752</v>
      </c>
      <c r="G13365" s="3">
        <v>1333</v>
      </c>
      <c r="H13365" s="42" t="s">
        <v>25373</v>
      </c>
      <c r="I13365" s="3">
        <v>11</v>
      </c>
      <c r="J13365" s="26"/>
      <c r="K13365" s="27" t="s">
        <v>4918</v>
      </c>
      <c r="L13365" s="8"/>
    </row>
    <row r="13366" spans="1:12" s="10" customFormat="1" ht="22.5" hidden="1" x14ac:dyDescent="0.25">
      <c r="A13366" s="3">
        <v>13364</v>
      </c>
      <c r="B13366" s="1" t="s">
        <v>9</v>
      </c>
      <c r="C13366" s="5" t="s">
        <v>10</v>
      </c>
      <c r="D13366" s="8" t="s">
        <v>18104</v>
      </c>
      <c r="E13366" s="1" t="s">
        <v>6311</v>
      </c>
      <c r="F13366" s="1" t="s">
        <v>4752</v>
      </c>
      <c r="G13366" s="3">
        <v>1333</v>
      </c>
      <c r="H13366" s="42" t="s">
        <v>25373</v>
      </c>
      <c r="I13366" s="3">
        <v>12</v>
      </c>
      <c r="J13366" s="26"/>
      <c r="K13366" s="27" t="s">
        <v>18105</v>
      </c>
      <c r="L13366" s="8"/>
    </row>
    <row r="13367" spans="1:12" s="10" customFormat="1" ht="22.5" hidden="1" x14ac:dyDescent="0.25">
      <c r="A13367" s="3">
        <v>13365</v>
      </c>
      <c r="B13367" s="1" t="s">
        <v>9</v>
      </c>
      <c r="C13367" s="5" t="s">
        <v>10</v>
      </c>
      <c r="D13367" s="8" t="s">
        <v>18106</v>
      </c>
      <c r="E13367" s="1" t="s">
        <v>18107</v>
      </c>
      <c r="F13367" s="1" t="s">
        <v>18108</v>
      </c>
      <c r="G13367" s="3">
        <v>1333</v>
      </c>
      <c r="H13367" s="42" t="s">
        <v>25373</v>
      </c>
      <c r="I13367" s="3">
        <v>13</v>
      </c>
      <c r="J13367" s="26"/>
      <c r="K13367" s="27" t="s">
        <v>1000</v>
      </c>
      <c r="L13367" s="8"/>
    </row>
    <row r="13368" spans="1:12" s="10" customFormat="1" ht="22.5" hidden="1" x14ac:dyDescent="0.25">
      <c r="A13368" s="3">
        <v>13366</v>
      </c>
      <c r="B13368" s="1" t="s">
        <v>9</v>
      </c>
      <c r="C13368" s="5" t="s">
        <v>10</v>
      </c>
      <c r="D13368" s="8" t="s">
        <v>18109</v>
      </c>
      <c r="E13368" s="1" t="s">
        <v>4467</v>
      </c>
      <c r="F13368" s="1" t="s">
        <v>18098</v>
      </c>
      <c r="G13368" s="3">
        <v>1334</v>
      </c>
      <c r="H13368" s="42" t="s">
        <v>25374</v>
      </c>
      <c r="I13368" s="3">
        <v>1</v>
      </c>
      <c r="J13368" s="26"/>
      <c r="K13368" s="27" t="s">
        <v>1141</v>
      </c>
      <c r="L13368" s="8"/>
    </row>
    <row r="13369" spans="1:12" s="10" customFormat="1" ht="22.5" hidden="1" x14ac:dyDescent="0.25">
      <c r="A13369" s="3">
        <v>13367</v>
      </c>
      <c r="B13369" s="1" t="s">
        <v>9</v>
      </c>
      <c r="C13369" s="5" t="s">
        <v>10</v>
      </c>
      <c r="D13369" s="8" t="s">
        <v>18110</v>
      </c>
      <c r="E13369" s="1" t="s">
        <v>18111</v>
      </c>
      <c r="F13369" s="1" t="s">
        <v>3858</v>
      </c>
      <c r="G13369" s="3">
        <v>1334</v>
      </c>
      <c r="H13369" s="42" t="s">
        <v>25374</v>
      </c>
      <c r="I13369" s="3">
        <v>2</v>
      </c>
      <c r="J13369" s="26"/>
      <c r="K13369" s="27" t="s">
        <v>12353</v>
      </c>
      <c r="L13369" s="8"/>
    </row>
    <row r="13370" spans="1:12" s="10" customFormat="1" ht="22.5" hidden="1" x14ac:dyDescent="0.25">
      <c r="A13370" s="3">
        <v>13368</v>
      </c>
      <c r="B13370" s="1" t="s">
        <v>9</v>
      </c>
      <c r="C13370" s="5" t="s">
        <v>10</v>
      </c>
      <c r="D13370" s="8" t="s">
        <v>18112</v>
      </c>
      <c r="E13370" s="1" t="s">
        <v>7065</v>
      </c>
      <c r="F13370" s="1" t="s">
        <v>18113</v>
      </c>
      <c r="G13370" s="3">
        <v>1334</v>
      </c>
      <c r="H13370" s="42" t="s">
        <v>25374</v>
      </c>
      <c r="I13370" s="3">
        <v>3</v>
      </c>
      <c r="J13370" s="26"/>
      <c r="K13370" s="27" t="s">
        <v>1392</v>
      </c>
      <c r="L13370" s="8"/>
    </row>
    <row r="13371" spans="1:12" s="10" customFormat="1" hidden="1" x14ac:dyDescent="0.25">
      <c r="A13371" s="3">
        <v>13369</v>
      </c>
      <c r="B13371" s="1" t="s">
        <v>9</v>
      </c>
      <c r="C13371" s="5" t="s">
        <v>10</v>
      </c>
      <c r="D13371" s="8" t="s">
        <v>18114</v>
      </c>
      <c r="E13371" s="1" t="s">
        <v>1304</v>
      </c>
      <c r="F13371" s="1" t="s">
        <v>14898</v>
      </c>
      <c r="G13371" s="3">
        <v>1334</v>
      </c>
      <c r="H13371" s="42" t="s">
        <v>25374</v>
      </c>
      <c r="I13371" s="3">
        <v>4</v>
      </c>
      <c r="J13371" s="26"/>
      <c r="K13371" s="27" t="s">
        <v>909</v>
      </c>
      <c r="L13371" s="8"/>
    </row>
    <row r="13372" spans="1:12" s="10" customFormat="1" ht="22.5" hidden="1" x14ac:dyDescent="0.25">
      <c r="A13372" s="3">
        <v>13370</v>
      </c>
      <c r="B13372" s="1" t="s">
        <v>9</v>
      </c>
      <c r="C13372" s="5" t="s">
        <v>10</v>
      </c>
      <c r="D13372" s="8" t="s">
        <v>18115</v>
      </c>
      <c r="E13372" s="1" t="s">
        <v>18116</v>
      </c>
      <c r="F13372" s="1" t="s">
        <v>8596</v>
      </c>
      <c r="G13372" s="3">
        <v>1334</v>
      </c>
      <c r="H13372" s="42" t="s">
        <v>25374</v>
      </c>
      <c r="I13372" s="3">
        <v>5</v>
      </c>
      <c r="J13372" s="26"/>
      <c r="K13372" s="27" t="s">
        <v>2166</v>
      </c>
      <c r="L13372" s="8"/>
    </row>
    <row r="13373" spans="1:12" s="10" customFormat="1" ht="22.5" hidden="1" x14ac:dyDescent="0.25">
      <c r="A13373" s="3">
        <v>13371</v>
      </c>
      <c r="B13373" s="1" t="s">
        <v>9</v>
      </c>
      <c r="C13373" s="5" t="s">
        <v>10</v>
      </c>
      <c r="D13373" s="8" t="s">
        <v>18117</v>
      </c>
      <c r="E13373" s="1" t="s">
        <v>4467</v>
      </c>
      <c r="F13373" s="1" t="s">
        <v>14898</v>
      </c>
      <c r="G13373" s="3">
        <v>1334</v>
      </c>
      <c r="H13373" s="42" t="s">
        <v>25374</v>
      </c>
      <c r="I13373" s="3">
        <v>6</v>
      </c>
      <c r="J13373" s="26"/>
      <c r="K13373" s="27" t="s">
        <v>1092</v>
      </c>
      <c r="L13373" s="8"/>
    </row>
    <row r="13374" spans="1:12" s="10" customFormat="1" ht="22.5" hidden="1" x14ac:dyDescent="0.25">
      <c r="A13374" s="3">
        <v>13372</v>
      </c>
      <c r="B13374" s="1" t="s">
        <v>9</v>
      </c>
      <c r="C13374" s="5" t="s">
        <v>10</v>
      </c>
      <c r="D13374" s="8" t="s">
        <v>18118</v>
      </c>
      <c r="E13374" s="1" t="s">
        <v>18119</v>
      </c>
      <c r="F13374" s="1" t="s">
        <v>18120</v>
      </c>
      <c r="G13374" s="3">
        <v>1334</v>
      </c>
      <c r="H13374" s="42" t="s">
        <v>25374</v>
      </c>
      <c r="I13374" s="3">
        <v>7</v>
      </c>
      <c r="J13374" s="26"/>
      <c r="K13374" s="27" t="s">
        <v>4750</v>
      </c>
      <c r="L13374" s="8"/>
    </row>
    <row r="13375" spans="1:12" s="10" customFormat="1" ht="22.5" hidden="1" x14ac:dyDescent="0.25">
      <c r="A13375" s="3">
        <v>13373</v>
      </c>
      <c r="B13375" s="1" t="s">
        <v>9</v>
      </c>
      <c r="C13375" s="5" t="s">
        <v>10</v>
      </c>
      <c r="D13375" s="8" t="s">
        <v>18121</v>
      </c>
      <c r="E13375" s="1" t="s">
        <v>7189</v>
      </c>
      <c r="F13375" s="1" t="s">
        <v>18122</v>
      </c>
      <c r="G13375" s="3">
        <v>1334</v>
      </c>
      <c r="H13375" s="42" t="s">
        <v>25374</v>
      </c>
      <c r="I13375" s="3">
        <v>8</v>
      </c>
      <c r="J13375" s="26"/>
      <c r="K13375" s="27" t="s">
        <v>3175</v>
      </c>
      <c r="L13375" s="8"/>
    </row>
    <row r="13376" spans="1:12" s="10" customFormat="1" ht="33.75" hidden="1" x14ac:dyDescent="0.25">
      <c r="A13376" s="3">
        <v>13374</v>
      </c>
      <c r="B13376" s="1" t="s">
        <v>9</v>
      </c>
      <c r="C13376" s="5" t="s">
        <v>10</v>
      </c>
      <c r="D13376" s="8" t="s">
        <v>18123</v>
      </c>
      <c r="E13376" s="1" t="s">
        <v>18124</v>
      </c>
      <c r="F13376" s="1" t="s">
        <v>18124</v>
      </c>
      <c r="G13376" s="3">
        <v>1334</v>
      </c>
      <c r="H13376" s="42" t="s">
        <v>25374</v>
      </c>
      <c r="I13376" s="3">
        <v>9</v>
      </c>
      <c r="J13376" s="26"/>
      <c r="K13376" s="27" t="s">
        <v>6351</v>
      </c>
      <c r="L13376" s="8"/>
    </row>
    <row r="13377" spans="1:12" s="10" customFormat="1" ht="22.5" hidden="1" x14ac:dyDescent="0.25">
      <c r="A13377" s="3">
        <v>13375</v>
      </c>
      <c r="B13377" s="1" t="s">
        <v>9</v>
      </c>
      <c r="C13377" s="5" t="s">
        <v>10</v>
      </c>
      <c r="D13377" s="8" t="s">
        <v>18125</v>
      </c>
      <c r="E13377" s="1" t="s">
        <v>17135</v>
      </c>
      <c r="F13377" s="1" t="s">
        <v>17135</v>
      </c>
      <c r="G13377" s="3">
        <v>1334</v>
      </c>
      <c r="H13377" s="42" t="s">
        <v>25374</v>
      </c>
      <c r="I13377" s="3">
        <v>10</v>
      </c>
      <c r="J13377" s="26"/>
      <c r="K13377" s="27" t="s">
        <v>1392</v>
      </c>
      <c r="L13377" s="8"/>
    </row>
    <row r="13378" spans="1:12" s="10" customFormat="1" ht="22.5" hidden="1" x14ac:dyDescent="0.25">
      <c r="A13378" s="3">
        <v>13376</v>
      </c>
      <c r="B13378" s="1" t="s">
        <v>9</v>
      </c>
      <c r="C13378" s="5" t="s">
        <v>10</v>
      </c>
      <c r="D13378" s="8" t="s">
        <v>18126</v>
      </c>
      <c r="E13378" s="1" t="s">
        <v>2414</v>
      </c>
      <c r="F13378" s="1" t="s">
        <v>16719</v>
      </c>
      <c r="G13378" s="3">
        <v>1334</v>
      </c>
      <c r="H13378" s="42" t="s">
        <v>25374</v>
      </c>
      <c r="I13378" s="3">
        <v>11</v>
      </c>
      <c r="J13378" s="26"/>
      <c r="K13378" s="27" t="s">
        <v>560</v>
      </c>
      <c r="L13378" s="8"/>
    </row>
    <row r="13379" spans="1:12" s="10" customFormat="1" ht="22.5" hidden="1" x14ac:dyDescent="0.25">
      <c r="A13379" s="3">
        <v>13377</v>
      </c>
      <c r="B13379" s="1" t="s">
        <v>9</v>
      </c>
      <c r="C13379" s="5" t="s">
        <v>10</v>
      </c>
      <c r="D13379" s="8" t="s">
        <v>18127</v>
      </c>
      <c r="E13379" s="2" t="s">
        <v>356</v>
      </c>
      <c r="F13379" s="2" t="s">
        <v>356</v>
      </c>
      <c r="G13379" s="3">
        <v>1335</v>
      </c>
      <c r="H13379" s="42" t="s">
        <v>25375</v>
      </c>
      <c r="I13379" s="3">
        <v>1</v>
      </c>
      <c r="J13379" s="26"/>
      <c r="K13379" s="26"/>
      <c r="L13379" s="8"/>
    </row>
    <row r="13380" spans="1:12" s="10" customFormat="1" ht="22.5" hidden="1" x14ac:dyDescent="0.25">
      <c r="A13380" s="3">
        <v>13378</v>
      </c>
      <c r="B13380" s="1" t="s">
        <v>9</v>
      </c>
      <c r="C13380" s="5" t="s">
        <v>10</v>
      </c>
      <c r="D13380" s="8" t="s">
        <v>18128</v>
      </c>
      <c r="E13380" s="2" t="s">
        <v>3532</v>
      </c>
      <c r="F13380" s="2" t="s">
        <v>3532</v>
      </c>
      <c r="G13380" s="3">
        <v>1336</v>
      </c>
      <c r="H13380" s="42" t="s">
        <v>25375</v>
      </c>
      <c r="I13380" s="3">
        <v>1</v>
      </c>
      <c r="J13380" s="26"/>
      <c r="K13380" s="27" t="s">
        <v>193</v>
      </c>
      <c r="L13380" s="8"/>
    </row>
    <row r="13381" spans="1:12" s="10" customFormat="1" ht="22.5" hidden="1" x14ac:dyDescent="0.25">
      <c r="A13381" s="3">
        <v>13379</v>
      </c>
      <c r="B13381" s="1" t="s">
        <v>9</v>
      </c>
      <c r="C13381" s="5" t="s">
        <v>10</v>
      </c>
      <c r="D13381" s="8" t="s">
        <v>18129</v>
      </c>
      <c r="E13381" s="2" t="s">
        <v>13145</v>
      </c>
      <c r="F13381" s="2" t="s">
        <v>13145</v>
      </c>
      <c r="G13381" s="3">
        <v>1336</v>
      </c>
      <c r="H13381" s="42" t="s">
        <v>25376</v>
      </c>
      <c r="I13381" s="3">
        <v>2</v>
      </c>
      <c r="J13381" s="26"/>
      <c r="K13381" s="27"/>
      <c r="L13381" s="8"/>
    </row>
    <row r="13382" spans="1:12" s="10" customFormat="1" ht="22.5" hidden="1" x14ac:dyDescent="0.25">
      <c r="A13382" s="3">
        <v>13380</v>
      </c>
      <c r="B13382" s="1" t="s">
        <v>9</v>
      </c>
      <c r="C13382" s="5" t="s">
        <v>10</v>
      </c>
      <c r="D13382" s="8" t="s">
        <v>18130</v>
      </c>
      <c r="E13382" s="2" t="s">
        <v>18131</v>
      </c>
      <c r="F13382" s="2" t="s">
        <v>18131</v>
      </c>
      <c r="G13382" s="3">
        <v>1336</v>
      </c>
      <c r="H13382" s="42" t="s">
        <v>25376</v>
      </c>
      <c r="I13382" s="3">
        <v>3</v>
      </c>
      <c r="J13382" s="26"/>
      <c r="K13382" s="27"/>
      <c r="L13382" s="8"/>
    </row>
    <row r="13383" spans="1:12" s="10" customFormat="1" ht="22.5" hidden="1" x14ac:dyDescent="0.25">
      <c r="A13383" s="3">
        <v>13381</v>
      </c>
      <c r="B13383" s="1" t="s">
        <v>9</v>
      </c>
      <c r="C13383" s="5" t="s">
        <v>10</v>
      </c>
      <c r="D13383" s="8" t="s">
        <v>18132</v>
      </c>
      <c r="E13383" s="2" t="s">
        <v>18133</v>
      </c>
      <c r="F13383" s="2" t="s">
        <v>18133</v>
      </c>
      <c r="G13383" s="3">
        <v>1336</v>
      </c>
      <c r="H13383" s="42" t="s">
        <v>25376</v>
      </c>
      <c r="I13383" s="3">
        <v>4</v>
      </c>
      <c r="J13383" s="26"/>
      <c r="K13383" s="27"/>
      <c r="L13383" s="8"/>
    </row>
    <row r="13384" spans="1:12" s="10" customFormat="1" ht="22.5" hidden="1" x14ac:dyDescent="0.25">
      <c r="A13384" s="3">
        <v>13382</v>
      </c>
      <c r="B13384" s="1" t="s">
        <v>9</v>
      </c>
      <c r="C13384" s="5" t="s">
        <v>10</v>
      </c>
      <c r="D13384" s="8" t="s">
        <v>18134</v>
      </c>
      <c r="E13384" s="2" t="s">
        <v>18133</v>
      </c>
      <c r="F13384" s="2" t="s">
        <v>18133</v>
      </c>
      <c r="G13384" s="3">
        <v>1336</v>
      </c>
      <c r="H13384" s="42" t="s">
        <v>25376</v>
      </c>
      <c r="I13384" s="3">
        <v>5</v>
      </c>
      <c r="J13384" s="26"/>
      <c r="K13384" s="27"/>
      <c r="L13384" s="8"/>
    </row>
    <row r="13385" spans="1:12" s="10" customFormat="1" ht="22.5" hidden="1" x14ac:dyDescent="0.25">
      <c r="A13385" s="3">
        <v>13383</v>
      </c>
      <c r="B13385" s="1" t="s">
        <v>9</v>
      </c>
      <c r="C13385" s="5" t="s">
        <v>10</v>
      </c>
      <c r="D13385" s="8" t="s">
        <v>18135</v>
      </c>
      <c r="E13385" s="2" t="s">
        <v>18136</v>
      </c>
      <c r="F13385" s="2" t="s">
        <v>18136</v>
      </c>
      <c r="G13385" s="3">
        <v>1336</v>
      </c>
      <c r="H13385" s="42" t="s">
        <v>25376</v>
      </c>
      <c r="I13385" s="3">
        <v>6</v>
      </c>
      <c r="J13385" s="26"/>
      <c r="K13385" s="27"/>
      <c r="L13385" s="8"/>
    </row>
    <row r="13386" spans="1:12" s="10" customFormat="1" ht="22.5" hidden="1" x14ac:dyDescent="0.25">
      <c r="A13386" s="3">
        <v>13384</v>
      </c>
      <c r="B13386" s="1" t="s">
        <v>9</v>
      </c>
      <c r="C13386" s="5" t="s">
        <v>10</v>
      </c>
      <c r="D13386" s="8" t="s">
        <v>18137</v>
      </c>
      <c r="E13386" s="2" t="s">
        <v>373</v>
      </c>
      <c r="F13386" s="2" t="s">
        <v>373</v>
      </c>
      <c r="G13386" s="3">
        <v>1336</v>
      </c>
      <c r="H13386" s="42" t="s">
        <v>25376</v>
      </c>
      <c r="I13386" s="3">
        <v>7</v>
      </c>
      <c r="J13386" s="26"/>
      <c r="K13386" s="27"/>
      <c r="L13386" s="8"/>
    </row>
    <row r="13387" spans="1:12" s="10" customFormat="1" ht="22.5" hidden="1" x14ac:dyDescent="0.25">
      <c r="A13387" s="3">
        <v>13385</v>
      </c>
      <c r="B13387" s="1" t="s">
        <v>9</v>
      </c>
      <c r="C13387" s="5" t="s">
        <v>10</v>
      </c>
      <c r="D13387" s="8" t="s">
        <v>18138</v>
      </c>
      <c r="E13387" s="2" t="s">
        <v>373</v>
      </c>
      <c r="F13387" s="2" t="s">
        <v>373</v>
      </c>
      <c r="G13387" s="3">
        <v>1336</v>
      </c>
      <c r="H13387" s="42" t="s">
        <v>25376</v>
      </c>
      <c r="I13387" s="3">
        <v>8</v>
      </c>
      <c r="J13387" s="26"/>
      <c r="K13387" s="27"/>
      <c r="L13387" s="8"/>
    </row>
    <row r="13388" spans="1:12" s="10" customFormat="1" ht="22.5" hidden="1" x14ac:dyDescent="0.25">
      <c r="A13388" s="3">
        <v>13386</v>
      </c>
      <c r="B13388" s="1" t="s">
        <v>9</v>
      </c>
      <c r="C13388" s="5" t="s">
        <v>10</v>
      </c>
      <c r="D13388" s="8" t="s">
        <v>18139</v>
      </c>
      <c r="E13388" s="2" t="s">
        <v>8380</v>
      </c>
      <c r="F13388" s="2" t="s">
        <v>1790</v>
      </c>
      <c r="G13388" s="3">
        <v>1336</v>
      </c>
      <c r="H13388" s="42" t="s">
        <v>25376</v>
      </c>
      <c r="I13388" s="3">
        <v>9</v>
      </c>
      <c r="J13388" s="26"/>
      <c r="K13388" s="27" t="s">
        <v>151</v>
      </c>
      <c r="L13388" s="8"/>
    </row>
    <row r="13389" spans="1:12" s="10" customFormat="1" ht="22.5" hidden="1" x14ac:dyDescent="0.25">
      <c r="A13389" s="3">
        <v>13387</v>
      </c>
      <c r="B13389" s="1" t="s">
        <v>9</v>
      </c>
      <c r="C13389" s="5" t="s">
        <v>10</v>
      </c>
      <c r="D13389" s="8" t="s">
        <v>18140</v>
      </c>
      <c r="E13389" s="2" t="s">
        <v>30</v>
      </c>
      <c r="F13389" s="2" t="s">
        <v>30</v>
      </c>
      <c r="G13389" s="3">
        <v>1336</v>
      </c>
      <c r="H13389" s="42" t="s">
        <v>25376</v>
      </c>
      <c r="I13389" s="3">
        <v>10</v>
      </c>
      <c r="J13389" s="26"/>
      <c r="K13389" s="26"/>
      <c r="L13389" s="8"/>
    </row>
    <row r="13390" spans="1:12" s="10" customFormat="1" ht="22.5" hidden="1" x14ac:dyDescent="0.25">
      <c r="A13390" s="3">
        <v>13388</v>
      </c>
      <c r="B13390" s="1" t="s">
        <v>9</v>
      </c>
      <c r="C13390" s="5" t="s">
        <v>10</v>
      </c>
      <c r="D13390" s="8" t="s">
        <v>18141</v>
      </c>
      <c r="E13390" s="2" t="s">
        <v>30</v>
      </c>
      <c r="F13390" s="2" t="s">
        <v>30</v>
      </c>
      <c r="G13390" s="3">
        <v>1336</v>
      </c>
      <c r="H13390" s="42" t="s">
        <v>25376</v>
      </c>
      <c r="I13390" s="3">
        <v>11</v>
      </c>
      <c r="J13390" s="26"/>
      <c r="K13390" s="26"/>
      <c r="L13390" s="8"/>
    </row>
    <row r="13391" spans="1:12" s="10" customFormat="1" ht="22.5" hidden="1" x14ac:dyDescent="0.25">
      <c r="A13391" s="3">
        <v>13389</v>
      </c>
      <c r="B13391" s="1" t="s">
        <v>9</v>
      </c>
      <c r="C13391" s="5" t="s">
        <v>10</v>
      </c>
      <c r="D13391" s="8" t="s">
        <v>18142</v>
      </c>
      <c r="E13391" s="2" t="s">
        <v>1601</v>
      </c>
      <c r="F13391" s="2" t="s">
        <v>1601</v>
      </c>
      <c r="G13391" s="3">
        <v>1337</v>
      </c>
      <c r="H13391" s="42" t="s">
        <v>25377</v>
      </c>
      <c r="I13391" s="3">
        <v>1</v>
      </c>
      <c r="J13391" s="26"/>
      <c r="K13391" s="27"/>
      <c r="L13391" s="8"/>
    </row>
    <row r="13392" spans="1:12" s="10" customFormat="1" ht="22.5" hidden="1" x14ac:dyDescent="0.25">
      <c r="A13392" s="3">
        <v>13390</v>
      </c>
      <c r="B13392" s="1" t="s">
        <v>9</v>
      </c>
      <c r="C13392" s="5" t="s">
        <v>10</v>
      </c>
      <c r="D13392" s="8" t="s">
        <v>18143</v>
      </c>
      <c r="E13392" s="2" t="s">
        <v>70</v>
      </c>
      <c r="F13392" s="2" t="s">
        <v>70</v>
      </c>
      <c r="G13392" s="3">
        <v>1337</v>
      </c>
      <c r="H13392" s="42" t="s">
        <v>25377</v>
      </c>
      <c r="I13392" s="3">
        <v>2</v>
      </c>
      <c r="J13392" s="26"/>
      <c r="K13392" s="27"/>
      <c r="L13392" s="8"/>
    </row>
    <row r="13393" spans="1:12" s="10" customFormat="1" ht="22.5" hidden="1" x14ac:dyDescent="0.25">
      <c r="A13393" s="3">
        <v>13391</v>
      </c>
      <c r="B13393" s="1" t="s">
        <v>9</v>
      </c>
      <c r="C13393" s="5" t="s">
        <v>10</v>
      </c>
      <c r="D13393" s="8" t="s">
        <v>18144</v>
      </c>
      <c r="E13393" s="2" t="s">
        <v>3559</v>
      </c>
      <c r="F13393" s="2" t="s">
        <v>18145</v>
      </c>
      <c r="G13393" s="3">
        <v>1337</v>
      </c>
      <c r="H13393" s="42" t="s">
        <v>25377</v>
      </c>
      <c r="I13393" s="3">
        <v>3</v>
      </c>
      <c r="J13393" s="26"/>
      <c r="K13393" s="27" t="s">
        <v>111</v>
      </c>
      <c r="L13393" s="8"/>
    </row>
    <row r="13394" spans="1:12" s="10" customFormat="1" ht="22.5" hidden="1" x14ac:dyDescent="0.25">
      <c r="A13394" s="3">
        <v>13392</v>
      </c>
      <c r="B13394" s="1" t="s">
        <v>9</v>
      </c>
      <c r="C13394" s="5" t="s">
        <v>10</v>
      </c>
      <c r="D13394" s="8" t="s">
        <v>18146</v>
      </c>
      <c r="E13394" s="2" t="s">
        <v>18147</v>
      </c>
      <c r="F13394" s="2" t="s">
        <v>18147</v>
      </c>
      <c r="G13394" s="3">
        <v>1337</v>
      </c>
      <c r="H13394" s="42" t="s">
        <v>25377</v>
      </c>
      <c r="I13394" s="3">
        <v>4</v>
      </c>
      <c r="J13394" s="26"/>
      <c r="K13394" s="27"/>
      <c r="L13394" s="8"/>
    </row>
    <row r="13395" spans="1:12" s="10" customFormat="1" ht="22.5" hidden="1" x14ac:dyDescent="0.25">
      <c r="A13395" s="3">
        <v>13393</v>
      </c>
      <c r="B13395" s="1" t="s">
        <v>9</v>
      </c>
      <c r="C13395" s="5" t="s">
        <v>10</v>
      </c>
      <c r="D13395" s="8" t="s">
        <v>18148</v>
      </c>
      <c r="E13395" s="2" t="s">
        <v>70</v>
      </c>
      <c r="F13395" s="2" t="s">
        <v>70</v>
      </c>
      <c r="G13395" s="3">
        <v>1337</v>
      </c>
      <c r="H13395" s="42" t="s">
        <v>25377</v>
      </c>
      <c r="I13395" s="3">
        <v>5</v>
      </c>
      <c r="J13395" s="26"/>
      <c r="K13395" s="27"/>
      <c r="L13395" s="8"/>
    </row>
    <row r="13396" spans="1:12" s="10" customFormat="1" ht="22.5" hidden="1" x14ac:dyDescent="0.25">
      <c r="A13396" s="3">
        <v>13394</v>
      </c>
      <c r="B13396" s="1" t="s">
        <v>9</v>
      </c>
      <c r="C13396" s="5" t="s">
        <v>10</v>
      </c>
      <c r="D13396" s="8" t="s">
        <v>18149</v>
      </c>
      <c r="E13396" s="2" t="s">
        <v>123</v>
      </c>
      <c r="F13396" s="2" t="s">
        <v>123</v>
      </c>
      <c r="G13396" s="3">
        <v>1337</v>
      </c>
      <c r="H13396" s="42" t="s">
        <v>25377</v>
      </c>
      <c r="I13396" s="3">
        <v>6</v>
      </c>
      <c r="J13396" s="26"/>
      <c r="K13396" s="27"/>
      <c r="L13396" s="8"/>
    </row>
    <row r="13397" spans="1:12" s="10" customFormat="1" ht="22.5" hidden="1" x14ac:dyDescent="0.25">
      <c r="A13397" s="3">
        <v>13395</v>
      </c>
      <c r="B13397" s="1" t="s">
        <v>9</v>
      </c>
      <c r="C13397" s="5" t="s">
        <v>10</v>
      </c>
      <c r="D13397" s="8" t="s">
        <v>18150</v>
      </c>
      <c r="E13397" s="2" t="s">
        <v>70</v>
      </c>
      <c r="F13397" s="2" t="s">
        <v>70</v>
      </c>
      <c r="G13397" s="3">
        <v>1337</v>
      </c>
      <c r="H13397" s="42" t="s">
        <v>25377</v>
      </c>
      <c r="I13397" s="3">
        <v>7</v>
      </c>
      <c r="J13397" s="26"/>
      <c r="K13397" s="27"/>
      <c r="L13397" s="8"/>
    </row>
    <row r="13398" spans="1:12" s="10" customFormat="1" ht="33.75" hidden="1" x14ac:dyDescent="0.25">
      <c r="A13398" s="3">
        <v>13396</v>
      </c>
      <c r="B13398" s="1" t="s">
        <v>9</v>
      </c>
      <c r="C13398" s="5" t="s">
        <v>10</v>
      </c>
      <c r="D13398" s="8" t="s">
        <v>18151</v>
      </c>
      <c r="E13398" s="2" t="s">
        <v>123</v>
      </c>
      <c r="F13398" s="2" t="s">
        <v>123</v>
      </c>
      <c r="G13398" s="3">
        <v>1337</v>
      </c>
      <c r="H13398" s="42" t="s">
        <v>25377</v>
      </c>
      <c r="I13398" s="3">
        <v>8</v>
      </c>
      <c r="J13398" s="26"/>
      <c r="K13398" s="27"/>
      <c r="L13398" s="8"/>
    </row>
    <row r="13399" spans="1:12" s="10" customFormat="1" ht="33.75" hidden="1" x14ac:dyDescent="0.25">
      <c r="A13399" s="3">
        <v>13397</v>
      </c>
      <c r="B13399" s="1" t="s">
        <v>9</v>
      </c>
      <c r="C13399" s="5" t="s">
        <v>10</v>
      </c>
      <c r="D13399" s="8" t="s">
        <v>18152</v>
      </c>
      <c r="E13399" s="2" t="s">
        <v>70</v>
      </c>
      <c r="F13399" s="2" t="s">
        <v>70</v>
      </c>
      <c r="G13399" s="3">
        <v>1337</v>
      </c>
      <c r="H13399" s="42" t="s">
        <v>25377</v>
      </c>
      <c r="I13399" s="3">
        <v>9</v>
      </c>
      <c r="J13399" s="26"/>
      <c r="K13399" s="27"/>
      <c r="L13399" s="8"/>
    </row>
    <row r="13400" spans="1:12" s="10" customFormat="1" ht="33.75" hidden="1" x14ac:dyDescent="0.25">
      <c r="A13400" s="3">
        <v>13398</v>
      </c>
      <c r="B13400" s="1" t="s">
        <v>9</v>
      </c>
      <c r="C13400" s="5" t="s">
        <v>10</v>
      </c>
      <c r="D13400" s="8" t="s">
        <v>18153</v>
      </c>
      <c r="E13400" s="2" t="s">
        <v>13122</v>
      </c>
      <c r="F13400" s="2" t="s">
        <v>150</v>
      </c>
      <c r="G13400" s="3">
        <v>1337</v>
      </c>
      <c r="H13400" s="42" t="s">
        <v>25377</v>
      </c>
      <c r="I13400" s="3">
        <v>10</v>
      </c>
      <c r="J13400" s="26"/>
      <c r="K13400" s="27" t="s">
        <v>189</v>
      </c>
      <c r="L13400" s="8"/>
    </row>
    <row r="13401" spans="1:12" s="10" customFormat="1" ht="22.5" hidden="1" x14ac:dyDescent="0.25">
      <c r="A13401" s="3">
        <v>13399</v>
      </c>
      <c r="B13401" s="1" t="s">
        <v>9</v>
      </c>
      <c r="C13401" s="5" t="s">
        <v>10</v>
      </c>
      <c r="D13401" s="8" t="s">
        <v>18154</v>
      </c>
      <c r="E13401" s="2" t="s">
        <v>820</v>
      </c>
      <c r="F13401" s="2" t="s">
        <v>820</v>
      </c>
      <c r="G13401" s="3">
        <v>1338</v>
      </c>
      <c r="H13401" s="42" t="s">
        <v>25378</v>
      </c>
      <c r="I13401" s="3">
        <v>1</v>
      </c>
      <c r="J13401" s="26"/>
      <c r="K13401" s="27"/>
      <c r="L13401" s="8"/>
    </row>
    <row r="13402" spans="1:12" s="10" customFormat="1" ht="22.5" hidden="1" x14ac:dyDescent="0.25">
      <c r="A13402" s="3">
        <v>13400</v>
      </c>
      <c r="B13402" s="1" t="s">
        <v>9</v>
      </c>
      <c r="C13402" s="5" t="s">
        <v>10</v>
      </c>
      <c r="D13402" s="8" t="s">
        <v>18155</v>
      </c>
      <c r="E13402" s="2" t="s">
        <v>820</v>
      </c>
      <c r="F13402" s="2" t="s">
        <v>820</v>
      </c>
      <c r="G13402" s="3">
        <v>1338</v>
      </c>
      <c r="H13402" s="42" t="s">
        <v>25378</v>
      </c>
      <c r="I13402" s="3">
        <v>2</v>
      </c>
      <c r="J13402" s="26"/>
      <c r="K13402" s="27"/>
      <c r="L13402" s="8"/>
    </row>
    <row r="13403" spans="1:12" s="10" customFormat="1" ht="22.5" hidden="1" x14ac:dyDescent="0.25">
      <c r="A13403" s="3">
        <v>13401</v>
      </c>
      <c r="B13403" s="1" t="s">
        <v>9</v>
      </c>
      <c r="C13403" s="5" t="s">
        <v>10</v>
      </c>
      <c r="D13403" s="8" t="s">
        <v>18156</v>
      </c>
      <c r="E13403" s="2" t="s">
        <v>820</v>
      </c>
      <c r="F13403" s="2" t="s">
        <v>820</v>
      </c>
      <c r="G13403" s="3">
        <v>1338</v>
      </c>
      <c r="H13403" s="42" t="s">
        <v>25378</v>
      </c>
      <c r="I13403" s="3">
        <v>3</v>
      </c>
      <c r="J13403" s="26"/>
      <c r="K13403" s="27"/>
      <c r="L13403" s="8"/>
    </row>
    <row r="13404" spans="1:12" s="10" customFormat="1" ht="22.5" hidden="1" x14ac:dyDescent="0.25">
      <c r="A13404" s="3">
        <v>13402</v>
      </c>
      <c r="B13404" s="1" t="s">
        <v>9</v>
      </c>
      <c r="C13404" s="5" t="s">
        <v>10</v>
      </c>
      <c r="D13404" s="8" t="s">
        <v>18157</v>
      </c>
      <c r="E13404" s="2" t="s">
        <v>298</v>
      </c>
      <c r="F13404" s="2" t="s">
        <v>298</v>
      </c>
      <c r="G13404" s="3">
        <v>1338</v>
      </c>
      <c r="H13404" s="42" t="s">
        <v>25378</v>
      </c>
      <c r="I13404" s="3">
        <v>4</v>
      </c>
      <c r="J13404" s="26"/>
      <c r="K13404" s="27"/>
      <c r="L13404" s="8"/>
    </row>
    <row r="13405" spans="1:12" s="10" customFormat="1" ht="33.75" hidden="1" x14ac:dyDescent="0.25">
      <c r="A13405" s="3">
        <v>13403</v>
      </c>
      <c r="B13405" s="1" t="s">
        <v>9</v>
      </c>
      <c r="C13405" s="5" t="s">
        <v>10</v>
      </c>
      <c r="D13405" s="8" t="s">
        <v>18158</v>
      </c>
      <c r="E13405" s="2" t="s">
        <v>18159</v>
      </c>
      <c r="F13405" s="2" t="s">
        <v>18159</v>
      </c>
      <c r="G13405" s="3">
        <v>1338</v>
      </c>
      <c r="H13405" s="42" t="s">
        <v>25378</v>
      </c>
      <c r="I13405" s="3">
        <v>5</v>
      </c>
      <c r="J13405" s="26"/>
      <c r="K13405" s="27"/>
      <c r="L13405" s="8"/>
    </row>
    <row r="13406" spans="1:12" s="10" customFormat="1" ht="22.5" hidden="1" x14ac:dyDescent="0.25">
      <c r="A13406" s="3">
        <v>13404</v>
      </c>
      <c r="B13406" s="1" t="s">
        <v>9</v>
      </c>
      <c r="C13406" s="5" t="s">
        <v>10</v>
      </c>
      <c r="D13406" s="8" t="s">
        <v>18160</v>
      </c>
      <c r="E13406" s="2" t="s">
        <v>102</v>
      </c>
      <c r="F13406" s="2" t="s">
        <v>102</v>
      </c>
      <c r="G13406" s="3">
        <v>1338</v>
      </c>
      <c r="H13406" s="42" t="s">
        <v>25378</v>
      </c>
      <c r="I13406" s="3">
        <v>6</v>
      </c>
      <c r="J13406" s="26"/>
      <c r="K13406" s="27" t="s">
        <v>151</v>
      </c>
      <c r="L13406" s="8"/>
    </row>
    <row r="13407" spans="1:12" s="10" customFormat="1" ht="33.75" hidden="1" x14ac:dyDescent="0.25">
      <c r="A13407" s="3">
        <v>13405</v>
      </c>
      <c r="B13407" s="1" t="s">
        <v>9</v>
      </c>
      <c r="C13407" s="5" t="s">
        <v>10</v>
      </c>
      <c r="D13407" s="8" t="s">
        <v>18161</v>
      </c>
      <c r="E13407" s="2" t="s">
        <v>373</v>
      </c>
      <c r="F13407" s="2" t="s">
        <v>373</v>
      </c>
      <c r="G13407" s="3">
        <v>1338</v>
      </c>
      <c r="H13407" s="42" t="s">
        <v>25378</v>
      </c>
      <c r="I13407" s="3">
        <v>7</v>
      </c>
      <c r="J13407" s="26"/>
      <c r="K13407" s="27"/>
      <c r="L13407" s="8"/>
    </row>
    <row r="13408" spans="1:12" s="10" customFormat="1" ht="33.75" hidden="1" x14ac:dyDescent="0.25">
      <c r="A13408" s="3">
        <v>13406</v>
      </c>
      <c r="B13408" s="1" t="s">
        <v>9</v>
      </c>
      <c r="C13408" s="5" t="s">
        <v>10</v>
      </c>
      <c r="D13408" s="8" t="s">
        <v>18162</v>
      </c>
      <c r="E13408" s="2" t="s">
        <v>373</v>
      </c>
      <c r="F13408" s="2" t="s">
        <v>373</v>
      </c>
      <c r="G13408" s="3">
        <v>1338</v>
      </c>
      <c r="H13408" s="42" t="s">
        <v>25378</v>
      </c>
      <c r="I13408" s="3">
        <v>8</v>
      </c>
      <c r="J13408" s="26"/>
      <c r="K13408" s="27"/>
      <c r="L13408" s="8"/>
    </row>
    <row r="13409" spans="1:12" s="10" customFormat="1" ht="22.5" hidden="1" x14ac:dyDescent="0.25">
      <c r="A13409" s="3">
        <v>13407</v>
      </c>
      <c r="B13409" s="1" t="s">
        <v>9</v>
      </c>
      <c r="C13409" s="5" t="s">
        <v>10</v>
      </c>
      <c r="D13409" s="8" t="s">
        <v>18163</v>
      </c>
      <c r="E13409" s="2" t="s">
        <v>356</v>
      </c>
      <c r="F13409" s="2" t="s">
        <v>356</v>
      </c>
      <c r="G13409" s="3">
        <v>1338</v>
      </c>
      <c r="H13409" s="42" t="s">
        <v>25378</v>
      </c>
      <c r="I13409" s="3">
        <v>9</v>
      </c>
      <c r="J13409" s="26"/>
      <c r="K13409" s="27"/>
      <c r="L13409" s="8"/>
    </row>
    <row r="13410" spans="1:12" s="10" customFormat="1" ht="22.5" hidden="1" x14ac:dyDescent="0.25">
      <c r="A13410" s="3">
        <v>13408</v>
      </c>
      <c r="B13410" s="1" t="s">
        <v>9</v>
      </c>
      <c r="C13410" s="5" t="s">
        <v>10</v>
      </c>
      <c r="D13410" s="8" t="s">
        <v>18164</v>
      </c>
      <c r="E13410" s="2" t="s">
        <v>373</v>
      </c>
      <c r="F13410" s="2" t="s">
        <v>373</v>
      </c>
      <c r="G13410" s="3">
        <v>1339</v>
      </c>
      <c r="H13410" s="42" t="s">
        <v>25379</v>
      </c>
      <c r="I13410" s="3">
        <v>1</v>
      </c>
      <c r="J13410" s="26"/>
      <c r="K13410" s="27"/>
      <c r="L13410" s="8"/>
    </row>
    <row r="13411" spans="1:12" s="10" customFormat="1" ht="22.5" hidden="1" x14ac:dyDescent="0.25">
      <c r="A13411" s="3">
        <v>13409</v>
      </c>
      <c r="B13411" s="1" t="s">
        <v>9</v>
      </c>
      <c r="C13411" s="5" t="s">
        <v>10</v>
      </c>
      <c r="D13411" s="8" t="s">
        <v>18165</v>
      </c>
      <c r="E13411" s="2" t="s">
        <v>373</v>
      </c>
      <c r="F13411" s="2" t="s">
        <v>373</v>
      </c>
      <c r="G13411" s="3">
        <v>1339</v>
      </c>
      <c r="H13411" s="42" t="s">
        <v>25379</v>
      </c>
      <c r="I13411" s="3">
        <v>2</v>
      </c>
      <c r="J13411" s="26"/>
      <c r="K13411" s="27" t="s">
        <v>151</v>
      </c>
      <c r="L13411" s="8"/>
    </row>
    <row r="13412" spans="1:12" s="10" customFormat="1" ht="22.5" hidden="1" x14ac:dyDescent="0.25">
      <c r="A13412" s="3">
        <v>13410</v>
      </c>
      <c r="B13412" s="1" t="s">
        <v>9</v>
      </c>
      <c r="C13412" s="5" t="s">
        <v>10</v>
      </c>
      <c r="D13412" s="8" t="s">
        <v>18166</v>
      </c>
      <c r="E13412" s="2" t="s">
        <v>401</v>
      </c>
      <c r="F13412" s="2" t="s">
        <v>401</v>
      </c>
      <c r="G13412" s="3">
        <v>1339</v>
      </c>
      <c r="H13412" s="42" t="s">
        <v>25379</v>
      </c>
      <c r="I13412" s="3">
        <v>3</v>
      </c>
      <c r="J13412" s="26"/>
      <c r="K13412" s="27"/>
      <c r="L13412" s="8"/>
    </row>
    <row r="13413" spans="1:12" s="10" customFormat="1" ht="22.5" hidden="1" x14ac:dyDescent="0.25">
      <c r="A13413" s="3">
        <v>13411</v>
      </c>
      <c r="B13413" s="1" t="s">
        <v>9</v>
      </c>
      <c r="C13413" s="5" t="s">
        <v>10</v>
      </c>
      <c r="D13413" s="8" t="s">
        <v>18167</v>
      </c>
      <c r="E13413" s="2" t="s">
        <v>401</v>
      </c>
      <c r="F13413" s="2" t="s">
        <v>401</v>
      </c>
      <c r="G13413" s="3">
        <v>1339</v>
      </c>
      <c r="H13413" s="42" t="s">
        <v>25379</v>
      </c>
      <c r="I13413" s="3">
        <v>4</v>
      </c>
      <c r="J13413" s="26"/>
      <c r="K13413" s="27"/>
      <c r="L13413" s="8"/>
    </row>
    <row r="13414" spans="1:12" s="10" customFormat="1" ht="22.5" hidden="1" x14ac:dyDescent="0.25">
      <c r="A13414" s="3">
        <v>13412</v>
      </c>
      <c r="B13414" s="1" t="s">
        <v>9</v>
      </c>
      <c r="C13414" s="5" t="s">
        <v>10</v>
      </c>
      <c r="D13414" s="8" t="s">
        <v>18168</v>
      </c>
      <c r="E13414" s="2" t="s">
        <v>401</v>
      </c>
      <c r="F13414" s="2" t="s">
        <v>401</v>
      </c>
      <c r="G13414" s="3">
        <v>1339</v>
      </c>
      <c r="H13414" s="42" t="s">
        <v>25379</v>
      </c>
      <c r="I13414" s="3">
        <v>5</v>
      </c>
      <c r="J13414" s="26"/>
      <c r="K13414" s="27"/>
      <c r="L13414" s="8"/>
    </row>
    <row r="13415" spans="1:12" s="10" customFormat="1" ht="22.5" hidden="1" x14ac:dyDescent="0.25">
      <c r="A13415" s="3">
        <v>13413</v>
      </c>
      <c r="B13415" s="1" t="s">
        <v>9</v>
      </c>
      <c r="C13415" s="5" t="s">
        <v>10</v>
      </c>
      <c r="D13415" s="8" t="s">
        <v>18169</v>
      </c>
      <c r="E13415" s="2" t="s">
        <v>52</v>
      </c>
      <c r="F13415" s="2" t="s">
        <v>52</v>
      </c>
      <c r="G13415" s="3">
        <v>1339</v>
      </c>
      <c r="H13415" s="42" t="s">
        <v>25379</v>
      </c>
      <c r="I13415" s="3">
        <v>6</v>
      </c>
      <c r="J13415" s="26"/>
      <c r="K13415" s="27"/>
      <c r="L13415" s="8"/>
    </row>
    <row r="13416" spans="1:12" s="10" customFormat="1" ht="22.5" hidden="1" x14ac:dyDescent="0.25">
      <c r="A13416" s="3">
        <v>13414</v>
      </c>
      <c r="B13416" s="1" t="s">
        <v>9</v>
      </c>
      <c r="C13416" s="5" t="s">
        <v>10</v>
      </c>
      <c r="D13416" s="8" t="s">
        <v>18170</v>
      </c>
      <c r="E13416" s="2" t="s">
        <v>52</v>
      </c>
      <c r="F13416" s="2" t="s">
        <v>52</v>
      </c>
      <c r="G13416" s="3">
        <v>1339</v>
      </c>
      <c r="H13416" s="42" t="s">
        <v>25379</v>
      </c>
      <c r="I13416" s="3">
        <v>7</v>
      </c>
      <c r="J13416" s="26"/>
      <c r="K13416" s="27"/>
      <c r="L13416" s="8"/>
    </row>
    <row r="13417" spans="1:12" s="10" customFormat="1" ht="22.5" hidden="1" x14ac:dyDescent="0.25">
      <c r="A13417" s="3">
        <v>13415</v>
      </c>
      <c r="B13417" s="1" t="s">
        <v>9</v>
      </c>
      <c r="C13417" s="5" t="s">
        <v>10</v>
      </c>
      <c r="D13417" s="8" t="s">
        <v>18171</v>
      </c>
      <c r="E13417" s="2" t="s">
        <v>677</v>
      </c>
      <c r="F13417" s="2" t="s">
        <v>677</v>
      </c>
      <c r="G13417" s="3">
        <v>1339</v>
      </c>
      <c r="H13417" s="42" t="s">
        <v>25379</v>
      </c>
      <c r="I13417" s="3">
        <v>8</v>
      </c>
      <c r="J13417" s="26"/>
      <c r="K13417" s="27"/>
      <c r="L13417" s="8"/>
    </row>
    <row r="13418" spans="1:12" s="10" customFormat="1" ht="22.5" hidden="1" x14ac:dyDescent="0.25">
      <c r="A13418" s="3">
        <v>13416</v>
      </c>
      <c r="B13418" s="1" t="s">
        <v>9</v>
      </c>
      <c r="C13418" s="5" t="s">
        <v>10</v>
      </c>
      <c r="D13418" s="8" t="s">
        <v>18172</v>
      </c>
      <c r="E13418" s="2" t="s">
        <v>373</v>
      </c>
      <c r="F13418" s="2" t="s">
        <v>373</v>
      </c>
      <c r="G13418" s="3">
        <v>1340</v>
      </c>
      <c r="H13418" s="42" t="s">
        <v>25380</v>
      </c>
      <c r="I13418" s="3">
        <v>1</v>
      </c>
      <c r="J13418" s="26"/>
      <c r="K13418" s="27"/>
      <c r="L13418" s="8"/>
    </row>
    <row r="13419" spans="1:12" s="10" customFormat="1" ht="22.5" hidden="1" x14ac:dyDescent="0.25">
      <c r="A13419" s="3">
        <v>13417</v>
      </c>
      <c r="B13419" s="1" t="s">
        <v>9</v>
      </c>
      <c r="C13419" s="5" t="s">
        <v>10</v>
      </c>
      <c r="D13419" s="8" t="s">
        <v>18173</v>
      </c>
      <c r="E13419" s="2" t="s">
        <v>373</v>
      </c>
      <c r="F13419" s="2" t="s">
        <v>373</v>
      </c>
      <c r="G13419" s="3">
        <v>1340</v>
      </c>
      <c r="H13419" s="42" t="s">
        <v>25380</v>
      </c>
      <c r="I13419" s="3">
        <v>2</v>
      </c>
      <c r="J13419" s="26"/>
      <c r="K13419" s="27"/>
      <c r="L13419" s="8"/>
    </row>
    <row r="13420" spans="1:12" s="10" customFormat="1" ht="22.5" hidden="1" x14ac:dyDescent="0.25">
      <c r="A13420" s="3">
        <v>13418</v>
      </c>
      <c r="B13420" s="1" t="s">
        <v>9</v>
      </c>
      <c r="C13420" s="5" t="s">
        <v>10</v>
      </c>
      <c r="D13420" s="8" t="s">
        <v>18174</v>
      </c>
      <c r="E13420" s="2" t="s">
        <v>373</v>
      </c>
      <c r="F13420" s="2" t="s">
        <v>373</v>
      </c>
      <c r="G13420" s="3">
        <v>1340</v>
      </c>
      <c r="H13420" s="42" t="s">
        <v>25380</v>
      </c>
      <c r="I13420" s="3">
        <v>3</v>
      </c>
      <c r="J13420" s="26"/>
      <c r="K13420" s="27"/>
      <c r="L13420" s="8"/>
    </row>
    <row r="13421" spans="1:12" s="10" customFormat="1" ht="22.5" hidden="1" x14ac:dyDescent="0.25">
      <c r="A13421" s="3">
        <v>13419</v>
      </c>
      <c r="B13421" s="1" t="s">
        <v>9</v>
      </c>
      <c r="C13421" s="5" t="s">
        <v>10</v>
      </c>
      <c r="D13421" s="8" t="s">
        <v>18175</v>
      </c>
      <c r="E13421" s="2" t="s">
        <v>373</v>
      </c>
      <c r="F13421" s="2" t="s">
        <v>373</v>
      </c>
      <c r="G13421" s="3">
        <v>1340</v>
      </c>
      <c r="H13421" s="42" t="s">
        <v>25380</v>
      </c>
      <c r="I13421" s="3">
        <v>4</v>
      </c>
      <c r="J13421" s="26"/>
      <c r="K13421" s="27"/>
      <c r="L13421" s="8"/>
    </row>
    <row r="13422" spans="1:12" s="10" customFormat="1" ht="22.5" hidden="1" x14ac:dyDescent="0.25">
      <c r="A13422" s="3">
        <v>13420</v>
      </c>
      <c r="B13422" s="1" t="s">
        <v>9</v>
      </c>
      <c r="C13422" s="5" t="s">
        <v>10</v>
      </c>
      <c r="D13422" s="8" t="s">
        <v>18176</v>
      </c>
      <c r="E13422" s="2" t="s">
        <v>52</v>
      </c>
      <c r="F13422" s="2" t="s">
        <v>52</v>
      </c>
      <c r="G13422" s="3">
        <v>1340</v>
      </c>
      <c r="H13422" s="42" t="s">
        <v>25380</v>
      </c>
      <c r="I13422" s="3">
        <v>5</v>
      </c>
      <c r="J13422" s="26"/>
      <c r="K13422" s="27"/>
      <c r="L13422" s="8"/>
    </row>
    <row r="13423" spans="1:12" s="10" customFormat="1" ht="22.5" hidden="1" x14ac:dyDescent="0.25">
      <c r="A13423" s="3">
        <v>13421</v>
      </c>
      <c r="B13423" s="1" t="s">
        <v>9</v>
      </c>
      <c r="C13423" s="5" t="s">
        <v>10</v>
      </c>
      <c r="D13423" s="8" t="s">
        <v>18177</v>
      </c>
      <c r="E13423" s="2" t="s">
        <v>52</v>
      </c>
      <c r="F13423" s="2" t="s">
        <v>52</v>
      </c>
      <c r="G13423" s="3">
        <v>1340</v>
      </c>
      <c r="H13423" s="42" t="s">
        <v>25380</v>
      </c>
      <c r="I13423" s="3">
        <v>6</v>
      </c>
      <c r="J13423" s="26"/>
      <c r="K13423" s="27"/>
      <c r="L13423" s="8"/>
    </row>
    <row r="13424" spans="1:12" s="10" customFormat="1" ht="22.5" hidden="1" x14ac:dyDescent="0.25">
      <c r="A13424" s="3">
        <v>13422</v>
      </c>
      <c r="B13424" s="1" t="s">
        <v>9</v>
      </c>
      <c r="C13424" s="5" t="s">
        <v>10</v>
      </c>
      <c r="D13424" s="8" t="s">
        <v>18178</v>
      </c>
      <c r="E13424" s="2" t="s">
        <v>52</v>
      </c>
      <c r="F13424" s="2" t="s">
        <v>52</v>
      </c>
      <c r="G13424" s="3">
        <v>1341</v>
      </c>
      <c r="H13424" s="42" t="s">
        <v>25381</v>
      </c>
      <c r="I13424" s="3">
        <v>1</v>
      </c>
      <c r="J13424" s="26"/>
      <c r="K13424" s="27"/>
      <c r="L13424" s="8"/>
    </row>
    <row r="13425" spans="1:12" s="10" customFormat="1" ht="22.5" hidden="1" x14ac:dyDescent="0.25">
      <c r="A13425" s="3">
        <v>13423</v>
      </c>
      <c r="B13425" s="1" t="s">
        <v>9</v>
      </c>
      <c r="C13425" s="5" t="s">
        <v>10</v>
      </c>
      <c r="D13425" s="8" t="s">
        <v>18179</v>
      </c>
      <c r="E13425" s="2" t="s">
        <v>52</v>
      </c>
      <c r="F13425" s="2" t="s">
        <v>52</v>
      </c>
      <c r="G13425" s="3">
        <v>1341</v>
      </c>
      <c r="H13425" s="42" t="s">
        <v>25381</v>
      </c>
      <c r="I13425" s="3">
        <v>2</v>
      </c>
      <c r="J13425" s="26"/>
      <c r="K13425" s="27"/>
      <c r="L13425" s="8"/>
    </row>
    <row r="13426" spans="1:12" s="10" customFormat="1" ht="22.5" hidden="1" x14ac:dyDescent="0.25">
      <c r="A13426" s="3">
        <v>13424</v>
      </c>
      <c r="B13426" s="1" t="s">
        <v>9</v>
      </c>
      <c r="C13426" s="5" t="s">
        <v>10</v>
      </c>
      <c r="D13426" s="8" t="s">
        <v>18180</v>
      </c>
      <c r="E13426" s="2" t="s">
        <v>52</v>
      </c>
      <c r="F13426" s="2" t="s">
        <v>52</v>
      </c>
      <c r="G13426" s="3">
        <v>1341</v>
      </c>
      <c r="H13426" s="42" t="s">
        <v>25381</v>
      </c>
      <c r="I13426" s="3">
        <v>3</v>
      </c>
      <c r="J13426" s="26"/>
      <c r="K13426" s="27"/>
      <c r="L13426" s="8"/>
    </row>
    <row r="13427" spans="1:12" s="10" customFormat="1" ht="22.5" hidden="1" x14ac:dyDescent="0.25">
      <c r="A13427" s="3">
        <v>13425</v>
      </c>
      <c r="B13427" s="1" t="s">
        <v>9</v>
      </c>
      <c r="C13427" s="5" t="s">
        <v>10</v>
      </c>
      <c r="D13427" s="8" t="s">
        <v>18181</v>
      </c>
      <c r="E13427" s="2" t="s">
        <v>52</v>
      </c>
      <c r="F13427" s="2" t="s">
        <v>52</v>
      </c>
      <c r="G13427" s="3">
        <v>1341</v>
      </c>
      <c r="H13427" s="42" t="s">
        <v>25381</v>
      </c>
      <c r="I13427" s="3">
        <v>4</v>
      </c>
      <c r="J13427" s="26"/>
      <c r="K13427" s="27"/>
      <c r="L13427" s="8"/>
    </row>
    <row r="13428" spans="1:12" s="10" customFormat="1" ht="22.5" hidden="1" x14ac:dyDescent="0.25">
      <c r="A13428" s="3">
        <v>13426</v>
      </c>
      <c r="B13428" s="1" t="s">
        <v>9</v>
      </c>
      <c r="C13428" s="5" t="s">
        <v>10</v>
      </c>
      <c r="D13428" s="8" t="s">
        <v>18182</v>
      </c>
      <c r="E13428" s="2" t="s">
        <v>373</v>
      </c>
      <c r="F13428" s="2" t="s">
        <v>373</v>
      </c>
      <c r="G13428" s="3">
        <v>1341</v>
      </c>
      <c r="H13428" s="42" t="s">
        <v>25381</v>
      </c>
      <c r="I13428" s="3">
        <v>5</v>
      </c>
      <c r="J13428" s="26"/>
      <c r="K13428" s="27"/>
      <c r="L13428" s="8"/>
    </row>
    <row r="13429" spans="1:12" s="10" customFormat="1" ht="22.5" hidden="1" x14ac:dyDescent="0.25">
      <c r="A13429" s="3">
        <v>13427</v>
      </c>
      <c r="B13429" s="1" t="s">
        <v>9</v>
      </c>
      <c r="C13429" s="5" t="s">
        <v>10</v>
      </c>
      <c r="D13429" s="8" t="s">
        <v>18183</v>
      </c>
      <c r="E13429" s="2" t="s">
        <v>373</v>
      </c>
      <c r="F13429" s="2" t="s">
        <v>373</v>
      </c>
      <c r="G13429" s="3">
        <v>1341</v>
      </c>
      <c r="H13429" s="42" t="s">
        <v>25381</v>
      </c>
      <c r="I13429" s="3">
        <v>6</v>
      </c>
      <c r="J13429" s="26"/>
      <c r="K13429" s="27"/>
      <c r="L13429" s="8"/>
    </row>
    <row r="13430" spans="1:12" s="10" customFormat="1" ht="22.5" hidden="1" x14ac:dyDescent="0.25">
      <c r="A13430" s="3">
        <v>13428</v>
      </c>
      <c r="B13430" s="1" t="s">
        <v>9</v>
      </c>
      <c r="C13430" s="5" t="s">
        <v>10</v>
      </c>
      <c r="D13430" s="8" t="s">
        <v>18184</v>
      </c>
      <c r="E13430" s="2" t="s">
        <v>373</v>
      </c>
      <c r="F13430" s="2" t="s">
        <v>373</v>
      </c>
      <c r="G13430" s="3">
        <v>1342</v>
      </c>
      <c r="H13430" s="42" t="s">
        <v>25382</v>
      </c>
      <c r="I13430" s="3">
        <v>1</v>
      </c>
      <c r="J13430" s="26"/>
      <c r="K13430" s="27"/>
      <c r="L13430" s="8"/>
    </row>
    <row r="13431" spans="1:12" s="10" customFormat="1" ht="22.5" hidden="1" x14ac:dyDescent="0.25">
      <c r="A13431" s="3">
        <v>13429</v>
      </c>
      <c r="B13431" s="1" t="s">
        <v>9</v>
      </c>
      <c r="C13431" s="5" t="s">
        <v>10</v>
      </c>
      <c r="D13431" s="8" t="s">
        <v>18185</v>
      </c>
      <c r="E13431" s="2" t="s">
        <v>373</v>
      </c>
      <c r="F13431" s="2" t="s">
        <v>373</v>
      </c>
      <c r="G13431" s="3">
        <v>1342</v>
      </c>
      <c r="H13431" s="42" t="s">
        <v>25382</v>
      </c>
      <c r="I13431" s="3">
        <v>2</v>
      </c>
      <c r="J13431" s="26"/>
      <c r="K13431" s="27"/>
      <c r="L13431" s="8"/>
    </row>
    <row r="13432" spans="1:12" s="10" customFormat="1" ht="22.5" hidden="1" x14ac:dyDescent="0.25">
      <c r="A13432" s="3">
        <v>13430</v>
      </c>
      <c r="B13432" s="1" t="s">
        <v>9</v>
      </c>
      <c r="C13432" s="5" t="s">
        <v>10</v>
      </c>
      <c r="D13432" s="8" t="s">
        <v>18186</v>
      </c>
      <c r="E13432" s="2" t="s">
        <v>5307</v>
      </c>
      <c r="F13432" s="2" t="s">
        <v>5307</v>
      </c>
      <c r="G13432" s="3">
        <v>1342</v>
      </c>
      <c r="H13432" s="42" t="s">
        <v>25382</v>
      </c>
      <c r="I13432" s="3">
        <v>3</v>
      </c>
      <c r="J13432" s="26"/>
      <c r="K13432" s="27"/>
      <c r="L13432" s="8"/>
    </row>
    <row r="13433" spans="1:12" s="10" customFormat="1" ht="22.5" hidden="1" x14ac:dyDescent="0.25">
      <c r="A13433" s="3">
        <v>13431</v>
      </c>
      <c r="B13433" s="1" t="s">
        <v>9</v>
      </c>
      <c r="C13433" s="5" t="s">
        <v>10</v>
      </c>
      <c r="D13433" s="8" t="s">
        <v>18187</v>
      </c>
      <c r="E13433" s="2" t="s">
        <v>373</v>
      </c>
      <c r="F13433" s="2" t="s">
        <v>373</v>
      </c>
      <c r="G13433" s="3">
        <v>1342</v>
      </c>
      <c r="H13433" s="42" t="s">
        <v>25382</v>
      </c>
      <c r="I13433" s="3">
        <v>4</v>
      </c>
      <c r="J13433" s="26"/>
      <c r="K13433" s="27"/>
      <c r="L13433" s="8"/>
    </row>
    <row r="13434" spans="1:12" s="10" customFormat="1" ht="22.5" hidden="1" x14ac:dyDescent="0.25">
      <c r="A13434" s="3">
        <v>13432</v>
      </c>
      <c r="B13434" s="1" t="s">
        <v>9</v>
      </c>
      <c r="C13434" s="5" t="s">
        <v>10</v>
      </c>
      <c r="D13434" s="8" t="s">
        <v>18188</v>
      </c>
      <c r="E13434" s="2" t="s">
        <v>373</v>
      </c>
      <c r="F13434" s="2" t="s">
        <v>373</v>
      </c>
      <c r="G13434" s="3">
        <v>1342</v>
      </c>
      <c r="H13434" s="42" t="s">
        <v>25382</v>
      </c>
      <c r="I13434" s="3">
        <v>5</v>
      </c>
      <c r="J13434" s="26"/>
      <c r="K13434" s="26"/>
      <c r="L13434" s="8"/>
    </row>
    <row r="13435" spans="1:12" s="10" customFormat="1" ht="22.5" hidden="1" x14ac:dyDescent="0.25">
      <c r="A13435" s="3">
        <v>13433</v>
      </c>
      <c r="B13435" s="1" t="s">
        <v>9</v>
      </c>
      <c r="C13435" s="5" t="s">
        <v>10</v>
      </c>
      <c r="D13435" s="8" t="s">
        <v>18188</v>
      </c>
      <c r="E13435" s="2" t="s">
        <v>373</v>
      </c>
      <c r="F13435" s="2" t="s">
        <v>373</v>
      </c>
      <c r="G13435" s="3">
        <v>1342</v>
      </c>
      <c r="H13435" s="42" t="s">
        <v>25382</v>
      </c>
      <c r="I13435" s="3">
        <v>6</v>
      </c>
      <c r="J13435" s="26"/>
      <c r="K13435" s="26"/>
      <c r="L13435" s="8"/>
    </row>
    <row r="13436" spans="1:12" s="10" customFormat="1" ht="22.5" hidden="1" x14ac:dyDescent="0.25">
      <c r="A13436" s="3">
        <v>13434</v>
      </c>
      <c r="B13436" s="1" t="s">
        <v>9</v>
      </c>
      <c r="C13436" s="5" t="s">
        <v>10</v>
      </c>
      <c r="D13436" s="8" t="s">
        <v>18189</v>
      </c>
      <c r="E13436" s="2" t="s">
        <v>1808</v>
      </c>
      <c r="F13436" s="2" t="s">
        <v>1808</v>
      </c>
      <c r="G13436" s="3">
        <v>1342</v>
      </c>
      <c r="H13436" s="42" t="s">
        <v>25382</v>
      </c>
      <c r="I13436" s="3">
        <v>7</v>
      </c>
      <c r="J13436" s="26"/>
      <c r="K13436" s="27" t="s">
        <v>1252</v>
      </c>
      <c r="L13436" s="8"/>
    </row>
    <row r="13437" spans="1:12" s="10" customFormat="1" ht="22.5" hidden="1" x14ac:dyDescent="0.25">
      <c r="A13437" s="3">
        <v>13435</v>
      </c>
      <c r="B13437" s="1" t="s">
        <v>9</v>
      </c>
      <c r="C13437" s="5" t="s">
        <v>10</v>
      </c>
      <c r="D13437" s="8" t="s">
        <v>18190</v>
      </c>
      <c r="E13437" s="2" t="s">
        <v>1808</v>
      </c>
      <c r="F13437" s="2" t="s">
        <v>1808</v>
      </c>
      <c r="G13437" s="3">
        <v>1342</v>
      </c>
      <c r="H13437" s="42" t="s">
        <v>25382</v>
      </c>
      <c r="I13437" s="3">
        <v>8</v>
      </c>
      <c r="J13437" s="26"/>
      <c r="K13437" s="27" t="s">
        <v>1616</v>
      </c>
      <c r="L13437" s="8"/>
    </row>
    <row r="13438" spans="1:12" s="10" customFormat="1" ht="22.5" hidden="1" x14ac:dyDescent="0.25">
      <c r="A13438" s="3">
        <v>13436</v>
      </c>
      <c r="B13438" s="1" t="s">
        <v>9</v>
      </c>
      <c r="C13438" s="5" t="s">
        <v>10</v>
      </c>
      <c r="D13438" s="8" t="s">
        <v>18191</v>
      </c>
      <c r="E13438" s="1" t="s">
        <v>1060</v>
      </c>
      <c r="F13438" s="1" t="s">
        <v>1418</v>
      </c>
      <c r="G13438" s="3">
        <v>1343</v>
      </c>
      <c r="H13438" s="42" t="s">
        <v>25383</v>
      </c>
      <c r="I13438" s="3">
        <v>1</v>
      </c>
      <c r="J13438" s="26"/>
      <c r="K13438" s="27" t="s">
        <v>4886</v>
      </c>
      <c r="L13438" s="8"/>
    </row>
    <row r="13439" spans="1:12" s="10" customFormat="1" ht="22.5" hidden="1" x14ac:dyDescent="0.25">
      <c r="A13439" s="3">
        <v>13437</v>
      </c>
      <c r="B13439" s="1" t="s">
        <v>9</v>
      </c>
      <c r="C13439" s="5" t="s">
        <v>10</v>
      </c>
      <c r="D13439" s="8" t="s">
        <v>18192</v>
      </c>
      <c r="E13439" s="1" t="s">
        <v>24</v>
      </c>
      <c r="F13439" s="1" t="s">
        <v>24</v>
      </c>
      <c r="G13439" s="3">
        <v>1343</v>
      </c>
      <c r="H13439" s="42" t="s">
        <v>25383</v>
      </c>
      <c r="I13439" s="3">
        <v>2</v>
      </c>
      <c r="J13439" s="26"/>
      <c r="K13439" s="27" t="s">
        <v>197</v>
      </c>
      <c r="L13439" s="8"/>
    </row>
    <row r="13440" spans="1:12" s="10" customFormat="1" ht="22.5" hidden="1" x14ac:dyDescent="0.25">
      <c r="A13440" s="3">
        <v>13438</v>
      </c>
      <c r="B13440" s="1" t="s">
        <v>9</v>
      </c>
      <c r="C13440" s="5" t="s">
        <v>10</v>
      </c>
      <c r="D13440" s="8" t="s">
        <v>18193</v>
      </c>
      <c r="E13440" s="1" t="s">
        <v>1423</v>
      </c>
      <c r="F13440" s="1" t="s">
        <v>6223</v>
      </c>
      <c r="G13440" s="3">
        <v>1343</v>
      </c>
      <c r="H13440" s="42" t="s">
        <v>25383</v>
      </c>
      <c r="I13440" s="3">
        <v>3</v>
      </c>
      <c r="J13440" s="26"/>
      <c r="K13440" s="27" t="s">
        <v>129</v>
      </c>
      <c r="L13440" s="8"/>
    </row>
    <row r="13441" spans="1:12" s="10" customFormat="1" ht="33.75" hidden="1" x14ac:dyDescent="0.25">
      <c r="A13441" s="3">
        <v>13439</v>
      </c>
      <c r="B13441" s="1" t="s">
        <v>9</v>
      </c>
      <c r="C13441" s="5" t="s">
        <v>10</v>
      </c>
      <c r="D13441" s="8" t="s">
        <v>18194</v>
      </c>
      <c r="E13441" s="1" t="s">
        <v>3532</v>
      </c>
      <c r="F13441" s="1" t="s">
        <v>3532</v>
      </c>
      <c r="G13441" s="3">
        <v>1343</v>
      </c>
      <c r="H13441" s="42" t="s">
        <v>25383</v>
      </c>
      <c r="I13441" s="3">
        <v>4</v>
      </c>
      <c r="J13441" s="26"/>
      <c r="K13441" s="27" t="s">
        <v>952</v>
      </c>
      <c r="L13441" s="8"/>
    </row>
    <row r="13442" spans="1:12" s="10" customFormat="1" ht="22.5" hidden="1" x14ac:dyDescent="0.25">
      <c r="A13442" s="3">
        <v>13440</v>
      </c>
      <c r="B13442" s="1" t="s">
        <v>9</v>
      </c>
      <c r="C13442" s="5" t="s">
        <v>10</v>
      </c>
      <c r="D13442" s="8" t="s">
        <v>18195</v>
      </c>
      <c r="E13442" s="1" t="s">
        <v>3532</v>
      </c>
      <c r="F13442" s="1" t="s">
        <v>17056</v>
      </c>
      <c r="G13442" s="3">
        <v>1343</v>
      </c>
      <c r="H13442" s="42" t="s">
        <v>25383</v>
      </c>
      <c r="I13442" s="3">
        <v>5</v>
      </c>
      <c r="J13442" s="26"/>
      <c r="K13442" s="27" t="s">
        <v>973</v>
      </c>
      <c r="L13442" s="8"/>
    </row>
    <row r="13443" spans="1:12" s="10" customFormat="1" ht="22.5" hidden="1" x14ac:dyDescent="0.25">
      <c r="A13443" s="3">
        <v>13441</v>
      </c>
      <c r="B13443" s="1" t="s">
        <v>9</v>
      </c>
      <c r="C13443" s="5" t="s">
        <v>10</v>
      </c>
      <c r="D13443" s="8" t="s">
        <v>18196</v>
      </c>
      <c r="E13443" s="1" t="s">
        <v>3532</v>
      </c>
      <c r="F13443" s="1" t="s">
        <v>4056</v>
      </c>
      <c r="G13443" s="3">
        <v>1343</v>
      </c>
      <c r="H13443" s="42" t="s">
        <v>25383</v>
      </c>
      <c r="I13443" s="3">
        <v>6</v>
      </c>
      <c r="J13443" s="26"/>
      <c r="K13443" s="27" t="s">
        <v>144</v>
      </c>
      <c r="L13443" s="8"/>
    </row>
    <row r="13444" spans="1:12" s="10" customFormat="1" ht="22.5" hidden="1" x14ac:dyDescent="0.25">
      <c r="A13444" s="3">
        <v>13442</v>
      </c>
      <c r="B13444" s="1" t="s">
        <v>9</v>
      </c>
      <c r="C13444" s="5" t="s">
        <v>10</v>
      </c>
      <c r="D13444" s="8" t="s">
        <v>18197</v>
      </c>
      <c r="E13444" s="1" t="s">
        <v>18198</v>
      </c>
      <c r="F13444" s="1" t="s">
        <v>5020</v>
      </c>
      <c r="G13444" s="3">
        <v>1343</v>
      </c>
      <c r="H13444" s="42" t="s">
        <v>25383</v>
      </c>
      <c r="I13444" s="3">
        <v>7</v>
      </c>
      <c r="J13444" s="26"/>
      <c r="K13444" s="27" t="s">
        <v>1050</v>
      </c>
      <c r="L13444" s="8"/>
    </row>
    <row r="13445" spans="1:12" s="10" customFormat="1" ht="22.5" hidden="1" x14ac:dyDescent="0.25">
      <c r="A13445" s="3">
        <v>13443</v>
      </c>
      <c r="B13445" s="1" t="s">
        <v>9</v>
      </c>
      <c r="C13445" s="5" t="s">
        <v>10</v>
      </c>
      <c r="D13445" s="8" t="s">
        <v>18199</v>
      </c>
      <c r="E13445" s="1" t="s">
        <v>18200</v>
      </c>
      <c r="F13445" s="1" t="s">
        <v>18200</v>
      </c>
      <c r="G13445" s="3">
        <v>1343</v>
      </c>
      <c r="H13445" s="42" t="s">
        <v>25383</v>
      </c>
      <c r="I13445" s="3">
        <v>8</v>
      </c>
      <c r="J13445" s="26"/>
      <c r="K13445" s="27" t="s">
        <v>722</v>
      </c>
      <c r="L13445" s="8"/>
    </row>
    <row r="13446" spans="1:12" s="10" customFormat="1" ht="22.5" hidden="1" x14ac:dyDescent="0.25">
      <c r="A13446" s="3">
        <v>13444</v>
      </c>
      <c r="B13446" s="1" t="s">
        <v>9</v>
      </c>
      <c r="C13446" s="5" t="s">
        <v>10</v>
      </c>
      <c r="D13446" s="8" t="s">
        <v>18201</v>
      </c>
      <c r="E13446" s="1" t="s">
        <v>18202</v>
      </c>
      <c r="F13446" s="1" t="s">
        <v>5952</v>
      </c>
      <c r="G13446" s="3">
        <v>1343</v>
      </c>
      <c r="H13446" s="42" t="s">
        <v>25383</v>
      </c>
      <c r="I13446" s="3">
        <v>9</v>
      </c>
      <c r="J13446" s="26"/>
      <c r="K13446" s="27" t="s">
        <v>556</v>
      </c>
      <c r="L13446" s="8"/>
    </row>
    <row r="13447" spans="1:12" s="10" customFormat="1" ht="22.5" hidden="1" x14ac:dyDescent="0.25">
      <c r="A13447" s="3">
        <v>13445</v>
      </c>
      <c r="B13447" s="1" t="s">
        <v>9</v>
      </c>
      <c r="C13447" s="5" t="s">
        <v>10</v>
      </c>
      <c r="D13447" s="8" t="s">
        <v>18203</v>
      </c>
      <c r="E13447" s="1" t="s">
        <v>1601</v>
      </c>
      <c r="F13447" s="1" t="s">
        <v>6609</v>
      </c>
      <c r="G13447" s="3">
        <v>1343</v>
      </c>
      <c r="H13447" s="42" t="s">
        <v>25383</v>
      </c>
      <c r="I13447" s="3">
        <v>10</v>
      </c>
      <c r="J13447" s="26"/>
      <c r="K13447" s="27" t="s">
        <v>556</v>
      </c>
      <c r="L13447" s="8"/>
    </row>
    <row r="13448" spans="1:12" s="10" customFormat="1" ht="22.5" hidden="1" x14ac:dyDescent="0.25">
      <c r="A13448" s="3">
        <v>13446</v>
      </c>
      <c r="B13448" s="1" t="s">
        <v>9</v>
      </c>
      <c r="C13448" s="5" t="s">
        <v>10</v>
      </c>
      <c r="D13448" s="8" t="s">
        <v>18204</v>
      </c>
      <c r="E13448" s="1" t="s">
        <v>18200</v>
      </c>
      <c r="F13448" s="1" t="s">
        <v>18205</v>
      </c>
      <c r="G13448" s="3">
        <v>1343</v>
      </c>
      <c r="H13448" s="42" t="s">
        <v>25383</v>
      </c>
      <c r="I13448" s="3">
        <v>11</v>
      </c>
      <c r="J13448" s="26"/>
      <c r="K13448" s="27" t="s">
        <v>560</v>
      </c>
      <c r="L13448" s="8"/>
    </row>
    <row r="13449" spans="1:12" s="10" customFormat="1" ht="22.5" hidden="1" x14ac:dyDescent="0.25">
      <c r="A13449" s="3">
        <v>13447</v>
      </c>
      <c r="B13449" s="1" t="s">
        <v>9</v>
      </c>
      <c r="C13449" s="5" t="s">
        <v>10</v>
      </c>
      <c r="D13449" s="8" t="s">
        <v>18206</v>
      </c>
      <c r="E13449" s="1" t="s">
        <v>7646</v>
      </c>
      <c r="F13449" s="1" t="s">
        <v>12046</v>
      </c>
      <c r="G13449" s="3">
        <v>1343</v>
      </c>
      <c r="H13449" s="42" t="s">
        <v>25383</v>
      </c>
      <c r="I13449" s="3">
        <v>12</v>
      </c>
      <c r="J13449" s="26"/>
      <c r="K13449" s="27" t="s">
        <v>959</v>
      </c>
      <c r="L13449" s="8"/>
    </row>
    <row r="13450" spans="1:12" s="10" customFormat="1" ht="22.5" hidden="1" x14ac:dyDescent="0.25">
      <c r="A13450" s="3">
        <v>13448</v>
      </c>
      <c r="B13450" s="1" t="s">
        <v>9</v>
      </c>
      <c r="C13450" s="5" t="s">
        <v>10</v>
      </c>
      <c r="D13450" s="8" t="s">
        <v>18207</v>
      </c>
      <c r="E13450" s="1" t="s">
        <v>502</v>
      </c>
      <c r="F13450" s="1" t="s">
        <v>502</v>
      </c>
      <c r="G13450" s="3">
        <v>1343</v>
      </c>
      <c r="H13450" s="42" t="s">
        <v>25383</v>
      </c>
      <c r="I13450" s="3">
        <v>13</v>
      </c>
      <c r="J13450" s="26"/>
      <c r="K13450" s="27" t="s">
        <v>176</v>
      </c>
      <c r="L13450" s="8"/>
    </row>
    <row r="13451" spans="1:12" s="10" customFormat="1" ht="22.5" hidden="1" x14ac:dyDescent="0.25">
      <c r="A13451" s="3">
        <v>13449</v>
      </c>
      <c r="B13451" s="1" t="s">
        <v>9</v>
      </c>
      <c r="C13451" s="5" t="s">
        <v>10</v>
      </c>
      <c r="D13451" s="8" t="s">
        <v>18208</v>
      </c>
      <c r="E13451" s="1" t="s">
        <v>18209</v>
      </c>
      <c r="F13451" s="1" t="s">
        <v>18209</v>
      </c>
      <c r="G13451" s="3">
        <v>1343</v>
      </c>
      <c r="H13451" s="42" t="s">
        <v>25383</v>
      </c>
      <c r="I13451" s="3">
        <v>14</v>
      </c>
      <c r="J13451" s="26"/>
      <c r="K13451" s="27" t="s">
        <v>1147</v>
      </c>
      <c r="L13451" s="8"/>
    </row>
    <row r="13452" spans="1:12" s="10" customFormat="1" ht="22.5" hidden="1" x14ac:dyDescent="0.25">
      <c r="A13452" s="3">
        <v>13450</v>
      </c>
      <c r="B13452" s="1" t="s">
        <v>9</v>
      </c>
      <c r="C13452" s="5" t="s">
        <v>10</v>
      </c>
      <c r="D13452" s="8" t="s">
        <v>18210</v>
      </c>
      <c r="E13452" s="1" t="s">
        <v>6262</v>
      </c>
      <c r="F13452" s="1" t="s">
        <v>6262</v>
      </c>
      <c r="G13452" s="3">
        <v>1344</v>
      </c>
      <c r="H13452" s="42" t="s">
        <v>25384</v>
      </c>
      <c r="I13452" s="3">
        <v>1</v>
      </c>
      <c r="J13452" s="26"/>
      <c r="K13452" s="27" t="s">
        <v>119</v>
      </c>
      <c r="L13452" s="8"/>
    </row>
    <row r="13453" spans="1:12" s="10" customFormat="1" ht="22.5" hidden="1" x14ac:dyDescent="0.25">
      <c r="A13453" s="3">
        <v>13451</v>
      </c>
      <c r="B13453" s="1" t="s">
        <v>9</v>
      </c>
      <c r="C13453" s="5" t="s">
        <v>10</v>
      </c>
      <c r="D13453" s="8" t="s">
        <v>18211</v>
      </c>
      <c r="E13453" s="1" t="s">
        <v>1625</v>
      </c>
      <c r="F13453" s="1" t="s">
        <v>1625</v>
      </c>
      <c r="G13453" s="3">
        <v>1344</v>
      </c>
      <c r="H13453" s="42" t="s">
        <v>25384</v>
      </c>
      <c r="I13453" s="3">
        <v>2</v>
      </c>
      <c r="J13453" s="26"/>
      <c r="K13453" s="27" t="s">
        <v>203</v>
      </c>
      <c r="L13453" s="8"/>
    </row>
    <row r="13454" spans="1:12" s="10" customFormat="1" ht="22.5" hidden="1" x14ac:dyDescent="0.25">
      <c r="A13454" s="3">
        <v>13452</v>
      </c>
      <c r="B13454" s="1" t="s">
        <v>9</v>
      </c>
      <c r="C13454" s="5" t="s">
        <v>10</v>
      </c>
      <c r="D13454" s="8" t="s">
        <v>18212</v>
      </c>
      <c r="E13454" s="1" t="s">
        <v>18200</v>
      </c>
      <c r="F13454" s="1" t="s">
        <v>18200</v>
      </c>
      <c r="G13454" s="3">
        <v>1344</v>
      </c>
      <c r="H13454" s="42" t="s">
        <v>25384</v>
      </c>
      <c r="I13454" s="3">
        <v>3</v>
      </c>
      <c r="J13454" s="26"/>
      <c r="K13454" s="27" t="s">
        <v>1392</v>
      </c>
      <c r="L13454" s="8"/>
    </row>
    <row r="13455" spans="1:12" s="10" customFormat="1" ht="22.5" hidden="1" x14ac:dyDescent="0.25">
      <c r="A13455" s="3">
        <v>13453</v>
      </c>
      <c r="B13455" s="1" t="s">
        <v>9</v>
      </c>
      <c r="C13455" s="5" t="s">
        <v>10</v>
      </c>
      <c r="D13455" s="8" t="s">
        <v>18213</v>
      </c>
      <c r="E13455" s="1" t="s">
        <v>9793</v>
      </c>
      <c r="F13455" s="1" t="s">
        <v>6223</v>
      </c>
      <c r="G13455" s="3">
        <v>1344</v>
      </c>
      <c r="H13455" s="42" t="s">
        <v>25384</v>
      </c>
      <c r="I13455" s="3">
        <v>4</v>
      </c>
      <c r="J13455" s="26"/>
      <c r="K13455" s="27" t="s">
        <v>193</v>
      </c>
      <c r="L13455" s="8"/>
    </row>
    <row r="13456" spans="1:12" s="10" customFormat="1" ht="22.5" hidden="1" x14ac:dyDescent="0.25">
      <c r="A13456" s="3">
        <v>13454</v>
      </c>
      <c r="B13456" s="1" t="s">
        <v>9</v>
      </c>
      <c r="C13456" s="5" t="s">
        <v>10</v>
      </c>
      <c r="D13456" s="8" t="s">
        <v>18212</v>
      </c>
      <c r="E13456" s="1" t="s">
        <v>17002</v>
      </c>
      <c r="F13456" s="1" t="s">
        <v>17002</v>
      </c>
      <c r="G13456" s="3">
        <v>1344</v>
      </c>
      <c r="H13456" s="42" t="s">
        <v>25384</v>
      </c>
      <c r="I13456" s="3">
        <v>5</v>
      </c>
      <c r="J13456" s="26"/>
      <c r="K13456" s="27" t="s">
        <v>950</v>
      </c>
      <c r="L13456" s="8"/>
    </row>
    <row r="13457" spans="1:12" s="10" customFormat="1" ht="22.5" hidden="1" x14ac:dyDescent="0.25">
      <c r="A13457" s="3">
        <v>13455</v>
      </c>
      <c r="B13457" s="1" t="s">
        <v>9</v>
      </c>
      <c r="C13457" s="5" t="s">
        <v>10</v>
      </c>
      <c r="D13457" s="8" t="s">
        <v>18214</v>
      </c>
      <c r="E13457" s="1" t="s">
        <v>18200</v>
      </c>
      <c r="F13457" s="1" t="s">
        <v>18215</v>
      </c>
      <c r="G13457" s="3">
        <v>1344</v>
      </c>
      <c r="H13457" s="42" t="s">
        <v>25384</v>
      </c>
      <c r="I13457" s="3">
        <v>6</v>
      </c>
      <c r="J13457" s="26"/>
      <c r="K13457" s="27" t="s">
        <v>1206</v>
      </c>
      <c r="L13457" s="8"/>
    </row>
    <row r="13458" spans="1:12" s="10" customFormat="1" ht="22.5" hidden="1" x14ac:dyDescent="0.25">
      <c r="A13458" s="3">
        <v>13456</v>
      </c>
      <c r="B13458" s="1" t="s">
        <v>9</v>
      </c>
      <c r="C13458" s="5" t="s">
        <v>10</v>
      </c>
      <c r="D13458" s="8" t="s">
        <v>18216</v>
      </c>
      <c r="E13458" s="1" t="s">
        <v>5554</v>
      </c>
      <c r="F13458" s="1" t="s">
        <v>502</v>
      </c>
      <c r="G13458" s="3">
        <v>1344</v>
      </c>
      <c r="H13458" s="42" t="s">
        <v>25384</v>
      </c>
      <c r="I13458" s="3">
        <v>7</v>
      </c>
      <c r="J13458" s="26"/>
      <c r="K13458" s="27" t="s">
        <v>170</v>
      </c>
      <c r="L13458" s="8"/>
    </row>
    <row r="13459" spans="1:12" s="10" customFormat="1" ht="22.5" hidden="1" x14ac:dyDescent="0.25">
      <c r="A13459" s="3">
        <v>13457</v>
      </c>
      <c r="B13459" s="1" t="s">
        <v>9</v>
      </c>
      <c r="C13459" s="5" t="s">
        <v>10</v>
      </c>
      <c r="D13459" s="8" t="s">
        <v>18217</v>
      </c>
      <c r="E13459" s="1" t="s">
        <v>4149</v>
      </c>
      <c r="F13459" s="1" t="s">
        <v>2610</v>
      </c>
      <c r="G13459" s="3">
        <v>1344</v>
      </c>
      <c r="H13459" s="42" t="s">
        <v>25384</v>
      </c>
      <c r="I13459" s="3">
        <v>8</v>
      </c>
      <c r="J13459" s="26"/>
      <c r="K13459" s="27" t="s">
        <v>1616</v>
      </c>
      <c r="L13459" s="8"/>
    </row>
    <row r="13460" spans="1:12" s="10" customFormat="1" ht="22.5" hidden="1" x14ac:dyDescent="0.25">
      <c r="A13460" s="3">
        <v>13458</v>
      </c>
      <c r="B13460" s="1" t="s">
        <v>9</v>
      </c>
      <c r="C13460" s="5" t="s">
        <v>10</v>
      </c>
      <c r="D13460" s="8" t="s">
        <v>18218</v>
      </c>
      <c r="E13460" s="1" t="s">
        <v>1934</v>
      </c>
      <c r="F13460" s="1" t="s">
        <v>1934</v>
      </c>
      <c r="G13460" s="3">
        <v>1344</v>
      </c>
      <c r="H13460" s="42" t="s">
        <v>25384</v>
      </c>
      <c r="I13460" s="3">
        <v>9</v>
      </c>
      <c r="J13460" s="26"/>
      <c r="K13460" s="27" t="s">
        <v>119</v>
      </c>
      <c r="L13460" s="8"/>
    </row>
    <row r="13461" spans="1:12" s="10" customFormat="1" ht="22.5" hidden="1" x14ac:dyDescent="0.25">
      <c r="A13461" s="3">
        <v>13459</v>
      </c>
      <c r="B13461" s="1" t="s">
        <v>9</v>
      </c>
      <c r="C13461" s="5" t="s">
        <v>10</v>
      </c>
      <c r="D13461" s="8" t="s">
        <v>18219</v>
      </c>
      <c r="E13461" s="1" t="s">
        <v>1934</v>
      </c>
      <c r="F13461" s="1" t="s">
        <v>10973</v>
      </c>
      <c r="G13461" s="3">
        <v>1344</v>
      </c>
      <c r="H13461" s="42" t="s">
        <v>25384</v>
      </c>
      <c r="I13461" s="3">
        <v>10</v>
      </c>
      <c r="J13461" s="26"/>
      <c r="K13461" s="27" t="s">
        <v>952</v>
      </c>
      <c r="L13461" s="8"/>
    </row>
    <row r="13462" spans="1:12" s="10" customFormat="1" ht="22.5" hidden="1" x14ac:dyDescent="0.25">
      <c r="A13462" s="3">
        <v>13460</v>
      </c>
      <c r="B13462" s="1" t="s">
        <v>9</v>
      </c>
      <c r="C13462" s="5" t="s">
        <v>10</v>
      </c>
      <c r="D13462" s="8" t="s">
        <v>18220</v>
      </c>
      <c r="E13462" s="1" t="s">
        <v>3532</v>
      </c>
      <c r="F13462" s="1" t="s">
        <v>4499</v>
      </c>
      <c r="G13462" s="3">
        <v>1344</v>
      </c>
      <c r="H13462" s="42" t="s">
        <v>25384</v>
      </c>
      <c r="I13462" s="3">
        <v>11</v>
      </c>
      <c r="J13462" s="26"/>
      <c r="K13462" s="27" t="s">
        <v>1054</v>
      </c>
      <c r="L13462" s="8"/>
    </row>
    <row r="13463" spans="1:12" s="10" customFormat="1" ht="22.5" hidden="1" x14ac:dyDescent="0.25">
      <c r="A13463" s="3">
        <v>13461</v>
      </c>
      <c r="B13463" s="1" t="s">
        <v>9</v>
      </c>
      <c r="C13463" s="5" t="s">
        <v>10</v>
      </c>
      <c r="D13463" s="8" t="s">
        <v>18221</v>
      </c>
      <c r="E13463" s="1" t="s">
        <v>18209</v>
      </c>
      <c r="F13463" s="1" t="s">
        <v>18209</v>
      </c>
      <c r="G13463" s="3">
        <v>1344</v>
      </c>
      <c r="H13463" s="42" t="s">
        <v>25384</v>
      </c>
      <c r="I13463" s="3">
        <v>12</v>
      </c>
      <c r="J13463" s="26"/>
      <c r="K13463" s="27" t="s">
        <v>1028</v>
      </c>
      <c r="L13463" s="8"/>
    </row>
    <row r="13464" spans="1:12" s="10" customFormat="1" ht="22.5" hidden="1" x14ac:dyDescent="0.25">
      <c r="A13464" s="3">
        <v>13462</v>
      </c>
      <c r="B13464" s="1" t="s">
        <v>9</v>
      </c>
      <c r="C13464" s="5" t="s">
        <v>10</v>
      </c>
      <c r="D13464" s="8" t="s">
        <v>18222</v>
      </c>
      <c r="E13464" s="1" t="s">
        <v>3532</v>
      </c>
      <c r="F13464" s="1" t="s">
        <v>4056</v>
      </c>
      <c r="G13464" s="3">
        <v>1344</v>
      </c>
      <c r="H13464" s="42" t="s">
        <v>25384</v>
      </c>
      <c r="I13464" s="3">
        <v>13</v>
      </c>
      <c r="J13464" s="26"/>
      <c r="K13464" s="27" t="s">
        <v>203</v>
      </c>
      <c r="L13464" s="8"/>
    </row>
    <row r="13465" spans="1:12" s="10" customFormat="1" ht="22.5" hidden="1" x14ac:dyDescent="0.25">
      <c r="A13465" s="3">
        <v>13463</v>
      </c>
      <c r="B13465" s="1" t="s">
        <v>9</v>
      </c>
      <c r="C13465" s="5" t="s">
        <v>10</v>
      </c>
      <c r="D13465" s="8" t="s">
        <v>18223</v>
      </c>
      <c r="E13465" s="1" t="s">
        <v>4526</v>
      </c>
      <c r="F13465" s="1" t="s">
        <v>4526</v>
      </c>
      <c r="G13465" s="3">
        <v>1344</v>
      </c>
      <c r="H13465" s="42" t="s">
        <v>25384</v>
      </c>
      <c r="I13465" s="3">
        <v>14</v>
      </c>
      <c r="J13465" s="26"/>
      <c r="K13465" s="27" t="s">
        <v>719</v>
      </c>
      <c r="L13465" s="8"/>
    </row>
    <row r="13466" spans="1:12" s="10" customFormat="1" ht="33.75" hidden="1" x14ac:dyDescent="0.25">
      <c r="A13466" s="3">
        <v>13464</v>
      </c>
      <c r="B13466" s="1" t="s">
        <v>9</v>
      </c>
      <c r="C13466" s="5" t="s">
        <v>10</v>
      </c>
      <c r="D13466" s="8" t="s">
        <v>18224</v>
      </c>
      <c r="E13466" s="2" t="s">
        <v>328</v>
      </c>
      <c r="F13466" s="2" t="s">
        <v>328</v>
      </c>
      <c r="G13466" s="3">
        <v>1345</v>
      </c>
      <c r="H13466" s="42" t="s">
        <v>25385</v>
      </c>
      <c r="I13466" s="3">
        <v>1</v>
      </c>
      <c r="J13466" s="26"/>
      <c r="K13466" s="26"/>
      <c r="L13466" s="8"/>
    </row>
    <row r="13467" spans="1:12" s="10" customFormat="1" ht="22.5" hidden="1" x14ac:dyDescent="0.25">
      <c r="A13467" s="3">
        <v>13465</v>
      </c>
      <c r="B13467" s="1" t="s">
        <v>9</v>
      </c>
      <c r="C13467" s="5" t="s">
        <v>10</v>
      </c>
      <c r="D13467" s="8" t="s">
        <v>18225</v>
      </c>
      <c r="E13467" s="2" t="s">
        <v>14017</v>
      </c>
      <c r="F13467" s="2" t="s">
        <v>14017</v>
      </c>
      <c r="G13467" s="3">
        <v>1345</v>
      </c>
      <c r="H13467" s="42" t="s">
        <v>25385</v>
      </c>
      <c r="I13467" s="3">
        <v>2</v>
      </c>
      <c r="J13467" s="26"/>
      <c r="K13467" s="26"/>
      <c r="L13467" s="8"/>
    </row>
    <row r="13468" spans="1:12" s="10" customFormat="1" ht="33.75" hidden="1" x14ac:dyDescent="0.25">
      <c r="A13468" s="3">
        <v>13466</v>
      </c>
      <c r="B13468" s="1" t="s">
        <v>9</v>
      </c>
      <c r="C13468" s="5" t="s">
        <v>10</v>
      </c>
      <c r="D13468" s="8" t="s">
        <v>18226</v>
      </c>
      <c r="E13468" s="2" t="s">
        <v>328</v>
      </c>
      <c r="F13468" s="2" t="s">
        <v>328</v>
      </c>
      <c r="G13468" s="3">
        <v>1345</v>
      </c>
      <c r="H13468" s="42" t="s">
        <v>25385</v>
      </c>
      <c r="I13468" s="3">
        <v>3</v>
      </c>
      <c r="J13468" s="26"/>
      <c r="K13468" s="26"/>
      <c r="L13468" s="8"/>
    </row>
    <row r="13469" spans="1:12" s="10" customFormat="1" ht="33.75" hidden="1" x14ac:dyDescent="0.25">
      <c r="A13469" s="3">
        <v>13467</v>
      </c>
      <c r="B13469" s="1" t="s">
        <v>9</v>
      </c>
      <c r="C13469" s="5" t="s">
        <v>10</v>
      </c>
      <c r="D13469" s="8" t="s">
        <v>18227</v>
      </c>
      <c r="E13469" s="2" t="s">
        <v>513</v>
      </c>
      <c r="F13469" s="2" t="s">
        <v>9401</v>
      </c>
      <c r="G13469" s="3">
        <v>1345</v>
      </c>
      <c r="H13469" s="42" t="s">
        <v>25385</v>
      </c>
      <c r="I13469" s="3">
        <v>4</v>
      </c>
      <c r="J13469" s="26"/>
      <c r="K13469" s="26"/>
      <c r="L13469" s="8"/>
    </row>
    <row r="13470" spans="1:12" s="10" customFormat="1" ht="22.5" hidden="1" x14ac:dyDescent="0.25">
      <c r="A13470" s="3">
        <v>13468</v>
      </c>
      <c r="B13470" s="1" t="s">
        <v>9</v>
      </c>
      <c r="C13470" s="5" t="s">
        <v>10</v>
      </c>
      <c r="D13470" s="8" t="s">
        <v>18228</v>
      </c>
      <c r="E13470" s="2" t="s">
        <v>7587</v>
      </c>
      <c r="F13470" s="2" t="s">
        <v>7587</v>
      </c>
      <c r="G13470" s="3">
        <v>1345</v>
      </c>
      <c r="H13470" s="42" t="s">
        <v>25385</v>
      </c>
      <c r="I13470" s="3">
        <v>5</v>
      </c>
      <c r="J13470" s="26"/>
      <c r="K13470" s="26"/>
      <c r="L13470" s="8"/>
    </row>
    <row r="13471" spans="1:12" s="10" customFormat="1" ht="33.75" hidden="1" x14ac:dyDescent="0.25">
      <c r="A13471" s="3">
        <v>13469</v>
      </c>
      <c r="B13471" s="1" t="s">
        <v>9</v>
      </c>
      <c r="C13471" s="5" t="s">
        <v>10</v>
      </c>
      <c r="D13471" s="8" t="s">
        <v>18229</v>
      </c>
      <c r="E13471" s="2" t="s">
        <v>70</v>
      </c>
      <c r="F13471" s="2" t="s">
        <v>70</v>
      </c>
      <c r="G13471" s="3">
        <v>1345</v>
      </c>
      <c r="H13471" s="42" t="s">
        <v>25385</v>
      </c>
      <c r="I13471" s="3">
        <v>6</v>
      </c>
      <c r="J13471" s="26"/>
      <c r="K13471" s="26"/>
      <c r="L13471" s="8"/>
    </row>
    <row r="13472" spans="1:12" s="10" customFormat="1" ht="33.75" hidden="1" x14ac:dyDescent="0.25">
      <c r="A13472" s="3">
        <v>13470</v>
      </c>
      <c r="B13472" s="1" t="s">
        <v>9</v>
      </c>
      <c r="C13472" s="5" t="s">
        <v>10</v>
      </c>
      <c r="D13472" s="8" t="s">
        <v>18230</v>
      </c>
      <c r="E13472" s="2" t="s">
        <v>1597</v>
      </c>
      <c r="F13472" s="2" t="s">
        <v>4268</v>
      </c>
      <c r="G13472" s="3">
        <v>1345</v>
      </c>
      <c r="H13472" s="42" t="s">
        <v>25385</v>
      </c>
      <c r="I13472" s="3">
        <v>7</v>
      </c>
      <c r="J13472" s="26"/>
      <c r="K13472" s="26"/>
      <c r="L13472" s="8"/>
    </row>
    <row r="13473" spans="1:12" s="10" customFormat="1" ht="33.75" hidden="1" x14ac:dyDescent="0.25">
      <c r="A13473" s="3">
        <v>13471</v>
      </c>
      <c r="B13473" s="1" t="s">
        <v>9</v>
      </c>
      <c r="C13473" s="5" t="s">
        <v>10</v>
      </c>
      <c r="D13473" s="8" t="s">
        <v>18231</v>
      </c>
      <c r="E13473" s="2" t="s">
        <v>70</v>
      </c>
      <c r="F13473" s="2" t="s">
        <v>70</v>
      </c>
      <c r="G13473" s="3">
        <v>1346</v>
      </c>
      <c r="H13473" s="42" t="s">
        <v>25386</v>
      </c>
      <c r="I13473" s="3">
        <v>1</v>
      </c>
      <c r="J13473" s="26"/>
      <c r="K13473" s="26"/>
      <c r="L13473" s="8"/>
    </row>
    <row r="13474" spans="1:12" s="10" customFormat="1" ht="33.75" hidden="1" x14ac:dyDescent="0.25">
      <c r="A13474" s="3">
        <v>13472</v>
      </c>
      <c r="B13474" s="1" t="s">
        <v>9</v>
      </c>
      <c r="C13474" s="5" t="s">
        <v>10</v>
      </c>
      <c r="D13474" s="8" t="s">
        <v>18232</v>
      </c>
      <c r="E13474" s="2" t="s">
        <v>70</v>
      </c>
      <c r="F13474" s="2" t="s">
        <v>70</v>
      </c>
      <c r="G13474" s="3">
        <v>1346</v>
      </c>
      <c r="H13474" s="42" t="s">
        <v>25386</v>
      </c>
      <c r="I13474" s="3">
        <v>2</v>
      </c>
      <c r="J13474" s="26"/>
      <c r="K13474" s="26"/>
      <c r="L13474" s="8"/>
    </row>
    <row r="13475" spans="1:12" s="10" customFormat="1" ht="33.75" hidden="1" x14ac:dyDescent="0.25">
      <c r="A13475" s="3">
        <v>13473</v>
      </c>
      <c r="B13475" s="1" t="s">
        <v>9</v>
      </c>
      <c r="C13475" s="5" t="s">
        <v>10</v>
      </c>
      <c r="D13475" s="8" t="s">
        <v>18233</v>
      </c>
      <c r="E13475" s="2" t="s">
        <v>820</v>
      </c>
      <c r="F13475" s="2" t="s">
        <v>3924</v>
      </c>
      <c r="G13475" s="3">
        <v>1346</v>
      </c>
      <c r="H13475" s="42" t="s">
        <v>25386</v>
      </c>
      <c r="I13475" s="3">
        <v>3</v>
      </c>
      <c r="J13475" s="26"/>
      <c r="K13475" s="26"/>
      <c r="L13475" s="8"/>
    </row>
    <row r="13476" spans="1:12" s="10" customFormat="1" ht="33.75" hidden="1" x14ac:dyDescent="0.25">
      <c r="A13476" s="3">
        <v>13474</v>
      </c>
      <c r="B13476" s="1" t="s">
        <v>9</v>
      </c>
      <c r="C13476" s="5" t="s">
        <v>10</v>
      </c>
      <c r="D13476" s="8" t="s">
        <v>18234</v>
      </c>
      <c r="E13476" s="2" t="s">
        <v>70</v>
      </c>
      <c r="F13476" s="2" t="s">
        <v>70</v>
      </c>
      <c r="G13476" s="3">
        <v>1346</v>
      </c>
      <c r="H13476" s="42" t="s">
        <v>25386</v>
      </c>
      <c r="I13476" s="3">
        <v>4</v>
      </c>
      <c r="J13476" s="26"/>
      <c r="K13476" s="26"/>
      <c r="L13476" s="8"/>
    </row>
    <row r="13477" spans="1:12" s="10" customFormat="1" ht="33.75" hidden="1" x14ac:dyDescent="0.25">
      <c r="A13477" s="3">
        <v>13475</v>
      </c>
      <c r="B13477" s="1" t="s">
        <v>9</v>
      </c>
      <c r="C13477" s="5" t="s">
        <v>10</v>
      </c>
      <c r="D13477" s="8" t="s">
        <v>18235</v>
      </c>
      <c r="E13477" s="2" t="s">
        <v>481</v>
      </c>
      <c r="F13477" s="2" t="s">
        <v>481</v>
      </c>
      <c r="G13477" s="3">
        <v>1346</v>
      </c>
      <c r="H13477" s="42" t="s">
        <v>25386</v>
      </c>
      <c r="I13477" s="3">
        <v>5</v>
      </c>
      <c r="J13477" s="26"/>
      <c r="K13477" s="26"/>
      <c r="L13477" s="8"/>
    </row>
    <row r="13478" spans="1:12" s="10" customFormat="1" ht="33.75" hidden="1" x14ac:dyDescent="0.25">
      <c r="A13478" s="3">
        <v>13476</v>
      </c>
      <c r="B13478" s="1" t="s">
        <v>9</v>
      </c>
      <c r="C13478" s="5" t="s">
        <v>10</v>
      </c>
      <c r="D13478" s="8" t="s">
        <v>18236</v>
      </c>
      <c r="E13478" s="2" t="s">
        <v>820</v>
      </c>
      <c r="F13478" s="2" t="s">
        <v>18237</v>
      </c>
      <c r="G13478" s="3">
        <v>1346</v>
      </c>
      <c r="H13478" s="42" t="s">
        <v>25386</v>
      </c>
      <c r="I13478" s="3">
        <v>6</v>
      </c>
      <c r="J13478" s="26"/>
      <c r="K13478" s="26"/>
      <c r="L13478" s="8"/>
    </row>
    <row r="13479" spans="1:12" s="10" customFormat="1" ht="33.75" hidden="1" x14ac:dyDescent="0.25">
      <c r="A13479" s="3">
        <v>13477</v>
      </c>
      <c r="B13479" s="1" t="s">
        <v>9</v>
      </c>
      <c r="C13479" s="5" t="s">
        <v>10</v>
      </c>
      <c r="D13479" s="8" t="s">
        <v>18238</v>
      </c>
      <c r="E13479" s="2" t="s">
        <v>356</v>
      </c>
      <c r="F13479" s="2" t="s">
        <v>356</v>
      </c>
      <c r="G13479" s="3">
        <v>1347</v>
      </c>
      <c r="H13479" s="42" t="s">
        <v>25387</v>
      </c>
      <c r="I13479" s="3">
        <v>1</v>
      </c>
      <c r="J13479" s="26"/>
      <c r="K13479" s="26"/>
      <c r="L13479" s="8"/>
    </row>
    <row r="13480" spans="1:12" s="10" customFormat="1" ht="33.75" hidden="1" x14ac:dyDescent="0.25">
      <c r="A13480" s="3">
        <v>13478</v>
      </c>
      <c r="B13480" s="1" t="s">
        <v>9</v>
      </c>
      <c r="C13480" s="5" t="s">
        <v>10</v>
      </c>
      <c r="D13480" s="8" t="s">
        <v>18239</v>
      </c>
      <c r="E13480" s="2" t="s">
        <v>456</v>
      </c>
      <c r="F13480" s="2" t="s">
        <v>4304</v>
      </c>
      <c r="G13480" s="3">
        <v>1347</v>
      </c>
      <c r="H13480" s="42" t="s">
        <v>25387</v>
      </c>
      <c r="I13480" s="3">
        <v>2</v>
      </c>
      <c r="J13480" s="26"/>
      <c r="K13480" s="26"/>
      <c r="L13480" s="8"/>
    </row>
    <row r="13481" spans="1:12" s="10" customFormat="1" ht="33.75" hidden="1" x14ac:dyDescent="0.25">
      <c r="A13481" s="3">
        <v>13479</v>
      </c>
      <c r="B13481" s="1" t="s">
        <v>9</v>
      </c>
      <c r="C13481" s="5" t="s">
        <v>10</v>
      </c>
      <c r="D13481" s="8" t="s">
        <v>18240</v>
      </c>
      <c r="E13481" s="2" t="s">
        <v>524</v>
      </c>
      <c r="F13481" s="2" t="s">
        <v>15707</v>
      </c>
      <c r="G13481" s="3">
        <v>1347</v>
      </c>
      <c r="H13481" s="42" t="s">
        <v>25387</v>
      </c>
      <c r="I13481" s="3">
        <v>3</v>
      </c>
      <c r="J13481" s="26"/>
      <c r="K13481" s="26"/>
      <c r="L13481" s="8"/>
    </row>
    <row r="13482" spans="1:12" s="10" customFormat="1" ht="33.75" hidden="1" x14ac:dyDescent="0.25">
      <c r="A13482" s="3">
        <v>13480</v>
      </c>
      <c r="B13482" s="1" t="s">
        <v>9</v>
      </c>
      <c r="C13482" s="5" t="s">
        <v>10</v>
      </c>
      <c r="D13482" s="8" t="s">
        <v>18241</v>
      </c>
      <c r="E13482" s="2" t="s">
        <v>356</v>
      </c>
      <c r="F13482" s="2" t="s">
        <v>356</v>
      </c>
      <c r="G13482" s="3">
        <v>1347</v>
      </c>
      <c r="H13482" s="42" t="s">
        <v>25387</v>
      </c>
      <c r="I13482" s="3">
        <v>4</v>
      </c>
      <c r="J13482" s="26"/>
      <c r="K13482" s="26"/>
      <c r="L13482" s="8"/>
    </row>
    <row r="13483" spans="1:12" s="10" customFormat="1" ht="33.75" hidden="1" x14ac:dyDescent="0.25">
      <c r="A13483" s="3">
        <v>13481</v>
      </c>
      <c r="B13483" s="1" t="s">
        <v>9</v>
      </c>
      <c r="C13483" s="5" t="s">
        <v>10</v>
      </c>
      <c r="D13483" s="8" t="s">
        <v>18242</v>
      </c>
      <c r="E13483" s="2" t="s">
        <v>356</v>
      </c>
      <c r="F13483" s="2" t="s">
        <v>356</v>
      </c>
      <c r="G13483" s="3">
        <v>1347</v>
      </c>
      <c r="H13483" s="42" t="s">
        <v>25387</v>
      </c>
      <c r="I13483" s="3">
        <v>5</v>
      </c>
      <c r="J13483" s="26"/>
      <c r="K13483" s="26"/>
      <c r="L13483" s="8"/>
    </row>
    <row r="13484" spans="1:12" s="10" customFormat="1" ht="33.75" hidden="1" x14ac:dyDescent="0.25">
      <c r="A13484" s="3">
        <v>13482</v>
      </c>
      <c r="B13484" s="1" t="s">
        <v>9</v>
      </c>
      <c r="C13484" s="5" t="s">
        <v>10</v>
      </c>
      <c r="D13484" s="8" t="s">
        <v>18243</v>
      </c>
      <c r="E13484" s="2" t="s">
        <v>182</v>
      </c>
      <c r="F13484" s="2" t="s">
        <v>182</v>
      </c>
      <c r="G13484" s="3">
        <v>1347</v>
      </c>
      <c r="H13484" s="42" t="s">
        <v>25387</v>
      </c>
      <c r="I13484" s="3">
        <v>6</v>
      </c>
      <c r="J13484" s="26"/>
      <c r="K13484" s="26"/>
      <c r="L13484" s="8"/>
    </row>
    <row r="13485" spans="1:12" s="10" customFormat="1" ht="22.5" hidden="1" x14ac:dyDescent="0.25">
      <c r="A13485" s="3">
        <v>13483</v>
      </c>
      <c r="B13485" s="1" t="s">
        <v>9</v>
      </c>
      <c r="C13485" s="5" t="s">
        <v>10</v>
      </c>
      <c r="D13485" s="8" t="s">
        <v>18244</v>
      </c>
      <c r="E13485" s="2" t="s">
        <v>196</v>
      </c>
      <c r="F13485" s="2" t="s">
        <v>4352</v>
      </c>
      <c r="G13485" s="3">
        <v>1347</v>
      </c>
      <c r="H13485" s="42" t="s">
        <v>25387</v>
      </c>
      <c r="I13485" s="3">
        <v>7</v>
      </c>
      <c r="J13485" s="26"/>
      <c r="K13485" s="26"/>
      <c r="L13485" s="8"/>
    </row>
    <row r="13486" spans="1:12" s="10" customFormat="1" ht="22.5" hidden="1" x14ac:dyDescent="0.25">
      <c r="A13486" s="3">
        <v>13484</v>
      </c>
      <c r="B13486" s="1" t="s">
        <v>9</v>
      </c>
      <c r="C13486" s="5" t="s">
        <v>10</v>
      </c>
      <c r="D13486" s="8" t="s">
        <v>18245</v>
      </c>
      <c r="E13486" s="2" t="s">
        <v>172</v>
      </c>
      <c r="F13486" s="2" t="s">
        <v>172</v>
      </c>
      <c r="G13486" s="3">
        <v>1347</v>
      </c>
      <c r="H13486" s="42" t="s">
        <v>25387</v>
      </c>
      <c r="I13486" s="3">
        <v>8</v>
      </c>
      <c r="J13486" s="26"/>
      <c r="K13486" s="26"/>
      <c r="L13486" s="8"/>
    </row>
    <row r="13487" spans="1:12" s="10" customFormat="1" ht="33.75" hidden="1" x14ac:dyDescent="0.25">
      <c r="A13487" s="3">
        <v>13485</v>
      </c>
      <c r="B13487" s="1" t="s">
        <v>9</v>
      </c>
      <c r="C13487" s="5" t="s">
        <v>10</v>
      </c>
      <c r="D13487" s="8" t="s">
        <v>18246</v>
      </c>
      <c r="E13487" s="2" t="s">
        <v>18247</v>
      </c>
      <c r="F13487" s="2" t="s">
        <v>18248</v>
      </c>
      <c r="G13487" s="3">
        <v>1347</v>
      </c>
      <c r="H13487" s="42" t="s">
        <v>25387</v>
      </c>
      <c r="I13487" s="3">
        <v>9</v>
      </c>
      <c r="J13487" s="26"/>
      <c r="K13487" s="26"/>
      <c r="L13487" s="8"/>
    </row>
    <row r="13488" spans="1:12" s="10" customFormat="1" ht="33.75" hidden="1" x14ac:dyDescent="0.25">
      <c r="A13488" s="3">
        <v>13486</v>
      </c>
      <c r="B13488" s="1" t="s">
        <v>9</v>
      </c>
      <c r="C13488" s="5" t="s">
        <v>10</v>
      </c>
      <c r="D13488" s="8" t="s">
        <v>18249</v>
      </c>
      <c r="E13488" s="2" t="s">
        <v>18250</v>
      </c>
      <c r="F13488" s="2" t="s">
        <v>1753</v>
      </c>
      <c r="G13488" s="3">
        <v>1347</v>
      </c>
      <c r="H13488" s="42" t="s">
        <v>25387</v>
      </c>
      <c r="I13488" s="3">
        <v>10</v>
      </c>
      <c r="J13488" s="26"/>
      <c r="K13488" s="26"/>
      <c r="L13488" s="8"/>
    </row>
    <row r="13489" spans="1:12" s="10" customFormat="1" ht="22.5" hidden="1" x14ac:dyDescent="0.25">
      <c r="A13489" s="3">
        <v>13487</v>
      </c>
      <c r="B13489" s="1" t="s">
        <v>9</v>
      </c>
      <c r="C13489" s="5" t="s">
        <v>10</v>
      </c>
      <c r="D13489" s="8" t="s">
        <v>18251</v>
      </c>
      <c r="E13489" s="2" t="s">
        <v>2459</v>
      </c>
      <c r="F13489" s="2" t="s">
        <v>2459</v>
      </c>
      <c r="G13489" s="3">
        <v>1348</v>
      </c>
      <c r="H13489" s="42" t="s">
        <v>25388</v>
      </c>
      <c r="I13489" s="3">
        <v>1</v>
      </c>
      <c r="J13489" s="26"/>
      <c r="K13489" s="26"/>
      <c r="L13489" s="8"/>
    </row>
    <row r="13490" spans="1:12" s="10" customFormat="1" ht="22.5" hidden="1" x14ac:dyDescent="0.25">
      <c r="A13490" s="3">
        <v>13488</v>
      </c>
      <c r="B13490" s="1" t="s">
        <v>9</v>
      </c>
      <c r="C13490" s="5" t="s">
        <v>10</v>
      </c>
      <c r="D13490" s="8" t="s">
        <v>18252</v>
      </c>
      <c r="E13490" s="2" t="s">
        <v>182</v>
      </c>
      <c r="F13490" s="2" t="s">
        <v>182</v>
      </c>
      <c r="G13490" s="3">
        <v>1348</v>
      </c>
      <c r="H13490" s="42" t="s">
        <v>25388</v>
      </c>
      <c r="I13490" s="3">
        <v>2</v>
      </c>
      <c r="J13490" s="26"/>
      <c r="K13490" s="26"/>
      <c r="L13490" s="8"/>
    </row>
    <row r="13491" spans="1:12" s="10" customFormat="1" ht="22.5" hidden="1" x14ac:dyDescent="0.25">
      <c r="A13491" s="3">
        <v>13489</v>
      </c>
      <c r="B13491" s="1" t="s">
        <v>9</v>
      </c>
      <c r="C13491" s="5" t="s">
        <v>10</v>
      </c>
      <c r="D13491" s="8" t="s">
        <v>18253</v>
      </c>
      <c r="E13491" s="2" t="s">
        <v>182</v>
      </c>
      <c r="F13491" s="2" t="s">
        <v>182</v>
      </c>
      <c r="G13491" s="3">
        <v>1348</v>
      </c>
      <c r="H13491" s="42" t="s">
        <v>25388</v>
      </c>
      <c r="I13491" s="3">
        <v>3</v>
      </c>
      <c r="J13491" s="26"/>
      <c r="K13491" s="26"/>
      <c r="L13491" s="8"/>
    </row>
    <row r="13492" spans="1:12" s="10" customFormat="1" ht="22.5" hidden="1" x14ac:dyDescent="0.25">
      <c r="A13492" s="3">
        <v>13490</v>
      </c>
      <c r="B13492" s="1" t="s">
        <v>9</v>
      </c>
      <c r="C13492" s="5" t="s">
        <v>10</v>
      </c>
      <c r="D13492" s="8" t="s">
        <v>18254</v>
      </c>
      <c r="E13492" s="2" t="s">
        <v>313</v>
      </c>
      <c r="F13492" s="2" t="s">
        <v>313</v>
      </c>
      <c r="G13492" s="3">
        <v>1348</v>
      </c>
      <c r="H13492" s="42" t="s">
        <v>25388</v>
      </c>
      <c r="I13492" s="3">
        <v>4</v>
      </c>
      <c r="J13492" s="26"/>
      <c r="K13492" s="26"/>
      <c r="L13492" s="8"/>
    </row>
    <row r="13493" spans="1:12" s="10" customFormat="1" ht="22.5" hidden="1" x14ac:dyDescent="0.25">
      <c r="A13493" s="3">
        <v>13491</v>
      </c>
      <c r="B13493" s="1" t="s">
        <v>9</v>
      </c>
      <c r="C13493" s="5" t="s">
        <v>10</v>
      </c>
      <c r="D13493" s="8" t="s">
        <v>18255</v>
      </c>
      <c r="E13493" s="2" t="s">
        <v>356</v>
      </c>
      <c r="F13493" s="2" t="s">
        <v>356</v>
      </c>
      <c r="G13493" s="3">
        <v>1348</v>
      </c>
      <c r="H13493" s="42" t="s">
        <v>25388</v>
      </c>
      <c r="I13493" s="3">
        <v>5</v>
      </c>
      <c r="J13493" s="26"/>
      <c r="K13493" s="26"/>
      <c r="L13493" s="8"/>
    </row>
    <row r="13494" spans="1:12" s="10" customFormat="1" ht="22.5" hidden="1" x14ac:dyDescent="0.25">
      <c r="A13494" s="3">
        <v>13492</v>
      </c>
      <c r="B13494" s="1" t="s">
        <v>9</v>
      </c>
      <c r="C13494" s="5" t="s">
        <v>10</v>
      </c>
      <c r="D13494" s="8" t="s">
        <v>18256</v>
      </c>
      <c r="E13494" s="2" t="s">
        <v>2459</v>
      </c>
      <c r="F13494" s="2" t="s">
        <v>2459</v>
      </c>
      <c r="G13494" s="3">
        <v>1348</v>
      </c>
      <c r="H13494" s="42" t="s">
        <v>25388</v>
      </c>
      <c r="I13494" s="3">
        <v>6</v>
      </c>
      <c r="J13494" s="26"/>
      <c r="K13494" s="26"/>
      <c r="L13494" s="8"/>
    </row>
    <row r="13495" spans="1:12" s="10" customFormat="1" ht="22.5" hidden="1" x14ac:dyDescent="0.25">
      <c r="A13495" s="3">
        <v>13493</v>
      </c>
      <c r="B13495" s="1" t="s">
        <v>9</v>
      </c>
      <c r="C13495" s="5" t="s">
        <v>10</v>
      </c>
      <c r="D13495" s="8" t="s">
        <v>18257</v>
      </c>
      <c r="E13495" s="2" t="s">
        <v>373</v>
      </c>
      <c r="F13495" s="2" t="s">
        <v>373</v>
      </c>
      <c r="G13495" s="3">
        <v>1348</v>
      </c>
      <c r="H13495" s="42" t="s">
        <v>25388</v>
      </c>
      <c r="I13495" s="3">
        <v>7</v>
      </c>
      <c r="J13495" s="26"/>
      <c r="K13495" s="26"/>
      <c r="L13495" s="8"/>
    </row>
    <row r="13496" spans="1:12" s="10" customFormat="1" ht="33.75" hidden="1" x14ac:dyDescent="0.25">
      <c r="A13496" s="3">
        <v>13494</v>
      </c>
      <c r="B13496" s="1" t="s">
        <v>9</v>
      </c>
      <c r="C13496" s="5" t="s">
        <v>10</v>
      </c>
      <c r="D13496" s="8" t="s">
        <v>18258</v>
      </c>
      <c r="E13496" s="2" t="s">
        <v>373</v>
      </c>
      <c r="F13496" s="2" t="s">
        <v>373</v>
      </c>
      <c r="G13496" s="3">
        <v>1348</v>
      </c>
      <c r="H13496" s="42" t="s">
        <v>25388</v>
      </c>
      <c r="I13496" s="3">
        <v>8</v>
      </c>
      <c r="J13496" s="26"/>
      <c r="K13496" s="26"/>
      <c r="L13496" s="8"/>
    </row>
    <row r="13497" spans="1:12" s="10" customFormat="1" ht="33.75" hidden="1" x14ac:dyDescent="0.25">
      <c r="A13497" s="3">
        <v>13495</v>
      </c>
      <c r="B13497" s="1" t="s">
        <v>9</v>
      </c>
      <c r="C13497" s="5" t="s">
        <v>10</v>
      </c>
      <c r="D13497" s="8" t="s">
        <v>18259</v>
      </c>
      <c r="E13497" s="2" t="s">
        <v>405</v>
      </c>
      <c r="F13497" s="2" t="s">
        <v>405</v>
      </c>
      <c r="G13497" s="3">
        <v>1348</v>
      </c>
      <c r="H13497" s="42" t="s">
        <v>25388</v>
      </c>
      <c r="I13497" s="3">
        <v>9</v>
      </c>
      <c r="J13497" s="26"/>
      <c r="K13497" s="26"/>
      <c r="L13497" s="8"/>
    </row>
    <row r="13498" spans="1:12" s="10" customFormat="1" ht="33.75" hidden="1" x14ac:dyDescent="0.25">
      <c r="A13498" s="3">
        <v>13496</v>
      </c>
      <c r="B13498" s="1" t="s">
        <v>9</v>
      </c>
      <c r="C13498" s="5" t="s">
        <v>10</v>
      </c>
      <c r="D13498" s="8" t="s">
        <v>18260</v>
      </c>
      <c r="E13498" s="2" t="s">
        <v>270</v>
      </c>
      <c r="F13498" s="2" t="s">
        <v>270</v>
      </c>
      <c r="G13498" s="3">
        <v>1348</v>
      </c>
      <c r="H13498" s="42" t="s">
        <v>25388</v>
      </c>
      <c r="I13498" s="3">
        <v>10</v>
      </c>
      <c r="J13498" s="26"/>
      <c r="K13498" s="26"/>
      <c r="L13498" s="8"/>
    </row>
    <row r="13499" spans="1:12" s="10" customFormat="1" ht="33.75" hidden="1" x14ac:dyDescent="0.25">
      <c r="A13499" s="3">
        <v>13497</v>
      </c>
      <c r="B13499" s="1" t="s">
        <v>9</v>
      </c>
      <c r="C13499" s="5" t="s">
        <v>10</v>
      </c>
      <c r="D13499" s="8" t="s">
        <v>18261</v>
      </c>
      <c r="E13499" s="2" t="s">
        <v>405</v>
      </c>
      <c r="F13499" s="2" t="s">
        <v>405</v>
      </c>
      <c r="G13499" s="3">
        <v>1348</v>
      </c>
      <c r="H13499" s="42" t="s">
        <v>25388</v>
      </c>
      <c r="I13499" s="3">
        <v>11</v>
      </c>
      <c r="J13499" s="26"/>
      <c r="K13499" s="26"/>
      <c r="L13499" s="8"/>
    </row>
    <row r="13500" spans="1:12" s="10" customFormat="1" ht="33.75" hidden="1" x14ac:dyDescent="0.25">
      <c r="A13500" s="3">
        <v>13498</v>
      </c>
      <c r="B13500" s="1" t="s">
        <v>9</v>
      </c>
      <c r="C13500" s="5" t="s">
        <v>10</v>
      </c>
      <c r="D13500" s="8" t="s">
        <v>18262</v>
      </c>
      <c r="E13500" s="2" t="s">
        <v>1762</v>
      </c>
      <c r="F13500" s="2" t="s">
        <v>270</v>
      </c>
      <c r="G13500" s="3">
        <v>1348</v>
      </c>
      <c r="H13500" s="42" t="s">
        <v>25388</v>
      </c>
      <c r="I13500" s="3">
        <v>12</v>
      </c>
      <c r="J13500" s="26"/>
      <c r="K13500" s="31">
        <v>2</v>
      </c>
      <c r="L13500" s="8"/>
    </row>
    <row r="13501" spans="1:12" s="10" customFormat="1" ht="33.75" hidden="1" x14ac:dyDescent="0.25">
      <c r="A13501" s="3">
        <v>13499</v>
      </c>
      <c r="B13501" s="1" t="s">
        <v>9</v>
      </c>
      <c r="C13501" s="5" t="s">
        <v>10</v>
      </c>
      <c r="D13501" s="8" t="s">
        <v>18263</v>
      </c>
      <c r="E13501" s="2" t="s">
        <v>405</v>
      </c>
      <c r="F13501" s="2" t="s">
        <v>405</v>
      </c>
      <c r="G13501" s="3">
        <v>1348</v>
      </c>
      <c r="H13501" s="42" t="s">
        <v>25388</v>
      </c>
      <c r="I13501" s="3">
        <v>13</v>
      </c>
      <c r="J13501" s="26"/>
      <c r="K13501" s="31"/>
      <c r="L13501" s="8"/>
    </row>
    <row r="13502" spans="1:12" s="10" customFormat="1" ht="33.75" hidden="1" x14ac:dyDescent="0.25">
      <c r="A13502" s="3">
        <v>13500</v>
      </c>
      <c r="B13502" s="1" t="s">
        <v>9</v>
      </c>
      <c r="C13502" s="5" t="s">
        <v>10</v>
      </c>
      <c r="D13502" s="8" t="s">
        <v>18264</v>
      </c>
      <c r="E13502" s="2" t="s">
        <v>14686</v>
      </c>
      <c r="F13502" s="2" t="s">
        <v>14686</v>
      </c>
      <c r="G13502" s="3">
        <v>1348</v>
      </c>
      <c r="H13502" s="42" t="s">
        <v>25388</v>
      </c>
      <c r="I13502" s="3">
        <v>14</v>
      </c>
      <c r="J13502" s="26"/>
      <c r="K13502" s="31">
        <v>2</v>
      </c>
      <c r="L13502" s="8"/>
    </row>
    <row r="13503" spans="1:12" s="10" customFormat="1" ht="33.75" hidden="1" x14ac:dyDescent="0.25">
      <c r="A13503" s="3">
        <v>13501</v>
      </c>
      <c r="B13503" s="1" t="s">
        <v>9</v>
      </c>
      <c r="C13503" s="5" t="s">
        <v>10</v>
      </c>
      <c r="D13503" s="8" t="s">
        <v>18265</v>
      </c>
      <c r="E13503" s="2" t="s">
        <v>405</v>
      </c>
      <c r="F13503" s="2" t="s">
        <v>405</v>
      </c>
      <c r="G13503" s="3">
        <v>1348</v>
      </c>
      <c r="H13503" s="42" t="s">
        <v>25388</v>
      </c>
      <c r="I13503" s="3">
        <v>15</v>
      </c>
      <c r="J13503" s="26"/>
      <c r="K13503" s="31"/>
      <c r="L13503" s="8"/>
    </row>
    <row r="13504" spans="1:12" s="10" customFormat="1" ht="33.75" hidden="1" x14ac:dyDescent="0.25">
      <c r="A13504" s="3">
        <v>13502</v>
      </c>
      <c r="B13504" s="1" t="s">
        <v>9</v>
      </c>
      <c r="C13504" s="5" t="s">
        <v>10</v>
      </c>
      <c r="D13504" s="8" t="s">
        <v>18266</v>
      </c>
      <c r="E13504" s="2" t="s">
        <v>14686</v>
      </c>
      <c r="F13504" s="2" t="s">
        <v>14686</v>
      </c>
      <c r="G13504" s="3">
        <v>1348</v>
      </c>
      <c r="H13504" s="42" t="s">
        <v>25388</v>
      </c>
      <c r="I13504" s="3">
        <v>16</v>
      </c>
      <c r="J13504" s="26"/>
      <c r="K13504" s="31">
        <v>2</v>
      </c>
      <c r="L13504" s="8"/>
    </row>
    <row r="13505" spans="1:12" s="10" customFormat="1" ht="33.75" hidden="1" x14ac:dyDescent="0.25">
      <c r="A13505" s="3">
        <v>13503</v>
      </c>
      <c r="B13505" s="1" t="s">
        <v>9</v>
      </c>
      <c r="C13505" s="5" t="s">
        <v>10</v>
      </c>
      <c r="D13505" s="8" t="s">
        <v>18267</v>
      </c>
      <c r="E13505" s="2" t="s">
        <v>405</v>
      </c>
      <c r="F13505" s="2" t="s">
        <v>405</v>
      </c>
      <c r="G13505" s="3">
        <v>1348</v>
      </c>
      <c r="H13505" s="42" t="s">
        <v>25388</v>
      </c>
      <c r="I13505" s="3">
        <v>17</v>
      </c>
      <c r="J13505" s="26"/>
      <c r="K13505" s="31"/>
      <c r="L13505" s="8"/>
    </row>
    <row r="13506" spans="1:12" s="10" customFormat="1" ht="33.75" hidden="1" x14ac:dyDescent="0.25">
      <c r="A13506" s="3">
        <v>13504</v>
      </c>
      <c r="B13506" s="1" t="s">
        <v>9</v>
      </c>
      <c r="C13506" s="5" t="s">
        <v>10</v>
      </c>
      <c r="D13506" s="8" t="s">
        <v>18268</v>
      </c>
      <c r="E13506" s="2" t="s">
        <v>405</v>
      </c>
      <c r="F13506" s="2" t="s">
        <v>405</v>
      </c>
      <c r="G13506" s="3">
        <v>1348</v>
      </c>
      <c r="H13506" s="42" t="s">
        <v>25388</v>
      </c>
      <c r="I13506" s="3">
        <v>18</v>
      </c>
      <c r="J13506" s="26"/>
      <c r="K13506" s="31"/>
      <c r="L13506" s="8"/>
    </row>
    <row r="13507" spans="1:12" s="10" customFormat="1" ht="33.75" hidden="1" x14ac:dyDescent="0.25">
      <c r="A13507" s="3">
        <v>13505</v>
      </c>
      <c r="B13507" s="1" t="s">
        <v>9</v>
      </c>
      <c r="C13507" s="5" t="s">
        <v>10</v>
      </c>
      <c r="D13507" s="8" t="s">
        <v>18269</v>
      </c>
      <c r="E13507" s="2" t="s">
        <v>405</v>
      </c>
      <c r="F13507" s="2" t="s">
        <v>405</v>
      </c>
      <c r="G13507" s="3">
        <v>1349</v>
      </c>
      <c r="H13507" s="42" t="s">
        <v>25389</v>
      </c>
      <c r="I13507" s="3">
        <v>1</v>
      </c>
      <c r="J13507" s="26"/>
      <c r="K13507" s="31"/>
      <c r="L13507" s="8"/>
    </row>
    <row r="13508" spans="1:12" s="10" customFormat="1" ht="33.75" hidden="1" x14ac:dyDescent="0.25">
      <c r="A13508" s="3">
        <v>13506</v>
      </c>
      <c r="B13508" s="1" t="s">
        <v>9</v>
      </c>
      <c r="C13508" s="5" t="s">
        <v>10</v>
      </c>
      <c r="D13508" s="8" t="s">
        <v>18270</v>
      </c>
      <c r="E13508" s="2" t="s">
        <v>5505</v>
      </c>
      <c r="F13508" s="2" t="s">
        <v>1809</v>
      </c>
      <c r="G13508" s="3">
        <v>1349</v>
      </c>
      <c r="H13508" s="42" t="s">
        <v>25389</v>
      </c>
      <c r="I13508" s="3">
        <v>2</v>
      </c>
      <c r="J13508" s="26"/>
      <c r="K13508" s="31">
        <v>3</v>
      </c>
      <c r="L13508" s="8"/>
    </row>
    <row r="13509" spans="1:12" s="10" customFormat="1" ht="33.75" hidden="1" x14ac:dyDescent="0.25">
      <c r="A13509" s="3">
        <v>13507</v>
      </c>
      <c r="B13509" s="1" t="s">
        <v>9</v>
      </c>
      <c r="C13509" s="5" t="s">
        <v>10</v>
      </c>
      <c r="D13509" s="8" t="s">
        <v>18271</v>
      </c>
      <c r="E13509" s="2" t="s">
        <v>405</v>
      </c>
      <c r="F13509" s="2" t="s">
        <v>405</v>
      </c>
      <c r="G13509" s="3">
        <v>1349</v>
      </c>
      <c r="H13509" s="42" t="s">
        <v>25389</v>
      </c>
      <c r="I13509" s="3">
        <v>3</v>
      </c>
      <c r="J13509" s="26"/>
      <c r="K13509" s="26"/>
      <c r="L13509" s="8"/>
    </row>
    <row r="13510" spans="1:12" s="10" customFormat="1" ht="33.75" hidden="1" x14ac:dyDescent="0.25">
      <c r="A13510" s="3">
        <v>13508</v>
      </c>
      <c r="B13510" s="1" t="s">
        <v>9</v>
      </c>
      <c r="C13510" s="5" t="s">
        <v>10</v>
      </c>
      <c r="D13510" s="8" t="s">
        <v>18272</v>
      </c>
      <c r="E13510" s="2" t="s">
        <v>405</v>
      </c>
      <c r="F13510" s="2" t="s">
        <v>405</v>
      </c>
      <c r="G13510" s="3">
        <v>1349</v>
      </c>
      <c r="H13510" s="42" t="s">
        <v>25389</v>
      </c>
      <c r="I13510" s="3">
        <v>4</v>
      </c>
      <c r="J13510" s="26"/>
      <c r="K13510" s="26"/>
      <c r="L13510" s="8"/>
    </row>
    <row r="13511" spans="1:12" s="10" customFormat="1" ht="33.75" hidden="1" x14ac:dyDescent="0.25">
      <c r="A13511" s="3">
        <v>13509</v>
      </c>
      <c r="B13511" s="1" t="s">
        <v>9</v>
      </c>
      <c r="C13511" s="5" t="s">
        <v>10</v>
      </c>
      <c r="D13511" s="8" t="s">
        <v>18273</v>
      </c>
      <c r="E13511" s="2" t="s">
        <v>405</v>
      </c>
      <c r="F13511" s="2" t="s">
        <v>405</v>
      </c>
      <c r="G13511" s="3">
        <v>1349</v>
      </c>
      <c r="H13511" s="42" t="s">
        <v>25389</v>
      </c>
      <c r="I13511" s="3">
        <v>5</v>
      </c>
      <c r="J13511" s="26"/>
      <c r="K13511" s="26"/>
      <c r="L13511" s="8"/>
    </row>
    <row r="13512" spans="1:12" s="10" customFormat="1" ht="33.75" hidden="1" x14ac:dyDescent="0.25">
      <c r="A13512" s="3">
        <v>13510</v>
      </c>
      <c r="B13512" s="1" t="s">
        <v>9</v>
      </c>
      <c r="C13512" s="5" t="s">
        <v>10</v>
      </c>
      <c r="D13512" s="8" t="s">
        <v>18274</v>
      </c>
      <c r="E13512" s="2" t="s">
        <v>405</v>
      </c>
      <c r="F13512" s="2" t="s">
        <v>405</v>
      </c>
      <c r="G13512" s="3">
        <v>1349</v>
      </c>
      <c r="H13512" s="42" t="s">
        <v>25389</v>
      </c>
      <c r="I13512" s="3">
        <v>6</v>
      </c>
      <c r="J13512" s="26"/>
      <c r="K13512" s="26"/>
      <c r="L13512" s="8"/>
    </row>
    <row r="13513" spans="1:12" s="10" customFormat="1" ht="22.5" hidden="1" x14ac:dyDescent="0.25">
      <c r="A13513" s="3">
        <v>13511</v>
      </c>
      <c r="B13513" s="1" t="s">
        <v>9</v>
      </c>
      <c r="C13513" s="5" t="s">
        <v>10</v>
      </c>
      <c r="D13513" s="8" t="s">
        <v>18275</v>
      </c>
      <c r="E13513" s="2" t="s">
        <v>405</v>
      </c>
      <c r="F13513" s="2" t="s">
        <v>405</v>
      </c>
      <c r="G13513" s="3">
        <v>1349</v>
      </c>
      <c r="H13513" s="42" t="s">
        <v>25389</v>
      </c>
      <c r="I13513" s="3">
        <v>7</v>
      </c>
      <c r="J13513" s="26"/>
      <c r="K13513" s="26"/>
      <c r="L13513" s="8"/>
    </row>
    <row r="13514" spans="1:12" s="10" customFormat="1" ht="33.75" hidden="1" x14ac:dyDescent="0.25">
      <c r="A13514" s="3">
        <v>13512</v>
      </c>
      <c r="B13514" s="1" t="s">
        <v>9</v>
      </c>
      <c r="C13514" s="5" t="s">
        <v>10</v>
      </c>
      <c r="D13514" s="8" t="s">
        <v>18276</v>
      </c>
      <c r="E13514" s="2" t="s">
        <v>405</v>
      </c>
      <c r="F13514" s="2" t="s">
        <v>405</v>
      </c>
      <c r="G13514" s="3">
        <v>1349</v>
      </c>
      <c r="H13514" s="42" t="s">
        <v>25389</v>
      </c>
      <c r="I13514" s="3">
        <v>8</v>
      </c>
      <c r="J13514" s="26"/>
      <c r="K13514" s="26"/>
      <c r="L13514" s="8"/>
    </row>
    <row r="13515" spans="1:12" s="10" customFormat="1" ht="33.75" hidden="1" x14ac:dyDescent="0.25">
      <c r="A13515" s="3">
        <v>13513</v>
      </c>
      <c r="B13515" s="1" t="s">
        <v>9</v>
      </c>
      <c r="C13515" s="5" t="s">
        <v>10</v>
      </c>
      <c r="D13515" s="8" t="s">
        <v>18277</v>
      </c>
      <c r="E13515" s="2" t="s">
        <v>405</v>
      </c>
      <c r="F13515" s="2" t="s">
        <v>405</v>
      </c>
      <c r="G13515" s="3">
        <v>1349</v>
      </c>
      <c r="H13515" s="42" t="s">
        <v>25389</v>
      </c>
      <c r="I13515" s="3">
        <v>9</v>
      </c>
      <c r="J13515" s="26"/>
      <c r="K13515" s="26"/>
      <c r="L13515" s="8"/>
    </row>
    <row r="13516" spans="1:12" s="10" customFormat="1" ht="22.5" hidden="1" x14ac:dyDescent="0.25">
      <c r="A13516" s="3">
        <v>13514</v>
      </c>
      <c r="B13516" s="1" t="s">
        <v>9</v>
      </c>
      <c r="C13516" s="5" t="s">
        <v>10</v>
      </c>
      <c r="D13516" s="8" t="s">
        <v>18278</v>
      </c>
      <c r="E13516" s="2" t="s">
        <v>405</v>
      </c>
      <c r="F13516" s="2" t="s">
        <v>405</v>
      </c>
      <c r="G13516" s="3">
        <v>1349</v>
      </c>
      <c r="H13516" s="42" t="s">
        <v>25389</v>
      </c>
      <c r="I13516" s="3">
        <v>10</v>
      </c>
      <c r="J13516" s="26"/>
      <c r="K13516" s="26"/>
      <c r="L13516" s="8"/>
    </row>
    <row r="13517" spans="1:12" s="10" customFormat="1" ht="22.5" hidden="1" x14ac:dyDescent="0.25">
      <c r="A13517" s="3">
        <v>13515</v>
      </c>
      <c r="B13517" s="1" t="s">
        <v>9</v>
      </c>
      <c r="C13517" s="5" t="s">
        <v>10</v>
      </c>
      <c r="D13517" s="8" t="s">
        <v>18279</v>
      </c>
      <c r="E13517" s="2" t="s">
        <v>405</v>
      </c>
      <c r="F13517" s="2" t="s">
        <v>405</v>
      </c>
      <c r="G13517" s="3">
        <v>1349</v>
      </c>
      <c r="H13517" s="42" t="s">
        <v>25389</v>
      </c>
      <c r="I13517" s="3">
        <v>11</v>
      </c>
      <c r="J13517" s="26"/>
      <c r="K13517" s="26"/>
      <c r="L13517" s="8"/>
    </row>
    <row r="13518" spans="1:12" s="10" customFormat="1" ht="22.5" hidden="1" x14ac:dyDescent="0.25">
      <c r="A13518" s="3">
        <v>13516</v>
      </c>
      <c r="B13518" s="1" t="s">
        <v>9</v>
      </c>
      <c r="C13518" s="5" t="s">
        <v>10</v>
      </c>
      <c r="D13518" s="8" t="s">
        <v>18280</v>
      </c>
      <c r="E13518" s="2" t="s">
        <v>405</v>
      </c>
      <c r="F13518" s="2" t="s">
        <v>405</v>
      </c>
      <c r="G13518" s="3">
        <v>1349</v>
      </c>
      <c r="H13518" s="42" t="s">
        <v>25389</v>
      </c>
      <c r="I13518" s="3">
        <v>12</v>
      </c>
      <c r="J13518" s="26"/>
      <c r="K13518" s="26"/>
      <c r="L13518" s="8"/>
    </row>
    <row r="13519" spans="1:12" s="10" customFormat="1" ht="33.75" hidden="1" x14ac:dyDescent="0.25">
      <c r="A13519" s="3">
        <v>13517</v>
      </c>
      <c r="B13519" s="1" t="s">
        <v>9</v>
      </c>
      <c r="C13519" s="5" t="s">
        <v>10</v>
      </c>
      <c r="D13519" s="8" t="s">
        <v>18281</v>
      </c>
      <c r="E13519" s="2" t="s">
        <v>405</v>
      </c>
      <c r="F13519" s="2" t="s">
        <v>405</v>
      </c>
      <c r="G13519" s="3">
        <v>1349</v>
      </c>
      <c r="H13519" s="42" t="s">
        <v>25389</v>
      </c>
      <c r="I13519" s="3">
        <v>13</v>
      </c>
      <c r="J13519" s="26"/>
      <c r="K13519" s="26"/>
      <c r="L13519" s="8"/>
    </row>
    <row r="13520" spans="1:12" s="10" customFormat="1" ht="33.75" hidden="1" x14ac:dyDescent="0.25">
      <c r="A13520" s="3">
        <v>13518</v>
      </c>
      <c r="B13520" s="1" t="s">
        <v>9</v>
      </c>
      <c r="C13520" s="5" t="s">
        <v>10</v>
      </c>
      <c r="D13520" s="8" t="s">
        <v>18282</v>
      </c>
      <c r="E13520" s="2" t="s">
        <v>405</v>
      </c>
      <c r="F13520" s="2" t="s">
        <v>405</v>
      </c>
      <c r="G13520" s="3">
        <v>1349</v>
      </c>
      <c r="H13520" s="42" t="s">
        <v>25389</v>
      </c>
      <c r="I13520" s="3">
        <v>14</v>
      </c>
      <c r="J13520" s="26"/>
      <c r="K13520" s="26"/>
      <c r="L13520" s="8"/>
    </row>
    <row r="13521" spans="1:12" s="10" customFormat="1" ht="22.5" hidden="1" x14ac:dyDescent="0.25">
      <c r="A13521" s="3">
        <v>13519</v>
      </c>
      <c r="B13521" s="1" t="s">
        <v>9</v>
      </c>
      <c r="C13521" s="5" t="s">
        <v>10</v>
      </c>
      <c r="D13521" s="8" t="s">
        <v>18283</v>
      </c>
      <c r="E13521" s="2">
        <v>37697</v>
      </c>
      <c r="F13521" s="2">
        <v>37697</v>
      </c>
      <c r="G13521" s="3">
        <v>1349</v>
      </c>
      <c r="H13521" s="42" t="s">
        <v>25389</v>
      </c>
      <c r="I13521" s="3">
        <v>15</v>
      </c>
      <c r="J13521" s="26"/>
      <c r="K13521" s="26"/>
      <c r="L13521" s="8"/>
    </row>
    <row r="13522" spans="1:12" s="10" customFormat="1" ht="22.5" hidden="1" x14ac:dyDescent="0.25">
      <c r="A13522" s="3">
        <v>13520</v>
      </c>
      <c r="B13522" s="1" t="s">
        <v>9</v>
      </c>
      <c r="C13522" s="5" t="s">
        <v>10</v>
      </c>
      <c r="D13522" s="8" t="s">
        <v>18284</v>
      </c>
      <c r="E13522" s="2">
        <v>35185</v>
      </c>
      <c r="F13522" s="2">
        <v>35655</v>
      </c>
      <c r="G13522" s="3">
        <v>1350</v>
      </c>
      <c r="H13522" s="42" t="s">
        <v>25390</v>
      </c>
      <c r="I13522" s="3">
        <v>1</v>
      </c>
      <c r="J13522" s="26"/>
      <c r="K13522" s="27" t="s">
        <v>2035</v>
      </c>
      <c r="L13522" s="8"/>
    </row>
    <row r="13523" spans="1:12" s="10" customFormat="1" ht="22.5" hidden="1" x14ac:dyDescent="0.25">
      <c r="A13523" s="3">
        <v>13521</v>
      </c>
      <c r="B13523" s="1" t="s">
        <v>9</v>
      </c>
      <c r="C13523" s="5" t="s">
        <v>10</v>
      </c>
      <c r="D13523" s="8" t="s">
        <v>18284</v>
      </c>
      <c r="E13523" s="2">
        <v>34694</v>
      </c>
      <c r="F13523" s="2">
        <v>36423</v>
      </c>
      <c r="G13523" s="3">
        <v>1350</v>
      </c>
      <c r="H13523" s="42" t="s">
        <v>25390</v>
      </c>
      <c r="I13523" s="3">
        <v>2</v>
      </c>
      <c r="J13523" s="26"/>
      <c r="K13523" s="27" t="s">
        <v>3469</v>
      </c>
      <c r="L13523" s="8"/>
    </row>
    <row r="13524" spans="1:12" s="10" customFormat="1" ht="22.5" hidden="1" x14ac:dyDescent="0.25">
      <c r="A13524" s="3">
        <v>13522</v>
      </c>
      <c r="B13524" s="1" t="s">
        <v>9</v>
      </c>
      <c r="C13524" s="5" t="s">
        <v>10</v>
      </c>
      <c r="D13524" s="8" t="s">
        <v>18284</v>
      </c>
      <c r="E13524" s="2">
        <v>37305</v>
      </c>
      <c r="F13524" s="2">
        <v>37305</v>
      </c>
      <c r="G13524" s="3">
        <v>1350</v>
      </c>
      <c r="H13524" s="42" t="s">
        <v>25390</v>
      </c>
      <c r="I13524" s="3">
        <v>3</v>
      </c>
      <c r="J13524" s="26"/>
      <c r="K13524" s="27" t="s">
        <v>119</v>
      </c>
      <c r="L13524" s="8"/>
    </row>
    <row r="13525" spans="1:12" s="10" customFormat="1" ht="22.5" hidden="1" x14ac:dyDescent="0.25">
      <c r="A13525" s="3">
        <v>13523</v>
      </c>
      <c r="B13525" s="1" t="s">
        <v>9</v>
      </c>
      <c r="C13525" s="5" t="s">
        <v>10</v>
      </c>
      <c r="D13525" s="8" t="s">
        <v>18284</v>
      </c>
      <c r="E13525" s="2">
        <v>33382</v>
      </c>
      <c r="F13525" s="2">
        <v>35909</v>
      </c>
      <c r="G13525" s="3">
        <v>1350</v>
      </c>
      <c r="H13525" s="42" t="s">
        <v>25390</v>
      </c>
      <c r="I13525" s="3">
        <v>4</v>
      </c>
      <c r="J13525" s="26"/>
      <c r="K13525" s="27" t="s">
        <v>1203</v>
      </c>
      <c r="L13525" s="8"/>
    </row>
    <row r="13526" spans="1:12" s="10" customFormat="1" ht="22.5" hidden="1" x14ac:dyDescent="0.25">
      <c r="A13526" s="3">
        <v>13524</v>
      </c>
      <c r="B13526" s="1" t="s">
        <v>9</v>
      </c>
      <c r="C13526" s="5" t="s">
        <v>10</v>
      </c>
      <c r="D13526" s="8" t="s">
        <v>18285</v>
      </c>
      <c r="E13526" s="2">
        <v>35400</v>
      </c>
      <c r="F13526" s="2">
        <v>35403</v>
      </c>
      <c r="G13526" s="3">
        <v>1350</v>
      </c>
      <c r="H13526" s="42" t="s">
        <v>25390</v>
      </c>
      <c r="I13526" s="3">
        <v>5</v>
      </c>
      <c r="J13526" s="26"/>
      <c r="K13526" s="27" t="s">
        <v>977</v>
      </c>
      <c r="L13526" s="8"/>
    </row>
    <row r="13527" spans="1:12" s="10" customFormat="1" ht="22.5" hidden="1" x14ac:dyDescent="0.25">
      <c r="A13527" s="3">
        <v>13525</v>
      </c>
      <c r="B13527" s="1" t="s">
        <v>9</v>
      </c>
      <c r="C13527" s="5" t="s">
        <v>10</v>
      </c>
      <c r="D13527" s="8" t="s">
        <v>18286</v>
      </c>
      <c r="E13527" s="2">
        <v>35774</v>
      </c>
      <c r="F13527" s="2">
        <v>35979</v>
      </c>
      <c r="G13527" s="3">
        <v>1350</v>
      </c>
      <c r="H13527" s="42" t="s">
        <v>25390</v>
      </c>
      <c r="I13527" s="3">
        <v>6</v>
      </c>
      <c r="J13527" s="26"/>
      <c r="K13527" s="27" t="s">
        <v>103</v>
      </c>
      <c r="L13527" s="8"/>
    </row>
    <row r="13528" spans="1:12" s="10" customFormat="1" ht="22.5" hidden="1" x14ac:dyDescent="0.25">
      <c r="A13528" s="3">
        <v>13526</v>
      </c>
      <c r="B13528" s="1" t="s">
        <v>9</v>
      </c>
      <c r="C13528" s="5" t="s">
        <v>10</v>
      </c>
      <c r="D13528" s="8" t="s">
        <v>18287</v>
      </c>
      <c r="E13528" s="2">
        <v>35040</v>
      </c>
      <c r="F13528" s="2">
        <v>35040</v>
      </c>
      <c r="G13528" s="3">
        <v>1350</v>
      </c>
      <c r="H13528" s="42" t="s">
        <v>25390</v>
      </c>
      <c r="I13528" s="3">
        <v>7</v>
      </c>
      <c r="J13528" s="26"/>
      <c r="K13528" s="27" t="s">
        <v>719</v>
      </c>
      <c r="L13528" s="8"/>
    </row>
    <row r="13529" spans="1:12" s="10" customFormat="1" hidden="1" x14ac:dyDescent="0.25">
      <c r="A13529" s="3">
        <v>13527</v>
      </c>
      <c r="B13529" s="1" t="s">
        <v>9</v>
      </c>
      <c r="C13529" s="5" t="s">
        <v>10</v>
      </c>
      <c r="D13529" s="8" t="s">
        <v>18288</v>
      </c>
      <c r="E13529" s="2">
        <v>35040</v>
      </c>
      <c r="F13529" s="2">
        <v>35040</v>
      </c>
      <c r="G13529" s="3">
        <v>1350</v>
      </c>
      <c r="H13529" s="42" t="s">
        <v>25390</v>
      </c>
      <c r="I13529" s="3">
        <v>8</v>
      </c>
      <c r="J13529" s="26"/>
      <c r="K13529" s="27" t="s">
        <v>719</v>
      </c>
      <c r="L13529" s="8"/>
    </row>
    <row r="13530" spans="1:12" s="10" customFormat="1" ht="22.5" hidden="1" x14ac:dyDescent="0.25">
      <c r="A13530" s="3">
        <v>13528</v>
      </c>
      <c r="B13530" s="1" t="s">
        <v>9</v>
      </c>
      <c r="C13530" s="5" t="s">
        <v>10</v>
      </c>
      <c r="D13530" s="8" t="s">
        <v>18289</v>
      </c>
      <c r="E13530" s="2">
        <v>35659</v>
      </c>
      <c r="F13530" s="2">
        <v>35585</v>
      </c>
      <c r="G13530" s="3">
        <v>1350</v>
      </c>
      <c r="H13530" s="42" t="s">
        <v>25390</v>
      </c>
      <c r="I13530" s="3">
        <v>9</v>
      </c>
      <c r="J13530" s="26"/>
      <c r="K13530" s="27" t="s">
        <v>1064</v>
      </c>
      <c r="L13530" s="8"/>
    </row>
    <row r="13531" spans="1:12" s="10" customFormat="1" ht="22.5" hidden="1" x14ac:dyDescent="0.25">
      <c r="A13531" s="3">
        <v>13529</v>
      </c>
      <c r="B13531" s="1" t="s">
        <v>9</v>
      </c>
      <c r="C13531" s="5" t="s">
        <v>10</v>
      </c>
      <c r="D13531" s="8" t="s">
        <v>18290</v>
      </c>
      <c r="E13531" s="2">
        <v>35984</v>
      </c>
      <c r="F13531" s="2">
        <v>35984</v>
      </c>
      <c r="G13531" s="3">
        <v>1350</v>
      </c>
      <c r="H13531" s="42" t="s">
        <v>25390</v>
      </c>
      <c r="I13531" s="3">
        <v>10</v>
      </c>
      <c r="J13531" s="26"/>
      <c r="K13531" s="27" t="s">
        <v>103</v>
      </c>
      <c r="L13531" s="8"/>
    </row>
    <row r="13532" spans="1:12" s="10" customFormat="1" ht="33.75" hidden="1" x14ac:dyDescent="0.25">
      <c r="A13532" s="3">
        <v>13530</v>
      </c>
      <c r="B13532" s="1" t="s">
        <v>9</v>
      </c>
      <c r="C13532" s="5" t="s">
        <v>10</v>
      </c>
      <c r="D13532" s="8" t="s">
        <v>18291</v>
      </c>
      <c r="E13532" s="2">
        <v>35971</v>
      </c>
      <c r="F13532" s="2">
        <v>36059</v>
      </c>
      <c r="G13532" s="3">
        <v>1350</v>
      </c>
      <c r="H13532" s="42" t="s">
        <v>25390</v>
      </c>
      <c r="I13532" s="3">
        <v>11</v>
      </c>
      <c r="J13532" s="26"/>
      <c r="K13532" s="27" t="s">
        <v>216</v>
      </c>
      <c r="L13532" s="8"/>
    </row>
    <row r="13533" spans="1:12" s="10" customFormat="1" hidden="1" x14ac:dyDescent="0.25">
      <c r="A13533" s="3">
        <v>13531</v>
      </c>
      <c r="B13533" s="1" t="s">
        <v>9</v>
      </c>
      <c r="C13533" s="5" t="s">
        <v>10</v>
      </c>
      <c r="D13533" s="8" t="s">
        <v>18292</v>
      </c>
      <c r="E13533" s="2">
        <v>35165</v>
      </c>
      <c r="F13533" s="2">
        <v>35170</v>
      </c>
      <c r="G13533" s="3">
        <v>1350</v>
      </c>
      <c r="H13533" s="42" t="s">
        <v>25390</v>
      </c>
      <c r="I13533" s="3">
        <v>12</v>
      </c>
      <c r="J13533" s="26"/>
      <c r="K13533" s="27" t="s">
        <v>722</v>
      </c>
      <c r="L13533" s="8"/>
    </row>
    <row r="13534" spans="1:12" s="10" customFormat="1" ht="22.5" hidden="1" x14ac:dyDescent="0.25">
      <c r="A13534" s="3">
        <v>13532</v>
      </c>
      <c r="B13534" s="1" t="s">
        <v>9</v>
      </c>
      <c r="C13534" s="5" t="s">
        <v>10</v>
      </c>
      <c r="D13534" s="8" t="s">
        <v>18293</v>
      </c>
      <c r="E13534" s="2">
        <v>35550</v>
      </c>
      <c r="F13534" s="2">
        <v>35550</v>
      </c>
      <c r="G13534" s="3">
        <v>1350</v>
      </c>
      <c r="H13534" s="42" t="s">
        <v>25390</v>
      </c>
      <c r="I13534" s="3">
        <v>13</v>
      </c>
      <c r="J13534" s="26"/>
      <c r="K13534" s="27" t="s">
        <v>119</v>
      </c>
      <c r="L13534" s="8"/>
    </row>
    <row r="13535" spans="1:12" s="10" customFormat="1" ht="22.5" hidden="1" x14ac:dyDescent="0.25">
      <c r="A13535" s="3">
        <v>13533</v>
      </c>
      <c r="B13535" s="1" t="s">
        <v>9</v>
      </c>
      <c r="C13535" s="5" t="s">
        <v>10</v>
      </c>
      <c r="D13535" s="8" t="s">
        <v>18294</v>
      </c>
      <c r="E13535" s="2">
        <v>35754</v>
      </c>
      <c r="F13535" s="2">
        <v>35774</v>
      </c>
      <c r="G13535" s="3">
        <v>1350</v>
      </c>
      <c r="H13535" s="42" t="s">
        <v>25390</v>
      </c>
      <c r="I13535" s="3">
        <v>14</v>
      </c>
      <c r="J13535" s="26"/>
      <c r="K13535" s="27" t="s">
        <v>197</v>
      </c>
      <c r="L13535" s="8"/>
    </row>
    <row r="13536" spans="1:12" s="10" customFormat="1" ht="22.5" hidden="1" x14ac:dyDescent="0.25">
      <c r="A13536" s="3">
        <v>13534</v>
      </c>
      <c r="B13536" s="1" t="s">
        <v>9</v>
      </c>
      <c r="C13536" s="5" t="s">
        <v>10</v>
      </c>
      <c r="D13536" s="8" t="s">
        <v>18295</v>
      </c>
      <c r="E13536" s="2">
        <v>35774</v>
      </c>
      <c r="F13536" s="2">
        <v>35774</v>
      </c>
      <c r="G13536" s="3">
        <v>1351</v>
      </c>
      <c r="H13536" s="42" t="s">
        <v>25391</v>
      </c>
      <c r="I13536" s="3">
        <v>1</v>
      </c>
      <c r="J13536" s="26"/>
      <c r="K13536" s="27" t="s">
        <v>119</v>
      </c>
      <c r="L13536" s="8"/>
    </row>
    <row r="13537" spans="1:12" s="10" customFormat="1" ht="22.5" hidden="1" x14ac:dyDescent="0.25">
      <c r="A13537" s="3">
        <v>13535</v>
      </c>
      <c r="B13537" s="1" t="s">
        <v>9</v>
      </c>
      <c r="C13537" s="5" t="s">
        <v>10</v>
      </c>
      <c r="D13537" s="8" t="s">
        <v>18296</v>
      </c>
      <c r="E13537" s="2">
        <v>35326</v>
      </c>
      <c r="F13537" s="2">
        <v>35326</v>
      </c>
      <c r="G13537" s="3">
        <v>1351</v>
      </c>
      <c r="H13537" s="42" t="s">
        <v>25391</v>
      </c>
      <c r="I13537" s="3">
        <v>2</v>
      </c>
      <c r="J13537" s="26"/>
      <c r="K13537" s="27" t="s">
        <v>719</v>
      </c>
      <c r="L13537" s="8"/>
    </row>
    <row r="13538" spans="1:12" s="10" customFormat="1" ht="22.5" hidden="1" x14ac:dyDescent="0.25">
      <c r="A13538" s="3">
        <v>13536</v>
      </c>
      <c r="B13538" s="1" t="s">
        <v>9</v>
      </c>
      <c r="C13538" s="5" t="s">
        <v>10</v>
      </c>
      <c r="D13538" s="8" t="s">
        <v>18297</v>
      </c>
      <c r="E13538" s="2">
        <v>35326</v>
      </c>
      <c r="F13538" s="2">
        <v>35326</v>
      </c>
      <c r="G13538" s="3">
        <v>1351</v>
      </c>
      <c r="H13538" s="42" t="s">
        <v>25391</v>
      </c>
      <c r="I13538" s="3">
        <v>3</v>
      </c>
      <c r="J13538" s="26"/>
      <c r="K13538" s="27" t="s">
        <v>719</v>
      </c>
      <c r="L13538" s="8"/>
    </row>
    <row r="13539" spans="1:12" s="10" customFormat="1" ht="22.5" hidden="1" x14ac:dyDescent="0.25">
      <c r="A13539" s="3">
        <v>13537</v>
      </c>
      <c r="B13539" s="1" t="s">
        <v>9</v>
      </c>
      <c r="C13539" s="5" t="s">
        <v>10</v>
      </c>
      <c r="D13539" s="8" t="s">
        <v>18298</v>
      </c>
      <c r="E13539" s="2">
        <v>35326</v>
      </c>
      <c r="F13539" s="2">
        <v>35326</v>
      </c>
      <c r="G13539" s="3">
        <v>1351</v>
      </c>
      <c r="H13539" s="42" t="s">
        <v>25391</v>
      </c>
      <c r="I13539" s="3">
        <v>4</v>
      </c>
      <c r="J13539" s="26"/>
      <c r="K13539" s="27" t="s">
        <v>719</v>
      </c>
      <c r="L13539" s="8"/>
    </row>
    <row r="13540" spans="1:12" s="10" customFormat="1" ht="22.5" hidden="1" x14ac:dyDescent="0.25">
      <c r="A13540" s="3">
        <v>13538</v>
      </c>
      <c r="B13540" s="1" t="s">
        <v>9</v>
      </c>
      <c r="C13540" s="5" t="s">
        <v>10</v>
      </c>
      <c r="D13540" s="8" t="s">
        <v>18299</v>
      </c>
      <c r="E13540" s="2">
        <v>35181</v>
      </c>
      <c r="F13540" s="2">
        <v>35181</v>
      </c>
      <c r="G13540" s="3">
        <v>1351</v>
      </c>
      <c r="H13540" s="42" t="s">
        <v>25391</v>
      </c>
      <c r="I13540" s="3">
        <v>5</v>
      </c>
      <c r="J13540" s="26"/>
      <c r="K13540" s="27" t="s">
        <v>719</v>
      </c>
      <c r="L13540" s="8"/>
    </row>
    <row r="13541" spans="1:12" s="10" customFormat="1" ht="22.5" hidden="1" x14ac:dyDescent="0.25">
      <c r="A13541" s="3">
        <v>13539</v>
      </c>
      <c r="B13541" s="1" t="s">
        <v>9</v>
      </c>
      <c r="C13541" s="5" t="s">
        <v>10</v>
      </c>
      <c r="D13541" s="8" t="s">
        <v>18300</v>
      </c>
      <c r="E13541" s="2">
        <v>35977</v>
      </c>
      <c r="F13541" s="2">
        <v>36039</v>
      </c>
      <c r="G13541" s="3">
        <v>1351</v>
      </c>
      <c r="H13541" s="42" t="s">
        <v>25391</v>
      </c>
      <c r="I13541" s="3">
        <v>6</v>
      </c>
      <c r="J13541" s="26"/>
      <c r="K13541" s="27" t="s">
        <v>3374</v>
      </c>
      <c r="L13541" s="8"/>
    </row>
    <row r="13542" spans="1:12" s="10" customFormat="1" ht="22.5" hidden="1" x14ac:dyDescent="0.25">
      <c r="A13542" s="3">
        <v>13540</v>
      </c>
      <c r="B13542" s="1" t="s">
        <v>9</v>
      </c>
      <c r="C13542" s="5" t="s">
        <v>10</v>
      </c>
      <c r="D13542" s="8" t="s">
        <v>18301</v>
      </c>
      <c r="E13542" s="2">
        <v>35326</v>
      </c>
      <c r="F13542" s="2">
        <v>35326</v>
      </c>
      <c r="G13542" s="3">
        <v>1351</v>
      </c>
      <c r="H13542" s="42" t="s">
        <v>25391</v>
      </c>
      <c r="I13542" s="3">
        <v>7</v>
      </c>
      <c r="J13542" s="26"/>
      <c r="K13542" s="27" t="s">
        <v>719</v>
      </c>
      <c r="L13542" s="8"/>
    </row>
    <row r="13543" spans="1:12" s="10" customFormat="1" ht="22.5" hidden="1" x14ac:dyDescent="0.25">
      <c r="A13543" s="3">
        <v>13541</v>
      </c>
      <c r="B13543" s="1" t="s">
        <v>9</v>
      </c>
      <c r="C13543" s="5" t="s">
        <v>10</v>
      </c>
      <c r="D13543" s="8" t="s">
        <v>18302</v>
      </c>
      <c r="E13543" s="2">
        <v>35040</v>
      </c>
      <c r="F13543" s="2">
        <v>35040</v>
      </c>
      <c r="G13543" s="3">
        <v>1351</v>
      </c>
      <c r="H13543" s="42" t="s">
        <v>25391</v>
      </c>
      <c r="I13543" s="3">
        <v>8</v>
      </c>
      <c r="J13543" s="26"/>
      <c r="K13543" s="27" t="s">
        <v>719</v>
      </c>
      <c r="L13543" s="8"/>
    </row>
    <row r="13544" spans="1:12" s="10" customFormat="1" ht="22.5" hidden="1" x14ac:dyDescent="0.25">
      <c r="A13544" s="3">
        <v>13542</v>
      </c>
      <c r="B13544" s="1" t="s">
        <v>9</v>
      </c>
      <c r="C13544" s="5" t="s">
        <v>10</v>
      </c>
      <c r="D13544" s="8" t="s">
        <v>18303</v>
      </c>
      <c r="E13544" s="2">
        <v>35489</v>
      </c>
      <c r="F13544" s="2">
        <v>35499</v>
      </c>
      <c r="G13544" s="3">
        <v>1351</v>
      </c>
      <c r="H13544" s="42" t="s">
        <v>25391</v>
      </c>
      <c r="I13544" s="3">
        <v>9</v>
      </c>
      <c r="J13544" s="26"/>
      <c r="K13544" s="27" t="s">
        <v>107</v>
      </c>
      <c r="L13544" s="8"/>
    </row>
    <row r="13545" spans="1:12" s="10" customFormat="1" ht="22.5" hidden="1" x14ac:dyDescent="0.25">
      <c r="A13545" s="3">
        <v>13543</v>
      </c>
      <c r="B13545" s="1" t="s">
        <v>9</v>
      </c>
      <c r="C13545" s="5" t="s">
        <v>10</v>
      </c>
      <c r="D13545" s="8" t="s">
        <v>18304</v>
      </c>
      <c r="E13545" s="2">
        <v>36504</v>
      </c>
      <c r="F13545" s="2">
        <v>36510</v>
      </c>
      <c r="G13545" s="3">
        <v>1351</v>
      </c>
      <c r="H13545" s="42" t="s">
        <v>25391</v>
      </c>
      <c r="I13545" s="3">
        <v>10</v>
      </c>
      <c r="J13545" s="26"/>
      <c r="K13545" s="27" t="s">
        <v>983</v>
      </c>
      <c r="L13545" s="8"/>
    </row>
    <row r="13546" spans="1:12" s="10" customFormat="1" ht="22.5" hidden="1" x14ac:dyDescent="0.25">
      <c r="A13546" s="3">
        <v>13544</v>
      </c>
      <c r="B13546" s="1" t="s">
        <v>9</v>
      </c>
      <c r="C13546" s="5" t="s">
        <v>10</v>
      </c>
      <c r="D13546" s="8" t="s">
        <v>18305</v>
      </c>
      <c r="E13546" s="2">
        <v>35844</v>
      </c>
      <c r="F13546" s="2">
        <v>35849</v>
      </c>
      <c r="G13546" s="3">
        <v>1351</v>
      </c>
      <c r="H13546" s="42" t="s">
        <v>25391</v>
      </c>
      <c r="I13546" s="3">
        <v>11</v>
      </c>
      <c r="J13546" s="26"/>
      <c r="K13546" s="27" t="s">
        <v>1203</v>
      </c>
      <c r="L13546" s="8"/>
    </row>
    <row r="13547" spans="1:12" s="10" customFormat="1" ht="22.5" hidden="1" x14ac:dyDescent="0.25">
      <c r="A13547" s="3">
        <v>13545</v>
      </c>
      <c r="B13547" s="1" t="s">
        <v>9</v>
      </c>
      <c r="C13547" s="5" t="s">
        <v>10</v>
      </c>
      <c r="D13547" s="8" t="s">
        <v>18306</v>
      </c>
      <c r="E13547" s="2">
        <v>35755</v>
      </c>
      <c r="F13547" s="2">
        <v>35780</v>
      </c>
      <c r="G13547" s="3">
        <v>1351</v>
      </c>
      <c r="H13547" s="42" t="s">
        <v>25391</v>
      </c>
      <c r="I13547" s="3">
        <v>12</v>
      </c>
      <c r="J13547" s="26"/>
      <c r="K13547" s="27" t="s">
        <v>103</v>
      </c>
      <c r="L13547" s="8"/>
    </row>
    <row r="13548" spans="1:12" s="10" customFormat="1" ht="22.5" hidden="1" x14ac:dyDescent="0.25">
      <c r="A13548" s="3">
        <v>13546</v>
      </c>
      <c r="B13548" s="1" t="s">
        <v>9</v>
      </c>
      <c r="C13548" s="5" t="s">
        <v>10</v>
      </c>
      <c r="D13548" s="8" t="s">
        <v>18307</v>
      </c>
      <c r="E13548" s="2">
        <v>35881</v>
      </c>
      <c r="F13548" s="2">
        <v>35881</v>
      </c>
      <c r="G13548" s="3">
        <v>1351</v>
      </c>
      <c r="H13548" s="42" t="s">
        <v>25391</v>
      </c>
      <c r="I13548" s="3">
        <v>13</v>
      </c>
      <c r="J13548" s="26"/>
      <c r="K13548" s="27" t="s">
        <v>119</v>
      </c>
      <c r="L13548" s="8"/>
    </row>
    <row r="13549" spans="1:12" s="10" customFormat="1" ht="22.5" hidden="1" x14ac:dyDescent="0.25">
      <c r="A13549" s="3">
        <v>13547</v>
      </c>
      <c r="B13549" s="1" t="s">
        <v>9</v>
      </c>
      <c r="C13549" s="5" t="s">
        <v>10</v>
      </c>
      <c r="D13549" s="8" t="s">
        <v>18308</v>
      </c>
      <c r="E13549" s="2">
        <v>35971</v>
      </c>
      <c r="F13549" s="2">
        <v>36039</v>
      </c>
      <c r="G13549" s="3">
        <v>1351</v>
      </c>
      <c r="H13549" s="42" t="s">
        <v>25391</v>
      </c>
      <c r="I13549" s="3">
        <v>14</v>
      </c>
      <c r="J13549" s="26"/>
      <c r="K13549" s="27" t="s">
        <v>1616</v>
      </c>
      <c r="L13549" s="8"/>
    </row>
    <row r="13550" spans="1:12" s="10" customFormat="1" ht="22.5" hidden="1" x14ac:dyDescent="0.25">
      <c r="A13550" s="3">
        <v>13548</v>
      </c>
      <c r="B13550" s="1" t="s">
        <v>9</v>
      </c>
      <c r="C13550" s="5" t="s">
        <v>10</v>
      </c>
      <c r="D13550" s="8" t="s">
        <v>18309</v>
      </c>
      <c r="E13550" s="2">
        <v>35881</v>
      </c>
      <c r="F13550" s="2">
        <v>35887</v>
      </c>
      <c r="G13550" s="3">
        <v>1351</v>
      </c>
      <c r="H13550" s="42" t="s">
        <v>25391</v>
      </c>
      <c r="I13550" s="3">
        <v>15</v>
      </c>
      <c r="J13550" s="26"/>
      <c r="K13550" s="27" t="s">
        <v>119</v>
      </c>
      <c r="L13550" s="8"/>
    </row>
    <row r="13551" spans="1:12" s="10" customFormat="1" ht="22.5" hidden="1" x14ac:dyDescent="0.25">
      <c r="A13551" s="3">
        <v>13549</v>
      </c>
      <c r="B13551" s="1" t="s">
        <v>9</v>
      </c>
      <c r="C13551" s="5" t="s">
        <v>10</v>
      </c>
      <c r="D13551" s="8" t="s">
        <v>18310</v>
      </c>
      <c r="E13551" s="2">
        <v>35971</v>
      </c>
      <c r="F13551" s="2">
        <v>35978</v>
      </c>
      <c r="G13551" s="3">
        <v>1352</v>
      </c>
      <c r="H13551" s="42" t="s">
        <v>25392</v>
      </c>
      <c r="I13551" s="3">
        <v>1</v>
      </c>
      <c r="J13551" s="26"/>
      <c r="K13551" s="27" t="s">
        <v>119</v>
      </c>
      <c r="L13551" s="8"/>
    </row>
    <row r="13552" spans="1:12" s="10" customFormat="1" ht="22.5" hidden="1" x14ac:dyDescent="0.25">
      <c r="A13552" s="3">
        <v>13550</v>
      </c>
      <c r="B13552" s="1" t="s">
        <v>9</v>
      </c>
      <c r="C13552" s="5" t="s">
        <v>10</v>
      </c>
      <c r="D13552" s="8" t="s">
        <v>18311</v>
      </c>
      <c r="E13552" s="2">
        <v>35971</v>
      </c>
      <c r="F13552" s="2">
        <v>35971</v>
      </c>
      <c r="G13552" s="3">
        <v>1352</v>
      </c>
      <c r="H13552" s="42" t="s">
        <v>25392</v>
      </c>
      <c r="I13552" s="3">
        <v>2</v>
      </c>
      <c r="J13552" s="26"/>
      <c r="K13552" s="27" t="s">
        <v>119</v>
      </c>
      <c r="L13552" s="8"/>
    </row>
    <row r="13553" spans="1:12" s="10" customFormat="1" ht="22.5" hidden="1" x14ac:dyDescent="0.25">
      <c r="A13553" s="3">
        <v>13551</v>
      </c>
      <c r="B13553" s="1" t="s">
        <v>9</v>
      </c>
      <c r="C13553" s="5" t="s">
        <v>10</v>
      </c>
      <c r="D13553" s="8" t="s">
        <v>18312</v>
      </c>
      <c r="E13553" s="2">
        <v>36039</v>
      </c>
      <c r="F13553" s="2">
        <v>36061</v>
      </c>
      <c r="G13553" s="3">
        <v>1352</v>
      </c>
      <c r="H13553" s="42" t="s">
        <v>25392</v>
      </c>
      <c r="I13553" s="3">
        <v>3</v>
      </c>
      <c r="J13553" s="26"/>
      <c r="K13553" s="27" t="s">
        <v>1203</v>
      </c>
      <c r="L13553" s="8"/>
    </row>
    <row r="13554" spans="1:12" s="10" customFormat="1" ht="22.5" hidden="1" x14ac:dyDescent="0.25">
      <c r="A13554" s="3">
        <v>13552</v>
      </c>
      <c r="B13554" s="1" t="s">
        <v>9</v>
      </c>
      <c r="C13554" s="5" t="s">
        <v>10</v>
      </c>
      <c r="D13554" s="8" t="s">
        <v>18313</v>
      </c>
      <c r="E13554" s="2">
        <v>35004</v>
      </c>
      <c r="F13554" s="2">
        <v>35181</v>
      </c>
      <c r="G13554" s="3">
        <v>1352</v>
      </c>
      <c r="H13554" s="42" t="s">
        <v>25392</v>
      </c>
      <c r="I13554" s="3">
        <v>4</v>
      </c>
      <c r="J13554" s="26"/>
      <c r="K13554" s="27" t="s">
        <v>103</v>
      </c>
      <c r="L13554" s="8"/>
    </row>
    <row r="13555" spans="1:12" s="10" customFormat="1" ht="22.5" hidden="1" x14ac:dyDescent="0.25">
      <c r="A13555" s="3">
        <v>13553</v>
      </c>
      <c r="B13555" s="1" t="s">
        <v>9</v>
      </c>
      <c r="C13555" s="5" t="s">
        <v>10</v>
      </c>
      <c r="D13555" s="8" t="s">
        <v>18314</v>
      </c>
      <c r="E13555" s="2" t="s">
        <v>24</v>
      </c>
      <c r="F13555" s="2" t="s">
        <v>24</v>
      </c>
      <c r="G13555" s="3">
        <v>1352</v>
      </c>
      <c r="H13555" s="42" t="s">
        <v>25392</v>
      </c>
      <c r="I13555" s="3">
        <v>5</v>
      </c>
      <c r="J13555" s="26"/>
      <c r="K13555" s="27" t="s">
        <v>988</v>
      </c>
      <c r="L13555" s="8"/>
    </row>
    <row r="13556" spans="1:12" s="10" customFormat="1" ht="22.5" hidden="1" x14ac:dyDescent="0.25">
      <c r="A13556" s="3">
        <v>13554</v>
      </c>
      <c r="B13556" s="1" t="s">
        <v>9</v>
      </c>
      <c r="C13556" s="5" t="s">
        <v>10</v>
      </c>
      <c r="D13556" s="8" t="s">
        <v>18315</v>
      </c>
      <c r="E13556" s="2" t="s">
        <v>24</v>
      </c>
      <c r="F13556" s="2" t="s">
        <v>24</v>
      </c>
      <c r="G13556" s="3">
        <v>1352</v>
      </c>
      <c r="H13556" s="42" t="s">
        <v>25392</v>
      </c>
      <c r="I13556" s="3">
        <v>6</v>
      </c>
      <c r="J13556" s="26"/>
      <c r="K13556" s="27" t="s">
        <v>988</v>
      </c>
      <c r="L13556" s="8"/>
    </row>
    <row r="13557" spans="1:12" s="10" customFormat="1" ht="22.5" hidden="1" x14ac:dyDescent="0.25">
      <c r="A13557" s="3">
        <v>13555</v>
      </c>
      <c r="B13557" s="1" t="s">
        <v>9</v>
      </c>
      <c r="C13557" s="5" t="s">
        <v>10</v>
      </c>
      <c r="D13557" s="8" t="s">
        <v>18316</v>
      </c>
      <c r="E13557" s="2">
        <v>33122</v>
      </c>
      <c r="F13557" s="2">
        <v>34226</v>
      </c>
      <c r="G13557" s="3">
        <v>1352</v>
      </c>
      <c r="H13557" s="42" t="s">
        <v>25392</v>
      </c>
      <c r="I13557" s="3">
        <v>7</v>
      </c>
      <c r="J13557" s="26"/>
      <c r="K13557" s="27" t="s">
        <v>1040</v>
      </c>
      <c r="L13557" s="8"/>
    </row>
    <row r="13558" spans="1:12" s="10" customFormat="1" ht="22.5" hidden="1" x14ac:dyDescent="0.25">
      <c r="A13558" s="3">
        <v>13556</v>
      </c>
      <c r="B13558" s="1" t="s">
        <v>9</v>
      </c>
      <c r="C13558" s="5" t="s">
        <v>10</v>
      </c>
      <c r="D13558" s="8" t="s">
        <v>18317</v>
      </c>
      <c r="E13558" s="2">
        <v>31889</v>
      </c>
      <c r="F13558" s="2">
        <v>33100</v>
      </c>
      <c r="G13558" s="3">
        <v>1352</v>
      </c>
      <c r="H13558" s="42" t="s">
        <v>25392</v>
      </c>
      <c r="I13558" s="3">
        <v>8</v>
      </c>
      <c r="J13558" s="26"/>
      <c r="K13558" s="27" t="s">
        <v>991</v>
      </c>
      <c r="L13558" s="8"/>
    </row>
    <row r="13559" spans="1:12" s="10" customFormat="1" ht="22.5" hidden="1" x14ac:dyDescent="0.25">
      <c r="A13559" s="3">
        <v>13557</v>
      </c>
      <c r="B13559" s="1" t="s">
        <v>9</v>
      </c>
      <c r="C13559" s="5" t="s">
        <v>10</v>
      </c>
      <c r="D13559" s="8" t="s">
        <v>18318</v>
      </c>
      <c r="E13559" s="2">
        <v>34807</v>
      </c>
      <c r="F13559" s="2">
        <v>34807</v>
      </c>
      <c r="G13559" s="3">
        <v>1352</v>
      </c>
      <c r="H13559" s="42" t="s">
        <v>25392</v>
      </c>
      <c r="I13559" s="3">
        <v>9</v>
      </c>
      <c r="J13559" s="26"/>
      <c r="K13559" s="27" t="s">
        <v>719</v>
      </c>
      <c r="L13559" s="8"/>
    </row>
    <row r="13560" spans="1:12" s="10" customFormat="1" ht="22.5" hidden="1" x14ac:dyDescent="0.25">
      <c r="A13560" s="3">
        <v>13558</v>
      </c>
      <c r="B13560" s="1" t="s">
        <v>9</v>
      </c>
      <c r="C13560" s="5" t="s">
        <v>10</v>
      </c>
      <c r="D13560" s="8" t="s">
        <v>18319</v>
      </c>
      <c r="E13560" s="2">
        <v>32533</v>
      </c>
      <c r="F13560" s="2">
        <v>33023</v>
      </c>
      <c r="G13560" s="3">
        <v>1352</v>
      </c>
      <c r="H13560" s="42" t="s">
        <v>25392</v>
      </c>
      <c r="I13560" s="3">
        <v>10</v>
      </c>
      <c r="J13560" s="26"/>
      <c r="K13560" s="27" t="s">
        <v>2274</v>
      </c>
      <c r="L13560" s="8"/>
    </row>
    <row r="13561" spans="1:12" s="10" customFormat="1" ht="22.5" hidden="1" x14ac:dyDescent="0.25">
      <c r="A13561" s="3">
        <v>13559</v>
      </c>
      <c r="B13561" s="1" t="s">
        <v>9</v>
      </c>
      <c r="C13561" s="5" t="s">
        <v>10</v>
      </c>
      <c r="D13561" s="8" t="s">
        <v>18320</v>
      </c>
      <c r="E13561" s="2">
        <v>31923</v>
      </c>
      <c r="F13561" s="2">
        <v>32120</v>
      </c>
      <c r="G13561" s="3">
        <v>1352</v>
      </c>
      <c r="H13561" s="42" t="s">
        <v>25392</v>
      </c>
      <c r="I13561" s="3">
        <v>11</v>
      </c>
      <c r="J13561" s="26"/>
      <c r="K13561" s="27" t="s">
        <v>129</v>
      </c>
      <c r="L13561" s="8"/>
    </row>
    <row r="13562" spans="1:12" s="10" customFormat="1" ht="22.5" hidden="1" x14ac:dyDescent="0.25">
      <c r="A13562" s="3">
        <v>13560</v>
      </c>
      <c r="B13562" s="1" t="s">
        <v>9</v>
      </c>
      <c r="C13562" s="5" t="s">
        <v>10</v>
      </c>
      <c r="D13562" s="8" t="s">
        <v>18321</v>
      </c>
      <c r="E13562" s="2">
        <v>32552</v>
      </c>
      <c r="F13562" s="2">
        <v>35185</v>
      </c>
      <c r="G13562" s="3">
        <v>1352</v>
      </c>
      <c r="H13562" s="42" t="s">
        <v>25392</v>
      </c>
      <c r="I13562" s="3">
        <v>12</v>
      </c>
      <c r="J13562" s="26"/>
      <c r="K13562" s="27" t="s">
        <v>6434</v>
      </c>
      <c r="L13562" s="8"/>
    </row>
    <row r="13563" spans="1:12" s="10" customFormat="1" ht="22.5" hidden="1" x14ac:dyDescent="0.25">
      <c r="A13563" s="3">
        <v>13561</v>
      </c>
      <c r="B13563" s="1" t="s">
        <v>9</v>
      </c>
      <c r="C13563" s="5" t="s">
        <v>10</v>
      </c>
      <c r="D13563" s="8" t="s">
        <v>18322</v>
      </c>
      <c r="E13563" s="2">
        <v>35971</v>
      </c>
      <c r="F13563" s="2">
        <v>36039</v>
      </c>
      <c r="G13563" s="3">
        <v>1352</v>
      </c>
      <c r="H13563" s="42" t="s">
        <v>25392</v>
      </c>
      <c r="I13563" s="3">
        <v>13</v>
      </c>
      <c r="J13563" s="26"/>
      <c r="K13563" s="27" t="s">
        <v>977</v>
      </c>
      <c r="L13563" s="8"/>
    </row>
    <row r="13564" spans="1:12" s="10" customFormat="1" ht="22.5" hidden="1" x14ac:dyDescent="0.25">
      <c r="A13564" s="3">
        <v>13562</v>
      </c>
      <c r="B13564" s="1" t="s">
        <v>9</v>
      </c>
      <c r="C13564" s="5" t="s">
        <v>10</v>
      </c>
      <c r="D13564" s="8" t="s">
        <v>18323</v>
      </c>
      <c r="E13564" s="2">
        <v>35971</v>
      </c>
      <c r="F13564" s="2">
        <v>36061</v>
      </c>
      <c r="G13564" s="3">
        <v>1352</v>
      </c>
      <c r="H13564" s="42" t="s">
        <v>25392</v>
      </c>
      <c r="I13564" s="3">
        <v>14</v>
      </c>
      <c r="J13564" s="26"/>
      <c r="K13564" s="27" t="s">
        <v>1260</v>
      </c>
      <c r="L13564" s="8"/>
    </row>
    <row r="13565" spans="1:12" s="10" customFormat="1" ht="22.5" hidden="1" x14ac:dyDescent="0.25">
      <c r="A13565" s="3">
        <v>13563</v>
      </c>
      <c r="B13565" s="1" t="s">
        <v>9</v>
      </c>
      <c r="C13565" s="5" t="s">
        <v>10</v>
      </c>
      <c r="D13565" s="8" t="s">
        <v>18324</v>
      </c>
      <c r="E13565" s="2">
        <v>33913</v>
      </c>
      <c r="F13565" s="2">
        <v>34025</v>
      </c>
      <c r="G13565" s="3">
        <v>1353</v>
      </c>
      <c r="H13565" s="42" t="s">
        <v>25393</v>
      </c>
      <c r="I13565" s="3">
        <v>1</v>
      </c>
      <c r="J13565" s="26"/>
      <c r="K13565" s="27" t="s">
        <v>176</v>
      </c>
      <c r="L13565" s="8"/>
    </row>
    <row r="13566" spans="1:12" s="10" customFormat="1" ht="22.5" hidden="1" x14ac:dyDescent="0.25">
      <c r="A13566" s="3">
        <v>13564</v>
      </c>
      <c r="B13566" s="1" t="s">
        <v>9</v>
      </c>
      <c r="C13566" s="5" t="s">
        <v>10</v>
      </c>
      <c r="D13566" s="8" t="s">
        <v>18325</v>
      </c>
      <c r="E13566" s="2" t="s">
        <v>24</v>
      </c>
      <c r="F13566" s="2" t="s">
        <v>24</v>
      </c>
      <c r="G13566" s="3">
        <v>1353</v>
      </c>
      <c r="H13566" s="42" t="s">
        <v>25393</v>
      </c>
      <c r="I13566" s="3">
        <v>2</v>
      </c>
      <c r="J13566" s="26"/>
      <c r="K13566" s="27" t="s">
        <v>193</v>
      </c>
      <c r="L13566" s="8"/>
    </row>
    <row r="13567" spans="1:12" s="10" customFormat="1" ht="22.5" hidden="1" x14ac:dyDescent="0.25">
      <c r="A13567" s="3">
        <v>13565</v>
      </c>
      <c r="B13567" s="1" t="s">
        <v>9</v>
      </c>
      <c r="C13567" s="5" t="s">
        <v>10</v>
      </c>
      <c r="D13567" s="8" t="s">
        <v>18326</v>
      </c>
      <c r="E13567" s="2">
        <v>35965</v>
      </c>
      <c r="F13567" s="2">
        <v>36039</v>
      </c>
      <c r="G13567" s="3">
        <v>1353</v>
      </c>
      <c r="H13567" s="42" t="s">
        <v>25393</v>
      </c>
      <c r="I13567" s="3">
        <v>3</v>
      </c>
      <c r="J13567" s="26"/>
      <c r="K13567" s="27" t="s">
        <v>1008</v>
      </c>
      <c r="L13567" s="8"/>
    </row>
    <row r="13568" spans="1:12" s="10" customFormat="1" ht="22.5" hidden="1" x14ac:dyDescent="0.25">
      <c r="A13568" s="3">
        <v>13566</v>
      </c>
      <c r="B13568" s="1" t="s">
        <v>9</v>
      </c>
      <c r="C13568" s="5" t="s">
        <v>10</v>
      </c>
      <c r="D13568" s="8" t="s">
        <v>18309</v>
      </c>
      <c r="E13568" s="2">
        <v>35779</v>
      </c>
      <c r="F13568" s="2">
        <v>36035</v>
      </c>
      <c r="G13568" s="3">
        <v>1353</v>
      </c>
      <c r="H13568" s="42" t="s">
        <v>25393</v>
      </c>
      <c r="I13568" s="3">
        <v>4</v>
      </c>
      <c r="J13568" s="26"/>
      <c r="K13568" s="27" t="s">
        <v>1050</v>
      </c>
      <c r="L13568" s="8"/>
    </row>
    <row r="13569" spans="1:12" s="10" customFormat="1" ht="22.5" hidden="1" x14ac:dyDescent="0.25">
      <c r="A13569" s="3">
        <v>13567</v>
      </c>
      <c r="B13569" s="1" t="s">
        <v>9</v>
      </c>
      <c r="C13569" s="5" t="s">
        <v>10</v>
      </c>
      <c r="D13569" s="8" t="s">
        <v>18327</v>
      </c>
      <c r="E13569" s="2">
        <v>32701</v>
      </c>
      <c r="F13569" s="2">
        <v>33941</v>
      </c>
      <c r="G13569" s="3">
        <v>1353</v>
      </c>
      <c r="H13569" s="42" t="s">
        <v>25393</v>
      </c>
      <c r="I13569" s="3">
        <v>5</v>
      </c>
      <c r="J13569" s="26"/>
      <c r="K13569" s="27" t="s">
        <v>2196</v>
      </c>
      <c r="L13569" s="8"/>
    </row>
    <row r="13570" spans="1:12" s="10" customFormat="1" ht="22.5" hidden="1" x14ac:dyDescent="0.25">
      <c r="A13570" s="3">
        <v>13568</v>
      </c>
      <c r="B13570" s="1" t="s">
        <v>9</v>
      </c>
      <c r="C13570" s="5" t="s">
        <v>10</v>
      </c>
      <c r="D13570" s="8" t="s">
        <v>18328</v>
      </c>
      <c r="E13570" s="2" t="s">
        <v>24</v>
      </c>
      <c r="F13570" s="2" t="s">
        <v>24</v>
      </c>
      <c r="G13570" s="3">
        <v>1353</v>
      </c>
      <c r="H13570" s="42" t="s">
        <v>25393</v>
      </c>
      <c r="I13570" s="3">
        <v>6</v>
      </c>
      <c r="J13570" s="26"/>
      <c r="K13570" s="27" t="s">
        <v>973</v>
      </c>
      <c r="L13570" s="8"/>
    </row>
    <row r="13571" spans="1:12" s="10" customFormat="1" ht="22.5" hidden="1" x14ac:dyDescent="0.25">
      <c r="A13571" s="3">
        <v>13569</v>
      </c>
      <c r="B13571" s="1" t="s">
        <v>9</v>
      </c>
      <c r="C13571" s="5" t="s">
        <v>10</v>
      </c>
      <c r="D13571" s="8" t="s">
        <v>18329</v>
      </c>
      <c r="E13571" s="2" t="s">
        <v>24</v>
      </c>
      <c r="F13571" s="2" t="s">
        <v>24</v>
      </c>
      <c r="G13571" s="3">
        <v>1353</v>
      </c>
      <c r="H13571" s="42" t="s">
        <v>25393</v>
      </c>
      <c r="I13571" s="3">
        <v>7</v>
      </c>
      <c r="J13571" s="26"/>
      <c r="K13571" s="27" t="s">
        <v>193</v>
      </c>
      <c r="L13571" s="8"/>
    </row>
    <row r="13572" spans="1:12" s="10" customFormat="1" ht="22.5" hidden="1" x14ac:dyDescent="0.25">
      <c r="A13572" s="3">
        <v>13570</v>
      </c>
      <c r="B13572" s="1" t="s">
        <v>9</v>
      </c>
      <c r="C13572" s="5" t="s">
        <v>10</v>
      </c>
      <c r="D13572" s="8" t="s">
        <v>18330</v>
      </c>
      <c r="E13572" s="2">
        <v>34478</v>
      </c>
      <c r="F13572" s="2">
        <v>34604</v>
      </c>
      <c r="G13572" s="3">
        <v>1353</v>
      </c>
      <c r="H13572" s="42" t="s">
        <v>25393</v>
      </c>
      <c r="I13572" s="3">
        <v>8</v>
      </c>
      <c r="J13572" s="26"/>
      <c r="K13572" s="27" t="s">
        <v>134</v>
      </c>
      <c r="L13572" s="8"/>
    </row>
    <row r="13573" spans="1:12" s="10" customFormat="1" ht="22.5" hidden="1" x14ac:dyDescent="0.25">
      <c r="A13573" s="3">
        <v>13571</v>
      </c>
      <c r="B13573" s="1" t="s">
        <v>9</v>
      </c>
      <c r="C13573" s="5" t="s">
        <v>10</v>
      </c>
      <c r="D13573" s="8" t="s">
        <v>18331</v>
      </c>
      <c r="E13573" s="2">
        <v>31923</v>
      </c>
      <c r="F13573" s="2">
        <v>33745</v>
      </c>
      <c r="G13573" s="3">
        <v>1353</v>
      </c>
      <c r="H13573" s="42" t="s">
        <v>25393</v>
      </c>
      <c r="I13573" s="3">
        <v>9</v>
      </c>
      <c r="J13573" s="26"/>
      <c r="K13573" s="27" t="s">
        <v>1203</v>
      </c>
      <c r="L13573" s="8"/>
    </row>
    <row r="13574" spans="1:12" s="10" customFormat="1" ht="22.5" hidden="1" x14ac:dyDescent="0.25">
      <c r="A13574" s="3">
        <v>13572</v>
      </c>
      <c r="B13574" s="1" t="s">
        <v>9</v>
      </c>
      <c r="C13574" s="5" t="s">
        <v>10</v>
      </c>
      <c r="D13574" s="8" t="s">
        <v>18332</v>
      </c>
      <c r="E13574" s="2">
        <v>33793</v>
      </c>
      <c r="F13574" s="2">
        <v>33813</v>
      </c>
      <c r="G13574" s="3">
        <v>1353</v>
      </c>
      <c r="H13574" s="42" t="s">
        <v>25393</v>
      </c>
      <c r="I13574" s="3">
        <v>10</v>
      </c>
      <c r="J13574" s="26"/>
      <c r="K13574" s="27" t="s">
        <v>977</v>
      </c>
      <c r="L13574" s="8"/>
    </row>
    <row r="13575" spans="1:12" s="10" customFormat="1" ht="22.5" hidden="1" x14ac:dyDescent="0.25">
      <c r="A13575" s="3">
        <v>13573</v>
      </c>
      <c r="B13575" s="1" t="s">
        <v>9</v>
      </c>
      <c r="C13575" s="5" t="s">
        <v>10</v>
      </c>
      <c r="D13575" s="8" t="s">
        <v>18333</v>
      </c>
      <c r="E13575" s="2">
        <v>33466</v>
      </c>
      <c r="F13575" s="2">
        <v>33491</v>
      </c>
      <c r="G13575" s="3">
        <v>1353</v>
      </c>
      <c r="H13575" s="42" t="s">
        <v>25393</v>
      </c>
      <c r="I13575" s="3">
        <v>11</v>
      </c>
      <c r="J13575" s="26"/>
      <c r="K13575" s="27" t="s">
        <v>1092</v>
      </c>
      <c r="L13575" s="8"/>
    </row>
    <row r="13576" spans="1:12" s="10" customFormat="1" ht="22.5" hidden="1" x14ac:dyDescent="0.25">
      <c r="A13576" s="3">
        <v>13574</v>
      </c>
      <c r="B13576" s="1" t="s">
        <v>9</v>
      </c>
      <c r="C13576" s="5" t="s">
        <v>10</v>
      </c>
      <c r="D13576" s="8" t="s">
        <v>18334</v>
      </c>
      <c r="E13576" s="2">
        <v>33315</v>
      </c>
      <c r="F13576" s="2">
        <v>34635</v>
      </c>
      <c r="G13576" s="3">
        <v>1354</v>
      </c>
      <c r="H13576" s="42" t="s">
        <v>25394</v>
      </c>
      <c r="I13576" s="3">
        <v>1</v>
      </c>
      <c r="J13576" s="26"/>
      <c r="K13576" s="27" t="s">
        <v>2281</v>
      </c>
      <c r="L13576" s="8"/>
    </row>
    <row r="13577" spans="1:12" s="10" customFormat="1" ht="22.5" hidden="1" x14ac:dyDescent="0.25">
      <c r="A13577" s="3">
        <v>13575</v>
      </c>
      <c r="B13577" s="1" t="s">
        <v>9</v>
      </c>
      <c r="C13577" s="5" t="s">
        <v>10</v>
      </c>
      <c r="D13577" s="8" t="s">
        <v>18335</v>
      </c>
      <c r="E13577" s="2">
        <v>35718</v>
      </c>
      <c r="F13577" s="2">
        <v>35718</v>
      </c>
      <c r="G13577" s="3">
        <v>1354</v>
      </c>
      <c r="H13577" s="42" t="s">
        <v>25394</v>
      </c>
      <c r="I13577" s="3">
        <v>2</v>
      </c>
      <c r="J13577" s="26"/>
      <c r="K13577" s="27" t="s">
        <v>107</v>
      </c>
      <c r="L13577" s="8"/>
    </row>
    <row r="13578" spans="1:12" s="10" customFormat="1" ht="22.5" hidden="1" x14ac:dyDescent="0.25">
      <c r="A13578" s="3">
        <v>13576</v>
      </c>
      <c r="B13578" s="1" t="s">
        <v>9</v>
      </c>
      <c r="C13578" s="5" t="s">
        <v>10</v>
      </c>
      <c r="D13578" s="8" t="s">
        <v>18336</v>
      </c>
      <c r="E13578" s="2">
        <v>34038</v>
      </c>
      <c r="F13578" s="2">
        <v>34038</v>
      </c>
      <c r="G13578" s="3">
        <v>1354</v>
      </c>
      <c r="H13578" s="42" t="s">
        <v>25394</v>
      </c>
      <c r="I13578" s="3">
        <v>3</v>
      </c>
      <c r="J13578" s="26"/>
      <c r="K13578" s="27" t="s">
        <v>203</v>
      </c>
      <c r="L13578" s="8"/>
    </row>
    <row r="13579" spans="1:12" s="10" customFormat="1" ht="33.75" hidden="1" x14ac:dyDescent="0.25">
      <c r="A13579" s="3">
        <v>13577</v>
      </c>
      <c r="B13579" s="1" t="s">
        <v>9</v>
      </c>
      <c r="C13579" s="5" t="s">
        <v>10</v>
      </c>
      <c r="D13579" s="8" t="s">
        <v>18291</v>
      </c>
      <c r="E13579" s="2">
        <v>36039</v>
      </c>
      <c r="F13579" s="2">
        <v>36039</v>
      </c>
      <c r="G13579" s="3">
        <v>1354</v>
      </c>
      <c r="H13579" s="42" t="s">
        <v>25394</v>
      </c>
      <c r="I13579" s="3">
        <v>4</v>
      </c>
      <c r="J13579" s="26"/>
      <c r="K13579" s="27" t="s">
        <v>950</v>
      </c>
      <c r="L13579" s="8"/>
    </row>
    <row r="13580" spans="1:12" s="10" customFormat="1" ht="33.75" hidden="1" x14ac:dyDescent="0.25">
      <c r="A13580" s="3">
        <v>13578</v>
      </c>
      <c r="B13580" s="1" t="s">
        <v>9</v>
      </c>
      <c r="C13580" s="5" t="s">
        <v>10</v>
      </c>
      <c r="D13580" s="8" t="s">
        <v>18337</v>
      </c>
      <c r="E13580" s="2">
        <v>35971</v>
      </c>
      <c r="F13580" s="2">
        <v>35971</v>
      </c>
      <c r="G13580" s="3">
        <v>1354</v>
      </c>
      <c r="H13580" s="42" t="s">
        <v>25394</v>
      </c>
      <c r="I13580" s="3">
        <v>5</v>
      </c>
      <c r="J13580" s="26"/>
      <c r="K13580" s="27" t="s">
        <v>119</v>
      </c>
      <c r="L13580" s="8"/>
    </row>
    <row r="13581" spans="1:12" s="10" customFormat="1" ht="22.5" hidden="1" x14ac:dyDescent="0.25">
      <c r="A13581" s="3">
        <v>13579</v>
      </c>
      <c r="B13581" s="1" t="s">
        <v>9</v>
      </c>
      <c r="C13581" s="5" t="s">
        <v>10</v>
      </c>
      <c r="D13581" s="8" t="s">
        <v>18338</v>
      </c>
      <c r="E13581" s="2">
        <v>35950</v>
      </c>
      <c r="F13581" s="2">
        <v>36061</v>
      </c>
      <c r="G13581" s="3">
        <v>1354</v>
      </c>
      <c r="H13581" s="42" t="s">
        <v>25394</v>
      </c>
      <c r="I13581" s="3">
        <v>6</v>
      </c>
      <c r="J13581" s="26"/>
      <c r="K13581" s="27" t="s">
        <v>1616</v>
      </c>
      <c r="L13581" s="8"/>
    </row>
    <row r="13582" spans="1:12" s="10" customFormat="1" ht="22.5" hidden="1" x14ac:dyDescent="0.25">
      <c r="A13582" s="3">
        <v>13580</v>
      </c>
      <c r="B13582" s="1" t="s">
        <v>9</v>
      </c>
      <c r="C13582" s="5" t="s">
        <v>10</v>
      </c>
      <c r="D13582" s="8" t="s">
        <v>18339</v>
      </c>
      <c r="E13582" s="2">
        <v>33793</v>
      </c>
      <c r="F13582" s="2">
        <v>33813</v>
      </c>
      <c r="G13582" s="3">
        <v>1354</v>
      </c>
      <c r="H13582" s="42" t="s">
        <v>25394</v>
      </c>
      <c r="I13582" s="3">
        <v>7</v>
      </c>
      <c r="J13582" s="26"/>
      <c r="K13582" s="27" t="s">
        <v>1106</v>
      </c>
      <c r="L13582" s="8"/>
    </row>
    <row r="13583" spans="1:12" s="10" customFormat="1" ht="22.5" hidden="1" x14ac:dyDescent="0.25">
      <c r="A13583" s="3">
        <v>13581</v>
      </c>
      <c r="B13583" s="1" t="s">
        <v>9</v>
      </c>
      <c r="C13583" s="5" t="s">
        <v>10</v>
      </c>
      <c r="D13583" s="8" t="s">
        <v>18340</v>
      </c>
      <c r="E13583" s="2">
        <v>33913</v>
      </c>
      <c r="F13583" s="2">
        <v>34038</v>
      </c>
      <c r="G13583" s="3">
        <v>1354</v>
      </c>
      <c r="H13583" s="42" t="s">
        <v>25394</v>
      </c>
      <c r="I13583" s="3">
        <v>8</v>
      </c>
      <c r="J13583" s="26"/>
      <c r="K13583" s="27" t="s">
        <v>1252</v>
      </c>
      <c r="L13583" s="8"/>
    </row>
    <row r="13584" spans="1:12" s="10" customFormat="1" ht="22.5" hidden="1" x14ac:dyDescent="0.25">
      <c r="A13584" s="3">
        <v>13582</v>
      </c>
      <c r="B13584" s="1" t="s">
        <v>9</v>
      </c>
      <c r="C13584" s="5" t="s">
        <v>10</v>
      </c>
      <c r="D13584" s="8" t="s">
        <v>18341</v>
      </c>
      <c r="E13584" s="2">
        <v>35718</v>
      </c>
      <c r="F13584" s="2">
        <v>35718</v>
      </c>
      <c r="G13584" s="3">
        <v>1354</v>
      </c>
      <c r="H13584" s="42" t="s">
        <v>25394</v>
      </c>
      <c r="I13584" s="3">
        <v>9</v>
      </c>
      <c r="J13584" s="26"/>
      <c r="K13584" s="27" t="s">
        <v>719</v>
      </c>
      <c r="L13584" s="8"/>
    </row>
    <row r="13585" spans="1:12" s="10" customFormat="1" ht="22.5" hidden="1" x14ac:dyDescent="0.25">
      <c r="A13585" s="3">
        <v>13583</v>
      </c>
      <c r="B13585" s="1" t="s">
        <v>9</v>
      </c>
      <c r="C13585" s="5" t="s">
        <v>10</v>
      </c>
      <c r="D13585" s="8" t="s">
        <v>18342</v>
      </c>
      <c r="E13585" s="2">
        <v>35881</v>
      </c>
      <c r="F13585" s="2">
        <v>35881</v>
      </c>
      <c r="G13585" s="3">
        <v>1354</v>
      </c>
      <c r="H13585" s="42" t="s">
        <v>25394</v>
      </c>
      <c r="I13585" s="3">
        <v>10</v>
      </c>
      <c r="J13585" s="26"/>
      <c r="K13585" s="27" t="s">
        <v>119</v>
      </c>
      <c r="L13585" s="8"/>
    </row>
    <row r="13586" spans="1:12" s="10" customFormat="1" ht="22.5" hidden="1" x14ac:dyDescent="0.25">
      <c r="A13586" s="3">
        <v>13584</v>
      </c>
      <c r="B13586" s="1" t="s">
        <v>9</v>
      </c>
      <c r="C13586" s="5" t="s">
        <v>10</v>
      </c>
      <c r="D13586" s="8" t="s">
        <v>18311</v>
      </c>
      <c r="E13586" s="2">
        <v>35913</v>
      </c>
      <c r="F13586" s="2">
        <v>35913</v>
      </c>
      <c r="G13586" s="3">
        <v>1354</v>
      </c>
      <c r="H13586" s="42" t="s">
        <v>25394</v>
      </c>
      <c r="I13586" s="3">
        <v>11</v>
      </c>
      <c r="J13586" s="26"/>
      <c r="K13586" s="27" t="s">
        <v>193</v>
      </c>
      <c r="L13586" s="8"/>
    </row>
    <row r="13587" spans="1:12" s="10" customFormat="1" ht="22.5" hidden="1" x14ac:dyDescent="0.25">
      <c r="A13587" s="3">
        <v>13585</v>
      </c>
      <c r="B13587" s="1" t="s">
        <v>9</v>
      </c>
      <c r="C13587" s="5" t="s">
        <v>10</v>
      </c>
      <c r="D13587" s="8" t="s">
        <v>18342</v>
      </c>
      <c r="E13587" s="2">
        <v>36039</v>
      </c>
      <c r="F13587" s="2">
        <v>36039</v>
      </c>
      <c r="G13587" s="3">
        <v>1354</v>
      </c>
      <c r="H13587" s="42" t="s">
        <v>25394</v>
      </c>
      <c r="I13587" s="3">
        <v>12</v>
      </c>
      <c r="J13587" s="26"/>
      <c r="K13587" s="27" t="s">
        <v>973</v>
      </c>
      <c r="L13587" s="8"/>
    </row>
    <row r="13588" spans="1:12" s="10" customFormat="1" ht="22.5" hidden="1" x14ac:dyDescent="0.25">
      <c r="A13588" s="3">
        <v>13586</v>
      </c>
      <c r="B13588" s="1" t="s">
        <v>9</v>
      </c>
      <c r="C13588" s="5" t="s">
        <v>10</v>
      </c>
      <c r="D13588" s="8" t="s">
        <v>18343</v>
      </c>
      <c r="E13588" s="2">
        <v>35919</v>
      </c>
      <c r="F13588" s="2">
        <v>35919</v>
      </c>
      <c r="G13588" s="3">
        <v>1354</v>
      </c>
      <c r="H13588" s="42" t="s">
        <v>25394</v>
      </c>
      <c r="I13588" s="3">
        <v>13</v>
      </c>
      <c r="J13588" s="26"/>
      <c r="K13588" s="27" t="s">
        <v>119</v>
      </c>
      <c r="L13588" s="8"/>
    </row>
    <row r="13589" spans="1:12" s="10" customFormat="1" ht="22.5" hidden="1" x14ac:dyDescent="0.25">
      <c r="A13589" s="3">
        <v>13587</v>
      </c>
      <c r="B13589" s="1" t="s">
        <v>9</v>
      </c>
      <c r="C13589" s="5" t="s">
        <v>10</v>
      </c>
      <c r="D13589" s="8" t="s">
        <v>18344</v>
      </c>
      <c r="E13589" s="2">
        <v>35919</v>
      </c>
      <c r="F13589" s="2">
        <v>35919</v>
      </c>
      <c r="G13589" s="3">
        <v>1354</v>
      </c>
      <c r="H13589" s="42" t="s">
        <v>25394</v>
      </c>
      <c r="I13589" s="3">
        <v>14</v>
      </c>
      <c r="J13589" s="26"/>
      <c r="K13589" s="27" t="s">
        <v>119</v>
      </c>
      <c r="L13589" s="8"/>
    </row>
    <row r="13590" spans="1:12" s="10" customFormat="1" ht="22.5" hidden="1" x14ac:dyDescent="0.25">
      <c r="A13590" s="3">
        <v>13588</v>
      </c>
      <c r="B13590" s="1" t="s">
        <v>9</v>
      </c>
      <c r="C13590" s="5" t="s">
        <v>10</v>
      </c>
      <c r="D13590" s="8" t="s">
        <v>18345</v>
      </c>
      <c r="E13590" s="2">
        <v>36056</v>
      </c>
      <c r="F13590" s="2">
        <v>36056</v>
      </c>
      <c r="G13590" s="3">
        <v>1354</v>
      </c>
      <c r="H13590" s="42" t="s">
        <v>25394</v>
      </c>
      <c r="I13590" s="3">
        <v>15</v>
      </c>
      <c r="J13590" s="26"/>
      <c r="K13590" s="27" t="s">
        <v>719</v>
      </c>
      <c r="L13590" s="8"/>
    </row>
    <row r="13591" spans="1:12" s="10" customFormat="1" ht="22.5" hidden="1" x14ac:dyDescent="0.25">
      <c r="A13591" s="3">
        <v>13589</v>
      </c>
      <c r="B13591" s="1" t="s">
        <v>9</v>
      </c>
      <c r="C13591" s="5" t="s">
        <v>10</v>
      </c>
      <c r="D13591" s="8" t="s">
        <v>18346</v>
      </c>
      <c r="E13591" s="2">
        <v>2000</v>
      </c>
      <c r="F13591" s="2">
        <v>2000</v>
      </c>
      <c r="G13591" s="3">
        <v>1355</v>
      </c>
      <c r="H13591" s="42" t="s">
        <v>25395</v>
      </c>
      <c r="I13591" s="6">
        <v>1</v>
      </c>
      <c r="J13591" s="33"/>
      <c r="K13591" s="29"/>
      <c r="L13591" s="8"/>
    </row>
    <row r="13592" spans="1:12" s="10" customFormat="1" ht="22.5" hidden="1" x14ac:dyDescent="0.25">
      <c r="A13592" s="3">
        <v>13590</v>
      </c>
      <c r="B13592" s="1" t="s">
        <v>9</v>
      </c>
      <c r="C13592" s="5" t="s">
        <v>10</v>
      </c>
      <c r="D13592" s="8" t="s">
        <v>18347</v>
      </c>
      <c r="E13592" s="2">
        <v>2000</v>
      </c>
      <c r="F13592" s="2">
        <v>2000</v>
      </c>
      <c r="G13592" s="3">
        <v>1355</v>
      </c>
      <c r="H13592" s="42" t="s">
        <v>25395</v>
      </c>
      <c r="I13592" s="6">
        <v>2</v>
      </c>
      <c r="J13592" s="33"/>
      <c r="K13592" s="29"/>
      <c r="L13592" s="8"/>
    </row>
    <row r="13593" spans="1:12" s="10" customFormat="1" ht="22.5" hidden="1" x14ac:dyDescent="0.25">
      <c r="A13593" s="3">
        <v>13591</v>
      </c>
      <c r="B13593" s="1" t="s">
        <v>9</v>
      </c>
      <c r="C13593" s="5" t="s">
        <v>10</v>
      </c>
      <c r="D13593" s="8" t="s">
        <v>18348</v>
      </c>
      <c r="E13593" s="2">
        <v>2000</v>
      </c>
      <c r="F13593" s="2" t="s">
        <v>70</v>
      </c>
      <c r="G13593" s="3">
        <v>1355</v>
      </c>
      <c r="H13593" s="42" t="s">
        <v>25395</v>
      </c>
      <c r="I13593" s="6">
        <v>3</v>
      </c>
      <c r="J13593" s="33"/>
      <c r="K13593" s="29"/>
      <c r="L13593" s="8"/>
    </row>
    <row r="13594" spans="1:12" s="10" customFormat="1" ht="22.5" hidden="1" x14ac:dyDescent="0.25">
      <c r="A13594" s="3">
        <v>13592</v>
      </c>
      <c r="B13594" s="1" t="s">
        <v>9</v>
      </c>
      <c r="C13594" s="5" t="s">
        <v>10</v>
      </c>
      <c r="D13594" s="8" t="s">
        <v>18349</v>
      </c>
      <c r="E13594" s="2" t="s">
        <v>70</v>
      </c>
      <c r="F13594" s="2" t="s">
        <v>70</v>
      </c>
      <c r="G13594" s="3">
        <v>1355</v>
      </c>
      <c r="H13594" s="42" t="s">
        <v>25395</v>
      </c>
      <c r="I13594" s="6">
        <v>4</v>
      </c>
      <c r="J13594" s="33"/>
      <c r="K13594" s="33"/>
      <c r="L13594" s="8"/>
    </row>
    <row r="13595" spans="1:12" s="10" customFormat="1" ht="22.5" hidden="1" x14ac:dyDescent="0.25">
      <c r="A13595" s="3">
        <v>13593</v>
      </c>
      <c r="B13595" s="1" t="s">
        <v>9</v>
      </c>
      <c r="C13595" s="5" t="s">
        <v>10</v>
      </c>
      <c r="D13595" s="8" t="s">
        <v>18350</v>
      </c>
      <c r="E13595" s="2" t="s">
        <v>70</v>
      </c>
      <c r="F13595" s="2" t="s">
        <v>70</v>
      </c>
      <c r="G13595" s="3">
        <v>1355</v>
      </c>
      <c r="H13595" s="42" t="s">
        <v>25395</v>
      </c>
      <c r="I13595" s="6">
        <v>5</v>
      </c>
      <c r="J13595" s="33"/>
      <c r="K13595" s="29"/>
      <c r="L13595" s="8"/>
    </row>
    <row r="13596" spans="1:12" s="10" customFormat="1" ht="22.5" hidden="1" x14ac:dyDescent="0.25">
      <c r="A13596" s="3">
        <v>13594</v>
      </c>
      <c r="B13596" s="1" t="s">
        <v>9</v>
      </c>
      <c r="C13596" s="5" t="s">
        <v>10</v>
      </c>
      <c r="D13596" s="8" t="s">
        <v>18351</v>
      </c>
      <c r="E13596" s="2" t="s">
        <v>70</v>
      </c>
      <c r="F13596" s="2" t="s">
        <v>70</v>
      </c>
      <c r="G13596" s="3">
        <v>1355</v>
      </c>
      <c r="H13596" s="42" t="s">
        <v>25395</v>
      </c>
      <c r="I13596" s="6">
        <v>6</v>
      </c>
      <c r="J13596" s="33"/>
      <c r="K13596" s="29"/>
      <c r="L13596" s="8"/>
    </row>
    <row r="13597" spans="1:12" s="10" customFormat="1" ht="22.5" hidden="1" x14ac:dyDescent="0.25">
      <c r="A13597" s="3">
        <v>13595</v>
      </c>
      <c r="B13597" s="1" t="s">
        <v>9</v>
      </c>
      <c r="C13597" s="5" t="s">
        <v>10</v>
      </c>
      <c r="D13597" s="8" t="s">
        <v>18352</v>
      </c>
      <c r="E13597" s="2">
        <v>2000</v>
      </c>
      <c r="F13597" s="2">
        <v>2000</v>
      </c>
      <c r="G13597" s="3">
        <v>1356</v>
      </c>
      <c r="H13597" s="42" t="s">
        <v>25396</v>
      </c>
      <c r="I13597" s="6">
        <v>1</v>
      </c>
      <c r="J13597" s="33"/>
      <c r="K13597" s="29"/>
      <c r="L13597" s="8"/>
    </row>
    <row r="13598" spans="1:12" s="10" customFormat="1" ht="22.5" hidden="1" x14ac:dyDescent="0.25">
      <c r="A13598" s="3">
        <v>13596</v>
      </c>
      <c r="B13598" s="1" t="s">
        <v>9</v>
      </c>
      <c r="C13598" s="5" t="s">
        <v>10</v>
      </c>
      <c r="D13598" s="8" t="s">
        <v>18353</v>
      </c>
      <c r="E13598" s="2" t="s">
        <v>70</v>
      </c>
      <c r="F13598" s="2" t="s">
        <v>70</v>
      </c>
      <c r="G13598" s="3">
        <v>1356</v>
      </c>
      <c r="H13598" s="42" t="s">
        <v>25396</v>
      </c>
      <c r="I13598" s="6">
        <v>2</v>
      </c>
      <c r="J13598" s="33"/>
      <c r="K13598" s="29"/>
      <c r="L13598" s="8"/>
    </row>
    <row r="13599" spans="1:12" s="10" customFormat="1" ht="22.5" hidden="1" x14ac:dyDescent="0.25">
      <c r="A13599" s="3">
        <v>13597</v>
      </c>
      <c r="B13599" s="1" t="s">
        <v>9</v>
      </c>
      <c r="C13599" s="5" t="s">
        <v>10</v>
      </c>
      <c r="D13599" s="8" t="s">
        <v>18354</v>
      </c>
      <c r="E13599" s="2" t="s">
        <v>70</v>
      </c>
      <c r="F13599" s="2" t="s">
        <v>70</v>
      </c>
      <c r="G13599" s="3">
        <v>1356</v>
      </c>
      <c r="H13599" s="42" t="s">
        <v>25396</v>
      </c>
      <c r="I13599" s="6">
        <v>3</v>
      </c>
      <c r="J13599" s="33"/>
      <c r="K13599" s="29"/>
      <c r="L13599" s="8"/>
    </row>
    <row r="13600" spans="1:12" s="10" customFormat="1" ht="22.5" hidden="1" x14ac:dyDescent="0.25">
      <c r="A13600" s="3">
        <v>13598</v>
      </c>
      <c r="B13600" s="1" t="s">
        <v>9</v>
      </c>
      <c r="C13600" s="5" t="s">
        <v>10</v>
      </c>
      <c r="D13600" s="8" t="s">
        <v>18355</v>
      </c>
      <c r="E13600" s="2" t="s">
        <v>182</v>
      </c>
      <c r="F13600" s="2" t="s">
        <v>182</v>
      </c>
      <c r="G13600" s="3">
        <v>1356</v>
      </c>
      <c r="H13600" s="42" t="s">
        <v>25396</v>
      </c>
      <c r="I13600" s="6">
        <v>4</v>
      </c>
      <c r="J13600" s="33"/>
      <c r="K13600" s="29"/>
      <c r="L13600" s="8"/>
    </row>
    <row r="13601" spans="1:12" s="10" customFormat="1" ht="22.5" hidden="1" x14ac:dyDescent="0.25">
      <c r="A13601" s="3">
        <v>13599</v>
      </c>
      <c r="B13601" s="1" t="s">
        <v>9</v>
      </c>
      <c r="C13601" s="5" t="s">
        <v>10</v>
      </c>
      <c r="D13601" s="8" t="s">
        <v>18356</v>
      </c>
      <c r="E13601" s="2" t="s">
        <v>4257</v>
      </c>
      <c r="F13601" s="2" t="s">
        <v>6255</v>
      </c>
      <c r="G13601" s="3">
        <v>1356</v>
      </c>
      <c r="H13601" s="42" t="s">
        <v>25396</v>
      </c>
      <c r="I13601" s="6">
        <v>5</v>
      </c>
      <c r="J13601" s="33"/>
      <c r="K13601" s="33">
        <v>27</v>
      </c>
      <c r="L13601" s="8"/>
    </row>
    <row r="13602" spans="1:12" s="10" customFormat="1" ht="22.5" hidden="1" x14ac:dyDescent="0.25">
      <c r="A13602" s="3">
        <v>13600</v>
      </c>
      <c r="B13602" s="1" t="s">
        <v>9</v>
      </c>
      <c r="C13602" s="5" t="s">
        <v>10</v>
      </c>
      <c r="D13602" s="8" t="s">
        <v>18357</v>
      </c>
      <c r="E13602" s="2" t="s">
        <v>30</v>
      </c>
      <c r="F13602" s="2" t="s">
        <v>30</v>
      </c>
      <c r="G13602" s="3">
        <v>1356</v>
      </c>
      <c r="H13602" s="42" t="s">
        <v>25396</v>
      </c>
      <c r="I13602" s="6">
        <v>6</v>
      </c>
      <c r="J13602" s="33"/>
      <c r="K13602" s="29"/>
      <c r="L13602" s="8"/>
    </row>
    <row r="13603" spans="1:12" s="10" customFormat="1" ht="22.5" hidden="1" x14ac:dyDescent="0.25">
      <c r="A13603" s="3">
        <v>13601</v>
      </c>
      <c r="B13603" s="1" t="s">
        <v>9</v>
      </c>
      <c r="C13603" s="5" t="s">
        <v>10</v>
      </c>
      <c r="D13603" s="8" t="s">
        <v>18358</v>
      </c>
      <c r="E13603" s="2" t="s">
        <v>30</v>
      </c>
      <c r="F13603" s="2" t="s">
        <v>30</v>
      </c>
      <c r="G13603" s="3">
        <v>1356</v>
      </c>
      <c r="H13603" s="42" t="s">
        <v>25396</v>
      </c>
      <c r="I13603" s="6">
        <v>7</v>
      </c>
      <c r="J13603" s="33"/>
      <c r="K13603" s="29"/>
      <c r="L13603" s="8"/>
    </row>
    <row r="13604" spans="1:12" s="10" customFormat="1" ht="33.75" hidden="1" x14ac:dyDescent="0.25">
      <c r="A13604" s="3">
        <v>13602</v>
      </c>
      <c r="B13604" s="1" t="s">
        <v>9</v>
      </c>
      <c r="C13604" s="5" t="s">
        <v>10</v>
      </c>
      <c r="D13604" s="8" t="s">
        <v>18359</v>
      </c>
      <c r="E13604" s="2" t="s">
        <v>30</v>
      </c>
      <c r="F13604" s="2" t="s">
        <v>30</v>
      </c>
      <c r="G13604" s="3">
        <v>1357</v>
      </c>
      <c r="H13604" s="42" t="s">
        <v>25397</v>
      </c>
      <c r="I13604" s="6">
        <v>1</v>
      </c>
      <c r="J13604" s="33"/>
      <c r="K13604" s="29"/>
      <c r="L13604" s="8"/>
    </row>
    <row r="13605" spans="1:12" s="10" customFormat="1" ht="22.5" hidden="1" x14ac:dyDescent="0.25">
      <c r="A13605" s="3">
        <v>13603</v>
      </c>
      <c r="B13605" s="1" t="s">
        <v>9</v>
      </c>
      <c r="C13605" s="5" t="s">
        <v>10</v>
      </c>
      <c r="D13605" s="8" t="s">
        <v>18360</v>
      </c>
      <c r="E13605" s="2" t="s">
        <v>105</v>
      </c>
      <c r="F13605" s="2" t="s">
        <v>555</v>
      </c>
      <c r="G13605" s="3">
        <v>1357</v>
      </c>
      <c r="H13605" s="42" t="s">
        <v>25397</v>
      </c>
      <c r="I13605" s="6">
        <v>2</v>
      </c>
      <c r="J13605" s="33"/>
      <c r="K13605" s="29" t="s">
        <v>1392</v>
      </c>
      <c r="L13605" s="8"/>
    </row>
    <row r="13606" spans="1:12" s="10" customFormat="1" ht="22.5" hidden="1" x14ac:dyDescent="0.25">
      <c r="A13606" s="3">
        <v>13604</v>
      </c>
      <c r="B13606" s="1" t="s">
        <v>9</v>
      </c>
      <c r="C13606" s="5" t="s">
        <v>10</v>
      </c>
      <c r="D13606" s="8" t="s">
        <v>18361</v>
      </c>
      <c r="E13606" s="2" t="s">
        <v>70</v>
      </c>
      <c r="F13606" s="2" t="s">
        <v>70</v>
      </c>
      <c r="G13606" s="3">
        <v>1357</v>
      </c>
      <c r="H13606" s="42" t="s">
        <v>25397</v>
      </c>
      <c r="I13606" s="6">
        <v>3</v>
      </c>
      <c r="J13606" s="33"/>
      <c r="K13606" s="29"/>
      <c r="L13606" s="8"/>
    </row>
    <row r="13607" spans="1:12" s="10" customFormat="1" ht="22.5" hidden="1" x14ac:dyDescent="0.25">
      <c r="A13607" s="3">
        <v>13605</v>
      </c>
      <c r="B13607" s="1" t="s">
        <v>9</v>
      </c>
      <c r="C13607" s="5" t="s">
        <v>10</v>
      </c>
      <c r="D13607" s="8" t="s">
        <v>18362</v>
      </c>
      <c r="E13607" s="2">
        <v>2000</v>
      </c>
      <c r="F13607" s="2">
        <v>2000</v>
      </c>
      <c r="G13607" s="3">
        <v>1357</v>
      </c>
      <c r="H13607" s="42" t="s">
        <v>25397</v>
      </c>
      <c r="I13607" s="6">
        <v>4</v>
      </c>
      <c r="J13607" s="33"/>
      <c r="K13607" s="29"/>
      <c r="L13607" s="8"/>
    </row>
    <row r="13608" spans="1:12" s="10" customFormat="1" hidden="1" x14ac:dyDescent="0.25">
      <c r="A13608" s="3">
        <v>13606</v>
      </c>
      <c r="B13608" s="1" t="s">
        <v>9</v>
      </c>
      <c r="C13608" s="5" t="s">
        <v>10</v>
      </c>
      <c r="D13608" s="8" t="s">
        <v>18363</v>
      </c>
      <c r="E13608" s="2">
        <v>2000</v>
      </c>
      <c r="F13608" s="2">
        <v>2000</v>
      </c>
      <c r="G13608" s="3">
        <v>1357</v>
      </c>
      <c r="H13608" s="42" t="s">
        <v>25397</v>
      </c>
      <c r="I13608" s="6">
        <v>5</v>
      </c>
      <c r="J13608" s="33"/>
      <c r="K13608" s="33"/>
      <c r="L13608" s="8"/>
    </row>
    <row r="13609" spans="1:12" s="10" customFormat="1" ht="22.5" hidden="1" x14ac:dyDescent="0.25">
      <c r="A13609" s="3">
        <v>13607</v>
      </c>
      <c r="B13609" s="1" t="s">
        <v>9</v>
      </c>
      <c r="C13609" s="5" t="s">
        <v>10</v>
      </c>
      <c r="D13609" s="8" t="s">
        <v>18364</v>
      </c>
      <c r="E13609" s="2" t="s">
        <v>3344</v>
      </c>
      <c r="F13609" s="2" t="s">
        <v>9243</v>
      </c>
      <c r="G13609" s="3">
        <v>1357</v>
      </c>
      <c r="H13609" s="42" t="s">
        <v>25397</v>
      </c>
      <c r="I13609" s="6">
        <v>6</v>
      </c>
      <c r="J13609" s="33"/>
      <c r="K13609" s="29" t="s">
        <v>560</v>
      </c>
      <c r="L13609" s="8"/>
    </row>
    <row r="13610" spans="1:12" s="10" customFormat="1" ht="22.5" hidden="1" x14ac:dyDescent="0.25">
      <c r="A13610" s="3">
        <v>13608</v>
      </c>
      <c r="B13610" s="1" t="s">
        <v>9</v>
      </c>
      <c r="C13610" s="5" t="s">
        <v>10</v>
      </c>
      <c r="D13610" s="8" t="s">
        <v>18365</v>
      </c>
      <c r="E13610" s="2">
        <v>2000</v>
      </c>
      <c r="F13610" s="2">
        <v>2000</v>
      </c>
      <c r="G13610" s="3">
        <v>1357</v>
      </c>
      <c r="H13610" s="42" t="s">
        <v>25397</v>
      </c>
      <c r="I13610" s="6">
        <v>7</v>
      </c>
      <c r="J13610" s="33"/>
      <c r="K13610" s="29"/>
      <c r="L13610" s="8"/>
    </row>
    <row r="13611" spans="1:12" s="10" customFormat="1" ht="22.5" hidden="1" x14ac:dyDescent="0.25">
      <c r="A13611" s="3">
        <v>13609</v>
      </c>
      <c r="B13611" s="1" t="s">
        <v>9</v>
      </c>
      <c r="C13611" s="5" t="s">
        <v>10</v>
      </c>
      <c r="D13611" s="8" t="s">
        <v>18366</v>
      </c>
      <c r="E13611" s="2">
        <v>2000</v>
      </c>
      <c r="F13611" s="2">
        <v>2000</v>
      </c>
      <c r="G13611" s="3">
        <v>1358</v>
      </c>
      <c r="H13611" s="42" t="s">
        <v>25398</v>
      </c>
      <c r="I13611" s="6">
        <v>1</v>
      </c>
      <c r="J13611" s="33"/>
      <c r="K13611" s="29"/>
      <c r="L13611" s="8"/>
    </row>
    <row r="13612" spans="1:12" s="10" customFormat="1" ht="22.5" hidden="1" x14ac:dyDescent="0.25">
      <c r="A13612" s="3">
        <v>13610</v>
      </c>
      <c r="B13612" s="1" t="s">
        <v>9</v>
      </c>
      <c r="C13612" s="5" t="s">
        <v>10</v>
      </c>
      <c r="D13612" s="8" t="s">
        <v>18367</v>
      </c>
      <c r="E13612" s="2" t="s">
        <v>468</v>
      </c>
      <c r="F13612" s="2" t="s">
        <v>468</v>
      </c>
      <c r="G13612" s="3">
        <v>1358</v>
      </c>
      <c r="H13612" s="42" t="s">
        <v>25398</v>
      </c>
      <c r="I13612" s="6">
        <v>2</v>
      </c>
      <c r="J13612" s="33"/>
      <c r="K13612" s="29"/>
      <c r="L13612" s="8"/>
    </row>
    <row r="13613" spans="1:12" s="10" customFormat="1" ht="22.5" hidden="1" x14ac:dyDescent="0.25">
      <c r="A13613" s="3">
        <v>13611</v>
      </c>
      <c r="B13613" s="1" t="s">
        <v>9</v>
      </c>
      <c r="C13613" s="5" t="s">
        <v>10</v>
      </c>
      <c r="D13613" s="8" t="s">
        <v>18368</v>
      </c>
      <c r="E13613" s="2">
        <v>2001</v>
      </c>
      <c r="F13613" s="2">
        <v>2001</v>
      </c>
      <c r="G13613" s="3">
        <v>1358</v>
      </c>
      <c r="H13613" s="42" t="s">
        <v>25398</v>
      </c>
      <c r="I13613" s="6">
        <v>3</v>
      </c>
      <c r="J13613" s="33"/>
      <c r="K13613" s="33"/>
      <c r="L13613" s="8"/>
    </row>
    <row r="13614" spans="1:12" s="10" customFormat="1" ht="22.5" hidden="1" x14ac:dyDescent="0.25">
      <c r="A13614" s="3">
        <v>13612</v>
      </c>
      <c r="B13614" s="1" t="s">
        <v>9</v>
      </c>
      <c r="C13614" s="5" t="s">
        <v>10</v>
      </c>
      <c r="D13614" s="8" t="s">
        <v>18369</v>
      </c>
      <c r="E13614" s="2" t="s">
        <v>665</v>
      </c>
      <c r="F13614" s="2" t="s">
        <v>665</v>
      </c>
      <c r="G13614" s="3">
        <v>1358</v>
      </c>
      <c r="H13614" s="42" t="s">
        <v>25398</v>
      </c>
      <c r="I13614" s="6">
        <v>4</v>
      </c>
      <c r="J13614" s="33"/>
      <c r="K13614" s="29"/>
      <c r="L13614" s="8"/>
    </row>
    <row r="13615" spans="1:12" s="10" customFormat="1" ht="22.5" hidden="1" x14ac:dyDescent="0.25">
      <c r="A13615" s="3">
        <v>13613</v>
      </c>
      <c r="B13615" s="1" t="s">
        <v>9</v>
      </c>
      <c r="C13615" s="5" t="s">
        <v>10</v>
      </c>
      <c r="D13615" s="8" t="s">
        <v>18370</v>
      </c>
      <c r="E13615" s="2" t="s">
        <v>2459</v>
      </c>
      <c r="F13615" s="2" t="s">
        <v>2459</v>
      </c>
      <c r="G13615" s="3">
        <v>1358</v>
      </c>
      <c r="H13615" s="42" t="s">
        <v>25398</v>
      </c>
      <c r="I13615" s="6">
        <v>5</v>
      </c>
      <c r="J13615" s="33"/>
      <c r="K13615" s="29"/>
      <c r="L13615" s="8"/>
    </row>
    <row r="13616" spans="1:12" s="10" customFormat="1" ht="22.5" hidden="1" x14ac:dyDescent="0.25">
      <c r="A13616" s="3">
        <v>13614</v>
      </c>
      <c r="B13616" s="1" t="s">
        <v>9</v>
      </c>
      <c r="C13616" s="5" t="s">
        <v>10</v>
      </c>
      <c r="D13616" s="8" t="s">
        <v>18371</v>
      </c>
      <c r="E13616" s="2" t="s">
        <v>24</v>
      </c>
      <c r="F13616" s="2" t="s">
        <v>24</v>
      </c>
      <c r="G13616" s="3">
        <v>1359</v>
      </c>
      <c r="H13616" s="42" t="s">
        <v>25399</v>
      </c>
      <c r="I13616" s="6">
        <v>1</v>
      </c>
      <c r="J13616" s="33"/>
      <c r="K13616" s="33"/>
      <c r="L13616" s="8"/>
    </row>
    <row r="13617" spans="1:12" s="10" customFormat="1" ht="22.5" hidden="1" x14ac:dyDescent="0.25">
      <c r="A13617" s="3">
        <v>13615</v>
      </c>
      <c r="B13617" s="1" t="s">
        <v>9</v>
      </c>
      <c r="C13617" s="5" t="s">
        <v>10</v>
      </c>
      <c r="D13617" s="8" t="s">
        <v>18372</v>
      </c>
      <c r="E13617" s="2" t="s">
        <v>311</v>
      </c>
      <c r="F13617" s="2" t="s">
        <v>311</v>
      </c>
      <c r="G13617" s="3">
        <v>1359</v>
      </c>
      <c r="H13617" s="42" t="s">
        <v>25399</v>
      </c>
      <c r="I13617" s="6">
        <v>2</v>
      </c>
      <c r="J13617" s="33"/>
      <c r="K13617" s="29"/>
      <c r="L13617" s="8"/>
    </row>
    <row r="13618" spans="1:12" s="10" customFormat="1" ht="22.5" hidden="1" x14ac:dyDescent="0.25">
      <c r="A13618" s="3">
        <v>13616</v>
      </c>
      <c r="B13618" s="1" t="s">
        <v>9</v>
      </c>
      <c r="C13618" s="5" t="s">
        <v>10</v>
      </c>
      <c r="D13618" s="8" t="s">
        <v>18373</v>
      </c>
      <c r="E13618" s="2" t="s">
        <v>311</v>
      </c>
      <c r="F13618" s="2" t="s">
        <v>311</v>
      </c>
      <c r="G13618" s="3">
        <v>1359</v>
      </c>
      <c r="H13618" s="42" t="s">
        <v>25399</v>
      </c>
      <c r="I13618" s="6">
        <v>3</v>
      </c>
      <c r="J13618" s="33"/>
      <c r="K13618" s="33"/>
      <c r="L13618" s="8"/>
    </row>
    <row r="13619" spans="1:12" s="10" customFormat="1" ht="33.75" hidden="1" x14ac:dyDescent="0.25">
      <c r="A13619" s="3">
        <v>13617</v>
      </c>
      <c r="B13619" s="1" t="s">
        <v>9</v>
      </c>
      <c r="C13619" s="5" t="s">
        <v>10</v>
      </c>
      <c r="D13619" s="8" t="s">
        <v>18374</v>
      </c>
      <c r="E13619" s="2" t="s">
        <v>182</v>
      </c>
      <c r="F13619" s="2" t="s">
        <v>182</v>
      </c>
      <c r="G13619" s="3">
        <v>1359</v>
      </c>
      <c r="H13619" s="42" t="s">
        <v>25399</v>
      </c>
      <c r="I13619" s="6">
        <v>4</v>
      </c>
      <c r="J13619" s="33"/>
      <c r="K13619" s="29"/>
      <c r="L13619" s="8"/>
    </row>
    <row r="13620" spans="1:12" s="10" customFormat="1" ht="22.5" hidden="1" x14ac:dyDescent="0.25">
      <c r="A13620" s="3">
        <v>13618</v>
      </c>
      <c r="B13620" s="1" t="s">
        <v>9</v>
      </c>
      <c r="C13620" s="5" t="s">
        <v>10</v>
      </c>
      <c r="D13620" s="8" t="s">
        <v>18375</v>
      </c>
      <c r="E13620" s="2" t="s">
        <v>182</v>
      </c>
      <c r="F13620" s="2" t="s">
        <v>182</v>
      </c>
      <c r="G13620" s="3">
        <v>1359</v>
      </c>
      <c r="H13620" s="42" t="s">
        <v>25399</v>
      </c>
      <c r="I13620" s="6">
        <v>5</v>
      </c>
      <c r="J13620" s="33"/>
      <c r="K13620" s="33"/>
      <c r="L13620" s="8"/>
    </row>
    <row r="13621" spans="1:12" s="10" customFormat="1" ht="22.5" hidden="1" x14ac:dyDescent="0.25">
      <c r="A13621" s="3">
        <v>13619</v>
      </c>
      <c r="B13621" s="1" t="s">
        <v>9</v>
      </c>
      <c r="C13621" s="5" t="s">
        <v>10</v>
      </c>
      <c r="D13621" s="8" t="s">
        <v>18376</v>
      </c>
      <c r="E13621" s="2" t="s">
        <v>182</v>
      </c>
      <c r="F13621" s="2" t="s">
        <v>182</v>
      </c>
      <c r="G13621" s="3">
        <v>1360</v>
      </c>
      <c r="H13621" s="42" t="s">
        <v>25400</v>
      </c>
      <c r="I13621" s="6">
        <v>1</v>
      </c>
      <c r="J13621" s="33"/>
      <c r="K13621" s="33"/>
      <c r="L13621" s="8"/>
    </row>
    <row r="13622" spans="1:12" s="10" customFormat="1" ht="22.5" hidden="1" x14ac:dyDescent="0.25">
      <c r="A13622" s="3">
        <v>13620</v>
      </c>
      <c r="B13622" s="1" t="s">
        <v>9</v>
      </c>
      <c r="C13622" s="5" t="s">
        <v>10</v>
      </c>
      <c r="D13622" s="8" t="s">
        <v>18377</v>
      </c>
      <c r="E13622" s="2" t="s">
        <v>182</v>
      </c>
      <c r="F13622" s="2" t="s">
        <v>182</v>
      </c>
      <c r="G13622" s="3">
        <v>1360</v>
      </c>
      <c r="H13622" s="42" t="s">
        <v>25400</v>
      </c>
      <c r="I13622" s="6">
        <v>2</v>
      </c>
      <c r="J13622" s="33"/>
      <c r="K13622" s="29"/>
      <c r="L13622" s="8"/>
    </row>
    <row r="13623" spans="1:12" s="10" customFormat="1" ht="22.5" hidden="1" x14ac:dyDescent="0.25">
      <c r="A13623" s="3">
        <v>13621</v>
      </c>
      <c r="B13623" s="1" t="s">
        <v>9</v>
      </c>
      <c r="C13623" s="5" t="s">
        <v>10</v>
      </c>
      <c r="D13623" s="8" t="s">
        <v>18378</v>
      </c>
      <c r="E13623" s="2">
        <v>37148</v>
      </c>
      <c r="F13623" s="2">
        <v>37308</v>
      </c>
      <c r="G13623" s="3">
        <v>1360</v>
      </c>
      <c r="H13623" s="42" t="s">
        <v>25400</v>
      </c>
      <c r="I13623" s="6">
        <v>3</v>
      </c>
      <c r="J13623" s="33"/>
      <c r="K13623" s="29" t="s">
        <v>216</v>
      </c>
      <c r="L13623" s="8"/>
    </row>
    <row r="13624" spans="1:12" s="10" customFormat="1" ht="22.5" hidden="1" x14ac:dyDescent="0.25">
      <c r="A13624" s="3">
        <v>13622</v>
      </c>
      <c r="B13624" s="1" t="s">
        <v>9</v>
      </c>
      <c r="C13624" s="5" t="s">
        <v>10</v>
      </c>
      <c r="D13624" s="8" t="s">
        <v>18379</v>
      </c>
      <c r="E13624" s="2" t="s">
        <v>182</v>
      </c>
      <c r="F13624" s="2" t="s">
        <v>182</v>
      </c>
      <c r="G13624" s="3">
        <v>1360</v>
      </c>
      <c r="H13624" s="42" t="s">
        <v>25400</v>
      </c>
      <c r="I13624" s="6">
        <v>4</v>
      </c>
      <c r="J13624" s="33"/>
      <c r="K13624" s="33"/>
      <c r="L13624" s="8"/>
    </row>
    <row r="13625" spans="1:12" s="10" customFormat="1" ht="22.5" hidden="1" x14ac:dyDescent="0.25">
      <c r="A13625" s="3">
        <v>13623</v>
      </c>
      <c r="B13625" s="1" t="s">
        <v>9</v>
      </c>
      <c r="C13625" s="5" t="s">
        <v>10</v>
      </c>
      <c r="D13625" s="8" t="s">
        <v>18380</v>
      </c>
      <c r="E13625" s="2">
        <v>2001</v>
      </c>
      <c r="F13625" s="2">
        <v>2001</v>
      </c>
      <c r="G13625" s="3">
        <v>1360</v>
      </c>
      <c r="H13625" s="42" t="s">
        <v>25400</v>
      </c>
      <c r="I13625" s="6">
        <v>5</v>
      </c>
      <c r="J13625" s="33"/>
      <c r="K13625" s="33"/>
      <c r="L13625" s="8"/>
    </row>
    <row r="13626" spans="1:12" s="10" customFormat="1" ht="22.5" hidden="1" x14ac:dyDescent="0.25">
      <c r="A13626" s="3">
        <v>13624</v>
      </c>
      <c r="B13626" s="1" t="s">
        <v>9</v>
      </c>
      <c r="C13626" s="5" t="s">
        <v>10</v>
      </c>
      <c r="D13626" s="8" t="s">
        <v>18381</v>
      </c>
      <c r="E13626" s="2" t="s">
        <v>172</v>
      </c>
      <c r="F13626" s="2" t="s">
        <v>172</v>
      </c>
      <c r="G13626" s="3">
        <v>1360</v>
      </c>
      <c r="H13626" s="42" t="s">
        <v>25400</v>
      </c>
      <c r="I13626" s="6">
        <v>6</v>
      </c>
      <c r="J13626" s="33"/>
      <c r="K13626" s="29"/>
      <c r="L13626" s="8"/>
    </row>
    <row r="13627" spans="1:12" s="10" customFormat="1" ht="22.5" hidden="1" x14ac:dyDescent="0.25">
      <c r="A13627" s="3">
        <v>13625</v>
      </c>
      <c r="B13627" s="1" t="s">
        <v>9</v>
      </c>
      <c r="C13627" s="5" t="s">
        <v>10</v>
      </c>
      <c r="D13627" s="8" t="s">
        <v>18382</v>
      </c>
      <c r="E13627" s="2" t="s">
        <v>665</v>
      </c>
      <c r="F13627" s="2" t="s">
        <v>665</v>
      </c>
      <c r="G13627" s="3">
        <v>1361</v>
      </c>
      <c r="H13627" s="42" t="s">
        <v>25401</v>
      </c>
      <c r="I13627" s="6">
        <v>1</v>
      </c>
      <c r="J13627" s="33"/>
      <c r="K13627" s="33"/>
      <c r="L13627" s="8"/>
    </row>
    <row r="13628" spans="1:12" s="10" customFormat="1" ht="22.5" hidden="1" x14ac:dyDescent="0.25">
      <c r="A13628" s="3">
        <v>13626</v>
      </c>
      <c r="B13628" s="1" t="s">
        <v>9</v>
      </c>
      <c r="C13628" s="5" t="s">
        <v>10</v>
      </c>
      <c r="D13628" s="8" t="s">
        <v>18383</v>
      </c>
      <c r="E13628" s="2" t="s">
        <v>311</v>
      </c>
      <c r="F13628" s="2" t="s">
        <v>311</v>
      </c>
      <c r="G13628" s="3">
        <v>1361</v>
      </c>
      <c r="H13628" s="42" t="s">
        <v>25401</v>
      </c>
      <c r="I13628" s="6">
        <v>2</v>
      </c>
      <c r="J13628" s="33"/>
      <c r="K13628" s="29"/>
      <c r="L13628" s="8"/>
    </row>
    <row r="13629" spans="1:12" s="10" customFormat="1" ht="22.5" hidden="1" x14ac:dyDescent="0.25">
      <c r="A13629" s="3">
        <v>13627</v>
      </c>
      <c r="B13629" s="1" t="s">
        <v>9</v>
      </c>
      <c r="C13629" s="5" t="s">
        <v>10</v>
      </c>
      <c r="D13629" s="8" t="s">
        <v>18384</v>
      </c>
      <c r="E13629" s="2">
        <v>2001</v>
      </c>
      <c r="F13629" s="2">
        <v>2001</v>
      </c>
      <c r="G13629" s="3">
        <v>1361</v>
      </c>
      <c r="H13629" s="42" t="s">
        <v>25401</v>
      </c>
      <c r="I13629" s="6">
        <v>3</v>
      </c>
      <c r="J13629" s="33"/>
      <c r="K13629" s="33"/>
      <c r="L13629" s="8"/>
    </row>
    <row r="13630" spans="1:12" s="10" customFormat="1" ht="22.5" hidden="1" x14ac:dyDescent="0.25">
      <c r="A13630" s="3">
        <v>13628</v>
      </c>
      <c r="B13630" s="1" t="s">
        <v>9</v>
      </c>
      <c r="C13630" s="5" t="s">
        <v>10</v>
      </c>
      <c r="D13630" s="8" t="s">
        <v>18385</v>
      </c>
      <c r="E13630" s="2" t="s">
        <v>172</v>
      </c>
      <c r="F13630" s="2" t="s">
        <v>172</v>
      </c>
      <c r="G13630" s="3">
        <v>1361</v>
      </c>
      <c r="H13630" s="42" t="s">
        <v>25401</v>
      </c>
      <c r="I13630" s="6">
        <v>4</v>
      </c>
      <c r="J13630" s="33"/>
      <c r="K13630" s="29"/>
      <c r="L13630" s="8"/>
    </row>
    <row r="13631" spans="1:12" s="10" customFormat="1" ht="22.5" hidden="1" x14ac:dyDescent="0.25">
      <c r="A13631" s="3">
        <v>13629</v>
      </c>
      <c r="B13631" s="1" t="s">
        <v>9</v>
      </c>
      <c r="C13631" s="5" t="s">
        <v>10</v>
      </c>
      <c r="D13631" s="8" t="s">
        <v>18386</v>
      </c>
      <c r="E13631" s="2">
        <v>2001</v>
      </c>
      <c r="F13631" s="2">
        <v>2001</v>
      </c>
      <c r="G13631" s="3">
        <v>1361</v>
      </c>
      <c r="H13631" s="42" t="s">
        <v>25401</v>
      </c>
      <c r="I13631" s="6">
        <v>5</v>
      </c>
      <c r="J13631" s="33"/>
      <c r="K13631" s="29"/>
      <c r="L13631" s="8"/>
    </row>
    <row r="13632" spans="1:12" s="10" customFormat="1" ht="33.75" hidden="1" x14ac:dyDescent="0.25">
      <c r="A13632" s="3">
        <v>13630</v>
      </c>
      <c r="B13632" s="1" t="s">
        <v>9</v>
      </c>
      <c r="C13632" s="5" t="s">
        <v>10</v>
      </c>
      <c r="D13632" s="8" t="s">
        <v>18387</v>
      </c>
      <c r="E13632" s="2" t="s">
        <v>311</v>
      </c>
      <c r="F13632" s="2" t="s">
        <v>311</v>
      </c>
      <c r="G13632" s="3">
        <v>1361</v>
      </c>
      <c r="H13632" s="42" t="s">
        <v>25401</v>
      </c>
      <c r="I13632" s="6">
        <v>6</v>
      </c>
      <c r="J13632" s="33"/>
      <c r="K13632" s="29"/>
      <c r="L13632" s="8"/>
    </row>
    <row r="13633" spans="1:12" s="10" customFormat="1" ht="33.75" hidden="1" x14ac:dyDescent="0.25">
      <c r="A13633" s="3">
        <v>13631</v>
      </c>
      <c r="B13633" s="1" t="s">
        <v>9</v>
      </c>
      <c r="C13633" s="5" t="s">
        <v>10</v>
      </c>
      <c r="D13633" s="8" t="s">
        <v>18388</v>
      </c>
      <c r="E13633" s="2" t="s">
        <v>311</v>
      </c>
      <c r="F13633" s="2" t="s">
        <v>311</v>
      </c>
      <c r="G13633" s="3">
        <v>1361</v>
      </c>
      <c r="H13633" s="42" t="s">
        <v>25401</v>
      </c>
      <c r="I13633" s="6">
        <v>7</v>
      </c>
      <c r="J13633" s="33"/>
      <c r="K13633" s="29"/>
      <c r="L13633" s="8"/>
    </row>
    <row r="13634" spans="1:12" s="10" customFormat="1" ht="22.5" hidden="1" x14ac:dyDescent="0.25">
      <c r="A13634" s="3">
        <v>13632</v>
      </c>
      <c r="B13634" s="1" t="s">
        <v>9</v>
      </c>
      <c r="C13634" s="5" t="s">
        <v>10</v>
      </c>
      <c r="D13634" s="8" t="s">
        <v>18389</v>
      </c>
      <c r="E13634" s="2" t="s">
        <v>313</v>
      </c>
      <c r="F13634" s="2" t="s">
        <v>313</v>
      </c>
      <c r="G13634" s="3">
        <v>1362</v>
      </c>
      <c r="H13634" s="42" t="s">
        <v>25402</v>
      </c>
      <c r="I13634" s="6">
        <v>1</v>
      </c>
      <c r="J13634" s="33"/>
      <c r="K13634" s="29"/>
      <c r="L13634" s="8"/>
    </row>
    <row r="13635" spans="1:12" s="10" customFormat="1" ht="33.75" hidden="1" x14ac:dyDescent="0.25">
      <c r="A13635" s="3">
        <v>13633</v>
      </c>
      <c r="B13635" s="1" t="s">
        <v>9</v>
      </c>
      <c r="C13635" s="5" t="s">
        <v>10</v>
      </c>
      <c r="D13635" s="8" t="s">
        <v>18390</v>
      </c>
      <c r="E13635" s="2" t="s">
        <v>182</v>
      </c>
      <c r="F13635" s="2" t="s">
        <v>182</v>
      </c>
      <c r="G13635" s="3">
        <v>1362</v>
      </c>
      <c r="H13635" s="42" t="s">
        <v>25402</v>
      </c>
      <c r="I13635" s="6">
        <v>2</v>
      </c>
      <c r="J13635" s="33"/>
      <c r="K13635" s="29"/>
      <c r="L13635" s="8"/>
    </row>
    <row r="13636" spans="1:12" s="10" customFormat="1" ht="33.75" hidden="1" x14ac:dyDescent="0.25">
      <c r="A13636" s="3">
        <v>13634</v>
      </c>
      <c r="B13636" s="1" t="s">
        <v>9</v>
      </c>
      <c r="C13636" s="5" t="s">
        <v>10</v>
      </c>
      <c r="D13636" s="8" t="s">
        <v>18391</v>
      </c>
      <c r="E13636" s="2" t="s">
        <v>182</v>
      </c>
      <c r="F13636" s="2" t="s">
        <v>18392</v>
      </c>
      <c r="G13636" s="3">
        <v>1362</v>
      </c>
      <c r="H13636" s="42" t="s">
        <v>25402</v>
      </c>
      <c r="I13636" s="6">
        <v>3</v>
      </c>
      <c r="J13636" s="33"/>
      <c r="K13636" s="33"/>
      <c r="L13636" s="8"/>
    </row>
    <row r="13637" spans="1:12" s="10" customFormat="1" ht="33.75" hidden="1" x14ac:dyDescent="0.25">
      <c r="A13637" s="3">
        <v>13635</v>
      </c>
      <c r="B13637" s="1" t="s">
        <v>9</v>
      </c>
      <c r="C13637" s="5" t="s">
        <v>10</v>
      </c>
      <c r="D13637" s="8" t="s">
        <v>18393</v>
      </c>
      <c r="E13637" s="2" t="s">
        <v>182</v>
      </c>
      <c r="F13637" s="2" t="s">
        <v>182</v>
      </c>
      <c r="G13637" s="3">
        <v>1362</v>
      </c>
      <c r="H13637" s="42" t="s">
        <v>25402</v>
      </c>
      <c r="I13637" s="6">
        <v>4</v>
      </c>
      <c r="J13637" s="33"/>
      <c r="K13637" s="29"/>
      <c r="L13637" s="8"/>
    </row>
    <row r="13638" spans="1:12" s="10" customFormat="1" ht="33.75" hidden="1" x14ac:dyDescent="0.25">
      <c r="A13638" s="3">
        <v>13636</v>
      </c>
      <c r="B13638" s="1" t="s">
        <v>9</v>
      </c>
      <c r="C13638" s="5" t="s">
        <v>10</v>
      </c>
      <c r="D13638" s="8" t="s">
        <v>18394</v>
      </c>
      <c r="E13638" s="2" t="s">
        <v>182</v>
      </c>
      <c r="F13638" s="2" t="s">
        <v>182</v>
      </c>
      <c r="G13638" s="3">
        <v>1362</v>
      </c>
      <c r="H13638" s="42" t="s">
        <v>25402</v>
      </c>
      <c r="I13638" s="6">
        <v>5</v>
      </c>
      <c r="J13638" s="33"/>
      <c r="K13638" s="29"/>
      <c r="L13638" s="8"/>
    </row>
    <row r="13639" spans="1:12" s="10" customFormat="1" ht="33.75" hidden="1" x14ac:dyDescent="0.25">
      <c r="A13639" s="3">
        <v>13637</v>
      </c>
      <c r="B13639" s="1" t="s">
        <v>9</v>
      </c>
      <c r="C13639" s="5" t="s">
        <v>10</v>
      </c>
      <c r="D13639" s="8" t="s">
        <v>18395</v>
      </c>
      <c r="E13639" s="2" t="s">
        <v>311</v>
      </c>
      <c r="F13639" s="2" t="s">
        <v>311</v>
      </c>
      <c r="G13639" s="3">
        <v>1363</v>
      </c>
      <c r="H13639" s="42" t="s">
        <v>25403</v>
      </c>
      <c r="I13639" s="6">
        <v>1</v>
      </c>
      <c r="J13639" s="33"/>
      <c r="K13639" s="29"/>
      <c r="L13639" s="8"/>
    </row>
    <row r="13640" spans="1:12" s="10" customFormat="1" ht="33.75" hidden="1" x14ac:dyDescent="0.25">
      <c r="A13640" s="3">
        <v>13638</v>
      </c>
      <c r="B13640" s="1" t="s">
        <v>9</v>
      </c>
      <c r="C13640" s="5" t="s">
        <v>10</v>
      </c>
      <c r="D13640" s="8" t="s">
        <v>18396</v>
      </c>
      <c r="E13640" s="2" t="s">
        <v>311</v>
      </c>
      <c r="F13640" s="2" t="s">
        <v>311</v>
      </c>
      <c r="G13640" s="3">
        <v>1363</v>
      </c>
      <c r="H13640" s="42" t="s">
        <v>25403</v>
      </c>
      <c r="I13640" s="6">
        <v>2</v>
      </c>
      <c r="J13640" s="33"/>
      <c r="K13640" s="29"/>
      <c r="L13640" s="8"/>
    </row>
    <row r="13641" spans="1:12" s="10" customFormat="1" ht="22.5" hidden="1" x14ac:dyDescent="0.25">
      <c r="A13641" s="3">
        <v>13639</v>
      </c>
      <c r="B13641" s="1" t="s">
        <v>9</v>
      </c>
      <c r="C13641" s="5" t="s">
        <v>10</v>
      </c>
      <c r="D13641" s="8" t="s">
        <v>18397</v>
      </c>
      <c r="E13641" s="2" t="s">
        <v>172</v>
      </c>
      <c r="F13641" s="2" t="s">
        <v>172</v>
      </c>
      <c r="G13641" s="3">
        <v>1363</v>
      </c>
      <c r="H13641" s="42" t="s">
        <v>25403</v>
      </c>
      <c r="I13641" s="6">
        <v>3</v>
      </c>
      <c r="J13641" s="33"/>
      <c r="K13641" s="33"/>
      <c r="L13641" s="8"/>
    </row>
    <row r="13642" spans="1:12" s="10" customFormat="1" ht="33.75" hidden="1" x14ac:dyDescent="0.25">
      <c r="A13642" s="3">
        <v>13640</v>
      </c>
      <c r="B13642" s="1" t="s">
        <v>9</v>
      </c>
      <c r="C13642" s="5" t="s">
        <v>10</v>
      </c>
      <c r="D13642" s="8" t="s">
        <v>18398</v>
      </c>
      <c r="E13642" s="2" t="s">
        <v>313</v>
      </c>
      <c r="F13642" s="2" t="s">
        <v>313</v>
      </c>
      <c r="G13642" s="3">
        <v>1363</v>
      </c>
      <c r="H13642" s="42" t="s">
        <v>25403</v>
      </c>
      <c r="I13642" s="6">
        <v>4</v>
      </c>
      <c r="J13642" s="33"/>
      <c r="K13642" s="29"/>
      <c r="L13642" s="8"/>
    </row>
    <row r="13643" spans="1:12" s="10" customFormat="1" ht="33.75" hidden="1" x14ac:dyDescent="0.25">
      <c r="A13643" s="3">
        <v>13641</v>
      </c>
      <c r="B13643" s="1" t="s">
        <v>9</v>
      </c>
      <c r="C13643" s="5" t="s">
        <v>10</v>
      </c>
      <c r="D13643" s="8" t="s">
        <v>18399</v>
      </c>
      <c r="E13643" s="2" t="s">
        <v>313</v>
      </c>
      <c r="F13643" s="2" t="s">
        <v>313</v>
      </c>
      <c r="G13643" s="3">
        <v>1363</v>
      </c>
      <c r="H13643" s="42" t="s">
        <v>25403</v>
      </c>
      <c r="I13643" s="6">
        <v>5</v>
      </c>
      <c r="J13643" s="33"/>
      <c r="K13643" s="33"/>
      <c r="L13643" s="8"/>
    </row>
    <row r="13644" spans="1:12" s="10" customFormat="1" ht="33.75" hidden="1" x14ac:dyDescent="0.25">
      <c r="A13644" s="3">
        <v>13642</v>
      </c>
      <c r="B13644" s="1" t="s">
        <v>9</v>
      </c>
      <c r="C13644" s="5" t="s">
        <v>10</v>
      </c>
      <c r="D13644" s="8" t="s">
        <v>18400</v>
      </c>
      <c r="E13644" s="2" t="s">
        <v>313</v>
      </c>
      <c r="F13644" s="2" t="s">
        <v>313</v>
      </c>
      <c r="G13644" s="3">
        <v>1363</v>
      </c>
      <c r="H13644" s="42" t="s">
        <v>25403</v>
      </c>
      <c r="I13644" s="6">
        <v>6</v>
      </c>
      <c r="J13644" s="33"/>
      <c r="K13644" s="33"/>
      <c r="L13644" s="8"/>
    </row>
    <row r="13645" spans="1:12" s="10" customFormat="1" ht="33.75" hidden="1" x14ac:dyDescent="0.25">
      <c r="A13645" s="3">
        <v>13643</v>
      </c>
      <c r="B13645" s="1" t="s">
        <v>9</v>
      </c>
      <c r="C13645" s="5" t="s">
        <v>10</v>
      </c>
      <c r="D13645" s="8" t="s">
        <v>18401</v>
      </c>
      <c r="E13645" s="2" t="s">
        <v>311</v>
      </c>
      <c r="F13645" s="2" t="s">
        <v>311</v>
      </c>
      <c r="G13645" s="3">
        <v>1364</v>
      </c>
      <c r="H13645" s="42" t="s">
        <v>25404</v>
      </c>
      <c r="I13645" s="6">
        <v>1</v>
      </c>
      <c r="J13645" s="33"/>
      <c r="K13645" s="29"/>
      <c r="L13645" s="8"/>
    </row>
    <row r="13646" spans="1:12" s="10" customFormat="1" ht="33.75" hidden="1" x14ac:dyDescent="0.25">
      <c r="A13646" s="3">
        <v>13644</v>
      </c>
      <c r="B13646" s="1" t="s">
        <v>9</v>
      </c>
      <c r="C13646" s="5" t="s">
        <v>10</v>
      </c>
      <c r="D13646" s="8" t="s">
        <v>18402</v>
      </c>
      <c r="E13646" s="2" t="s">
        <v>311</v>
      </c>
      <c r="F13646" s="2" t="s">
        <v>311</v>
      </c>
      <c r="G13646" s="3">
        <v>1364</v>
      </c>
      <c r="H13646" s="42" t="s">
        <v>25404</v>
      </c>
      <c r="I13646" s="6">
        <v>2</v>
      </c>
      <c r="J13646" s="33"/>
      <c r="K13646" s="33"/>
      <c r="L13646" s="8"/>
    </row>
    <row r="13647" spans="1:12" s="10" customFormat="1" ht="22.5" hidden="1" x14ac:dyDescent="0.25">
      <c r="A13647" s="3">
        <v>13645</v>
      </c>
      <c r="B13647" s="1" t="s">
        <v>9</v>
      </c>
      <c r="C13647" s="5" t="s">
        <v>10</v>
      </c>
      <c r="D13647" s="8" t="s">
        <v>18403</v>
      </c>
      <c r="E13647" s="2">
        <v>2000</v>
      </c>
      <c r="F13647" s="2">
        <v>2000</v>
      </c>
      <c r="G13647" s="3">
        <v>1364</v>
      </c>
      <c r="H13647" s="42" t="s">
        <v>25404</v>
      </c>
      <c r="I13647" s="6">
        <v>3</v>
      </c>
      <c r="J13647" s="33"/>
      <c r="K13647" s="29"/>
      <c r="L13647" s="8"/>
    </row>
    <row r="13648" spans="1:12" s="10" customFormat="1" ht="33.75" hidden="1" x14ac:dyDescent="0.25">
      <c r="A13648" s="3">
        <v>13646</v>
      </c>
      <c r="B13648" s="1" t="s">
        <v>9</v>
      </c>
      <c r="C13648" s="5" t="s">
        <v>10</v>
      </c>
      <c r="D13648" s="8" t="s">
        <v>18404</v>
      </c>
      <c r="E13648" s="2" t="s">
        <v>311</v>
      </c>
      <c r="F13648" s="2" t="s">
        <v>311</v>
      </c>
      <c r="G13648" s="3">
        <v>1364</v>
      </c>
      <c r="H13648" s="42" t="s">
        <v>25404</v>
      </c>
      <c r="I13648" s="6">
        <v>4</v>
      </c>
      <c r="J13648" s="33"/>
      <c r="K13648" s="29"/>
      <c r="L13648" s="8"/>
    </row>
    <row r="13649" spans="1:12" s="10" customFormat="1" ht="33.75" hidden="1" x14ac:dyDescent="0.25">
      <c r="A13649" s="3">
        <v>13647</v>
      </c>
      <c r="B13649" s="1" t="s">
        <v>9</v>
      </c>
      <c r="C13649" s="5" t="s">
        <v>10</v>
      </c>
      <c r="D13649" s="8" t="s">
        <v>18405</v>
      </c>
      <c r="E13649" s="2" t="s">
        <v>311</v>
      </c>
      <c r="F13649" s="2" t="s">
        <v>311</v>
      </c>
      <c r="G13649" s="3">
        <v>1364</v>
      </c>
      <c r="H13649" s="42" t="s">
        <v>25404</v>
      </c>
      <c r="I13649" s="6">
        <v>5</v>
      </c>
      <c r="J13649" s="33"/>
      <c r="K13649" s="29"/>
      <c r="L13649" s="8"/>
    </row>
    <row r="13650" spans="1:12" s="10" customFormat="1" ht="22.5" hidden="1" x14ac:dyDescent="0.25">
      <c r="A13650" s="3">
        <v>13648</v>
      </c>
      <c r="B13650" s="1" t="s">
        <v>9</v>
      </c>
      <c r="C13650" s="5" t="s">
        <v>10</v>
      </c>
      <c r="D13650" s="8" t="s">
        <v>18406</v>
      </c>
      <c r="E13650" s="2">
        <v>36949</v>
      </c>
      <c r="F13650" s="2">
        <v>36955</v>
      </c>
      <c r="G13650" s="3">
        <v>1364</v>
      </c>
      <c r="H13650" s="42" t="s">
        <v>25404</v>
      </c>
      <c r="I13650" s="6">
        <v>6</v>
      </c>
      <c r="J13650" s="33"/>
      <c r="K13650" s="29" t="s">
        <v>151</v>
      </c>
      <c r="L13650" s="8"/>
    </row>
    <row r="13651" spans="1:12" s="10" customFormat="1" ht="22.5" hidden="1" x14ac:dyDescent="0.25">
      <c r="A13651" s="3">
        <v>13649</v>
      </c>
      <c r="B13651" s="1" t="s">
        <v>9</v>
      </c>
      <c r="C13651" s="5" t="s">
        <v>10</v>
      </c>
      <c r="D13651" s="8" t="s">
        <v>18407</v>
      </c>
      <c r="E13651" s="2">
        <v>2001</v>
      </c>
      <c r="F13651" s="2">
        <v>2001</v>
      </c>
      <c r="G13651" s="3">
        <v>1365</v>
      </c>
      <c r="H13651" s="42" t="s">
        <v>25405</v>
      </c>
      <c r="I13651" s="6">
        <v>1</v>
      </c>
      <c r="J13651" s="33"/>
      <c r="K13651" s="33"/>
      <c r="L13651" s="8"/>
    </row>
    <row r="13652" spans="1:12" s="10" customFormat="1" ht="22.5" hidden="1" x14ac:dyDescent="0.25">
      <c r="A13652" s="3">
        <v>13650</v>
      </c>
      <c r="B13652" s="1" t="s">
        <v>9</v>
      </c>
      <c r="C13652" s="5" t="s">
        <v>10</v>
      </c>
      <c r="D13652" s="8" t="s">
        <v>18408</v>
      </c>
      <c r="E13652" s="2">
        <v>2001</v>
      </c>
      <c r="F13652" s="2">
        <v>2001</v>
      </c>
      <c r="G13652" s="3">
        <v>1365</v>
      </c>
      <c r="H13652" s="42" t="s">
        <v>25405</v>
      </c>
      <c r="I13652" s="6">
        <v>2</v>
      </c>
      <c r="J13652" s="33"/>
      <c r="K13652" s="29"/>
      <c r="L13652" s="8"/>
    </row>
    <row r="13653" spans="1:12" s="10" customFormat="1" ht="22.5" hidden="1" x14ac:dyDescent="0.25">
      <c r="A13653" s="3">
        <v>13651</v>
      </c>
      <c r="B13653" s="1" t="s">
        <v>9</v>
      </c>
      <c r="C13653" s="5" t="s">
        <v>10</v>
      </c>
      <c r="D13653" s="8" t="s">
        <v>18409</v>
      </c>
      <c r="E13653" s="2">
        <v>2001</v>
      </c>
      <c r="F13653" s="2">
        <v>2001</v>
      </c>
      <c r="G13653" s="3">
        <v>1365</v>
      </c>
      <c r="H13653" s="42" t="s">
        <v>25405</v>
      </c>
      <c r="I13653" s="6">
        <v>3</v>
      </c>
      <c r="J13653" s="33"/>
      <c r="K13653" s="29"/>
      <c r="L13653" s="8"/>
    </row>
    <row r="13654" spans="1:12" s="10" customFormat="1" ht="22.5" hidden="1" x14ac:dyDescent="0.25">
      <c r="A13654" s="3">
        <v>13652</v>
      </c>
      <c r="B13654" s="1" t="s">
        <v>9</v>
      </c>
      <c r="C13654" s="5" t="s">
        <v>10</v>
      </c>
      <c r="D13654" s="8" t="s">
        <v>18410</v>
      </c>
      <c r="E13654" s="2" t="s">
        <v>182</v>
      </c>
      <c r="F13654" s="2" t="s">
        <v>182</v>
      </c>
      <c r="G13654" s="3">
        <v>1365</v>
      </c>
      <c r="H13654" s="42" t="s">
        <v>25405</v>
      </c>
      <c r="I13654" s="6">
        <v>4</v>
      </c>
      <c r="J13654" s="33"/>
      <c r="K13654" s="33"/>
      <c r="L13654" s="8"/>
    </row>
    <row r="13655" spans="1:12" s="10" customFormat="1" ht="22.5" hidden="1" x14ac:dyDescent="0.25">
      <c r="A13655" s="3">
        <v>13653</v>
      </c>
      <c r="B13655" s="1" t="s">
        <v>9</v>
      </c>
      <c r="C13655" s="5" t="s">
        <v>10</v>
      </c>
      <c r="D13655" s="8" t="s">
        <v>18411</v>
      </c>
      <c r="E13655" s="2" t="s">
        <v>182</v>
      </c>
      <c r="F13655" s="2" t="s">
        <v>182</v>
      </c>
      <c r="G13655" s="3">
        <v>1365</v>
      </c>
      <c r="H13655" s="42" t="s">
        <v>25405</v>
      </c>
      <c r="I13655" s="6">
        <v>5</v>
      </c>
      <c r="J13655" s="33"/>
      <c r="K13655" s="29"/>
      <c r="L13655" s="8"/>
    </row>
    <row r="13656" spans="1:12" s="10" customFormat="1" ht="33.75" hidden="1" x14ac:dyDescent="0.25">
      <c r="A13656" s="3">
        <v>13654</v>
      </c>
      <c r="B13656" s="1" t="s">
        <v>9</v>
      </c>
      <c r="C13656" s="5" t="s">
        <v>10</v>
      </c>
      <c r="D13656" s="8" t="s">
        <v>18412</v>
      </c>
      <c r="E13656" s="2">
        <v>37252</v>
      </c>
      <c r="F13656" s="2">
        <v>36942</v>
      </c>
      <c r="G13656" s="3">
        <v>1365</v>
      </c>
      <c r="H13656" s="42" t="s">
        <v>25405</v>
      </c>
      <c r="I13656" s="6">
        <v>6</v>
      </c>
      <c r="J13656" s="33"/>
      <c r="K13656" s="33">
        <v>12</v>
      </c>
      <c r="L13656" s="8"/>
    </row>
    <row r="13657" spans="1:12" s="10" customFormat="1" ht="22.5" hidden="1" x14ac:dyDescent="0.25">
      <c r="A13657" s="3">
        <v>13655</v>
      </c>
      <c r="B13657" s="1" t="s">
        <v>9</v>
      </c>
      <c r="C13657" s="5" t="s">
        <v>10</v>
      </c>
      <c r="D13657" s="8" t="s">
        <v>18413</v>
      </c>
      <c r="E13657" s="2">
        <v>2001</v>
      </c>
      <c r="F13657" s="2">
        <v>2001</v>
      </c>
      <c r="G13657" s="3">
        <v>1365</v>
      </c>
      <c r="H13657" s="42" t="s">
        <v>25405</v>
      </c>
      <c r="I13657" s="6">
        <v>7</v>
      </c>
      <c r="J13657" s="33"/>
      <c r="K13657" s="29"/>
      <c r="L13657" s="8"/>
    </row>
    <row r="13658" spans="1:12" s="10" customFormat="1" ht="22.5" hidden="1" x14ac:dyDescent="0.25">
      <c r="A13658" s="3">
        <v>13656</v>
      </c>
      <c r="B13658" s="1" t="s">
        <v>9</v>
      </c>
      <c r="C13658" s="5" t="s">
        <v>10</v>
      </c>
      <c r="D13658" s="8" t="s">
        <v>18414</v>
      </c>
      <c r="E13658" s="2">
        <v>37196</v>
      </c>
      <c r="F13658" s="2">
        <v>37599</v>
      </c>
      <c r="G13658" s="3">
        <v>1366</v>
      </c>
      <c r="H13658" s="42" t="s">
        <v>25406</v>
      </c>
      <c r="I13658" s="6">
        <v>1</v>
      </c>
      <c r="J13658" s="33"/>
      <c r="K13658" s="33">
        <v>18</v>
      </c>
      <c r="L13658" s="8"/>
    </row>
    <row r="13659" spans="1:12" s="10" customFormat="1" ht="33.75" hidden="1" x14ac:dyDescent="0.25">
      <c r="A13659" s="3">
        <v>13657</v>
      </c>
      <c r="B13659" s="1" t="s">
        <v>9</v>
      </c>
      <c r="C13659" s="5" t="s">
        <v>10</v>
      </c>
      <c r="D13659" s="8" t="s">
        <v>18415</v>
      </c>
      <c r="E13659" s="2">
        <v>37069</v>
      </c>
      <c r="F13659" s="2">
        <v>37193</v>
      </c>
      <c r="G13659" s="3">
        <v>1366</v>
      </c>
      <c r="H13659" s="42" t="s">
        <v>25406</v>
      </c>
      <c r="I13659" s="6">
        <v>2</v>
      </c>
      <c r="J13659" s="33"/>
      <c r="K13659" s="29" t="s">
        <v>170</v>
      </c>
      <c r="L13659" s="8"/>
    </row>
    <row r="13660" spans="1:12" s="10" customFormat="1" ht="22.5" hidden="1" x14ac:dyDescent="0.25">
      <c r="A13660" s="3">
        <v>13658</v>
      </c>
      <c r="B13660" s="1" t="s">
        <v>9</v>
      </c>
      <c r="C13660" s="5" t="s">
        <v>10</v>
      </c>
      <c r="D13660" s="8" t="s">
        <v>18416</v>
      </c>
      <c r="E13660" s="2">
        <v>36955</v>
      </c>
      <c r="F13660" s="2">
        <v>36955</v>
      </c>
      <c r="G13660" s="3">
        <v>1366</v>
      </c>
      <c r="H13660" s="42" t="s">
        <v>25406</v>
      </c>
      <c r="I13660" s="6">
        <v>3</v>
      </c>
      <c r="J13660" s="33"/>
      <c r="K13660" s="29" t="s">
        <v>1392</v>
      </c>
      <c r="L13660" s="8"/>
    </row>
    <row r="13661" spans="1:12" s="10" customFormat="1" ht="22.5" hidden="1" x14ac:dyDescent="0.25">
      <c r="A13661" s="3">
        <v>13659</v>
      </c>
      <c r="B13661" s="1" t="s">
        <v>9</v>
      </c>
      <c r="C13661" s="5" t="s">
        <v>10</v>
      </c>
      <c r="D13661" s="8" t="s">
        <v>18417</v>
      </c>
      <c r="E13661" s="2">
        <v>37224</v>
      </c>
      <c r="F13661" s="2">
        <v>37407</v>
      </c>
      <c r="G13661" s="3">
        <v>1366</v>
      </c>
      <c r="H13661" s="42" t="s">
        <v>25406</v>
      </c>
      <c r="I13661" s="3">
        <v>4</v>
      </c>
      <c r="J13661" s="26"/>
      <c r="K13661" s="29" t="s">
        <v>1392</v>
      </c>
      <c r="L13661" s="8"/>
    </row>
    <row r="13662" spans="1:12" s="10" customFormat="1" ht="22.5" hidden="1" x14ac:dyDescent="0.25">
      <c r="A13662" s="3">
        <v>13660</v>
      </c>
      <c r="B13662" s="1" t="s">
        <v>9</v>
      </c>
      <c r="C13662" s="5" t="s">
        <v>10</v>
      </c>
      <c r="D13662" s="8" t="s">
        <v>18418</v>
      </c>
      <c r="E13662" s="2">
        <v>37040</v>
      </c>
      <c r="F13662" s="2">
        <v>37019</v>
      </c>
      <c r="G13662" s="3">
        <v>1366</v>
      </c>
      <c r="H13662" s="42" t="s">
        <v>25406</v>
      </c>
      <c r="I13662" s="6">
        <v>5</v>
      </c>
      <c r="J13662" s="33"/>
      <c r="K13662" s="29" t="s">
        <v>950</v>
      </c>
      <c r="L13662" s="8"/>
    </row>
    <row r="13663" spans="1:12" s="10" customFormat="1" ht="33.75" hidden="1" x14ac:dyDescent="0.25">
      <c r="A13663" s="3">
        <v>13661</v>
      </c>
      <c r="B13663" s="1" t="s">
        <v>9</v>
      </c>
      <c r="C13663" s="5" t="s">
        <v>10</v>
      </c>
      <c r="D13663" s="8" t="s">
        <v>18419</v>
      </c>
      <c r="E13663" s="2">
        <v>2001</v>
      </c>
      <c r="F13663" s="2">
        <v>2001</v>
      </c>
      <c r="G13663" s="3">
        <v>1366</v>
      </c>
      <c r="H13663" s="42" t="s">
        <v>25406</v>
      </c>
      <c r="I13663" s="6">
        <v>6</v>
      </c>
      <c r="J13663" s="33"/>
      <c r="K13663" s="29"/>
      <c r="L13663" s="8"/>
    </row>
    <row r="13664" spans="1:12" s="10" customFormat="1" ht="22.5" hidden="1" x14ac:dyDescent="0.25">
      <c r="A13664" s="3">
        <v>13662</v>
      </c>
      <c r="B13664" s="1" t="s">
        <v>9</v>
      </c>
      <c r="C13664" s="5" t="s">
        <v>10</v>
      </c>
      <c r="D13664" s="8" t="s">
        <v>18420</v>
      </c>
      <c r="E13664" s="2" t="s">
        <v>172</v>
      </c>
      <c r="F13664" s="2" t="s">
        <v>172</v>
      </c>
      <c r="G13664" s="3">
        <v>1366</v>
      </c>
      <c r="H13664" s="42" t="s">
        <v>25406</v>
      </c>
      <c r="I13664" s="6">
        <v>7</v>
      </c>
      <c r="J13664" s="33"/>
      <c r="K13664" s="33"/>
      <c r="L13664" s="8"/>
    </row>
    <row r="13665" spans="1:12" s="10" customFormat="1" ht="45" hidden="1" x14ac:dyDescent="0.25">
      <c r="A13665" s="3">
        <v>13663</v>
      </c>
      <c r="B13665" s="1" t="s">
        <v>9</v>
      </c>
      <c r="C13665" s="5" t="s">
        <v>10</v>
      </c>
      <c r="D13665" s="8" t="s">
        <v>18421</v>
      </c>
      <c r="E13665" s="2" t="s">
        <v>182</v>
      </c>
      <c r="F13665" s="2" t="s">
        <v>182</v>
      </c>
      <c r="G13665" s="3">
        <v>1366</v>
      </c>
      <c r="H13665" s="42" t="s">
        <v>25406</v>
      </c>
      <c r="I13665" s="6">
        <v>8</v>
      </c>
      <c r="J13665" s="33"/>
      <c r="K13665" s="29"/>
      <c r="L13665" s="8"/>
    </row>
    <row r="13666" spans="1:12" s="10" customFormat="1" ht="33.75" hidden="1" x14ac:dyDescent="0.25">
      <c r="A13666" s="3">
        <v>13664</v>
      </c>
      <c r="B13666" s="1" t="s">
        <v>9</v>
      </c>
      <c r="C13666" s="5" t="s">
        <v>10</v>
      </c>
      <c r="D13666" s="8" t="s">
        <v>18422</v>
      </c>
      <c r="E13666" s="2" t="s">
        <v>182</v>
      </c>
      <c r="F13666" s="2" t="s">
        <v>182</v>
      </c>
      <c r="G13666" s="3">
        <v>1366</v>
      </c>
      <c r="H13666" s="42" t="s">
        <v>25406</v>
      </c>
      <c r="I13666" s="6">
        <v>9</v>
      </c>
      <c r="J13666" s="33"/>
      <c r="K13666" s="29"/>
      <c r="L13666" s="8"/>
    </row>
    <row r="13667" spans="1:12" s="10" customFormat="1" ht="45" hidden="1" x14ac:dyDescent="0.25">
      <c r="A13667" s="3">
        <v>13665</v>
      </c>
      <c r="B13667" s="1" t="s">
        <v>9</v>
      </c>
      <c r="C13667" s="5" t="s">
        <v>10</v>
      </c>
      <c r="D13667" s="8" t="s">
        <v>18423</v>
      </c>
      <c r="E13667" s="2">
        <v>37224</v>
      </c>
      <c r="F13667" s="2">
        <v>37382</v>
      </c>
      <c r="G13667" s="3">
        <v>1366</v>
      </c>
      <c r="H13667" s="42" t="s">
        <v>25406</v>
      </c>
      <c r="I13667" s="6">
        <v>10</v>
      </c>
      <c r="J13667" s="33"/>
      <c r="K13667" s="29"/>
      <c r="L13667" s="8"/>
    </row>
    <row r="13668" spans="1:12" s="10" customFormat="1" ht="33.75" hidden="1" x14ac:dyDescent="0.25">
      <c r="A13668" s="3">
        <v>13666</v>
      </c>
      <c r="B13668" s="1" t="s">
        <v>9</v>
      </c>
      <c r="C13668" s="5" t="s">
        <v>10</v>
      </c>
      <c r="D13668" s="8" t="s">
        <v>18424</v>
      </c>
      <c r="E13668" s="2">
        <v>2001</v>
      </c>
      <c r="F13668" s="2">
        <v>2001</v>
      </c>
      <c r="G13668" s="3">
        <v>1367</v>
      </c>
      <c r="H13668" s="42" t="s">
        <v>25407</v>
      </c>
      <c r="I13668" s="6">
        <v>1</v>
      </c>
      <c r="J13668" s="33"/>
      <c r="K13668" s="29"/>
      <c r="L13668" s="8"/>
    </row>
    <row r="13669" spans="1:12" s="10" customFormat="1" ht="33.75" hidden="1" x14ac:dyDescent="0.25">
      <c r="A13669" s="3">
        <v>13667</v>
      </c>
      <c r="B13669" s="1" t="s">
        <v>9</v>
      </c>
      <c r="C13669" s="5" t="s">
        <v>10</v>
      </c>
      <c r="D13669" s="8" t="s">
        <v>18425</v>
      </c>
      <c r="E13669" s="2">
        <v>2001</v>
      </c>
      <c r="F13669" s="2">
        <v>2001</v>
      </c>
      <c r="G13669" s="3">
        <v>1367</v>
      </c>
      <c r="H13669" s="42" t="s">
        <v>25407</v>
      </c>
      <c r="I13669" s="6">
        <v>2</v>
      </c>
      <c r="J13669" s="33"/>
      <c r="K13669" s="33"/>
      <c r="L13669" s="8"/>
    </row>
    <row r="13670" spans="1:12" s="10" customFormat="1" ht="33.75" hidden="1" x14ac:dyDescent="0.25">
      <c r="A13670" s="3">
        <v>13668</v>
      </c>
      <c r="B13670" s="1" t="s">
        <v>9</v>
      </c>
      <c r="C13670" s="5" t="s">
        <v>10</v>
      </c>
      <c r="D13670" s="8" t="s">
        <v>18426</v>
      </c>
      <c r="E13670" s="2">
        <v>2001</v>
      </c>
      <c r="F13670" s="2">
        <v>2001</v>
      </c>
      <c r="G13670" s="3">
        <v>1367</v>
      </c>
      <c r="H13670" s="42" t="s">
        <v>25407</v>
      </c>
      <c r="I13670" s="6">
        <v>3</v>
      </c>
      <c r="J13670" s="33"/>
      <c r="K13670" s="29"/>
      <c r="L13670" s="8"/>
    </row>
    <row r="13671" spans="1:12" s="10" customFormat="1" ht="33.75" hidden="1" x14ac:dyDescent="0.25">
      <c r="A13671" s="3">
        <v>13669</v>
      </c>
      <c r="B13671" s="1" t="s">
        <v>9</v>
      </c>
      <c r="C13671" s="5" t="s">
        <v>10</v>
      </c>
      <c r="D13671" s="8" t="s">
        <v>18427</v>
      </c>
      <c r="E13671" s="2" t="s">
        <v>182</v>
      </c>
      <c r="F13671" s="2" t="s">
        <v>182</v>
      </c>
      <c r="G13671" s="3">
        <v>1367</v>
      </c>
      <c r="H13671" s="42" t="s">
        <v>25407</v>
      </c>
      <c r="I13671" s="6">
        <v>4</v>
      </c>
      <c r="J13671" s="33"/>
      <c r="K13671" s="29"/>
      <c r="L13671" s="8"/>
    </row>
    <row r="13672" spans="1:12" s="10" customFormat="1" ht="33.75" hidden="1" x14ac:dyDescent="0.25">
      <c r="A13672" s="3">
        <v>13670</v>
      </c>
      <c r="B13672" s="1" t="s">
        <v>9</v>
      </c>
      <c r="C13672" s="5" t="s">
        <v>10</v>
      </c>
      <c r="D13672" s="8" t="s">
        <v>18428</v>
      </c>
      <c r="E13672" s="2" t="s">
        <v>182</v>
      </c>
      <c r="F13672" s="2" t="s">
        <v>182</v>
      </c>
      <c r="G13672" s="3">
        <v>1367</v>
      </c>
      <c r="H13672" s="42" t="s">
        <v>25407</v>
      </c>
      <c r="I13672" s="6">
        <v>5</v>
      </c>
      <c r="J13672" s="33"/>
      <c r="K13672" s="29"/>
      <c r="L13672" s="8"/>
    </row>
    <row r="13673" spans="1:12" s="10" customFormat="1" ht="45" hidden="1" x14ac:dyDescent="0.25">
      <c r="A13673" s="3">
        <v>13671</v>
      </c>
      <c r="B13673" s="1" t="s">
        <v>9</v>
      </c>
      <c r="C13673" s="5" t="s">
        <v>10</v>
      </c>
      <c r="D13673" s="8" t="s">
        <v>18429</v>
      </c>
      <c r="E13673" s="2" t="s">
        <v>182</v>
      </c>
      <c r="F13673" s="2" t="s">
        <v>182</v>
      </c>
      <c r="G13673" s="3">
        <v>1368</v>
      </c>
      <c r="H13673" s="42" t="s">
        <v>25408</v>
      </c>
      <c r="I13673" s="6">
        <v>1</v>
      </c>
      <c r="J13673" s="33"/>
      <c r="K13673" s="33"/>
      <c r="L13673" s="8"/>
    </row>
    <row r="13674" spans="1:12" s="10" customFormat="1" ht="45" hidden="1" x14ac:dyDescent="0.25">
      <c r="A13674" s="3">
        <v>13672</v>
      </c>
      <c r="B13674" s="1" t="s">
        <v>9</v>
      </c>
      <c r="C13674" s="5" t="s">
        <v>10</v>
      </c>
      <c r="D13674" s="8" t="s">
        <v>18430</v>
      </c>
      <c r="E13674" s="2" t="s">
        <v>182</v>
      </c>
      <c r="F13674" s="2" t="s">
        <v>182</v>
      </c>
      <c r="G13674" s="3">
        <v>1368</v>
      </c>
      <c r="H13674" s="42" t="s">
        <v>25408</v>
      </c>
      <c r="I13674" s="6">
        <v>2</v>
      </c>
      <c r="J13674" s="33"/>
      <c r="K13674" s="29"/>
      <c r="L13674" s="8"/>
    </row>
    <row r="13675" spans="1:12" s="10" customFormat="1" ht="33.75" hidden="1" x14ac:dyDescent="0.25">
      <c r="A13675" s="3">
        <v>13673</v>
      </c>
      <c r="B13675" s="1" t="s">
        <v>9</v>
      </c>
      <c r="C13675" s="5" t="s">
        <v>10</v>
      </c>
      <c r="D13675" s="8" t="s">
        <v>18431</v>
      </c>
      <c r="E13675" s="2">
        <v>37144</v>
      </c>
      <c r="F13675" s="2">
        <v>37425</v>
      </c>
      <c r="G13675" s="3">
        <v>1368</v>
      </c>
      <c r="H13675" s="42" t="s">
        <v>25408</v>
      </c>
      <c r="I13675" s="6">
        <v>3</v>
      </c>
      <c r="J13675" s="33"/>
      <c r="K13675" s="29"/>
      <c r="L13675" s="8"/>
    </row>
    <row r="13676" spans="1:12" s="10" customFormat="1" ht="22.5" hidden="1" x14ac:dyDescent="0.25">
      <c r="A13676" s="3">
        <v>13674</v>
      </c>
      <c r="B13676" s="1" t="s">
        <v>9</v>
      </c>
      <c r="C13676" s="5" t="s">
        <v>10</v>
      </c>
      <c r="D13676" s="8" t="s">
        <v>18432</v>
      </c>
      <c r="E13676" s="2">
        <v>36929</v>
      </c>
      <c r="F13676" s="2">
        <v>37529</v>
      </c>
      <c r="G13676" s="3">
        <v>1368</v>
      </c>
      <c r="H13676" s="42" t="s">
        <v>25408</v>
      </c>
      <c r="I13676" s="6">
        <v>4</v>
      </c>
      <c r="J13676" s="33"/>
      <c r="K13676" s="29" t="s">
        <v>907</v>
      </c>
      <c r="L13676" s="8"/>
    </row>
    <row r="13677" spans="1:12" s="10" customFormat="1" ht="33.75" hidden="1" x14ac:dyDescent="0.25">
      <c r="A13677" s="3">
        <v>13675</v>
      </c>
      <c r="B13677" s="1" t="s">
        <v>9</v>
      </c>
      <c r="C13677" s="5" t="s">
        <v>10</v>
      </c>
      <c r="D13677" s="8" t="s">
        <v>18433</v>
      </c>
      <c r="E13677" s="2">
        <v>37272</v>
      </c>
      <c r="F13677" s="2">
        <v>37480</v>
      </c>
      <c r="G13677" s="3">
        <v>1368</v>
      </c>
      <c r="H13677" s="42" t="s">
        <v>25408</v>
      </c>
      <c r="I13677" s="6">
        <v>5</v>
      </c>
      <c r="J13677" s="33"/>
      <c r="K13677" s="29" t="s">
        <v>959</v>
      </c>
      <c r="L13677" s="8"/>
    </row>
    <row r="13678" spans="1:12" s="10" customFormat="1" ht="33.75" hidden="1" x14ac:dyDescent="0.25">
      <c r="A13678" s="3">
        <v>13676</v>
      </c>
      <c r="B13678" s="1" t="s">
        <v>9</v>
      </c>
      <c r="C13678" s="5" t="s">
        <v>10</v>
      </c>
      <c r="D13678" s="8" t="s">
        <v>18434</v>
      </c>
      <c r="E13678" s="2" t="s">
        <v>311</v>
      </c>
      <c r="F13678" s="2" t="s">
        <v>311</v>
      </c>
      <c r="G13678" s="3">
        <v>1368</v>
      </c>
      <c r="H13678" s="42" t="s">
        <v>25408</v>
      </c>
      <c r="I13678" s="6">
        <v>6</v>
      </c>
      <c r="J13678" s="33"/>
      <c r="K13678" s="29"/>
      <c r="L13678" s="8"/>
    </row>
    <row r="13679" spans="1:12" s="10" customFormat="1" ht="33.75" hidden="1" x14ac:dyDescent="0.25">
      <c r="A13679" s="3">
        <v>13677</v>
      </c>
      <c r="B13679" s="1" t="s">
        <v>9</v>
      </c>
      <c r="C13679" s="5" t="s">
        <v>10</v>
      </c>
      <c r="D13679" s="8" t="s">
        <v>18435</v>
      </c>
      <c r="E13679" s="2" t="s">
        <v>311</v>
      </c>
      <c r="F13679" s="2" t="s">
        <v>311</v>
      </c>
      <c r="G13679" s="3">
        <v>1368</v>
      </c>
      <c r="H13679" s="42" t="s">
        <v>25408</v>
      </c>
      <c r="I13679" s="6">
        <v>7</v>
      </c>
      <c r="J13679" s="33"/>
      <c r="K13679" s="29"/>
      <c r="L13679" s="8"/>
    </row>
    <row r="13680" spans="1:12" s="10" customFormat="1" ht="22.5" hidden="1" x14ac:dyDescent="0.25">
      <c r="A13680" s="3">
        <v>13678</v>
      </c>
      <c r="B13680" s="1" t="s">
        <v>9</v>
      </c>
      <c r="C13680" s="5" t="s">
        <v>10</v>
      </c>
      <c r="D13680" s="8" t="s">
        <v>18436</v>
      </c>
      <c r="E13680" s="2">
        <v>2002</v>
      </c>
      <c r="F13680" s="2">
        <v>2002</v>
      </c>
      <c r="G13680" s="3">
        <v>1369</v>
      </c>
      <c r="H13680" s="42" t="s">
        <v>25409</v>
      </c>
      <c r="I13680" s="6">
        <v>1</v>
      </c>
      <c r="J13680" s="33"/>
      <c r="K13680" s="29"/>
      <c r="L13680" s="8"/>
    </row>
    <row r="13681" spans="1:12" s="10" customFormat="1" ht="22.5" hidden="1" x14ac:dyDescent="0.25">
      <c r="A13681" s="3">
        <v>13679</v>
      </c>
      <c r="B13681" s="1" t="s">
        <v>9</v>
      </c>
      <c r="C13681" s="5" t="s">
        <v>10</v>
      </c>
      <c r="D13681" s="8" t="s">
        <v>18437</v>
      </c>
      <c r="E13681" s="2" t="s">
        <v>52</v>
      </c>
      <c r="F13681" s="2" t="s">
        <v>52</v>
      </c>
      <c r="G13681" s="3">
        <v>1369</v>
      </c>
      <c r="H13681" s="42" t="s">
        <v>25409</v>
      </c>
      <c r="I13681" s="3">
        <v>2</v>
      </c>
      <c r="J13681" s="26"/>
      <c r="K13681" s="26"/>
      <c r="L13681" s="8"/>
    </row>
    <row r="13682" spans="1:12" s="10" customFormat="1" ht="22.5" hidden="1" x14ac:dyDescent="0.25">
      <c r="A13682" s="3">
        <v>13680</v>
      </c>
      <c r="B13682" s="1" t="s">
        <v>9</v>
      </c>
      <c r="C13682" s="5" t="s">
        <v>10</v>
      </c>
      <c r="D13682" s="8" t="s">
        <v>18438</v>
      </c>
      <c r="E13682" s="2" t="s">
        <v>52</v>
      </c>
      <c r="F13682" s="2" t="s">
        <v>52</v>
      </c>
      <c r="G13682" s="3">
        <v>1369</v>
      </c>
      <c r="H13682" s="42" t="s">
        <v>25409</v>
      </c>
      <c r="I13682" s="6">
        <v>3</v>
      </c>
      <c r="J13682" s="33"/>
      <c r="K13682" s="27"/>
      <c r="L13682" s="8"/>
    </row>
    <row r="13683" spans="1:12" s="10" customFormat="1" ht="22.5" hidden="1" x14ac:dyDescent="0.25">
      <c r="A13683" s="3">
        <v>13681</v>
      </c>
      <c r="B13683" s="1" t="s">
        <v>9</v>
      </c>
      <c r="C13683" s="5" t="s">
        <v>10</v>
      </c>
      <c r="D13683" s="8" t="s">
        <v>18439</v>
      </c>
      <c r="E13683" s="2">
        <v>37362</v>
      </c>
      <c r="F13683" s="2">
        <v>37678</v>
      </c>
      <c r="G13683" s="3">
        <v>1369</v>
      </c>
      <c r="H13683" s="42" t="s">
        <v>25409</v>
      </c>
      <c r="I13683" s="3">
        <v>4</v>
      </c>
      <c r="J13683" s="26"/>
      <c r="K13683" s="27" t="s">
        <v>575</v>
      </c>
      <c r="L13683" s="8"/>
    </row>
    <row r="13684" spans="1:12" s="10" customFormat="1" ht="22.5" hidden="1" x14ac:dyDescent="0.25">
      <c r="A13684" s="3">
        <v>13682</v>
      </c>
      <c r="B13684" s="1" t="s">
        <v>9</v>
      </c>
      <c r="C13684" s="5" t="s">
        <v>10</v>
      </c>
      <c r="D13684" s="8" t="s">
        <v>18440</v>
      </c>
      <c r="E13684" s="2" t="s">
        <v>609</v>
      </c>
      <c r="F13684" s="2" t="s">
        <v>609</v>
      </c>
      <c r="G13684" s="3">
        <v>1369</v>
      </c>
      <c r="H13684" s="42" t="s">
        <v>25409</v>
      </c>
      <c r="I13684" s="6">
        <v>5</v>
      </c>
      <c r="J13684" s="33"/>
      <c r="K13684" s="29"/>
      <c r="L13684" s="8"/>
    </row>
    <row r="13685" spans="1:12" s="10" customFormat="1" ht="33.75" hidden="1" x14ac:dyDescent="0.25">
      <c r="A13685" s="3">
        <v>13683</v>
      </c>
      <c r="B13685" s="1" t="s">
        <v>9</v>
      </c>
      <c r="C13685" s="5" t="s">
        <v>10</v>
      </c>
      <c r="D13685" s="8" t="s">
        <v>18441</v>
      </c>
      <c r="E13685" s="2" t="s">
        <v>243</v>
      </c>
      <c r="F13685" s="2" t="s">
        <v>243</v>
      </c>
      <c r="G13685" s="3">
        <v>1369</v>
      </c>
      <c r="H13685" s="42" t="s">
        <v>25409</v>
      </c>
      <c r="I13685" s="3">
        <v>6</v>
      </c>
      <c r="J13685" s="26"/>
      <c r="K13685" s="33"/>
      <c r="L13685" s="8"/>
    </row>
    <row r="13686" spans="1:12" s="10" customFormat="1" ht="33.75" hidden="1" x14ac:dyDescent="0.25">
      <c r="A13686" s="3">
        <v>13684</v>
      </c>
      <c r="B13686" s="1" t="s">
        <v>9</v>
      </c>
      <c r="C13686" s="5" t="s">
        <v>10</v>
      </c>
      <c r="D13686" s="8" t="s">
        <v>18442</v>
      </c>
      <c r="E13686" s="2" t="s">
        <v>233</v>
      </c>
      <c r="F13686" s="2">
        <v>37284</v>
      </c>
      <c r="G13686" s="3">
        <v>1369</v>
      </c>
      <c r="H13686" s="42" t="s">
        <v>25409</v>
      </c>
      <c r="I13686" s="6">
        <v>7</v>
      </c>
      <c r="J13686" s="33"/>
      <c r="K13686" s="29"/>
      <c r="L13686" s="8"/>
    </row>
    <row r="13687" spans="1:12" s="10" customFormat="1" ht="33.75" hidden="1" x14ac:dyDescent="0.25">
      <c r="A13687" s="3">
        <v>13685</v>
      </c>
      <c r="B13687" s="1" t="s">
        <v>9</v>
      </c>
      <c r="C13687" s="5" t="s">
        <v>10</v>
      </c>
      <c r="D13687" s="8" t="s">
        <v>18443</v>
      </c>
      <c r="E13687" s="2" t="s">
        <v>233</v>
      </c>
      <c r="F13687" s="2">
        <v>37284</v>
      </c>
      <c r="G13687" s="3">
        <v>1369</v>
      </c>
      <c r="H13687" s="42" t="s">
        <v>25409</v>
      </c>
      <c r="I13687" s="3">
        <v>8</v>
      </c>
      <c r="J13687" s="26"/>
      <c r="K13687" s="33"/>
      <c r="L13687" s="8"/>
    </row>
    <row r="13688" spans="1:12" s="10" customFormat="1" ht="22.5" hidden="1" x14ac:dyDescent="0.25">
      <c r="A13688" s="3">
        <v>13686</v>
      </c>
      <c r="B13688" s="1" t="s">
        <v>9</v>
      </c>
      <c r="C13688" s="5" t="s">
        <v>10</v>
      </c>
      <c r="D13688" s="8" t="s">
        <v>18444</v>
      </c>
      <c r="E13688" s="2" t="s">
        <v>52</v>
      </c>
      <c r="F13688" s="2" t="s">
        <v>52</v>
      </c>
      <c r="G13688" s="3">
        <v>1370</v>
      </c>
      <c r="H13688" s="42" t="s">
        <v>25410</v>
      </c>
      <c r="I13688" s="3">
        <v>1</v>
      </c>
      <c r="J13688" s="26"/>
      <c r="K13688" s="33"/>
      <c r="L13688" s="8"/>
    </row>
    <row r="13689" spans="1:12" s="10" customFormat="1" ht="22.5" hidden="1" x14ac:dyDescent="0.25">
      <c r="A13689" s="3">
        <v>13687</v>
      </c>
      <c r="B13689" s="1" t="s">
        <v>9</v>
      </c>
      <c r="C13689" s="5" t="s">
        <v>10</v>
      </c>
      <c r="D13689" s="8" t="s">
        <v>18445</v>
      </c>
      <c r="E13689" s="2" t="s">
        <v>52</v>
      </c>
      <c r="F13689" s="2" t="s">
        <v>52</v>
      </c>
      <c r="G13689" s="3">
        <v>1370</v>
      </c>
      <c r="H13689" s="42" t="s">
        <v>25410</v>
      </c>
      <c r="I13689" s="3">
        <v>2</v>
      </c>
      <c r="J13689" s="26"/>
      <c r="K13689" s="33"/>
      <c r="L13689" s="8"/>
    </row>
    <row r="13690" spans="1:12" s="10" customFormat="1" ht="22.5" hidden="1" x14ac:dyDescent="0.25">
      <c r="A13690" s="3">
        <v>13688</v>
      </c>
      <c r="B13690" s="1" t="s">
        <v>9</v>
      </c>
      <c r="C13690" s="5" t="s">
        <v>10</v>
      </c>
      <c r="D13690" s="8" t="s">
        <v>18446</v>
      </c>
      <c r="E13690" s="2" t="s">
        <v>52</v>
      </c>
      <c r="F13690" s="2" t="s">
        <v>52</v>
      </c>
      <c r="G13690" s="3">
        <v>1370</v>
      </c>
      <c r="H13690" s="42" t="s">
        <v>25410</v>
      </c>
      <c r="I13690" s="3">
        <v>3</v>
      </c>
      <c r="J13690" s="26"/>
      <c r="K13690" s="33"/>
      <c r="L13690" s="8"/>
    </row>
    <row r="13691" spans="1:12" s="10" customFormat="1" ht="22.5" hidden="1" x14ac:dyDescent="0.25">
      <c r="A13691" s="3">
        <v>13689</v>
      </c>
      <c r="B13691" s="1" t="s">
        <v>9</v>
      </c>
      <c r="C13691" s="5" t="s">
        <v>10</v>
      </c>
      <c r="D13691" s="8" t="s">
        <v>18447</v>
      </c>
      <c r="E13691" s="2" t="s">
        <v>52</v>
      </c>
      <c r="F13691" s="2" t="s">
        <v>52</v>
      </c>
      <c r="G13691" s="3">
        <v>1370</v>
      </c>
      <c r="H13691" s="42" t="s">
        <v>25410</v>
      </c>
      <c r="I13691" s="3">
        <v>4</v>
      </c>
      <c r="J13691" s="26"/>
      <c r="K13691" s="33"/>
      <c r="L13691" s="8"/>
    </row>
    <row r="13692" spans="1:12" s="10" customFormat="1" ht="33.75" hidden="1" x14ac:dyDescent="0.25">
      <c r="A13692" s="3">
        <v>13690</v>
      </c>
      <c r="B13692" s="1" t="s">
        <v>9</v>
      </c>
      <c r="C13692" s="5" t="s">
        <v>10</v>
      </c>
      <c r="D13692" s="8" t="s">
        <v>18448</v>
      </c>
      <c r="E13692" s="2" t="s">
        <v>1786</v>
      </c>
      <c r="F13692" s="2">
        <v>37762</v>
      </c>
      <c r="G13692" s="3">
        <v>1370</v>
      </c>
      <c r="H13692" s="42" t="s">
        <v>25410</v>
      </c>
      <c r="I13692" s="3">
        <v>5</v>
      </c>
      <c r="J13692" s="26"/>
      <c r="K13692" s="33">
        <v>28</v>
      </c>
      <c r="L13692" s="8"/>
    </row>
    <row r="13693" spans="1:12" s="10" customFormat="1" ht="33.75" hidden="1" x14ac:dyDescent="0.25">
      <c r="A13693" s="3">
        <v>13691</v>
      </c>
      <c r="B13693" s="1" t="s">
        <v>9</v>
      </c>
      <c r="C13693" s="5" t="s">
        <v>10</v>
      </c>
      <c r="D13693" s="8" t="s">
        <v>18449</v>
      </c>
      <c r="E13693" s="2" t="s">
        <v>52</v>
      </c>
      <c r="F13693" s="2" t="s">
        <v>52</v>
      </c>
      <c r="G13693" s="3">
        <v>1370</v>
      </c>
      <c r="H13693" s="42" t="s">
        <v>25410</v>
      </c>
      <c r="I13693" s="3">
        <v>6</v>
      </c>
      <c r="J13693" s="26"/>
      <c r="K13693" s="33"/>
      <c r="L13693" s="8"/>
    </row>
    <row r="13694" spans="1:12" s="10" customFormat="1" ht="22.5" hidden="1" x14ac:dyDescent="0.25">
      <c r="A13694" s="3">
        <v>13692</v>
      </c>
      <c r="B13694" s="1" t="s">
        <v>9</v>
      </c>
      <c r="C13694" s="5" t="s">
        <v>10</v>
      </c>
      <c r="D13694" s="8" t="s">
        <v>18450</v>
      </c>
      <c r="E13694" s="2" t="s">
        <v>1582</v>
      </c>
      <c r="F13694" s="2">
        <v>37810</v>
      </c>
      <c r="G13694" s="3">
        <v>1370</v>
      </c>
      <c r="H13694" s="42" t="s">
        <v>25410</v>
      </c>
      <c r="I13694" s="3">
        <v>7</v>
      </c>
      <c r="J13694" s="26"/>
      <c r="K13694" s="33">
        <v>17</v>
      </c>
      <c r="L13694" s="8"/>
    </row>
    <row r="13695" spans="1:12" s="10" customFormat="1" ht="33.75" hidden="1" x14ac:dyDescent="0.25">
      <c r="A13695" s="3">
        <v>13693</v>
      </c>
      <c r="B13695" s="1" t="s">
        <v>9</v>
      </c>
      <c r="C13695" s="5" t="s">
        <v>10</v>
      </c>
      <c r="D13695" s="8" t="s">
        <v>18451</v>
      </c>
      <c r="E13695" s="2" t="s">
        <v>373</v>
      </c>
      <c r="F13695" s="2" t="s">
        <v>373</v>
      </c>
      <c r="G13695" s="3">
        <v>1371</v>
      </c>
      <c r="H13695" s="42" t="s">
        <v>25411</v>
      </c>
      <c r="I13695" s="6">
        <v>1</v>
      </c>
      <c r="J13695" s="33"/>
      <c r="K13695" s="33"/>
      <c r="L13695" s="8"/>
    </row>
    <row r="13696" spans="1:12" s="10" customFormat="1" ht="33.75" hidden="1" x14ac:dyDescent="0.25">
      <c r="A13696" s="3">
        <v>13694</v>
      </c>
      <c r="B13696" s="1" t="s">
        <v>9</v>
      </c>
      <c r="C13696" s="5" t="s">
        <v>10</v>
      </c>
      <c r="D13696" s="8" t="s">
        <v>18452</v>
      </c>
      <c r="E13696" s="2" t="s">
        <v>373</v>
      </c>
      <c r="F13696" s="2" t="s">
        <v>373</v>
      </c>
      <c r="G13696" s="3">
        <v>1371</v>
      </c>
      <c r="H13696" s="42" t="s">
        <v>25411</v>
      </c>
      <c r="I13696" s="6">
        <v>2</v>
      </c>
      <c r="J13696" s="33"/>
      <c r="K13696" s="33"/>
      <c r="L13696" s="8"/>
    </row>
    <row r="13697" spans="1:12" s="10" customFormat="1" ht="33.75" hidden="1" x14ac:dyDescent="0.25">
      <c r="A13697" s="3">
        <v>13695</v>
      </c>
      <c r="B13697" s="1" t="s">
        <v>9</v>
      </c>
      <c r="C13697" s="5" t="s">
        <v>10</v>
      </c>
      <c r="D13697" s="8" t="s">
        <v>18453</v>
      </c>
      <c r="E13697" s="2" t="s">
        <v>233</v>
      </c>
      <c r="F13697" s="2" t="s">
        <v>233</v>
      </c>
      <c r="G13697" s="3">
        <v>1371</v>
      </c>
      <c r="H13697" s="42" t="s">
        <v>25411</v>
      </c>
      <c r="I13697" s="6">
        <v>3</v>
      </c>
      <c r="J13697" s="33"/>
      <c r="K13697" s="33"/>
      <c r="L13697" s="8"/>
    </row>
    <row r="13698" spans="1:12" s="10" customFormat="1" ht="33.75" hidden="1" x14ac:dyDescent="0.25">
      <c r="A13698" s="3">
        <v>13696</v>
      </c>
      <c r="B13698" s="1" t="s">
        <v>9</v>
      </c>
      <c r="C13698" s="5" t="s">
        <v>10</v>
      </c>
      <c r="D13698" s="8" t="s">
        <v>18454</v>
      </c>
      <c r="E13698" s="2" t="s">
        <v>233</v>
      </c>
      <c r="F13698" s="2" t="s">
        <v>233</v>
      </c>
      <c r="G13698" s="3">
        <v>1371</v>
      </c>
      <c r="H13698" s="42" t="s">
        <v>25411</v>
      </c>
      <c r="I13698" s="6">
        <v>4</v>
      </c>
      <c r="J13698" s="33"/>
      <c r="K13698" s="33"/>
      <c r="L13698" s="8"/>
    </row>
    <row r="13699" spans="1:12" s="10" customFormat="1" ht="22.5" hidden="1" x14ac:dyDescent="0.25">
      <c r="A13699" s="3">
        <v>13697</v>
      </c>
      <c r="B13699" s="1" t="s">
        <v>9</v>
      </c>
      <c r="C13699" s="5" t="s">
        <v>10</v>
      </c>
      <c r="D13699" s="8" t="s">
        <v>18455</v>
      </c>
      <c r="E13699" s="2" t="s">
        <v>18456</v>
      </c>
      <c r="F13699" s="2" t="s">
        <v>18456</v>
      </c>
      <c r="G13699" s="3">
        <v>1371</v>
      </c>
      <c r="H13699" s="42" t="s">
        <v>25411</v>
      </c>
      <c r="I13699" s="6">
        <v>5</v>
      </c>
      <c r="J13699" s="33"/>
      <c r="K13699" s="33"/>
      <c r="L13699" s="8"/>
    </row>
    <row r="13700" spans="1:12" s="10" customFormat="1" ht="22.5" hidden="1" x14ac:dyDescent="0.25">
      <c r="A13700" s="3">
        <v>13698</v>
      </c>
      <c r="B13700" s="1" t="s">
        <v>9</v>
      </c>
      <c r="C13700" s="5" t="s">
        <v>10</v>
      </c>
      <c r="D13700" s="8" t="s">
        <v>18457</v>
      </c>
      <c r="E13700" s="2" t="s">
        <v>373</v>
      </c>
      <c r="F13700" s="2" t="s">
        <v>373</v>
      </c>
      <c r="G13700" s="3">
        <v>1371</v>
      </c>
      <c r="H13700" s="42" t="s">
        <v>25411</v>
      </c>
      <c r="I13700" s="6">
        <v>6</v>
      </c>
      <c r="J13700" s="33"/>
      <c r="K13700" s="33"/>
      <c r="L13700" s="8"/>
    </row>
    <row r="13701" spans="1:12" s="10" customFormat="1" ht="33.75" hidden="1" x14ac:dyDescent="0.25">
      <c r="A13701" s="3">
        <v>13699</v>
      </c>
      <c r="B13701" s="1" t="s">
        <v>9</v>
      </c>
      <c r="C13701" s="5" t="s">
        <v>10</v>
      </c>
      <c r="D13701" s="8" t="s">
        <v>18458</v>
      </c>
      <c r="E13701" s="2" t="s">
        <v>1808</v>
      </c>
      <c r="F13701" s="2" t="s">
        <v>501</v>
      </c>
      <c r="G13701" s="3">
        <v>1372</v>
      </c>
      <c r="H13701" s="42" t="s">
        <v>25412</v>
      </c>
      <c r="I13701" s="6">
        <v>1</v>
      </c>
      <c r="J13701" s="33"/>
      <c r="K13701" s="33">
        <v>27</v>
      </c>
      <c r="L13701" s="8"/>
    </row>
    <row r="13702" spans="1:12" s="10" customFormat="1" ht="22.5" hidden="1" x14ac:dyDescent="0.25">
      <c r="A13702" s="3">
        <v>13700</v>
      </c>
      <c r="B13702" s="1" t="s">
        <v>9</v>
      </c>
      <c r="C13702" s="5" t="s">
        <v>10</v>
      </c>
      <c r="D13702" s="8" t="s">
        <v>18459</v>
      </c>
      <c r="E13702" s="2" t="s">
        <v>405</v>
      </c>
      <c r="F13702" s="2" t="s">
        <v>405</v>
      </c>
      <c r="G13702" s="3">
        <v>1372</v>
      </c>
      <c r="H13702" s="42" t="s">
        <v>25412</v>
      </c>
      <c r="I13702" s="6">
        <v>2</v>
      </c>
      <c r="J13702" s="33"/>
      <c r="K13702" s="33"/>
      <c r="L13702" s="8"/>
    </row>
    <row r="13703" spans="1:12" s="10" customFormat="1" ht="22.5" hidden="1" x14ac:dyDescent="0.25">
      <c r="A13703" s="3">
        <v>13701</v>
      </c>
      <c r="B13703" s="1" t="s">
        <v>9</v>
      </c>
      <c r="C13703" s="5" t="s">
        <v>10</v>
      </c>
      <c r="D13703" s="8" t="s">
        <v>18460</v>
      </c>
      <c r="E13703" s="2" t="s">
        <v>1582</v>
      </c>
      <c r="F13703" s="2" t="s">
        <v>270</v>
      </c>
      <c r="G13703" s="3">
        <v>1372</v>
      </c>
      <c r="H13703" s="42" t="s">
        <v>25412</v>
      </c>
      <c r="I13703" s="6">
        <v>3</v>
      </c>
      <c r="J13703" s="33"/>
      <c r="K13703" s="33"/>
      <c r="L13703" s="8"/>
    </row>
    <row r="13704" spans="1:12" s="10" customFormat="1" ht="22.5" hidden="1" x14ac:dyDescent="0.25">
      <c r="A13704" s="3">
        <v>13702</v>
      </c>
      <c r="B13704" s="1" t="s">
        <v>9</v>
      </c>
      <c r="C13704" s="5" t="s">
        <v>10</v>
      </c>
      <c r="D13704" s="8" t="s">
        <v>18461</v>
      </c>
      <c r="E13704" s="2" t="s">
        <v>405</v>
      </c>
      <c r="F13704" s="2" t="s">
        <v>405</v>
      </c>
      <c r="G13704" s="3">
        <v>1372</v>
      </c>
      <c r="H13704" s="42" t="s">
        <v>25412</v>
      </c>
      <c r="I13704" s="6">
        <v>4</v>
      </c>
      <c r="J13704" s="33"/>
      <c r="K13704" s="33"/>
      <c r="L13704" s="8"/>
    </row>
    <row r="13705" spans="1:12" s="10" customFormat="1" ht="22.5" hidden="1" x14ac:dyDescent="0.25">
      <c r="A13705" s="3">
        <v>13703</v>
      </c>
      <c r="B13705" s="1" t="s">
        <v>9</v>
      </c>
      <c r="C13705" s="5" t="s">
        <v>10</v>
      </c>
      <c r="D13705" s="8" t="s">
        <v>18462</v>
      </c>
      <c r="E13705" s="2" t="s">
        <v>405</v>
      </c>
      <c r="F13705" s="2" t="s">
        <v>405</v>
      </c>
      <c r="G13705" s="3">
        <v>1372</v>
      </c>
      <c r="H13705" s="42" t="s">
        <v>25412</v>
      </c>
      <c r="I13705" s="6">
        <v>5</v>
      </c>
      <c r="J13705" s="33"/>
      <c r="K13705" s="33">
        <v>42</v>
      </c>
      <c r="L13705" s="8"/>
    </row>
    <row r="13706" spans="1:12" s="10" customFormat="1" ht="22.5" hidden="1" x14ac:dyDescent="0.25">
      <c r="A13706" s="3">
        <v>13704</v>
      </c>
      <c r="B13706" s="1" t="s">
        <v>9</v>
      </c>
      <c r="C13706" s="5" t="s">
        <v>10</v>
      </c>
      <c r="D13706" s="8" t="s">
        <v>18463</v>
      </c>
      <c r="E13706" s="2" t="s">
        <v>405</v>
      </c>
      <c r="F13706" s="2" t="s">
        <v>405</v>
      </c>
      <c r="G13706" s="3">
        <v>1372</v>
      </c>
      <c r="H13706" s="42" t="s">
        <v>25412</v>
      </c>
      <c r="I13706" s="6">
        <v>6</v>
      </c>
      <c r="J13706" s="33"/>
      <c r="K13706" s="33">
        <v>44</v>
      </c>
      <c r="L13706" s="8"/>
    </row>
    <row r="13707" spans="1:12" s="10" customFormat="1" ht="22.5" hidden="1" x14ac:dyDescent="0.25">
      <c r="A13707" s="3">
        <v>13705</v>
      </c>
      <c r="B13707" s="1" t="s">
        <v>9</v>
      </c>
      <c r="C13707" s="5" t="s">
        <v>10</v>
      </c>
      <c r="D13707" s="8" t="s">
        <v>18464</v>
      </c>
      <c r="E13707" s="2" t="s">
        <v>405</v>
      </c>
      <c r="F13707" s="2" t="s">
        <v>405</v>
      </c>
      <c r="G13707" s="3">
        <v>1372</v>
      </c>
      <c r="H13707" s="42" t="s">
        <v>25412</v>
      </c>
      <c r="I13707" s="6">
        <v>7</v>
      </c>
      <c r="J13707" s="33"/>
      <c r="K13707" s="33">
        <v>8</v>
      </c>
      <c r="L13707" s="8"/>
    </row>
    <row r="13708" spans="1:12" s="10" customFormat="1" ht="22.5" hidden="1" x14ac:dyDescent="0.25">
      <c r="A13708" s="3">
        <v>13706</v>
      </c>
      <c r="B13708" s="1" t="s">
        <v>9</v>
      </c>
      <c r="C13708" s="5" t="s">
        <v>10</v>
      </c>
      <c r="D13708" s="8" t="s">
        <v>18465</v>
      </c>
      <c r="E13708" s="2" t="s">
        <v>405</v>
      </c>
      <c r="F13708" s="2" t="s">
        <v>405</v>
      </c>
      <c r="G13708" s="3">
        <v>1372</v>
      </c>
      <c r="H13708" s="42" t="s">
        <v>25412</v>
      </c>
      <c r="I13708" s="6">
        <v>8</v>
      </c>
      <c r="J13708" s="33"/>
      <c r="K13708" s="33">
        <v>13</v>
      </c>
      <c r="L13708" s="8"/>
    </row>
    <row r="13709" spans="1:12" s="10" customFormat="1" ht="22.5" hidden="1" x14ac:dyDescent="0.25">
      <c r="A13709" s="3">
        <v>13707</v>
      </c>
      <c r="B13709" s="1" t="s">
        <v>9</v>
      </c>
      <c r="C13709" s="5" t="s">
        <v>10</v>
      </c>
      <c r="D13709" s="8" t="s">
        <v>18466</v>
      </c>
      <c r="E13709" s="2" t="s">
        <v>405</v>
      </c>
      <c r="F13709" s="2" t="s">
        <v>405</v>
      </c>
      <c r="G13709" s="3">
        <v>1372</v>
      </c>
      <c r="H13709" s="42" t="s">
        <v>25412</v>
      </c>
      <c r="I13709" s="6">
        <v>9</v>
      </c>
      <c r="J13709" s="33"/>
      <c r="K13709" s="33">
        <v>14</v>
      </c>
      <c r="L13709" s="8"/>
    </row>
    <row r="13710" spans="1:12" s="10" customFormat="1" ht="22.5" hidden="1" x14ac:dyDescent="0.25">
      <c r="A13710" s="3">
        <v>13708</v>
      </c>
      <c r="B13710" s="1" t="s">
        <v>9</v>
      </c>
      <c r="C13710" s="5" t="s">
        <v>10</v>
      </c>
      <c r="D13710" s="8" t="s">
        <v>18467</v>
      </c>
      <c r="E13710" s="2" t="s">
        <v>405</v>
      </c>
      <c r="F13710" s="2" t="s">
        <v>405</v>
      </c>
      <c r="G13710" s="3">
        <v>1372</v>
      </c>
      <c r="H13710" s="42" t="s">
        <v>25412</v>
      </c>
      <c r="I13710" s="6">
        <v>10</v>
      </c>
      <c r="J13710" s="33"/>
      <c r="K13710" s="33">
        <v>39</v>
      </c>
      <c r="L13710" s="8"/>
    </row>
    <row r="13711" spans="1:12" s="10" customFormat="1" ht="33.75" hidden="1" x14ac:dyDescent="0.25">
      <c r="A13711" s="3">
        <v>13709</v>
      </c>
      <c r="B13711" s="1" t="s">
        <v>9</v>
      </c>
      <c r="C13711" s="5" t="s">
        <v>10</v>
      </c>
      <c r="D13711" s="8" t="s">
        <v>18458</v>
      </c>
      <c r="E13711" s="2" t="s">
        <v>5557</v>
      </c>
      <c r="F13711" s="2" t="s">
        <v>5554</v>
      </c>
      <c r="G13711" s="3">
        <v>1372</v>
      </c>
      <c r="H13711" s="42" t="s">
        <v>25412</v>
      </c>
      <c r="I13711" s="6">
        <v>11</v>
      </c>
      <c r="J13711" s="33"/>
      <c r="K13711" s="33">
        <v>6</v>
      </c>
      <c r="L13711" s="8"/>
    </row>
    <row r="13712" spans="1:12" s="10" customFormat="1" ht="22.5" hidden="1" x14ac:dyDescent="0.25">
      <c r="A13712" s="3">
        <v>13710</v>
      </c>
      <c r="B13712" s="1" t="s">
        <v>9</v>
      </c>
      <c r="C13712" s="5" t="s">
        <v>10</v>
      </c>
      <c r="D13712" s="8" t="s">
        <v>18468</v>
      </c>
      <c r="E13712" s="2" t="s">
        <v>405</v>
      </c>
      <c r="F13712" s="2" t="s">
        <v>405</v>
      </c>
      <c r="G13712" s="3">
        <v>1372</v>
      </c>
      <c r="H13712" s="42" t="s">
        <v>25412</v>
      </c>
      <c r="I13712" s="6">
        <v>12</v>
      </c>
      <c r="J13712" s="33"/>
      <c r="K13712" s="33">
        <v>3</v>
      </c>
      <c r="L13712" s="8"/>
    </row>
    <row r="13713" spans="1:12" s="10" customFormat="1" ht="22.5" hidden="1" x14ac:dyDescent="0.25">
      <c r="A13713" s="3">
        <v>13711</v>
      </c>
      <c r="B13713" s="1" t="s">
        <v>9</v>
      </c>
      <c r="C13713" s="5" t="s">
        <v>10</v>
      </c>
      <c r="D13713" s="8" t="s">
        <v>18469</v>
      </c>
      <c r="E13713" s="2" t="s">
        <v>24</v>
      </c>
      <c r="F13713" s="2" t="s">
        <v>24</v>
      </c>
      <c r="G13713" s="3">
        <v>1372</v>
      </c>
      <c r="H13713" s="42" t="s">
        <v>25412</v>
      </c>
      <c r="I13713" s="6">
        <v>13</v>
      </c>
      <c r="J13713" s="33"/>
      <c r="K13713" s="33">
        <v>41</v>
      </c>
      <c r="L13713" s="8"/>
    </row>
    <row r="13714" spans="1:12" s="10" customFormat="1" ht="22.5" hidden="1" x14ac:dyDescent="0.25">
      <c r="A13714" s="3">
        <v>13712</v>
      </c>
      <c r="B13714" s="1" t="s">
        <v>9</v>
      </c>
      <c r="C13714" s="5" t="s">
        <v>10</v>
      </c>
      <c r="D13714" s="8" t="s">
        <v>18470</v>
      </c>
      <c r="E13714" s="2">
        <v>35276</v>
      </c>
      <c r="F13714" s="2">
        <v>36334</v>
      </c>
      <c r="G13714" s="3">
        <v>1373</v>
      </c>
      <c r="H13714" s="42" t="s">
        <v>25413</v>
      </c>
      <c r="I13714" s="3">
        <v>1</v>
      </c>
      <c r="J13714" s="26"/>
      <c r="K13714" s="27" t="s">
        <v>959</v>
      </c>
      <c r="L13714" s="8"/>
    </row>
    <row r="13715" spans="1:12" s="10" customFormat="1" ht="22.5" hidden="1" x14ac:dyDescent="0.25">
      <c r="A13715" s="3">
        <v>13713</v>
      </c>
      <c r="B13715" s="1" t="s">
        <v>9</v>
      </c>
      <c r="C13715" s="5" t="s">
        <v>10</v>
      </c>
      <c r="D13715" s="8" t="s">
        <v>18471</v>
      </c>
      <c r="E13715" s="2">
        <v>37390</v>
      </c>
      <c r="F13715" s="2">
        <v>37390</v>
      </c>
      <c r="G13715" s="3">
        <v>1373</v>
      </c>
      <c r="H13715" s="42" t="s">
        <v>25413</v>
      </c>
      <c r="I13715" s="3">
        <v>2</v>
      </c>
      <c r="J13715" s="26"/>
      <c r="K13715" s="27" t="s">
        <v>176</v>
      </c>
      <c r="L13715" s="8"/>
    </row>
    <row r="13716" spans="1:12" s="10" customFormat="1" ht="22.5" hidden="1" x14ac:dyDescent="0.25">
      <c r="A13716" s="3">
        <v>13714</v>
      </c>
      <c r="B13716" s="1" t="s">
        <v>9</v>
      </c>
      <c r="C13716" s="5" t="s">
        <v>10</v>
      </c>
      <c r="D13716" s="8" t="s">
        <v>18472</v>
      </c>
      <c r="E13716" s="2">
        <v>35416</v>
      </c>
      <c r="F13716" s="2">
        <v>35849</v>
      </c>
      <c r="G13716" s="3">
        <v>1373</v>
      </c>
      <c r="H13716" s="42" t="s">
        <v>25413</v>
      </c>
      <c r="I13716" s="3">
        <v>3</v>
      </c>
      <c r="J13716" s="26"/>
      <c r="K13716" s="27" t="s">
        <v>103</v>
      </c>
      <c r="L13716" s="8"/>
    </row>
    <row r="13717" spans="1:12" s="10" customFormat="1" ht="22.5" hidden="1" x14ac:dyDescent="0.25">
      <c r="A13717" s="3">
        <v>13715</v>
      </c>
      <c r="B13717" s="1" t="s">
        <v>9</v>
      </c>
      <c r="C13717" s="5" t="s">
        <v>10</v>
      </c>
      <c r="D13717" s="8" t="s">
        <v>18473</v>
      </c>
      <c r="E13717" s="2">
        <v>37400</v>
      </c>
      <c r="F13717" s="2">
        <v>37412</v>
      </c>
      <c r="G13717" s="3">
        <v>1373</v>
      </c>
      <c r="H13717" s="42" t="s">
        <v>25413</v>
      </c>
      <c r="I13717" s="3">
        <v>4</v>
      </c>
      <c r="J13717" s="26"/>
      <c r="K13717" s="27" t="s">
        <v>134</v>
      </c>
      <c r="L13717" s="8"/>
    </row>
    <row r="13718" spans="1:12" s="10" customFormat="1" hidden="1" x14ac:dyDescent="0.25">
      <c r="A13718" s="3">
        <v>13716</v>
      </c>
      <c r="B13718" s="1" t="s">
        <v>9</v>
      </c>
      <c r="C13718" s="5" t="s">
        <v>10</v>
      </c>
      <c r="D13718" s="8" t="s">
        <v>18474</v>
      </c>
      <c r="E13718" s="2">
        <v>36811</v>
      </c>
      <c r="F13718" s="2">
        <v>36811</v>
      </c>
      <c r="G13718" s="3">
        <v>1373</v>
      </c>
      <c r="H13718" s="42" t="s">
        <v>25413</v>
      </c>
      <c r="I13718" s="3">
        <v>5</v>
      </c>
      <c r="J13718" s="26"/>
      <c r="K13718" s="27" t="s">
        <v>103</v>
      </c>
      <c r="L13718" s="8"/>
    </row>
    <row r="13719" spans="1:12" s="10" customFormat="1" ht="22.5" hidden="1" x14ac:dyDescent="0.25">
      <c r="A13719" s="3">
        <v>13717</v>
      </c>
      <c r="B13719" s="1" t="s">
        <v>9</v>
      </c>
      <c r="C13719" s="5" t="s">
        <v>10</v>
      </c>
      <c r="D13719" s="8" t="s">
        <v>18475</v>
      </c>
      <c r="E13719" s="2">
        <v>35574</v>
      </c>
      <c r="F13719" s="2">
        <v>35574</v>
      </c>
      <c r="G13719" s="3">
        <v>1373</v>
      </c>
      <c r="H13719" s="42" t="s">
        <v>25413</v>
      </c>
      <c r="I13719" s="3">
        <v>6</v>
      </c>
      <c r="J13719" s="26"/>
      <c r="K13719" s="27" t="s">
        <v>107</v>
      </c>
      <c r="L13719" s="8"/>
    </row>
    <row r="13720" spans="1:12" s="10" customFormat="1" ht="22.5" hidden="1" x14ac:dyDescent="0.25">
      <c r="A13720" s="3">
        <v>13718</v>
      </c>
      <c r="B13720" s="1" t="s">
        <v>9</v>
      </c>
      <c r="C13720" s="5" t="s">
        <v>10</v>
      </c>
      <c r="D13720" s="8" t="s">
        <v>18476</v>
      </c>
      <c r="E13720" s="2">
        <v>35724</v>
      </c>
      <c r="F13720" s="2">
        <v>35724</v>
      </c>
      <c r="G13720" s="3">
        <v>1373</v>
      </c>
      <c r="H13720" s="42" t="s">
        <v>25413</v>
      </c>
      <c r="I13720" s="3">
        <v>7</v>
      </c>
      <c r="J13720" s="26"/>
      <c r="K13720" s="27" t="s">
        <v>719</v>
      </c>
      <c r="L13720" s="8"/>
    </row>
    <row r="13721" spans="1:12" s="10" customFormat="1" ht="22.5" hidden="1" x14ac:dyDescent="0.25">
      <c r="A13721" s="3">
        <v>13719</v>
      </c>
      <c r="B13721" s="1" t="s">
        <v>9</v>
      </c>
      <c r="C13721" s="5" t="s">
        <v>10</v>
      </c>
      <c r="D13721" s="8" t="s">
        <v>18477</v>
      </c>
      <c r="E13721" s="2">
        <v>35256</v>
      </c>
      <c r="F13721" s="2">
        <v>35279</v>
      </c>
      <c r="G13721" s="3">
        <v>1373</v>
      </c>
      <c r="H13721" s="42" t="s">
        <v>25413</v>
      </c>
      <c r="I13721" s="3">
        <v>8</v>
      </c>
      <c r="J13721" s="26"/>
      <c r="K13721" s="27" t="s">
        <v>119</v>
      </c>
      <c r="L13721" s="8"/>
    </row>
    <row r="13722" spans="1:12" s="10" customFormat="1" ht="22.5" hidden="1" x14ac:dyDescent="0.25">
      <c r="A13722" s="3">
        <v>13720</v>
      </c>
      <c r="B13722" s="1" t="s">
        <v>9</v>
      </c>
      <c r="C13722" s="5" t="s">
        <v>10</v>
      </c>
      <c r="D13722" s="8" t="s">
        <v>18478</v>
      </c>
      <c r="E13722" s="2">
        <v>35766</v>
      </c>
      <c r="F13722" s="2">
        <v>35766</v>
      </c>
      <c r="G13722" s="3">
        <v>1373</v>
      </c>
      <c r="H13722" s="42" t="s">
        <v>25413</v>
      </c>
      <c r="I13722" s="3">
        <v>9</v>
      </c>
      <c r="J13722" s="26"/>
      <c r="K13722" s="27" t="s">
        <v>719</v>
      </c>
      <c r="L13722" s="8"/>
    </row>
    <row r="13723" spans="1:12" s="10" customFormat="1" ht="22.5" hidden="1" x14ac:dyDescent="0.25">
      <c r="A13723" s="3">
        <v>13721</v>
      </c>
      <c r="B13723" s="1" t="s">
        <v>9</v>
      </c>
      <c r="C13723" s="5" t="s">
        <v>10</v>
      </c>
      <c r="D13723" s="8" t="s">
        <v>18479</v>
      </c>
      <c r="E13723" s="2">
        <v>36012</v>
      </c>
      <c r="F13723" s="2">
        <v>36013</v>
      </c>
      <c r="G13723" s="3">
        <v>1373</v>
      </c>
      <c r="H13723" s="42" t="s">
        <v>25413</v>
      </c>
      <c r="I13723" s="3">
        <v>10</v>
      </c>
      <c r="J13723" s="26"/>
      <c r="K13723" s="27" t="s">
        <v>719</v>
      </c>
      <c r="L13723" s="8"/>
    </row>
    <row r="13724" spans="1:12" s="10" customFormat="1" ht="22.5" hidden="1" x14ac:dyDescent="0.25">
      <c r="A13724" s="3">
        <v>13722</v>
      </c>
      <c r="B13724" s="1" t="s">
        <v>9</v>
      </c>
      <c r="C13724" s="5" t="s">
        <v>10</v>
      </c>
      <c r="D13724" s="8" t="s">
        <v>18480</v>
      </c>
      <c r="E13724" s="2">
        <v>35256</v>
      </c>
      <c r="F13724" s="2">
        <v>36016</v>
      </c>
      <c r="G13724" s="3">
        <v>1374</v>
      </c>
      <c r="H13724" s="42" t="s">
        <v>25414</v>
      </c>
      <c r="I13724" s="3">
        <v>1</v>
      </c>
      <c r="J13724" s="26"/>
      <c r="K13724" s="27" t="s">
        <v>722</v>
      </c>
      <c r="L13724" s="8"/>
    </row>
    <row r="13725" spans="1:12" s="10" customFormat="1" ht="22.5" hidden="1" x14ac:dyDescent="0.25">
      <c r="A13725" s="3">
        <v>13723</v>
      </c>
      <c r="B13725" s="1" t="s">
        <v>9</v>
      </c>
      <c r="C13725" s="5" t="s">
        <v>10</v>
      </c>
      <c r="D13725" s="8" t="s">
        <v>18481</v>
      </c>
      <c r="E13725" s="2">
        <v>35689</v>
      </c>
      <c r="F13725" s="2">
        <v>35689</v>
      </c>
      <c r="G13725" s="3">
        <v>1374</v>
      </c>
      <c r="H13725" s="42" t="s">
        <v>25414</v>
      </c>
      <c r="I13725" s="3">
        <v>2</v>
      </c>
      <c r="J13725" s="26"/>
      <c r="K13725" s="27" t="s">
        <v>1616</v>
      </c>
      <c r="L13725" s="8"/>
    </row>
    <row r="13726" spans="1:12" s="10" customFormat="1" ht="22.5" hidden="1" x14ac:dyDescent="0.25">
      <c r="A13726" s="3">
        <v>13724</v>
      </c>
      <c r="B13726" s="1" t="s">
        <v>9</v>
      </c>
      <c r="C13726" s="5" t="s">
        <v>10</v>
      </c>
      <c r="D13726" s="8" t="s">
        <v>18482</v>
      </c>
      <c r="E13726" s="2">
        <v>35725</v>
      </c>
      <c r="F13726" s="2">
        <v>35725</v>
      </c>
      <c r="G13726" s="3">
        <v>1374</v>
      </c>
      <c r="H13726" s="42" t="s">
        <v>25414</v>
      </c>
      <c r="I13726" s="3">
        <v>3</v>
      </c>
      <c r="J13726" s="26"/>
      <c r="K13726" s="27" t="s">
        <v>144</v>
      </c>
      <c r="L13726" s="8"/>
    </row>
    <row r="13727" spans="1:12" s="10" customFormat="1" ht="22.5" hidden="1" x14ac:dyDescent="0.25">
      <c r="A13727" s="3">
        <v>13725</v>
      </c>
      <c r="B13727" s="1" t="s">
        <v>9</v>
      </c>
      <c r="C13727" s="5" t="s">
        <v>10</v>
      </c>
      <c r="D13727" s="8" t="s">
        <v>18483</v>
      </c>
      <c r="E13727" s="2">
        <v>35725</v>
      </c>
      <c r="F13727" s="2">
        <v>35759</v>
      </c>
      <c r="G13727" s="3">
        <v>1374</v>
      </c>
      <c r="H13727" s="42" t="s">
        <v>25414</v>
      </c>
      <c r="I13727" s="3">
        <v>4</v>
      </c>
      <c r="J13727" s="26"/>
      <c r="K13727" s="27" t="s">
        <v>103</v>
      </c>
      <c r="L13727" s="8"/>
    </row>
    <row r="13728" spans="1:12" s="10" customFormat="1" ht="22.5" hidden="1" x14ac:dyDescent="0.25">
      <c r="A13728" s="3">
        <v>13726</v>
      </c>
      <c r="B13728" s="1" t="s">
        <v>9</v>
      </c>
      <c r="C13728" s="5" t="s">
        <v>10</v>
      </c>
      <c r="D13728" s="8" t="s">
        <v>18484</v>
      </c>
      <c r="E13728" s="2" t="s">
        <v>24</v>
      </c>
      <c r="F13728" s="2" t="s">
        <v>24</v>
      </c>
      <c r="G13728" s="3">
        <v>1374</v>
      </c>
      <c r="H13728" s="42" t="s">
        <v>25414</v>
      </c>
      <c r="I13728" s="3">
        <v>5</v>
      </c>
      <c r="J13728" s="26"/>
      <c r="K13728" s="27" t="s">
        <v>144</v>
      </c>
      <c r="L13728" s="8"/>
    </row>
    <row r="13729" spans="1:12" s="10" customFormat="1" ht="22.5" hidden="1" x14ac:dyDescent="0.25">
      <c r="A13729" s="3">
        <v>13727</v>
      </c>
      <c r="B13729" s="1" t="s">
        <v>9</v>
      </c>
      <c r="C13729" s="5" t="s">
        <v>10</v>
      </c>
      <c r="D13729" s="8" t="s">
        <v>18485</v>
      </c>
      <c r="E13729" s="2">
        <v>35622</v>
      </c>
      <c r="F13729" s="2">
        <v>37267</v>
      </c>
      <c r="G13729" s="3">
        <v>1374</v>
      </c>
      <c r="H13729" s="42" t="s">
        <v>25414</v>
      </c>
      <c r="I13729" s="3">
        <v>6</v>
      </c>
      <c r="J13729" s="26"/>
      <c r="K13729" s="27" t="s">
        <v>575</v>
      </c>
      <c r="L13729" s="8"/>
    </row>
    <row r="13730" spans="1:12" s="10" customFormat="1" ht="22.5" hidden="1" x14ac:dyDescent="0.25">
      <c r="A13730" s="3">
        <v>13728</v>
      </c>
      <c r="B13730" s="1" t="s">
        <v>9</v>
      </c>
      <c r="C13730" s="5" t="s">
        <v>10</v>
      </c>
      <c r="D13730" s="8" t="s">
        <v>18486</v>
      </c>
      <c r="E13730" s="2">
        <v>36326</v>
      </c>
      <c r="F13730" s="2">
        <v>37412</v>
      </c>
      <c r="G13730" s="3">
        <v>1374</v>
      </c>
      <c r="H13730" s="42" t="s">
        <v>25414</v>
      </c>
      <c r="I13730" s="3">
        <v>7</v>
      </c>
      <c r="J13730" s="26"/>
      <c r="K13730" s="27" t="s">
        <v>1106</v>
      </c>
      <c r="L13730" s="8"/>
    </row>
    <row r="13731" spans="1:12" s="10" customFormat="1" hidden="1" x14ac:dyDescent="0.25">
      <c r="A13731" s="3">
        <v>13729</v>
      </c>
      <c r="B13731" s="1" t="s">
        <v>9</v>
      </c>
      <c r="C13731" s="5" t="s">
        <v>10</v>
      </c>
      <c r="D13731" s="8" t="s">
        <v>18487</v>
      </c>
      <c r="E13731" s="2">
        <v>37442</v>
      </c>
      <c r="F13731" s="2">
        <v>37525</v>
      </c>
      <c r="G13731" s="3">
        <v>1374</v>
      </c>
      <c r="H13731" s="42" t="s">
        <v>25414</v>
      </c>
      <c r="I13731" s="3">
        <v>8</v>
      </c>
      <c r="J13731" s="26"/>
      <c r="K13731" s="27" t="s">
        <v>1015</v>
      </c>
      <c r="L13731" s="8"/>
    </row>
    <row r="13732" spans="1:12" s="10" customFormat="1" ht="22.5" hidden="1" x14ac:dyDescent="0.25">
      <c r="A13732" s="3">
        <v>13730</v>
      </c>
      <c r="B13732" s="1" t="s">
        <v>9</v>
      </c>
      <c r="C13732" s="5" t="s">
        <v>10</v>
      </c>
      <c r="D13732" s="8" t="s">
        <v>18488</v>
      </c>
      <c r="E13732" s="2" t="s">
        <v>449</v>
      </c>
      <c r="F13732" s="2" t="s">
        <v>449</v>
      </c>
      <c r="G13732" s="3">
        <v>1375</v>
      </c>
      <c r="H13732" s="42" t="s">
        <v>25415</v>
      </c>
      <c r="I13732" s="3">
        <v>1</v>
      </c>
      <c r="J13732" s="21">
        <v>11453</v>
      </c>
      <c r="K13732" s="26"/>
      <c r="L13732" s="8"/>
    </row>
    <row r="13733" spans="1:12" s="10" customFormat="1" ht="22.5" hidden="1" x14ac:dyDescent="0.25">
      <c r="A13733" s="3">
        <v>13731</v>
      </c>
      <c r="B13733" s="1" t="s">
        <v>9</v>
      </c>
      <c r="C13733" s="5" t="s">
        <v>10</v>
      </c>
      <c r="D13733" s="8" t="s">
        <v>18489</v>
      </c>
      <c r="E13733" s="2">
        <v>36773</v>
      </c>
      <c r="F13733" s="2">
        <v>36773</v>
      </c>
      <c r="G13733" s="3">
        <v>1376</v>
      </c>
      <c r="H13733" s="43" t="s">
        <v>25416</v>
      </c>
      <c r="I13733" s="3">
        <v>1</v>
      </c>
      <c r="J13733" s="26"/>
      <c r="K13733" s="26"/>
      <c r="L13733" s="8"/>
    </row>
    <row r="13734" spans="1:12" s="10" customFormat="1" ht="22.5" hidden="1" x14ac:dyDescent="0.25">
      <c r="A13734" s="3">
        <v>13732</v>
      </c>
      <c r="B13734" s="1" t="s">
        <v>9</v>
      </c>
      <c r="C13734" s="5" t="s">
        <v>10</v>
      </c>
      <c r="D13734" s="8" t="s">
        <v>18490</v>
      </c>
      <c r="E13734" s="2">
        <v>36991</v>
      </c>
      <c r="F13734" s="2">
        <v>36991</v>
      </c>
      <c r="G13734" s="3">
        <v>1376</v>
      </c>
      <c r="H13734" s="43" t="s">
        <v>25416</v>
      </c>
      <c r="I13734" s="3">
        <v>2</v>
      </c>
      <c r="J13734" s="26"/>
      <c r="K13734" s="26"/>
      <c r="L13734" s="8"/>
    </row>
    <row r="13735" spans="1:12" s="10" customFormat="1" ht="22.5" hidden="1" x14ac:dyDescent="0.25">
      <c r="A13735" s="3">
        <v>13733</v>
      </c>
      <c r="B13735" s="1" t="s">
        <v>9</v>
      </c>
      <c r="C13735" s="5" t="s">
        <v>10</v>
      </c>
      <c r="D13735" s="8" t="s">
        <v>18491</v>
      </c>
      <c r="E13735" s="2">
        <v>37155</v>
      </c>
      <c r="F13735" s="2">
        <v>37265</v>
      </c>
      <c r="G13735" s="3">
        <v>1376</v>
      </c>
      <c r="H13735" s="43" t="s">
        <v>25416</v>
      </c>
      <c r="I13735" s="3">
        <v>3</v>
      </c>
      <c r="J13735" s="26"/>
      <c r="K13735" s="26">
        <v>3</v>
      </c>
      <c r="L13735" s="8"/>
    </row>
    <row r="13736" spans="1:12" s="10" customFormat="1" ht="22.5" hidden="1" x14ac:dyDescent="0.25">
      <c r="A13736" s="3">
        <v>13734</v>
      </c>
      <c r="B13736" s="1" t="s">
        <v>9</v>
      </c>
      <c r="C13736" s="5" t="s">
        <v>10</v>
      </c>
      <c r="D13736" s="8" t="s">
        <v>18492</v>
      </c>
      <c r="E13736" s="2">
        <v>36978</v>
      </c>
      <c r="F13736" s="2">
        <v>36978</v>
      </c>
      <c r="G13736" s="3">
        <v>1376</v>
      </c>
      <c r="H13736" s="43" t="s">
        <v>25416</v>
      </c>
      <c r="I13736" s="3">
        <v>4</v>
      </c>
      <c r="J13736" s="26"/>
      <c r="K13736" s="26"/>
      <c r="L13736" s="8"/>
    </row>
    <row r="13737" spans="1:12" s="10" customFormat="1" ht="22.5" hidden="1" x14ac:dyDescent="0.25">
      <c r="A13737" s="3">
        <v>13735</v>
      </c>
      <c r="B13737" s="1" t="s">
        <v>9</v>
      </c>
      <c r="C13737" s="5" t="s">
        <v>10</v>
      </c>
      <c r="D13737" s="8" t="s">
        <v>18493</v>
      </c>
      <c r="E13737" s="2">
        <v>37028</v>
      </c>
      <c r="F13737" s="2">
        <v>37265</v>
      </c>
      <c r="G13737" s="3">
        <v>1376</v>
      </c>
      <c r="H13737" s="43" t="s">
        <v>25416</v>
      </c>
      <c r="I13737" s="3">
        <v>5</v>
      </c>
      <c r="J13737" s="26"/>
      <c r="K13737" s="26">
        <v>6</v>
      </c>
      <c r="L13737" s="8"/>
    </row>
    <row r="13738" spans="1:12" s="10" customFormat="1" ht="22.5" hidden="1" x14ac:dyDescent="0.25">
      <c r="A13738" s="3">
        <v>13736</v>
      </c>
      <c r="B13738" s="1" t="s">
        <v>9</v>
      </c>
      <c r="C13738" s="5" t="s">
        <v>10</v>
      </c>
      <c r="D13738" s="8" t="s">
        <v>18494</v>
      </c>
      <c r="E13738" s="2" t="s">
        <v>311</v>
      </c>
      <c r="F13738" s="2" t="s">
        <v>311</v>
      </c>
      <c r="G13738" s="3">
        <v>1376</v>
      </c>
      <c r="H13738" s="43" t="s">
        <v>25416</v>
      </c>
      <c r="I13738" s="3">
        <v>6</v>
      </c>
      <c r="J13738" s="26"/>
      <c r="K13738" s="26"/>
      <c r="L13738" s="8"/>
    </row>
    <row r="13739" spans="1:12" s="10" customFormat="1" ht="22.5" hidden="1" x14ac:dyDescent="0.25">
      <c r="A13739" s="3">
        <v>13737</v>
      </c>
      <c r="B13739" s="1" t="s">
        <v>9</v>
      </c>
      <c r="C13739" s="5" t="s">
        <v>10</v>
      </c>
      <c r="D13739" s="8" t="s">
        <v>18495</v>
      </c>
      <c r="E13739" s="2">
        <v>37203</v>
      </c>
      <c r="F13739" s="2">
        <v>37246</v>
      </c>
      <c r="G13739" s="3">
        <v>1376</v>
      </c>
      <c r="H13739" s="43" t="s">
        <v>25416</v>
      </c>
      <c r="I13739" s="3">
        <v>7</v>
      </c>
      <c r="J13739" s="26"/>
      <c r="K13739" s="26">
        <v>3</v>
      </c>
      <c r="L13739" s="8"/>
    </row>
    <row r="13740" spans="1:12" s="10" customFormat="1" ht="22.5" hidden="1" x14ac:dyDescent="0.25">
      <c r="A13740" s="3">
        <v>13738</v>
      </c>
      <c r="B13740" s="1" t="s">
        <v>9</v>
      </c>
      <c r="C13740" s="5" t="s">
        <v>10</v>
      </c>
      <c r="D13740" s="8" t="s">
        <v>18496</v>
      </c>
      <c r="E13740" s="2">
        <v>36992</v>
      </c>
      <c r="F13740" s="2">
        <v>36992</v>
      </c>
      <c r="G13740" s="3">
        <v>1376</v>
      </c>
      <c r="H13740" s="43" t="s">
        <v>25416</v>
      </c>
      <c r="I13740" s="3">
        <v>8</v>
      </c>
      <c r="J13740" s="26"/>
      <c r="K13740" s="26"/>
      <c r="L13740" s="8"/>
    </row>
    <row r="13741" spans="1:12" s="10" customFormat="1" ht="22.5" hidden="1" x14ac:dyDescent="0.25">
      <c r="A13741" s="3">
        <v>13739</v>
      </c>
      <c r="B13741" s="1" t="s">
        <v>9</v>
      </c>
      <c r="C13741" s="5" t="s">
        <v>10</v>
      </c>
      <c r="D13741" s="8" t="s">
        <v>18497</v>
      </c>
      <c r="E13741" s="2">
        <v>36997</v>
      </c>
      <c r="F13741" s="2">
        <v>37455</v>
      </c>
      <c r="G13741" s="3">
        <v>1376</v>
      </c>
      <c r="H13741" s="43" t="s">
        <v>25416</v>
      </c>
      <c r="I13741" s="3">
        <v>9</v>
      </c>
      <c r="J13741" s="26"/>
      <c r="K13741" s="26">
        <v>25</v>
      </c>
      <c r="L13741" s="8"/>
    </row>
    <row r="13742" spans="1:12" s="10" customFormat="1" ht="22.5" hidden="1" x14ac:dyDescent="0.25">
      <c r="A13742" s="3">
        <v>13740</v>
      </c>
      <c r="B13742" s="1" t="s">
        <v>9</v>
      </c>
      <c r="C13742" s="5" t="s">
        <v>10</v>
      </c>
      <c r="D13742" s="8" t="s">
        <v>18498</v>
      </c>
      <c r="E13742" s="2">
        <v>37222</v>
      </c>
      <c r="F13742" s="2">
        <v>37222</v>
      </c>
      <c r="G13742" s="3">
        <v>1376</v>
      </c>
      <c r="H13742" s="43" t="s">
        <v>25416</v>
      </c>
      <c r="I13742" s="3">
        <v>10</v>
      </c>
      <c r="J13742" s="26"/>
      <c r="K13742" s="26">
        <v>6</v>
      </c>
      <c r="L13742" s="8"/>
    </row>
    <row r="13743" spans="1:12" s="10" customFormat="1" ht="22.5" hidden="1" x14ac:dyDescent="0.25">
      <c r="A13743" s="3">
        <v>13741</v>
      </c>
      <c r="B13743" s="1" t="s">
        <v>9</v>
      </c>
      <c r="C13743" s="5" t="s">
        <v>10</v>
      </c>
      <c r="D13743" s="8" t="s">
        <v>18499</v>
      </c>
      <c r="E13743" s="2">
        <v>37161</v>
      </c>
      <c r="F13743" s="2">
        <v>37161</v>
      </c>
      <c r="G13743" s="3">
        <v>1376</v>
      </c>
      <c r="H13743" s="43" t="s">
        <v>25416</v>
      </c>
      <c r="I13743" s="3">
        <v>11</v>
      </c>
      <c r="J13743" s="26"/>
      <c r="K13743" s="26"/>
      <c r="L13743" s="8"/>
    </row>
    <row r="13744" spans="1:12" s="10" customFormat="1" ht="22.5" hidden="1" x14ac:dyDescent="0.25">
      <c r="A13744" s="3">
        <v>13742</v>
      </c>
      <c r="B13744" s="1" t="s">
        <v>9</v>
      </c>
      <c r="C13744" s="5" t="s">
        <v>10</v>
      </c>
      <c r="D13744" s="8" t="s">
        <v>18500</v>
      </c>
      <c r="E13744" s="2" t="s">
        <v>311</v>
      </c>
      <c r="F13744" s="2" t="s">
        <v>311</v>
      </c>
      <c r="G13744" s="3">
        <v>1376</v>
      </c>
      <c r="H13744" s="43" t="s">
        <v>25416</v>
      </c>
      <c r="I13744" s="3">
        <v>12</v>
      </c>
      <c r="J13744" s="26"/>
      <c r="K13744" s="26"/>
      <c r="L13744" s="8"/>
    </row>
    <row r="13745" spans="1:12" s="10" customFormat="1" ht="22.5" hidden="1" x14ac:dyDescent="0.25">
      <c r="A13745" s="3">
        <v>13743</v>
      </c>
      <c r="B13745" s="1" t="s">
        <v>9</v>
      </c>
      <c r="C13745" s="5" t="s">
        <v>10</v>
      </c>
      <c r="D13745" s="8" t="s">
        <v>18501</v>
      </c>
      <c r="E13745" s="2">
        <v>37350</v>
      </c>
      <c r="F13745" s="2">
        <v>37484</v>
      </c>
      <c r="G13745" s="3">
        <v>1376</v>
      </c>
      <c r="H13745" s="43" t="s">
        <v>25416</v>
      </c>
      <c r="I13745" s="3">
        <v>13</v>
      </c>
      <c r="J13745" s="26"/>
      <c r="K13745" s="26">
        <v>10</v>
      </c>
      <c r="L13745" s="8"/>
    </row>
    <row r="13746" spans="1:12" s="10" customFormat="1" ht="22.5" hidden="1" x14ac:dyDescent="0.25">
      <c r="A13746" s="3">
        <v>13744</v>
      </c>
      <c r="B13746" s="1" t="s">
        <v>9</v>
      </c>
      <c r="C13746" s="5" t="s">
        <v>10</v>
      </c>
      <c r="D13746" s="8" t="s">
        <v>18502</v>
      </c>
      <c r="E13746" s="2">
        <v>36992</v>
      </c>
      <c r="F13746" s="2">
        <v>36992</v>
      </c>
      <c r="G13746" s="3">
        <v>1376</v>
      </c>
      <c r="H13746" s="43" t="s">
        <v>25416</v>
      </c>
      <c r="I13746" s="3">
        <v>14</v>
      </c>
      <c r="J13746" s="28">
        <v>5941</v>
      </c>
      <c r="K13746" s="26"/>
      <c r="L13746" s="8"/>
    </row>
    <row r="13747" spans="1:12" s="10" customFormat="1" ht="22.5" hidden="1" x14ac:dyDescent="0.25">
      <c r="A13747" s="3">
        <v>13745</v>
      </c>
      <c r="B13747" s="1" t="s">
        <v>9</v>
      </c>
      <c r="C13747" s="5" t="s">
        <v>10</v>
      </c>
      <c r="D13747" s="8" t="s">
        <v>18503</v>
      </c>
      <c r="E13747" s="2">
        <v>37070</v>
      </c>
      <c r="F13747" s="2">
        <v>37490</v>
      </c>
      <c r="G13747" s="3">
        <v>1376</v>
      </c>
      <c r="H13747" s="43" t="s">
        <v>25416</v>
      </c>
      <c r="I13747" s="3">
        <v>15</v>
      </c>
      <c r="J13747" s="28">
        <v>5935</v>
      </c>
      <c r="K13747" s="26">
        <v>10</v>
      </c>
      <c r="L13747" s="8"/>
    </row>
    <row r="13748" spans="1:12" s="10" customFormat="1" ht="22.5" hidden="1" x14ac:dyDescent="0.25">
      <c r="A13748" s="3">
        <v>13746</v>
      </c>
      <c r="B13748" s="1" t="s">
        <v>9</v>
      </c>
      <c r="C13748" s="5" t="s">
        <v>10</v>
      </c>
      <c r="D13748" s="8" t="s">
        <v>18504</v>
      </c>
      <c r="E13748" s="2">
        <v>37161</v>
      </c>
      <c r="F13748" s="2">
        <v>37161</v>
      </c>
      <c r="G13748" s="3">
        <v>1377</v>
      </c>
      <c r="H13748" s="42" t="s">
        <v>25417</v>
      </c>
      <c r="I13748" s="3">
        <v>1</v>
      </c>
      <c r="J13748" s="26"/>
      <c r="K13748" s="26"/>
      <c r="L13748" s="8"/>
    </row>
    <row r="13749" spans="1:12" s="10" customFormat="1" ht="22.5" hidden="1" x14ac:dyDescent="0.25">
      <c r="A13749" s="3">
        <v>13747</v>
      </c>
      <c r="B13749" s="1" t="s">
        <v>9</v>
      </c>
      <c r="C13749" s="5" t="s">
        <v>10</v>
      </c>
      <c r="D13749" s="8" t="s">
        <v>18505</v>
      </c>
      <c r="E13749" s="2">
        <v>37130</v>
      </c>
      <c r="F13749" s="2">
        <v>37130</v>
      </c>
      <c r="G13749" s="3">
        <v>1377</v>
      </c>
      <c r="H13749" s="42" t="s">
        <v>25417</v>
      </c>
      <c r="I13749" s="3">
        <v>2</v>
      </c>
      <c r="J13749" s="26"/>
      <c r="K13749" s="26"/>
      <c r="L13749" s="8"/>
    </row>
    <row r="13750" spans="1:12" s="10" customFormat="1" ht="22.5" hidden="1" x14ac:dyDescent="0.25">
      <c r="A13750" s="3">
        <v>13748</v>
      </c>
      <c r="B13750" s="1" t="s">
        <v>9</v>
      </c>
      <c r="C13750" s="5" t="s">
        <v>10</v>
      </c>
      <c r="D13750" s="8" t="s">
        <v>18506</v>
      </c>
      <c r="E13750" s="2">
        <v>37271</v>
      </c>
      <c r="F13750" s="2">
        <v>37271</v>
      </c>
      <c r="G13750" s="3">
        <v>1377</v>
      </c>
      <c r="H13750" s="42" t="s">
        <v>25417</v>
      </c>
      <c r="I13750" s="3">
        <v>3</v>
      </c>
      <c r="J13750" s="28">
        <v>5936</v>
      </c>
      <c r="K13750" s="26">
        <v>5</v>
      </c>
      <c r="L13750" s="8"/>
    </row>
    <row r="13751" spans="1:12" s="10" customFormat="1" ht="22.5" hidden="1" x14ac:dyDescent="0.25">
      <c r="A13751" s="3">
        <v>13749</v>
      </c>
      <c r="B13751" s="1" t="s">
        <v>9</v>
      </c>
      <c r="C13751" s="5" t="s">
        <v>10</v>
      </c>
      <c r="D13751" s="8" t="s">
        <v>18507</v>
      </c>
      <c r="E13751" s="2">
        <v>37733</v>
      </c>
      <c r="F13751" s="2">
        <v>37733</v>
      </c>
      <c r="G13751" s="3">
        <v>1377</v>
      </c>
      <c r="H13751" s="42" t="s">
        <v>25417</v>
      </c>
      <c r="I13751" s="3">
        <v>4</v>
      </c>
      <c r="J13751" s="22">
        <v>20556</v>
      </c>
      <c r="K13751" s="26">
        <v>10</v>
      </c>
      <c r="L13751" s="8"/>
    </row>
    <row r="13752" spans="1:12" s="10" customFormat="1" ht="22.5" hidden="1" x14ac:dyDescent="0.25">
      <c r="A13752" s="3">
        <v>13750</v>
      </c>
      <c r="B13752" s="1" t="s">
        <v>9</v>
      </c>
      <c r="C13752" s="5" t="s">
        <v>10</v>
      </c>
      <c r="D13752" s="8" t="s">
        <v>18508</v>
      </c>
      <c r="E13752" s="2">
        <v>37789</v>
      </c>
      <c r="F13752" s="2">
        <v>37789</v>
      </c>
      <c r="G13752" s="3">
        <v>1377</v>
      </c>
      <c r="H13752" s="42" t="s">
        <v>25417</v>
      </c>
      <c r="I13752" s="3">
        <v>5</v>
      </c>
      <c r="J13752" s="26"/>
      <c r="K13752" s="26"/>
      <c r="L13752" s="8"/>
    </row>
    <row r="13753" spans="1:12" s="10" customFormat="1" ht="22.5" hidden="1" x14ac:dyDescent="0.25">
      <c r="A13753" s="3">
        <v>13751</v>
      </c>
      <c r="B13753" s="1" t="s">
        <v>9</v>
      </c>
      <c r="C13753" s="5" t="s">
        <v>10</v>
      </c>
      <c r="D13753" s="8" t="s">
        <v>18509</v>
      </c>
      <c r="E13753" s="2">
        <v>36139</v>
      </c>
      <c r="F13753" s="2">
        <v>36458</v>
      </c>
      <c r="G13753" s="1" t="s">
        <v>18510</v>
      </c>
      <c r="H13753" s="42" t="s">
        <v>25418</v>
      </c>
      <c r="I13753" s="3">
        <v>1</v>
      </c>
      <c r="J13753" s="26"/>
      <c r="K13753" s="27" t="s">
        <v>1217</v>
      </c>
      <c r="L13753" s="8"/>
    </row>
    <row r="13754" spans="1:12" s="10" customFormat="1" ht="22.5" hidden="1" x14ac:dyDescent="0.25">
      <c r="A13754" s="3">
        <v>13752</v>
      </c>
      <c r="B13754" s="1" t="s">
        <v>9</v>
      </c>
      <c r="C13754" s="5" t="s">
        <v>10</v>
      </c>
      <c r="D13754" s="8" t="s">
        <v>18511</v>
      </c>
      <c r="E13754" s="2" t="s">
        <v>1224</v>
      </c>
      <c r="F13754" s="2" t="s">
        <v>1224</v>
      </c>
      <c r="G13754" s="3">
        <v>1379</v>
      </c>
      <c r="H13754" s="42" t="s">
        <v>25419</v>
      </c>
      <c r="I13754" s="3">
        <v>1</v>
      </c>
      <c r="J13754" s="26"/>
      <c r="K13754" s="26"/>
      <c r="L13754" s="8"/>
    </row>
    <row r="13755" spans="1:12" s="10" customFormat="1" ht="22.5" hidden="1" x14ac:dyDescent="0.25">
      <c r="A13755" s="3">
        <v>13753</v>
      </c>
      <c r="B13755" s="1" t="s">
        <v>9</v>
      </c>
      <c r="C13755" s="5" t="s">
        <v>10</v>
      </c>
      <c r="D13755" s="8" t="s">
        <v>18512</v>
      </c>
      <c r="E13755" s="2" t="s">
        <v>2286</v>
      </c>
      <c r="F13755" s="2" t="s">
        <v>2286</v>
      </c>
      <c r="G13755" s="3">
        <v>1379</v>
      </c>
      <c r="H13755" s="42" t="s">
        <v>25419</v>
      </c>
      <c r="I13755" s="3">
        <v>2</v>
      </c>
      <c r="J13755" s="26"/>
      <c r="K13755" s="26"/>
      <c r="L13755" s="8"/>
    </row>
    <row r="13756" spans="1:12" s="10" customFormat="1" ht="45" hidden="1" x14ac:dyDescent="0.25">
      <c r="A13756" s="3">
        <v>13754</v>
      </c>
      <c r="B13756" s="1" t="s">
        <v>9</v>
      </c>
      <c r="C13756" s="5" t="s">
        <v>10</v>
      </c>
      <c r="D13756" s="8" t="s">
        <v>18513</v>
      </c>
      <c r="E13756" s="2" t="s">
        <v>70</v>
      </c>
      <c r="F13756" s="2" t="s">
        <v>70</v>
      </c>
      <c r="G13756" s="3">
        <v>1380</v>
      </c>
      <c r="H13756" s="42" t="s">
        <v>25420</v>
      </c>
      <c r="I13756" s="3">
        <v>1</v>
      </c>
      <c r="J13756" s="26"/>
      <c r="K13756" s="26">
        <v>57</v>
      </c>
      <c r="L13756" s="8"/>
    </row>
    <row r="13757" spans="1:12" s="10" customFormat="1" ht="45" hidden="1" x14ac:dyDescent="0.25">
      <c r="A13757" s="3">
        <v>13755</v>
      </c>
      <c r="B13757" s="1" t="s">
        <v>9</v>
      </c>
      <c r="C13757" s="5" t="s">
        <v>10</v>
      </c>
      <c r="D13757" s="8" t="s">
        <v>18514</v>
      </c>
      <c r="E13757" s="2" t="s">
        <v>70</v>
      </c>
      <c r="F13757" s="2" t="s">
        <v>70</v>
      </c>
      <c r="G13757" s="3">
        <v>1380</v>
      </c>
      <c r="H13757" s="42" t="s">
        <v>25420</v>
      </c>
      <c r="I13757" s="3">
        <v>2</v>
      </c>
      <c r="J13757" s="26"/>
      <c r="K13757" s="26">
        <v>43</v>
      </c>
      <c r="L13757" s="8"/>
    </row>
    <row r="13758" spans="1:12" s="10" customFormat="1" ht="33.75" hidden="1" x14ac:dyDescent="0.25">
      <c r="A13758" s="3">
        <v>13756</v>
      </c>
      <c r="B13758" s="1" t="s">
        <v>9</v>
      </c>
      <c r="C13758" s="5" t="s">
        <v>10</v>
      </c>
      <c r="D13758" s="8" t="s">
        <v>18515</v>
      </c>
      <c r="E13758" s="2" t="s">
        <v>70</v>
      </c>
      <c r="F13758" s="2" t="s">
        <v>70</v>
      </c>
      <c r="G13758" s="3">
        <v>1380</v>
      </c>
      <c r="H13758" s="42" t="s">
        <v>25420</v>
      </c>
      <c r="I13758" s="3">
        <v>3</v>
      </c>
      <c r="J13758" s="26"/>
      <c r="K13758" s="26">
        <v>65</v>
      </c>
      <c r="L13758" s="8"/>
    </row>
    <row r="13759" spans="1:12" s="10" customFormat="1" ht="45" hidden="1" x14ac:dyDescent="0.25">
      <c r="A13759" s="3">
        <v>13757</v>
      </c>
      <c r="B13759" s="1" t="s">
        <v>9</v>
      </c>
      <c r="C13759" s="5" t="s">
        <v>10</v>
      </c>
      <c r="D13759" s="8" t="s">
        <v>18516</v>
      </c>
      <c r="E13759" s="2" t="s">
        <v>70</v>
      </c>
      <c r="F13759" s="2" t="s">
        <v>70</v>
      </c>
      <c r="G13759" s="3">
        <v>1380</v>
      </c>
      <c r="H13759" s="42" t="s">
        <v>25420</v>
      </c>
      <c r="I13759" s="3">
        <v>4</v>
      </c>
      <c r="J13759" s="26"/>
      <c r="K13759" s="26">
        <v>70</v>
      </c>
      <c r="L13759" s="8"/>
    </row>
    <row r="13760" spans="1:12" s="10" customFormat="1" ht="45" hidden="1" x14ac:dyDescent="0.25">
      <c r="A13760" s="3">
        <v>13758</v>
      </c>
      <c r="B13760" s="1" t="s">
        <v>9</v>
      </c>
      <c r="C13760" s="5" t="s">
        <v>10</v>
      </c>
      <c r="D13760" s="8" t="s">
        <v>18517</v>
      </c>
      <c r="E13760" s="2" t="s">
        <v>70</v>
      </c>
      <c r="F13760" s="2" t="s">
        <v>70</v>
      </c>
      <c r="G13760" s="3">
        <v>1380</v>
      </c>
      <c r="H13760" s="42" t="s">
        <v>25420</v>
      </c>
      <c r="I13760" s="3">
        <v>5</v>
      </c>
      <c r="J13760" s="26"/>
      <c r="K13760" s="26">
        <v>25</v>
      </c>
      <c r="L13760" s="8"/>
    </row>
    <row r="13761" spans="1:12" s="10" customFormat="1" ht="33.75" hidden="1" x14ac:dyDescent="0.25">
      <c r="A13761" s="3">
        <v>13759</v>
      </c>
      <c r="B13761" s="1" t="s">
        <v>9</v>
      </c>
      <c r="C13761" s="5" t="s">
        <v>10</v>
      </c>
      <c r="D13761" s="8" t="s">
        <v>18518</v>
      </c>
      <c r="E13761" s="2" t="s">
        <v>70</v>
      </c>
      <c r="F13761" s="2" t="s">
        <v>70</v>
      </c>
      <c r="G13761" s="3">
        <v>1380</v>
      </c>
      <c r="H13761" s="42" t="s">
        <v>25420</v>
      </c>
      <c r="I13761" s="3">
        <v>6</v>
      </c>
      <c r="J13761" s="26"/>
      <c r="K13761" s="26"/>
      <c r="L13761" s="8"/>
    </row>
    <row r="13762" spans="1:12" s="10" customFormat="1" ht="33.75" hidden="1" x14ac:dyDescent="0.25">
      <c r="A13762" s="3">
        <v>13760</v>
      </c>
      <c r="B13762" s="1" t="s">
        <v>9</v>
      </c>
      <c r="C13762" s="5" t="s">
        <v>10</v>
      </c>
      <c r="D13762" s="8" t="s">
        <v>18519</v>
      </c>
      <c r="E13762" s="2" t="s">
        <v>70</v>
      </c>
      <c r="F13762" s="2" t="s">
        <v>70</v>
      </c>
      <c r="G13762" s="3">
        <v>1380</v>
      </c>
      <c r="H13762" s="42" t="s">
        <v>25420</v>
      </c>
      <c r="I13762" s="3">
        <v>7</v>
      </c>
      <c r="J13762" s="26"/>
      <c r="K13762" s="26">
        <v>31</v>
      </c>
      <c r="L13762" s="8"/>
    </row>
    <row r="13763" spans="1:12" s="10" customFormat="1" ht="33.75" hidden="1" x14ac:dyDescent="0.25">
      <c r="A13763" s="3">
        <v>13761</v>
      </c>
      <c r="B13763" s="1" t="s">
        <v>9</v>
      </c>
      <c r="C13763" s="5" t="s">
        <v>10</v>
      </c>
      <c r="D13763" s="8" t="s">
        <v>18520</v>
      </c>
      <c r="E13763" s="2" t="s">
        <v>356</v>
      </c>
      <c r="F13763" s="2" t="s">
        <v>356</v>
      </c>
      <c r="G13763" s="3">
        <v>1380</v>
      </c>
      <c r="H13763" s="42" t="s">
        <v>25420</v>
      </c>
      <c r="I13763" s="3">
        <v>8</v>
      </c>
      <c r="J13763" s="26"/>
      <c r="K13763" s="26">
        <v>28</v>
      </c>
      <c r="L13763" s="8"/>
    </row>
    <row r="13764" spans="1:12" s="10" customFormat="1" ht="33.75" hidden="1" x14ac:dyDescent="0.25">
      <c r="A13764" s="3">
        <v>13762</v>
      </c>
      <c r="B13764" s="1" t="s">
        <v>9</v>
      </c>
      <c r="C13764" s="5" t="s">
        <v>10</v>
      </c>
      <c r="D13764" s="8" t="s">
        <v>18521</v>
      </c>
      <c r="E13764" s="2" t="s">
        <v>1602</v>
      </c>
      <c r="F13764" s="2" t="s">
        <v>564</v>
      </c>
      <c r="G13764" s="3">
        <v>1380</v>
      </c>
      <c r="H13764" s="42" t="s">
        <v>25420</v>
      </c>
      <c r="I13764" s="3">
        <v>9</v>
      </c>
      <c r="J13764" s="26"/>
      <c r="K13764" s="26">
        <v>11</v>
      </c>
      <c r="L13764" s="8"/>
    </row>
    <row r="13765" spans="1:12" s="10" customFormat="1" ht="33.75" hidden="1" x14ac:dyDescent="0.25">
      <c r="A13765" s="3">
        <v>13763</v>
      </c>
      <c r="B13765" s="1" t="s">
        <v>9</v>
      </c>
      <c r="C13765" s="5" t="s">
        <v>10</v>
      </c>
      <c r="D13765" s="8" t="s">
        <v>18522</v>
      </c>
      <c r="E13765" s="2" t="s">
        <v>373</v>
      </c>
      <c r="F13765" s="2" t="s">
        <v>373</v>
      </c>
      <c r="G13765" s="3">
        <v>1380</v>
      </c>
      <c r="H13765" s="42" t="s">
        <v>25420</v>
      </c>
      <c r="I13765" s="3">
        <v>10</v>
      </c>
      <c r="J13765" s="26"/>
      <c r="K13765" s="26"/>
      <c r="L13765" s="8"/>
    </row>
    <row r="13766" spans="1:12" s="10" customFormat="1" ht="33.75" hidden="1" x14ac:dyDescent="0.25">
      <c r="A13766" s="3">
        <v>13764</v>
      </c>
      <c r="B13766" s="1" t="s">
        <v>9</v>
      </c>
      <c r="C13766" s="5" t="s">
        <v>10</v>
      </c>
      <c r="D13766" s="8" t="s">
        <v>18523</v>
      </c>
      <c r="E13766" s="2" t="s">
        <v>373</v>
      </c>
      <c r="F13766" s="2" t="s">
        <v>373</v>
      </c>
      <c r="G13766" s="3">
        <v>1380</v>
      </c>
      <c r="H13766" s="42" t="s">
        <v>25420</v>
      </c>
      <c r="I13766" s="3">
        <v>11</v>
      </c>
      <c r="J13766" s="26"/>
      <c r="K13766" s="26"/>
      <c r="L13766" s="8"/>
    </row>
    <row r="13767" spans="1:12" s="10" customFormat="1" ht="22.5" hidden="1" x14ac:dyDescent="0.25">
      <c r="A13767" s="3">
        <v>13765</v>
      </c>
      <c r="B13767" s="1" t="s">
        <v>9</v>
      </c>
      <c r="C13767" s="5" t="s">
        <v>10</v>
      </c>
      <c r="D13767" s="8" t="s">
        <v>18524</v>
      </c>
      <c r="E13767" s="2">
        <v>35165</v>
      </c>
      <c r="F13767" s="2">
        <v>36455</v>
      </c>
      <c r="G13767" s="3">
        <v>1381</v>
      </c>
      <c r="H13767" s="42" t="s">
        <v>25421</v>
      </c>
      <c r="I13767" s="3">
        <v>1</v>
      </c>
      <c r="J13767" s="26"/>
      <c r="K13767" s="27" t="s">
        <v>2274</v>
      </c>
      <c r="L13767" s="8"/>
    </row>
    <row r="13768" spans="1:12" s="10" customFormat="1" ht="33.75" hidden="1" x14ac:dyDescent="0.25">
      <c r="A13768" s="3">
        <v>13766</v>
      </c>
      <c r="B13768" s="1" t="s">
        <v>9</v>
      </c>
      <c r="C13768" s="5" t="s">
        <v>10</v>
      </c>
      <c r="D13768" s="8" t="s">
        <v>18525</v>
      </c>
      <c r="E13768" s="2">
        <v>35706</v>
      </c>
      <c r="F13768" s="2">
        <v>35706</v>
      </c>
      <c r="G13768" s="3">
        <v>1381</v>
      </c>
      <c r="H13768" s="42" t="s">
        <v>25421</v>
      </c>
      <c r="I13768" s="3">
        <v>2</v>
      </c>
      <c r="J13768" s="26"/>
      <c r="K13768" s="27" t="s">
        <v>144</v>
      </c>
      <c r="L13768" s="8"/>
    </row>
    <row r="13769" spans="1:12" s="10" customFormat="1" ht="33.75" hidden="1" x14ac:dyDescent="0.25">
      <c r="A13769" s="3">
        <v>13767</v>
      </c>
      <c r="B13769" s="1" t="s">
        <v>9</v>
      </c>
      <c r="C13769" s="5" t="s">
        <v>10</v>
      </c>
      <c r="D13769" s="8" t="s">
        <v>18526</v>
      </c>
      <c r="E13769" s="2">
        <v>35754</v>
      </c>
      <c r="F13769" s="2">
        <v>35754</v>
      </c>
      <c r="G13769" s="3">
        <v>1381</v>
      </c>
      <c r="H13769" s="42" t="s">
        <v>25421</v>
      </c>
      <c r="I13769" s="3">
        <v>3</v>
      </c>
      <c r="J13769" s="26"/>
      <c r="K13769" s="27" t="s">
        <v>1206</v>
      </c>
      <c r="L13769" s="8"/>
    </row>
    <row r="13770" spans="1:12" s="10" customFormat="1" ht="22.5" hidden="1" x14ac:dyDescent="0.25">
      <c r="A13770" s="3">
        <v>13768</v>
      </c>
      <c r="B13770" s="1" t="s">
        <v>9</v>
      </c>
      <c r="C13770" s="5" t="s">
        <v>10</v>
      </c>
      <c r="D13770" s="8" t="s">
        <v>18527</v>
      </c>
      <c r="E13770" s="2">
        <v>37441</v>
      </c>
      <c r="F13770" s="2">
        <v>37441</v>
      </c>
      <c r="G13770" s="3">
        <v>1382</v>
      </c>
      <c r="H13770" s="42" t="s">
        <v>25422</v>
      </c>
      <c r="I13770" s="3">
        <v>1</v>
      </c>
      <c r="J13770" s="26"/>
      <c r="K13770" s="26"/>
      <c r="L13770" s="8"/>
    </row>
    <row r="13771" spans="1:12" s="10" customFormat="1" ht="33.75" hidden="1" x14ac:dyDescent="0.25">
      <c r="A13771" s="3">
        <v>13769</v>
      </c>
      <c r="B13771" s="1" t="s">
        <v>9</v>
      </c>
      <c r="C13771" s="5" t="s">
        <v>10</v>
      </c>
      <c r="D13771" s="8" t="s">
        <v>18528</v>
      </c>
      <c r="E13771" s="2">
        <v>37673</v>
      </c>
      <c r="F13771" s="2">
        <v>37673</v>
      </c>
      <c r="G13771" s="3">
        <v>1382</v>
      </c>
      <c r="H13771" s="42" t="s">
        <v>25422</v>
      </c>
      <c r="I13771" s="3">
        <v>2</v>
      </c>
      <c r="J13771" s="26"/>
      <c r="K13771" s="26"/>
      <c r="L13771" s="8"/>
    </row>
    <row r="13772" spans="1:12" s="10" customFormat="1" ht="33.75" hidden="1" x14ac:dyDescent="0.25">
      <c r="A13772" s="3">
        <v>13770</v>
      </c>
      <c r="B13772" s="1" t="s">
        <v>9</v>
      </c>
      <c r="C13772" s="5" t="s">
        <v>10</v>
      </c>
      <c r="D13772" s="8" t="s">
        <v>18529</v>
      </c>
      <c r="E13772" s="2">
        <v>37673</v>
      </c>
      <c r="F13772" s="2">
        <v>37673</v>
      </c>
      <c r="G13772" s="3">
        <v>1382</v>
      </c>
      <c r="H13772" s="42" t="s">
        <v>25422</v>
      </c>
      <c r="I13772" s="3">
        <v>3</v>
      </c>
      <c r="J13772" s="26"/>
      <c r="K13772" s="26"/>
      <c r="L13772" s="8"/>
    </row>
    <row r="13773" spans="1:12" s="10" customFormat="1" ht="22.5" hidden="1" x14ac:dyDescent="0.25">
      <c r="A13773" s="3">
        <v>13771</v>
      </c>
      <c r="B13773" s="1" t="s">
        <v>9</v>
      </c>
      <c r="C13773" s="5" t="s">
        <v>10</v>
      </c>
      <c r="D13773" s="8" t="s">
        <v>18530</v>
      </c>
      <c r="E13773" s="2">
        <v>36567</v>
      </c>
      <c r="F13773" s="2">
        <v>37048</v>
      </c>
      <c r="G13773" s="3">
        <v>1383</v>
      </c>
      <c r="H13773" s="42" t="s">
        <v>25423</v>
      </c>
      <c r="I13773" s="3">
        <v>1</v>
      </c>
      <c r="J13773" s="26"/>
      <c r="K13773" s="27" t="s">
        <v>107</v>
      </c>
      <c r="L13773" s="8"/>
    </row>
    <row r="13774" spans="1:12" s="10" customFormat="1" ht="22.5" hidden="1" x14ac:dyDescent="0.25">
      <c r="A13774" s="3">
        <v>13772</v>
      </c>
      <c r="B13774" s="1" t="s">
        <v>9</v>
      </c>
      <c r="C13774" s="5" t="s">
        <v>10</v>
      </c>
      <c r="D13774" s="8" t="s">
        <v>18531</v>
      </c>
      <c r="E13774" s="2">
        <v>37008</v>
      </c>
      <c r="F13774" s="2">
        <v>37008</v>
      </c>
      <c r="G13774" s="3">
        <v>1384</v>
      </c>
      <c r="H13774" s="42" t="s">
        <v>25424</v>
      </c>
      <c r="I13774" s="3">
        <v>1</v>
      </c>
      <c r="J13774" s="26"/>
      <c r="K13774" s="26"/>
      <c r="L13774" s="8"/>
    </row>
    <row r="13775" spans="1:12" s="10" customFormat="1" ht="45" hidden="1" x14ac:dyDescent="0.25">
      <c r="A13775" s="3">
        <v>13773</v>
      </c>
      <c r="B13775" s="1" t="s">
        <v>9</v>
      </c>
      <c r="C13775" s="5" t="s">
        <v>10</v>
      </c>
      <c r="D13775" s="8" t="s">
        <v>18532</v>
      </c>
      <c r="E13775" s="2">
        <v>37441</v>
      </c>
      <c r="F13775" s="2">
        <v>37441</v>
      </c>
      <c r="G13775" s="3">
        <v>1384</v>
      </c>
      <c r="H13775" s="42" t="s">
        <v>25424</v>
      </c>
      <c r="I13775" s="3">
        <v>2</v>
      </c>
      <c r="J13775" s="26"/>
      <c r="K13775" s="26"/>
      <c r="L13775" s="8"/>
    </row>
    <row r="13776" spans="1:12" s="10" customFormat="1" ht="22.5" hidden="1" x14ac:dyDescent="0.25">
      <c r="A13776" s="3">
        <v>13774</v>
      </c>
      <c r="B13776" s="1" t="s">
        <v>9</v>
      </c>
      <c r="C13776" s="5" t="s">
        <v>10</v>
      </c>
      <c r="D13776" s="8" t="s">
        <v>18533</v>
      </c>
      <c r="E13776" s="2" t="s">
        <v>6488</v>
      </c>
      <c r="F13776" s="2" t="s">
        <v>6488</v>
      </c>
      <c r="G13776" s="3">
        <v>1385</v>
      </c>
      <c r="H13776" s="42" t="s">
        <v>25425</v>
      </c>
      <c r="I13776" s="3">
        <v>1</v>
      </c>
      <c r="J13776" s="26"/>
      <c r="K13776" s="26"/>
      <c r="L13776" s="8"/>
    </row>
    <row r="13777" spans="1:12" s="10" customFormat="1" ht="33.75" hidden="1" x14ac:dyDescent="0.25">
      <c r="A13777" s="3">
        <v>13775</v>
      </c>
      <c r="B13777" s="1" t="s">
        <v>9</v>
      </c>
      <c r="C13777" s="5" t="s">
        <v>10</v>
      </c>
      <c r="D13777" s="8" t="s">
        <v>18534</v>
      </c>
      <c r="E13777" s="2">
        <v>36754</v>
      </c>
      <c r="F13777" s="2">
        <v>36754</v>
      </c>
      <c r="G13777" s="3">
        <v>1385</v>
      </c>
      <c r="H13777" s="42" t="s">
        <v>25425</v>
      </c>
      <c r="I13777" s="3">
        <v>2</v>
      </c>
      <c r="J13777" s="26"/>
      <c r="K13777" s="26"/>
      <c r="L13777" s="8"/>
    </row>
    <row r="13778" spans="1:12" s="10" customFormat="1" ht="33.75" hidden="1" x14ac:dyDescent="0.25">
      <c r="A13778" s="3">
        <v>13776</v>
      </c>
      <c r="B13778" s="1" t="s">
        <v>9</v>
      </c>
      <c r="C13778" s="5" t="s">
        <v>10</v>
      </c>
      <c r="D13778" s="8" t="s">
        <v>18535</v>
      </c>
      <c r="E13778" s="2">
        <v>36755</v>
      </c>
      <c r="F13778" s="2">
        <v>36755</v>
      </c>
      <c r="G13778" s="3">
        <v>1385</v>
      </c>
      <c r="H13778" s="42" t="s">
        <v>25425</v>
      </c>
      <c r="I13778" s="3">
        <v>3</v>
      </c>
      <c r="J13778" s="26"/>
      <c r="K13778" s="26"/>
      <c r="L13778" s="8"/>
    </row>
    <row r="13779" spans="1:12" s="10" customFormat="1" ht="22.5" hidden="1" x14ac:dyDescent="0.25">
      <c r="A13779" s="3">
        <v>13777</v>
      </c>
      <c r="B13779" s="1" t="s">
        <v>9</v>
      </c>
      <c r="C13779" s="5" t="s">
        <v>10</v>
      </c>
      <c r="D13779" s="8" t="s">
        <v>18536</v>
      </c>
      <c r="E13779" s="2">
        <v>2000</v>
      </c>
      <c r="F13779" s="2">
        <v>2000</v>
      </c>
      <c r="G13779" s="3">
        <v>1385</v>
      </c>
      <c r="H13779" s="42" t="s">
        <v>25425</v>
      </c>
      <c r="I13779" s="3">
        <v>4</v>
      </c>
      <c r="J13779" s="26"/>
      <c r="K13779" s="26"/>
      <c r="L13779" s="8"/>
    </row>
    <row r="13780" spans="1:12" s="10" customFormat="1" ht="22.5" hidden="1" x14ac:dyDescent="0.25">
      <c r="A13780" s="3">
        <v>13778</v>
      </c>
      <c r="B13780" s="1" t="s">
        <v>9</v>
      </c>
      <c r="C13780" s="5" t="s">
        <v>10</v>
      </c>
      <c r="D13780" s="8" t="s">
        <v>18537</v>
      </c>
      <c r="E13780" s="2" t="s">
        <v>313</v>
      </c>
      <c r="F13780" s="2" t="s">
        <v>313</v>
      </c>
      <c r="G13780" s="3">
        <v>1385</v>
      </c>
      <c r="H13780" s="42" t="s">
        <v>25425</v>
      </c>
      <c r="I13780" s="3">
        <v>5</v>
      </c>
      <c r="J13780" s="26"/>
      <c r="K13780" s="26"/>
      <c r="L13780" s="8"/>
    </row>
    <row r="13781" spans="1:12" s="10" customFormat="1" ht="22.5" hidden="1" x14ac:dyDescent="0.25">
      <c r="A13781" s="3">
        <v>13779</v>
      </c>
      <c r="B13781" s="1" t="s">
        <v>9</v>
      </c>
      <c r="C13781" s="5" t="s">
        <v>10</v>
      </c>
      <c r="D13781" s="8" t="s">
        <v>18538</v>
      </c>
      <c r="E13781" s="2">
        <v>37083</v>
      </c>
      <c r="F13781" s="2">
        <v>37083</v>
      </c>
      <c r="G13781" s="3">
        <v>1386</v>
      </c>
      <c r="H13781" s="42" t="s">
        <v>25426</v>
      </c>
      <c r="I13781" s="3">
        <v>1</v>
      </c>
      <c r="J13781" s="26"/>
      <c r="K13781" s="26"/>
      <c r="L13781" s="8"/>
    </row>
    <row r="13782" spans="1:12" s="10" customFormat="1" ht="22.5" hidden="1" x14ac:dyDescent="0.25">
      <c r="A13782" s="3">
        <v>13780</v>
      </c>
      <c r="B13782" s="1" t="s">
        <v>9</v>
      </c>
      <c r="C13782" s="5" t="s">
        <v>10</v>
      </c>
      <c r="D13782" s="8" t="s">
        <v>18539</v>
      </c>
      <c r="E13782" s="2">
        <v>36985</v>
      </c>
      <c r="F13782" s="2">
        <v>36985</v>
      </c>
      <c r="G13782" s="3">
        <v>1386</v>
      </c>
      <c r="H13782" s="42" t="s">
        <v>25426</v>
      </c>
      <c r="I13782" s="3">
        <v>2</v>
      </c>
      <c r="J13782" s="26"/>
      <c r="K13782" s="26"/>
      <c r="L13782" s="8"/>
    </row>
    <row r="13783" spans="1:12" s="10" customFormat="1" ht="22.5" hidden="1" x14ac:dyDescent="0.25">
      <c r="A13783" s="3">
        <v>13781</v>
      </c>
      <c r="B13783" s="1" t="s">
        <v>9</v>
      </c>
      <c r="C13783" s="5" t="s">
        <v>10</v>
      </c>
      <c r="D13783" s="8" t="s">
        <v>18540</v>
      </c>
      <c r="E13783" s="2">
        <v>37182</v>
      </c>
      <c r="F13783" s="2">
        <v>37186</v>
      </c>
      <c r="G13783" s="3">
        <v>1386</v>
      </c>
      <c r="H13783" s="42" t="s">
        <v>25426</v>
      </c>
      <c r="I13783" s="3">
        <v>3</v>
      </c>
      <c r="J13783" s="26"/>
      <c r="K13783" s="26">
        <v>5</v>
      </c>
      <c r="L13783" s="8"/>
    </row>
    <row r="13784" spans="1:12" s="10" customFormat="1" ht="22.5" hidden="1" x14ac:dyDescent="0.25">
      <c r="A13784" s="3">
        <v>13782</v>
      </c>
      <c r="B13784" s="1" t="s">
        <v>9</v>
      </c>
      <c r="C13784" s="5" t="s">
        <v>10</v>
      </c>
      <c r="D13784" s="8" t="s">
        <v>18541</v>
      </c>
      <c r="E13784" s="2">
        <v>36985</v>
      </c>
      <c r="F13784" s="2">
        <v>36985</v>
      </c>
      <c r="G13784" s="3">
        <v>1386</v>
      </c>
      <c r="H13784" s="42" t="s">
        <v>25426</v>
      </c>
      <c r="I13784" s="3">
        <v>4</v>
      </c>
      <c r="J13784" s="26"/>
      <c r="K13784" s="26"/>
      <c r="L13784" s="8"/>
    </row>
    <row r="13785" spans="1:12" s="10" customFormat="1" ht="22.5" hidden="1" x14ac:dyDescent="0.25">
      <c r="A13785" s="3">
        <v>13783</v>
      </c>
      <c r="B13785" s="1" t="s">
        <v>9</v>
      </c>
      <c r="C13785" s="5" t="s">
        <v>10</v>
      </c>
      <c r="D13785" s="8" t="s">
        <v>18542</v>
      </c>
      <c r="E13785" s="2">
        <v>37043</v>
      </c>
      <c r="F13785" s="2">
        <v>37770</v>
      </c>
      <c r="G13785" s="3">
        <v>1386</v>
      </c>
      <c r="H13785" s="42" t="s">
        <v>25426</v>
      </c>
      <c r="I13785" s="3">
        <v>5</v>
      </c>
      <c r="J13785" s="26"/>
      <c r="K13785" s="26"/>
      <c r="L13785" s="8"/>
    </row>
    <row r="13786" spans="1:12" s="10" customFormat="1" ht="33.75" hidden="1" x14ac:dyDescent="0.25">
      <c r="A13786" s="3">
        <v>13784</v>
      </c>
      <c r="B13786" s="1" t="s">
        <v>9</v>
      </c>
      <c r="C13786" s="5" t="s">
        <v>10</v>
      </c>
      <c r="D13786" s="8" t="s">
        <v>18543</v>
      </c>
      <c r="E13786" s="2">
        <v>37148</v>
      </c>
      <c r="F13786" s="2">
        <v>37148</v>
      </c>
      <c r="G13786" s="3">
        <v>1387</v>
      </c>
      <c r="H13786" s="42" t="s">
        <v>25427</v>
      </c>
      <c r="I13786" s="3">
        <v>1</v>
      </c>
      <c r="J13786" s="26"/>
      <c r="K13786" s="26"/>
      <c r="L13786" s="8"/>
    </row>
    <row r="13787" spans="1:12" s="10" customFormat="1" ht="33.75" hidden="1" x14ac:dyDescent="0.25">
      <c r="A13787" s="3">
        <v>13785</v>
      </c>
      <c r="B13787" s="1" t="s">
        <v>9</v>
      </c>
      <c r="C13787" s="5" t="s">
        <v>10</v>
      </c>
      <c r="D13787" s="8" t="s">
        <v>18544</v>
      </c>
      <c r="E13787" s="2">
        <v>37148</v>
      </c>
      <c r="F13787" s="2">
        <v>37320</v>
      </c>
      <c r="G13787" s="3">
        <v>1387</v>
      </c>
      <c r="H13787" s="42" t="s">
        <v>25427</v>
      </c>
      <c r="I13787" s="3">
        <v>2</v>
      </c>
      <c r="J13787" s="26"/>
      <c r="K13787" s="26">
        <v>15</v>
      </c>
      <c r="L13787" s="8"/>
    </row>
    <row r="13788" spans="1:12" s="10" customFormat="1" ht="22.5" hidden="1" x14ac:dyDescent="0.25">
      <c r="A13788" s="3">
        <v>13786</v>
      </c>
      <c r="B13788" s="1" t="s">
        <v>9</v>
      </c>
      <c r="C13788" s="5" t="s">
        <v>10</v>
      </c>
      <c r="D13788" s="8" t="s">
        <v>18545</v>
      </c>
      <c r="E13788" s="2">
        <v>37148</v>
      </c>
      <c r="F13788" s="2">
        <v>37148</v>
      </c>
      <c r="G13788" s="3">
        <v>1387</v>
      </c>
      <c r="H13788" s="42" t="s">
        <v>25427</v>
      </c>
      <c r="I13788" s="3">
        <v>3</v>
      </c>
      <c r="J13788" s="26"/>
      <c r="K13788" s="26"/>
      <c r="L13788" s="8"/>
    </row>
    <row r="13789" spans="1:12" s="10" customFormat="1" ht="22.5" hidden="1" x14ac:dyDescent="0.25">
      <c r="A13789" s="3">
        <v>13787</v>
      </c>
      <c r="B13789" s="1" t="s">
        <v>9</v>
      </c>
      <c r="C13789" s="5" t="s">
        <v>10</v>
      </c>
      <c r="D13789" s="8" t="s">
        <v>18546</v>
      </c>
      <c r="E13789" s="2">
        <v>37223</v>
      </c>
      <c r="F13789" s="2">
        <v>37320</v>
      </c>
      <c r="G13789" s="3">
        <v>1387</v>
      </c>
      <c r="H13789" s="42" t="s">
        <v>25427</v>
      </c>
      <c r="I13789" s="3">
        <v>4</v>
      </c>
      <c r="J13789" s="26"/>
      <c r="K13789" s="26">
        <v>11</v>
      </c>
      <c r="L13789" s="8"/>
    </row>
    <row r="13790" spans="1:12" s="10" customFormat="1" ht="22.5" hidden="1" x14ac:dyDescent="0.25">
      <c r="A13790" s="3">
        <v>13788</v>
      </c>
      <c r="B13790" s="1" t="s">
        <v>9</v>
      </c>
      <c r="C13790" s="5" t="s">
        <v>10</v>
      </c>
      <c r="D13790" s="8" t="s">
        <v>18547</v>
      </c>
      <c r="E13790" s="2">
        <v>37148</v>
      </c>
      <c r="F13790" s="2">
        <v>37148</v>
      </c>
      <c r="G13790" s="3">
        <v>1387</v>
      </c>
      <c r="H13790" s="42" t="s">
        <v>25427</v>
      </c>
      <c r="I13790" s="3">
        <v>5</v>
      </c>
      <c r="J13790" s="26"/>
      <c r="K13790" s="26"/>
      <c r="L13790" s="8"/>
    </row>
    <row r="13791" spans="1:12" s="10" customFormat="1" ht="22.5" hidden="1" x14ac:dyDescent="0.25">
      <c r="A13791" s="3">
        <v>13789</v>
      </c>
      <c r="B13791" s="1" t="s">
        <v>9</v>
      </c>
      <c r="C13791" s="5" t="s">
        <v>10</v>
      </c>
      <c r="D13791" s="8" t="s">
        <v>18548</v>
      </c>
      <c r="E13791" s="2">
        <v>37525</v>
      </c>
      <c r="F13791" s="2">
        <v>37525</v>
      </c>
      <c r="G13791" s="3">
        <v>1387</v>
      </c>
      <c r="H13791" s="42" t="s">
        <v>25427</v>
      </c>
      <c r="I13791" s="3">
        <v>6</v>
      </c>
      <c r="J13791" s="26"/>
      <c r="K13791" s="26">
        <v>15</v>
      </c>
      <c r="L13791" s="8"/>
    </row>
    <row r="13792" spans="1:12" s="10" customFormat="1" ht="22.5" hidden="1" x14ac:dyDescent="0.25">
      <c r="A13792" s="3">
        <v>13790</v>
      </c>
      <c r="B13792" s="1" t="s">
        <v>9</v>
      </c>
      <c r="C13792" s="5" t="s">
        <v>10</v>
      </c>
      <c r="D13792" s="8" t="s">
        <v>18549</v>
      </c>
      <c r="E13792" s="2">
        <v>37148</v>
      </c>
      <c r="F13792" s="2">
        <v>37148</v>
      </c>
      <c r="G13792" s="3">
        <v>1387</v>
      </c>
      <c r="H13792" s="42" t="s">
        <v>25427</v>
      </c>
      <c r="I13792" s="3">
        <v>7</v>
      </c>
      <c r="J13792" s="26"/>
      <c r="K13792" s="26"/>
      <c r="L13792" s="8"/>
    </row>
    <row r="13793" spans="1:12" s="10" customFormat="1" ht="22.5" hidden="1" x14ac:dyDescent="0.25">
      <c r="A13793" s="3">
        <v>13791</v>
      </c>
      <c r="B13793" s="1" t="s">
        <v>9</v>
      </c>
      <c r="C13793" s="5" t="s">
        <v>10</v>
      </c>
      <c r="D13793" s="8" t="s">
        <v>18550</v>
      </c>
      <c r="E13793" s="2">
        <v>37223</v>
      </c>
      <c r="F13793" s="2">
        <v>37320</v>
      </c>
      <c r="G13793" s="3">
        <v>1387</v>
      </c>
      <c r="H13793" s="42" t="s">
        <v>25427</v>
      </c>
      <c r="I13793" s="3">
        <v>8</v>
      </c>
      <c r="J13793" s="26"/>
      <c r="K13793" s="26">
        <v>11</v>
      </c>
      <c r="L13793" s="8"/>
    </row>
    <row r="13794" spans="1:12" s="10" customFormat="1" ht="22.5" hidden="1" x14ac:dyDescent="0.25">
      <c r="A13794" s="3">
        <v>13792</v>
      </c>
      <c r="B13794" s="1" t="s">
        <v>9</v>
      </c>
      <c r="C13794" s="5" t="s">
        <v>10</v>
      </c>
      <c r="D13794" s="8" t="s">
        <v>18551</v>
      </c>
      <c r="E13794" s="2" t="s">
        <v>268</v>
      </c>
      <c r="F13794" s="2" t="s">
        <v>268</v>
      </c>
      <c r="G13794" s="3">
        <v>1387</v>
      </c>
      <c r="H13794" s="42" t="s">
        <v>25427</v>
      </c>
      <c r="I13794" s="3">
        <v>9</v>
      </c>
      <c r="J13794" s="26"/>
      <c r="K13794" s="26"/>
      <c r="L13794" s="8"/>
    </row>
    <row r="13795" spans="1:12" s="10" customFormat="1" ht="33.75" hidden="1" x14ac:dyDescent="0.25">
      <c r="A13795" s="3">
        <v>13793</v>
      </c>
      <c r="B13795" s="1" t="s">
        <v>9</v>
      </c>
      <c r="C13795" s="5" t="s">
        <v>10</v>
      </c>
      <c r="D13795" s="8" t="s">
        <v>18552</v>
      </c>
      <c r="E13795" s="2" t="s">
        <v>24</v>
      </c>
      <c r="F13795" s="2" t="s">
        <v>24</v>
      </c>
      <c r="G13795" s="3">
        <v>1387</v>
      </c>
      <c r="H13795" s="42" t="s">
        <v>25427</v>
      </c>
      <c r="I13795" s="3">
        <v>10</v>
      </c>
      <c r="J13795" s="26"/>
      <c r="K13795" s="26"/>
      <c r="L13795" s="8"/>
    </row>
    <row r="13796" spans="1:12" s="10" customFormat="1" ht="22.5" hidden="1" x14ac:dyDescent="0.25">
      <c r="A13796" s="3">
        <v>13794</v>
      </c>
      <c r="B13796" s="1" t="s">
        <v>9</v>
      </c>
      <c r="C13796" s="5" t="s">
        <v>10</v>
      </c>
      <c r="D13796" s="8" t="s">
        <v>18553</v>
      </c>
      <c r="E13796" s="2">
        <v>36823</v>
      </c>
      <c r="F13796" s="2">
        <v>36823</v>
      </c>
      <c r="G13796" s="3">
        <v>1388</v>
      </c>
      <c r="H13796" s="42" t="s">
        <v>25428</v>
      </c>
      <c r="I13796" s="3">
        <v>1</v>
      </c>
      <c r="J13796" s="26"/>
      <c r="K13796" s="27" t="s">
        <v>1392</v>
      </c>
      <c r="L13796" s="8"/>
    </row>
    <row r="13797" spans="1:12" s="10" customFormat="1" ht="22.5" hidden="1" x14ac:dyDescent="0.25">
      <c r="A13797" s="3">
        <v>13795</v>
      </c>
      <c r="B13797" s="1" t="s">
        <v>9</v>
      </c>
      <c r="C13797" s="5" t="s">
        <v>10</v>
      </c>
      <c r="D13797" s="8" t="s">
        <v>18554</v>
      </c>
      <c r="E13797" s="2" t="s">
        <v>648</v>
      </c>
      <c r="F13797" s="2" t="s">
        <v>648</v>
      </c>
      <c r="G13797" s="3">
        <v>1389</v>
      </c>
      <c r="H13797" s="42" t="s">
        <v>25429</v>
      </c>
      <c r="I13797" s="3">
        <v>1</v>
      </c>
      <c r="J13797" s="28">
        <v>1455</v>
      </c>
      <c r="K13797" s="26">
        <v>155</v>
      </c>
      <c r="L13797" s="8"/>
    </row>
    <row r="13798" spans="1:12" s="10" customFormat="1" hidden="1" x14ac:dyDescent="0.25">
      <c r="A13798" s="3">
        <v>13796</v>
      </c>
      <c r="B13798" s="1" t="s">
        <v>9</v>
      </c>
      <c r="C13798" s="5" t="s">
        <v>10</v>
      </c>
      <c r="D13798" s="8" t="s">
        <v>18555</v>
      </c>
      <c r="E13798" s="2" t="s">
        <v>70</v>
      </c>
      <c r="F13798" s="2" t="s">
        <v>70</v>
      </c>
      <c r="G13798" s="3">
        <v>1389</v>
      </c>
      <c r="H13798" s="42" t="s">
        <v>25429</v>
      </c>
      <c r="I13798" s="3">
        <v>2</v>
      </c>
      <c r="J13798" s="28">
        <v>1456</v>
      </c>
      <c r="K13798" s="26"/>
      <c r="L13798" s="8"/>
    </row>
    <row r="13799" spans="1:12" s="10" customFormat="1" ht="22.5" hidden="1" x14ac:dyDescent="0.25">
      <c r="A13799" s="3">
        <v>13797</v>
      </c>
      <c r="B13799" s="1" t="s">
        <v>9</v>
      </c>
      <c r="C13799" s="5" t="s">
        <v>10</v>
      </c>
      <c r="D13799" s="8" t="s">
        <v>18556</v>
      </c>
      <c r="E13799" s="2" t="s">
        <v>24</v>
      </c>
      <c r="F13799" s="2" t="s">
        <v>24</v>
      </c>
      <c r="G13799" s="3">
        <v>1390</v>
      </c>
      <c r="H13799" s="42" t="s">
        <v>25430</v>
      </c>
      <c r="I13799" s="3">
        <v>1</v>
      </c>
      <c r="J13799" s="26"/>
      <c r="K13799" s="26"/>
      <c r="L13799" s="8"/>
    </row>
    <row r="13800" spans="1:12" s="10" customFormat="1" ht="22.5" hidden="1" x14ac:dyDescent="0.25">
      <c r="A13800" s="3">
        <v>13798</v>
      </c>
      <c r="B13800" s="1" t="s">
        <v>9</v>
      </c>
      <c r="C13800" s="5" t="s">
        <v>10</v>
      </c>
      <c r="D13800" s="8" t="s">
        <v>18557</v>
      </c>
      <c r="E13800" s="2" t="s">
        <v>24</v>
      </c>
      <c r="F13800" s="2" t="s">
        <v>24</v>
      </c>
      <c r="G13800" s="3">
        <v>1390</v>
      </c>
      <c r="H13800" s="42" t="s">
        <v>25430</v>
      </c>
      <c r="I13800" s="3">
        <v>2</v>
      </c>
      <c r="J13800" s="26"/>
      <c r="K13800" s="26"/>
      <c r="L13800" s="8"/>
    </row>
    <row r="13801" spans="1:12" s="10" customFormat="1" ht="22.5" hidden="1" x14ac:dyDescent="0.25">
      <c r="A13801" s="3">
        <v>13799</v>
      </c>
      <c r="B13801" s="1" t="s">
        <v>9</v>
      </c>
      <c r="C13801" s="5" t="s">
        <v>10</v>
      </c>
      <c r="D13801" s="8" t="s">
        <v>18558</v>
      </c>
      <c r="E13801" s="2" t="s">
        <v>24</v>
      </c>
      <c r="F13801" s="2" t="s">
        <v>24</v>
      </c>
      <c r="G13801" s="3">
        <v>1390</v>
      </c>
      <c r="H13801" s="42" t="s">
        <v>25430</v>
      </c>
      <c r="I13801" s="3">
        <v>3</v>
      </c>
      <c r="J13801" s="26"/>
      <c r="K13801" s="26"/>
      <c r="L13801" s="8"/>
    </row>
    <row r="13802" spans="1:12" s="10" customFormat="1" ht="22.5" hidden="1" x14ac:dyDescent="0.25">
      <c r="A13802" s="3">
        <v>13800</v>
      </c>
      <c r="B13802" s="1" t="s">
        <v>9</v>
      </c>
      <c r="C13802" s="5" t="s">
        <v>10</v>
      </c>
      <c r="D13802" s="8" t="s">
        <v>18559</v>
      </c>
      <c r="E13802" s="2" t="s">
        <v>24</v>
      </c>
      <c r="F13802" s="2" t="s">
        <v>24</v>
      </c>
      <c r="G13802" s="3">
        <v>1390</v>
      </c>
      <c r="H13802" s="42" t="s">
        <v>25430</v>
      </c>
      <c r="I13802" s="3">
        <v>4</v>
      </c>
      <c r="J13802" s="26"/>
      <c r="K13802" s="26"/>
      <c r="L13802" s="8"/>
    </row>
    <row r="13803" spans="1:12" s="10" customFormat="1" ht="22.5" hidden="1" x14ac:dyDescent="0.25">
      <c r="A13803" s="3">
        <v>13801</v>
      </c>
      <c r="B13803" s="1" t="s">
        <v>9</v>
      </c>
      <c r="C13803" s="5" t="s">
        <v>10</v>
      </c>
      <c r="D13803" s="8" t="s">
        <v>18560</v>
      </c>
      <c r="E13803" s="2" t="s">
        <v>24</v>
      </c>
      <c r="F13803" s="2" t="s">
        <v>24</v>
      </c>
      <c r="G13803" s="3">
        <v>1390</v>
      </c>
      <c r="H13803" s="42" t="s">
        <v>25430</v>
      </c>
      <c r="I13803" s="3">
        <v>5</v>
      </c>
      <c r="J13803" s="26"/>
      <c r="K13803" s="26"/>
      <c r="L13803" s="8"/>
    </row>
    <row r="13804" spans="1:12" s="10" customFormat="1" ht="22.5" hidden="1" x14ac:dyDescent="0.25">
      <c r="A13804" s="3">
        <v>13802</v>
      </c>
      <c r="B13804" s="1" t="s">
        <v>9</v>
      </c>
      <c r="C13804" s="5" t="s">
        <v>10</v>
      </c>
      <c r="D13804" s="8" t="s">
        <v>18561</v>
      </c>
      <c r="E13804" s="2" t="s">
        <v>24</v>
      </c>
      <c r="F13804" s="2" t="s">
        <v>24</v>
      </c>
      <c r="G13804" s="3">
        <v>1390</v>
      </c>
      <c r="H13804" s="42" t="s">
        <v>25430</v>
      </c>
      <c r="I13804" s="3">
        <v>6</v>
      </c>
      <c r="J13804" s="26"/>
      <c r="K13804" s="26"/>
      <c r="L13804" s="8"/>
    </row>
    <row r="13805" spans="1:12" s="10" customFormat="1" ht="22.5" hidden="1" x14ac:dyDescent="0.25">
      <c r="A13805" s="3">
        <v>13803</v>
      </c>
      <c r="B13805" s="1" t="s">
        <v>9</v>
      </c>
      <c r="C13805" s="5" t="s">
        <v>10</v>
      </c>
      <c r="D13805" s="8" t="s">
        <v>18562</v>
      </c>
      <c r="E13805" s="2" t="s">
        <v>24</v>
      </c>
      <c r="F13805" s="2" t="s">
        <v>24</v>
      </c>
      <c r="G13805" s="3">
        <v>1390</v>
      </c>
      <c r="H13805" s="42" t="s">
        <v>25430</v>
      </c>
      <c r="I13805" s="3">
        <v>7</v>
      </c>
      <c r="J13805" s="26"/>
      <c r="K13805" s="26"/>
      <c r="L13805" s="8"/>
    </row>
    <row r="13806" spans="1:12" s="10" customFormat="1" ht="22.5" hidden="1" x14ac:dyDescent="0.25">
      <c r="A13806" s="3">
        <v>13804</v>
      </c>
      <c r="B13806" s="1" t="s">
        <v>9</v>
      </c>
      <c r="C13806" s="5" t="s">
        <v>10</v>
      </c>
      <c r="D13806" s="8" t="s">
        <v>18563</v>
      </c>
      <c r="E13806" s="2" t="s">
        <v>24</v>
      </c>
      <c r="F13806" s="2" t="s">
        <v>24</v>
      </c>
      <c r="G13806" s="3">
        <v>1390</v>
      </c>
      <c r="H13806" s="42" t="s">
        <v>25430</v>
      </c>
      <c r="I13806" s="3">
        <v>8</v>
      </c>
      <c r="J13806" s="26"/>
      <c r="K13806" s="26"/>
      <c r="L13806" s="8"/>
    </row>
    <row r="13807" spans="1:12" s="10" customFormat="1" ht="22.5" hidden="1" x14ac:dyDescent="0.25">
      <c r="A13807" s="3">
        <v>13805</v>
      </c>
      <c r="B13807" s="1" t="s">
        <v>9</v>
      </c>
      <c r="C13807" s="5" t="s">
        <v>10</v>
      </c>
      <c r="D13807" s="8" t="s">
        <v>18564</v>
      </c>
      <c r="E13807" s="2">
        <v>36854</v>
      </c>
      <c r="F13807" s="2">
        <v>36854</v>
      </c>
      <c r="G13807" s="3">
        <v>1391</v>
      </c>
      <c r="H13807" s="42" t="s">
        <v>25431</v>
      </c>
      <c r="I13807" s="3">
        <v>1</v>
      </c>
      <c r="J13807" s="26"/>
      <c r="K13807" s="27" t="s">
        <v>119</v>
      </c>
      <c r="L13807" s="8"/>
    </row>
    <row r="13808" spans="1:12" s="10" customFormat="1" hidden="1" x14ac:dyDescent="0.25">
      <c r="A13808" s="3">
        <v>13806</v>
      </c>
      <c r="B13808" s="1" t="s">
        <v>9</v>
      </c>
      <c r="C13808" s="5" t="s">
        <v>10</v>
      </c>
      <c r="D13808" s="8" t="s">
        <v>18565</v>
      </c>
      <c r="E13808" s="2">
        <v>35702</v>
      </c>
      <c r="F13808" s="2">
        <v>35702</v>
      </c>
      <c r="G13808" s="3">
        <v>1392</v>
      </c>
      <c r="H13808" s="42" t="s">
        <v>25432</v>
      </c>
      <c r="I13808" s="3">
        <v>1</v>
      </c>
      <c r="J13808" s="26"/>
      <c r="K13808" s="26"/>
      <c r="L13808" s="8"/>
    </row>
    <row r="13809" spans="1:12" s="10" customFormat="1" ht="22.5" hidden="1" x14ac:dyDescent="0.25">
      <c r="A13809" s="3">
        <v>13807</v>
      </c>
      <c r="B13809" s="1" t="s">
        <v>9</v>
      </c>
      <c r="C13809" s="5" t="s">
        <v>10</v>
      </c>
      <c r="D13809" s="8" t="s">
        <v>18566</v>
      </c>
      <c r="E13809" s="2">
        <v>35986</v>
      </c>
      <c r="F13809" s="2">
        <v>35986</v>
      </c>
      <c r="G13809" s="3">
        <v>1392</v>
      </c>
      <c r="H13809" s="42" t="s">
        <v>25432</v>
      </c>
      <c r="I13809" s="3">
        <v>2</v>
      </c>
      <c r="J13809" s="26"/>
      <c r="K13809" s="26"/>
      <c r="L13809" s="8"/>
    </row>
    <row r="13810" spans="1:12" s="10" customFormat="1" ht="33.75" hidden="1" x14ac:dyDescent="0.25">
      <c r="A13810" s="3">
        <v>13808</v>
      </c>
      <c r="B13810" s="1" t="s">
        <v>9</v>
      </c>
      <c r="C13810" s="5" t="s">
        <v>10</v>
      </c>
      <c r="D13810" s="8" t="s">
        <v>18567</v>
      </c>
      <c r="E13810" s="2" t="s">
        <v>5913</v>
      </c>
      <c r="F13810" s="2" t="s">
        <v>5913</v>
      </c>
      <c r="G13810" s="3">
        <v>1393</v>
      </c>
      <c r="H13810" s="42" t="s">
        <v>25433</v>
      </c>
      <c r="I13810" s="3">
        <v>1</v>
      </c>
      <c r="J13810" s="27">
        <v>30738</v>
      </c>
      <c r="K13810" s="27">
        <v>210</v>
      </c>
      <c r="L13810" s="8"/>
    </row>
    <row r="13811" spans="1:12" s="10" customFormat="1" ht="33.75" hidden="1" x14ac:dyDescent="0.25">
      <c r="A13811" s="3">
        <v>13809</v>
      </c>
      <c r="B13811" s="1" t="s">
        <v>9</v>
      </c>
      <c r="C13811" s="5" t="s">
        <v>10</v>
      </c>
      <c r="D13811" s="8" t="s">
        <v>18568</v>
      </c>
      <c r="E13811" s="2" t="s">
        <v>5913</v>
      </c>
      <c r="F13811" s="2" t="s">
        <v>5913</v>
      </c>
      <c r="G13811" s="3">
        <v>1393</v>
      </c>
      <c r="H13811" s="42" t="s">
        <v>25433</v>
      </c>
      <c r="I13811" s="3">
        <v>2</v>
      </c>
      <c r="J13811" s="27">
        <v>30739</v>
      </c>
      <c r="K13811" s="27">
        <v>210</v>
      </c>
      <c r="L13811" s="8"/>
    </row>
    <row r="13812" spans="1:12" s="10" customFormat="1" ht="33.75" hidden="1" x14ac:dyDescent="0.25">
      <c r="A13812" s="3">
        <v>13810</v>
      </c>
      <c r="B13812" s="1" t="s">
        <v>9</v>
      </c>
      <c r="C13812" s="5" t="s">
        <v>10</v>
      </c>
      <c r="D13812" s="8" t="s">
        <v>18569</v>
      </c>
      <c r="E13812" s="2" t="s">
        <v>5913</v>
      </c>
      <c r="F13812" s="2" t="s">
        <v>5913</v>
      </c>
      <c r="G13812" s="3">
        <v>1393</v>
      </c>
      <c r="H13812" s="42" t="s">
        <v>25433</v>
      </c>
      <c r="I13812" s="3">
        <v>2</v>
      </c>
      <c r="J13812" s="26"/>
      <c r="K13812" s="27"/>
      <c r="L13812" s="8"/>
    </row>
    <row r="13813" spans="1:12" s="10" customFormat="1" ht="33.75" hidden="1" x14ac:dyDescent="0.25">
      <c r="A13813" s="3">
        <v>13811</v>
      </c>
      <c r="B13813" s="1" t="s">
        <v>9</v>
      </c>
      <c r="C13813" s="5" t="s">
        <v>10</v>
      </c>
      <c r="D13813" s="8" t="s">
        <v>18570</v>
      </c>
      <c r="E13813" s="2" t="s">
        <v>5913</v>
      </c>
      <c r="F13813" s="2" t="s">
        <v>5913</v>
      </c>
      <c r="G13813" s="3">
        <v>1393</v>
      </c>
      <c r="H13813" s="42" t="s">
        <v>25433</v>
      </c>
      <c r="I13813" s="3">
        <v>4</v>
      </c>
      <c r="J13813" s="26"/>
      <c r="K13813" s="27"/>
      <c r="L13813" s="8"/>
    </row>
    <row r="13814" spans="1:12" s="10" customFormat="1" ht="22.5" hidden="1" x14ac:dyDescent="0.25">
      <c r="A13814" s="3">
        <v>13812</v>
      </c>
      <c r="B13814" s="1" t="s">
        <v>9</v>
      </c>
      <c r="C13814" s="5" t="s">
        <v>10</v>
      </c>
      <c r="D13814" s="8" t="s">
        <v>18571</v>
      </c>
      <c r="E13814" s="2" t="s">
        <v>18572</v>
      </c>
      <c r="F13814" s="2" t="s">
        <v>18572</v>
      </c>
      <c r="G13814" s="3">
        <v>1394</v>
      </c>
      <c r="H13814" s="42" t="s">
        <v>25434</v>
      </c>
      <c r="I13814" s="3">
        <v>1</v>
      </c>
      <c r="J13814" s="26"/>
      <c r="K13814" s="27" t="s">
        <v>176</v>
      </c>
      <c r="L13814" s="8"/>
    </row>
    <row r="13815" spans="1:12" s="10" customFormat="1" ht="33.75" hidden="1" x14ac:dyDescent="0.25">
      <c r="A13815" s="3">
        <v>13813</v>
      </c>
      <c r="B13815" s="1" t="s">
        <v>9</v>
      </c>
      <c r="C13815" s="5" t="s">
        <v>10</v>
      </c>
      <c r="D13815" s="8" t="s">
        <v>18573</v>
      </c>
      <c r="E13815" s="2" t="s">
        <v>465</v>
      </c>
      <c r="F13815" s="2" t="s">
        <v>465</v>
      </c>
      <c r="G13815" s="3">
        <v>1394</v>
      </c>
      <c r="H13815" s="42" t="s">
        <v>25434</v>
      </c>
      <c r="I13815" s="3">
        <v>2</v>
      </c>
      <c r="J13815" s="26"/>
      <c r="K13815" s="27"/>
      <c r="L13815" s="8"/>
    </row>
    <row r="13816" spans="1:12" s="10" customFormat="1" ht="33.75" hidden="1" x14ac:dyDescent="0.25">
      <c r="A13816" s="3">
        <v>13814</v>
      </c>
      <c r="B13816" s="1" t="s">
        <v>9</v>
      </c>
      <c r="C13816" s="5" t="s">
        <v>10</v>
      </c>
      <c r="D13816" s="8" t="s">
        <v>18574</v>
      </c>
      <c r="E13816" s="2" t="s">
        <v>465</v>
      </c>
      <c r="F13816" s="2" t="s">
        <v>465</v>
      </c>
      <c r="G13816" s="3">
        <v>1394</v>
      </c>
      <c r="H13816" s="42" t="s">
        <v>25434</v>
      </c>
      <c r="I13816" s="3">
        <v>3</v>
      </c>
      <c r="J13816" s="26"/>
      <c r="K13816" s="27"/>
      <c r="L13816" s="8"/>
    </row>
    <row r="13817" spans="1:12" s="10" customFormat="1" ht="22.5" hidden="1" x14ac:dyDescent="0.25">
      <c r="A13817" s="3">
        <v>13815</v>
      </c>
      <c r="B13817" s="1" t="s">
        <v>9</v>
      </c>
      <c r="C13817" s="5" t="s">
        <v>10</v>
      </c>
      <c r="D13817" s="8" t="s">
        <v>18575</v>
      </c>
      <c r="E13817" s="2" t="s">
        <v>17250</v>
      </c>
      <c r="F13817" s="2" t="s">
        <v>465</v>
      </c>
      <c r="G13817" s="3">
        <v>1394</v>
      </c>
      <c r="H13817" s="42" t="s">
        <v>25434</v>
      </c>
      <c r="I13817" s="3">
        <v>4</v>
      </c>
      <c r="J13817" s="26"/>
      <c r="K13817" s="27"/>
      <c r="L13817" s="8"/>
    </row>
    <row r="13818" spans="1:12" s="10" customFormat="1" ht="33.75" hidden="1" x14ac:dyDescent="0.25">
      <c r="A13818" s="3">
        <v>13816</v>
      </c>
      <c r="B13818" s="1" t="s">
        <v>9</v>
      </c>
      <c r="C13818" s="5" t="s">
        <v>10</v>
      </c>
      <c r="D13818" s="8" t="s">
        <v>18576</v>
      </c>
      <c r="E13818" s="2" t="s">
        <v>465</v>
      </c>
      <c r="F13818" s="2" t="s">
        <v>465</v>
      </c>
      <c r="G13818" s="3">
        <v>1394</v>
      </c>
      <c r="H13818" s="42" t="s">
        <v>25434</v>
      </c>
      <c r="I13818" s="3">
        <v>5</v>
      </c>
      <c r="J13818" s="26"/>
      <c r="K13818" s="27"/>
      <c r="L13818" s="8"/>
    </row>
    <row r="13819" spans="1:12" s="10" customFormat="1" ht="33.75" hidden="1" x14ac:dyDescent="0.25">
      <c r="A13819" s="3">
        <v>13817</v>
      </c>
      <c r="B13819" s="1" t="s">
        <v>9</v>
      </c>
      <c r="C13819" s="5" t="s">
        <v>10</v>
      </c>
      <c r="D13819" s="8" t="s">
        <v>18577</v>
      </c>
      <c r="E13819" s="2" t="s">
        <v>465</v>
      </c>
      <c r="F13819" s="2" t="s">
        <v>465</v>
      </c>
      <c r="G13819" s="3">
        <v>1394</v>
      </c>
      <c r="H13819" s="42" t="s">
        <v>25434</v>
      </c>
      <c r="I13819" s="3">
        <v>6</v>
      </c>
      <c r="J13819" s="26"/>
      <c r="K13819" s="27"/>
      <c r="L13819" s="8"/>
    </row>
    <row r="13820" spans="1:12" s="10" customFormat="1" ht="33.75" hidden="1" x14ac:dyDescent="0.25">
      <c r="A13820" s="3">
        <v>13818</v>
      </c>
      <c r="B13820" s="1" t="s">
        <v>9</v>
      </c>
      <c r="C13820" s="5" t="s">
        <v>10</v>
      </c>
      <c r="D13820" s="8" t="s">
        <v>18578</v>
      </c>
      <c r="E13820" s="2" t="s">
        <v>465</v>
      </c>
      <c r="F13820" s="2" t="s">
        <v>465</v>
      </c>
      <c r="G13820" s="3">
        <v>1394</v>
      </c>
      <c r="H13820" s="42" t="s">
        <v>25434</v>
      </c>
      <c r="I13820" s="3">
        <v>7</v>
      </c>
      <c r="J13820" s="26"/>
      <c r="K13820" s="27"/>
      <c r="L13820" s="8"/>
    </row>
    <row r="13821" spans="1:12" s="10" customFormat="1" ht="33.75" hidden="1" x14ac:dyDescent="0.25">
      <c r="A13821" s="3">
        <v>13819</v>
      </c>
      <c r="B13821" s="1" t="s">
        <v>9</v>
      </c>
      <c r="C13821" s="5" t="s">
        <v>10</v>
      </c>
      <c r="D13821" s="8" t="s">
        <v>18579</v>
      </c>
      <c r="E13821" s="2" t="s">
        <v>465</v>
      </c>
      <c r="F13821" s="2" t="s">
        <v>465</v>
      </c>
      <c r="G13821" s="3">
        <v>1394</v>
      </c>
      <c r="H13821" s="42" t="s">
        <v>25434</v>
      </c>
      <c r="I13821" s="3">
        <v>8</v>
      </c>
      <c r="J13821" s="26"/>
      <c r="K13821" s="27"/>
      <c r="L13821" s="8"/>
    </row>
    <row r="13822" spans="1:12" s="10" customFormat="1" ht="33.75" hidden="1" x14ac:dyDescent="0.25">
      <c r="A13822" s="3">
        <v>13820</v>
      </c>
      <c r="B13822" s="1" t="s">
        <v>9</v>
      </c>
      <c r="C13822" s="5" t="s">
        <v>10</v>
      </c>
      <c r="D13822" s="8" t="s">
        <v>18580</v>
      </c>
      <c r="E13822" s="2" t="s">
        <v>465</v>
      </c>
      <c r="F13822" s="2" t="s">
        <v>465</v>
      </c>
      <c r="G13822" s="3">
        <v>1395</v>
      </c>
      <c r="H13822" s="42" t="s">
        <v>25435</v>
      </c>
      <c r="I13822" s="3">
        <v>1</v>
      </c>
      <c r="J13822" s="26"/>
      <c r="K13822" s="27"/>
      <c r="L13822" s="8"/>
    </row>
    <row r="13823" spans="1:12" s="10" customFormat="1" ht="33.75" hidden="1" x14ac:dyDescent="0.25">
      <c r="A13823" s="3">
        <v>13821</v>
      </c>
      <c r="B13823" s="1" t="s">
        <v>9</v>
      </c>
      <c r="C13823" s="5" t="s">
        <v>10</v>
      </c>
      <c r="D13823" s="8" t="s">
        <v>18581</v>
      </c>
      <c r="E13823" s="2" t="s">
        <v>465</v>
      </c>
      <c r="F13823" s="2" t="s">
        <v>465</v>
      </c>
      <c r="G13823" s="3">
        <v>1395</v>
      </c>
      <c r="H13823" s="42" t="s">
        <v>25435</v>
      </c>
      <c r="I13823" s="3">
        <v>2</v>
      </c>
      <c r="J13823" s="26"/>
      <c r="K13823" s="27"/>
      <c r="L13823" s="8"/>
    </row>
    <row r="13824" spans="1:12" s="10" customFormat="1" ht="33.75" hidden="1" x14ac:dyDescent="0.25">
      <c r="A13824" s="3">
        <v>13822</v>
      </c>
      <c r="B13824" s="1" t="s">
        <v>9</v>
      </c>
      <c r="C13824" s="5" t="s">
        <v>10</v>
      </c>
      <c r="D13824" s="8" t="s">
        <v>18582</v>
      </c>
      <c r="E13824" s="2" t="s">
        <v>465</v>
      </c>
      <c r="F13824" s="2" t="s">
        <v>465</v>
      </c>
      <c r="G13824" s="3">
        <v>1395</v>
      </c>
      <c r="H13824" s="42" t="s">
        <v>25435</v>
      </c>
      <c r="I13824" s="3">
        <v>3</v>
      </c>
      <c r="J13824" s="26"/>
      <c r="K13824" s="27"/>
      <c r="L13824" s="8"/>
    </row>
    <row r="13825" spans="1:12" s="10" customFormat="1" ht="33.75" hidden="1" x14ac:dyDescent="0.25">
      <c r="A13825" s="3">
        <v>13823</v>
      </c>
      <c r="B13825" s="1" t="s">
        <v>9</v>
      </c>
      <c r="C13825" s="5" t="s">
        <v>10</v>
      </c>
      <c r="D13825" s="8" t="s">
        <v>18583</v>
      </c>
      <c r="E13825" s="2" t="s">
        <v>465</v>
      </c>
      <c r="F13825" s="2" t="s">
        <v>465</v>
      </c>
      <c r="G13825" s="3">
        <v>1395</v>
      </c>
      <c r="H13825" s="42" t="s">
        <v>25435</v>
      </c>
      <c r="I13825" s="3">
        <v>4</v>
      </c>
      <c r="J13825" s="26"/>
      <c r="K13825" s="27"/>
      <c r="L13825" s="8"/>
    </row>
    <row r="13826" spans="1:12" s="10" customFormat="1" ht="33.75" hidden="1" x14ac:dyDescent="0.25">
      <c r="A13826" s="3">
        <v>13824</v>
      </c>
      <c r="B13826" s="1" t="s">
        <v>9</v>
      </c>
      <c r="C13826" s="5" t="s">
        <v>10</v>
      </c>
      <c r="D13826" s="8" t="s">
        <v>18584</v>
      </c>
      <c r="E13826" s="2" t="s">
        <v>465</v>
      </c>
      <c r="F13826" s="2" t="s">
        <v>465</v>
      </c>
      <c r="G13826" s="3">
        <v>1395</v>
      </c>
      <c r="H13826" s="42" t="s">
        <v>25435</v>
      </c>
      <c r="I13826" s="3">
        <v>5</v>
      </c>
      <c r="J13826" s="26"/>
      <c r="K13826" s="27"/>
      <c r="L13826" s="8"/>
    </row>
    <row r="13827" spans="1:12" s="10" customFormat="1" ht="33.75" hidden="1" x14ac:dyDescent="0.25">
      <c r="A13827" s="3">
        <v>13825</v>
      </c>
      <c r="B13827" s="1" t="s">
        <v>9</v>
      </c>
      <c r="C13827" s="5" t="s">
        <v>10</v>
      </c>
      <c r="D13827" s="8" t="s">
        <v>18585</v>
      </c>
      <c r="E13827" s="2" t="s">
        <v>465</v>
      </c>
      <c r="F13827" s="2" t="s">
        <v>465</v>
      </c>
      <c r="G13827" s="3">
        <v>1395</v>
      </c>
      <c r="H13827" s="42" t="s">
        <v>25435</v>
      </c>
      <c r="I13827" s="3">
        <v>6</v>
      </c>
      <c r="J13827" s="26"/>
      <c r="K13827" s="27"/>
      <c r="L13827" s="8"/>
    </row>
    <row r="13828" spans="1:12" s="10" customFormat="1" ht="22.5" hidden="1" x14ac:dyDescent="0.25">
      <c r="A13828" s="3">
        <v>13826</v>
      </c>
      <c r="B13828" s="1" t="s">
        <v>9</v>
      </c>
      <c r="C13828" s="5" t="s">
        <v>10</v>
      </c>
      <c r="D13828" s="8" t="s">
        <v>18586</v>
      </c>
      <c r="E13828" s="2" t="s">
        <v>18587</v>
      </c>
      <c r="F13828" s="2" t="s">
        <v>18587</v>
      </c>
      <c r="G13828" s="3">
        <v>1395</v>
      </c>
      <c r="H13828" s="42" t="s">
        <v>25435</v>
      </c>
      <c r="I13828" s="3">
        <v>7</v>
      </c>
      <c r="J13828" s="26"/>
      <c r="K13828" s="27"/>
      <c r="L13828" s="8"/>
    </row>
    <row r="13829" spans="1:12" s="10" customFormat="1" ht="33.75" hidden="1" x14ac:dyDescent="0.25">
      <c r="A13829" s="3">
        <v>13827</v>
      </c>
      <c r="B13829" s="1" t="s">
        <v>9</v>
      </c>
      <c r="C13829" s="5" t="s">
        <v>10</v>
      </c>
      <c r="D13829" s="8" t="s">
        <v>18588</v>
      </c>
      <c r="E13829" s="2" t="s">
        <v>465</v>
      </c>
      <c r="F13829" s="2" t="s">
        <v>465</v>
      </c>
      <c r="G13829" s="3">
        <v>1395</v>
      </c>
      <c r="H13829" s="42" t="s">
        <v>25435</v>
      </c>
      <c r="I13829" s="3">
        <v>8</v>
      </c>
      <c r="J13829" s="26"/>
      <c r="K13829" s="27"/>
      <c r="L13829" s="8"/>
    </row>
    <row r="13830" spans="1:12" s="10" customFormat="1" ht="33.75" hidden="1" x14ac:dyDescent="0.25">
      <c r="A13830" s="3">
        <v>13828</v>
      </c>
      <c r="B13830" s="1" t="s">
        <v>9</v>
      </c>
      <c r="C13830" s="5" t="s">
        <v>10</v>
      </c>
      <c r="D13830" s="8" t="s">
        <v>18589</v>
      </c>
      <c r="E13830" s="2" t="s">
        <v>17250</v>
      </c>
      <c r="F13830" s="2" t="s">
        <v>465</v>
      </c>
      <c r="G13830" s="3">
        <v>1395</v>
      </c>
      <c r="H13830" s="42" t="s">
        <v>25435</v>
      </c>
      <c r="I13830" s="3">
        <v>9</v>
      </c>
      <c r="J13830" s="26"/>
      <c r="K13830" s="27"/>
      <c r="L13830" s="8"/>
    </row>
    <row r="13831" spans="1:12" s="10" customFormat="1" ht="33.75" hidden="1" x14ac:dyDescent="0.25">
      <c r="A13831" s="3">
        <v>13829</v>
      </c>
      <c r="B13831" s="1" t="s">
        <v>9</v>
      </c>
      <c r="C13831" s="5" t="s">
        <v>10</v>
      </c>
      <c r="D13831" s="8" t="s">
        <v>18590</v>
      </c>
      <c r="E13831" s="2" t="s">
        <v>465</v>
      </c>
      <c r="F13831" s="2" t="s">
        <v>465</v>
      </c>
      <c r="G13831" s="3">
        <v>1396</v>
      </c>
      <c r="H13831" s="42" t="s">
        <v>25436</v>
      </c>
      <c r="I13831" s="3">
        <v>1</v>
      </c>
      <c r="J13831" s="26"/>
      <c r="K13831" s="27"/>
      <c r="L13831" s="8"/>
    </row>
    <row r="13832" spans="1:12" s="10" customFormat="1" ht="33.75" hidden="1" x14ac:dyDescent="0.25">
      <c r="A13832" s="3">
        <v>13830</v>
      </c>
      <c r="B13832" s="1" t="s">
        <v>9</v>
      </c>
      <c r="C13832" s="5" t="s">
        <v>10</v>
      </c>
      <c r="D13832" s="8" t="s">
        <v>18591</v>
      </c>
      <c r="E13832" s="2" t="s">
        <v>465</v>
      </c>
      <c r="F13832" s="2" t="s">
        <v>465</v>
      </c>
      <c r="G13832" s="3">
        <v>1396</v>
      </c>
      <c r="H13832" s="42" t="s">
        <v>25436</v>
      </c>
      <c r="I13832" s="3">
        <v>2</v>
      </c>
      <c r="J13832" s="26"/>
      <c r="K13832" s="27"/>
      <c r="L13832" s="8"/>
    </row>
    <row r="13833" spans="1:12" s="10" customFormat="1" ht="45" hidden="1" x14ac:dyDescent="0.25">
      <c r="A13833" s="3">
        <v>13831</v>
      </c>
      <c r="B13833" s="1" t="s">
        <v>9</v>
      </c>
      <c r="C13833" s="5" t="s">
        <v>10</v>
      </c>
      <c r="D13833" s="8" t="s">
        <v>18592</v>
      </c>
      <c r="E13833" s="2" t="s">
        <v>465</v>
      </c>
      <c r="F13833" s="2" t="s">
        <v>465</v>
      </c>
      <c r="G13833" s="3">
        <v>1396</v>
      </c>
      <c r="H13833" s="42" t="s">
        <v>25436</v>
      </c>
      <c r="I13833" s="3">
        <v>3</v>
      </c>
      <c r="J13833" s="26"/>
      <c r="K13833" s="27"/>
      <c r="L13833" s="8"/>
    </row>
    <row r="13834" spans="1:12" s="10" customFormat="1" ht="22.5" hidden="1" x14ac:dyDescent="0.25">
      <c r="A13834" s="3">
        <v>13832</v>
      </c>
      <c r="B13834" s="1" t="s">
        <v>9</v>
      </c>
      <c r="C13834" s="5" t="s">
        <v>10</v>
      </c>
      <c r="D13834" s="8" t="s">
        <v>18593</v>
      </c>
      <c r="E13834" s="2" t="s">
        <v>18594</v>
      </c>
      <c r="F13834" s="2" t="s">
        <v>18594</v>
      </c>
      <c r="G13834" s="3">
        <v>1396</v>
      </c>
      <c r="H13834" s="42" t="s">
        <v>25436</v>
      </c>
      <c r="I13834" s="3">
        <v>4</v>
      </c>
      <c r="J13834" s="26"/>
      <c r="K13834" s="27"/>
      <c r="L13834" s="8"/>
    </row>
    <row r="13835" spans="1:12" s="10" customFormat="1" ht="22.5" hidden="1" x14ac:dyDescent="0.25">
      <c r="A13835" s="3">
        <v>13833</v>
      </c>
      <c r="B13835" s="1" t="s">
        <v>9</v>
      </c>
      <c r="C13835" s="5" t="s">
        <v>10</v>
      </c>
      <c r="D13835" s="8" t="s">
        <v>18593</v>
      </c>
      <c r="E13835" s="2" t="s">
        <v>105</v>
      </c>
      <c r="F13835" s="2" t="s">
        <v>105</v>
      </c>
      <c r="G13835" s="3">
        <v>1396</v>
      </c>
      <c r="H13835" s="42" t="s">
        <v>25436</v>
      </c>
      <c r="I13835" s="3">
        <v>5</v>
      </c>
      <c r="J13835" s="26"/>
      <c r="K13835" s="27"/>
      <c r="L13835" s="8"/>
    </row>
    <row r="13836" spans="1:12" s="10" customFormat="1" ht="33.75" hidden="1" x14ac:dyDescent="0.25">
      <c r="A13836" s="3">
        <v>13834</v>
      </c>
      <c r="B13836" s="1" t="s">
        <v>9</v>
      </c>
      <c r="C13836" s="5" t="s">
        <v>10</v>
      </c>
      <c r="D13836" s="8" t="s">
        <v>18595</v>
      </c>
      <c r="E13836" s="2" t="s">
        <v>105</v>
      </c>
      <c r="F13836" s="2" t="s">
        <v>105</v>
      </c>
      <c r="G13836" s="3">
        <v>1396</v>
      </c>
      <c r="H13836" s="42" t="s">
        <v>25436</v>
      </c>
      <c r="I13836" s="3">
        <v>6</v>
      </c>
      <c r="J13836" s="26"/>
      <c r="K13836" s="27"/>
      <c r="L13836" s="8"/>
    </row>
    <row r="13837" spans="1:12" s="10" customFormat="1" ht="33.75" hidden="1" x14ac:dyDescent="0.25">
      <c r="A13837" s="3">
        <v>13835</v>
      </c>
      <c r="B13837" s="1" t="s">
        <v>9</v>
      </c>
      <c r="C13837" s="5" t="s">
        <v>10</v>
      </c>
      <c r="D13837" s="8" t="s">
        <v>18596</v>
      </c>
      <c r="E13837" s="2" t="s">
        <v>16664</v>
      </c>
      <c r="F13837" s="2" t="s">
        <v>228</v>
      </c>
      <c r="G13837" s="3">
        <v>1396</v>
      </c>
      <c r="H13837" s="42" t="s">
        <v>25436</v>
      </c>
      <c r="I13837" s="3">
        <v>7</v>
      </c>
      <c r="J13837" s="26"/>
      <c r="K13837" s="27" t="s">
        <v>151</v>
      </c>
      <c r="L13837" s="8"/>
    </row>
    <row r="13838" spans="1:12" s="10" customFormat="1" ht="22.5" hidden="1" x14ac:dyDescent="0.25">
      <c r="A13838" s="3">
        <v>13836</v>
      </c>
      <c r="B13838" s="1" t="s">
        <v>9</v>
      </c>
      <c r="C13838" s="5" t="s">
        <v>10</v>
      </c>
      <c r="D13838" s="8" t="s">
        <v>18597</v>
      </c>
      <c r="E13838" s="2" t="s">
        <v>8093</v>
      </c>
      <c r="F13838" s="2" t="s">
        <v>8093</v>
      </c>
      <c r="G13838" s="3">
        <v>1396</v>
      </c>
      <c r="H13838" s="42" t="s">
        <v>25436</v>
      </c>
      <c r="I13838" s="3">
        <v>8</v>
      </c>
      <c r="J13838" s="26"/>
      <c r="K13838" s="27"/>
      <c r="L13838" s="8"/>
    </row>
    <row r="13839" spans="1:12" s="10" customFormat="1" ht="22.5" hidden="1" x14ac:dyDescent="0.25">
      <c r="A13839" s="3">
        <v>13837</v>
      </c>
      <c r="B13839" s="1" t="s">
        <v>9</v>
      </c>
      <c r="C13839" s="5" t="s">
        <v>10</v>
      </c>
      <c r="D13839" s="8" t="s">
        <v>18598</v>
      </c>
      <c r="E13839" s="2" t="s">
        <v>24</v>
      </c>
      <c r="F13839" s="2" t="s">
        <v>24</v>
      </c>
      <c r="G13839" s="3">
        <v>1396</v>
      </c>
      <c r="H13839" s="42" t="s">
        <v>25436</v>
      </c>
      <c r="I13839" s="3">
        <v>9</v>
      </c>
      <c r="J13839" s="26"/>
      <c r="K13839" s="27" t="s">
        <v>107</v>
      </c>
      <c r="L13839" s="8"/>
    </row>
    <row r="13840" spans="1:12" s="10" customFormat="1" ht="33.75" hidden="1" x14ac:dyDescent="0.25">
      <c r="A13840" s="3">
        <v>13838</v>
      </c>
      <c r="B13840" s="1" t="s">
        <v>9</v>
      </c>
      <c r="C13840" s="5" t="s">
        <v>10</v>
      </c>
      <c r="D13840" s="8" t="s">
        <v>18599</v>
      </c>
      <c r="E13840" s="2" t="s">
        <v>1816</v>
      </c>
      <c r="F13840" s="2" t="s">
        <v>1816</v>
      </c>
      <c r="G13840" s="3">
        <v>1397</v>
      </c>
      <c r="H13840" s="42" t="s">
        <v>25437</v>
      </c>
      <c r="I13840" s="3">
        <v>1</v>
      </c>
      <c r="J13840" s="26"/>
      <c r="K13840" s="27"/>
      <c r="L13840" s="8"/>
    </row>
    <row r="13841" spans="1:12" s="10" customFormat="1" ht="33.75" hidden="1" x14ac:dyDescent="0.25">
      <c r="A13841" s="3">
        <v>13839</v>
      </c>
      <c r="B13841" s="1" t="s">
        <v>9</v>
      </c>
      <c r="C13841" s="5" t="s">
        <v>10</v>
      </c>
      <c r="D13841" s="8" t="s">
        <v>18600</v>
      </c>
      <c r="E13841" s="2" t="s">
        <v>1816</v>
      </c>
      <c r="F13841" s="2" t="s">
        <v>3661</v>
      </c>
      <c r="G13841" s="3">
        <v>1397</v>
      </c>
      <c r="H13841" s="42" t="s">
        <v>25437</v>
      </c>
      <c r="I13841" s="3">
        <v>2</v>
      </c>
      <c r="J13841" s="26"/>
      <c r="K13841" s="27" t="s">
        <v>151</v>
      </c>
      <c r="L13841" s="8"/>
    </row>
    <row r="13842" spans="1:12" s="10" customFormat="1" ht="22.5" hidden="1" x14ac:dyDescent="0.25">
      <c r="A13842" s="3">
        <v>13840</v>
      </c>
      <c r="B13842" s="1" t="s">
        <v>9</v>
      </c>
      <c r="C13842" s="5" t="s">
        <v>10</v>
      </c>
      <c r="D13842" s="8" t="s">
        <v>18601</v>
      </c>
      <c r="E13842" s="2" t="s">
        <v>316</v>
      </c>
      <c r="F13842" s="2" t="s">
        <v>316</v>
      </c>
      <c r="G13842" s="3">
        <v>1397</v>
      </c>
      <c r="H13842" s="42" t="s">
        <v>25437</v>
      </c>
      <c r="I13842" s="3">
        <v>3</v>
      </c>
      <c r="J13842" s="21">
        <v>12719</v>
      </c>
      <c r="K13842" s="27"/>
      <c r="L13842" s="8"/>
    </row>
    <row r="13843" spans="1:12" s="10" customFormat="1" ht="22.5" hidden="1" x14ac:dyDescent="0.25">
      <c r="A13843" s="3">
        <v>13841</v>
      </c>
      <c r="B13843" s="1" t="s">
        <v>9</v>
      </c>
      <c r="C13843" s="5" t="s">
        <v>10</v>
      </c>
      <c r="D13843" s="8" t="s">
        <v>18602</v>
      </c>
      <c r="E13843" s="2" t="s">
        <v>7992</v>
      </c>
      <c r="F13843" s="2" t="s">
        <v>571</v>
      </c>
      <c r="G13843" s="3">
        <v>1397</v>
      </c>
      <c r="H13843" s="42" t="s">
        <v>25437</v>
      </c>
      <c r="I13843" s="3">
        <v>4</v>
      </c>
      <c r="J13843" s="26"/>
      <c r="K13843" s="27" t="s">
        <v>216</v>
      </c>
      <c r="L13843" s="8"/>
    </row>
    <row r="13844" spans="1:12" s="10" customFormat="1" ht="22.5" hidden="1" x14ac:dyDescent="0.25">
      <c r="A13844" s="3">
        <v>13842</v>
      </c>
      <c r="B13844" s="1" t="s">
        <v>9</v>
      </c>
      <c r="C13844" s="5" t="s">
        <v>10</v>
      </c>
      <c r="D13844" s="8" t="s">
        <v>18603</v>
      </c>
      <c r="E13844" s="2" t="s">
        <v>311</v>
      </c>
      <c r="F13844" s="2" t="s">
        <v>311</v>
      </c>
      <c r="G13844" s="3">
        <v>1397</v>
      </c>
      <c r="H13844" s="42" t="s">
        <v>25437</v>
      </c>
      <c r="I13844" s="3">
        <v>5</v>
      </c>
      <c r="J13844" s="26"/>
      <c r="K13844" s="27"/>
      <c r="L13844" s="8"/>
    </row>
    <row r="13845" spans="1:12" s="10" customFormat="1" ht="22.5" hidden="1" x14ac:dyDescent="0.25">
      <c r="A13845" s="3">
        <v>13843</v>
      </c>
      <c r="B13845" s="1" t="s">
        <v>9</v>
      </c>
      <c r="C13845" s="5" t="s">
        <v>10</v>
      </c>
      <c r="D13845" s="8" t="s">
        <v>18604</v>
      </c>
      <c r="E13845" s="2" t="s">
        <v>574</v>
      </c>
      <c r="F13845" s="2" t="s">
        <v>376</v>
      </c>
      <c r="G13845" s="3">
        <v>1397</v>
      </c>
      <c r="H13845" s="42" t="s">
        <v>25437</v>
      </c>
      <c r="I13845" s="3">
        <v>6</v>
      </c>
      <c r="J13845" s="26"/>
      <c r="K13845" s="27" t="s">
        <v>189</v>
      </c>
      <c r="L13845" s="8"/>
    </row>
    <row r="13846" spans="1:12" s="10" customFormat="1" ht="22.5" hidden="1" x14ac:dyDescent="0.25">
      <c r="A13846" s="3">
        <v>13844</v>
      </c>
      <c r="B13846" s="1" t="s">
        <v>9</v>
      </c>
      <c r="C13846" s="5" t="s">
        <v>10</v>
      </c>
      <c r="D13846" s="8" t="s">
        <v>18605</v>
      </c>
      <c r="E13846" s="2" t="s">
        <v>18606</v>
      </c>
      <c r="F13846" s="2" t="s">
        <v>18606</v>
      </c>
      <c r="G13846" s="3">
        <v>1397</v>
      </c>
      <c r="H13846" s="42" t="s">
        <v>25437</v>
      </c>
      <c r="I13846" s="3">
        <v>7</v>
      </c>
      <c r="J13846" s="26"/>
      <c r="K13846" s="27"/>
      <c r="L13846" s="8"/>
    </row>
    <row r="13847" spans="1:12" s="10" customFormat="1" ht="33.75" hidden="1" x14ac:dyDescent="0.25">
      <c r="A13847" s="3">
        <v>13845</v>
      </c>
      <c r="B13847" s="1" t="s">
        <v>9</v>
      </c>
      <c r="C13847" s="5" t="s">
        <v>10</v>
      </c>
      <c r="D13847" s="8" t="s">
        <v>18607</v>
      </c>
      <c r="E13847" s="2" t="s">
        <v>311</v>
      </c>
      <c r="F13847" s="2" t="s">
        <v>311</v>
      </c>
      <c r="G13847" s="3">
        <v>1397</v>
      </c>
      <c r="H13847" s="42" t="s">
        <v>25437</v>
      </c>
      <c r="I13847" s="3">
        <v>8</v>
      </c>
      <c r="J13847" s="26"/>
      <c r="K13847" s="27"/>
      <c r="L13847" s="8"/>
    </row>
    <row r="13848" spans="1:12" s="10" customFormat="1" ht="33.75" hidden="1" x14ac:dyDescent="0.25">
      <c r="A13848" s="3">
        <v>13846</v>
      </c>
      <c r="B13848" s="1" t="s">
        <v>9</v>
      </c>
      <c r="C13848" s="5" t="s">
        <v>10</v>
      </c>
      <c r="D13848" s="8" t="s">
        <v>18608</v>
      </c>
      <c r="E13848" s="2" t="s">
        <v>5579</v>
      </c>
      <c r="F13848" s="2" t="s">
        <v>4366</v>
      </c>
      <c r="G13848" s="3">
        <v>1397</v>
      </c>
      <c r="H13848" s="42" t="s">
        <v>25437</v>
      </c>
      <c r="I13848" s="3">
        <v>9</v>
      </c>
      <c r="J13848" s="26"/>
      <c r="K13848" s="27" t="s">
        <v>151</v>
      </c>
      <c r="L13848" s="8"/>
    </row>
    <row r="13849" spans="1:12" s="10" customFormat="1" ht="22.5" hidden="1" x14ac:dyDescent="0.25">
      <c r="A13849" s="3">
        <v>13847</v>
      </c>
      <c r="B13849" s="1" t="s">
        <v>9</v>
      </c>
      <c r="C13849" s="5" t="s">
        <v>10</v>
      </c>
      <c r="D13849" s="8" t="s">
        <v>18609</v>
      </c>
      <c r="E13849" s="2" t="s">
        <v>588</v>
      </c>
      <c r="F13849" s="2" t="s">
        <v>588</v>
      </c>
      <c r="G13849" s="3">
        <v>1397</v>
      </c>
      <c r="H13849" s="42" t="s">
        <v>25437</v>
      </c>
      <c r="I13849" s="3">
        <v>10</v>
      </c>
      <c r="J13849" s="26"/>
      <c r="K13849" s="27"/>
      <c r="L13849" s="8"/>
    </row>
    <row r="13850" spans="1:12" s="10" customFormat="1" ht="22.5" hidden="1" x14ac:dyDescent="0.25">
      <c r="A13850" s="3">
        <v>13848</v>
      </c>
      <c r="B13850" s="1" t="s">
        <v>9</v>
      </c>
      <c r="C13850" s="5" t="s">
        <v>10</v>
      </c>
      <c r="D13850" s="8" t="s">
        <v>18610</v>
      </c>
      <c r="E13850" s="2" t="s">
        <v>18611</v>
      </c>
      <c r="F13850" s="2" t="s">
        <v>18611</v>
      </c>
      <c r="G13850" s="3">
        <v>1398</v>
      </c>
      <c r="H13850" s="42" t="s">
        <v>25438</v>
      </c>
      <c r="I13850" s="3">
        <v>1</v>
      </c>
      <c r="J13850" s="26"/>
      <c r="K13850" s="27"/>
      <c r="L13850" s="8"/>
    </row>
    <row r="13851" spans="1:12" s="10" customFormat="1" ht="22.5" hidden="1" x14ac:dyDescent="0.25">
      <c r="A13851" s="3">
        <v>13849</v>
      </c>
      <c r="B13851" s="1" t="s">
        <v>9</v>
      </c>
      <c r="C13851" s="5" t="s">
        <v>10</v>
      </c>
      <c r="D13851" s="8" t="s">
        <v>18612</v>
      </c>
      <c r="E13851" s="2" t="s">
        <v>457</v>
      </c>
      <c r="F13851" s="2" t="s">
        <v>457</v>
      </c>
      <c r="G13851" s="3">
        <v>1398</v>
      </c>
      <c r="H13851" s="42" t="s">
        <v>25438</v>
      </c>
      <c r="I13851" s="3">
        <v>2</v>
      </c>
      <c r="J13851" s="26"/>
      <c r="K13851" s="27"/>
      <c r="L13851" s="8"/>
    </row>
    <row r="13852" spans="1:12" s="10" customFormat="1" ht="22.5" hidden="1" x14ac:dyDescent="0.25">
      <c r="A13852" s="3">
        <v>13850</v>
      </c>
      <c r="B13852" s="1" t="s">
        <v>9</v>
      </c>
      <c r="C13852" s="5" t="s">
        <v>10</v>
      </c>
      <c r="D13852" s="8" t="s">
        <v>18613</v>
      </c>
      <c r="E13852" s="2" t="s">
        <v>250</v>
      </c>
      <c r="F13852" s="2" t="s">
        <v>402</v>
      </c>
      <c r="G13852" s="3">
        <v>1398</v>
      </c>
      <c r="H13852" s="42" t="s">
        <v>25438</v>
      </c>
      <c r="I13852" s="3">
        <v>3</v>
      </c>
      <c r="J13852" s="26"/>
      <c r="K13852" s="27" t="s">
        <v>950</v>
      </c>
      <c r="L13852" s="8"/>
    </row>
    <row r="13853" spans="1:12" s="10" customFormat="1" ht="33.75" hidden="1" x14ac:dyDescent="0.25">
      <c r="A13853" s="3">
        <v>13851</v>
      </c>
      <c r="B13853" s="1" t="s">
        <v>9</v>
      </c>
      <c r="C13853" s="5" t="s">
        <v>10</v>
      </c>
      <c r="D13853" s="8" t="s">
        <v>18614</v>
      </c>
      <c r="E13853" s="2" t="s">
        <v>457</v>
      </c>
      <c r="F13853" s="2" t="s">
        <v>457</v>
      </c>
      <c r="G13853" s="3">
        <v>1398</v>
      </c>
      <c r="H13853" s="42" t="s">
        <v>25438</v>
      </c>
      <c r="I13853" s="3">
        <v>4</v>
      </c>
      <c r="J13853" s="26"/>
      <c r="K13853" s="27"/>
      <c r="L13853" s="8"/>
    </row>
    <row r="13854" spans="1:12" s="10" customFormat="1" ht="22.5" hidden="1" x14ac:dyDescent="0.25">
      <c r="A13854" s="3">
        <v>13852</v>
      </c>
      <c r="B13854" s="1" t="s">
        <v>9</v>
      </c>
      <c r="C13854" s="5" t="s">
        <v>10</v>
      </c>
      <c r="D13854" s="8" t="s">
        <v>18615</v>
      </c>
      <c r="E13854" s="2" t="s">
        <v>6275</v>
      </c>
      <c r="F13854" s="2" t="s">
        <v>6275</v>
      </c>
      <c r="G13854" s="3">
        <v>1398</v>
      </c>
      <c r="H13854" s="42" t="s">
        <v>25438</v>
      </c>
      <c r="I13854" s="3">
        <v>5</v>
      </c>
      <c r="J13854" s="26"/>
      <c r="K13854" s="27"/>
      <c r="L13854" s="8"/>
    </row>
    <row r="13855" spans="1:12" s="10" customFormat="1" ht="22.5" hidden="1" x14ac:dyDescent="0.25">
      <c r="A13855" s="3">
        <v>13853</v>
      </c>
      <c r="B13855" s="1" t="s">
        <v>9</v>
      </c>
      <c r="C13855" s="5" t="s">
        <v>10</v>
      </c>
      <c r="D13855" s="8" t="s">
        <v>18616</v>
      </c>
      <c r="E13855" s="2" t="s">
        <v>555</v>
      </c>
      <c r="F13855" s="2" t="s">
        <v>555</v>
      </c>
      <c r="G13855" s="3">
        <v>1398</v>
      </c>
      <c r="H13855" s="42" t="s">
        <v>25438</v>
      </c>
      <c r="I13855" s="3">
        <v>6</v>
      </c>
      <c r="J13855" s="26"/>
      <c r="K13855" s="27"/>
      <c r="L13855" s="8"/>
    </row>
    <row r="13856" spans="1:12" s="10" customFormat="1" ht="22.5" hidden="1" x14ac:dyDescent="0.25">
      <c r="A13856" s="3">
        <v>13854</v>
      </c>
      <c r="B13856" s="1" t="s">
        <v>9</v>
      </c>
      <c r="C13856" s="5" t="s">
        <v>10</v>
      </c>
      <c r="D13856" s="8" t="s">
        <v>18617</v>
      </c>
      <c r="E13856" s="2" t="s">
        <v>3897</v>
      </c>
      <c r="F13856" s="2" t="s">
        <v>555</v>
      </c>
      <c r="G13856" s="3">
        <v>1398</v>
      </c>
      <c r="H13856" s="42" t="s">
        <v>25438</v>
      </c>
      <c r="I13856" s="3">
        <v>7</v>
      </c>
      <c r="J13856" s="26"/>
      <c r="K13856" s="27"/>
      <c r="L13856" s="8"/>
    </row>
    <row r="13857" spans="1:12" s="10" customFormat="1" ht="22.5" hidden="1" x14ac:dyDescent="0.25">
      <c r="A13857" s="3">
        <v>13855</v>
      </c>
      <c r="B13857" s="1" t="s">
        <v>9</v>
      </c>
      <c r="C13857" s="5" t="s">
        <v>10</v>
      </c>
      <c r="D13857" s="8" t="s">
        <v>18618</v>
      </c>
      <c r="E13857" s="2" t="s">
        <v>555</v>
      </c>
      <c r="F13857" s="2" t="s">
        <v>555</v>
      </c>
      <c r="G13857" s="3">
        <v>1398</v>
      </c>
      <c r="H13857" s="42" t="s">
        <v>25438</v>
      </c>
      <c r="I13857" s="3">
        <v>8</v>
      </c>
      <c r="J13857" s="26"/>
      <c r="K13857" s="27"/>
      <c r="L13857" s="8"/>
    </row>
    <row r="13858" spans="1:12" s="10" customFormat="1" ht="33.75" hidden="1" x14ac:dyDescent="0.25">
      <c r="A13858" s="3">
        <v>13856</v>
      </c>
      <c r="B13858" s="1" t="s">
        <v>9</v>
      </c>
      <c r="C13858" s="5" t="s">
        <v>10</v>
      </c>
      <c r="D13858" s="8" t="s">
        <v>18619</v>
      </c>
      <c r="E13858" s="2" t="s">
        <v>158</v>
      </c>
      <c r="F13858" s="2" t="s">
        <v>5144</v>
      </c>
      <c r="G13858" s="3">
        <v>1399</v>
      </c>
      <c r="H13858" s="42" t="s">
        <v>25439</v>
      </c>
      <c r="I13858" s="3">
        <v>1</v>
      </c>
      <c r="J13858" s="26"/>
      <c r="K13858" s="27"/>
      <c r="L13858" s="8"/>
    </row>
    <row r="13859" spans="1:12" s="10" customFormat="1" ht="22.5" hidden="1" x14ac:dyDescent="0.25">
      <c r="A13859" s="3">
        <v>13857</v>
      </c>
      <c r="B13859" s="1" t="s">
        <v>9</v>
      </c>
      <c r="C13859" s="5" t="s">
        <v>10</v>
      </c>
      <c r="D13859" s="8" t="s">
        <v>18620</v>
      </c>
      <c r="E13859" s="2" t="s">
        <v>16265</v>
      </c>
      <c r="F13859" s="2" t="s">
        <v>16265</v>
      </c>
      <c r="G13859" s="3">
        <v>1399</v>
      </c>
      <c r="H13859" s="42" t="s">
        <v>25439</v>
      </c>
      <c r="I13859" s="3">
        <v>2</v>
      </c>
      <c r="J13859" s="26"/>
      <c r="K13859" s="27"/>
      <c r="L13859" s="8"/>
    </row>
    <row r="13860" spans="1:12" s="10" customFormat="1" ht="22.5" hidden="1" x14ac:dyDescent="0.25">
      <c r="A13860" s="3">
        <v>13858</v>
      </c>
      <c r="B13860" s="1" t="s">
        <v>9</v>
      </c>
      <c r="C13860" s="5" t="s">
        <v>10</v>
      </c>
      <c r="D13860" s="8" t="s">
        <v>18621</v>
      </c>
      <c r="E13860" s="2" t="s">
        <v>18622</v>
      </c>
      <c r="F13860" s="2" t="s">
        <v>18622</v>
      </c>
      <c r="G13860" s="3">
        <v>1399</v>
      </c>
      <c r="H13860" s="42" t="s">
        <v>25439</v>
      </c>
      <c r="I13860" s="3">
        <v>3</v>
      </c>
      <c r="J13860" s="26"/>
      <c r="K13860" s="27"/>
      <c r="L13860" s="8"/>
    </row>
    <row r="13861" spans="1:12" s="10" customFormat="1" ht="22.5" hidden="1" x14ac:dyDescent="0.25">
      <c r="A13861" s="3">
        <v>13859</v>
      </c>
      <c r="B13861" s="1" t="s">
        <v>9</v>
      </c>
      <c r="C13861" s="5" t="s">
        <v>10</v>
      </c>
      <c r="D13861" s="8" t="s">
        <v>18623</v>
      </c>
      <c r="E13861" s="2" t="s">
        <v>5302</v>
      </c>
      <c r="F13861" s="2" t="s">
        <v>5302</v>
      </c>
      <c r="G13861" s="3">
        <v>1399</v>
      </c>
      <c r="H13861" s="42" t="s">
        <v>25439</v>
      </c>
      <c r="I13861" s="3">
        <v>4</v>
      </c>
      <c r="J13861" s="26"/>
      <c r="K13861" s="27"/>
      <c r="L13861" s="8"/>
    </row>
    <row r="13862" spans="1:12" s="10" customFormat="1" ht="22.5" hidden="1" x14ac:dyDescent="0.25">
      <c r="A13862" s="3">
        <v>13860</v>
      </c>
      <c r="B13862" s="1" t="s">
        <v>9</v>
      </c>
      <c r="C13862" s="5" t="s">
        <v>10</v>
      </c>
      <c r="D13862" s="8" t="s">
        <v>18624</v>
      </c>
      <c r="E13862" s="2" t="s">
        <v>5302</v>
      </c>
      <c r="F13862" s="2" t="s">
        <v>5302</v>
      </c>
      <c r="G13862" s="3">
        <v>1399</v>
      </c>
      <c r="H13862" s="42" t="s">
        <v>25439</v>
      </c>
      <c r="I13862" s="3">
        <v>5</v>
      </c>
      <c r="J13862" s="26"/>
      <c r="K13862" s="27"/>
      <c r="L13862" s="8"/>
    </row>
    <row r="13863" spans="1:12" s="10" customFormat="1" ht="22.5" hidden="1" x14ac:dyDescent="0.25">
      <c r="A13863" s="3">
        <v>13861</v>
      </c>
      <c r="B13863" s="1" t="s">
        <v>9</v>
      </c>
      <c r="C13863" s="5" t="s">
        <v>10</v>
      </c>
      <c r="D13863" s="8" t="s">
        <v>18625</v>
      </c>
      <c r="E13863" s="2" t="s">
        <v>250</v>
      </c>
      <c r="F13863" s="2" t="s">
        <v>250</v>
      </c>
      <c r="G13863" s="3">
        <v>1399</v>
      </c>
      <c r="H13863" s="42" t="s">
        <v>25439</v>
      </c>
      <c r="I13863" s="3">
        <v>6</v>
      </c>
      <c r="J13863" s="26"/>
      <c r="K13863" s="27"/>
      <c r="L13863" s="8"/>
    </row>
    <row r="13864" spans="1:12" s="10" customFormat="1" ht="22.5" hidden="1" x14ac:dyDescent="0.25">
      <c r="A13864" s="3">
        <v>13862</v>
      </c>
      <c r="B13864" s="1" t="s">
        <v>9</v>
      </c>
      <c r="C13864" s="5" t="s">
        <v>10</v>
      </c>
      <c r="D13864" s="8" t="s">
        <v>18626</v>
      </c>
      <c r="E13864" s="2" t="s">
        <v>669</v>
      </c>
      <c r="F13864" s="2" t="s">
        <v>471</v>
      </c>
      <c r="G13864" s="3">
        <v>1399</v>
      </c>
      <c r="H13864" s="42" t="s">
        <v>25439</v>
      </c>
      <c r="I13864" s="3">
        <v>7</v>
      </c>
      <c r="J13864" s="26"/>
      <c r="K13864" s="27" t="s">
        <v>151</v>
      </c>
      <c r="L13864" s="8"/>
    </row>
    <row r="13865" spans="1:12" s="10" customFormat="1" ht="33.75" hidden="1" x14ac:dyDescent="0.25">
      <c r="A13865" s="3">
        <v>13863</v>
      </c>
      <c r="B13865" s="1" t="s">
        <v>9</v>
      </c>
      <c r="C13865" s="5" t="s">
        <v>10</v>
      </c>
      <c r="D13865" s="8" t="s">
        <v>18627</v>
      </c>
      <c r="E13865" s="2" t="s">
        <v>250</v>
      </c>
      <c r="F13865" s="2" t="s">
        <v>250</v>
      </c>
      <c r="G13865" s="3">
        <v>1400</v>
      </c>
      <c r="H13865" s="42" t="s">
        <v>25440</v>
      </c>
      <c r="I13865" s="3">
        <v>1</v>
      </c>
      <c r="J13865" s="26"/>
      <c r="K13865" s="27"/>
      <c r="L13865" s="8"/>
    </row>
    <row r="13866" spans="1:12" s="10" customFormat="1" ht="33.75" hidden="1" x14ac:dyDescent="0.25">
      <c r="A13866" s="3">
        <v>13864</v>
      </c>
      <c r="B13866" s="1" t="s">
        <v>9</v>
      </c>
      <c r="C13866" s="5" t="s">
        <v>10</v>
      </c>
      <c r="D13866" s="8" t="s">
        <v>18628</v>
      </c>
      <c r="E13866" s="2" t="s">
        <v>669</v>
      </c>
      <c r="F13866" s="2" t="s">
        <v>669</v>
      </c>
      <c r="G13866" s="3">
        <v>1400</v>
      </c>
      <c r="H13866" s="42" t="s">
        <v>25440</v>
      </c>
      <c r="I13866" s="3">
        <v>2</v>
      </c>
      <c r="J13866" s="26"/>
      <c r="K13866" s="27" t="s">
        <v>119</v>
      </c>
      <c r="L13866" s="8"/>
    </row>
    <row r="13867" spans="1:12" s="10" customFormat="1" ht="33.75" hidden="1" x14ac:dyDescent="0.25">
      <c r="A13867" s="3">
        <v>13865</v>
      </c>
      <c r="B13867" s="1" t="s">
        <v>9</v>
      </c>
      <c r="C13867" s="5" t="s">
        <v>10</v>
      </c>
      <c r="D13867" s="8" t="s">
        <v>18629</v>
      </c>
      <c r="E13867" s="2" t="s">
        <v>10678</v>
      </c>
      <c r="F13867" s="2" t="s">
        <v>10678</v>
      </c>
      <c r="G13867" s="3">
        <v>1400</v>
      </c>
      <c r="H13867" s="42" t="s">
        <v>25440</v>
      </c>
      <c r="I13867" s="3">
        <v>3</v>
      </c>
      <c r="J13867" s="26"/>
      <c r="K13867" s="27"/>
      <c r="L13867" s="8"/>
    </row>
    <row r="13868" spans="1:12" s="10" customFormat="1" ht="33.75" hidden="1" x14ac:dyDescent="0.25">
      <c r="A13868" s="3">
        <v>13866</v>
      </c>
      <c r="B13868" s="1" t="s">
        <v>9</v>
      </c>
      <c r="C13868" s="5" t="s">
        <v>10</v>
      </c>
      <c r="D13868" s="8" t="s">
        <v>18630</v>
      </c>
      <c r="E13868" s="2" t="s">
        <v>401</v>
      </c>
      <c r="F13868" s="2" t="s">
        <v>401</v>
      </c>
      <c r="G13868" s="3">
        <v>1400</v>
      </c>
      <c r="H13868" s="42" t="s">
        <v>25440</v>
      </c>
      <c r="I13868" s="3">
        <v>4</v>
      </c>
      <c r="J13868" s="26"/>
      <c r="K13868" s="27"/>
      <c r="L13868" s="8"/>
    </row>
    <row r="13869" spans="1:12" s="10" customFormat="1" ht="22.5" hidden="1" x14ac:dyDescent="0.25">
      <c r="A13869" s="3">
        <v>13867</v>
      </c>
      <c r="B13869" s="1" t="s">
        <v>9</v>
      </c>
      <c r="C13869" s="5" t="s">
        <v>10</v>
      </c>
      <c r="D13869" s="8" t="s">
        <v>18631</v>
      </c>
      <c r="E13869" s="2" t="s">
        <v>52</v>
      </c>
      <c r="F13869" s="2" t="s">
        <v>401</v>
      </c>
      <c r="G13869" s="3">
        <v>1400</v>
      </c>
      <c r="H13869" s="42" t="s">
        <v>25440</v>
      </c>
      <c r="I13869" s="3">
        <v>5</v>
      </c>
      <c r="J13869" s="26"/>
      <c r="K13869" s="27"/>
      <c r="L13869" s="8"/>
    </row>
    <row r="13870" spans="1:12" s="10" customFormat="1" ht="33.75" hidden="1" x14ac:dyDescent="0.25">
      <c r="A13870" s="3">
        <v>13868</v>
      </c>
      <c r="B13870" s="1" t="s">
        <v>9</v>
      </c>
      <c r="C13870" s="5" t="s">
        <v>10</v>
      </c>
      <c r="D13870" s="8" t="s">
        <v>18632</v>
      </c>
      <c r="E13870" s="2" t="s">
        <v>12938</v>
      </c>
      <c r="F13870" s="2" t="s">
        <v>12938</v>
      </c>
      <c r="G13870" s="3">
        <v>1400</v>
      </c>
      <c r="H13870" s="42" t="s">
        <v>25440</v>
      </c>
      <c r="I13870" s="3">
        <v>6</v>
      </c>
      <c r="J13870" s="26"/>
      <c r="K13870" s="27"/>
      <c r="L13870" s="8"/>
    </row>
    <row r="13871" spans="1:12" s="10" customFormat="1" ht="33.75" hidden="1" x14ac:dyDescent="0.25">
      <c r="A13871" s="3">
        <v>13869</v>
      </c>
      <c r="B13871" s="1" t="s">
        <v>9</v>
      </c>
      <c r="C13871" s="5" t="s">
        <v>10</v>
      </c>
      <c r="D13871" s="8" t="s">
        <v>18633</v>
      </c>
      <c r="E13871" s="2" t="s">
        <v>12938</v>
      </c>
      <c r="F13871" s="2" t="s">
        <v>12938</v>
      </c>
      <c r="G13871" s="3">
        <v>1400</v>
      </c>
      <c r="H13871" s="42" t="s">
        <v>25440</v>
      </c>
      <c r="I13871" s="3">
        <v>7</v>
      </c>
      <c r="J13871" s="26"/>
      <c r="K13871" s="27"/>
      <c r="L13871" s="8"/>
    </row>
    <row r="13872" spans="1:12" s="10" customFormat="1" ht="22.5" hidden="1" x14ac:dyDescent="0.25">
      <c r="A13872" s="3">
        <v>13870</v>
      </c>
      <c r="B13872" s="1" t="s">
        <v>9</v>
      </c>
      <c r="C13872" s="5" t="s">
        <v>10</v>
      </c>
      <c r="D13872" s="8" t="s">
        <v>18634</v>
      </c>
      <c r="E13872" s="2" t="s">
        <v>18635</v>
      </c>
      <c r="F13872" s="2" t="s">
        <v>3327</v>
      </c>
      <c r="G13872" s="3">
        <v>1401</v>
      </c>
      <c r="H13872" s="42" t="s">
        <v>25441</v>
      </c>
      <c r="I13872" s="3">
        <v>1</v>
      </c>
      <c r="J13872" s="26"/>
      <c r="K13872" s="27" t="s">
        <v>103</v>
      </c>
      <c r="L13872" s="8"/>
    </row>
    <row r="13873" spans="1:12" s="10" customFormat="1" ht="22.5" hidden="1" x14ac:dyDescent="0.25">
      <c r="A13873" s="3">
        <v>13871</v>
      </c>
      <c r="B13873" s="1" t="s">
        <v>9</v>
      </c>
      <c r="C13873" s="5" t="s">
        <v>10</v>
      </c>
      <c r="D13873" s="8" t="s">
        <v>18636</v>
      </c>
      <c r="E13873" s="2" t="s">
        <v>18637</v>
      </c>
      <c r="F13873" s="2" t="s">
        <v>18637</v>
      </c>
      <c r="G13873" s="3">
        <v>1401</v>
      </c>
      <c r="H13873" s="42" t="s">
        <v>25441</v>
      </c>
      <c r="I13873" s="3">
        <v>2</v>
      </c>
      <c r="J13873" s="26"/>
      <c r="K13873" s="27"/>
      <c r="L13873" s="8"/>
    </row>
    <row r="13874" spans="1:12" s="10" customFormat="1" ht="22.5" hidden="1" x14ac:dyDescent="0.25">
      <c r="A13874" s="3">
        <v>13872</v>
      </c>
      <c r="B13874" s="1" t="s">
        <v>9</v>
      </c>
      <c r="C13874" s="5" t="s">
        <v>10</v>
      </c>
      <c r="D13874" s="8" t="s">
        <v>18638</v>
      </c>
      <c r="E13874" s="2" t="s">
        <v>18637</v>
      </c>
      <c r="F13874" s="2" t="s">
        <v>18637</v>
      </c>
      <c r="G13874" s="3">
        <v>1401</v>
      </c>
      <c r="H13874" s="42" t="s">
        <v>25441</v>
      </c>
      <c r="I13874" s="3">
        <v>3</v>
      </c>
      <c r="J13874" s="26"/>
      <c r="K13874" s="27"/>
      <c r="L13874" s="8"/>
    </row>
    <row r="13875" spans="1:12" s="10" customFormat="1" ht="22.5" hidden="1" x14ac:dyDescent="0.25">
      <c r="A13875" s="3">
        <v>13873</v>
      </c>
      <c r="B13875" s="1" t="s">
        <v>9</v>
      </c>
      <c r="C13875" s="5" t="s">
        <v>10</v>
      </c>
      <c r="D13875" s="8" t="s">
        <v>18639</v>
      </c>
      <c r="E13875" s="2" t="s">
        <v>18637</v>
      </c>
      <c r="F13875" s="2" t="s">
        <v>18637</v>
      </c>
      <c r="G13875" s="3">
        <v>1401</v>
      </c>
      <c r="H13875" s="42" t="s">
        <v>25441</v>
      </c>
      <c r="I13875" s="3">
        <v>4</v>
      </c>
      <c r="J13875" s="26"/>
      <c r="K13875" s="27"/>
      <c r="L13875" s="8"/>
    </row>
    <row r="13876" spans="1:12" s="10" customFormat="1" ht="22.5" hidden="1" x14ac:dyDescent="0.25">
      <c r="A13876" s="3">
        <v>13874</v>
      </c>
      <c r="B13876" s="1" t="s">
        <v>9</v>
      </c>
      <c r="C13876" s="5" t="s">
        <v>10</v>
      </c>
      <c r="D13876" s="8" t="s">
        <v>18639</v>
      </c>
      <c r="E13876" s="2" t="s">
        <v>18637</v>
      </c>
      <c r="F13876" s="2" t="s">
        <v>18637</v>
      </c>
      <c r="G13876" s="3">
        <v>1401</v>
      </c>
      <c r="H13876" s="42" t="s">
        <v>25441</v>
      </c>
      <c r="I13876" s="3">
        <v>5</v>
      </c>
      <c r="J13876" s="26"/>
      <c r="K13876" s="27"/>
      <c r="L13876" s="8"/>
    </row>
    <row r="13877" spans="1:12" s="10" customFormat="1" ht="22.5" hidden="1" x14ac:dyDescent="0.25">
      <c r="A13877" s="3">
        <v>13875</v>
      </c>
      <c r="B13877" s="1" t="s">
        <v>9</v>
      </c>
      <c r="C13877" s="5" t="s">
        <v>10</v>
      </c>
      <c r="D13877" s="8" t="s">
        <v>18640</v>
      </c>
      <c r="E13877" s="2" t="s">
        <v>373</v>
      </c>
      <c r="F13877" s="2" t="s">
        <v>373</v>
      </c>
      <c r="G13877" s="3">
        <v>1401</v>
      </c>
      <c r="H13877" s="42" t="s">
        <v>25441</v>
      </c>
      <c r="I13877" s="3">
        <v>6</v>
      </c>
      <c r="J13877" s="26"/>
      <c r="K13877" s="27"/>
      <c r="L13877" s="8"/>
    </row>
    <row r="13878" spans="1:12" s="10" customFormat="1" ht="22.5" hidden="1" x14ac:dyDescent="0.25">
      <c r="A13878" s="3">
        <v>13876</v>
      </c>
      <c r="B13878" s="1" t="s">
        <v>9</v>
      </c>
      <c r="C13878" s="5" t="s">
        <v>10</v>
      </c>
      <c r="D13878" s="8" t="s">
        <v>18641</v>
      </c>
      <c r="E13878" s="2" t="s">
        <v>268</v>
      </c>
      <c r="F13878" s="2" t="s">
        <v>268</v>
      </c>
      <c r="G13878" s="3">
        <v>1401</v>
      </c>
      <c r="H13878" s="42" t="s">
        <v>25441</v>
      </c>
      <c r="I13878" s="3">
        <v>7</v>
      </c>
      <c r="J13878" s="26"/>
      <c r="K13878" s="27"/>
      <c r="L13878" s="8"/>
    </row>
    <row r="13879" spans="1:12" s="10" customFormat="1" ht="22.5" hidden="1" x14ac:dyDescent="0.25">
      <c r="A13879" s="3">
        <v>13877</v>
      </c>
      <c r="B13879" s="1" t="s">
        <v>9</v>
      </c>
      <c r="C13879" s="5" t="s">
        <v>10</v>
      </c>
      <c r="D13879" s="8" t="s">
        <v>18642</v>
      </c>
      <c r="E13879" s="2" t="s">
        <v>18643</v>
      </c>
      <c r="F13879" s="2" t="s">
        <v>215</v>
      </c>
      <c r="G13879" s="3">
        <v>1401</v>
      </c>
      <c r="H13879" s="42" t="s">
        <v>25441</v>
      </c>
      <c r="I13879" s="3">
        <v>8</v>
      </c>
      <c r="J13879" s="26"/>
      <c r="K13879" s="27" t="s">
        <v>119</v>
      </c>
      <c r="L13879" s="8"/>
    </row>
    <row r="13880" spans="1:12" s="10" customFormat="1" ht="22.5" hidden="1" x14ac:dyDescent="0.25">
      <c r="A13880" s="3">
        <v>13878</v>
      </c>
      <c r="B13880" s="1" t="s">
        <v>9</v>
      </c>
      <c r="C13880" s="5" t="s">
        <v>10</v>
      </c>
      <c r="D13880" s="8" t="s">
        <v>18644</v>
      </c>
      <c r="E13880" s="2" t="s">
        <v>268</v>
      </c>
      <c r="F13880" s="2" t="s">
        <v>268</v>
      </c>
      <c r="G13880" s="3">
        <v>1402</v>
      </c>
      <c r="H13880" s="42" t="s">
        <v>25442</v>
      </c>
      <c r="I13880" s="3">
        <v>1</v>
      </c>
      <c r="J13880" s="26"/>
      <c r="K13880" s="27"/>
      <c r="L13880" s="8"/>
    </row>
    <row r="13881" spans="1:12" s="10" customFormat="1" ht="22.5" hidden="1" x14ac:dyDescent="0.25">
      <c r="A13881" s="3">
        <v>13879</v>
      </c>
      <c r="B13881" s="1" t="s">
        <v>9</v>
      </c>
      <c r="C13881" s="5" t="s">
        <v>10</v>
      </c>
      <c r="D13881" s="8" t="s">
        <v>18645</v>
      </c>
      <c r="E13881" s="2" t="s">
        <v>18643</v>
      </c>
      <c r="F13881" s="2" t="s">
        <v>215</v>
      </c>
      <c r="G13881" s="3">
        <v>1402</v>
      </c>
      <c r="H13881" s="42" t="s">
        <v>25442</v>
      </c>
      <c r="I13881" s="3">
        <v>2</v>
      </c>
      <c r="J13881" s="26"/>
      <c r="K13881" s="27" t="s">
        <v>176</v>
      </c>
      <c r="L13881" s="8"/>
    </row>
    <row r="13882" spans="1:12" s="10" customFormat="1" ht="22.5" hidden="1" x14ac:dyDescent="0.25">
      <c r="A13882" s="3">
        <v>13880</v>
      </c>
      <c r="B13882" s="1" t="s">
        <v>9</v>
      </c>
      <c r="C13882" s="5" t="s">
        <v>10</v>
      </c>
      <c r="D13882" s="8" t="s">
        <v>18646</v>
      </c>
      <c r="E13882" s="2" t="s">
        <v>5536</v>
      </c>
      <c r="F13882" s="2" t="s">
        <v>5536</v>
      </c>
      <c r="G13882" s="3">
        <v>1402</v>
      </c>
      <c r="H13882" s="42" t="s">
        <v>25442</v>
      </c>
      <c r="I13882" s="3">
        <v>3</v>
      </c>
      <c r="J13882" s="26"/>
      <c r="K13882" s="27"/>
      <c r="L13882" s="8"/>
    </row>
    <row r="13883" spans="1:12" s="10" customFormat="1" ht="33.75" hidden="1" x14ac:dyDescent="0.25">
      <c r="A13883" s="3">
        <v>13881</v>
      </c>
      <c r="B13883" s="1" t="s">
        <v>9</v>
      </c>
      <c r="C13883" s="5" t="s">
        <v>10</v>
      </c>
      <c r="D13883" s="8" t="s">
        <v>18647</v>
      </c>
      <c r="E13883" s="2" t="s">
        <v>5536</v>
      </c>
      <c r="F13883" s="2" t="s">
        <v>5536</v>
      </c>
      <c r="G13883" s="3">
        <v>1402</v>
      </c>
      <c r="H13883" s="42" t="s">
        <v>25442</v>
      </c>
      <c r="I13883" s="3">
        <v>4</v>
      </c>
      <c r="J13883" s="26"/>
      <c r="K13883" s="27"/>
      <c r="L13883" s="8"/>
    </row>
    <row r="13884" spans="1:12" s="10" customFormat="1" ht="22.5" hidden="1" x14ac:dyDescent="0.25">
      <c r="A13884" s="3">
        <v>13882</v>
      </c>
      <c r="B13884" s="1" t="s">
        <v>9</v>
      </c>
      <c r="C13884" s="5" t="s">
        <v>10</v>
      </c>
      <c r="D13884" s="8" t="s">
        <v>18648</v>
      </c>
      <c r="E13884" s="2" t="s">
        <v>5536</v>
      </c>
      <c r="F13884" s="2" t="s">
        <v>5536</v>
      </c>
      <c r="G13884" s="3">
        <v>1402</v>
      </c>
      <c r="H13884" s="42" t="s">
        <v>25442</v>
      </c>
      <c r="I13884" s="3">
        <v>5</v>
      </c>
      <c r="J13884" s="26"/>
      <c r="K13884" s="27"/>
      <c r="L13884" s="8"/>
    </row>
    <row r="13885" spans="1:12" s="10" customFormat="1" ht="22.5" hidden="1" x14ac:dyDescent="0.25">
      <c r="A13885" s="3">
        <v>13883</v>
      </c>
      <c r="B13885" s="1" t="s">
        <v>9</v>
      </c>
      <c r="C13885" s="5" t="s">
        <v>10</v>
      </c>
      <c r="D13885" s="8" t="s">
        <v>18649</v>
      </c>
      <c r="E13885" s="2" t="s">
        <v>16440</v>
      </c>
      <c r="F13885" s="2" t="s">
        <v>16440</v>
      </c>
      <c r="G13885" s="3">
        <v>1402</v>
      </c>
      <c r="H13885" s="42" t="s">
        <v>25442</v>
      </c>
      <c r="I13885" s="3">
        <v>6</v>
      </c>
      <c r="J13885" s="26"/>
      <c r="K13885" s="27"/>
      <c r="L13885" s="8"/>
    </row>
    <row r="13886" spans="1:12" s="10" customFormat="1" ht="33.75" hidden="1" x14ac:dyDescent="0.25">
      <c r="A13886" s="3">
        <v>13884</v>
      </c>
      <c r="B13886" s="1" t="s">
        <v>9</v>
      </c>
      <c r="C13886" s="5" t="s">
        <v>10</v>
      </c>
      <c r="D13886" s="8" t="s">
        <v>18650</v>
      </c>
      <c r="E13886" s="2" t="s">
        <v>2869</v>
      </c>
      <c r="F13886" s="2" t="s">
        <v>2869</v>
      </c>
      <c r="G13886" s="3">
        <v>1402</v>
      </c>
      <c r="H13886" s="42" t="s">
        <v>25442</v>
      </c>
      <c r="I13886" s="3">
        <v>7</v>
      </c>
      <c r="J13886" s="26"/>
      <c r="K13886" s="27"/>
      <c r="L13886" s="8"/>
    </row>
    <row r="13887" spans="1:12" s="10" customFormat="1" ht="33.75" hidden="1" x14ac:dyDescent="0.25">
      <c r="A13887" s="3">
        <v>13885</v>
      </c>
      <c r="B13887" s="1" t="s">
        <v>9</v>
      </c>
      <c r="C13887" s="5" t="s">
        <v>10</v>
      </c>
      <c r="D13887" s="8" t="s">
        <v>18651</v>
      </c>
      <c r="E13887" s="2" t="s">
        <v>265</v>
      </c>
      <c r="F13887" s="2" t="s">
        <v>265</v>
      </c>
      <c r="G13887" s="3">
        <v>1402</v>
      </c>
      <c r="H13887" s="42" t="s">
        <v>25442</v>
      </c>
      <c r="I13887" s="3">
        <v>8</v>
      </c>
      <c r="J13887" s="26"/>
      <c r="K13887" s="27"/>
      <c r="L13887" s="8"/>
    </row>
    <row r="13888" spans="1:12" s="10" customFormat="1" ht="33.75" hidden="1" x14ac:dyDescent="0.25">
      <c r="A13888" s="3">
        <v>13886</v>
      </c>
      <c r="B13888" s="1" t="s">
        <v>9</v>
      </c>
      <c r="C13888" s="5" t="s">
        <v>10</v>
      </c>
      <c r="D13888" s="8" t="s">
        <v>18652</v>
      </c>
      <c r="E13888" s="2" t="s">
        <v>2869</v>
      </c>
      <c r="F13888" s="2" t="s">
        <v>2869</v>
      </c>
      <c r="G13888" s="3">
        <v>1403</v>
      </c>
      <c r="H13888" s="42" t="s">
        <v>25443</v>
      </c>
      <c r="I13888" s="3">
        <v>1</v>
      </c>
      <c r="J13888" s="26"/>
      <c r="K13888" s="27"/>
      <c r="L13888" s="8"/>
    </row>
    <row r="13889" spans="1:12" s="10" customFormat="1" ht="33.75" hidden="1" x14ac:dyDescent="0.25">
      <c r="A13889" s="3">
        <v>13887</v>
      </c>
      <c r="B13889" s="1" t="s">
        <v>9</v>
      </c>
      <c r="C13889" s="5" t="s">
        <v>10</v>
      </c>
      <c r="D13889" s="8" t="s">
        <v>18653</v>
      </c>
      <c r="E13889" s="2" t="s">
        <v>2869</v>
      </c>
      <c r="F13889" s="2" t="s">
        <v>2869</v>
      </c>
      <c r="G13889" s="3">
        <v>1403</v>
      </c>
      <c r="H13889" s="42" t="s">
        <v>25443</v>
      </c>
      <c r="I13889" s="3">
        <v>2</v>
      </c>
      <c r="J13889" s="26"/>
      <c r="K13889" s="27"/>
      <c r="L13889" s="8"/>
    </row>
    <row r="13890" spans="1:12" s="10" customFormat="1" ht="33.75" hidden="1" x14ac:dyDescent="0.25">
      <c r="A13890" s="3">
        <v>13888</v>
      </c>
      <c r="B13890" s="1" t="s">
        <v>9</v>
      </c>
      <c r="C13890" s="5" t="s">
        <v>10</v>
      </c>
      <c r="D13890" s="8" t="s">
        <v>18654</v>
      </c>
      <c r="E13890" s="2" t="s">
        <v>265</v>
      </c>
      <c r="F13890" s="2" t="s">
        <v>265</v>
      </c>
      <c r="G13890" s="3">
        <v>1403</v>
      </c>
      <c r="H13890" s="42" t="s">
        <v>25443</v>
      </c>
      <c r="I13890" s="3">
        <v>3</v>
      </c>
      <c r="J13890" s="26"/>
      <c r="K13890" s="27"/>
      <c r="L13890" s="8"/>
    </row>
    <row r="13891" spans="1:12" s="10" customFormat="1" ht="22.5" hidden="1" x14ac:dyDescent="0.25">
      <c r="A13891" s="3">
        <v>13889</v>
      </c>
      <c r="B13891" s="1" t="s">
        <v>9</v>
      </c>
      <c r="C13891" s="5" t="s">
        <v>10</v>
      </c>
      <c r="D13891" s="8" t="s">
        <v>18655</v>
      </c>
      <c r="E13891" s="2" t="s">
        <v>8921</v>
      </c>
      <c r="F13891" s="2" t="s">
        <v>8921</v>
      </c>
      <c r="G13891" s="3">
        <v>1403</v>
      </c>
      <c r="H13891" s="42" t="s">
        <v>25443</v>
      </c>
      <c r="I13891" s="3">
        <v>4</v>
      </c>
      <c r="J13891" s="26"/>
      <c r="K13891" s="27"/>
      <c r="L13891" s="8"/>
    </row>
    <row r="13892" spans="1:12" s="10" customFormat="1" ht="22.5" hidden="1" x14ac:dyDescent="0.25">
      <c r="A13892" s="3">
        <v>13890</v>
      </c>
      <c r="B13892" s="1" t="s">
        <v>9</v>
      </c>
      <c r="C13892" s="5" t="s">
        <v>10</v>
      </c>
      <c r="D13892" s="8" t="s">
        <v>18656</v>
      </c>
      <c r="E13892" s="2" t="s">
        <v>5547</v>
      </c>
      <c r="F13892" s="2" t="s">
        <v>5547</v>
      </c>
      <c r="G13892" s="3">
        <v>1403</v>
      </c>
      <c r="H13892" s="42" t="s">
        <v>25443</v>
      </c>
      <c r="I13892" s="3">
        <v>5</v>
      </c>
      <c r="J13892" s="26"/>
      <c r="K13892" s="27"/>
      <c r="L13892" s="8"/>
    </row>
    <row r="13893" spans="1:12" s="10" customFormat="1" ht="33.75" hidden="1" x14ac:dyDescent="0.25">
      <c r="A13893" s="3">
        <v>13891</v>
      </c>
      <c r="B13893" s="1" t="s">
        <v>9</v>
      </c>
      <c r="C13893" s="5" t="s">
        <v>10</v>
      </c>
      <c r="D13893" s="8" t="s">
        <v>18657</v>
      </c>
      <c r="E13893" s="2" t="s">
        <v>5547</v>
      </c>
      <c r="F13893" s="2" t="s">
        <v>5547</v>
      </c>
      <c r="G13893" s="3">
        <v>1403</v>
      </c>
      <c r="H13893" s="42" t="s">
        <v>25443</v>
      </c>
      <c r="I13893" s="3">
        <v>6</v>
      </c>
      <c r="J13893" s="26"/>
      <c r="K13893" s="27"/>
      <c r="L13893" s="8"/>
    </row>
    <row r="13894" spans="1:12" s="10" customFormat="1" ht="22.5" hidden="1" x14ac:dyDescent="0.25">
      <c r="A13894" s="3">
        <v>13892</v>
      </c>
      <c r="B13894" s="1" t="s">
        <v>9</v>
      </c>
      <c r="C13894" s="5" t="s">
        <v>10</v>
      </c>
      <c r="D13894" s="8" t="s">
        <v>18658</v>
      </c>
      <c r="E13894" s="2">
        <v>37788</v>
      </c>
      <c r="F13894" s="2" t="s">
        <v>18659</v>
      </c>
      <c r="G13894" s="3">
        <v>1403</v>
      </c>
      <c r="H13894" s="42" t="s">
        <v>25443</v>
      </c>
      <c r="I13894" s="3">
        <v>7</v>
      </c>
      <c r="J13894" s="26"/>
      <c r="K13894" s="27" t="s">
        <v>1616</v>
      </c>
      <c r="L13894" s="8"/>
    </row>
    <row r="13895" spans="1:12" s="10" customFormat="1" ht="22.5" hidden="1" x14ac:dyDescent="0.25">
      <c r="A13895" s="3">
        <v>13893</v>
      </c>
      <c r="B13895" s="1" t="s">
        <v>9</v>
      </c>
      <c r="C13895" s="5" t="s">
        <v>10</v>
      </c>
      <c r="D13895" s="8" t="s">
        <v>18660</v>
      </c>
      <c r="E13895" s="1" t="s">
        <v>18661</v>
      </c>
      <c r="F13895" s="1" t="s">
        <v>2092</v>
      </c>
      <c r="G13895" s="3">
        <v>1404</v>
      </c>
      <c r="H13895" s="42" t="s">
        <v>25444</v>
      </c>
      <c r="I13895" s="3">
        <v>1</v>
      </c>
      <c r="J13895" s="26"/>
      <c r="K13895" s="26">
        <v>174</v>
      </c>
      <c r="L13895" s="8"/>
    </row>
    <row r="13896" spans="1:12" s="10" customFormat="1" ht="22.5" hidden="1" x14ac:dyDescent="0.25">
      <c r="A13896" s="3">
        <v>13894</v>
      </c>
      <c r="B13896" s="1" t="s">
        <v>9</v>
      </c>
      <c r="C13896" s="5" t="s">
        <v>10</v>
      </c>
      <c r="D13896" s="8" t="s">
        <v>18660</v>
      </c>
      <c r="E13896" s="1" t="s">
        <v>18662</v>
      </c>
      <c r="F13896" s="1" t="s">
        <v>18663</v>
      </c>
      <c r="G13896" s="3">
        <v>1404</v>
      </c>
      <c r="H13896" s="42" t="s">
        <v>25444</v>
      </c>
      <c r="I13896" s="3">
        <v>2</v>
      </c>
      <c r="J13896" s="26"/>
      <c r="K13896" s="26">
        <v>209</v>
      </c>
      <c r="L13896" s="8"/>
    </row>
    <row r="13897" spans="1:12" s="10" customFormat="1" ht="22.5" hidden="1" x14ac:dyDescent="0.25">
      <c r="A13897" s="3">
        <v>13895</v>
      </c>
      <c r="B13897" s="1" t="s">
        <v>9</v>
      </c>
      <c r="C13897" s="5" t="s">
        <v>10</v>
      </c>
      <c r="D13897" s="8" t="s">
        <v>18664</v>
      </c>
      <c r="E13897" s="1" t="s">
        <v>18665</v>
      </c>
      <c r="F13897" s="1" t="s">
        <v>894</v>
      </c>
      <c r="G13897" s="3">
        <v>1404</v>
      </c>
      <c r="H13897" s="42" t="s">
        <v>25444</v>
      </c>
      <c r="I13897" s="3">
        <v>3</v>
      </c>
      <c r="J13897" s="26"/>
      <c r="K13897" s="26">
        <v>52</v>
      </c>
      <c r="L13897" s="8"/>
    </row>
    <row r="13898" spans="1:12" s="10" customFormat="1" ht="22.5" hidden="1" x14ac:dyDescent="0.25">
      <c r="A13898" s="3">
        <v>13896</v>
      </c>
      <c r="B13898" s="1" t="s">
        <v>9</v>
      </c>
      <c r="C13898" s="5" t="s">
        <v>10</v>
      </c>
      <c r="D13898" s="8" t="s">
        <v>18666</v>
      </c>
      <c r="E13898" s="1" t="s">
        <v>2911</v>
      </c>
      <c r="F13898" s="1" t="s">
        <v>2911</v>
      </c>
      <c r="G13898" s="3">
        <v>1404</v>
      </c>
      <c r="H13898" s="42" t="s">
        <v>25444</v>
      </c>
      <c r="I13898" s="3">
        <v>4</v>
      </c>
      <c r="J13898" s="26"/>
      <c r="K13898" s="26">
        <v>6</v>
      </c>
      <c r="L13898" s="8"/>
    </row>
    <row r="13899" spans="1:12" s="10" customFormat="1" ht="22.5" hidden="1" x14ac:dyDescent="0.25">
      <c r="A13899" s="3">
        <v>13897</v>
      </c>
      <c r="B13899" s="1" t="s">
        <v>9</v>
      </c>
      <c r="C13899" s="5" t="s">
        <v>10</v>
      </c>
      <c r="D13899" s="8" t="s">
        <v>18667</v>
      </c>
      <c r="E13899" s="1" t="s">
        <v>10059</v>
      </c>
      <c r="F13899" s="1" t="s">
        <v>18668</v>
      </c>
      <c r="G13899" s="3">
        <v>1404</v>
      </c>
      <c r="H13899" s="42" t="s">
        <v>25444</v>
      </c>
      <c r="I13899" s="3">
        <v>5</v>
      </c>
      <c r="J13899" s="26"/>
      <c r="K13899" s="26">
        <v>33</v>
      </c>
      <c r="L13899" s="8"/>
    </row>
    <row r="13900" spans="1:12" s="10" customFormat="1" ht="33.75" hidden="1" x14ac:dyDescent="0.25">
      <c r="A13900" s="3">
        <v>13898</v>
      </c>
      <c r="B13900" s="1" t="s">
        <v>9</v>
      </c>
      <c r="C13900" s="5" t="s">
        <v>10</v>
      </c>
      <c r="D13900" s="8" t="s">
        <v>18669</v>
      </c>
      <c r="E13900" s="1" t="s">
        <v>18670</v>
      </c>
      <c r="F13900" s="1" t="s">
        <v>18671</v>
      </c>
      <c r="G13900" s="3">
        <v>1404</v>
      </c>
      <c r="H13900" s="42" t="s">
        <v>25444</v>
      </c>
      <c r="I13900" s="3">
        <v>6</v>
      </c>
      <c r="J13900" s="26"/>
      <c r="K13900" s="26">
        <v>39</v>
      </c>
      <c r="L13900" s="8"/>
    </row>
    <row r="13901" spans="1:12" s="10" customFormat="1" ht="22.5" hidden="1" x14ac:dyDescent="0.25">
      <c r="A13901" s="3">
        <v>13899</v>
      </c>
      <c r="B13901" s="1" t="s">
        <v>9</v>
      </c>
      <c r="C13901" s="5" t="s">
        <v>10</v>
      </c>
      <c r="D13901" s="8" t="s">
        <v>18672</v>
      </c>
      <c r="E13901" s="1" t="s">
        <v>2611</v>
      </c>
      <c r="F13901" s="1" t="s">
        <v>3344</v>
      </c>
      <c r="G13901" s="3">
        <v>1404</v>
      </c>
      <c r="H13901" s="42" t="s">
        <v>25444</v>
      </c>
      <c r="I13901" s="3">
        <v>7</v>
      </c>
      <c r="J13901" s="26"/>
      <c r="K13901" s="26">
        <v>8</v>
      </c>
      <c r="L13901" s="8"/>
    </row>
    <row r="13902" spans="1:12" s="10" customFormat="1" ht="33.75" hidden="1" x14ac:dyDescent="0.25">
      <c r="A13902" s="3">
        <v>13900</v>
      </c>
      <c r="B13902" s="1" t="s">
        <v>9</v>
      </c>
      <c r="C13902" s="5" t="s">
        <v>10</v>
      </c>
      <c r="D13902" s="8" t="s">
        <v>18673</v>
      </c>
      <c r="E13902" s="1" t="s">
        <v>2428</v>
      </c>
      <c r="F13902" s="1" t="s">
        <v>1091</v>
      </c>
      <c r="G13902" s="3">
        <v>1404</v>
      </c>
      <c r="H13902" s="42" t="s">
        <v>25444</v>
      </c>
      <c r="I13902" s="3">
        <v>8</v>
      </c>
      <c r="J13902" s="26"/>
      <c r="K13902" s="26">
        <v>43</v>
      </c>
      <c r="L13902" s="8"/>
    </row>
    <row r="13903" spans="1:12" s="10" customFormat="1" ht="22.5" hidden="1" x14ac:dyDescent="0.25">
      <c r="A13903" s="3">
        <v>13901</v>
      </c>
      <c r="B13903" s="1" t="s">
        <v>9</v>
      </c>
      <c r="C13903" s="5" t="s">
        <v>10</v>
      </c>
      <c r="D13903" s="8" t="s">
        <v>18674</v>
      </c>
      <c r="E13903" s="1" t="s">
        <v>6048</v>
      </c>
      <c r="F13903" s="1" t="s">
        <v>2537</v>
      </c>
      <c r="G13903" s="3">
        <v>1404</v>
      </c>
      <c r="H13903" s="42" t="s">
        <v>25444</v>
      </c>
      <c r="I13903" s="3">
        <v>9</v>
      </c>
      <c r="J13903" s="26"/>
      <c r="K13903" s="26">
        <v>12</v>
      </c>
      <c r="L13903" s="8"/>
    </row>
    <row r="13904" spans="1:12" s="10" customFormat="1" ht="33.75" hidden="1" x14ac:dyDescent="0.25">
      <c r="A13904" s="3">
        <v>13902</v>
      </c>
      <c r="B13904" s="1" t="s">
        <v>9</v>
      </c>
      <c r="C13904" s="5" t="s">
        <v>10</v>
      </c>
      <c r="D13904" s="8" t="s">
        <v>18675</v>
      </c>
      <c r="E13904" s="1" t="s">
        <v>16331</v>
      </c>
      <c r="F13904" s="1" t="s">
        <v>9401</v>
      </c>
      <c r="G13904" s="3">
        <v>1404</v>
      </c>
      <c r="H13904" s="42" t="s">
        <v>25444</v>
      </c>
      <c r="I13904" s="3">
        <v>10</v>
      </c>
      <c r="J13904" s="26"/>
      <c r="K13904" s="26">
        <v>30</v>
      </c>
      <c r="L13904" s="8"/>
    </row>
    <row r="13905" spans="1:12" s="10" customFormat="1" ht="22.5" hidden="1" x14ac:dyDescent="0.25">
      <c r="A13905" s="3">
        <v>13903</v>
      </c>
      <c r="B13905" s="1" t="s">
        <v>9</v>
      </c>
      <c r="C13905" s="5" t="s">
        <v>10</v>
      </c>
      <c r="D13905" s="8" t="s">
        <v>18676</v>
      </c>
      <c r="E13905" s="1" t="s">
        <v>5996</v>
      </c>
      <c r="F13905" s="2">
        <v>36679</v>
      </c>
      <c r="G13905" s="3">
        <v>1404</v>
      </c>
      <c r="H13905" s="42" t="s">
        <v>25444</v>
      </c>
      <c r="I13905" s="3">
        <v>11</v>
      </c>
      <c r="J13905" s="26"/>
      <c r="K13905" s="26">
        <v>11</v>
      </c>
      <c r="L13905" s="8"/>
    </row>
    <row r="13906" spans="1:12" s="10" customFormat="1" ht="33.75" hidden="1" x14ac:dyDescent="0.25">
      <c r="A13906" s="3">
        <v>13904</v>
      </c>
      <c r="B13906" s="1" t="s">
        <v>9</v>
      </c>
      <c r="C13906" s="5" t="s">
        <v>10</v>
      </c>
      <c r="D13906" s="8" t="s">
        <v>18677</v>
      </c>
      <c r="E13906" s="1" t="s">
        <v>12475</v>
      </c>
      <c r="F13906" s="1" t="s">
        <v>12475</v>
      </c>
      <c r="G13906" s="3">
        <v>1404</v>
      </c>
      <c r="H13906" s="42" t="s">
        <v>25444</v>
      </c>
      <c r="I13906" s="3">
        <v>12</v>
      </c>
      <c r="J13906" s="26"/>
      <c r="K13906" s="26">
        <v>1</v>
      </c>
      <c r="L13906" s="8"/>
    </row>
    <row r="13907" spans="1:12" s="10" customFormat="1" ht="33.75" hidden="1" x14ac:dyDescent="0.25">
      <c r="A13907" s="3">
        <v>13905</v>
      </c>
      <c r="B13907" s="1" t="s">
        <v>9</v>
      </c>
      <c r="C13907" s="5" t="s">
        <v>10</v>
      </c>
      <c r="D13907" s="8" t="s">
        <v>18678</v>
      </c>
      <c r="E13907" s="1" t="s">
        <v>18679</v>
      </c>
      <c r="F13907" s="1" t="s">
        <v>18679</v>
      </c>
      <c r="G13907" s="3">
        <v>1404</v>
      </c>
      <c r="H13907" s="42" t="s">
        <v>25444</v>
      </c>
      <c r="I13907" s="3">
        <v>13</v>
      </c>
      <c r="J13907" s="26"/>
      <c r="K13907" s="26">
        <v>21</v>
      </c>
      <c r="L13907" s="8"/>
    </row>
    <row r="13908" spans="1:12" s="10" customFormat="1" ht="33.75" hidden="1" x14ac:dyDescent="0.25">
      <c r="A13908" s="3">
        <v>13906</v>
      </c>
      <c r="B13908" s="1" t="s">
        <v>9</v>
      </c>
      <c r="C13908" s="5" t="s">
        <v>10</v>
      </c>
      <c r="D13908" s="8" t="s">
        <v>18680</v>
      </c>
      <c r="E13908" s="1" t="s">
        <v>1249</v>
      </c>
      <c r="F13908" s="1" t="s">
        <v>1249</v>
      </c>
      <c r="G13908" s="3">
        <v>1404</v>
      </c>
      <c r="H13908" s="42" t="s">
        <v>25444</v>
      </c>
      <c r="I13908" s="3">
        <v>14</v>
      </c>
      <c r="J13908" s="26"/>
      <c r="K13908" s="26">
        <v>8</v>
      </c>
      <c r="L13908" s="8"/>
    </row>
    <row r="13909" spans="1:12" s="10" customFormat="1" ht="22.5" hidden="1" x14ac:dyDescent="0.25">
      <c r="A13909" s="3">
        <v>13907</v>
      </c>
      <c r="B13909" s="1" t="s">
        <v>9</v>
      </c>
      <c r="C13909" s="5" t="s">
        <v>10</v>
      </c>
      <c r="D13909" s="8" t="s">
        <v>18681</v>
      </c>
      <c r="E13909" s="1" t="s">
        <v>449</v>
      </c>
      <c r="F13909" s="1" t="s">
        <v>449</v>
      </c>
      <c r="G13909" s="3">
        <v>1404</v>
      </c>
      <c r="H13909" s="42" t="s">
        <v>25444</v>
      </c>
      <c r="I13909" s="3">
        <v>15</v>
      </c>
      <c r="J13909" s="26"/>
      <c r="K13909" s="26">
        <v>8</v>
      </c>
      <c r="L13909" s="8"/>
    </row>
    <row r="13910" spans="1:12" s="10" customFormat="1" ht="33.75" hidden="1" x14ac:dyDescent="0.25">
      <c r="A13910" s="3">
        <v>13908</v>
      </c>
      <c r="B13910" s="1" t="s">
        <v>9</v>
      </c>
      <c r="C13910" s="5" t="s">
        <v>10</v>
      </c>
      <c r="D13910" s="8" t="s">
        <v>18682</v>
      </c>
      <c r="E13910" s="1" t="s">
        <v>18683</v>
      </c>
      <c r="F13910" s="1" t="s">
        <v>3635</v>
      </c>
      <c r="G13910" s="3">
        <v>1404</v>
      </c>
      <c r="H13910" s="42" t="s">
        <v>25444</v>
      </c>
      <c r="I13910" s="3">
        <v>16</v>
      </c>
      <c r="J13910" s="26"/>
      <c r="K13910" s="26">
        <v>38</v>
      </c>
      <c r="L13910" s="8"/>
    </row>
    <row r="13911" spans="1:12" s="10" customFormat="1" ht="22.5" hidden="1" x14ac:dyDescent="0.25">
      <c r="A13911" s="3">
        <v>13909</v>
      </c>
      <c r="B13911" s="1" t="s">
        <v>9</v>
      </c>
      <c r="C13911" s="5" t="s">
        <v>10</v>
      </c>
      <c r="D13911" s="8" t="s">
        <v>18684</v>
      </c>
      <c r="E13911" s="1" t="s">
        <v>18685</v>
      </c>
      <c r="F13911" s="1" t="s">
        <v>18686</v>
      </c>
      <c r="G13911" s="3">
        <v>1404</v>
      </c>
      <c r="H13911" s="42" t="s">
        <v>25444</v>
      </c>
      <c r="I13911" s="3">
        <v>17</v>
      </c>
      <c r="J13911" s="26"/>
      <c r="K13911" s="26">
        <v>22</v>
      </c>
      <c r="L13911" s="8"/>
    </row>
    <row r="13912" spans="1:12" s="10" customFormat="1" ht="33.75" hidden="1" x14ac:dyDescent="0.25">
      <c r="A13912" s="3">
        <v>13910</v>
      </c>
      <c r="B13912" s="1" t="s">
        <v>9</v>
      </c>
      <c r="C13912" s="5" t="s">
        <v>10</v>
      </c>
      <c r="D13912" s="8" t="s">
        <v>18687</v>
      </c>
      <c r="E13912" s="1" t="s">
        <v>14685</v>
      </c>
      <c r="F13912" s="1" t="s">
        <v>14685</v>
      </c>
      <c r="G13912" s="3">
        <v>1404</v>
      </c>
      <c r="H13912" s="42" t="s">
        <v>25444</v>
      </c>
      <c r="I13912" s="3">
        <v>18</v>
      </c>
      <c r="J13912" s="26"/>
      <c r="K13912" s="26">
        <v>11</v>
      </c>
      <c r="L13912" s="8"/>
    </row>
    <row r="13913" spans="1:12" s="10" customFormat="1" ht="33.75" hidden="1" x14ac:dyDescent="0.25">
      <c r="A13913" s="3">
        <v>13911</v>
      </c>
      <c r="B13913" s="1" t="s">
        <v>9</v>
      </c>
      <c r="C13913" s="5" t="s">
        <v>10</v>
      </c>
      <c r="D13913" s="8" t="s">
        <v>18688</v>
      </c>
      <c r="E13913" s="1" t="s">
        <v>1985</v>
      </c>
      <c r="F13913" s="1" t="s">
        <v>13050</v>
      </c>
      <c r="G13913" s="3">
        <v>1404</v>
      </c>
      <c r="H13913" s="42" t="s">
        <v>25444</v>
      </c>
      <c r="I13913" s="3">
        <v>19</v>
      </c>
      <c r="J13913" s="26"/>
      <c r="K13913" s="26">
        <v>20</v>
      </c>
      <c r="L13913" s="8"/>
    </row>
    <row r="13914" spans="1:12" s="10" customFormat="1" ht="33.75" hidden="1" x14ac:dyDescent="0.25">
      <c r="A13914" s="3">
        <v>13912</v>
      </c>
      <c r="B13914" s="1" t="s">
        <v>9</v>
      </c>
      <c r="C13914" s="5" t="s">
        <v>10</v>
      </c>
      <c r="D13914" s="8" t="s">
        <v>18689</v>
      </c>
      <c r="E13914" s="1" t="s">
        <v>16332</v>
      </c>
      <c r="F13914" s="1" t="s">
        <v>16332</v>
      </c>
      <c r="G13914" s="3">
        <v>1405</v>
      </c>
      <c r="H13914" s="42" t="s">
        <v>25445</v>
      </c>
      <c r="I13914" s="3">
        <v>1</v>
      </c>
      <c r="J13914" s="26"/>
      <c r="K13914" s="26">
        <v>10</v>
      </c>
      <c r="L13914" s="8"/>
    </row>
    <row r="13915" spans="1:12" s="10" customFormat="1" ht="22.5" hidden="1" x14ac:dyDescent="0.25">
      <c r="A13915" s="3">
        <v>13913</v>
      </c>
      <c r="B13915" s="1" t="s">
        <v>9</v>
      </c>
      <c r="C13915" s="5" t="s">
        <v>10</v>
      </c>
      <c r="D13915" s="8" t="s">
        <v>18690</v>
      </c>
      <c r="E13915" s="1" t="s">
        <v>6808</v>
      </c>
      <c r="F13915" s="1" t="s">
        <v>6808</v>
      </c>
      <c r="G13915" s="3">
        <v>1405</v>
      </c>
      <c r="H13915" s="42" t="s">
        <v>25445</v>
      </c>
      <c r="I13915" s="3">
        <v>2</v>
      </c>
      <c r="J13915" s="26"/>
      <c r="K13915" s="26">
        <v>3</v>
      </c>
      <c r="L13915" s="8"/>
    </row>
    <row r="13916" spans="1:12" s="10" customFormat="1" ht="33.75" hidden="1" x14ac:dyDescent="0.25">
      <c r="A13916" s="3">
        <v>13914</v>
      </c>
      <c r="B13916" s="1" t="s">
        <v>9</v>
      </c>
      <c r="C13916" s="5" t="s">
        <v>10</v>
      </c>
      <c r="D13916" s="8" t="s">
        <v>18691</v>
      </c>
      <c r="E13916" s="1" t="s">
        <v>18692</v>
      </c>
      <c r="F13916" s="1" t="s">
        <v>18692</v>
      </c>
      <c r="G13916" s="3">
        <v>1405</v>
      </c>
      <c r="H13916" s="42" t="s">
        <v>25445</v>
      </c>
      <c r="I13916" s="3">
        <v>3</v>
      </c>
      <c r="J13916" s="26"/>
      <c r="K13916" s="26">
        <v>22</v>
      </c>
      <c r="L13916" s="8"/>
    </row>
    <row r="13917" spans="1:12" s="10" customFormat="1" ht="33.75" hidden="1" x14ac:dyDescent="0.25">
      <c r="A13917" s="3">
        <v>13915</v>
      </c>
      <c r="B13917" s="1" t="s">
        <v>9</v>
      </c>
      <c r="C13917" s="5" t="s">
        <v>10</v>
      </c>
      <c r="D13917" s="8" t="s">
        <v>18693</v>
      </c>
      <c r="E13917" s="1" t="s">
        <v>3249</v>
      </c>
      <c r="F13917" s="1" t="s">
        <v>3749</v>
      </c>
      <c r="G13917" s="3">
        <v>1405</v>
      </c>
      <c r="H13917" s="42" t="s">
        <v>25445</v>
      </c>
      <c r="I13917" s="3">
        <v>4</v>
      </c>
      <c r="J13917" s="26"/>
      <c r="K13917" s="26">
        <v>27</v>
      </c>
      <c r="L13917" s="8"/>
    </row>
    <row r="13918" spans="1:12" s="10" customFormat="1" ht="33.75" hidden="1" x14ac:dyDescent="0.25">
      <c r="A13918" s="3">
        <v>13916</v>
      </c>
      <c r="B13918" s="1" t="s">
        <v>9</v>
      </c>
      <c r="C13918" s="5" t="s">
        <v>10</v>
      </c>
      <c r="D13918" s="8" t="s">
        <v>18694</v>
      </c>
      <c r="E13918" s="1" t="s">
        <v>18695</v>
      </c>
      <c r="F13918" s="1" t="s">
        <v>18695</v>
      </c>
      <c r="G13918" s="3">
        <v>1405</v>
      </c>
      <c r="H13918" s="42" t="s">
        <v>25445</v>
      </c>
      <c r="I13918" s="3">
        <v>5</v>
      </c>
      <c r="J13918" s="26"/>
      <c r="K13918" s="26">
        <v>10</v>
      </c>
      <c r="L13918" s="8"/>
    </row>
    <row r="13919" spans="1:12" s="10" customFormat="1" ht="33.75" hidden="1" x14ac:dyDescent="0.25">
      <c r="A13919" s="3">
        <v>13917</v>
      </c>
      <c r="B13919" s="1" t="s">
        <v>9</v>
      </c>
      <c r="C13919" s="5" t="s">
        <v>10</v>
      </c>
      <c r="D13919" s="8" t="s">
        <v>18696</v>
      </c>
      <c r="E13919" s="1" t="s">
        <v>18697</v>
      </c>
      <c r="F13919" s="1" t="s">
        <v>18697</v>
      </c>
      <c r="G13919" s="3">
        <v>1405</v>
      </c>
      <c r="H13919" s="42" t="s">
        <v>25445</v>
      </c>
      <c r="I13919" s="3">
        <v>6</v>
      </c>
      <c r="J13919" s="26"/>
      <c r="K13919" s="26">
        <v>23</v>
      </c>
      <c r="L13919" s="8"/>
    </row>
    <row r="13920" spans="1:12" s="10" customFormat="1" ht="33.75" hidden="1" x14ac:dyDescent="0.25">
      <c r="A13920" s="3">
        <v>13918</v>
      </c>
      <c r="B13920" s="1" t="s">
        <v>9</v>
      </c>
      <c r="C13920" s="5" t="s">
        <v>10</v>
      </c>
      <c r="D13920" s="8" t="s">
        <v>18698</v>
      </c>
      <c r="E13920" s="1" t="s">
        <v>3249</v>
      </c>
      <c r="F13920" s="1" t="s">
        <v>3249</v>
      </c>
      <c r="G13920" s="3">
        <v>1405</v>
      </c>
      <c r="H13920" s="42" t="s">
        <v>25445</v>
      </c>
      <c r="I13920" s="3">
        <v>7</v>
      </c>
      <c r="J13920" s="26"/>
      <c r="K13920" s="26">
        <v>11</v>
      </c>
      <c r="L13920" s="8"/>
    </row>
    <row r="13921" spans="1:12" s="10" customFormat="1" ht="33.75" hidden="1" x14ac:dyDescent="0.25">
      <c r="A13921" s="3">
        <v>13919</v>
      </c>
      <c r="B13921" s="1" t="s">
        <v>9</v>
      </c>
      <c r="C13921" s="5" t="s">
        <v>10</v>
      </c>
      <c r="D13921" s="8" t="s">
        <v>18699</v>
      </c>
      <c r="E13921" s="1" t="s">
        <v>3982</v>
      </c>
      <c r="F13921" s="1" t="s">
        <v>1091</v>
      </c>
      <c r="G13921" s="3">
        <v>1405</v>
      </c>
      <c r="H13921" s="42" t="s">
        <v>25445</v>
      </c>
      <c r="I13921" s="3">
        <v>8</v>
      </c>
      <c r="J13921" s="26"/>
      <c r="K13921" s="26">
        <v>98</v>
      </c>
      <c r="L13921" s="8"/>
    </row>
    <row r="13922" spans="1:12" s="10" customFormat="1" ht="33.75" hidden="1" x14ac:dyDescent="0.25">
      <c r="A13922" s="3">
        <v>13920</v>
      </c>
      <c r="B13922" s="1" t="s">
        <v>9</v>
      </c>
      <c r="C13922" s="5" t="s">
        <v>10</v>
      </c>
      <c r="D13922" s="8" t="s">
        <v>18700</v>
      </c>
      <c r="E13922" s="1" t="s">
        <v>18701</v>
      </c>
      <c r="F13922" s="1" t="s">
        <v>4773</v>
      </c>
      <c r="G13922" s="3">
        <v>1405</v>
      </c>
      <c r="H13922" s="42" t="s">
        <v>25445</v>
      </c>
      <c r="I13922" s="3">
        <v>9</v>
      </c>
      <c r="J13922" s="26"/>
      <c r="K13922" s="26">
        <v>190</v>
      </c>
      <c r="L13922" s="8"/>
    </row>
    <row r="13923" spans="1:12" s="10" customFormat="1" ht="33.75" hidden="1" x14ac:dyDescent="0.25">
      <c r="A13923" s="3">
        <v>13921</v>
      </c>
      <c r="B13923" s="1" t="s">
        <v>9</v>
      </c>
      <c r="C13923" s="5" t="s">
        <v>10</v>
      </c>
      <c r="D13923" s="8" t="s">
        <v>18702</v>
      </c>
      <c r="E13923" s="1" t="s">
        <v>18703</v>
      </c>
      <c r="F13923" s="1" t="s">
        <v>7143</v>
      </c>
      <c r="G13923" s="3">
        <v>1405</v>
      </c>
      <c r="H13923" s="42" t="s">
        <v>25445</v>
      </c>
      <c r="I13923" s="3">
        <v>10</v>
      </c>
      <c r="J13923" s="26"/>
      <c r="K13923" s="26">
        <v>210</v>
      </c>
      <c r="L13923" s="8"/>
    </row>
    <row r="13924" spans="1:12" s="10" customFormat="1" ht="22.5" hidden="1" x14ac:dyDescent="0.25">
      <c r="A13924" s="3">
        <v>13922</v>
      </c>
      <c r="B13924" s="1" t="s">
        <v>9</v>
      </c>
      <c r="C13924" s="5" t="s">
        <v>10</v>
      </c>
      <c r="D13924" s="8" t="s">
        <v>18704</v>
      </c>
      <c r="E13924" s="1" t="s">
        <v>9317</v>
      </c>
      <c r="F13924" s="1" t="s">
        <v>9317</v>
      </c>
      <c r="G13924" s="3">
        <v>1405</v>
      </c>
      <c r="H13924" s="42" t="s">
        <v>25445</v>
      </c>
      <c r="I13924" s="3">
        <v>11</v>
      </c>
      <c r="J13924" s="26"/>
      <c r="K13924" s="26">
        <v>15</v>
      </c>
      <c r="L13924" s="8"/>
    </row>
    <row r="13925" spans="1:12" s="10" customFormat="1" ht="33.75" hidden="1" x14ac:dyDescent="0.25">
      <c r="A13925" s="3">
        <v>13923</v>
      </c>
      <c r="B13925" s="1" t="s">
        <v>9</v>
      </c>
      <c r="C13925" s="5" t="s">
        <v>10</v>
      </c>
      <c r="D13925" s="8" t="s">
        <v>18705</v>
      </c>
      <c r="E13925" s="1" t="s">
        <v>18692</v>
      </c>
      <c r="F13925" s="1" t="s">
        <v>18692</v>
      </c>
      <c r="G13925" s="3">
        <v>1405</v>
      </c>
      <c r="H13925" s="42" t="s">
        <v>25445</v>
      </c>
      <c r="I13925" s="3">
        <v>12</v>
      </c>
      <c r="J13925" s="26"/>
      <c r="K13925" s="26">
        <v>11</v>
      </c>
      <c r="L13925" s="8"/>
    </row>
    <row r="13926" spans="1:12" s="10" customFormat="1" ht="22.5" hidden="1" x14ac:dyDescent="0.25">
      <c r="A13926" s="3">
        <v>13924</v>
      </c>
      <c r="B13926" s="1" t="s">
        <v>9</v>
      </c>
      <c r="C13926" s="5" t="s">
        <v>10</v>
      </c>
      <c r="D13926" s="8" t="s">
        <v>18706</v>
      </c>
      <c r="E13926" s="1" t="s">
        <v>1985</v>
      </c>
      <c r="F13926" s="1" t="s">
        <v>1091</v>
      </c>
      <c r="G13926" s="3">
        <v>1405</v>
      </c>
      <c r="H13926" s="42" t="s">
        <v>25445</v>
      </c>
      <c r="I13926" s="3">
        <v>13</v>
      </c>
      <c r="J13926" s="26"/>
      <c r="K13926" s="26">
        <v>42</v>
      </c>
      <c r="L13926" s="8"/>
    </row>
    <row r="13927" spans="1:12" s="10" customFormat="1" ht="33.75" hidden="1" x14ac:dyDescent="0.25">
      <c r="A13927" s="3">
        <v>13925</v>
      </c>
      <c r="B13927" s="1" t="s">
        <v>9</v>
      </c>
      <c r="C13927" s="5" t="s">
        <v>10</v>
      </c>
      <c r="D13927" s="8" t="s">
        <v>18707</v>
      </c>
      <c r="E13927" s="1" t="s">
        <v>4145</v>
      </c>
      <c r="F13927" s="1" t="s">
        <v>7143</v>
      </c>
      <c r="G13927" s="3">
        <v>1405</v>
      </c>
      <c r="H13927" s="42" t="s">
        <v>25445</v>
      </c>
      <c r="I13927" s="3">
        <v>14</v>
      </c>
      <c r="J13927" s="26"/>
      <c r="K13927" s="26">
        <v>70</v>
      </c>
      <c r="L13927" s="8"/>
    </row>
    <row r="13928" spans="1:12" s="10" customFormat="1" ht="33.75" hidden="1" x14ac:dyDescent="0.25">
      <c r="A13928" s="3">
        <v>13926</v>
      </c>
      <c r="B13928" s="1" t="s">
        <v>9</v>
      </c>
      <c r="C13928" s="5" t="s">
        <v>10</v>
      </c>
      <c r="D13928" s="8" t="s">
        <v>18708</v>
      </c>
      <c r="E13928" s="1" t="s">
        <v>3249</v>
      </c>
      <c r="F13928" s="1" t="s">
        <v>3249</v>
      </c>
      <c r="G13928" s="3">
        <v>1405</v>
      </c>
      <c r="H13928" s="42" t="s">
        <v>25445</v>
      </c>
      <c r="I13928" s="3">
        <v>15</v>
      </c>
      <c r="J13928" s="26"/>
      <c r="K13928" s="26">
        <v>33</v>
      </c>
      <c r="L13928" s="8"/>
    </row>
    <row r="13929" spans="1:12" s="10" customFormat="1" ht="33.75" hidden="1" x14ac:dyDescent="0.25">
      <c r="A13929" s="3">
        <v>13927</v>
      </c>
      <c r="B13929" s="1" t="s">
        <v>9</v>
      </c>
      <c r="C13929" s="5" t="s">
        <v>10</v>
      </c>
      <c r="D13929" s="8" t="s">
        <v>18709</v>
      </c>
      <c r="E13929" s="1" t="s">
        <v>18710</v>
      </c>
      <c r="F13929" s="1" t="s">
        <v>18710</v>
      </c>
      <c r="G13929" s="3">
        <v>1405</v>
      </c>
      <c r="H13929" s="42" t="s">
        <v>25445</v>
      </c>
      <c r="I13929" s="3">
        <v>16</v>
      </c>
      <c r="J13929" s="26"/>
      <c r="K13929" s="26">
        <v>12</v>
      </c>
      <c r="L13929" s="8"/>
    </row>
    <row r="13930" spans="1:12" s="10" customFormat="1" ht="22.5" hidden="1" x14ac:dyDescent="0.25">
      <c r="A13930" s="3">
        <v>13928</v>
      </c>
      <c r="B13930" s="1" t="s">
        <v>9</v>
      </c>
      <c r="C13930" s="5" t="s">
        <v>10</v>
      </c>
      <c r="D13930" s="8" t="s">
        <v>18711</v>
      </c>
      <c r="E13930" s="2" t="s">
        <v>4071</v>
      </c>
      <c r="F13930" s="2" t="s">
        <v>4071</v>
      </c>
      <c r="G13930" s="3">
        <v>1406</v>
      </c>
      <c r="H13930" s="42" t="s">
        <v>25446</v>
      </c>
      <c r="I13930" s="3">
        <v>1</v>
      </c>
      <c r="J13930" s="26"/>
      <c r="K13930" s="26"/>
      <c r="L13930" s="8"/>
    </row>
    <row r="13931" spans="1:12" s="10" customFormat="1" ht="33.75" hidden="1" x14ac:dyDescent="0.25">
      <c r="A13931" s="3">
        <v>13929</v>
      </c>
      <c r="B13931" s="1" t="s">
        <v>9</v>
      </c>
      <c r="C13931" s="5" t="s">
        <v>10</v>
      </c>
      <c r="D13931" s="8" t="s">
        <v>18712</v>
      </c>
      <c r="E13931" s="1" t="s">
        <v>1332</v>
      </c>
      <c r="F13931" s="3" t="s">
        <v>1332</v>
      </c>
      <c r="G13931" s="3">
        <v>1406</v>
      </c>
      <c r="H13931" s="42" t="s">
        <v>25446</v>
      </c>
      <c r="I13931" s="3">
        <v>2</v>
      </c>
      <c r="J13931" s="26"/>
      <c r="K13931" s="26"/>
      <c r="L13931" s="8"/>
    </row>
    <row r="13932" spans="1:12" s="10" customFormat="1" ht="22.5" hidden="1" x14ac:dyDescent="0.25">
      <c r="A13932" s="3">
        <v>13930</v>
      </c>
      <c r="B13932" s="1" t="s">
        <v>9</v>
      </c>
      <c r="C13932" s="5" t="s">
        <v>10</v>
      </c>
      <c r="D13932" s="8" t="s">
        <v>18713</v>
      </c>
      <c r="E13932" s="2" t="s">
        <v>465</v>
      </c>
      <c r="F13932" s="2" t="s">
        <v>465</v>
      </c>
      <c r="G13932" s="3">
        <v>1406</v>
      </c>
      <c r="H13932" s="42" t="s">
        <v>25446</v>
      </c>
      <c r="I13932" s="3">
        <v>3</v>
      </c>
      <c r="J13932" s="26"/>
      <c r="K13932" s="26"/>
      <c r="L13932" s="8"/>
    </row>
    <row r="13933" spans="1:12" s="10" customFormat="1" ht="33.75" hidden="1" x14ac:dyDescent="0.25">
      <c r="A13933" s="3">
        <v>13931</v>
      </c>
      <c r="B13933" s="1" t="s">
        <v>9</v>
      </c>
      <c r="C13933" s="5" t="s">
        <v>10</v>
      </c>
      <c r="D13933" s="8" t="s">
        <v>18714</v>
      </c>
      <c r="E13933" s="2">
        <v>35913</v>
      </c>
      <c r="F13933" s="2">
        <v>35913</v>
      </c>
      <c r="G13933" s="3">
        <v>1406</v>
      </c>
      <c r="H13933" s="42" t="s">
        <v>25446</v>
      </c>
      <c r="I13933" s="3">
        <v>4</v>
      </c>
      <c r="J13933" s="26"/>
      <c r="K13933" s="26"/>
      <c r="L13933" s="8"/>
    </row>
    <row r="13934" spans="1:12" s="10" customFormat="1" ht="22.5" hidden="1" x14ac:dyDescent="0.25">
      <c r="A13934" s="3">
        <v>13932</v>
      </c>
      <c r="B13934" s="1" t="s">
        <v>9</v>
      </c>
      <c r="C13934" s="5" t="s">
        <v>10</v>
      </c>
      <c r="D13934" s="8" t="s">
        <v>18715</v>
      </c>
      <c r="E13934" s="2" t="s">
        <v>373</v>
      </c>
      <c r="F13934" s="2" t="s">
        <v>373</v>
      </c>
      <c r="G13934" s="3">
        <v>1406</v>
      </c>
      <c r="H13934" s="42" t="s">
        <v>25446</v>
      </c>
      <c r="I13934" s="3">
        <v>5</v>
      </c>
      <c r="J13934" s="26"/>
      <c r="K13934" s="26"/>
      <c r="L13934" s="8"/>
    </row>
    <row r="13935" spans="1:12" s="10" customFormat="1" ht="33.75" hidden="1" x14ac:dyDescent="0.25">
      <c r="A13935" s="3">
        <v>13933</v>
      </c>
      <c r="B13935" s="1" t="s">
        <v>9</v>
      </c>
      <c r="C13935" s="5" t="s">
        <v>10</v>
      </c>
      <c r="D13935" s="8" t="s">
        <v>18716</v>
      </c>
      <c r="E13935" s="2" t="s">
        <v>5302</v>
      </c>
      <c r="F13935" s="2" t="s">
        <v>5302</v>
      </c>
      <c r="G13935" s="3">
        <v>1406</v>
      </c>
      <c r="H13935" s="42" t="s">
        <v>25446</v>
      </c>
      <c r="I13935" s="3">
        <v>6</v>
      </c>
      <c r="J13935" s="26"/>
      <c r="K13935" s="26"/>
      <c r="L13935" s="8"/>
    </row>
    <row r="13936" spans="1:12" s="10" customFormat="1" ht="22.5" hidden="1" x14ac:dyDescent="0.25">
      <c r="A13936" s="3">
        <v>13934</v>
      </c>
      <c r="B13936" s="1" t="s">
        <v>9</v>
      </c>
      <c r="C13936" s="5" t="s">
        <v>10</v>
      </c>
      <c r="D13936" s="8" t="s">
        <v>18717</v>
      </c>
      <c r="E13936" s="2" t="s">
        <v>24</v>
      </c>
      <c r="F13936" s="2" t="s">
        <v>24</v>
      </c>
      <c r="G13936" s="3">
        <v>1407</v>
      </c>
      <c r="H13936" s="42" t="s">
        <v>25447</v>
      </c>
      <c r="I13936" s="3">
        <v>1</v>
      </c>
      <c r="J13936" s="26"/>
      <c r="K13936" s="27"/>
      <c r="L13936" s="8"/>
    </row>
    <row r="13937" spans="1:12" s="10" customFormat="1" ht="22.5" hidden="1" x14ac:dyDescent="0.25">
      <c r="A13937" s="3">
        <v>13935</v>
      </c>
      <c r="B13937" s="1" t="s">
        <v>9</v>
      </c>
      <c r="C13937" s="5" t="s">
        <v>10</v>
      </c>
      <c r="D13937" s="8" t="s">
        <v>18718</v>
      </c>
      <c r="E13937" s="2" t="s">
        <v>2526</v>
      </c>
      <c r="F13937" s="2" t="s">
        <v>2526</v>
      </c>
      <c r="G13937" s="3">
        <v>1407</v>
      </c>
      <c r="H13937" s="42" t="s">
        <v>25447</v>
      </c>
      <c r="I13937" s="3">
        <v>2</v>
      </c>
      <c r="J13937" s="26"/>
      <c r="K13937" s="27" t="s">
        <v>995</v>
      </c>
      <c r="L13937" s="8"/>
    </row>
    <row r="13938" spans="1:12" s="10" customFormat="1" ht="22.5" hidden="1" x14ac:dyDescent="0.25">
      <c r="A13938" s="3">
        <v>13936</v>
      </c>
      <c r="B13938" s="1" t="s">
        <v>9</v>
      </c>
      <c r="C13938" s="5" t="s">
        <v>10</v>
      </c>
      <c r="D13938" s="8" t="s">
        <v>18719</v>
      </c>
      <c r="E13938" s="2" t="s">
        <v>7632</v>
      </c>
      <c r="F13938" s="2" t="s">
        <v>7632</v>
      </c>
      <c r="G13938" s="3">
        <v>1407</v>
      </c>
      <c r="H13938" s="42" t="s">
        <v>25447</v>
      </c>
      <c r="I13938" s="3">
        <v>3</v>
      </c>
      <c r="J13938" s="26"/>
      <c r="K13938" s="27"/>
      <c r="L13938" s="8"/>
    </row>
    <row r="13939" spans="1:12" s="10" customFormat="1" ht="22.5" hidden="1" x14ac:dyDescent="0.25">
      <c r="A13939" s="3">
        <v>13937</v>
      </c>
      <c r="B13939" s="1" t="s">
        <v>9</v>
      </c>
      <c r="C13939" s="5" t="s">
        <v>10</v>
      </c>
      <c r="D13939" s="8" t="s">
        <v>18720</v>
      </c>
      <c r="E13939" s="2" t="s">
        <v>7632</v>
      </c>
      <c r="F13939" s="2" t="s">
        <v>7632</v>
      </c>
      <c r="G13939" s="3">
        <v>1407</v>
      </c>
      <c r="H13939" s="42" t="s">
        <v>25447</v>
      </c>
      <c r="I13939" s="3">
        <v>4</v>
      </c>
      <c r="J13939" s="26"/>
      <c r="K13939" s="27"/>
      <c r="L13939" s="8"/>
    </row>
    <row r="13940" spans="1:12" s="10" customFormat="1" ht="22.5" hidden="1" x14ac:dyDescent="0.25">
      <c r="A13940" s="3">
        <v>13938</v>
      </c>
      <c r="B13940" s="1" t="s">
        <v>9</v>
      </c>
      <c r="C13940" s="5" t="s">
        <v>10</v>
      </c>
      <c r="D13940" s="8" t="s">
        <v>18721</v>
      </c>
      <c r="E13940" s="2" t="s">
        <v>7632</v>
      </c>
      <c r="F13940" s="2" t="s">
        <v>7632</v>
      </c>
      <c r="G13940" s="3">
        <v>1407</v>
      </c>
      <c r="H13940" s="42" t="s">
        <v>25447</v>
      </c>
      <c r="I13940" s="3">
        <v>5</v>
      </c>
      <c r="J13940" s="26"/>
      <c r="K13940" s="27"/>
      <c r="L13940" s="8"/>
    </row>
    <row r="13941" spans="1:12" s="10" customFormat="1" ht="22.5" hidden="1" x14ac:dyDescent="0.25">
      <c r="A13941" s="3">
        <v>13939</v>
      </c>
      <c r="B13941" s="1" t="s">
        <v>9</v>
      </c>
      <c r="C13941" s="5" t="s">
        <v>10</v>
      </c>
      <c r="D13941" s="8" t="s">
        <v>18722</v>
      </c>
      <c r="E13941" s="2" t="s">
        <v>7632</v>
      </c>
      <c r="F13941" s="2" t="s">
        <v>7632</v>
      </c>
      <c r="G13941" s="3">
        <v>1407</v>
      </c>
      <c r="H13941" s="42" t="s">
        <v>25447</v>
      </c>
      <c r="I13941" s="3">
        <v>6</v>
      </c>
      <c r="J13941" s="26"/>
      <c r="K13941" s="27"/>
      <c r="L13941" s="8"/>
    </row>
    <row r="13942" spans="1:12" s="10" customFormat="1" ht="33.75" hidden="1" x14ac:dyDescent="0.25">
      <c r="A13942" s="3">
        <v>13940</v>
      </c>
      <c r="B13942" s="1" t="s">
        <v>9</v>
      </c>
      <c r="C13942" s="5" t="s">
        <v>10</v>
      </c>
      <c r="D13942" s="8" t="s">
        <v>18723</v>
      </c>
      <c r="E13942" s="2" t="s">
        <v>7632</v>
      </c>
      <c r="F13942" s="2" t="s">
        <v>7632</v>
      </c>
      <c r="G13942" s="3">
        <v>1407</v>
      </c>
      <c r="H13942" s="42" t="s">
        <v>25447</v>
      </c>
      <c r="I13942" s="3">
        <v>7</v>
      </c>
      <c r="J13942" s="26"/>
      <c r="K13942" s="27"/>
      <c r="L13942" s="8"/>
    </row>
    <row r="13943" spans="1:12" s="10" customFormat="1" ht="33.75" hidden="1" x14ac:dyDescent="0.25">
      <c r="A13943" s="3">
        <v>13941</v>
      </c>
      <c r="B13943" s="1" t="s">
        <v>9</v>
      </c>
      <c r="C13943" s="5" t="s">
        <v>10</v>
      </c>
      <c r="D13943" s="8" t="s">
        <v>18724</v>
      </c>
      <c r="E13943" s="2" t="s">
        <v>7632</v>
      </c>
      <c r="F13943" s="2" t="s">
        <v>7632</v>
      </c>
      <c r="G13943" s="3">
        <v>1407</v>
      </c>
      <c r="H13943" s="42" t="s">
        <v>25447</v>
      </c>
      <c r="I13943" s="3">
        <v>8</v>
      </c>
      <c r="J13943" s="26"/>
      <c r="K13943" s="27"/>
      <c r="L13943" s="8"/>
    </row>
    <row r="13944" spans="1:12" s="10" customFormat="1" ht="22.5" hidden="1" x14ac:dyDescent="0.25">
      <c r="A13944" s="3">
        <v>13942</v>
      </c>
      <c r="B13944" s="1" t="s">
        <v>9</v>
      </c>
      <c r="C13944" s="5" t="s">
        <v>10</v>
      </c>
      <c r="D13944" s="8" t="s">
        <v>18725</v>
      </c>
      <c r="E13944" s="2" t="s">
        <v>7632</v>
      </c>
      <c r="F13944" s="2" t="s">
        <v>7632</v>
      </c>
      <c r="G13944" s="3">
        <v>1408</v>
      </c>
      <c r="H13944" s="42" t="s">
        <v>25448</v>
      </c>
      <c r="I13944" s="3">
        <v>1</v>
      </c>
      <c r="J13944" s="26"/>
      <c r="K13944" s="27"/>
      <c r="L13944" s="8"/>
    </row>
    <row r="13945" spans="1:12" s="10" customFormat="1" ht="33.75" hidden="1" x14ac:dyDescent="0.25">
      <c r="A13945" s="3">
        <v>13943</v>
      </c>
      <c r="B13945" s="1" t="s">
        <v>9</v>
      </c>
      <c r="C13945" s="5" t="s">
        <v>10</v>
      </c>
      <c r="D13945" s="8" t="s">
        <v>18726</v>
      </c>
      <c r="E13945" s="2" t="s">
        <v>7632</v>
      </c>
      <c r="F13945" s="2" t="s">
        <v>7632</v>
      </c>
      <c r="G13945" s="3">
        <v>1408</v>
      </c>
      <c r="H13945" s="42" t="s">
        <v>25448</v>
      </c>
      <c r="I13945" s="3">
        <v>2</v>
      </c>
      <c r="J13945" s="26"/>
      <c r="K13945" s="27"/>
      <c r="L13945" s="8"/>
    </row>
    <row r="13946" spans="1:12" s="10" customFormat="1" ht="33.75" hidden="1" x14ac:dyDescent="0.25">
      <c r="A13946" s="3">
        <v>13944</v>
      </c>
      <c r="B13946" s="1" t="s">
        <v>9</v>
      </c>
      <c r="C13946" s="5" t="s">
        <v>10</v>
      </c>
      <c r="D13946" s="8" t="s">
        <v>18727</v>
      </c>
      <c r="E13946" s="2" t="s">
        <v>7632</v>
      </c>
      <c r="F13946" s="2" t="s">
        <v>7632</v>
      </c>
      <c r="G13946" s="3">
        <v>1408</v>
      </c>
      <c r="H13946" s="42" t="s">
        <v>25448</v>
      </c>
      <c r="I13946" s="3">
        <v>3</v>
      </c>
      <c r="J13946" s="26"/>
      <c r="K13946" s="27"/>
      <c r="L13946" s="8"/>
    </row>
    <row r="13947" spans="1:12" s="10" customFormat="1" ht="33.75" hidden="1" x14ac:dyDescent="0.25">
      <c r="A13947" s="3">
        <v>13945</v>
      </c>
      <c r="B13947" s="1" t="s">
        <v>9</v>
      </c>
      <c r="C13947" s="5" t="s">
        <v>10</v>
      </c>
      <c r="D13947" s="8" t="s">
        <v>18728</v>
      </c>
      <c r="E13947" s="2" t="s">
        <v>7632</v>
      </c>
      <c r="F13947" s="2" t="s">
        <v>7632</v>
      </c>
      <c r="G13947" s="3">
        <v>1408</v>
      </c>
      <c r="H13947" s="42" t="s">
        <v>25448</v>
      </c>
      <c r="I13947" s="3">
        <v>4</v>
      </c>
      <c r="J13947" s="26"/>
      <c r="K13947" s="27"/>
      <c r="L13947" s="8"/>
    </row>
    <row r="13948" spans="1:12" s="10" customFormat="1" ht="33.75" hidden="1" x14ac:dyDescent="0.25">
      <c r="A13948" s="3">
        <v>13946</v>
      </c>
      <c r="B13948" s="1" t="s">
        <v>9</v>
      </c>
      <c r="C13948" s="5" t="s">
        <v>10</v>
      </c>
      <c r="D13948" s="8" t="s">
        <v>18729</v>
      </c>
      <c r="E13948" s="2" t="s">
        <v>7632</v>
      </c>
      <c r="F13948" s="2" t="s">
        <v>7632</v>
      </c>
      <c r="G13948" s="3">
        <v>1408</v>
      </c>
      <c r="H13948" s="42" t="s">
        <v>25448</v>
      </c>
      <c r="I13948" s="3">
        <v>5</v>
      </c>
      <c r="J13948" s="26"/>
      <c r="K13948" s="27"/>
      <c r="L13948" s="8"/>
    </row>
    <row r="13949" spans="1:12" s="10" customFormat="1" ht="33.75" hidden="1" x14ac:dyDescent="0.25">
      <c r="A13949" s="3">
        <v>13947</v>
      </c>
      <c r="B13949" s="1" t="s">
        <v>9</v>
      </c>
      <c r="C13949" s="5" t="s">
        <v>10</v>
      </c>
      <c r="D13949" s="8" t="s">
        <v>18730</v>
      </c>
      <c r="E13949" s="2" t="s">
        <v>7632</v>
      </c>
      <c r="F13949" s="2" t="s">
        <v>7632</v>
      </c>
      <c r="G13949" s="3">
        <v>1408</v>
      </c>
      <c r="H13949" s="42" t="s">
        <v>25448</v>
      </c>
      <c r="I13949" s="3">
        <v>6</v>
      </c>
      <c r="J13949" s="26"/>
      <c r="K13949" s="27"/>
      <c r="L13949" s="8"/>
    </row>
    <row r="13950" spans="1:12" s="10" customFormat="1" ht="33.75" hidden="1" x14ac:dyDescent="0.25">
      <c r="A13950" s="3">
        <v>13948</v>
      </c>
      <c r="B13950" s="1" t="s">
        <v>9</v>
      </c>
      <c r="C13950" s="5" t="s">
        <v>10</v>
      </c>
      <c r="D13950" s="8" t="s">
        <v>18731</v>
      </c>
      <c r="E13950" s="2" t="s">
        <v>18732</v>
      </c>
      <c r="F13950" s="2" t="s">
        <v>4260</v>
      </c>
      <c r="G13950" s="3">
        <v>1408</v>
      </c>
      <c r="H13950" s="42" t="s">
        <v>25448</v>
      </c>
      <c r="I13950" s="3">
        <v>7</v>
      </c>
      <c r="J13950" s="26"/>
      <c r="K13950" s="27"/>
      <c r="L13950" s="8"/>
    </row>
    <row r="13951" spans="1:12" s="10" customFormat="1" ht="33.75" hidden="1" x14ac:dyDescent="0.25">
      <c r="A13951" s="3">
        <v>13949</v>
      </c>
      <c r="B13951" s="1" t="s">
        <v>9</v>
      </c>
      <c r="C13951" s="5" t="s">
        <v>10</v>
      </c>
      <c r="D13951" s="8" t="s">
        <v>18733</v>
      </c>
      <c r="E13951" s="2" t="s">
        <v>7632</v>
      </c>
      <c r="F13951" s="2" t="s">
        <v>7632</v>
      </c>
      <c r="G13951" s="3">
        <v>1409</v>
      </c>
      <c r="H13951" s="42" t="s">
        <v>25449</v>
      </c>
      <c r="I13951" s="3">
        <v>1</v>
      </c>
      <c r="J13951" s="26"/>
      <c r="K13951" s="27"/>
      <c r="L13951" s="8"/>
    </row>
    <row r="13952" spans="1:12" s="10" customFormat="1" ht="33.75" hidden="1" x14ac:dyDescent="0.25">
      <c r="A13952" s="3">
        <v>13950</v>
      </c>
      <c r="B13952" s="1" t="s">
        <v>9</v>
      </c>
      <c r="C13952" s="5" t="s">
        <v>10</v>
      </c>
      <c r="D13952" s="8" t="s">
        <v>18734</v>
      </c>
      <c r="E13952" s="2" t="s">
        <v>7632</v>
      </c>
      <c r="F13952" s="2" t="s">
        <v>7632</v>
      </c>
      <c r="G13952" s="3">
        <v>1409</v>
      </c>
      <c r="H13952" s="42" t="s">
        <v>25449</v>
      </c>
      <c r="I13952" s="3">
        <v>2</v>
      </c>
      <c r="J13952" s="26"/>
      <c r="K13952" s="27"/>
      <c r="L13952" s="8"/>
    </row>
    <row r="13953" spans="1:12" s="10" customFormat="1" ht="33.75" hidden="1" x14ac:dyDescent="0.25">
      <c r="A13953" s="3">
        <v>13951</v>
      </c>
      <c r="B13953" s="1" t="s">
        <v>9</v>
      </c>
      <c r="C13953" s="5" t="s">
        <v>10</v>
      </c>
      <c r="D13953" s="8" t="s">
        <v>18735</v>
      </c>
      <c r="E13953" s="2" t="s">
        <v>465</v>
      </c>
      <c r="F13953" s="2" t="s">
        <v>465</v>
      </c>
      <c r="G13953" s="3">
        <v>1409</v>
      </c>
      <c r="H13953" s="42" t="s">
        <v>25449</v>
      </c>
      <c r="I13953" s="3">
        <v>3</v>
      </c>
      <c r="J13953" s="26"/>
      <c r="K13953" s="27"/>
      <c r="L13953" s="8"/>
    </row>
    <row r="13954" spans="1:12" s="10" customFormat="1" ht="33.75" hidden="1" x14ac:dyDescent="0.25">
      <c r="A13954" s="3">
        <v>13952</v>
      </c>
      <c r="B13954" s="1" t="s">
        <v>9</v>
      </c>
      <c r="C13954" s="5" t="s">
        <v>10</v>
      </c>
      <c r="D13954" s="8" t="s">
        <v>18736</v>
      </c>
      <c r="E13954" s="2" t="s">
        <v>465</v>
      </c>
      <c r="F13954" s="2" t="s">
        <v>465</v>
      </c>
      <c r="G13954" s="3">
        <v>1409</v>
      </c>
      <c r="H13954" s="42" t="s">
        <v>25449</v>
      </c>
      <c r="I13954" s="3">
        <v>4</v>
      </c>
      <c r="J13954" s="26"/>
      <c r="K13954" s="27"/>
      <c r="L13954" s="8"/>
    </row>
    <row r="13955" spans="1:12" s="10" customFormat="1" ht="33.75" hidden="1" x14ac:dyDescent="0.25">
      <c r="A13955" s="3">
        <v>13953</v>
      </c>
      <c r="B13955" s="1" t="s">
        <v>9</v>
      </c>
      <c r="C13955" s="5" t="s">
        <v>10</v>
      </c>
      <c r="D13955" s="8" t="s">
        <v>18737</v>
      </c>
      <c r="E13955" s="2" t="s">
        <v>465</v>
      </c>
      <c r="F13955" s="2" t="s">
        <v>465</v>
      </c>
      <c r="G13955" s="3">
        <v>1409</v>
      </c>
      <c r="H13955" s="42" t="s">
        <v>25449</v>
      </c>
      <c r="I13955" s="3">
        <v>5</v>
      </c>
      <c r="J13955" s="26"/>
      <c r="K13955" s="27"/>
      <c r="L13955" s="8"/>
    </row>
    <row r="13956" spans="1:12" s="10" customFormat="1" ht="33.75" hidden="1" x14ac:dyDescent="0.25">
      <c r="A13956" s="3">
        <v>13954</v>
      </c>
      <c r="B13956" s="1" t="s">
        <v>9</v>
      </c>
      <c r="C13956" s="5" t="s">
        <v>10</v>
      </c>
      <c r="D13956" s="8" t="s">
        <v>18738</v>
      </c>
      <c r="E13956" s="2" t="s">
        <v>465</v>
      </c>
      <c r="F13956" s="2" t="s">
        <v>465</v>
      </c>
      <c r="G13956" s="3">
        <v>1410</v>
      </c>
      <c r="H13956" s="42" t="s">
        <v>25450</v>
      </c>
      <c r="I13956" s="3">
        <v>1</v>
      </c>
      <c r="J13956" s="26"/>
      <c r="K13956" s="27"/>
      <c r="L13956" s="8"/>
    </row>
    <row r="13957" spans="1:12" s="10" customFormat="1" ht="33.75" hidden="1" x14ac:dyDescent="0.25">
      <c r="A13957" s="3">
        <v>13955</v>
      </c>
      <c r="B13957" s="1" t="s">
        <v>9</v>
      </c>
      <c r="C13957" s="5" t="s">
        <v>10</v>
      </c>
      <c r="D13957" s="8" t="s">
        <v>18739</v>
      </c>
      <c r="E13957" s="2" t="s">
        <v>465</v>
      </c>
      <c r="F13957" s="2" t="s">
        <v>465</v>
      </c>
      <c r="G13957" s="3">
        <v>1410</v>
      </c>
      <c r="H13957" s="42" t="s">
        <v>25450</v>
      </c>
      <c r="I13957" s="3">
        <v>2</v>
      </c>
      <c r="J13957" s="26"/>
      <c r="K13957" s="27"/>
      <c r="L13957" s="8"/>
    </row>
    <row r="13958" spans="1:12" s="10" customFormat="1" ht="33.75" hidden="1" x14ac:dyDescent="0.25">
      <c r="A13958" s="3">
        <v>13956</v>
      </c>
      <c r="B13958" s="1" t="s">
        <v>9</v>
      </c>
      <c r="C13958" s="5" t="s">
        <v>10</v>
      </c>
      <c r="D13958" s="8" t="s">
        <v>18740</v>
      </c>
      <c r="E13958" s="2" t="s">
        <v>7632</v>
      </c>
      <c r="F13958" s="2" t="s">
        <v>7632</v>
      </c>
      <c r="G13958" s="3">
        <v>1410</v>
      </c>
      <c r="H13958" s="42" t="s">
        <v>25450</v>
      </c>
      <c r="I13958" s="3">
        <v>3</v>
      </c>
      <c r="J13958" s="26"/>
      <c r="K13958" s="27"/>
      <c r="L13958" s="8"/>
    </row>
    <row r="13959" spans="1:12" s="10" customFormat="1" ht="33.75" hidden="1" x14ac:dyDescent="0.25">
      <c r="A13959" s="3">
        <v>13957</v>
      </c>
      <c r="B13959" s="1" t="s">
        <v>9</v>
      </c>
      <c r="C13959" s="5" t="s">
        <v>10</v>
      </c>
      <c r="D13959" s="8" t="s">
        <v>18741</v>
      </c>
      <c r="E13959" s="2" t="s">
        <v>7632</v>
      </c>
      <c r="F13959" s="2" t="s">
        <v>7632</v>
      </c>
      <c r="G13959" s="3">
        <v>1410</v>
      </c>
      <c r="H13959" s="42" t="s">
        <v>25450</v>
      </c>
      <c r="I13959" s="3">
        <v>4</v>
      </c>
      <c r="J13959" s="26"/>
      <c r="K13959" s="27"/>
      <c r="L13959" s="8"/>
    </row>
    <row r="13960" spans="1:12" s="10" customFormat="1" ht="22.5" hidden="1" x14ac:dyDescent="0.25">
      <c r="A13960" s="3">
        <v>13958</v>
      </c>
      <c r="B13960" s="1" t="s">
        <v>9</v>
      </c>
      <c r="C13960" s="5" t="s">
        <v>10</v>
      </c>
      <c r="D13960" s="8" t="s">
        <v>18742</v>
      </c>
      <c r="E13960" s="2" t="s">
        <v>7632</v>
      </c>
      <c r="F13960" s="2" t="s">
        <v>7632</v>
      </c>
      <c r="G13960" s="3">
        <v>1410</v>
      </c>
      <c r="H13960" s="42" t="s">
        <v>25450</v>
      </c>
      <c r="I13960" s="3">
        <v>5</v>
      </c>
      <c r="J13960" s="26"/>
      <c r="K13960" s="27"/>
      <c r="L13960" s="8"/>
    </row>
    <row r="13961" spans="1:12" s="10" customFormat="1" ht="22.5" hidden="1" x14ac:dyDescent="0.25">
      <c r="A13961" s="3">
        <v>13959</v>
      </c>
      <c r="B13961" s="1" t="s">
        <v>9</v>
      </c>
      <c r="C13961" s="5" t="s">
        <v>10</v>
      </c>
      <c r="D13961" s="8" t="s">
        <v>18743</v>
      </c>
      <c r="E13961" s="2" t="s">
        <v>7632</v>
      </c>
      <c r="F13961" s="2" t="s">
        <v>7632</v>
      </c>
      <c r="G13961" s="3">
        <v>1410</v>
      </c>
      <c r="H13961" s="42" t="s">
        <v>25450</v>
      </c>
      <c r="I13961" s="3">
        <v>6</v>
      </c>
      <c r="J13961" s="26"/>
      <c r="K13961" s="27"/>
      <c r="L13961" s="8"/>
    </row>
    <row r="13962" spans="1:12" s="10" customFormat="1" ht="22.5" hidden="1" x14ac:dyDescent="0.25">
      <c r="A13962" s="3">
        <v>13960</v>
      </c>
      <c r="B13962" s="1" t="s">
        <v>9</v>
      </c>
      <c r="C13962" s="5" t="s">
        <v>10</v>
      </c>
      <c r="D13962" s="8" t="s">
        <v>18744</v>
      </c>
      <c r="E13962" s="2" t="s">
        <v>18732</v>
      </c>
      <c r="F13962" s="2" t="s">
        <v>18732</v>
      </c>
      <c r="G13962" s="3">
        <v>1411</v>
      </c>
      <c r="H13962" s="42" t="s">
        <v>25451</v>
      </c>
      <c r="I13962" s="3">
        <v>1</v>
      </c>
      <c r="J13962" s="26"/>
      <c r="K13962" s="27"/>
      <c r="L13962" s="8"/>
    </row>
    <row r="13963" spans="1:12" s="10" customFormat="1" ht="22.5" hidden="1" x14ac:dyDescent="0.25">
      <c r="A13963" s="3">
        <v>13961</v>
      </c>
      <c r="B13963" s="1" t="s">
        <v>9</v>
      </c>
      <c r="C13963" s="5" t="s">
        <v>10</v>
      </c>
      <c r="D13963" s="8" t="s">
        <v>18745</v>
      </c>
      <c r="E13963" s="2" t="s">
        <v>18732</v>
      </c>
      <c r="F13963" s="2" t="s">
        <v>18732</v>
      </c>
      <c r="G13963" s="3">
        <v>1411</v>
      </c>
      <c r="H13963" s="42" t="s">
        <v>25451</v>
      </c>
      <c r="I13963" s="3">
        <v>2</v>
      </c>
      <c r="J13963" s="26"/>
      <c r="K13963" s="27"/>
      <c r="L13963" s="8"/>
    </row>
    <row r="13964" spans="1:12" s="10" customFormat="1" ht="22.5" hidden="1" x14ac:dyDescent="0.25">
      <c r="A13964" s="3">
        <v>13962</v>
      </c>
      <c r="B13964" s="1" t="s">
        <v>9</v>
      </c>
      <c r="C13964" s="5" t="s">
        <v>10</v>
      </c>
      <c r="D13964" s="8" t="s">
        <v>18746</v>
      </c>
      <c r="E13964" s="2" t="s">
        <v>18747</v>
      </c>
      <c r="F13964" s="2" t="s">
        <v>18747</v>
      </c>
      <c r="G13964" s="3">
        <v>1411</v>
      </c>
      <c r="H13964" s="42" t="s">
        <v>25451</v>
      </c>
      <c r="I13964" s="3">
        <v>3</v>
      </c>
      <c r="J13964" s="26"/>
      <c r="K13964" s="27"/>
      <c r="L13964" s="8"/>
    </row>
    <row r="13965" spans="1:12" s="10" customFormat="1" ht="22.5" hidden="1" x14ac:dyDescent="0.25">
      <c r="A13965" s="3">
        <v>13963</v>
      </c>
      <c r="B13965" s="1" t="s">
        <v>9</v>
      </c>
      <c r="C13965" s="5" t="s">
        <v>10</v>
      </c>
      <c r="D13965" s="8" t="s">
        <v>18748</v>
      </c>
      <c r="E13965" s="2" t="s">
        <v>2867</v>
      </c>
      <c r="F13965" s="2" t="s">
        <v>2867</v>
      </c>
      <c r="G13965" s="3">
        <v>1411</v>
      </c>
      <c r="H13965" s="42" t="s">
        <v>25451</v>
      </c>
      <c r="I13965" s="3">
        <v>4</v>
      </c>
      <c r="J13965" s="26"/>
      <c r="K13965" s="27"/>
      <c r="L13965" s="8"/>
    </row>
    <row r="13966" spans="1:12" s="10" customFormat="1" ht="22.5" hidden="1" x14ac:dyDescent="0.25">
      <c r="A13966" s="3">
        <v>13964</v>
      </c>
      <c r="B13966" s="1" t="s">
        <v>9</v>
      </c>
      <c r="C13966" s="5" t="s">
        <v>10</v>
      </c>
      <c r="D13966" s="8" t="s">
        <v>18749</v>
      </c>
      <c r="E13966" s="2">
        <v>37685</v>
      </c>
      <c r="F13966" s="2">
        <v>37685</v>
      </c>
      <c r="G13966" s="3">
        <v>1411</v>
      </c>
      <c r="H13966" s="42" t="s">
        <v>25451</v>
      </c>
      <c r="I13966" s="3">
        <v>5</v>
      </c>
      <c r="J13966" s="26"/>
      <c r="K13966" s="27" t="s">
        <v>1050</v>
      </c>
      <c r="L13966" s="8"/>
    </row>
    <row r="13967" spans="1:12" s="10" customFormat="1" ht="22.5" hidden="1" x14ac:dyDescent="0.25">
      <c r="A13967" s="3">
        <v>13965</v>
      </c>
      <c r="B13967" s="1" t="s">
        <v>9</v>
      </c>
      <c r="C13967" s="5" t="s">
        <v>10</v>
      </c>
      <c r="D13967" s="8" t="s">
        <v>18750</v>
      </c>
      <c r="E13967" s="2" t="s">
        <v>18747</v>
      </c>
      <c r="F13967" s="2" t="s">
        <v>18747</v>
      </c>
      <c r="G13967" s="3">
        <v>1412</v>
      </c>
      <c r="H13967" s="42" t="s">
        <v>25452</v>
      </c>
      <c r="I13967" s="3">
        <v>1</v>
      </c>
      <c r="J13967" s="26"/>
      <c r="K13967" s="27"/>
      <c r="L13967" s="8"/>
    </row>
    <row r="13968" spans="1:12" s="10" customFormat="1" ht="22.5" hidden="1" x14ac:dyDescent="0.25">
      <c r="A13968" s="3">
        <v>13966</v>
      </c>
      <c r="B13968" s="1" t="s">
        <v>9</v>
      </c>
      <c r="C13968" s="5" t="s">
        <v>10</v>
      </c>
      <c r="D13968" s="8" t="s">
        <v>18751</v>
      </c>
      <c r="E13968" s="2" t="s">
        <v>18747</v>
      </c>
      <c r="F13968" s="2" t="s">
        <v>18747</v>
      </c>
      <c r="G13968" s="3">
        <v>1412</v>
      </c>
      <c r="H13968" s="42" t="s">
        <v>25452</v>
      </c>
      <c r="I13968" s="3">
        <v>2</v>
      </c>
      <c r="J13968" s="26"/>
      <c r="K13968" s="27"/>
      <c r="L13968" s="8"/>
    </row>
    <row r="13969" spans="1:12" s="10" customFormat="1" ht="22.5" hidden="1" x14ac:dyDescent="0.25">
      <c r="A13969" s="3">
        <v>13967</v>
      </c>
      <c r="B13969" s="1" t="s">
        <v>9</v>
      </c>
      <c r="C13969" s="5" t="s">
        <v>10</v>
      </c>
      <c r="D13969" s="8" t="s">
        <v>18752</v>
      </c>
      <c r="E13969" s="2">
        <v>37512</v>
      </c>
      <c r="F13969" s="2" t="s">
        <v>1814</v>
      </c>
      <c r="G13969" s="3">
        <v>1412</v>
      </c>
      <c r="H13969" s="42" t="s">
        <v>25452</v>
      </c>
      <c r="I13969" s="3">
        <v>3</v>
      </c>
      <c r="J13969" s="26"/>
      <c r="K13969" s="27" t="s">
        <v>1050</v>
      </c>
      <c r="L13969" s="8"/>
    </row>
    <row r="13970" spans="1:12" s="10" customFormat="1" ht="22.5" hidden="1" x14ac:dyDescent="0.25">
      <c r="A13970" s="3">
        <v>13968</v>
      </c>
      <c r="B13970" s="1" t="s">
        <v>9</v>
      </c>
      <c r="C13970" s="5" t="s">
        <v>10</v>
      </c>
      <c r="D13970" s="8" t="s">
        <v>18753</v>
      </c>
      <c r="E13970" s="2" t="s">
        <v>2867</v>
      </c>
      <c r="F13970" s="2" t="s">
        <v>2867</v>
      </c>
      <c r="G13970" s="3">
        <v>1412</v>
      </c>
      <c r="H13970" s="42" t="s">
        <v>25452</v>
      </c>
      <c r="I13970" s="3">
        <v>4</v>
      </c>
      <c r="J13970" s="26"/>
      <c r="K13970" s="27"/>
      <c r="L13970" s="8"/>
    </row>
    <row r="13971" spans="1:12" s="10" customFormat="1" ht="22.5" hidden="1" x14ac:dyDescent="0.25">
      <c r="A13971" s="3">
        <v>13969</v>
      </c>
      <c r="B13971" s="1" t="s">
        <v>9</v>
      </c>
      <c r="C13971" s="5" t="s">
        <v>10</v>
      </c>
      <c r="D13971" s="8" t="s">
        <v>18754</v>
      </c>
      <c r="E13971" s="2" t="s">
        <v>2867</v>
      </c>
      <c r="F13971" s="2" t="s">
        <v>2867</v>
      </c>
      <c r="G13971" s="3">
        <v>1412</v>
      </c>
      <c r="H13971" s="42" t="s">
        <v>25452</v>
      </c>
      <c r="I13971" s="3">
        <v>5</v>
      </c>
      <c r="J13971" s="26"/>
      <c r="K13971" s="27"/>
      <c r="L13971" s="8"/>
    </row>
    <row r="13972" spans="1:12" s="10" customFormat="1" ht="22.5" hidden="1" x14ac:dyDescent="0.25">
      <c r="A13972" s="3">
        <v>13970</v>
      </c>
      <c r="B13972" s="1" t="s">
        <v>9</v>
      </c>
      <c r="C13972" s="5" t="s">
        <v>10</v>
      </c>
      <c r="D13972" s="8" t="s">
        <v>18755</v>
      </c>
      <c r="E13972" s="2" t="s">
        <v>2867</v>
      </c>
      <c r="F13972" s="2" t="s">
        <v>2867</v>
      </c>
      <c r="G13972" s="3">
        <v>1412</v>
      </c>
      <c r="H13972" s="42" t="s">
        <v>25452</v>
      </c>
      <c r="I13972" s="3">
        <v>6</v>
      </c>
      <c r="J13972" s="26"/>
      <c r="K13972" s="27" t="s">
        <v>103</v>
      </c>
      <c r="L13972" s="8"/>
    </row>
    <row r="13973" spans="1:12" s="10" customFormat="1" ht="22.5" hidden="1" x14ac:dyDescent="0.25">
      <c r="A13973" s="3">
        <v>13971</v>
      </c>
      <c r="B13973" s="1" t="s">
        <v>9</v>
      </c>
      <c r="C13973" s="5" t="s">
        <v>10</v>
      </c>
      <c r="D13973" s="8" t="s">
        <v>18756</v>
      </c>
      <c r="E13973" s="1" t="s">
        <v>4149</v>
      </c>
      <c r="F13973" s="1" t="s">
        <v>4149</v>
      </c>
      <c r="G13973" s="3">
        <v>1413</v>
      </c>
      <c r="H13973" s="42" t="s">
        <v>25453</v>
      </c>
      <c r="I13973" s="1" t="s">
        <v>719</v>
      </c>
      <c r="J13973" s="27"/>
      <c r="K13973" s="27" t="s">
        <v>7793</v>
      </c>
      <c r="L13973" s="8"/>
    </row>
    <row r="13974" spans="1:12" s="10" customFormat="1" ht="22.5" hidden="1" x14ac:dyDescent="0.25">
      <c r="A13974" s="3">
        <v>13972</v>
      </c>
      <c r="B13974" s="1" t="s">
        <v>9</v>
      </c>
      <c r="C13974" s="5" t="s">
        <v>10</v>
      </c>
      <c r="D13974" s="8" t="s">
        <v>18756</v>
      </c>
      <c r="E13974" s="1" t="s">
        <v>18757</v>
      </c>
      <c r="F13974" s="1" t="s">
        <v>13020</v>
      </c>
      <c r="G13974" s="3">
        <v>1413</v>
      </c>
      <c r="H13974" s="42" t="s">
        <v>25453</v>
      </c>
      <c r="I13974" s="1" t="s">
        <v>722</v>
      </c>
      <c r="J13974" s="27"/>
      <c r="K13974" s="27" t="s">
        <v>1114</v>
      </c>
      <c r="L13974" s="8"/>
    </row>
    <row r="13975" spans="1:12" s="10" customFormat="1" ht="22.5" hidden="1" x14ac:dyDescent="0.25">
      <c r="A13975" s="3">
        <v>13973</v>
      </c>
      <c r="B13975" s="1" t="s">
        <v>9</v>
      </c>
      <c r="C13975" s="5" t="s">
        <v>10</v>
      </c>
      <c r="D13975" s="8" t="s">
        <v>18758</v>
      </c>
      <c r="E13975" s="1" t="s">
        <v>7341</v>
      </c>
      <c r="F13975" s="1" t="s">
        <v>894</v>
      </c>
      <c r="G13975" s="3">
        <v>1413</v>
      </c>
      <c r="H13975" s="42" t="s">
        <v>25453</v>
      </c>
      <c r="I13975" s="1" t="s">
        <v>119</v>
      </c>
      <c r="J13975" s="27"/>
      <c r="K13975" s="26">
        <v>24</v>
      </c>
      <c r="L13975" s="8"/>
    </row>
    <row r="13976" spans="1:12" s="10" customFormat="1" ht="22.5" hidden="1" x14ac:dyDescent="0.25">
      <c r="A13976" s="3">
        <v>13974</v>
      </c>
      <c r="B13976" s="1" t="s">
        <v>9</v>
      </c>
      <c r="C13976" s="5" t="s">
        <v>10</v>
      </c>
      <c r="D13976" s="8" t="s">
        <v>18759</v>
      </c>
      <c r="E13976" s="1" t="s">
        <v>6953</v>
      </c>
      <c r="F13976" s="1" t="s">
        <v>6953</v>
      </c>
      <c r="G13976" s="3">
        <v>1413</v>
      </c>
      <c r="H13976" s="42" t="s">
        <v>25453</v>
      </c>
      <c r="I13976" s="1" t="s">
        <v>107</v>
      </c>
      <c r="J13976" s="27"/>
      <c r="K13976" s="26">
        <v>8</v>
      </c>
      <c r="L13976" s="8"/>
    </row>
    <row r="13977" spans="1:12" s="10" customFormat="1" ht="22.5" hidden="1" x14ac:dyDescent="0.25">
      <c r="A13977" s="3">
        <v>13975</v>
      </c>
      <c r="B13977" s="1" t="s">
        <v>9</v>
      </c>
      <c r="C13977" s="5" t="s">
        <v>10</v>
      </c>
      <c r="D13977" s="8" t="s">
        <v>18760</v>
      </c>
      <c r="E13977" s="1" t="s">
        <v>10190</v>
      </c>
      <c r="F13977" s="1" t="s">
        <v>3738</v>
      </c>
      <c r="G13977" s="3">
        <v>1413</v>
      </c>
      <c r="H13977" s="42" t="s">
        <v>25453</v>
      </c>
      <c r="I13977" s="1" t="s">
        <v>197</v>
      </c>
      <c r="J13977" s="27"/>
      <c r="K13977" s="27" t="s">
        <v>1074</v>
      </c>
      <c r="L13977" s="8"/>
    </row>
    <row r="13978" spans="1:12" s="10" customFormat="1" ht="22.5" hidden="1" x14ac:dyDescent="0.25">
      <c r="A13978" s="3">
        <v>13976</v>
      </c>
      <c r="B13978" s="1" t="s">
        <v>9</v>
      </c>
      <c r="C13978" s="5" t="s">
        <v>10</v>
      </c>
      <c r="D13978" s="8" t="s">
        <v>18761</v>
      </c>
      <c r="E13978" s="1" t="s">
        <v>10267</v>
      </c>
      <c r="F13978" s="1" t="s">
        <v>1488</v>
      </c>
      <c r="G13978" s="3">
        <v>1413</v>
      </c>
      <c r="H13978" s="42" t="s">
        <v>25453</v>
      </c>
      <c r="I13978" s="1" t="s">
        <v>151</v>
      </c>
      <c r="J13978" s="27"/>
      <c r="K13978" s="27" t="s">
        <v>2052</v>
      </c>
      <c r="L13978" s="8"/>
    </row>
    <row r="13979" spans="1:12" s="10" customFormat="1" ht="22.5" hidden="1" x14ac:dyDescent="0.25">
      <c r="A13979" s="3">
        <v>13977</v>
      </c>
      <c r="B13979" s="1" t="s">
        <v>9</v>
      </c>
      <c r="C13979" s="5" t="s">
        <v>10</v>
      </c>
      <c r="D13979" s="8" t="s">
        <v>18762</v>
      </c>
      <c r="E13979" s="1" t="s">
        <v>14494</v>
      </c>
      <c r="F13979" s="1" t="s">
        <v>1128</v>
      </c>
      <c r="G13979" s="3">
        <v>1413</v>
      </c>
      <c r="H13979" s="42" t="s">
        <v>25453</v>
      </c>
      <c r="I13979" s="1" t="s">
        <v>103</v>
      </c>
      <c r="J13979" s="27"/>
      <c r="K13979" s="27" t="s">
        <v>1064</v>
      </c>
      <c r="L13979" s="8"/>
    </row>
    <row r="13980" spans="1:12" s="10" customFormat="1" ht="22.5" hidden="1" x14ac:dyDescent="0.25">
      <c r="A13980" s="3">
        <v>13978</v>
      </c>
      <c r="B13980" s="1" t="s">
        <v>9</v>
      </c>
      <c r="C13980" s="5" t="s">
        <v>10</v>
      </c>
      <c r="D13980" s="8" t="s">
        <v>18763</v>
      </c>
      <c r="E13980" s="1" t="s">
        <v>14494</v>
      </c>
      <c r="F13980" s="1" t="s">
        <v>7296</v>
      </c>
      <c r="G13980" s="3">
        <v>1413</v>
      </c>
      <c r="H13980" s="42" t="s">
        <v>25453</v>
      </c>
      <c r="I13980" s="3">
        <v>8</v>
      </c>
      <c r="J13980" s="26"/>
      <c r="K13980" s="27" t="s">
        <v>2196</v>
      </c>
      <c r="L13980" s="8"/>
    </row>
    <row r="13981" spans="1:12" s="10" customFormat="1" ht="22.5" hidden="1" x14ac:dyDescent="0.25">
      <c r="A13981" s="3">
        <v>13979</v>
      </c>
      <c r="B13981" s="1" t="s">
        <v>9</v>
      </c>
      <c r="C13981" s="5" t="s">
        <v>10</v>
      </c>
      <c r="D13981" s="8" t="s">
        <v>18764</v>
      </c>
      <c r="E13981" s="1" t="s">
        <v>18765</v>
      </c>
      <c r="F13981" s="1" t="s">
        <v>961</v>
      </c>
      <c r="G13981" s="3">
        <v>1414</v>
      </c>
      <c r="H13981" s="42" t="s">
        <v>25454</v>
      </c>
      <c r="I13981" s="3">
        <v>1</v>
      </c>
      <c r="J13981" s="26"/>
      <c r="K13981" s="27" t="s">
        <v>1214</v>
      </c>
      <c r="L13981" s="8"/>
    </row>
    <row r="13982" spans="1:12" s="10" customFormat="1" ht="22.5" hidden="1" x14ac:dyDescent="0.25">
      <c r="A13982" s="3">
        <v>13980</v>
      </c>
      <c r="B13982" s="1" t="s">
        <v>9</v>
      </c>
      <c r="C13982" s="5" t="s">
        <v>10</v>
      </c>
      <c r="D13982" s="8" t="s">
        <v>18766</v>
      </c>
      <c r="E13982" s="1" t="s">
        <v>7931</v>
      </c>
      <c r="F13982" s="1" t="s">
        <v>3344</v>
      </c>
      <c r="G13982" s="3">
        <v>1414</v>
      </c>
      <c r="H13982" s="42" t="s">
        <v>25454</v>
      </c>
      <c r="I13982" s="3">
        <v>2</v>
      </c>
      <c r="J13982" s="26"/>
      <c r="K13982" s="27" t="s">
        <v>203</v>
      </c>
      <c r="L13982" s="8"/>
    </row>
    <row r="13983" spans="1:12" s="10" customFormat="1" ht="33.75" hidden="1" x14ac:dyDescent="0.25">
      <c r="A13983" s="3">
        <v>13981</v>
      </c>
      <c r="B13983" s="1" t="s">
        <v>9</v>
      </c>
      <c r="C13983" s="5" t="s">
        <v>10</v>
      </c>
      <c r="D13983" s="8" t="s">
        <v>18767</v>
      </c>
      <c r="E13983" s="1" t="s">
        <v>3607</v>
      </c>
      <c r="F13983" s="1" t="s">
        <v>3607</v>
      </c>
      <c r="G13983" s="3">
        <v>1414</v>
      </c>
      <c r="H13983" s="42" t="s">
        <v>25454</v>
      </c>
      <c r="I13983" s="3">
        <v>3</v>
      </c>
      <c r="J13983" s="26"/>
      <c r="K13983" s="27" t="s">
        <v>1061</v>
      </c>
      <c r="L13983" s="8"/>
    </row>
    <row r="13984" spans="1:12" s="10" customFormat="1" ht="22.5" hidden="1" x14ac:dyDescent="0.25">
      <c r="A13984" s="3">
        <v>13982</v>
      </c>
      <c r="B13984" s="1" t="s">
        <v>9</v>
      </c>
      <c r="C13984" s="5" t="s">
        <v>10</v>
      </c>
      <c r="D13984" s="8" t="s">
        <v>18768</v>
      </c>
      <c r="E13984" s="1" t="s">
        <v>1306</v>
      </c>
      <c r="F13984" s="1" t="s">
        <v>1306</v>
      </c>
      <c r="G13984" s="3">
        <v>1414</v>
      </c>
      <c r="H13984" s="42" t="s">
        <v>25454</v>
      </c>
      <c r="I13984" s="3">
        <v>4</v>
      </c>
      <c r="J13984" s="26"/>
      <c r="K13984" s="27" t="s">
        <v>107</v>
      </c>
      <c r="L13984" s="8"/>
    </row>
    <row r="13985" spans="1:12" s="10" customFormat="1" ht="22.5" hidden="1" x14ac:dyDescent="0.25">
      <c r="A13985" s="3">
        <v>13983</v>
      </c>
      <c r="B13985" s="1" t="s">
        <v>9</v>
      </c>
      <c r="C13985" s="5" t="s">
        <v>10</v>
      </c>
      <c r="D13985" s="8" t="s">
        <v>18769</v>
      </c>
      <c r="E13985" s="1" t="s">
        <v>18770</v>
      </c>
      <c r="F13985" s="1" t="s">
        <v>18770</v>
      </c>
      <c r="G13985" s="3">
        <v>1414</v>
      </c>
      <c r="H13985" s="42" t="s">
        <v>25454</v>
      </c>
      <c r="I13985" s="3">
        <v>5</v>
      </c>
      <c r="J13985" s="26"/>
      <c r="K13985" s="27" t="s">
        <v>103</v>
      </c>
      <c r="L13985" s="8"/>
    </row>
    <row r="13986" spans="1:12" s="10" customFormat="1" ht="22.5" hidden="1" x14ac:dyDescent="0.25">
      <c r="A13986" s="3">
        <v>13984</v>
      </c>
      <c r="B13986" s="1" t="s">
        <v>9</v>
      </c>
      <c r="C13986" s="5" t="s">
        <v>10</v>
      </c>
      <c r="D13986" s="8" t="s">
        <v>18771</v>
      </c>
      <c r="E13986" s="1" t="s">
        <v>2537</v>
      </c>
      <c r="F13986" s="1" t="s">
        <v>2537</v>
      </c>
      <c r="G13986" s="3">
        <v>1414</v>
      </c>
      <c r="H13986" s="42" t="s">
        <v>25454</v>
      </c>
      <c r="I13986" s="3">
        <v>6</v>
      </c>
      <c r="J13986" s="26"/>
      <c r="K13986" s="27" t="s">
        <v>1050</v>
      </c>
      <c r="L13986" s="8"/>
    </row>
    <row r="13987" spans="1:12" s="10" customFormat="1" ht="22.5" hidden="1" x14ac:dyDescent="0.25">
      <c r="A13987" s="3">
        <v>13985</v>
      </c>
      <c r="B13987" s="1" t="s">
        <v>9</v>
      </c>
      <c r="C13987" s="5" t="s">
        <v>10</v>
      </c>
      <c r="D13987" s="8" t="s">
        <v>18772</v>
      </c>
      <c r="E13987" s="1" t="s">
        <v>16312</v>
      </c>
      <c r="F13987" s="1" t="s">
        <v>18773</v>
      </c>
      <c r="G13987" s="3">
        <v>1414</v>
      </c>
      <c r="H13987" s="42" t="s">
        <v>25454</v>
      </c>
      <c r="I13987" s="3">
        <v>7</v>
      </c>
      <c r="J13987" s="26"/>
      <c r="K13987" s="27" t="s">
        <v>575</v>
      </c>
      <c r="L13987" s="8"/>
    </row>
    <row r="13988" spans="1:12" s="10" customFormat="1" ht="22.5" hidden="1" x14ac:dyDescent="0.25">
      <c r="A13988" s="3">
        <v>13986</v>
      </c>
      <c r="B13988" s="1" t="s">
        <v>9</v>
      </c>
      <c r="C13988" s="5" t="s">
        <v>10</v>
      </c>
      <c r="D13988" s="8" t="s">
        <v>18774</v>
      </c>
      <c r="E13988" s="1" t="s">
        <v>3142</v>
      </c>
      <c r="F13988" s="1" t="s">
        <v>1306</v>
      </c>
      <c r="G13988" s="3">
        <v>1414</v>
      </c>
      <c r="H13988" s="42" t="s">
        <v>25454</v>
      </c>
      <c r="I13988" s="3">
        <v>8</v>
      </c>
      <c r="J13988" s="26"/>
      <c r="K13988" s="27" t="s">
        <v>176</v>
      </c>
      <c r="L13988" s="8"/>
    </row>
    <row r="13989" spans="1:12" s="10" customFormat="1" ht="22.5" hidden="1" x14ac:dyDescent="0.25">
      <c r="A13989" s="3">
        <v>13987</v>
      </c>
      <c r="B13989" s="1" t="s">
        <v>9</v>
      </c>
      <c r="C13989" s="5" t="s">
        <v>10</v>
      </c>
      <c r="D13989" s="8" t="s">
        <v>18775</v>
      </c>
      <c r="E13989" s="1" t="s">
        <v>18776</v>
      </c>
      <c r="F13989" s="1" t="s">
        <v>18777</v>
      </c>
      <c r="G13989" s="3">
        <v>1414</v>
      </c>
      <c r="H13989" s="42" t="s">
        <v>25454</v>
      </c>
      <c r="I13989" s="3">
        <v>9</v>
      </c>
      <c r="J13989" s="26"/>
      <c r="K13989" s="27" t="s">
        <v>1260</v>
      </c>
      <c r="L13989" s="8"/>
    </row>
    <row r="13990" spans="1:12" s="10" customFormat="1" ht="22.5" hidden="1" x14ac:dyDescent="0.25">
      <c r="A13990" s="3">
        <v>13988</v>
      </c>
      <c r="B13990" s="1" t="s">
        <v>9</v>
      </c>
      <c r="C13990" s="5" t="s">
        <v>10</v>
      </c>
      <c r="D13990" s="8" t="s">
        <v>18778</v>
      </c>
      <c r="E13990" s="1" t="s">
        <v>2002</v>
      </c>
      <c r="F13990" s="1" t="s">
        <v>2002</v>
      </c>
      <c r="G13990" s="3">
        <v>1414</v>
      </c>
      <c r="H13990" s="42" t="s">
        <v>25454</v>
      </c>
      <c r="I13990" s="3">
        <v>10</v>
      </c>
      <c r="J13990" s="26"/>
      <c r="K13990" s="27" t="s">
        <v>119</v>
      </c>
      <c r="L13990" s="8"/>
    </row>
    <row r="13991" spans="1:12" s="10" customFormat="1" ht="22.5" hidden="1" x14ac:dyDescent="0.25">
      <c r="A13991" s="3">
        <v>13989</v>
      </c>
      <c r="B13991" s="1" t="s">
        <v>9</v>
      </c>
      <c r="C13991" s="5" t="s">
        <v>10</v>
      </c>
      <c r="D13991" s="8" t="s">
        <v>18779</v>
      </c>
      <c r="E13991" s="1" t="s">
        <v>2002</v>
      </c>
      <c r="F13991" s="1" t="s">
        <v>2002</v>
      </c>
      <c r="G13991" s="3">
        <v>1414</v>
      </c>
      <c r="H13991" s="42" t="s">
        <v>25454</v>
      </c>
      <c r="I13991" s="3">
        <v>11</v>
      </c>
      <c r="J13991" s="26"/>
      <c r="K13991" s="27" t="s">
        <v>119</v>
      </c>
      <c r="L13991" s="8"/>
    </row>
    <row r="13992" spans="1:12" s="10" customFormat="1" ht="22.5" hidden="1" x14ac:dyDescent="0.25">
      <c r="A13992" s="3">
        <v>13990</v>
      </c>
      <c r="B13992" s="1" t="s">
        <v>9</v>
      </c>
      <c r="C13992" s="5" t="s">
        <v>10</v>
      </c>
      <c r="D13992" s="8" t="s">
        <v>18780</v>
      </c>
      <c r="E13992" s="1" t="s">
        <v>2002</v>
      </c>
      <c r="F13992" s="1" t="s">
        <v>1971</v>
      </c>
      <c r="G13992" s="3">
        <v>1414</v>
      </c>
      <c r="H13992" s="42" t="s">
        <v>25454</v>
      </c>
      <c r="I13992" s="3">
        <v>12</v>
      </c>
      <c r="J13992" s="26"/>
      <c r="K13992" s="27" t="s">
        <v>1193</v>
      </c>
      <c r="L13992" s="8"/>
    </row>
    <row r="13993" spans="1:12" s="10" customFormat="1" ht="22.5" hidden="1" x14ac:dyDescent="0.25">
      <c r="A13993" s="3">
        <v>13991</v>
      </c>
      <c r="B13993" s="1" t="s">
        <v>9</v>
      </c>
      <c r="C13993" s="5" t="s">
        <v>10</v>
      </c>
      <c r="D13993" s="8" t="s">
        <v>18781</v>
      </c>
      <c r="E13993" s="1" t="s">
        <v>2002</v>
      </c>
      <c r="F13993" s="1" t="s">
        <v>2002</v>
      </c>
      <c r="G13993" s="3">
        <v>1414</v>
      </c>
      <c r="H13993" s="42" t="s">
        <v>25454</v>
      </c>
      <c r="I13993" s="3">
        <v>13</v>
      </c>
      <c r="J13993" s="26"/>
      <c r="K13993" s="27" t="s">
        <v>119</v>
      </c>
      <c r="L13993" s="8"/>
    </row>
    <row r="13994" spans="1:12" s="10" customFormat="1" ht="22.5" hidden="1" x14ac:dyDescent="0.25">
      <c r="A13994" s="3">
        <v>13992</v>
      </c>
      <c r="B13994" s="1" t="s">
        <v>9</v>
      </c>
      <c r="C13994" s="5" t="s">
        <v>10</v>
      </c>
      <c r="D13994" s="8" t="s">
        <v>18782</v>
      </c>
      <c r="E13994" s="2" t="s">
        <v>8231</v>
      </c>
      <c r="F13994" s="2" t="s">
        <v>8231</v>
      </c>
      <c r="G13994" s="3">
        <v>1415</v>
      </c>
      <c r="H13994" s="42" t="s">
        <v>25455</v>
      </c>
      <c r="I13994" s="3">
        <v>1</v>
      </c>
      <c r="J13994" s="26"/>
      <c r="K13994" s="26"/>
      <c r="L13994" s="8"/>
    </row>
    <row r="13995" spans="1:12" s="10" customFormat="1" ht="22.5" hidden="1" x14ac:dyDescent="0.25">
      <c r="A13995" s="3">
        <v>13993</v>
      </c>
      <c r="B13995" s="1" t="s">
        <v>9</v>
      </c>
      <c r="C13995" s="5" t="s">
        <v>10</v>
      </c>
      <c r="D13995" s="8" t="s">
        <v>18783</v>
      </c>
      <c r="E13995" s="2" t="s">
        <v>1836</v>
      </c>
      <c r="F13995" s="2" t="s">
        <v>1836</v>
      </c>
      <c r="G13995" s="3">
        <v>1415</v>
      </c>
      <c r="H13995" s="42" t="s">
        <v>25455</v>
      </c>
      <c r="I13995" s="3">
        <v>2</v>
      </c>
      <c r="J13995" s="26"/>
      <c r="K13995" s="26"/>
      <c r="L13995" s="8"/>
    </row>
    <row r="13996" spans="1:12" s="10" customFormat="1" ht="33.75" hidden="1" x14ac:dyDescent="0.25">
      <c r="A13996" s="3">
        <v>13994</v>
      </c>
      <c r="B13996" s="1" t="s">
        <v>9</v>
      </c>
      <c r="C13996" s="5" t="s">
        <v>10</v>
      </c>
      <c r="D13996" s="8" t="s">
        <v>18784</v>
      </c>
      <c r="E13996" s="2" t="s">
        <v>1836</v>
      </c>
      <c r="F13996" s="2" t="s">
        <v>1836</v>
      </c>
      <c r="G13996" s="3">
        <v>1415</v>
      </c>
      <c r="H13996" s="42" t="s">
        <v>25455</v>
      </c>
      <c r="I13996" s="3">
        <v>3</v>
      </c>
      <c r="J13996" s="26"/>
      <c r="K13996" s="26"/>
      <c r="L13996" s="8"/>
    </row>
    <row r="13997" spans="1:12" s="10" customFormat="1" ht="33.75" hidden="1" x14ac:dyDescent="0.25">
      <c r="A13997" s="3">
        <v>13995</v>
      </c>
      <c r="B13997" s="1" t="s">
        <v>9</v>
      </c>
      <c r="C13997" s="5" t="s">
        <v>10</v>
      </c>
      <c r="D13997" s="8" t="s">
        <v>18785</v>
      </c>
      <c r="E13997" s="2" t="s">
        <v>1836</v>
      </c>
      <c r="F13997" s="2" t="s">
        <v>1836</v>
      </c>
      <c r="G13997" s="3">
        <v>1415</v>
      </c>
      <c r="H13997" s="42" t="s">
        <v>25455</v>
      </c>
      <c r="I13997" s="3">
        <v>4</v>
      </c>
      <c r="J13997" s="26"/>
      <c r="K13997" s="26"/>
      <c r="L13997" s="8"/>
    </row>
    <row r="13998" spans="1:12" s="10" customFormat="1" ht="33.75" hidden="1" x14ac:dyDescent="0.25">
      <c r="A13998" s="3">
        <v>13996</v>
      </c>
      <c r="B13998" s="1" t="s">
        <v>9</v>
      </c>
      <c r="C13998" s="5" t="s">
        <v>10</v>
      </c>
      <c r="D13998" s="8" t="s">
        <v>18786</v>
      </c>
      <c r="E13998" s="2" t="s">
        <v>1836</v>
      </c>
      <c r="F13998" s="2" t="s">
        <v>1836</v>
      </c>
      <c r="G13998" s="3">
        <v>1415</v>
      </c>
      <c r="H13998" s="42" t="s">
        <v>25455</v>
      </c>
      <c r="I13998" s="3">
        <v>5</v>
      </c>
      <c r="J13998" s="26"/>
      <c r="K13998" s="26"/>
      <c r="L13998" s="8"/>
    </row>
    <row r="13999" spans="1:12" s="10" customFormat="1" ht="33.75" hidden="1" x14ac:dyDescent="0.25">
      <c r="A13999" s="3">
        <v>13997</v>
      </c>
      <c r="B13999" s="1" t="s">
        <v>9</v>
      </c>
      <c r="C13999" s="5" t="s">
        <v>10</v>
      </c>
      <c r="D13999" s="8" t="s">
        <v>18787</v>
      </c>
      <c r="E13999" s="2" t="s">
        <v>156</v>
      </c>
      <c r="F13999" s="2" t="s">
        <v>156</v>
      </c>
      <c r="G13999" s="3">
        <v>1415</v>
      </c>
      <c r="H13999" s="42" t="s">
        <v>25455</v>
      </c>
      <c r="I13999" s="3">
        <v>6</v>
      </c>
      <c r="J13999" s="26"/>
      <c r="K13999" s="26"/>
      <c r="L13999" s="8"/>
    </row>
    <row r="14000" spans="1:12" s="10" customFormat="1" ht="33.75" hidden="1" x14ac:dyDescent="0.25">
      <c r="A14000" s="3">
        <v>13998</v>
      </c>
      <c r="B14000" s="1" t="s">
        <v>9</v>
      </c>
      <c r="C14000" s="5" t="s">
        <v>10</v>
      </c>
      <c r="D14000" s="8" t="s">
        <v>18788</v>
      </c>
      <c r="E14000" s="2" t="s">
        <v>795</v>
      </c>
      <c r="F14000" s="2" t="s">
        <v>795</v>
      </c>
      <c r="G14000" s="3">
        <v>1415</v>
      </c>
      <c r="H14000" s="42" t="s">
        <v>25455</v>
      </c>
      <c r="I14000" s="3">
        <v>7</v>
      </c>
      <c r="J14000" s="26"/>
      <c r="K14000" s="26"/>
      <c r="L14000" s="8"/>
    </row>
    <row r="14001" spans="1:12" s="10" customFormat="1" hidden="1" x14ac:dyDescent="0.25">
      <c r="A14001" s="3">
        <v>13999</v>
      </c>
      <c r="B14001" s="1" t="s">
        <v>9</v>
      </c>
      <c r="C14001" s="5" t="s">
        <v>10</v>
      </c>
      <c r="D14001" s="8" t="s">
        <v>18789</v>
      </c>
      <c r="E14001" s="2" t="s">
        <v>18790</v>
      </c>
      <c r="F14001" s="2" t="s">
        <v>18790</v>
      </c>
      <c r="G14001" s="3">
        <v>1415</v>
      </c>
      <c r="H14001" s="42" t="s">
        <v>25455</v>
      </c>
      <c r="I14001" s="3">
        <v>8</v>
      </c>
      <c r="J14001" s="26"/>
      <c r="K14001" s="26"/>
      <c r="L14001" s="8"/>
    </row>
    <row r="14002" spans="1:12" s="10" customFormat="1" ht="22.5" hidden="1" x14ac:dyDescent="0.25">
      <c r="A14002" s="3">
        <v>14000</v>
      </c>
      <c r="B14002" s="1" t="s">
        <v>9</v>
      </c>
      <c r="C14002" s="5" t="s">
        <v>10</v>
      </c>
      <c r="D14002" s="8" t="s">
        <v>18791</v>
      </c>
      <c r="E14002" s="2">
        <v>36872</v>
      </c>
      <c r="F14002" s="2">
        <v>36872</v>
      </c>
      <c r="G14002" s="3">
        <v>1416</v>
      </c>
      <c r="H14002" s="42" t="s">
        <v>25456</v>
      </c>
      <c r="I14002" s="3">
        <v>1</v>
      </c>
      <c r="J14002" s="26"/>
      <c r="K14002" s="26"/>
      <c r="L14002" s="8"/>
    </row>
    <row r="14003" spans="1:12" s="10" customFormat="1" ht="22.5" hidden="1" x14ac:dyDescent="0.25">
      <c r="A14003" s="3">
        <v>14001</v>
      </c>
      <c r="B14003" s="1" t="s">
        <v>9</v>
      </c>
      <c r="C14003" s="5" t="s">
        <v>10</v>
      </c>
      <c r="D14003" s="8" t="s">
        <v>18792</v>
      </c>
      <c r="E14003" s="2">
        <v>37130</v>
      </c>
      <c r="F14003" s="2">
        <v>37130</v>
      </c>
      <c r="G14003" s="3">
        <v>1416</v>
      </c>
      <c r="H14003" s="42" t="s">
        <v>25456</v>
      </c>
      <c r="I14003" s="3">
        <v>2</v>
      </c>
      <c r="J14003" s="26"/>
      <c r="K14003" s="26">
        <v>16</v>
      </c>
      <c r="L14003" s="8"/>
    </row>
    <row r="14004" spans="1:12" s="10" customFormat="1" ht="22.5" hidden="1" x14ac:dyDescent="0.25">
      <c r="A14004" s="3">
        <v>14002</v>
      </c>
      <c r="B14004" s="1" t="s">
        <v>9</v>
      </c>
      <c r="C14004" s="5" t="s">
        <v>10</v>
      </c>
      <c r="D14004" s="8" t="s">
        <v>18793</v>
      </c>
      <c r="E14004" s="2" t="s">
        <v>313</v>
      </c>
      <c r="F14004" s="2" t="s">
        <v>313</v>
      </c>
      <c r="G14004" s="3">
        <v>1416</v>
      </c>
      <c r="H14004" s="42" t="s">
        <v>25456</v>
      </c>
      <c r="I14004" s="3">
        <v>3</v>
      </c>
      <c r="J14004" s="26"/>
      <c r="K14004" s="26"/>
      <c r="L14004" s="8"/>
    </row>
    <row r="14005" spans="1:12" s="10" customFormat="1" ht="33.75" hidden="1" x14ac:dyDescent="0.25">
      <c r="A14005" s="3">
        <v>14003</v>
      </c>
      <c r="B14005" s="1" t="s">
        <v>9</v>
      </c>
      <c r="C14005" s="5" t="s">
        <v>10</v>
      </c>
      <c r="D14005" s="8" t="s">
        <v>18794</v>
      </c>
      <c r="E14005" s="2" t="s">
        <v>313</v>
      </c>
      <c r="F14005" s="2" t="s">
        <v>313</v>
      </c>
      <c r="G14005" s="3">
        <v>1416</v>
      </c>
      <c r="H14005" s="42" t="s">
        <v>25456</v>
      </c>
      <c r="I14005" s="3">
        <v>4</v>
      </c>
      <c r="J14005" s="26"/>
      <c r="K14005" s="26"/>
      <c r="L14005" s="8"/>
    </row>
    <row r="14006" spans="1:12" s="10" customFormat="1" ht="22.5" hidden="1" x14ac:dyDescent="0.25">
      <c r="A14006" s="3">
        <v>14004</v>
      </c>
      <c r="B14006" s="1" t="s">
        <v>9</v>
      </c>
      <c r="C14006" s="5" t="s">
        <v>10</v>
      </c>
      <c r="D14006" s="8" t="s">
        <v>18795</v>
      </c>
      <c r="E14006" s="2" t="s">
        <v>52</v>
      </c>
      <c r="F14006" s="2" t="s">
        <v>52</v>
      </c>
      <c r="G14006" s="3">
        <v>1416</v>
      </c>
      <c r="H14006" s="42" t="s">
        <v>25456</v>
      </c>
      <c r="I14006" s="3">
        <v>5</v>
      </c>
      <c r="J14006" s="26"/>
      <c r="K14006" s="26"/>
      <c r="L14006" s="8"/>
    </row>
    <row r="14007" spans="1:12" s="10" customFormat="1" ht="22.5" hidden="1" x14ac:dyDescent="0.25">
      <c r="A14007" s="3">
        <v>14005</v>
      </c>
      <c r="B14007" s="1" t="s">
        <v>9</v>
      </c>
      <c r="C14007" s="5" t="s">
        <v>10</v>
      </c>
      <c r="D14007" s="8" t="s">
        <v>18796</v>
      </c>
      <c r="E14007" s="2" t="s">
        <v>15645</v>
      </c>
      <c r="F14007" s="2" t="s">
        <v>15645</v>
      </c>
      <c r="G14007" s="3">
        <v>1416</v>
      </c>
      <c r="H14007" s="42" t="s">
        <v>25456</v>
      </c>
      <c r="I14007" s="3">
        <v>6</v>
      </c>
      <c r="J14007" s="26"/>
      <c r="K14007" s="26"/>
      <c r="L14007" s="8"/>
    </row>
    <row r="14008" spans="1:12" s="10" customFormat="1" ht="22.5" hidden="1" x14ac:dyDescent="0.25">
      <c r="A14008" s="3">
        <v>14006</v>
      </c>
      <c r="B14008" s="1" t="s">
        <v>9</v>
      </c>
      <c r="C14008" s="5" t="s">
        <v>10</v>
      </c>
      <c r="D14008" s="8" t="s">
        <v>18797</v>
      </c>
      <c r="E14008" s="2" t="s">
        <v>323</v>
      </c>
      <c r="F14008" s="2" t="s">
        <v>323</v>
      </c>
      <c r="G14008" s="3">
        <v>1417</v>
      </c>
      <c r="H14008" s="42" t="s">
        <v>25457</v>
      </c>
      <c r="I14008" s="3">
        <v>1</v>
      </c>
      <c r="J14008" s="26"/>
      <c r="K14008" s="26"/>
      <c r="L14008" s="8"/>
    </row>
    <row r="14009" spans="1:12" s="10" customFormat="1" ht="22.5" hidden="1" x14ac:dyDescent="0.25">
      <c r="A14009" s="3">
        <v>14007</v>
      </c>
      <c r="B14009" s="1" t="s">
        <v>9</v>
      </c>
      <c r="C14009" s="5" t="s">
        <v>10</v>
      </c>
      <c r="D14009" s="8" t="s">
        <v>18798</v>
      </c>
      <c r="E14009" s="2" t="s">
        <v>15645</v>
      </c>
      <c r="F14009" s="2" t="s">
        <v>15645</v>
      </c>
      <c r="G14009" s="3">
        <v>1417</v>
      </c>
      <c r="H14009" s="42" t="s">
        <v>25457</v>
      </c>
      <c r="I14009" s="3">
        <v>2</v>
      </c>
      <c r="J14009" s="26"/>
      <c r="K14009" s="26"/>
      <c r="L14009" s="8"/>
    </row>
    <row r="14010" spans="1:12" s="10" customFormat="1" ht="22.5" hidden="1" x14ac:dyDescent="0.25">
      <c r="A14010" s="3">
        <v>14008</v>
      </c>
      <c r="B14010" s="1" t="s">
        <v>9</v>
      </c>
      <c r="C14010" s="5" t="s">
        <v>10</v>
      </c>
      <c r="D14010" s="8" t="s">
        <v>18799</v>
      </c>
      <c r="E14010" s="2" t="s">
        <v>15645</v>
      </c>
      <c r="F14010" s="2" t="s">
        <v>15645</v>
      </c>
      <c r="G14010" s="3">
        <v>1417</v>
      </c>
      <c r="H14010" s="42" t="s">
        <v>25457</v>
      </c>
      <c r="I14010" s="3">
        <v>3</v>
      </c>
      <c r="J14010" s="26"/>
      <c r="K14010" s="26"/>
      <c r="L14010" s="8"/>
    </row>
    <row r="14011" spans="1:12" s="10" customFormat="1" ht="22.5" hidden="1" x14ac:dyDescent="0.25">
      <c r="A14011" s="3">
        <v>14009</v>
      </c>
      <c r="B14011" s="1" t="s">
        <v>9</v>
      </c>
      <c r="C14011" s="5" t="s">
        <v>10</v>
      </c>
      <c r="D14011" s="8" t="s">
        <v>18800</v>
      </c>
      <c r="E14011" s="2" t="s">
        <v>15645</v>
      </c>
      <c r="F14011" s="2" t="s">
        <v>15645</v>
      </c>
      <c r="G14011" s="3">
        <v>1417</v>
      </c>
      <c r="H14011" s="42" t="s">
        <v>25457</v>
      </c>
      <c r="I14011" s="3">
        <v>4</v>
      </c>
      <c r="J14011" s="26"/>
      <c r="K14011" s="26"/>
      <c r="L14011" s="8"/>
    </row>
    <row r="14012" spans="1:12" s="10" customFormat="1" ht="22.5" hidden="1" x14ac:dyDescent="0.25">
      <c r="A14012" s="3">
        <v>14010</v>
      </c>
      <c r="B14012" s="1" t="s">
        <v>9</v>
      </c>
      <c r="C14012" s="5" t="s">
        <v>10</v>
      </c>
      <c r="D14012" s="8" t="s">
        <v>18801</v>
      </c>
      <c r="E14012" s="2" t="s">
        <v>15645</v>
      </c>
      <c r="F14012" s="2" t="s">
        <v>15645</v>
      </c>
      <c r="G14012" s="3">
        <v>1418</v>
      </c>
      <c r="H14012" s="42" t="s">
        <v>25458</v>
      </c>
      <c r="I14012" s="3">
        <v>1</v>
      </c>
      <c r="J14012" s="26"/>
      <c r="K14012" s="26"/>
      <c r="L14012" s="8"/>
    </row>
    <row r="14013" spans="1:12" s="10" customFormat="1" ht="22.5" hidden="1" x14ac:dyDescent="0.25">
      <c r="A14013" s="3">
        <v>14011</v>
      </c>
      <c r="B14013" s="1" t="s">
        <v>9</v>
      </c>
      <c r="C14013" s="5" t="s">
        <v>10</v>
      </c>
      <c r="D14013" s="8" t="s">
        <v>18802</v>
      </c>
      <c r="E14013" s="2" t="s">
        <v>15645</v>
      </c>
      <c r="F14013" s="2" t="s">
        <v>15645</v>
      </c>
      <c r="G14013" s="3">
        <v>1418</v>
      </c>
      <c r="H14013" s="42" t="s">
        <v>25458</v>
      </c>
      <c r="I14013" s="3">
        <v>2</v>
      </c>
      <c r="J14013" s="26"/>
      <c r="K14013" s="26"/>
      <c r="L14013" s="8"/>
    </row>
    <row r="14014" spans="1:12" s="10" customFormat="1" ht="22.5" hidden="1" x14ac:dyDescent="0.25">
      <c r="A14014" s="3">
        <v>14012</v>
      </c>
      <c r="B14014" s="1" t="s">
        <v>9</v>
      </c>
      <c r="C14014" s="5" t="s">
        <v>10</v>
      </c>
      <c r="D14014" s="8" t="s">
        <v>18803</v>
      </c>
      <c r="E14014" s="2" t="s">
        <v>15645</v>
      </c>
      <c r="F14014" s="2" t="s">
        <v>15645</v>
      </c>
      <c r="G14014" s="3">
        <v>1418</v>
      </c>
      <c r="H14014" s="42" t="s">
        <v>25458</v>
      </c>
      <c r="I14014" s="3">
        <v>3</v>
      </c>
      <c r="J14014" s="26"/>
      <c r="K14014" s="26"/>
      <c r="L14014" s="8"/>
    </row>
    <row r="14015" spans="1:12" s="10" customFormat="1" ht="22.5" hidden="1" x14ac:dyDescent="0.25">
      <c r="A14015" s="3">
        <v>14013</v>
      </c>
      <c r="B14015" s="1" t="s">
        <v>9</v>
      </c>
      <c r="C14015" s="5" t="s">
        <v>10</v>
      </c>
      <c r="D14015" s="8" t="s">
        <v>18804</v>
      </c>
      <c r="E14015" s="2" t="s">
        <v>15645</v>
      </c>
      <c r="F14015" s="2" t="s">
        <v>15645</v>
      </c>
      <c r="G14015" s="3">
        <v>1419</v>
      </c>
      <c r="H14015" s="42" t="s">
        <v>25459</v>
      </c>
      <c r="I14015" s="3">
        <v>1</v>
      </c>
      <c r="J14015" s="26"/>
      <c r="K14015" s="26"/>
      <c r="L14015" s="8"/>
    </row>
    <row r="14016" spans="1:12" s="10" customFormat="1" ht="22.5" hidden="1" x14ac:dyDescent="0.25">
      <c r="A14016" s="3">
        <v>14014</v>
      </c>
      <c r="B14016" s="1" t="s">
        <v>9</v>
      </c>
      <c r="C14016" s="5" t="s">
        <v>10</v>
      </c>
      <c r="D14016" s="8" t="s">
        <v>18805</v>
      </c>
      <c r="E14016" s="2" t="s">
        <v>15645</v>
      </c>
      <c r="F14016" s="2" t="s">
        <v>15645</v>
      </c>
      <c r="G14016" s="3">
        <v>1419</v>
      </c>
      <c r="H14016" s="42" t="s">
        <v>25459</v>
      </c>
      <c r="I14016" s="3">
        <v>2</v>
      </c>
      <c r="J14016" s="26"/>
      <c r="K14016" s="26"/>
      <c r="L14016" s="8"/>
    </row>
    <row r="14017" spans="1:12" s="10" customFormat="1" ht="22.5" hidden="1" x14ac:dyDescent="0.25">
      <c r="A14017" s="3">
        <v>14015</v>
      </c>
      <c r="B14017" s="1" t="s">
        <v>9</v>
      </c>
      <c r="C14017" s="5" t="s">
        <v>10</v>
      </c>
      <c r="D14017" s="8" t="s">
        <v>18806</v>
      </c>
      <c r="E14017" s="2">
        <v>33801</v>
      </c>
      <c r="F14017" s="2">
        <v>36430</v>
      </c>
      <c r="G14017" s="3">
        <v>1420</v>
      </c>
      <c r="H14017" s="42" t="s">
        <v>25460</v>
      </c>
      <c r="I14017" s="3">
        <v>1</v>
      </c>
      <c r="J14017" s="26"/>
      <c r="K14017" s="26">
        <v>147</v>
      </c>
      <c r="L14017" s="8"/>
    </row>
    <row r="14018" spans="1:12" s="10" customFormat="1" ht="22.5" hidden="1" x14ac:dyDescent="0.25">
      <c r="A14018" s="3">
        <v>14016</v>
      </c>
      <c r="B14018" s="1" t="s">
        <v>9</v>
      </c>
      <c r="C14018" s="5" t="s">
        <v>10</v>
      </c>
      <c r="D14018" s="8" t="s">
        <v>18807</v>
      </c>
      <c r="E14018" s="2">
        <v>32734</v>
      </c>
      <c r="F14018" s="2">
        <v>35213</v>
      </c>
      <c r="G14018" s="3">
        <v>1420</v>
      </c>
      <c r="H14018" s="42" t="s">
        <v>25460</v>
      </c>
      <c r="I14018" s="3">
        <v>2</v>
      </c>
      <c r="J14018" s="26"/>
      <c r="K14018" s="26">
        <v>66</v>
      </c>
      <c r="L14018" s="8"/>
    </row>
    <row r="14019" spans="1:12" s="10" customFormat="1" ht="22.5" hidden="1" x14ac:dyDescent="0.25">
      <c r="A14019" s="3">
        <v>14017</v>
      </c>
      <c r="B14019" s="1" t="s">
        <v>9</v>
      </c>
      <c r="C14019" s="5" t="s">
        <v>10</v>
      </c>
      <c r="D14019" s="8" t="s">
        <v>18808</v>
      </c>
      <c r="E14019" s="2">
        <v>37333</v>
      </c>
      <c r="F14019" s="2">
        <v>37333</v>
      </c>
      <c r="G14019" s="3">
        <v>1420</v>
      </c>
      <c r="H14019" s="42" t="s">
        <v>25460</v>
      </c>
      <c r="I14019" s="3">
        <v>3</v>
      </c>
      <c r="J14019" s="26"/>
      <c r="K14019" s="26">
        <v>15</v>
      </c>
      <c r="L14019" s="8"/>
    </row>
    <row r="14020" spans="1:12" s="10" customFormat="1" ht="22.5" hidden="1" x14ac:dyDescent="0.25">
      <c r="A14020" s="3">
        <v>14018</v>
      </c>
      <c r="B14020" s="1" t="s">
        <v>9</v>
      </c>
      <c r="C14020" s="5" t="s">
        <v>10</v>
      </c>
      <c r="D14020" s="8" t="s">
        <v>18809</v>
      </c>
      <c r="E14020" s="2">
        <v>32457</v>
      </c>
      <c r="F14020" s="2">
        <v>32835</v>
      </c>
      <c r="G14020" s="3">
        <v>1420</v>
      </c>
      <c r="H14020" s="42" t="s">
        <v>25460</v>
      </c>
      <c r="I14020" s="3">
        <v>4</v>
      </c>
      <c r="J14020" s="26"/>
      <c r="K14020" s="26">
        <v>10</v>
      </c>
      <c r="L14020" s="8"/>
    </row>
    <row r="14021" spans="1:12" s="10" customFormat="1" ht="22.5" hidden="1" x14ac:dyDescent="0.25">
      <c r="A14021" s="3">
        <v>14019</v>
      </c>
      <c r="B14021" s="1" t="s">
        <v>9</v>
      </c>
      <c r="C14021" s="5" t="s">
        <v>10</v>
      </c>
      <c r="D14021" s="8" t="s">
        <v>18810</v>
      </c>
      <c r="E14021" s="2">
        <v>36399</v>
      </c>
      <c r="F14021" s="2">
        <v>37817</v>
      </c>
      <c r="G14021" s="3">
        <v>1420</v>
      </c>
      <c r="H14021" s="42" t="s">
        <v>25460</v>
      </c>
      <c r="I14021" s="3">
        <v>5</v>
      </c>
      <c r="J14021" s="26"/>
      <c r="K14021" s="26">
        <v>58</v>
      </c>
      <c r="L14021" s="8"/>
    </row>
    <row r="14022" spans="1:12" s="10" customFormat="1" ht="22.5" hidden="1" x14ac:dyDescent="0.25">
      <c r="A14022" s="3">
        <v>14020</v>
      </c>
      <c r="B14022" s="1" t="s">
        <v>9</v>
      </c>
      <c r="C14022" s="5" t="s">
        <v>10</v>
      </c>
      <c r="D14022" s="8" t="s">
        <v>18811</v>
      </c>
      <c r="E14022" s="2">
        <v>35321</v>
      </c>
      <c r="F14022" s="2">
        <v>36262</v>
      </c>
      <c r="G14022" s="3">
        <v>1420</v>
      </c>
      <c r="H14022" s="42" t="s">
        <v>25460</v>
      </c>
      <c r="I14022" s="3">
        <v>6</v>
      </c>
      <c r="J14022" s="26"/>
      <c r="K14022" s="26">
        <v>69</v>
      </c>
      <c r="L14022" s="8"/>
    </row>
    <row r="14023" spans="1:12" s="10" customFormat="1" ht="22.5" hidden="1" x14ac:dyDescent="0.25">
      <c r="A14023" s="3">
        <v>14021</v>
      </c>
      <c r="B14023" s="1" t="s">
        <v>9</v>
      </c>
      <c r="C14023" s="5" t="s">
        <v>10</v>
      </c>
      <c r="D14023" s="8" t="s">
        <v>18812</v>
      </c>
      <c r="E14023" s="2">
        <v>29063</v>
      </c>
      <c r="F14023" s="2">
        <v>34834</v>
      </c>
      <c r="G14023" s="3">
        <v>1420</v>
      </c>
      <c r="H14023" s="42" t="s">
        <v>25460</v>
      </c>
      <c r="I14023" s="3">
        <v>7</v>
      </c>
      <c r="J14023" s="26"/>
      <c r="K14023" s="26">
        <v>181</v>
      </c>
      <c r="L14023" s="8"/>
    </row>
    <row r="14024" spans="1:12" s="10" customFormat="1" ht="22.5" hidden="1" x14ac:dyDescent="0.25">
      <c r="A14024" s="3">
        <v>14022</v>
      </c>
      <c r="B14024" s="1" t="s">
        <v>9</v>
      </c>
      <c r="C14024" s="5" t="s">
        <v>10</v>
      </c>
      <c r="D14024" s="8" t="s">
        <v>18813</v>
      </c>
      <c r="E14024" s="2">
        <v>30825</v>
      </c>
      <c r="F14024" s="2">
        <v>34207</v>
      </c>
      <c r="G14024" s="3">
        <v>1420</v>
      </c>
      <c r="H14024" s="42" t="s">
        <v>25460</v>
      </c>
      <c r="I14024" s="3">
        <v>8</v>
      </c>
      <c r="J14024" s="26"/>
      <c r="K14024" s="26" t="s">
        <v>889</v>
      </c>
      <c r="L14024" s="8"/>
    </row>
    <row r="14025" spans="1:12" s="10" customFormat="1" ht="22.5" hidden="1" x14ac:dyDescent="0.25">
      <c r="A14025" s="3">
        <v>14023</v>
      </c>
      <c r="B14025" s="1" t="s">
        <v>9</v>
      </c>
      <c r="C14025" s="5" t="s">
        <v>10</v>
      </c>
      <c r="D14025" s="8" t="s">
        <v>18814</v>
      </c>
      <c r="E14025" s="2">
        <v>28909</v>
      </c>
      <c r="F14025" s="2">
        <v>34653</v>
      </c>
      <c r="G14025" s="3">
        <v>1420</v>
      </c>
      <c r="H14025" s="42" t="s">
        <v>25460</v>
      </c>
      <c r="I14025" s="3">
        <v>9</v>
      </c>
      <c r="J14025" s="26"/>
      <c r="K14025" s="26" t="s">
        <v>18815</v>
      </c>
      <c r="L14025" s="8"/>
    </row>
    <row r="14026" spans="1:12" s="10" customFormat="1" ht="33.75" hidden="1" x14ac:dyDescent="0.25">
      <c r="A14026" s="3">
        <v>14024</v>
      </c>
      <c r="B14026" s="1" t="s">
        <v>9</v>
      </c>
      <c r="C14026" s="5" t="s">
        <v>10</v>
      </c>
      <c r="D14026" s="8" t="s">
        <v>18816</v>
      </c>
      <c r="E14026" s="2">
        <v>36178</v>
      </c>
      <c r="F14026" s="2">
        <v>36234</v>
      </c>
      <c r="G14026" s="3">
        <v>1421</v>
      </c>
      <c r="H14026" s="42" t="s">
        <v>25461</v>
      </c>
      <c r="I14026" s="3">
        <v>1</v>
      </c>
      <c r="J14026" s="26"/>
      <c r="K14026" s="26">
        <v>29</v>
      </c>
      <c r="L14026" s="8"/>
    </row>
    <row r="14027" spans="1:12" s="10" customFormat="1" ht="22.5" hidden="1" x14ac:dyDescent="0.25">
      <c r="A14027" s="3">
        <v>14025</v>
      </c>
      <c r="B14027" s="1" t="s">
        <v>9</v>
      </c>
      <c r="C14027" s="5" t="s">
        <v>10</v>
      </c>
      <c r="D14027" s="8" t="s">
        <v>18817</v>
      </c>
      <c r="E14027" s="2">
        <v>36236</v>
      </c>
      <c r="F14027" s="2">
        <v>36255</v>
      </c>
      <c r="G14027" s="3">
        <v>1421</v>
      </c>
      <c r="H14027" s="42" t="s">
        <v>25461</v>
      </c>
      <c r="I14027" s="3">
        <v>2</v>
      </c>
      <c r="J14027" s="26"/>
      <c r="K14027" s="26">
        <v>15</v>
      </c>
      <c r="L14027" s="8"/>
    </row>
    <row r="14028" spans="1:12" s="10" customFormat="1" ht="22.5" hidden="1" x14ac:dyDescent="0.25">
      <c r="A14028" s="3">
        <v>14026</v>
      </c>
      <c r="B14028" s="1" t="s">
        <v>9</v>
      </c>
      <c r="C14028" s="5" t="s">
        <v>10</v>
      </c>
      <c r="D14028" s="8" t="s">
        <v>18818</v>
      </c>
      <c r="E14028" s="2">
        <v>36220</v>
      </c>
      <c r="F14028" s="2">
        <v>36222</v>
      </c>
      <c r="G14028" s="3">
        <v>1421</v>
      </c>
      <c r="H14028" s="42" t="s">
        <v>25461</v>
      </c>
      <c r="I14028" s="3">
        <v>3</v>
      </c>
      <c r="J14028" s="26"/>
      <c r="K14028" s="26">
        <v>17</v>
      </c>
      <c r="L14028" s="8"/>
    </row>
    <row r="14029" spans="1:12" s="10" customFormat="1" ht="22.5" hidden="1" x14ac:dyDescent="0.25">
      <c r="A14029" s="3">
        <v>14027</v>
      </c>
      <c r="B14029" s="1" t="s">
        <v>9</v>
      </c>
      <c r="C14029" s="5" t="s">
        <v>10</v>
      </c>
      <c r="D14029" s="8" t="s">
        <v>18819</v>
      </c>
      <c r="E14029" s="2">
        <v>29802</v>
      </c>
      <c r="F14029" s="2">
        <v>36087</v>
      </c>
      <c r="G14029" s="3">
        <v>1421</v>
      </c>
      <c r="H14029" s="42" t="s">
        <v>25461</v>
      </c>
      <c r="I14029" s="3">
        <v>4</v>
      </c>
      <c r="J14029" s="26"/>
      <c r="K14029" s="26">
        <v>12</v>
      </c>
      <c r="L14029" s="8"/>
    </row>
    <row r="14030" spans="1:12" s="10" customFormat="1" ht="22.5" hidden="1" x14ac:dyDescent="0.25">
      <c r="A14030" s="3">
        <v>14028</v>
      </c>
      <c r="B14030" s="1" t="s">
        <v>9</v>
      </c>
      <c r="C14030" s="5" t="s">
        <v>10</v>
      </c>
      <c r="D14030" s="8" t="s">
        <v>18820</v>
      </c>
      <c r="E14030" s="2">
        <v>35409</v>
      </c>
      <c r="F14030" s="2">
        <v>36265</v>
      </c>
      <c r="G14030" s="3">
        <v>1421</v>
      </c>
      <c r="H14030" s="42" t="s">
        <v>25461</v>
      </c>
      <c r="I14030" s="3">
        <v>5</v>
      </c>
      <c r="J14030" s="26"/>
      <c r="K14030" s="26">
        <v>19</v>
      </c>
      <c r="L14030" s="8"/>
    </row>
    <row r="14031" spans="1:12" s="10" customFormat="1" ht="22.5" hidden="1" x14ac:dyDescent="0.25">
      <c r="A14031" s="3">
        <v>14029</v>
      </c>
      <c r="B14031" s="1" t="s">
        <v>9</v>
      </c>
      <c r="C14031" s="5" t="s">
        <v>10</v>
      </c>
      <c r="D14031" s="8" t="s">
        <v>18821</v>
      </c>
      <c r="E14031" s="2">
        <v>28879</v>
      </c>
      <c r="F14031" s="2">
        <v>33925</v>
      </c>
      <c r="G14031" s="3">
        <v>1421</v>
      </c>
      <c r="H14031" s="42" t="s">
        <v>25461</v>
      </c>
      <c r="I14031" s="3">
        <v>6</v>
      </c>
      <c r="J14031" s="26"/>
      <c r="K14031" s="26">
        <v>194</v>
      </c>
      <c r="L14031" s="8"/>
    </row>
    <row r="14032" spans="1:12" s="10" customFormat="1" ht="22.5" hidden="1" x14ac:dyDescent="0.25">
      <c r="A14032" s="3">
        <v>14030</v>
      </c>
      <c r="B14032" s="1" t="s">
        <v>9</v>
      </c>
      <c r="C14032" s="5" t="s">
        <v>10</v>
      </c>
      <c r="D14032" s="8" t="s">
        <v>18822</v>
      </c>
      <c r="E14032" s="2">
        <v>31566</v>
      </c>
      <c r="F14032" s="2">
        <v>33452</v>
      </c>
      <c r="G14032" s="3">
        <v>1421</v>
      </c>
      <c r="H14032" s="42" t="s">
        <v>25461</v>
      </c>
      <c r="I14032" s="3">
        <v>7</v>
      </c>
      <c r="J14032" s="26"/>
      <c r="K14032" s="26">
        <v>73</v>
      </c>
      <c r="L14032" s="8"/>
    </row>
    <row r="14033" spans="1:12" s="10" customFormat="1" ht="22.5" hidden="1" x14ac:dyDescent="0.25">
      <c r="A14033" s="3">
        <v>14031</v>
      </c>
      <c r="B14033" s="1" t="s">
        <v>9</v>
      </c>
      <c r="C14033" s="5" t="s">
        <v>10</v>
      </c>
      <c r="D14033" s="8" t="s">
        <v>18823</v>
      </c>
      <c r="E14033" s="2" t="s">
        <v>18824</v>
      </c>
      <c r="F14033" s="2" t="s">
        <v>10423</v>
      </c>
      <c r="G14033" s="3">
        <v>1421</v>
      </c>
      <c r="H14033" s="42" t="s">
        <v>25461</v>
      </c>
      <c r="I14033" s="3">
        <v>8</v>
      </c>
      <c r="J14033" s="26"/>
      <c r="K14033" s="26">
        <v>232</v>
      </c>
      <c r="L14033" s="8"/>
    </row>
    <row r="14034" spans="1:12" s="10" customFormat="1" ht="22.5" hidden="1" x14ac:dyDescent="0.25">
      <c r="A14034" s="3">
        <v>14032</v>
      </c>
      <c r="B14034" s="1" t="s">
        <v>9</v>
      </c>
      <c r="C14034" s="5" t="s">
        <v>10</v>
      </c>
      <c r="D14034" s="8" t="s">
        <v>18825</v>
      </c>
      <c r="E14034" s="2">
        <v>36265</v>
      </c>
      <c r="F14034" s="2">
        <v>36265</v>
      </c>
      <c r="G14034" s="3">
        <v>1421</v>
      </c>
      <c r="H14034" s="42" t="s">
        <v>25461</v>
      </c>
      <c r="I14034" s="3">
        <v>9</v>
      </c>
      <c r="J14034" s="26"/>
      <c r="K14034" s="26">
        <v>15</v>
      </c>
      <c r="L14034" s="8"/>
    </row>
    <row r="14035" spans="1:12" s="10" customFormat="1" ht="22.5" hidden="1" x14ac:dyDescent="0.25">
      <c r="A14035" s="3">
        <v>14033</v>
      </c>
      <c r="B14035" s="1" t="s">
        <v>9</v>
      </c>
      <c r="C14035" s="5" t="s">
        <v>10</v>
      </c>
      <c r="D14035" s="8" t="s">
        <v>18826</v>
      </c>
      <c r="E14035" s="2">
        <v>36145</v>
      </c>
      <c r="F14035" s="2">
        <v>36145</v>
      </c>
      <c r="G14035" s="3">
        <v>1421</v>
      </c>
      <c r="H14035" s="42" t="s">
        <v>25461</v>
      </c>
      <c r="I14035" s="3">
        <v>10</v>
      </c>
      <c r="J14035" s="26"/>
      <c r="K14035" s="26">
        <v>17</v>
      </c>
      <c r="L14035" s="8"/>
    </row>
    <row r="14036" spans="1:12" s="10" customFormat="1" ht="22.5" hidden="1" x14ac:dyDescent="0.25">
      <c r="A14036" s="3">
        <v>14034</v>
      </c>
      <c r="B14036" s="1" t="s">
        <v>9</v>
      </c>
      <c r="C14036" s="5" t="s">
        <v>10</v>
      </c>
      <c r="D14036" s="8" t="s">
        <v>18827</v>
      </c>
      <c r="E14036" s="2">
        <v>31484</v>
      </c>
      <c r="F14036" s="2">
        <v>35822</v>
      </c>
      <c r="G14036" s="3">
        <v>1421</v>
      </c>
      <c r="H14036" s="42" t="s">
        <v>25461</v>
      </c>
      <c r="I14036" s="3">
        <v>11</v>
      </c>
      <c r="J14036" s="26"/>
      <c r="K14036" s="26">
        <v>117</v>
      </c>
      <c r="L14036" s="8"/>
    </row>
    <row r="14037" spans="1:12" s="10" customFormat="1" ht="22.5" hidden="1" x14ac:dyDescent="0.25">
      <c r="A14037" s="3">
        <v>14035</v>
      </c>
      <c r="B14037" s="1" t="s">
        <v>9</v>
      </c>
      <c r="C14037" s="5" t="s">
        <v>10</v>
      </c>
      <c r="D14037" s="8" t="s">
        <v>18828</v>
      </c>
      <c r="E14037" s="2">
        <v>32869</v>
      </c>
      <c r="F14037" s="2">
        <v>34060</v>
      </c>
      <c r="G14037" s="3">
        <v>1421</v>
      </c>
      <c r="H14037" s="42" t="s">
        <v>25461</v>
      </c>
      <c r="I14037" s="3">
        <v>12</v>
      </c>
      <c r="J14037" s="26"/>
      <c r="K14037" s="26">
        <v>61</v>
      </c>
      <c r="L14037" s="8"/>
    </row>
    <row r="14038" spans="1:12" s="10" customFormat="1" ht="45" hidden="1" x14ac:dyDescent="0.25">
      <c r="A14038" s="3">
        <v>14036</v>
      </c>
      <c r="B14038" s="1" t="s">
        <v>9</v>
      </c>
      <c r="C14038" s="5" t="s">
        <v>10</v>
      </c>
      <c r="D14038" s="8" t="s">
        <v>18829</v>
      </c>
      <c r="E14038" s="2" t="s">
        <v>52</v>
      </c>
      <c r="F14038" s="2" t="s">
        <v>52</v>
      </c>
      <c r="G14038" s="3">
        <v>1422</v>
      </c>
      <c r="H14038" s="42" t="s">
        <v>25462</v>
      </c>
      <c r="I14038" s="3">
        <v>1</v>
      </c>
      <c r="J14038" s="26"/>
      <c r="K14038" s="26"/>
      <c r="L14038" s="8"/>
    </row>
    <row r="14039" spans="1:12" s="10" customFormat="1" ht="45" hidden="1" x14ac:dyDescent="0.25">
      <c r="A14039" s="3">
        <v>14037</v>
      </c>
      <c r="B14039" s="1" t="s">
        <v>9</v>
      </c>
      <c r="C14039" s="5" t="s">
        <v>10</v>
      </c>
      <c r="D14039" s="8" t="s">
        <v>18830</v>
      </c>
      <c r="E14039" s="2" t="s">
        <v>52</v>
      </c>
      <c r="F14039" s="2" t="s">
        <v>52</v>
      </c>
      <c r="G14039" s="3">
        <v>1422</v>
      </c>
      <c r="H14039" s="42" t="s">
        <v>25462</v>
      </c>
      <c r="I14039" s="3">
        <v>2</v>
      </c>
      <c r="J14039" s="26"/>
      <c r="K14039" s="26"/>
      <c r="L14039" s="8"/>
    </row>
    <row r="14040" spans="1:12" s="10" customFormat="1" ht="45" hidden="1" x14ac:dyDescent="0.25">
      <c r="A14040" s="3">
        <v>14038</v>
      </c>
      <c r="B14040" s="1" t="s">
        <v>9</v>
      </c>
      <c r="C14040" s="5" t="s">
        <v>10</v>
      </c>
      <c r="D14040" s="8" t="s">
        <v>18831</v>
      </c>
      <c r="E14040" s="2" t="s">
        <v>52</v>
      </c>
      <c r="F14040" s="2" t="s">
        <v>52</v>
      </c>
      <c r="G14040" s="3">
        <v>1422</v>
      </c>
      <c r="H14040" s="42" t="s">
        <v>25462</v>
      </c>
      <c r="I14040" s="3">
        <v>3</v>
      </c>
      <c r="J14040" s="26"/>
      <c r="K14040" s="26"/>
      <c r="L14040" s="8"/>
    </row>
    <row r="14041" spans="1:12" s="10" customFormat="1" ht="45" hidden="1" x14ac:dyDescent="0.25">
      <c r="A14041" s="3">
        <v>14039</v>
      </c>
      <c r="B14041" s="1" t="s">
        <v>9</v>
      </c>
      <c r="C14041" s="5" t="s">
        <v>10</v>
      </c>
      <c r="D14041" s="8" t="s">
        <v>18832</v>
      </c>
      <c r="E14041" s="2" t="s">
        <v>15645</v>
      </c>
      <c r="F14041" s="2" t="s">
        <v>15645</v>
      </c>
      <c r="G14041" s="3">
        <v>1423</v>
      </c>
      <c r="H14041" s="42" t="s">
        <v>25463</v>
      </c>
      <c r="I14041" s="3">
        <v>1</v>
      </c>
      <c r="J14041" s="26"/>
      <c r="K14041" s="26"/>
      <c r="L14041" s="8"/>
    </row>
    <row r="14042" spans="1:12" s="10" customFormat="1" ht="45" hidden="1" x14ac:dyDescent="0.25">
      <c r="A14042" s="3">
        <v>14040</v>
      </c>
      <c r="B14042" s="1" t="s">
        <v>9</v>
      </c>
      <c r="C14042" s="5" t="s">
        <v>10</v>
      </c>
      <c r="D14042" s="8" t="s">
        <v>18833</v>
      </c>
      <c r="E14042" s="2" t="s">
        <v>15645</v>
      </c>
      <c r="F14042" s="2" t="s">
        <v>15645</v>
      </c>
      <c r="G14042" s="3">
        <v>1423</v>
      </c>
      <c r="H14042" s="42" t="s">
        <v>25463</v>
      </c>
      <c r="I14042" s="3">
        <v>2</v>
      </c>
      <c r="J14042" s="26"/>
      <c r="K14042" s="26"/>
      <c r="L14042" s="8"/>
    </row>
    <row r="14043" spans="1:12" s="10" customFormat="1" ht="45" hidden="1" x14ac:dyDescent="0.25">
      <c r="A14043" s="3">
        <v>14041</v>
      </c>
      <c r="B14043" s="1" t="s">
        <v>9</v>
      </c>
      <c r="C14043" s="5" t="s">
        <v>10</v>
      </c>
      <c r="D14043" s="8" t="s">
        <v>18834</v>
      </c>
      <c r="E14043" s="2" t="s">
        <v>15645</v>
      </c>
      <c r="F14043" s="2" t="s">
        <v>15645</v>
      </c>
      <c r="G14043" s="3">
        <v>1423</v>
      </c>
      <c r="H14043" s="42" t="s">
        <v>25463</v>
      </c>
      <c r="I14043" s="3">
        <v>3</v>
      </c>
      <c r="J14043" s="26"/>
      <c r="K14043" s="26"/>
      <c r="L14043" s="8"/>
    </row>
    <row r="14044" spans="1:12" s="10" customFormat="1" ht="56.25" hidden="1" x14ac:dyDescent="0.25">
      <c r="A14044" s="3">
        <v>14042</v>
      </c>
      <c r="B14044" s="1" t="s">
        <v>9</v>
      </c>
      <c r="C14044" s="5" t="s">
        <v>10</v>
      </c>
      <c r="D14044" s="8" t="s">
        <v>18835</v>
      </c>
      <c r="E14044" s="2" t="s">
        <v>15645</v>
      </c>
      <c r="F14044" s="2" t="s">
        <v>15645</v>
      </c>
      <c r="G14044" s="3">
        <v>1424</v>
      </c>
      <c r="H14044" s="42" t="s">
        <v>25464</v>
      </c>
      <c r="I14044" s="3">
        <v>1</v>
      </c>
      <c r="J14044" s="26"/>
      <c r="K14044" s="26"/>
      <c r="L14044" s="8"/>
    </row>
    <row r="14045" spans="1:12" s="10" customFormat="1" ht="56.25" hidden="1" x14ac:dyDescent="0.25">
      <c r="A14045" s="3">
        <v>14043</v>
      </c>
      <c r="B14045" s="1" t="s">
        <v>9</v>
      </c>
      <c r="C14045" s="5" t="s">
        <v>10</v>
      </c>
      <c r="D14045" s="8" t="s">
        <v>18836</v>
      </c>
      <c r="E14045" s="2" t="s">
        <v>15645</v>
      </c>
      <c r="F14045" s="2" t="s">
        <v>15645</v>
      </c>
      <c r="G14045" s="3">
        <v>1424</v>
      </c>
      <c r="H14045" s="42" t="s">
        <v>25464</v>
      </c>
      <c r="I14045" s="3">
        <v>2</v>
      </c>
      <c r="J14045" s="26"/>
      <c r="K14045" s="26"/>
      <c r="L14045" s="8"/>
    </row>
    <row r="14046" spans="1:12" s="10" customFormat="1" ht="56.25" hidden="1" x14ac:dyDescent="0.25">
      <c r="A14046" s="3">
        <v>14044</v>
      </c>
      <c r="B14046" s="1" t="s">
        <v>9</v>
      </c>
      <c r="C14046" s="5" t="s">
        <v>10</v>
      </c>
      <c r="D14046" s="8" t="s">
        <v>18837</v>
      </c>
      <c r="E14046" s="2" t="s">
        <v>15645</v>
      </c>
      <c r="F14046" s="2" t="s">
        <v>15645</v>
      </c>
      <c r="G14046" s="3">
        <v>1424</v>
      </c>
      <c r="H14046" s="42" t="s">
        <v>25464</v>
      </c>
      <c r="I14046" s="3">
        <v>3</v>
      </c>
      <c r="J14046" s="26"/>
      <c r="K14046" s="26"/>
      <c r="L14046" s="8"/>
    </row>
    <row r="14047" spans="1:12" s="10" customFormat="1" ht="56.25" hidden="1" x14ac:dyDescent="0.25">
      <c r="A14047" s="3">
        <v>14045</v>
      </c>
      <c r="B14047" s="1" t="s">
        <v>9</v>
      </c>
      <c r="C14047" s="5" t="s">
        <v>10</v>
      </c>
      <c r="D14047" s="8" t="s">
        <v>18838</v>
      </c>
      <c r="E14047" s="2" t="s">
        <v>15645</v>
      </c>
      <c r="F14047" s="2" t="s">
        <v>15645</v>
      </c>
      <c r="G14047" s="3">
        <v>1425</v>
      </c>
      <c r="H14047" s="42" t="s">
        <v>25465</v>
      </c>
      <c r="I14047" s="3">
        <v>1</v>
      </c>
      <c r="J14047" s="26"/>
      <c r="K14047" s="26"/>
      <c r="L14047" s="8"/>
    </row>
    <row r="14048" spans="1:12" s="10" customFormat="1" ht="56.25" hidden="1" x14ac:dyDescent="0.25">
      <c r="A14048" s="3">
        <v>14046</v>
      </c>
      <c r="B14048" s="1" t="s">
        <v>9</v>
      </c>
      <c r="C14048" s="5" t="s">
        <v>10</v>
      </c>
      <c r="D14048" s="8" t="s">
        <v>18839</v>
      </c>
      <c r="E14048" s="2" t="s">
        <v>15645</v>
      </c>
      <c r="F14048" s="2" t="s">
        <v>15645</v>
      </c>
      <c r="G14048" s="3">
        <v>1425</v>
      </c>
      <c r="H14048" s="42" t="s">
        <v>25465</v>
      </c>
      <c r="I14048" s="3">
        <v>2</v>
      </c>
      <c r="J14048" s="26"/>
      <c r="K14048" s="26"/>
      <c r="L14048" s="8"/>
    </row>
    <row r="14049" spans="1:12" s="10" customFormat="1" ht="56.25" hidden="1" x14ac:dyDescent="0.25">
      <c r="A14049" s="3">
        <v>14047</v>
      </c>
      <c r="B14049" s="1" t="s">
        <v>9</v>
      </c>
      <c r="C14049" s="5" t="s">
        <v>10</v>
      </c>
      <c r="D14049" s="8" t="s">
        <v>18840</v>
      </c>
      <c r="E14049" s="2" t="s">
        <v>15645</v>
      </c>
      <c r="F14049" s="2" t="s">
        <v>15645</v>
      </c>
      <c r="G14049" s="3">
        <v>1425</v>
      </c>
      <c r="H14049" s="42" t="s">
        <v>25465</v>
      </c>
      <c r="I14049" s="3">
        <v>3</v>
      </c>
      <c r="J14049" s="26"/>
      <c r="K14049" s="26"/>
      <c r="L14049" s="8"/>
    </row>
    <row r="14050" spans="1:12" s="10" customFormat="1" ht="56.25" hidden="1" x14ac:dyDescent="0.25">
      <c r="A14050" s="3">
        <v>14048</v>
      </c>
      <c r="B14050" s="1" t="s">
        <v>9</v>
      </c>
      <c r="C14050" s="5" t="s">
        <v>10</v>
      </c>
      <c r="D14050" s="8" t="s">
        <v>18841</v>
      </c>
      <c r="E14050" s="2" t="s">
        <v>15645</v>
      </c>
      <c r="F14050" s="2" t="s">
        <v>15645</v>
      </c>
      <c r="G14050" s="3">
        <v>1426</v>
      </c>
      <c r="H14050" s="42" t="s">
        <v>25466</v>
      </c>
      <c r="I14050" s="3">
        <v>1</v>
      </c>
      <c r="J14050" s="26"/>
      <c r="K14050" s="26"/>
      <c r="L14050" s="8"/>
    </row>
    <row r="14051" spans="1:12" s="10" customFormat="1" ht="56.25" hidden="1" x14ac:dyDescent="0.25">
      <c r="A14051" s="3">
        <v>14049</v>
      </c>
      <c r="B14051" s="1" t="s">
        <v>9</v>
      </c>
      <c r="C14051" s="5" t="s">
        <v>10</v>
      </c>
      <c r="D14051" s="8" t="s">
        <v>18842</v>
      </c>
      <c r="E14051" s="2" t="s">
        <v>15645</v>
      </c>
      <c r="F14051" s="2" t="s">
        <v>15645</v>
      </c>
      <c r="G14051" s="3">
        <v>1426</v>
      </c>
      <c r="H14051" s="42" t="s">
        <v>25466</v>
      </c>
      <c r="I14051" s="3">
        <v>2</v>
      </c>
      <c r="J14051" s="26"/>
      <c r="K14051" s="26"/>
      <c r="L14051" s="8"/>
    </row>
    <row r="14052" spans="1:12" s="10" customFormat="1" ht="33.75" hidden="1" x14ac:dyDescent="0.25">
      <c r="A14052" s="3">
        <v>14050</v>
      </c>
      <c r="B14052" s="1" t="s">
        <v>9</v>
      </c>
      <c r="C14052" s="5" t="s">
        <v>10</v>
      </c>
      <c r="D14052" s="8" t="s">
        <v>18843</v>
      </c>
      <c r="E14052" s="2">
        <v>36581</v>
      </c>
      <c r="F14052" s="2">
        <v>36581</v>
      </c>
      <c r="G14052" s="3">
        <v>1427</v>
      </c>
      <c r="H14052" s="42" t="s">
        <v>25467</v>
      </c>
      <c r="I14052" s="3">
        <v>1</v>
      </c>
      <c r="J14052" s="26"/>
      <c r="K14052" s="27" t="s">
        <v>995</v>
      </c>
      <c r="L14052" s="8"/>
    </row>
    <row r="14053" spans="1:12" s="10" customFormat="1" ht="33.75" hidden="1" x14ac:dyDescent="0.25">
      <c r="A14053" s="3">
        <v>14051</v>
      </c>
      <c r="B14053" s="1" t="s">
        <v>9</v>
      </c>
      <c r="C14053" s="5" t="s">
        <v>10</v>
      </c>
      <c r="D14053" s="8" t="s">
        <v>18844</v>
      </c>
      <c r="E14053" s="2">
        <v>36382</v>
      </c>
      <c r="F14053" s="2">
        <v>36581</v>
      </c>
      <c r="G14053" s="3">
        <v>1427</v>
      </c>
      <c r="H14053" s="42" t="s">
        <v>25467</v>
      </c>
      <c r="I14053" s="3">
        <v>2</v>
      </c>
      <c r="J14053" s="26"/>
      <c r="K14053" s="27" t="s">
        <v>3348</v>
      </c>
      <c r="L14053" s="8"/>
    </row>
    <row r="14054" spans="1:12" s="10" customFormat="1" ht="22.5" hidden="1" x14ac:dyDescent="0.25">
      <c r="A14054" s="3">
        <v>14052</v>
      </c>
      <c r="B14054" s="1" t="s">
        <v>9</v>
      </c>
      <c r="C14054" s="5" t="s">
        <v>10</v>
      </c>
      <c r="D14054" s="8" t="s">
        <v>18845</v>
      </c>
      <c r="E14054" s="2">
        <v>35311</v>
      </c>
      <c r="F14054" s="2">
        <v>35311</v>
      </c>
      <c r="G14054" s="3">
        <v>1427</v>
      </c>
      <c r="H14054" s="42" t="s">
        <v>25467</v>
      </c>
      <c r="I14054" s="3">
        <v>3</v>
      </c>
      <c r="J14054" s="26"/>
      <c r="K14054" s="27"/>
      <c r="L14054" s="8"/>
    </row>
    <row r="14055" spans="1:12" s="10" customFormat="1" ht="22.5" hidden="1" x14ac:dyDescent="0.25">
      <c r="A14055" s="3">
        <v>14053</v>
      </c>
      <c r="B14055" s="1" t="s">
        <v>9</v>
      </c>
      <c r="C14055" s="5" t="s">
        <v>10</v>
      </c>
      <c r="D14055" s="8" t="s">
        <v>18846</v>
      </c>
      <c r="E14055" s="2" t="s">
        <v>283</v>
      </c>
      <c r="F14055" s="2" t="s">
        <v>283</v>
      </c>
      <c r="G14055" s="3">
        <v>1427</v>
      </c>
      <c r="H14055" s="42" t="s">
        <v>25467</v>
      </c>
      <c r="I14055" s="3">
        <v>4</v>
      </c>
      <c r="J14055" s="26"/>
      <c r="K14055" s="26"/>
      <c r="L14055" s="8"/>
    </row>
    <row r="14056" spans="1:12" s="10" customFormat="1" ht="22.5" hidden="1" x14ac:dyDescent="0.25">
      <c r="A14056" s="3">
        <v>14054</v>
      </c>
      <c r="B14056" s="1" t="s">
        <v>9</v>
      </c>
      <c r="C14056" s="5" t="s">
        <v>10</v>
      </c>
      <c r="D14056" s="8" t="s">
        <v>18847</v>
      </c>
      <c r="E14056" s="2">
        <v>36406</v>
      </c>
      <c r="F14056" s="2">
        <v>36406</v>
      </c>
      <c r="G14056" s="3">
        <v>1427</v>
      </c>
      <c r="H14056" s="42" t="s">
        <v>25467</v>
      </c>
      <c r="I14056" s="3">
        <v>5</v>
      </c>
      <c r="J14056" s="26"/>
      <c r="K14056" s="26"/>
      <c r="L14056" s="8"/>
    </row>
    <row r="14057" spans="1:12" s="10" customFormat="1" ht="22.5" hidden="1" x14ac:dyDescent="0.25">
      <c r="A14057" s="3">
        <v>14055</v>
      </c>
      <c r="B14057" s="1" t="s">
        <v>9</v>
      </c>
      <c r="C14057" s="5" t="s">
        <v>10</v>
      </c>
      <c r="D14057" s="8" t="s">
        <v>18848</v>
      </c>
      <c r="E14057" s="2">
        <v>36406</v>
      </c>
      <c r="F14057" s="2">
        <v>36406</v>
      </c>
      <c r="G14057" s="3">
        <v>1427</v>
      </c>
      <c r="H14057" s="42" t="s">
        <v>25467</v>
      </c>
      <c r="I14057" s="3">
        <v>6</v>
      </c>
      <c r="J14057" s="26"/>
      <c r="K14057" s="26"/>
      <c r="L14057" s="8"/>
    </row>
    <row r="14058" spans="1:12" s="10" customFormat="1" ht="22.5" hidden="1" x14ac:dyDescent="0.25">
      <c r="A14058" s="3">
        <v>14056</v>
      </c>
      <c r="B14058" s="1" t="s">
        <v>9</v>
      </c>
      <c r="C14058" s="5" t="s">
        <v>10</v>
      </c>
      <c r="D14058" s="8" t="s">
        <v>18849</v>
      </c>
      <c r="E14058" s="2" t="s">
        <v>86</v>
      </c>
      <c r="F14058" s="2" t="s">
        <v>86</v>
      </c>
      <c r="G14058" s="3">
        <v>1428</v>
      </c>
      <c r="H14058" s="42" t="s">
        <v>25468</v>
      </c>
      <c r="I14058" s="3">
        <v>1</v>
      </c>
      <c r="J14058" s="26"/>
      <c r="K14058" s="26"/>
      <c r="L14058" s="8"/>
    </row>
    <row r="14059" spans="1:12" s="10" customFormat="1" ht="22.5" hidden="1" x14ac:dyDescent="0.25">
      <c r="A14059" s="3">
        <v>14057</v>
      </c>
      <c r="B14059" s="1" t="s">
        <v>9</v>
      </c>
      <c r="C14059" s="5" t="s">
        <v>10</v>
      </c>
      <c r="D14059" s="8" t="s">
        <v>18850</v>
      </c>
      <c r="E14059" s="2" t="s">
        <v>45</v>
      </c>
      <c r="F14059" s="2" t="s">
        <v>45</v>
      </c>
      <c r="G14059" s="3">
        <v>1428</v>
      </c>
      <c r="H14059" s="42" t="s">
        <v>25468</v>
      </c>
      <c r="I14059" s="3">
        <v>2</v>
      </c>
      <c r="J14059" s="26"/>
      <c r="K14059" s="26"/>
      <c r="L14059" s="8"/>
    </row>
    <row r="14060" spans="1:12" s="10" customFormat="1" ht="22.5" hidden="1" x14ac:dyDescent="0.25">
      <c r="A14060" s="3">
        <v>14058</v>
      </c>
      <c r="B14060" s="1" t="s">
        <v>9</v>
      </c>
      <c r="C14060" s="5" t="s">
        <v>10</v>
      </c>
      <c r="D14060" s="8" t="s">
        <v>18851</v>
      </c>
      <c r="E14060" s="2">
        <v>36965</v>
      </c>
      <c r="F14060" s="2">
        <v>36965</v>
      </c>
      <c r="G14060" s="3">
        <v>1428</v>
      </c>
      <c r="H14060" s="42" t="s">
        <v>25468</v>
      </c>
      <c r="I14060" s="3">
        <v>3</v>
      </c>
      <c r="J14060" s="26"/>
      <c r="K14060" s="26"/>
      <c r="L14060" s="8"/>
    </row>
    <row r="14061" spans="1:12" s="10" customFormat="1" ht="22.5" hidden="1" x14ac:dyDescent="0.25">
      <c r="A14061" s="3">
        <v>14059</v>
      </c>
      <c r="B14061" s="1" t="s">
        <v>9</v>
      </c>
      <c r="C14061" s="5" t="s">
        <v>10</v>
      </c>
      <c r="D14061" s="8" t="s">
        <v>18852</v>
      </c>
      <c r="E14061" s="2">
        <v>36965</v>
      </c>
      <c r="F14061" s="2">
        <v>37358</v>
      </c>
      <c r="G14061" s="3">
        <v>1428</v>
      </c>
      <c r="H14061" s="42" t="s">
        <v>25468</v>
      </c>
      <c r="I14061" s="3">
        <v>4</v>
      </c>
      <c r="J14061" s="26"/>
      <c r="K14061" s="26">
        <v>6</v>
      </c>
      <c r="L14061" s="8"/>
    </row>
    <row r="14062" spans="1:12" s="10" customFormat="1" ht="22.5" hidden="1" x14ac:dyDescent="0.25">
      <c r="A14062" s="3">
        <v>14060</v>
      </c>
      <c r="B14062" s="1" t="s">
        <v>9</v>
      </c>
      <c r="C14062" s="5" t="s">
        <v>10</v>
      </c>
      <c r="D14062" s="8" t="s">
        <v>18853</v>
      </c>
      <c r="E14062" s="2">
        <v>37515</v>
      </c>
      <c r="F14062" s="2">
        <v>37515</v>
      </c>
      <c r="G14062" s="3">
        <v>1428</v>
      </c>
      <c r="H14062" s="42" t="s">
        <v>25468</v>
      </c>
      <c r="I14062" s="3">
        <v>5</v>
      </c>
      <c r="J14062" s="26"/>
      <c r="K14062" s="26"/>
      <c r="L14062" s="8"/>
    </row>
    <row r="14063" spans="1:12" s="10" customFormat="1" ht="22.5" hidden="1" x14ac:dyDescent="0.25">
      <c r="A14063" s="3">
        <v>14061</v>
      </c>
      <c r="B14063" s="1" t="s">
        <v>9</v>
      </c>
      <c r="C14063" s="5" t="s">
        <v>10</v>
      </c>
      <c r="D14063" s="8" t="s">
        <v>18854</v>
      </c>
      <c r="E14063" s="2">
        <v>37796</v>
      </c>
      <c r="F14063" s="2">
        <v>37817</v>
      </c>
      <c r="G14063" s="3">
        <v>1428</v>
      </c>
      <c r="H14063" s="42" t="s">
        <v>25468</v>
      </c>
      <c r="I14063" s="3">
        <v>6</v>
      </c>
      <c r="J14063" s="26"/>
      <c r="K14063" s="26">
        <v>10</v>
      </c>
      <c r="L14063" s="8"/>
    </row>
    <row r="14064" spans="1:12" s="10" customFormat="1" ht="22.5" hidden="1" x14ac:dyDescent="0.25">
      <c r="A14064" s="3">
        <v>14062</v>
      </c>
      <c r="B14064" s="1" t="s">
        <v>9</v>
      </c>
      <c r="C14064" s="5" t="s">
        <v>10</v>
      </c>
      <c r="D14064" s="8" t="s">
        <v>18855</v>
      </c>
      <c r="E14064" s="2">
        <v>34975</v>
      </c>
      <c r="F14064" s="2">
        <v>36419</v>
      </c>
      <c r="G14064" s="3">
        <v>1429</v>
      </c>
      <c r="H14064" s="42" t="s">
        <v>25469</v>
      </c>
      <c r="I14064" s="3">
        <v>1</v>
      </c>
      <c r="J14064" s="26"/>
      <c r="K14064" s="27" t="s">
        <v>560</v>
      </c>
      <c r="L14064" s="8"/>
    </row>
    <row r="14065" spans="1:12" s="10" customFormat="1" ht="22.5" hidden="1" x14ac:dyDescent="0.25">
      <c r="A14065" s="3">
        <v>14063</v>
      </c>
      <c r="B14065" s="1" t="s">
        <v>9</v>
      </c>
      <c r="C14065" s="5" t="s">
        <v>10</v>
      </c>
      <c r="D14065" s="8" t="s">
        <v>18856</v>
      </c>
      <c r="E14065" s="2">
        <v>37751</v>
      </c>
      <c r="F14065" s="2">
        <v>37751</v>
      </c>
      <c r="G14065" s="3">
        <v>1430</v>
      </c>
      <c r="H14065" s="42" t="s">
        <v>25470</v>
      </c>
      <c r="I14065" s="3">
        <v>1</v>
      </c>
      <c r="J14065" s="26"/>
      <c r="K14065" s="27" t="s">
        <v>151</v>
      </c>
      <c r="L14065" s="8"/>
    </row>
    <row r="14066" spans="1:12" s="10" customFormat="1" ht="22.5" hidden="1" x14ac:dyDescent="0.25">
      <c r="A14066" s="3">
        <v>14064</v>
      </c>
      <c r="B14066" s="1" t="s">
        <v>9</v>
      </c>
      <c r="C14066" s="5" t="s">
        <v>10</v>
      </c>
      <c r="D14066" s="8" t="s">
        <v>18857</v>
      </c>
      <c r="E14066" s="2">
        <v>36327</v>
      </c>
      <c r="F14066" s="2">
        <v>36327</v>
      </c>
      <c r="G14066" s="3">
        <v>1431</v>
      </c>
      <c r="H14066" s="42" t="s">
        <v>25471</v>
      </c>
      <c r="I14066" s="3">
        <v>1</v>
      </c>
      <c r="J14066" s="21">
        <v>12603</v>
      </c>
      <c r="K14066" s="27" t="s">
        <v>719</v>
      </c>
      <c r="L14066" s="8"/>
    </row>
    <row r="14067" spans="1:12" s="10" customFormat="1" ht="22.5" hidden="1" x14ac:dyDescent="0.25">
      <c r="A14067" s="3">
        <v>14065</v>
      </c>
      <c r="B14067" s="1" t="s">
        <v>9</v>
      </c>
      <c r="C14067" s="5" t="s">
        <v>10</v>
      </c>
      <c r="D14067" s="8" t="s">
        <v>18858</v>
      </c>
      <c r="E14067" s="2">
        <v>36586</v>
      </c>
      <c r="F14067" s="2">
        <v>36586</v>
      </c>
      <c r="G14067" s="3">
        <v>1431</v>
      </c>
      <c r="H14067" s="42" t="s">
        <v>25471</v>
      </c>
      <c r="I14067" s="3">
        <v>2</v>
      </c>
      <c r="J14067" s="21">
        <v>12602</v>
      </c>
      <c r="K14067" s="27" t="s">
        <v>1050</v>
      </c>
      <c r="L14067" s="8"/>
    </row>
    <row r="14068" spans="1:12" s="10" customFormat="1" ht="22.5" hidden="1" x14ac:dyDescent="0.25">
      <c r="A14068" s="3">
        <v>14066</v>
      </c>
      <c r="B14068" s="1" t="s">
        <v>9</v>
      </c>
      <c r="C14068" s="5" t="s">
        <v>10</v>
      </c>
      <c r="D14068" s="8" t="s">
        <v>18859</v>
      </c>
      <c r="E14068" s="2">
        <v>36586</v>
      </c>
      <c r="F14068" s="2">
        <v>36586</v>
      </c>
      <c r="G14068" s="3">
        <v>1431</v>
      </c>
      <c r="H14068" s="42" t="s">
        <v>25471</v>
      </c>
      <c r="I14068" s="3">
        <v>3</v>
      </c>
      <c r="J14068" s="21">
        <v>12604</v>
      </c>
      <c r="K14068" s="27" t="s">
        <v>950</v>
      </c>
      <c r="L14068" s="8"/>
    </row>
    <row r="14069" spans="1:12" s="10" customFormat="1" ht="22.5" hidden="1" x14ac:dyDescent="0.25">
      <c r="A14069" s="3">
        <v>14067</v>
      </c>
      <c r="B14069" s="1" t="s">
        <v>9</v>
      </c>
      <c r="C14069" s="5" t="s">
        <v>10</v>
      </c>
      <c r="D14069" s="8" t="s">
        <v>18860</v>
      </c>
      <c r="E14069" s="2" t="s">
        <v>316</v>
      </c>
      <c r="F14069" s="2" t="s">
        <v>316</v>
      </c>
      <c r="G14069" s="3">
        <v>1432</v>
      </c>
      <c r="H14069" s="42" t="s">
        <v>25472</v>
      </c>
      <c r="I14069" s="3">
        <v>1</v>
      </c>
      <c r="J14069" s="26"/>
      <c r="K14069" s="26"/>
      <c r="L14069" s="8"/>
    </row>
    <row r="14070" spans="1:12" s="10" customFormat="1" ht="22.5" hidden="1" x14ac:dyDescent="0.25">
      <c r="A14070" s="3">
        <v>14068</v>
      </c>
      <c r="B14070" s="1" t="s">
        <v>9</v>
      </c>
      <c r="C14070" s="5" t="s">
        <v>10</v>
      </c>
      <c r="D14070" s="8" t="s">
        <v>18861</v>
      </c>
      <c r="E14070" s="2">
        <v>36869</v>
      </c>
      <c r="F14070" s="2">
        <v>37357</v>
      </c>
      <c r="G14070" s="3">
        <v>1432</v>
      </c>
      <c r="H14070" s="42" t="s">
        <v>25472</v>
      </c>
      <c r="I14070" s="3">
        <v>2</v>
      </c>
      <c r="J14070" s="26"/>
      <c r="K14070" s="26">
        <v>9</v>
      </c>
      <c r="L14070" s="8"/>
    </row>
    <row r="14071" spans="1:12" s="10" customFormat="1" ht="22.5" hidden="1" x14ac:dyDescent="0.25">
      <c r="A14071" s="3">
        <v>14069</v>
      </c>
      <c r="B14071" s="1" t="s">
        <v>9</v>
      </c>
      <c r="C14071" s="5" t="s">
        <v>10</v>
      </c>
      <c r="D14071" s="8" t="s">
        <v>18862</v>
      </c>
      <c r="E14071" s="2">
        <v>36781</v>
      </c>
      <c r="F14071" s="2">
        <v>36962</v>
      </c>
      <c r="G14071" s="3">
        <v>1432</v>
      </c>
      <c r="H14071" s="42" t="s">
        <v>25472</v>
      </c>
      <c r="I14071" s="3">
        <v>3</v>
      </c>
      <c r="J14071" s="26"/>
      <c r="K14071" s="26">
        <v>4</v>
      </c>
      <c r="L14071" s="8"/>
    </row>
    <row r="14072" spans="1:12" s="10" customFormat="1" ht="22.5" hidden="1" x14ac:dyDescent="0.25">
      <c r="A14072" s="3">
        <v>14070</v>
      </c>
      <c r="B14072" s="1" t="s">
        <v>9</v>
      </c>
      <c r="C14072" s="5" t="s">
        <v>10</v>
      </c>
      <c r="D14072" s="8" t="s">
        <v>18863</v>
      </c>
      <c r="E14072" s="2">
        <v>37147</v>
      </c>
      <c r="F14072" s="2">
        <v>37147</v>
      </c>
      <c r="G14072" s="3">
        <v>1432</v>
      </c>
      <c r="H14072" s="42" t="s">
        <v>25472</v>
      </c>
      <c r="I14072" s="3">
        <v>4</v>
      </c>
      <c r="J14072" s="26"/>
      <c r="K14072" s="26"/>
      <c r="L14072" s="8"/>
    </row>
    <row r="14073" spans="1:12" s="10" customFormat="1" ht="22.5" hidden="1" x14ac:dyDescent="0.25">
      <c r="A14073" s="3">
        <v>14071</v>
      </c>
      <c r="B14073" s="1" t="s">
        <v>9</v>
      </c>
      <c r="C14073" s="5" t="s">
        <v>10</v>
      </c>
      <c r="D14073" s="8" t="s">
        <v>18864</v>
      </c>
      <c r="E14073" s="2">
        <v>37321</v>
      </c>
      <c r="F14073" s="2">
        <v>37362</v>
      </c>
      <c r="G14073" s="3">
        <v>1432</v>
      </c>
      <c r="H14073" s="42" t="s">
        <v>25472</v>
      </c>
      <c r="I14073" s="3">
        <v>5</v>
      </c>
      <c r="J14073" s="26"/>
      <c r="K14073" s="26">
        <v>5</v>
      </c>
      <c r="L14073" s="8"/>
    </row>
    <row r="14074" spans="1:12" s="10" customFormat="1" ht="22.5" hidden="1" x14ac:dyDescent="0.25">
      <c r="A14074" s="3">
        <v>14072</v>
      </c>
      <c r="B14074" s="1" t="s">
        <v>9</v>
      </c>
      <c r="C14074" s="5" t="s">
        <v>10</v>
      </c>
      <c r="D14074" s="8" t="s">
        <v>18865</v>
      </c>
      <c r="E14074" s="2">
        <v>37147</v>
      </c>
      <c r="F14074" s="2">
        <v>37147</v>
      </c>
      <c r="G14074" s="3">
        <v>1432</v>
      </c>
      <c r="H14074" s="42" t="s">
        <v>25472</v>
      </c>
      <c r="I14074" s="3">
        <v>6</v>
      </c>
      <c r="J14074" s="26"/>
      <c r="K14074" s="26"/>
      <c r="L14074" s="8"/>
    </row>
    <row r="14075" spans="1:12" s="10" customFormat="1" ht="22.5" hidden="1" x14ac:dyDescent="0.25">
      <c r="A14075" s="3">
        <v>14073</v>
      </c>
      <c r="B14075" s="1" t="s">
        <v>9</v>
      </c>
      <c r="C14075" s="5" t="s">
        <v>10</v>
      </c>
      <c r="D14075" s="8" t="s">
        <v>18866</v>
      </c>
      <c r="E14075" s="2">
        <v>37315</v>
      </c>
      <c r="F14075" s="2">
        <v>37351</v>
      </c>
      <c r="G14075" s="3">
        <v>1432</v>
      </c>
      <c r="H14075" s="42" t="s">
        <v>25472</v>
      </c>
      <c r="I14075" s="3">
        <v>7</v>
      </c>
      <c r="J14075" s="26"/>
      <c r="K14075" s="26">
        <v>25</v>
      </c>
      <c r="L14075" s="8"/>
    </row>
    <row r="14076" spans="1:12" s="10" customFormat="1" ht="22.5" hidden="1" x14ac:dyDescent="0.25">
      <c r="A14076" s="3">
        <v>14074</v>
      </c>
      <c r="B14076" s="1" t="s">
        <v>9</v>
      </c>
      <c r="C14076" s="5" t="s">
        <v>10</v>
      </c>
      <c r="D14076" s="8" t="s">
        <v>18867</v>
      </c>
      <c r="E14076" s="2">
        <v>37147</v>
      </c>
      <c r="F14076" s="2">
        <v>37147</v>
      </c>
      <c r="G14076" s="3">
        <v>1432</v>
      </c>
      <c r="H14076" s="42" t="s">
        <v>25472</v>
      </c>
      <c r="I14076" s="3">
        <v>8</v>
      </c>
      <c r="J14076" s="26"/>
      <c r="K14076" s="26"/>
      <c r="L14076" s="8"/>
    </row>
    <row r="14077" spans="1:12" s="10" customFormat="1" ht="22.5" hidden="1" x14ac:dyDescent="0.25">
      <c r="A14077" s="3">
        <v>14075</v>
      </c>
      <c r="B14077" s="1" t="s">
        <v>9</v>
      </c>
      <c r="C14077" s="5" t="s">
        <v>10</v>
      </c>
      <c r="D14077" s="8" t="s">
        <v>18868</v>
      </c>
      <c r="E14077" s="2">
        <v>37315</v>
      </c>
      <c r="F14077" s="2">
        <v>37351</v>
      </c>
      <c r="G14077" s="3">
        <v>1432</v>
      </c>
      <c r="H14077" s="42" t="s">
        <v>25472</v>
      </c>
      <c r="I14077" s="3">
        <v>9</v>
      </c>
      <c r="J14077" s="26"/>
      <c r="K14077" s="26">
        <v>11</v>
      </c>
      <c r="L14077" s="8"/>
    </row>
    <row r="14078" spans="1:12" s="10" customFormat="1" ht="22.5" hidden="1" x14ac:dyDescent="0.25">
      <c r="A14078" s="3">
        <v>14076</v>
      </c>
      <c r="B14078" s="1" t="s">
        <v>9</v>
      </c>
      <c r="C14078" s="5" t="s">
        <v>10</v>
      </c>
      <c r="D14078" s="8" t="s">
        <v>18869</v>
      </c>
      <c r="E14078" s="2" t="s">
        <v>182</v>
      </c>
      <c r="F14078" s="2" t="s">
        <v>182</v>
      </c>
      <c r="G14078" s="3">
        <v>1433</v>
      </c>
      <c r="H14078" s="42" t="s">
        <v>25473</v>
      </c>
      <c r="I14078" s="3">
        <v>1</v>
      </c>
      <c r="J14078" s="26"/>
      <c r="K14078" s="26"/>
      <c r="L14078" s="8"/>
    </row>
    <row r="14079" spans="1:12" s="10" customFormat="1" ht="22.5" hidden="1" x14ac:dyDescent="0.25">
      <c r="A14079" s="3">
        <v>14077</v>
      </c>
      <c r="B14079" s="1" t="s">
        <v>9</v>
      </c>
      <c r="C14079" s="5" t="s">
        <v>10</v>
      </c>
      <c r="D14079" s="8" t="s">
        <v>18870</v>
      </c>
      <c r="E14079" s="2">
        <v>37315</v>
      </c>
      <c r="F14079" s="2">
        <v>37351</v>
      </c>
      <c r="G14079" s="3">
        <v>1433</v>
      </c>
      <c r="H14079" s="42" t="s">
        <v>25473</v>
      </c>
      <c r="I14079" s="3">
        <v>2</v>
      </c>
      <c r="J14079" s="26"/>
      <c r="K14079" s="26">
        <v>7</v>
      </c>
      <c r="L14079" s="8"/>
    </row>
    <row r="14080" spans="1:12" s="10" customFormat="1" ht="22.5" hidden="1" x14ac:dyDescent="0.25">
      <c r="A14080" s="3">
        <v>14078</v>
      </c>
      <c r="B14080" s="1" t="s">
        <v>9</v>
      </c>
      <c r="C14080" s="5" t="s">
        <v>10</v>
      </c>
      <c r="D14080" s="8" t="s">
        <v>18871</v>
      </c>
      <c r="E14080" s="2">
        <v>36916</v>
      </c>
      <c r="F14080" s="2">
        <v>36916</v>
      </c>
      <c r="G14080" s="3">
        <v>1433</v>
      </c>
      <c r="H14080" s="42" t="s">
        <v>25473</v>
      </c>
      <c r="I14080" s="3">
        <v>3</v>
      </c>
      <c r="J14080" s="26"/>
      <c r="K14080" s="26"/>
      <c r="L14080" s="8"/>
    </row>
    <row r="14081" spans="1:12" s="10" customFormat="1" ht="22.5" hidden="1" x14ac:dyDescent="0.25">
      <c r="A14081" s="3">
        <v>14079</v>
      </c>
      <c r="B14081" s="1" t="s">
        <v>9</v>
      </c>
      <c r="C14081" s="5" t="s">
        <v>10</v>
      </c>
      <c r="D14081" s="8" t="s">
        <v>18872</v>
      </c>
      <c r="E14081" s="2">
        <v>37315</v>
      </c>
      <c r="F14081" s="2">
        <v>37351</v>
      </c>
      <c r="G14081" s="3">
        <v>1433</v>
      </c>
      <c r="H14081" s="42" t="s">
        <v>25473</v>
      </c>
      <c r="I14081" s="3">
        <v>4</v>
      </c>
      <c r="J14081" s="26"/>
      <c r="K14081" s="26">
        <v>8</v>
      </c>
      <c r="L14081" s="8"/>
    </row>
    <row r="14082" spans="1:12" s="10" customFormat="1" ht="33.75" hidden="1" x14ac:dyDescent="0.25">
      <c r="A14082" s="3">
        <v>14080</v>
      </c>
      <c r="B14082" s="1" t="s">
        <v>9</v>
      </c>
      <c r="C14082" s="5" t="s">
        <v>10</v>
      </c>
      <c r="D14082" s="8" t="s">
        <v>18873</v>
      </c>
      <c r="E14082" s="2">
        <v>37135</v>
      </c>
      <c r="F14082" s="2">
        <v>37135</v>
      </c>
      <c r="G14082" s="3">
        <v>1433</v>
      </c>
      <c r="H14082" s="42" t="s">
        <v>25473</v>
      </c>
      <c r="I14082" s="3">
        <v>5</v>
      </c>
      <c r="J14082" s="26"/>
      <c r="K14082" s="26"/>
      <c r="L14082" s="8"/>
    </row>
    <row r="14083" spans="1:12" s="10" customFormat="1" ht="33.75" hidden="1" x14ac:dyDescent="0.25">
      <c r="A14083" s="3">
        <v>14081</v>
      </c>
      <c r="B14083" s="1" t="s">
        <v>9</v>
      </c>
      <c r="C14083" s="5" t="s">
        <v>10</v>
      </c>
      <c r="D14083" s="8" t="s">
        <v>18874</v>
      </c>
      <c r="E14083" s="2">
        <v>37147</v>
      </c>
      <c r="F14083" s="2">
        <v>37351</v>
      </c>
      <c r="G14083" s="3">
        <v>1433</v>
      </c>
      <c r="H14083" s="42" t="s">
        <v>25473</v>
      </c>
      <c r="I14083" s="3">
        <v>6</v>
      </c>
      <c r="J14083" s="26"/>
      <c r="K14083" s="26">
        <v>7</v>
      </c>
      <c r="L14083" s="8"/>
    </row>
    <row r="14084" spans="1:12" s="10" customFormat="1" ht="33.75" hidden="1" x14ac:dyDescent="0.25">
      <c r="A14084" s="3">
        <v>14082</v>
      </c>
      <c r="B14084" s="1" t="s">
        <v>9</v>
      </c>
      <c r="C14084" s="5" t="s">
        <v>10</v>
      </c>
      <c r="D14084" s="8" t="s">
        <v>18875</v>
      </c>
      <c r="E14084" s="2" t="s">
        <v>323</v>
      </c>
      <c r="F14084" s="2" t="s">
        <v>323</v>
      </c>
      <c r="G14084" s="3">
        <v>1433</v>
      </c>
      <c r="H14084" s="42" t="s">
        <v>25473</v>
      </c>
      <c r="I14084" s="3">
        <v>7</v>
      </c>
      <c r="J14084" s="26"/>
      <c r="K14084" s="26"/>
      <c r="L14084" s="8"/>
    </row>
    <row r="14085" spans="1:12" s="10" customFormat="1" ht="33.75" hidden="1" x14ac:dyDescent="0.25">
      <c r="A14085" s="3">
        <v>14083</v>
      </c>
      <c r="B14085" s="1" t="s">
        <v>9</v>
      </c>
      <c r="C14085" s="5" t="s">
        <v>10</v>
      </c>
      <c r="D14085" s="8" t="s">
        <v>18876</v>
      </c>
      <c r="E14085" s="2">
        <v>37503</v>
      </c>
      <c r="F14085" s="2">
        <v>37753</v>
      </c>
      <c r="G14085" s="3">
        <v>1433</v>
      </c>
      <c r="H14085" s="42" t="s">
        <v>25473</v>
      </c>
      <c r="I14085" s="3">
        <v>8</v>
      </c>
      <c r="J14085" s="26"/>
      <c r="K14085" s="26"/>
      <c r="L14085" s="8"/>
    </row>
    <row r="14086" spans="1:12" s="10" customFormat="1" ht="22.5" hidden="1" x14ac:dyDescent="0.25">
      <c r="A14086" s="3">
        <v>14084</v>
      </c>
      <c r="B14086" s="1" t="s">
        <v>9</v>
      </c>
      <c r="C14086" s="5" t="s">
        <v>10</v>
      </c>
      <c r="D14086" s="8" t="s">
        <v>18877</v>
      </c>
      <c r="E14086" s="2">
        <v>37509</v>
      </c>
      <c r="F14086" s="2">
        <v>37509</v>
      </c>
      <c r="G14086" s="3">
        <v>1433</v>
      </c>
      <c r="H14086" s="42" t="s">
        <v>25473</v>
      </c>
      <c r="I14086" s="3">
        <v>9</v>
      </c>
      <c r="J14086" s="26"/>
      <c r="K14086" s="26"/>
      <c r="L14086" s="8"/>
    </row>
    <row r="14087" spans="1:12" s="10" customFormat="1" ht="22.5" hidden="1" x14ac:dyDescent="0.25">
      <c r="A14087" s="3">
        <v>14085</v>
      </c>
      <c r="B14087" s="1" t="s">
        <v>9</v>
      </c>
      <c r="C14087" s="5" t="s">
        <v>10</v>
      </c>
      <c r="D14087" s="8" t="s">
        <v>18878</v>
      </c>
      <c r="E14087" s="2">
        <v>37299</v>
      </c>
      <c r="F14087" s="2">
        <v>37320</v>
      </c>
      <c r="G14087" s="3">
        <v>1433</v>
      </c>
      <c r="H14087" s="42" t="s">
        <v>25473</v>
      </c>
      <c r="I14087" s="3">
        <v>10</v>
      </c>
      <c r="J14087" s="26"/>
      <c r="K14087" s="26">
        <v>4</v>
      </c>
      <c r="L14087" s="8"/>
    </row>
    <row r="14088" spans="1:12" s="10" customFormat="1" ht="22.5" hidden="1" x14ac:dyDescent="0.25">
      <c r="A14088" s="3">
        <v>14086</v>
      </c>
      <c r="B14088" s="1" t="s">
        <v>9</v>
      </c>
      <c r="C14088" s="5" t="s">
        <v>10</v>
      </c>
      <c r="D14088" s="8" t="s">
        <v>18879</v>
      </c>
      <c r="E14088" s="2">
        <v>37298</v>
      </c>
      <c r="F14088" s="2">
        <v>37298</v>
      </c>
      <c r="G14088" s="3">
        <v>1433</v>
      </c>
      <c r="H14088" s="42" t="s">
        <v>25473</v>
      </c>
      <c r="I14088" s="3">
        <v>11</v>
      </c>
      <c r="J14088" s="26"/>
      <c r="K14088" s="26"/>
      <c r="L14088" s="8"/>
    </row>
    <row r="14089" spans="1:12" s="10" customFormat="1" ht="22.5" hidden="1" x14ac:dyDescent="0.25">
      <c r="A14089" s="3">
        <v>14087</v>
      </c>
      <c r="B14089" s="1" t="s">
        <v>9</v>
      </c>
      <c r="C14089" s="5" t="s">
        <v>10</v>
      </c>
      <c r="D14089" s="8" t="s">
        <v>18880</v>
      </c>
      <c r="E14089" s="2">
        <v>36779</v>
      </c>
      <c r="F14089" s="2">
        <v>36779</v>
      </c>
      <c r="G14089" s="3">
        <v>1433</v>
      </c>
      <c r="H14089" s="42" t="s">
        <v>25473</v>
      </c>
      <c r="I14089" s="3">
        <v>12</v>
      </c>
      <c r="J14089" s="26"/>
      <c r="K14089" s="26"/>
      <c r="L14089" s="8"/>
    </row>
    <row r="14090" spans="1:12" s="10" customFormat="1" ht="22.5" hidden="1" x14ac:dyDescent="0.25">
      <c r="A14090" s="3">
        <v>14088</v>
      </c>
      <c r="B14090" s="1" t="s">
        <v>9</v>
      </c>
      <c r="C14090" s="5" t="s">
        <v>10</v>
      </c>
      <c r="D14090" s="8" t="s">
        <v>18881</v>
      </c>
      <c r="E14090" s="2">
        <v>36779</v>
      </c>
      <c r="F14090" s="2">
        <v>36779</v>
      </c>
      <c r="G14090" s="3">
        <v>1433</v>
      </c>
      <c r="H14090" s="42" t="s">
        <v>25473</v>
      </c>
      <c r="I14090" s="3">
        <v>13</v>
      </c>
      <c r="J14090" s="26"/>
      <c r="K14090" s="26"/>
      <c r="L14090" s="8"/>
    </row>
    <row r="14091" spans="1:12" s="10" customFormat="1" ht="22.5" hidden="1" x14ac:dyDescent="0.25">
      <c r="A14091" s="3">
        <v>14089</v>
      </c>
      <c r="B14091" s="1" t="s">
        <v>9</v>
      </c>
      <c r="C14091" s="5" t="s">
        <v>10</v>
      </c>
      <c r="D14091" s="8" t="s">
        <v>18882</v>
      </c>
      <c r="E14091" s="2">
        <v>37299</v>
      </c>
      <c r="F14091" s="2">
        <v>37496</v>
      </c>
      <c r="G14091" s="3">
        <v>1433</v>
      </c>
      <c r="H14091" s="42" t="s">
        <v>25473</v>
      </c>
      <c r="I14091" s="3">
        <v>14</v>
      </c>
      <c r="J14091" s="26"/>
      <c r="K14091" s="26">
        <v>4</v>
      </c>
      <c r="L14091" s="8"/>
    </row>
    <row r="14092" spans="1:12" s="10" customFormat="1" ht="22.5" hidden="1" x14ac:dyDescent="0.25">
      <c r="A14092" s="3">
        <v>14090</v>
      </c>
      <c r="B14092" s="1" t="s">
        <v>9</v>
      </c>
      <c r="C14092" s="5" t="s">
        <v>10</v>
      </c>
      <c r="D14092" s="8" t="s">
        <v>18883</v>
      </c>
      <c r="E14092" s="2">
        <v>37872</v>
      </c>
      <c r="F14092" s="2">
        <v>37872</v>
      </c>
      <c r="G14092" s="3">
        <v>1434</v>
      </c>
      <c r="H14092" s="42" t="s">
        <v>25474</v>
      </c>
      <c r="I14092" s="3">
        <v>1</v>
      </c>
      <c r="J14092" s="26"/>
      <c r="K14092" s="27" t="s">
        <v>719</v>
      </c>
      <c r="L14092" s="8"/>
    </row>
    <row r="14093" spans="1:12" s="10" customFormat="1" ht="22.5" hidden="1" x14ac:dyDescent="0.25">
      <c r="A14093" s="3">
        <v>14091</v>
      </c>
      <c r="B14093" s="1" t="s">
        <v>9</v>
      </c>
      <c r="C14093" s="5" t="s">
        <v>10</v>
      </c>
      <c r="D14093" s="8" t="s">
        <v>18884</v>
      </c>
      <c r="E14093" s="2">
        <v>37643</v>
      </c>
      <c r="F14093" s="2">
        <v>37819</v>
      </c>
      <c r="G14093" s="3">
        <v>1434</v>
      </c>
      <c r="H14093" s="42" t="s">
        <v>25474</v>
      </c>
      <c r="I14093" s="3">
        <v>2</v>
      </c>
      <c r="J14093" s="26"/>
      <c r="K14093" s="27" t="s">
        <v>203</v>
      </c>
      <c r="L14093" s="8"/>
    </row>
    <row r="14094" spans="1:12" s="10" customFormat="1" ht="33.75" hidden="1" x14ac:dyDescent="0.25">
      <c r="A14094" s="3">
        <v>14092</v>
      </c>
      <c r="B14094" s="1" t="s">
        <v>9</v>
      </c>
      <c r="C14094" s="5" t="s">
        <v>10</v>
      </c>
      <c r="D14094" s="8" t="s">
        <v>18885</v>
      </c>
      <c r="E14094" s="2" t="s">
        <v>45</v>
      </c>
      <c r="F14094" s="2" t="s">
        <v>45</v>
      </c>
      <c r="G14094" s="3">
        <v>1435</v>
      </c>
      <c r="H14094" s="42" t="s">
        <v>25475</v>
      </c>
      <c r="I14094" s="3">
        <v>1</v>
      </c>
      <c r="J14094" s="26"/>
      <c r="K14094" s="26"/>
      <c r="L14094" s="8"/>
    </row>
    <row r="14095" spans="1:12" s="10" customFormat="1" ht="33.75" hidden="1" x14ac:dyDescent="0.25">
      <c r="A14095" s="3">
        <v>14093</v>
      </c>
      <c r="B14095" s="1" t="s">
        <v>9</v>
      </c>
      <c r="C14095" s="5" t="s">
        <v>10</v>
      </c>
      <c r="D14095" s="8" t="s">
        <v>18886</v>
      </c>
      <c r="E14095" s="2">
        <v>37566</v>
      </c>
      <c r="F14095" s="2">
        <v>37585</v>
      </c>
      <c r="G14095" s="3">
        <v>1435</v>
      </c>
      <c r="H14095" s="42" t="s">
        <v>25475</v>
      </c>
      <c r="I14095" s="3">
        <v>2</v>
      </c>
      <c r="J14095" s="26"/>
      <c r="K14095" s="26">
        <v>6</v>
      </c>
      <c r="L14095" s="8"/>
    </row>
    <row r="14096" spans="1:12" s="10" customFormat="1" ht="33.75" hidden="1" x14ac:dyDescent="0.25">
      <c r="A14096" s="3">
        <v>14094</v>
      </c>
      <c r="B14096" s="1" t="s">
        <v>9</v>
      </c>
      <c r="C14096" s="5" t="s">
        <v>10</v>
      </c>
      <c r="D14096" s="8" t="s">
        <v>18887</v>
      </c>
      <c r="E14096" s="2">
        <v>2001</v>
      </c>
      <c r="F14096" s="2">
        <v>2001</v>
      </c>
      <c r="G14096" s="3">
        <v>1435</v>
      </c>
      <c r="H14096" s="42" t="s">
        <v>25475</v>
      </c>
      <c r="I14096" s="3">
        <v>3</v>
      </c>
      <c r="J14096" s="26"/>
      <c r="K14096" s="26"/>
      <c r="L14096" s="8"/>
    </row>
    <row r="14097" spans="1:12" s="10" customFormat="1" ht="33.75" hidden="1" x14ac:dyDescent="0.25">
      <c r="A14097" s="3">
        <v>14095</v>
      </c>
      <c r="B14097" s="1" t="s">
        <v>9</v>
      </c>
      <c r="C14097" s="5" t="s">
        <v>10</v>
      </c>
      <c r="D14097" s="8" t="s">
        <v>18888</v>
      </c>
      <c r="E14097" s="2">
        <v>37147</v>
      </c>
      <c r="F14097" s="2">
        <v>37585</v>
      </c>
      <c r="G14097" s="3">
        <v>1435</v>
      </c>
      <c r="H14097" s="42" t="s">
        <v>25475</v>
      </c>
      <c r="I14097" s="3">
        <v>4</v>
      </c>
      <c r="J14097" s="26"/>
      <c r="K14097" s="26">
        <v>7</v>
      </c>
      <c r="L14097" s="8"/>
    </row>
    <row r="14098" spans="1:12" s="10" customFormat="1" ht="22.5" hidden="1" x14ac:dyDescent="0.25">
      <c r="A14098" s="3">
        <v>14096</v>
      </c>
      <c r="B14098" s="1" t="s">
        <v>9</v>
      </c>
      <c r="C14098" s="5" t="s">
        <v>10</v>
      </c>
      <c r="D14098" s="8" t="s">
        <v>18889</v>
      </c>
      <c r="E14098" s="2">
        <v>37648</v>
      </c>
      <c r="F14098" s="2">
        <v>37991</v>
      </c>
      <c r="G14098" s="3">
        <v>1436</v>
      </c>
      <c r="H14098" s="42" t="s">
        <v>25476</v>
      </c>
      <c r="I14098" s="1" t="s">
        <v>719</v>
      </c>
      <c r="J14098" s="27"/>
      <c r="K14098" s="27" t="s">
        <v>952</v>
      </c>
      <c r="L14098" s="8"/>
    </row>
    <row r="14099" spans="1:12" s="10" customFormat="1" ht="22.5" hidden="1" x14ac:dyDescent="0.25">
      <c r="A14099" s="3">
        <v>14097</v>
      </c>
      <c r="B14099" s="1" t="s">
        <v>9</v>
      </c>
      <c r="C14099" s="5" t="s">
        <v>10</v>
      </c>
      <c r="D14099" s="8" t="s">
        <v>18890</v>
      </c>
      <c r="E14099" s="2">
        <v>36418</v>
      </c>
      <c r="F14099" s="2">
        <v>36418</v>
      </c>
      <c r="G14099" s="3">
        <v>1437</v>
      </c>
      <c r="H14099" s="42" t="s">
        <v>25477</v>
      </c>
      <c r="I14099" s="3">
        <v>1</v>
      </c>
      <c r="J14099" s="26"/>
      <c r="K14099" s="26"/>
      <c r="L14099" s="8"/>
    </row>
    <row r="14100" spans="1:12" s="10" customFormat="1" ht="22.5" hidden="1" x14ac:dyDescent="0.25">
      <c r="A14100" s="3">
        <v>14098</v>
      </c>
      <c r="B14100" s="1" t="s">
        <v>9</v>
      </c>
      <c r="C14100" s="5" t="s">
        <v>10</v>
      </c>
      <c r="D14100" s="8" t="s">
        <v>18891</v>
      </c>
      <c r="E14100" s="2">
        <v>36431</v>
      </c>
      <c r="F14100" s="2">
        <v>36431</v>
      </c>
      <c r="G14100" s="3">
        <v>1437</v>
      </c>
      <c r="H14100" s="42" t="s">
        <v>25477</v>
      </c>
      <c r="I14100" s="3">
        <v>2</v>
      </c>
      <c r="J14100" s="26"/>
      <c r="K14100" s="26"/>
      <c r="L14100" s="8"/>
    </row>
    <row r="14101" spans="1:12" s="10" customFormat="1" ht="33.75" hidden="1" x14ac:dyDescent="0.25">
      <c r="A14101" s="3">
        <v>14099</v>
      </c>
      <c r="B14101" s="1" t="s">
        <v>9</v>
      </c>
      <c r="C14101" s="5" t="s">
        <v>10</v>
      </c>
      <c r="D14101" s="8" t="s">
        <v>18892</v>
      </c>
      <c r="E14101" s="2">
        <v>36829</v>
      </c>
      <c r="F14101" s="2">
        <v>36829</v>
      </c>
      <c r="G14101" s="3">
        <v>1437</v>
      </c>
      <c r="H14101" s="42" t="s">
        <v>25477</v>
      </c>
      <c r="I14101" s="3">
        <v>3</v>
      </c>
      <c r="J14101" s="26"/>
      <c r="K14101" s="26"/>
      <c r="L14101" s="8"/>
    </row>
    <row r="14102" spans="1:12" s="10" customFormat="1" ht="33.75" hidden="1" x14ac:dyDescent="0.25">
      <c r="A14102" s="3">
        <v>14100</v>
      </c>
      <c r="B14102" s="1" t="s">
        <v>9</v>
      </c>
      <c r="C14102" s="5" t="s">
        <v>10</v>
      </c>
      <c r="D14102" s="8" t="s">
        <v>18893</v>
      </c>
      <c r="E14102" s="2">
        <v>36829</v>
      </c>
      <c r="F14102" s="2">
        <v>36829</v>
      </c>
      <c r="G14102" s="3">
        <v>1437</v>
      </c>
      <c r="H14102" s="42" t="s">
        <v>25477</v>
      </c>
      <c r="I14102" s="3">
        <v>4</v>
      </c>
      <c r="J14102" s="26"/>
      <c r="K14102" s="26"/>
      <c r="L14102" s="8"/>
    </row>
    <row r="14103" spans="1:12" s="10" customFormat="1" ht="22.5" hidden="1" x14ac:dyDescent="0.25">
      <c r="A14103" s="3">
        <v>14101</v>
      </c>
      <c r="B14103" s="1" t="s">
        <v>9</v>
      </c>
      <c r="C14103" s="5" t="s">
        <v>10</v>
      </c>
      <c r="D14103" s="8" t="s">
        <v>18894</v>
      </c>
      <c r="E14103" s="2">
        <v>36829</v>
      </c>
      <c r="F14103" s="2">
        <v>36829</v>
      </c>
      <c r="G14103" s="3">
        <v>1437</v>
      </c>
      <c r="H14103" s="42" t="s">
        <v>25477</v>
      </c>
      <c r="I14103" s="3">
        <v>5</v>
      </c>
      <c r="J14103" s="26"/>
      <c r="K14103" s="26"/>
      <c r="L14103" s="8"/>
    </row>
    <row r="14104" spans="1:12" s="10" customFormat="1" ht="33.75" hidden="1" x14ac:dyDescent="0.25">
      <c r="A14104" s="3">
        <v>14102</v>
      </c>
      <c r="B14104" s="1" t="s">
        <v>9</v>
      </c>
      <c r="C14104" s="5" t="s">
        <v>10</v>
      </c>
      <c r="D14104" s="8" t="s">
        <v>18895</v>
      </c>
      <c r="E14104" s="2" t="s">
        <v>45</v>
      </c>
      <c r="F14104" s="2" t="s">
        <v>45</v>
      </c>
      <c r="G14104" s="3">
        <v>1437</v>
      </c>
      <c r="H14104" s="42" t="s">
        <v>25477</v>
      </c>
      <c r="I14104" s="3">
        <v>6</v>
      </c>
      <c r="J14104" s="26"/>
      <c r="K14104" s="26"/>
      <c r="L14104" s="8"/>
    </row>
    <row r="14105" spans="1:12" s="10" customFormat="1" ht="33.75" hidden="1" x14ac:dyDescent="0.25">
      <c r="A14105" s="3">
        <v>14103</v>
      </c>
      <c r="B14105" s="1" t="s">
        <v>9</v>
      </c>
      <c r="C14105" s="5" t="s">
        <v>10</v>
      </c>
      <c r="D14105" s="8" t="s">
        <v>18896</v>
      </c>
      <c r="E14105" s="2" t="s">
        <v>45</v>
      </c>
      <c r="F14105" s="2" t="s">
        <v>45</v>
      </c>
      <c r="G14105" s="3">
        <v>1437</v>
      </c>
      <c r="H14105" s="42" t="s">
        <v>25477</v>
      </c>
      <c r="I14105" s="3">
        <v>7</v>
      </c>
      <c r="J14105" s="22">
        <v>21171</v>
      </c>
      <c r="K14105" s="26">
        <v>92</v>
      </c>
      <c r="L14105" s="8"/>
    </row>
    <row r="14106" spans="1:12" s="10" customFormat="1" ht="22.5" hidden="1" x14ac:dyDescent="0.25">
      <c r="A14106" s="3">
        <v>14104</v>
      </c>
      <c r="B14106" s="1" t="s">
        <v>9</v>
      </c>
      <c r="C14106" s="5" t="s">
        <v>10</v>
      </c>
      <c r="D14106" s="8" t="s">
        <v>18897</v>
      </c>
      <c r="E14106" s="2" t="s">
        <v>45</v>
      </c>
      <c r="F14106" s="2" t="s">
        <v>45</v>
      </c>
      <c r="G14106" s="3">
        <v>1437</v>
      </c>
      <c r="H14106" s="42" t="s">
        <v>25477</v>
      </c>
      <c r="I14106" s="3">
        <v>8</v>
      </c>
      <c r="J14106" s="26"/>
      <c r="K14106" s="26"/>
      <c r="L14106" s="8"/>
    </row>
    <row r="14107" spans="1:12" s="10" customFormat="1" ht="22.5" hidden="1" x14ac:dyDescent="0.25">
      <c r="A14107" s="3">
        <v>14105</v>
      </c>
      <c r="B14107" s="1" t="s">
        <v>9</v>
      </c>
      <c r="C14107" s="5" t="s">
        <v>10</v>
      </c>
      <c r="D14107" s="8" t="s">
        <v>18898</v>
      </c>
      <c r="E14107" s="2">
        <v>37099</v>
      </c>
      <c r="F14107" s="2">
        <v>37204</v>
      </c>
      <c r="G14107" s="3">
        <v>1437</v>
      </c>
      <c r="H14107" s="42" t="s">
        <v>25477</v>
      </c>
      <c r="I14107" s="3">
        <v>9</v>
      </c>
      <c r="J14107" s="26"/>
      <c r="K14107" s="26">
        <v>6</v>
      </c>
      <c r="L14107" s="8"/>
    </row>
    <row r="14108" spans="1:12" s="10" customFormat="1" ht="33.75" hidden="1" x14ac:dyDescent="0.25">
      <c r="A14108" s="3">
        <v>14106</v>
      </c>
      <c r="B14108" s="1" t="s">
        <v>9</v>
      </c>
      <c r="C14108" s="5" t="s">
        <v>10</v>
      </c>
      <c r="D14108" s="8" t="s">
        <v>18899</v>
      </c>
      <c r="E14108" s="2" t="s">
        <v>45</v>
      </c>
      <c r="F14108" s="2" t="s">
        <v>45</v>
      </c>
      <c r="G14108" s="3">
        <v>1437</v>
      </c>
      <c r="H14108" s="42" t="s">
        <v>25477</v>
      </c>
      <c r="I14108" s="3">
        <v>10</v>
      </c>
      <c r="J14108" s="26"/>
      <c r="K14108" s="26"/>
      <c r="L14108" s="8"/>
    </row>
    <row r="14109" spans="1:12" s="10" customFormat="1" ht="33.75" hidden="1" x14ac:dyDescent="0.25">
      <c r="A14109" s="3">
        <v>14107</v>
      </c>
      <c r="B14109" s="1" t="s">
        <v>9</v>
      </c>
      <c r="C14109" s="5" t="s">
        <v>10</v>
      </c>
      <c r="D14109" s="8" t="s">
        <v>18900</v>
      </c>
      <c r="E14109" s="2">
        <v>36965</v>
      </c>
      <c r="F14109" s="2">
        <v>37328</v>
      </c>
      <c r="G14109" s="3">
        <v>1437</v>
      </c>
      <c r="H14109" s="42" t="s">
        <v>25477</v>
      </c>
      <c r="I14109" s="3">
        <v>11</v>
      </c>
      <c r="J14109" s="26"/>
      <c r="K14109" s="26"/>
      <c r="L14109" s="8"/>
    </row>
    <row r="14110" spans="1:12" s="10" customFormat="1" ht="22.5" hidden="1" x14ac:dyDescent="0.25">
      <c r="A14110" s="3">
        <v>14108</v>
      </c>
      <c r="B14110" s="1" t="s">
        <v>9</v>
      </c>
      <c r="C14110" s="5" t="s">
        <v>10</v>
      </c>
      <c r="D14110" s="8" t="s">
        <v>18901</v>
      </c>
      <c r="E14110" s="2" t="s">
        <v>2867</v>
      </c>
      <c r="F14110" s="2" t="s">
        <v>2867</v>
      </c>
      <c r="G14110" s="3">
        <v>1437</v>
      </c>
      <c r="H14110" s="42" t="s">
        <v>25477</v>
      </c>
      <c r="I14110" s="3">
        <v>12</v>
      </c>
      <c r="J14110" s="26"/>
      <c r="K14110" s="26"/>
      <c r="L14110" s="8"/>
    </row>
    <row r="14111" spans="1:12" s="10" customFormat="1" ht="22.5" hidden="1" x14ac:dyDescent="0.25">
      <c r="A14111" s="3">
        <v>14109</v>
      </c>
      <c r="B14111" s="1" t="s">
        <v>9</v>
      </c>
      <c r="C14111" s="5" t="s">
        <v>10</v>
      </c>
      <c r="D14111" s="8" t="s">
        <v>18902</v>
      </c>
      <c r="E14111" s="2">
        <v>37705</v>
      </c>
      <c r="F14111" s="2">
        <v>37705</v>
      </c>
      <c r="G14111" s="3">
        <v>1438</v>
      </c>
      <c r="H14111" s="42" t="s">
        <v>25478</v>
      </c>
      <c r="I14111" s="3">
        <v>1</v>
      </c>
      <c r="J14111" s="26"/>
      <c r="K14111" s="26"/>
      <c r="L14111" s="8"/>
    </row>
    <row r="14112" spans="1:12" s="10" customFormat="1" ht="33.75" hidden="1" x14ac:dyDescent="0.25">
      <c r="A14112" s="3">
        <v>14110</v>
      </c>
      <c r="B14112" s="1" t="s">
        <v>9</v>
      </c>
      <c r="C14112" s="5" t="s">
        <v>10</v>
      </c>
      <c r="D14112" s="8" t="s">
        <v>18903</v>
      </c>
      <c r="E14112" s="2">
        <v>37788</v>
      </c>
      <c r="F14112" s="2">
        <v>37788</v>
      </c>
      <c r="G14112" s="3">
        <v>1438</v>
      </c>
      <c r="H14112" s="42" t="s">
        <v>25478</v>
      </c>
      <c r="I14112" s="3">
        <v>2</v>
      </c>
      <c r="J14112" s="26"/>
      <c r="K14112" s="26"/>
      <c r="L14112" s="8"/>
    </row>
    <row r="14113" spans="1:12" s="10" customFormat="1" ht="33.75" hidden="1" x14ac:dyDescent="0.25">
      <c r="A14113" s="3">
        <v>14111</v>
      </c>
      <c r="B14113" s="1" t="s">
        <v>9</v>
      </c>
      <c r="C14113" s="5" t="s">
        <v>10</v>
      </c>
      <c r="D14113" s="8" t="s">
        <v>18904</v>
      </c>
      <c r="E14113" s="2">
        <v>37811</v>
      </c>
      <c r="F14113" s="2">
        <v>37811</v>
      </c>
      <c r="G14113" s="3">
        <v>1438</v>
      </c>
      <c r="H14113" s="42" t="s">
        <v>25478</v>
      </c>
      <c r="I14113" s="3">
        <v>3</v>
      </c>
      <c r="J14113" s="26"/>
      <c r="K14113" s="26"/>
      <c r="L14113" s="8"/>
    </row>
    <row r="14114" spans="1:12" s="10" customFormat="1" ht="33.75" hidden="1" x14ac:dyDescent="0.25">
      <c r="A14114" s="3">
        <v>14112</v>
      </c>
      <c r="B14114" s="1" t="s">
        <v>9</v>
      </c>
      <c r="C14114" s="5" t="s">
        <v>10</v>
      </c>
      <c r="D14114" s="8" t="s">
        <v>18905</v>
      </c>
      <c r="E14114" s="2">
        <v>37813</v>
      </c>
      <c r="F14114" s="2">
        <v>37813</v>
      </c>
      <c r="G14114" s="3">
        <v>1438</v>
      </c>
      <c r="H14114" s="42" t="s">
        <v>25478</v>
      </c>
      <c r="I14114" s="3">
        <v>4</v>
      </c>
      <c r="J14114" s="26"/>
      <c r="K14114" s="26"/>
      <c r="L14114" s="8"/>
    </row>
    <row r="14115" spans="1:12" s="10" customFormat="1" ht="33.75" hidden="1" x14ac:dyDescent="0.25">
      <c r="A14115" s="3">
        <v>14113</v>
      </c>
      <c r="B14115" s="1" t="s">
        <v>9</v>
      </c>
      <c r="C14115" s="5" t="s">
        <v>10</v>
      </c>
      <c r="D14115" s="8" t="s">
        <v>18906</v>
      </c>
      <c r="E14115" s="2">
        <v>37705</v>
      </c>
      <c r="F14115" s="2">
        <v>37705</v>
      </c>
      <c r="G14115" s="3">
        <v>1438</v>
      </c>
      <c r="H14115" s="42" t="s">
        <v>25478</v>
      </c>
      <c r="I14115" s="3">
        <v>5</v>
      </c>
      <c r="J14115" s="26"/>
      <c r="K14115" s="26"/>
      <c r="L14115" s="8"/>
    </row>
    <row r="14116" spans="1:12" s="10" customFormat="1" ht="33.75" hidden="1" x14ac:dyDescent="0.25">
      <c r="A14116" s="3">
        <v>14114</v>
      </c>
      <c r="B14116" s="1" t="s">
        <v>9</v>
      </c>
      <c r="C14116" s="5" t="s">
        <v>10</v>
      </c>
      <c r="D14116" s="8" t="s">
        <v>18907</v>
      </c>
      <c r="E14116" s="2">
        <v>37705</v>
      </c>
      <c r="F14116" s="2">
        <v>37705</v>
      </c>
      <c r="G14116" s="3">
        <v>1438</v>
      </c>
      <c r="H14116" s="42" t="s">
        <v>25478</v>
      </c>
      <c r="I14116" s="3">
        <v>6</v>
      </c>
      <c r="J14116" s="26"/>
      <c r="K14116" s="26"/>
      <c r="L14116" s="8"/>
    </row>
    <row r="14117" spans="1:12" s="10" customFormat="1" ht="22.5" hidden="1" x14ac:dyDescent="0.25">
      <c r="A14117" s="3">
        <v>14115</v>
      </c>
      <c r="B14117" s="1" t="s">
        <v>9</v>
      </c>
      <c r="C14117" s="5" t="s">
        <v>10</v>
      </c>
      <c r="D14117" s="8" t="s">
        <v>18908</v>
      </c>
      <c r="E14117" s="2">
        <v>37705</v>
      </c>
      <c r="F14117" s="2">
        <v>37705</v>
      </c>
      <c r="G14117" s="3">
        <v>1438</v>
      </c>
      <c r="H14117" s="42" t="s">
        <v>25478</v>
      </c>
      <c r="I14117" s="3">
        <v>7</v>
      </c>
      <c r="J14117" s="26"/>
      <c r="K14117" s="26"/>
      <c r="L14117" s="8"/>
    </row>
    <row r="14118" spans="1:12" s="10" customFormat="1" ht="22.5" hidden="1" x14ac:dyDescent="0.25">
      <c r="A14118" s="3">
        <v>14116</v>
      </c>
      <c r="B14118" s="1" t="s">
        <v>9</v>
      </c>
      <c r="C14118" s="5" t="s">
        <v>10</v>
      </c>
      <c r="D14118" s="8" t="s">
        <v>18909</v>
      </c>
      <c r="E14118" s="2">
        <v>37853</v>
      </c>
      <c r="F14118" s="2">
        <v>37853</v>
      </c>
      <c r="G14118" s="3">
        <v>1438</v>
      </c>
      <c r="H14118" s="42" t="s">
        <v>25478</v>
      </c>
      <c r="I14118" s="3">
        <v>8</v>
      </c>
      <c r="J14118" s="26"/>
      <c r="K14118" s="26"/>
      <c r="L14118" s="8"/>
    </row>
    <row r="14119" spans="1:12" s="10" customFormat="1" ht="22.5" hidden="1" x14ac:dyDescent="0.25">
      <c r="A14119" s="3">
        <v>14117</v>
      </c>
      <c r="B14119" s="1" t="s">
        <v>9</v>
      </c>
      <c r="C14119" s="5" t="s">
        <v>10</v>
      </c>
      <c r="D14119" s="8" t="s">
        <v>18910</v>
      </c>
      <c r="E14119" s="2" t="s">
        <v>268</v>
      </c>
      <c r="F14119" s="2" t="s">
        <v>268</v>
      </c>
      <c r="G14119" s="3">
        <v>1438</v>
      </c>
      <c r="H14119" s="42" t="s">
        <v>25478</v>
      </c>
      <c r="I14119" s="3">
        <v>9</v>
      </c>
      <c r="J14119" s="26"/>
      <c r="K14119" s="26"/>
      <c r="L14119" s="8"/>
    </row>
    <row r="14120" spans="1:12" s="10" customFormat="1" ht="22.5" hidden="1" x14ac:dyDescent="0.25">
      <c r="A14120" s="3">
        <v>14118</v>
      </c>
      <c r="B14120" s="1" t="s">
        <v>9</v>
      </c>
      <c r="C14120" s="5" t="s">
        <v>10</v>
      </c>
      <c r="D14120" s="8" t="s">
        <v>18911</v>
      </c>
      <c r="E14120" s="2">
        <v>37705</v>
      </c>
      <c r="F14120" s="2">
        <v>37872</v>
      </c>
      <c r="G14120" s="3">
        <v>1438</v>
      </c>
      <c r="H14120" s="42" t="s">
        <v>25478</v>
      </c>
      <c r="I14120" s="3">
        <v>10</v>
      </c>
      <c r="J14120" s="26"/>
      <c r="K14120" s="26">
        <v>23</v>
      </c>
      <c r="L14120" s="8"/>
    </row>
    <row r="14121" spans="1:12" s="10" customFormat="1" ht="22.5" hidden="1" x14ac:dyDescent="0.25">
      <c r="A14121" s="3">
        <v>14119</v>
      </c>
      <c r="B14121" s="1" t="s">
        <v>9</v>
      </c>
      <c r="C14121" s="5" t="s">
        <v>10</v>
      </c>
      <c r="D14121" s="8" t="s">
        <v>18912</v>
      </c>
      <c r="E14121" s="2">
        <v>28346</v>
      </c>
      <c r="F14121" s="2">
        <v>34660</v>
      </c>
      <c r="G14121" s="3">
        <v>1439</v>
      </c>
      <c r="H14121" s="42" t="s">
        <v>25479</v>
      </c>
      <c r="I14121" s="3">
        <v>1</v>
      </c>
      <c r="J14121" s="26"/>
      <c r="K14121" s="27" t="s">
        <v>2281</v>
      </c>
      <c r="L14121" s="8"/>
    </row>
    <row r="14122" spans="1:12" s="10" customFormat="1" ht="22.5" hidden="1" x14ac:dyDescent="0.25">
      <c r="A14122" s="3">
        <v>14120</v>
      </c>
      <c r="B14122" s="1" t="s">
        <v>9</v>
      </c>
      <c r="C14122" s="5" t="s">
        <v>10</v>
      </c>
      <c r="D14122" s="8" t="s">
        <v>18912</v>
      </c>
      <c r="E14122" s="2">
        <v>32715</v>
      </c>
      <c r="F14122" s="2">
        <v>34764</v>
      </c>
      <c r="G14122" s="3">
        <v>1439</v>
      </c>
      <c r="H14122" s="42" t="s">
        <v>25479</v>
      </c>
      <c r="I14122" s="3">
        <v>2</v>
      </c>
      <c r="J14122" s="26"/>
      <c r="K14122" s="27" t="s">
        <v>1077</v>
      </c>
      <c r="L14122" s="8"/>
    </row>
    <row r="14123" spans="1:12" s="10" customFormat="1" ht="22.5" hidden="1" x14ac:dyDescent="0.25">
      <c r="A14123" s="3">
        <v>14121</v>
      </c>
      <c r="B14123" s="1" t="s">
        <v>9</v>
      </c>
      <c r="C14123" s="5" t="s">
        <v>10</v>
      </c>
      <c r="D14123" s="8" t="s">
        <v>18912</v>
      </c>
      <c r="E14123" s="2">
        <v>33224</v>
      </c>
      <c r="F14123" s="2">
        <v>36522</v>
      </c>
      <c r="G14123" s="3">
        <v>1439</v>
      </c>
      <c r="H14123" s="42" t="s">
        <v>25479</v>
      </c>
      <c r="I14123" s="3">
        <v>3</v>
      </c>
      <c r="J14123" s="26"/>
      <c r="K14123" s="27" t="s">
        <v>1092</v>
      </c>
      <c r="L14123" s="8"/>
    </row>
    <row r="14124" spans="1:12" s="10" customFormat="1" ht="22.5" hidden="1" x14ac:dyDescent="0.25">
      <c r="A14124" s="3">
        <v>14122</v>
      </c>
      <c r="B14124" s="1" t="s">
        <v>9</v>
      </c>
      <c r="C14124" s="5" t="s">
        <v>10</v>
      </c>
      <c r="D14124" s="8" t="s">
        <v>18913</v>
      </c>
      <c r="E14124" s="2">
        <v>35724</v>
      </c>
      <c r="F14124" s="2">
        <v>36362</v>
      </c>
      <c r="G14124" s="3">
        <v>1439</v>
      </c>
      <c r="H14124" s="42" t="s">
        <v>25479</v>
      </c>
      <c r="I14124" s="3">
        <v>4</v>
      </c>
      <c r="J14124" s="26"/>
      <c r="K14124" s="27" t="s">
        <v>1015</v>
      </c>
      <c r="L14124" s="8"/>
    </row>
    <row r="14125" spans="1:12" s="10" customFormat="1" ht="22.5" hidden="1" x14ac:dyDescent="0.25">
      <c r="A14125" s="3">
        <v>14123</v>
      </c>
      <c r="B14125" s="1" t="s">
        <v>9</v>
      </c>
      <c r="C14125" s="5" t="s">
        <v>10</v>
      </c>
      <c r="D14125" s="8" t="s">
        <v>18914</v>
      </c>
      <c r="E14125" s="2">
        <v>29999</v>
      </c>
      <c r="F14125" s="2">
        <v>29999</v>
      </c>
      <c r="G14125" s="3">
        <v>1439</v>
      </c>
      <c r="H14125" s="42" t="s">
        <v>25479</v>
      </c>
      <c r="I14125" s="3">
        <v>5</v>
      </c>
      <c r="J14125" s="26"/>
      <c r="K14125" s="27" t="s">
        <v>197</v>
      </c>
      <c r="L14125" s="8"/>
    </row>
    <row r="14126" spans="1:12" s="10" customFormat="1" ht="22.5" hidden="1" x14ac:dyDescent="0.25">
      <c r="A14126" s="3">
        <v>14124</v>
      </c>
      <c r="B14126" s="1" t="s">
        <v>9</v>
      </c>
      <c r="C14126" s="5" t="s">
        <v>10</v>
      </c>
      <c r="D14126" s="8" t="s">
        <v>18915</v>
      </c>
      <c r="E14126" s="2">
        <v>32909</v>
      </c>
      <c r="F14126" s="2">
        <v>32909</v>
      </c>
      <c r="G14126" s="3">
        <v>1439</v>
      </c>
      <c r="H14126" s="42" t="s">
        <v>25479</v>
      </c>
      <c r="I14126" s="3">
        <v>6</v>
      </c>
      <c r="J14126" s="26"/>
      <c r="K14126" s="27" t="s">
        <v>103</v>
      </c>
      <c r="L14126" s="8"/>
    </row>
    <row r="14127" spans="1:12" s="10" customFormat="1" ht="22.5" hidden="1" x14ac:dyDescent="0.25">
      <c r="A14127" s="3">
        <v>14125</v>
      </c>
      <c r="B14127" s="1" t="s">
        <v>9</v>
      </c>
      <c r="C14127" s="5" t="s">
        <v>10</v>
      </c>
      <c r="D14127" s="8" t="s">
        <v>18916</v>
      </c>
      <c r="E14127" s="2">
        <v>30600</v>
      </c>
      <c r="F14127" s="2">
        <v>33532</v>
      </c>
      <c r="G14127" s="3">
        <v>1439</v>
      </c>
      <c r="H14127" s="42" t="s">
        <v>25479</v>
      </c>
      <c r="I14127" s="3">
        <v>7</v>
      </c>
      <c r="J14127" s="26"/>
      <c r="K14127" s="27" t="s">
        <v>931</v>
      </c>
      <c r="L14127" s="8"/>
    </row>
    <row r="14128" spans="1:12" s="10" customFormat="1" ht="22.5" hidden="1" x14ac:dyDescent="0.25">
      <c r="A14128" s="3">
        <v>14126</v>
      </c>
      <c r="B14128" s="1" t="s">
        <v>9</v>
      </c>
      <c r="C14128" s="5" t="s">
        <v>10</v>
      </c>
      <c r="D14128" s="8" t="s">
        <v>18917</v>
      </c>
      <c r="E14128" s="2">
        <v>35755</v>
      </c>
      <c r="F14128" s="2">
        <v>35927</v>
      </c>
      <c r="G14128" s="3">
        <v>1439</v>
      </c>
      <c r="H14128" s="42" t="s">
        <v>25479</v>
      </c>
      <c r="I14128" s="3">
        <v>8</v>
      </c>
      <c r="J14128" s="26"/>
      <c r="K14128" s="27" t="s">
        <v>134</v>
      </c>
      <c r="L14128" s="8"/>
    </row>
    <row r="14129" spans="1:12" s="10" customFormat="1" ht="22.5" hidden="1" x14ac:dyDescent="0.25">
      <c r="A14129" s="3">
        <v>14127</v>
      </c>
      <c r="B14129" s="1" t="s">
        <v>9</v>
      </c>
      <c r="C14129" s="5" t="s">
        <v>10</v>
      </c>
      <c r="D14129" s="8" t="s">
        <v>18918</v>
      </c>
      <c r="E14129" s="2">
        <v>27292</v>
      </c>
      <c r="F14129" s="2">
        <v>33589</v>
      </c>
      <c r="G14129" s="3">
        <v>1439</v>
      </c>
      <c r="H14129" s="42" t="s">
        <v>25479</v>
      </c>
      <c r="I14129" s="3">
        <v>9</v>
      </c>
      <c r="J14129" s="26"/>
      <c r="K14129" s="27" t="s">
        <v>7329</v>
      </c>
      <c r="L14129" s="8"/>
    </row>
    <row r="14130" spans="1:12" s="10" customFormat="1" ht="22.5" hidden="1" x14ac:dyDescent="0.25">
      <c r="A14130" s="3">
        <v>14128</v>
      </c>
      <c r="B14130" s="1" t="s">
        <v>9</v>
      </c>
      <c r="C14130" s="5" t="s">
        <v>10</v>
      </c>
      <c r="D14130" s="8" t="s">
        <v>18919</v>
      </c>
      <c r="E14130" s="2">
        <v>26999</v>
      </c>
      <c r="F14130" s="2">
        <v>26999</v>
      </c>
      <c r="G14130" s="3">
        <v>1439</v>
      </c>
      <c r="H14130" s="42" t="s">
        <v>25479</v>
      </c>
      <c r="I14130" s="3">
        <v>10</v>
      </c>
      <c r="J14130" s="26"/>
      <c r="K14130" s="27" t="s">
        <v>11470</v>
      </c>
      <c r="L14130" s="8"/>
    </row>
    <row r="14131" spans="1:12" s="10" customFormat="1" ht="22.5" hidden="1" x14ac:dyDescent="0.25">
      <c r="A14131" s="3">
        <v>14129</v>
      </c>
      <c r="B14131" s="1" t="s">
        <v>9</v>
      </c>
      <c r="C14131" s="5" t="s">
        <v>10</v>
      </c>
      <c r="D14131" s="8" t="s">
        <v>18920</v>
      </c>
      <c r="E14131" s="2" t="s">
        <v>465</v>
      </c>
      <c r="F14131" s="2" t="s">
        <v>465</v>
      </c>
      <c r="G14131" s="3">
        <v>1440</v>
      </c>
      <c r="H14131" s="42" t="s">
        <v>25480</v>
      </c>
      <c r="I14131" s="3">
        <v>1</v>
      </c>
      <c r="J14131" s="26"/>
      <c r="K14131" s="26"/>
      <c r="L14131" s="8"/>
    </row>
    <row r="14132" spans="1:12" s="10" customFormat="1" ht="22.5" hidden="1" x14ac:dyDescent="0.25">
      <c r="A14132" s="3">
        <v>14130</v>
      </c>
      <c r="B14132" s="1" t="s">
        <v>9</v>
      </c>
      <c r="C14132" s="5" t="s">
        <v>10</v>
      </c>
      <c r="D14132" s="8" t="s">
        <v>18921</v>
      </c>
      <c r="E14132" s="2">
        <v>36586</v>
      </c>
      <c r="F14132" s="2">
        <v>37553</v>
      </c>
      <c r="G14132" s="3">
        <v>1440</v>
      </c>
      <c r="H14132" s="42" t="s">
        <v>25480</v>
      </c>
      <c r="I14132" s="3">
        <v>2</v>
      </c>
      <c r="J14132" s="26"/>
      <c r="K14132" s="26"/>
      <c r="L14132" s="8"/>
    </row>
    <row r="14133" spans="1:12" s="10" customFormat="1" ht="22.5" hidden="1" x14ac:dyDescent="0.25">
      <c r="A14133" s="3">
        <v>14131</v>
      </c>
      <c r="B14133" s="1" t="s">
        <v>9</v>
      </c>
      <c r="C14133" s="5" t="s">
        <v>10</v>
      </c>
      <c r="D14133" s="8" t="s">
        <v>18922</v>
      </c>
      <c r="E14133" s="2">
        <v>36629</v>
      </c>
      <c r="F14133" s="2">
        <v>36629</v>
      </c>
      <c r="G14133" s="3">
        <v>1440</v>
      </c>
      <c r="H14133" s="42" t="s">
        <v>25480</v>
      </c>
      <c r="I14133" s="3">
        <v>3</v>
      </c>
      <c r="J14133" s="26"/>
      <c r="K14133" s="26"/>
      <c r="L14133" s="8"/>
    </row>
    <row r="14134" spans="1:12" s="10" customFormat="1" ht="22.5" hidden="1" x14ac:dyDescent="0.25">
      <c r="A14134" s="3">
        <v>14132</v>
      </c>
      <c r="B14134" s="1" t="s">
        <v>9</v>
      </c>
      <c r="C14134" s="5" t="s">
        <v>10</v>
      </c>
      <c r="D14134" s="8" t="s">
        <v>18923</v>
      </c>
      <c r="E14134" s="2">
        <v>37494</v>
      </c>
      <c r="F14134" s="2">
        <v>37494</v>
      </c>
      <c r="G14134" s="3">
        <v>1440</v>
      </c>
      <c r="H14134" s="42" t="s">
        <v>25480</v>
      </c>
      <c r="I14134" s="3">
        <v>4</v>
      </c>
      <c r="J14134" s="26"/>
      <c r="K14134" s="26"/>
      <c r="L14134" s="8"/>
    </row>
    <row r="14135" spans="1:12" s="10" customFormat="1" ht="22.5" hidden="1" x14ac:dyDescent="0.25">
      <c r="A14135" s="3">
        <v>14133</v>
      </c>
      <c r="B14135" s="1" t="s">
        <v>9</v>
      </c>
      <c r="C14135" s="5" t="s">
        <v>10</v>
      </c>
      <c r="D14135" s="8" t="s">
        <v>18924</v>
      </c>
      <c r="E14135" s="1" t="s">
        <v>373</v>
      </c>
      <c r="F14135" s="1" t="s">
        <v>373</v>
      </c>
      <c r="G14135" s="3">
        <v>1440</v>
      </c>
      <c r="H14135" s="42" t="s">
        <v>25480</v>
      </c>
      <c r="I14135" s="3">
        <v>5</v>
      </c>
      <c r="J14135" s="26"/>
      <c r="K14135" s="26"/>
      <c r="L14135" s="8"/>
    </row>
    <row r="14136" spans="1:12" s="10" customFormat="1" ht="22.5" hidden="1" x14ac:dyDescent="0.25">
      <c r="A14136" s="3">
        <v>14134</v>
      </c>
      <c r="B14136" s="1" t="s">
        <v>9</v>
      </c>
      <c r="C14136" s="5" t="s">
        <v>10</v>
      </c>
      <c r="D14136" s="8" t="s">
        <v>18925</v>
      </c>
      <c r="E14136" s="2">
        <v>29270</v>
      </c>
      <c r="F14136" s="2">
        <v>34431</v>
      </c>
      <c r="G14136" s="3">
        <v>1441</v>
      </c>
      <c r="H14136" s="42" t="s">
        <v>25481</v>
      </c>
      <c r="I14136" s="3">
        <v>1</v>
      </c>
      <c r="J14136" s="26"/>
      <c r="K14136" s="27" t="s">
        <v>1170</v>
      </c>
      <c r="L14136" s="8"/>
    </row>
    <row r="14137" spans="1:12" s="10" customFormat="1" ht="22.5" hidden="1" x14ac:dyDescent="0.25">
      <c r="A14137" s="3">
        <v>14135</v>
      </c>
      <c r="B14137" s="1" t="s">
        <v>9</v>
      </c>
      <c r="C14137" s="5" t="s">
        <v>10</v>
      </c>
      <c r="D14137" s="8" t="s">
        <v>18925</v>
      </c>
      <c r="E14137" s="2">
        <v>29661</v>
      </c>
      <c r="F14137" s="2">
        <v>34787</v>
      </c>
      <c r="G14137" s="3">
        <v>1441</v>
      </c>
      <c r="H14137" s="42" t="s">
        <v>25481</v>
      </c>
      <c r="I14137" s="3">
        <v>2</v>
      </c>
      <c r="J14137" s="26"/>
      <c r="K14137" s="27" t="s">
        <v>1092</v>
      </c>
      <c r="L14137" s="8"/>
    </row>
    <row r="14138" spans="1:12" s="10" customFormat="1" ht="22.5" hidden="1" x14ac:dyDescent="0.25">
      <c r="A14138" s="3">
        <v>14136</v>
      </c>
      <c r="B14138" s="1" t="s">
        <v>9</v>
      </c>
      <c r="C14138" s="5" t="s">
        <v>10</v>
      </c>
      <c r="D14138" s="8" t="s">
        <v>18926</v>
      </c>
      <c r="E14138" s="2">
        <v>34120</v>
      </c>
      <c r="F14138" s="2">
        <v>36501</v>
      </c>
      <c r="G14138" s="3">
        <v>1441</v>
      </c>
      <c r="H14138" s="42" t="s">
        <v>25481</v>
      </c>
      <c r="I14138" s="3">
        <v>3</v>
      </c>
      <c r="J14138" s="26"/>
      <c r="K14138" s="27" t="s">
        <v>3289</v>
      </c>
      <c r="L14138" s="8"/>
    </row>
    <row r="14139" spans="1:12" s="10" customFormat="1" hidden="1" x14ac:dyDescent="0.25">
      <c r="A14139" s="3">
        <v>14137</v>
      </c>
      <c r="B14139" s="1" t="s">
        <v>9</v>
      </c>
      <c r="C14139" s="5" t="s">
        <v>10</v>
      </c>
      <c r="D14139" s="8" t="s">
        <v>18927</v>
      </c>
      <c r="E14139" s="2">
        <v>29530</v>
      </c>
      <c r="F14139" s="2">
        <v>29668</v>
      </c>
      <c r="G14139" s="3">
        <v>1441</v>
      </c>
      <c r="H14139" s="42" t="s">
        <v>25481</v>
      </c>
      <c r="I14139" s="3">
        <v>4</v>
      </c>
      <c r="J14139" s="26"/>
      <c r="K14139" s="27" t="s">
        <v>119</v>
      </c>
      <c r="L14139" s="8"/>
    </row>
    <row r="14140" spans="1:12" s="10" customFormat="1" ht="22.5" hidden="1" x14ac:dyDescent="0.25">
      <c r="A14140" s="3">
        <v>14138</v>
      </c>
      <c r="B14140" s="1" t="s">
        <v>9</v>
      </c>
      <c r="C14140" s="5" t="s">
        <v>10</v>
      </c>
      <c r="D14140" s="8" t="s">
        <v>18928</v>
      </c>
      <c r="E14140" s="2">
        <v>35880</v>
      </c>
      <c r="F14140" s="2">
        <v>35880</v>
      </c>
      <c r="G14140" s="3">
        <v>1441</v>
      </c>
      <c r="H14140" s="42" t="s">
        <v>25481</v>
      </c>
      <c r="I14140" s="3">
        <v>5</v>
      </c>
      <c r="J14140" s="26"/>
      <c r="K14140" s="27" t="s">
        <v>3348</v>
      </c>
      <c r="L14140" s="8"/>
    </row>
    <row r="14141" spans="1:12" s="10" customFormat="1" ht="22.5" hidden="1" x14ac:dyDescent="0.25">
      <c r="A14141" s="3">
        <v>14139</v>
      </c>
      <c r="B14141" s="1" t="s">
        <v>9</v>
      </c>
      <c r="C14141" s="5" t="s">
        <v>10</v>
      </c>
      <c r="D14141" s="8" t="s">
        <v>18929</v>
      </c>
      <c r="E14141" s="2">
        <v>32507</v>
      </c>
      <c r="F14141" s="2">
        <v>35933</v>
      </c>
      <c r="G14141" s="3">
        <v>1441</v>
      </c>
      <c r="H14141" s="42" t="s">
        <v>25481</v>
      </c>
      <c r="I14141" s="3">
        <v>6</v>
      </c>
      <c r="J14141" s="28">
        <v>3875</v>
      </c>
      <c r="K14141" s="27" t="s">
        <v>750</v>
      </c>
      <c r="L14141" s="8"/>
    </row>
    <row r="14142" spans="1:12" s="10" customFormat="1" ht="22.5" hidden="1" x14ac:dyDescent="0.25">
      <c r="A14142" s="3">
        <v>14140</v>
      </c>
      <c r="B14142" s="1" t="s">
        <v>9</v>
      </c>
      <c r="C14142" s="5" t="s">
        <v>10</v>
      </c>
      <c r="D14142" s="8" t="s">
        <v>18930</v>
      </c>
      <c r="E14142" s="2">
        <v>34607</v>
      </c>
      <c r="F14142" s="2">
        <v>34607</v>
      </c>
      <c r="G14142" s="3">
        <v>1441</v>
      </c>
      <c r="H14142" s="42" t="s">
        <v>25481</v>
      </c>
      <c r="I14142" s="3">
        <v>7</v>
      </c>
      <c r="J14142" s="26"/>
      <c r="K14142" s="27" t="s">
        <v>722</v>
      </c>
      <c r="L14142" s="8"/>
    </row>
    <row r="14143" spans="1:12" s="10" customFormat="1" ht="22.5" hidden="1" x14ac:dyDescent="0.25">
      <c r="A14143" s="3">
        <v>14141</v>
      </c>
      <c r="B14143" s="1" t="s">
        <v>9</v>
      </c>
      <c r="C14143" s="5" t="s">
        <v>10</v>
      </c>
      <c r="D14143" s="8" t="s">
        <v>18931</v>
      </c>
      <c r="E14143" s="2">
        <v>24563</v>
      </c>
      <c r="F14143" s="2">
        <v>31777</v>
      </c>
      <c r="G14143" s="3">
        <v>1442</v>
      </c>
      <c r="H14143" s="42" t="s">
        <v>25482</v>
      </c>
      <c r="I14143" s="3">
        <v>1</v>
      </c>
      <c r="J14143" s="26"/>
      <c r="K14143" s="27" t="s">
        <v>4028</v>
      </c>
      <c r="L14143" s="8"/>
    </row>
    <row r="14144" spans="1:12" s="10" customFormat="1" ht="22.5" hidden="1" x14ac:dyDescent="0.25">
      <c r="A14144" s="3">
        <v>14142</v>
      </c>
      <c r="B14144" s="1" t="s">
        <v>9</v>
      </c>
      <c r="C14144" s="5" t="s">
        <v>10</v>
      </c>
      <c r="D14144" s="8" t="s">
        <v>18932</v>
      </c>
      <c r="E14144" s="2" t="s">
        <v>18933</v>
      </c>
      <c r="F14144" s="2">
        <v>26696</v>
      </c>
      <c r="G14144" s="3">
        <v>1442</v>
      </c>
      <c r="H14144" s="42" t="s">
        <v>25482</v>
      </c>
      <c r="I14144" s="3">
        <v>2</v>
      </c>
      <c r="J14144" s="26"/>
      <c r="K14144" s="27" t="s">
        <v>18934</v>
      </c>
      <c r="L14144" s="8"/>
    </row>
    <row r="14145" spans="1:12" s="10" customFormat="1" ht="22.5" hidden="1" x14ac:dyDescent="0.25">
      <c r="A14145" s="3">
        <v>14143</v>
      </c>
      <c r="B14145" s="1" t="s">
        <v>9</v>
      </c>
      <c r="C14145" s="5" t="s">
        <v>10</v>
      </c>
      <c r="D14145" s="8" t="s">
        <v>18935</v>
      </c>
      <c r="E14145" s="2">
        <v>29059</v>
      </c>
      <c r="F14145" s="2">
        <v>29526</v>
      </c>
      <c r="G14145" s="3">
        <v>1442</v>
      </c>
      <c r="H14145" s="42" t="s">
        <v>25482</v>
      </c>
      <c r="I14145" s="3">
        <v>3</v>
      </c>
      <c r="J14145" s="26"/>
      <c r="K14145" s="27" t="s">
        <v>2061</v>
      </c>
      <c r="L14145" s="8"/>
    </row>
    <row r="14146" spans="1:12" s="10" customFormat="1" ht="22.5" hidden="1" x14ac:dyDescent="0.25">
      <c r="A14146" s="3">
        <v>14144</v>
      </c>
      <c r="B14146" s="1" t="s">
        <v>9</v>
      </c>
      <c r="C14146" s="5" t="s">
        <v>10</v>
      </c>
      <c r="D14146" s="8" t="s">
        <v>18936</v>
      </c>
      <c r="E14146" s="2">
        <v>26648</v>
      </c>
      <c r="F14146" s="2">
        <v>29037</v>
      </c>
      <c r="G14146" s="3">
        <v>1442</v>
      </c>
      <c r="H14146" s="42" t="s">
        <v>25482</v>
      </c>
      <c r="I14146" s="3">
        <v>4</v>
      </c>
      <c r="J14146" s="26"/>
      <c r="K14146" s="27" t="s">
        <v>18937</v>
      </c>
      <c r="L14146" s="8"/>
    </row>
    <row r="14147" spans="1:12" s="10" customFormat="1" ht="22.5" hidden="1" x14ac:dyDescent="0.25">
      <c r="A14147" s="3">
        <v>14145</v>
      </c>
      <c r="B14147" s="1" t="s">
        <v>9</v>
      </c>
      <c r="C14147" s="5" t="s">
        <v>10</v>
      </c>
      <c r="D14147" s="8" t="s">
        <v>18938</v>
      </c>
      <c r="E14147" s="2">
        <v>28399</v>
      </c>
      <c r="F14147" s="2">
        <v>32507</v>
      </c>
      <c r="G14147" s="3">
        <v>1442</v>
      </c>
      <c r="H14147" s="42" t="s">
        <v>25482</v>
      </c>
      <c r="I14147" s="3">
        <v>5</v>
      </c>
      <c r="J14147" s="26"/>
      <c r="K14147" s="27" t="s">
        <v>7329</v>
      </c>
      <c r="L14147" s="8"/>
    </row>
    <row r="14148" spans="1:12" s="10" customFormat="1" ht="22.5" hidden="1" x14ac:dyDescent="0.25">
      <c r="A14148" s="3">
        <v>14146</v>
      </c>
      <c r="B14148" s="1" t="s">
        <v>9</v>
      </c>
      <c r="C14148" s="5" t="s">
        <v>10</v>
      </c>
      <c r="D14148" s="8" t="s">
        <v>18939</v>
      </c>
      <c r="E14148" s="2">
        <v>27089</v>
      </c>
      <c r="F14148" s="2">
        <v>27912</v>
      </c>
      <c r="G14148" s="3">
        <v>1442</v>
      </c>
      <c r="H14148" s="42" t="s">
        <v>25482</v>
      </c>
      <c r="I14148" s="3">
        <v>6</v>
      </c>
      <c r="J14148" s="26"/>
      <c r="K14148" s="27" t="s">
        <v>18940</v>
      </c>
      <c r="L14148" s="8"/>
    </row>
    <row r="14149" spans="1:12" s="10" customFormat="1" ht="22.5" hidden="1" x14ac:dyDescent="0.25">
      <c r="A14149" s="3">
        <v>14147</v>
      </c>
      <c r="B14149" s="1" t="s">
        <v>9</v>
      </c>
      <c r="C14149" s="5" t="s">
        <v>10</v>
      </c>
      <c r="D14149" s="8" t="s">
        <v>18941</v>
      </c>
      <c r="E14149" s="2">
        <v>27669</v>
      </c>
      <c r="F14149" s="2">
        <v>35299</v>
      </c>
      <c r="G14149" s="3">
        <v>1442</v>
      </c>
      <c r="H14149" s="42" t="s">
        <v>25482</v>
      </c>
      <c r="I14149" s="3">
        <v>7</v>
      </c>
      <c r="J14149" s="28">
        <v>3876</v>
      </c>
      <c r="K14149" s="27" t="s">
        <v>4016</v>
      </c>
      <c r="L14149" s="8"/>
    </row>
    <row r="14150" spans="1:12" s="10" customFormat="1" ht="22.5" hidden="1" x14ac:dyDescent="0.25">
      <c r="A14150" s="3">
        <v>14148</v>
      </c>
      <c r="B14150" s="1" t="s">
        <v>9</v>
      </c>
      <c r="C14150" s="5" t="s">
        <v>10</v>
      </c>
      <c r="D14150" s="8" t="s">
        <v>18942</v>
      </c>
      <c r="E14150" s="2">
        <v>29227</v>
      </c>
      <c r="F14150" s="2">
        <v>32406</v>
      </c>
      <c r="G14150" s="3">
        <v>1443</v>
      </c>
      <c r="H14150" s="42" t="s">
        <v>25483</v>
      </c>
      <c r="I14150" s="3">
        <v>1</v>
      </c>
      <c r="J14150" s="26"/>
      <c r="K14150" s="27" t="s">
        <v>1972</v>
      </c>
      <c r="L14150" s="8"/>
    </row>
    <row r="14151" spans="1:12" s="10" customFormat="1" ht="22.5" hidden="1" x14ac:dyDescent="0.25">
      <c r="A14151" s="3">
        <v>14149</v>
      </c>
      <c r="B14151" s="1" t="s">
        <v>9</v>
      </c>
      <c r="C14151" s="5" t="s">
        <v>10</v>
      </c>
      <c r="D14151" s="8" t="s">
        <v>18943</v>
      </c>
      <c r="E14151" s="2" t="s">
        <v>24</v>
      </c>
      <c r="F14151" s="2" t="s">
        <v>24</v>
      </c>
      <c r="G14151" s="3">
        <v>1443</v>
      </c>
      <c r="H14151" s="42" t="s">
        <v>25483</v>
      </c>
      <c r="I14151" s="3">
        <v>2</v>
      </c>
      <c r="J14151" s="26"/>
      <c r="K14151" s="27" t="s">
        <v>193</v>
      </c>
      <c r="L14151" s="8"/>
    </row>
    <row r="14152" spans="1:12" s="10" customFormat="1" ht="22.5" hidden="1" x14ac:dyDescent="0.25">
      <c r="A14152" s="3">
        <v>14150</v>
      </c>
      <c r="B14152" s="1" t="s">
        <v>9</v>
      </c>
      <c r="C14152" s="5" t="s">
        <v>10</v>
      </c>
      <c r="D14152" s="8" t="s">
        <v>18944</v>
      </c>
      <c r="E14152" s="2">
        <v>35461</v>
      </c>
      <c r="F14152" s="2">
        <v>35530</v>
      </c>
      <c r="G14152" s="3">
        <v>1443</v>
      </c>
      <c r="H14152" s="42" t="s">
        <v>25483</v>
      </c>
      <c r="I14152" s="3">
        <v>3</v>
      </c>
      <c r="J14152" s="26"/>
      <c r="K14152" s="27" t="s">
        <v>1147</v>
      </c>
      <c r="L14152" s="8"/>
    </row>
    <row r="14153" spans="1:12" s="10" customFormat="1" ht="22.5" hidden="1" x14ac:dyDescent="0.25">
      <c r="A14153" s="3">
        <v>14151</v>
      </c>
      <c r="B14153" s="1" t="s">
        <v>9</v>
      </c>
      <c r="C14153" s="5" t="s">
        <v>10</v>
      </c>
      <c r="D14153" s="8" t="s">
        <v>18945</v>
      </c>
      <c r="E14153" s="2">
        <v>29373</v>
      </c>
      <c r="F14153" s="2">
        <v>32507</v>
      </c>
      <c r="G14153" s="3">
        <v>1443</v>
      </c>
      <c r="H14153" s="42" t="s">
        <v>25483</v>
      </c>
      <c r="I14153" s="3">
        <v>4</v>
      </c>
      <c r="J14153" s="26"/>
      <c r="K14153" s="27" t="s">
        <v>1054</v>
      </c>
      <c r="L14153" s="8"/>
    </row>
    <row r="14154" spans="1:12" s="10" customFormat="1" ht="22.5" hidden="1" x14ac:dyDescent="0.25">
      <c r="A14154" s="3">
        <v>14152</v>
      </c>
      <c r="B14154" s="1" t="s">
        <v>9</v>
      </c>
      <c r="C14154" s="5" t="s">
        <v>10</v>
      </c>
      <c r="D14154" s="8" t="s">
        <v>18946</v>
      </c>
      <c r="E14154" s="2">
        <v>28761</v>
      </c>
      <c r="F14154" s="2">
        <v>35080</v>
      </c>
      <c r="G14154" s="3">
        <v>1443</v>
      </c>
      <c r="H14154" s="42" t="s">
        <v>25483</v>
      </c>
      <c r="I14154" s="3">
        <v>5</v>
      </c>
      <c r="J14154" s="26">
        <v>1115</v>
      </c>
      <c r="K14154" s="27" t="s">
        <v>2055</v>
      </c>
      <c r="L14154" s="8"/>
    </row>
    <row r="14155" spans="1:12" s="10" customFormat="1" ht="22.5" hidden="1" x14ac:dyDescent="0.25">
      <c r="A14155" s="3">
        <v>14153</v>
      </c>
      <c r="B14155" s="1" t="s">
        <v>9</v>
      </c>
      <c r="C14155" s="5" t="s">
        <v>10</v>
      </c>
      <c r="D14155" s="8" t="s">
        <v>18947</v>
      </c>
      <c r="E14155" s="2">
        <v>31777</v>
      </c>
      <c r="F14155" s="2">
        <v>32287</v>
      </c>
      <c r="G14155" s="3">
        <v>1443</v>
      </c>
      <c r="H14155" s="42" t="s">
        <v>25483</v>
      </c>
      <c r="I14155" s="3">
        <v>6</v>
      </c>
      <c r="J14155" s="26"/>
      <c r="K14155" s="27" t="s">
        <v>18948</v>
      </c>
      <c r="L14155" s="8"/>
    </row>
    <row r="14156" spans="1:12" s="10" customFormat="1" ht="22.5" hidden="1" x14ac:dyDescent="0.25">
      <c r="A14156" s="3">
        <v>14154</v>
      </c>
      <c r="B14156" s="1" t="s">
        <v>9</v>
      </c>
      <c r="C14156" s="5" t="s">
        <v>10</v>
      </c>
      <c r="D14156" s="8" t="s">
        <v>18949</v>
      </c>
      <c r="E14156" s="2">
        <v>34572</v>
      </c>
      <c r="F14156" s="2">
        <v>35044</v>
      </c>
      <c r="G14156" s="3">
        <v>1443</v>
      </c>
      <c r="H14156" s="42" t="s">
        <v>25483</v>
      </c>
      <c r="I14156" s="3">
        <v>7</v>
      </c>
      <c r="J14156" s="26"/>
      <c r="K14156" s="27" t="s">
        <v>103</v>
      </c>
      <c r="L14156" s="8"/>
    </row>
    <row r="14157" spans="1:12" s="10" customFormat="1" ht="22.5" hidden="1" x14ac:dyDescent="0.25">
      <c r="A14157" s="3">
        <v>14155</v>
      </c>
      <c r="B14157" s="1" t="s">
        <v>9</v>
      </c>
      <c r="C14157" s="5" t="s">
        <v>10</v>
      </c>
      <c r="D14157" s="8" t="s">
        <v>18950</v>
      </c>
      <c r="E14157" s="2">
        <v>37320</v>
      </c>
      <c r="F14157" s="2">
        <v>37320</v>
      </c>
      <c r="G14157" s="3">
        <v>1444</v>
      </c>
      <c r="H14157" s="42" t="s">
        <v>25484</v>
      </c>
      <c r="I14157" s="3">
        <v>1</v>
      </c>
      <c r="J14157" s="26"/>
      <c r="K14157" s="26"/>
      <c r="L14157" s="8"/>
    </row>
    <row r="14158" spans="1:12" s="10" customFormat="1" ht="22.5" hidden="1" x14ac:dyDescent="0.25">
      <c r="A14158" s="3">
        <v>14156</v>
      </c>
      <c r="B14158" s="1" t="s">
        <v>9</v>
      </c>
      <c r="C14158" s="5" t="s">
        <v>10</v>
      </c>
      <c r="D14158" s="8" t="s">
        <v>18951</v>
      </c>
      <c r="E14158" s="2">
        <v>37251</v>
      </c>
      <c r="F14158" s="2">
        <v>37251</v>
      </c>
      <c r="G14158" s="3">
        <v>1444</v>
      </c>
      <c r="H14158" s="42" t="s">
        <v>25484</v>
      </c>
      <c r="I14158" s="3">
        <v>2</v>
      </c>
      <c r="J14158" s="26"/>
      <c r="K14158" s="26"/>
      <c r="L14158" s="8"/>
    </row>
    <row r="14159" spans="1:12" s="10" customFormat="1" ht="22.5" hidden="1" x14ac:dyDescent="0.25">
      <c r="A14159" s="3">
        <v>14157</v>
      </c>
      <c r="B14159" s="1" t="s">
        <v>9</v>
      </c>
      <c r="C14159" s="5" t="s">
        <v>10</v>
      </c>
      <c r="D14159" s="8" t="s">
        <v>18952</v>
      </c>
      <c r="E14159" s="2" t="s">
        <v>52</v>
      </c>
      <c r="F14159" s="2" t="s">
        <v>52</v>
      </c>
      <c r="G14159" s="3">
        <v>1444</v>
      </c>
      <c r="H14159" s="42" t="s">
        <v>25484</v>
      </c>
      <c r="I14159" s="3">
        <v>3</v>
      </c>
      <c r="J14159" s="26"/>
      <c r="K14159" s="26"/>
      <c r="L14159" s="8"/>
    </row>
    <row r="14160" spans="1:12" s="10" customFormat="1" ht="22.5" hidden="1" x14ac:dyDescent="0.25">
      <c r="A14160" s="3">
        <v>14158</v>
      </c>
      <c r="B14160" s="1" t="s">
        <v>9</v>
      </c>
      <c r="C14160" s="5" t="s">
        <v>10</v>
      </c>
      <c r="D14160" s="8" t="s">
        <v>18953</v>
      </c>
      <c r="E14160" s="2">
        <v>37320</v>
      </c>
      <c r="F14160" s="2">
        <v>37320</v>
      </c>
      <c r="G14160" s="3">
        <v>1444</v>
      </c>
      <c r="H14160" s="42" t="s">
        <v>25484</v>
      </c>
      <c r="I14160" s="3">
        <v>4</v>
      </c>
      <c r="J14160" s="26"/>
      <c r="K14160" s="26"/>
      <c r="L14160" s="8"/>
    </row>
    <row r="14161" spans="1:12" s="10" customFormat="1" ht="22.5" hidden="1" x14ac:dyDescent="0.25">
      <c r="A14161" s="3">
        <v>14159</v>
      </c>
      <c r="B14161" s="1" t="s">
        <v>9</v>
      </c>
      <c r="C14161" s="5" t="s">
        <v>10</v>
      </c>
      <c r="D14161" s="8" t="s">
        <v>18954</v>
      </c>
      <c r="E14161" s="2">
        <v>37375</v>
      </c>
      <c r="F14161" s="2">
        <v>37517</v>
      </c>
      <c r="G14161" s="3">
        <v>1444</v>
      </c>
      <c r="H14161" s="42" t="s">
        <v>25484</v>
      </c>
      <c r="I14161" s="3">
        <v>5</v>
      </c>
      <c r="J14161" s="26"/>
      <c r="K14161" s="26">
        <v>20</v>
      </c>
      <c r="L14161" s="8"/>
    </row>
    <row r="14162" spans="1:12" s="10" customFormat="1" ht="22.5" hidden="1" x14ac:dyDescent="0.25">
      <c r="A14162" s="3">
        <v>14160</v>
      </c>
      <c r="B14162" s="1" t="s">
        <v>9</v>
      </c>
      <c r="C14162" s="5" t="s">
        <v>10</v>
      </c>
      <c r="D14162" s="8" t="s">
        <v>18955</v>
      </c>
      <c r="E14162" s="2" t="s">
        <v>323</v>
      </c>
      <c r="F14162" s="2" t="s">
        <v>323</v>
      </c>
      <c r="G14162" s="3">
        <v>1444</v>
      </c>
      <c r="H14162" s="42" t="s">
        <v>25484</v>
      </c>
      <c r="I14162" s="3">
        <v>6</v>
      </c>
      <c r="J14162" s="26"/>
      <c r="K14162" s="26"/>
      <c r="L14162" s="8"/>
    </row>
    <row r="14163" spans="1:12" s="10" customFormat="1" ht="33.75" hidden="1" x14ac:dyDescent="0.25">
      <c r="A14163" s="3">
        <v>14161</v>
      </c>
      <c r="B14163" s="1" t="s">
        <v>9</v>
      </c>
      <c r="C14163" s="5" t="s">
        <v>10</v>
      </c>
      <c r="D14163" s="8" t="s">
        <v>18956</v>
      </c>
      <c r="E14163" s="2" t="s">
        <v>323</v>
      </c>
      <c r="F14163" s="2" t="s">
        <v>323</v>
      </c>
      <c r="G14163" s="3">
        <v>1444</v>
      </c>
      <c r="H14163" s="42" t="s">
        <v>25484</v>
      </c>
      <c r="I14163" s="3">
        <v>7</v>
      </c>
      <c r="J14163" s="26"/>
      <c r="K14163" s="26"/>
      <c r="L14163" s="8"/>
    </row>
    <row r="14164" spans="1:12" s="10" customFormat="1" ht="33.75" hidden="1" x14ac:dyDescent="0.25">
      <c r="A14164" s="3">
        <v>14162</v>
      </c>
      <c r="B14164" s="1" t="s">
        <v>9</v>
      </c>
      <c r="C14164" s="5" t="s">
        <v>10</v>
      </c>
      <c r="D14164" s="8" t="s">
        <v>18957</v>
      </c>
      <c r="E14164" s="2">
        <v>37368</v>
      </c>
      <c r="F14164" s="2">
        <v>37608</v>
      </c>
      <c r="G14164" s="3">
        <v>1444</v>
      </c>
      <c r="H14164" s="42" t="s">
        <v>25484</v>
      </c>
      <c r="I14164" s="3">
        <v>8</v>
      </c>
      <c r="J14164" s="26"/>
      <c r="K14164" s="26"/>
      <c r="L14164" s="8"/>
    </row>
    <row r="14165" spans="1:12" s="10" customFormat="1" ht="22.5" hidden="1" x14ac:dyDescent="0.25">
      <c r="A14165" s="3">
        <v>14163</v>
      </c>
      <c r="B14165" s="1" t="s">
        <v>9</v>
      </c>
      <c r="C14165" s="5" t="s">
        <v>10</v>
      </c>
      <c r="D14165" s="8" t="s">
        <v>18958</v>
      </c>
      <c r="E14165" s="2">
        <v>37320</v>
      </c>
      <c r="F14165" s="2">
        <v>37320</v>
      </c>
      <c r="G14165" s="3">
        <v>1444</v>
      </c>
      <c r="H14165" s="42" t="s">
        <v>25484</v>
      </c>
      <c r="I14165" s="3">
        <v>9</v>
      </c>
      <c r="J14165" s="26"/>
      <c r="K14165" s="26"/>
      <c r="L14165" s="8"/>
    </row>
    <row r="14166" spans="1:12" s="10" customFormat="1" ht="33.75" hidden="1" x14ac:dyDescent="0.25">
      <c r="A14166" s="3">
        <v>14164</v>
      </c>
      <c r="B14166" s="1" t="s">
        <v>9</v>
      </c>
      <c r="C14166" s="5" t="s">
        <v>10</v>
      </c>
      <c r="D14166" s="8" t="s">
        <v>18959</v>
      </c>
      <c r="E14166" s="2" t="s">
        <v>52</v>
      </c>
      <c r="F14166" s="2" t="s">
        <v>52</v>
      </c>
      <c r="G14166" s="3">
        <v>1444</v>
      </c>
      <c r="H14166" s="42" t="s">
        <v>25484</v>
      </c>
      <c r="I14166" s="3">
        <v>10</v>
      </c>
      <c r="J14166" s="26"/>
      <c r="K14166" s="26"/>
      <c r="L14166" s="8"/>
    </row>
    <row r="14167" spans="1:12" s="10" customFormat="1" ht="22.5" hidden="1" x14ac:dyDescent="0.25">
      <c r="A14167" s="3">
        <v>14165</v>
      </c>
      <c r="B14167" s="1" t="s">
        <v>9</v>
      </c>
      <c r="C14167" s="5" t="s">
        <v>10</v>
      </c>
      <c r="D14167" s="8" t="s">
        <v>18960</v>
      </c>
      <c r="E14167" s="2" t="s">
        <v>52</v>
      </c>
      <c r="F14167" s="2" t="s">
        <v>52</v>
      </c>
      <c r="G14167" s="3">
        <v>1444</v>
      </c>
      <c r="H14167" s="42" t="s">
        <v>25484</v>
      </c>
      <c r="I14167" s="3">
        <v>11</v>
      </c>
      <c r="J14167" s="26"/>
      <c r="K14167" s="26"/>
      <c r="L14167" s="8"/>
    </row>
    <row r="14168" spans="1:12" s="10" customFormat="1" ht="22.5" hidden="1" x14ac:dyDescent="0.25">
      <c r="A14168" s="3">
        <v>14166</v>
      </c>
      <c r="B14168" s="1" t="s">
        <v>9</v>
      </c>
      <c r="C14168" s="5" t="s">
        <v>10</v>
      </c>
      <c r="D14168" s="8" t="s">
        <v>18961</v>
      </c>
      <c r="E14168" s="2">
        <v>37406</v>
      </c>
      <c r="F14168" s="2">
        <v>37533</v>
      </c>
      <c r="G14168" s="3">
        <v>1444</v>
      </c>
      <c r="H14168" s="42" t="s">
        <v>25484</v>
      </c>
      <c r="I14168" s="3">
        <v>12</v>
      </c>
      <c r="J14168" s="26"/>
      <c r="K14168" s="26"/>
      <c r="L14168" s="8"/>
    </row>
    <row r="14169" spans="1:12" s="10" customFormat="1" ht="22.5" hidden="1" x14ac:dyDescent="0.25">
      <c r="A14169" s="3">
        <v>14167</v>
      </c>
      <c r="B14169" s="1" t="s">
        <v>9</v>
      </c>
      <c r="C14169" s="5" t="s">
        <v>10</v>
      </c>
      <c r="D14169" s="8" t="s">
        <v>18962</v>
      </c>
      <c r="E14169" s="2">
        <v>37424</v>
      </c>
      <c r="F14169" s="2">
        <v>37424</v>
      </c>
      <c r="G14169" s="3">
        <v>1444</v>
      </c>
      <c r="H14169" s="42" t="s">
        <v>25484</v>
      </c>
      <c r="I14169" s="3">
        <v>13</v>
      </c>
      <c r="J14169" s="26"/>
      <c r="K14169" s="26"/>
      <c r="L14169" s="8"/>
    </row>
    <row r="14170" spans="1:12" s="10" customFormat="1" ht="22.5" hidden="1" x14ac:dyDescent="0.25">
      <c r="A14170" s="3">
        <v>14168</v>
      </c>
      <c r="B14170" s="1" t="s">
        <v>9</v>
      </c>
      <c r="C14170" s="5" t="s">
        <v>10</v>
      </c>
      <c r="D14170" s="8" t="s">
        <v>18963</v>
      </c>
      <c r="E14170" s="2">
        <v>37424</v>
      </c>
      <c r="F14170" s="2">
        <v>37424</v>
      </c>
      <c r="G14170" s="3">
        <v>1444</v>
      </c>
      <c r="H14170" s="42" t="s">
        <v>25484</v>
      </c>
      <c r="I14170" s="3">
        <v>14</v>
      </c>
      <c r="J14170" s="26"/>
      <c r="K14170" s="26"/>
      <c r="L14170" s="8"/>
    </row>
    <row r="14171" spans="1:12" s="10" customFormat="1" ht="22.5" hidden="1" x14ac:dyDescent="0.25">
      <c r="A14171" s="3">
        <v>14169</v>
      </c>
      <c r="B14171" s="1" t="s">
        <v>9</v>
      </c>
      <c r="C14171" s="5" t="s">
        <v>10</v>
      </c>
      <c r="D14171" s="8" t="s">
        <v>18964</v>
      </c>
      <c r="E14171" s="2" t="s">
        <v>52</v>
      </c>
      <c r="F14171" s="2" t="s">
        <v>52</v>
      </c>
      <c r="G14171" s="3">
        <v>1444</v>
      </c>
      <c r="H14171" s="42" t="s">
        <v>25484</v>
      </c>
      <c r="I14171" s="3">
        <v>15</v>
      </c>
      <c r="J14171" s="26"/>
      <c r="K14171" s="26"/>
      <c r="L14171" s="8"/>
    </row>
    <row r="14172" spans="1:12" s="10" customFormat="1" ht="22.5" hidden="1" x14ac:dyDescent="0.25">
      <c r="A14172" s="3">
        <v>14170</v>
      </c>
      <c r="B14172" s="1" t="s">
        <v>9</v>
      </c>
      <c r="C14172" s="5" t="s">
        <v>10</v>
      </c>
      <c r="D14172" s="8" t="s">
        <v>18965</v>
      </c>
      <c r="E14172" s="2" t="s">
        <v>24</v>
      </c>
      <c r="F14172" s="2" t="s">
        <v>24</v>
      </c>
      <c r="G14172" s="3">
        <v>1444</v>
      </c>
      <c r="H14172" s="42" t="s">
        <v>25484</v>
      </c>
      <c r="I14172" s="3">
        <v>16</v>
      </c>
      <c r="J14172" s="26"/>
      <c r="K14172" s="26"/>
      <c r="L14172" s="8"/>
    </row>
    <row r="14173" spans="1:12" s="10" customFormat="1" ht="22.5" hidden="1" x14ac:dyDescent="0.25">
      <c r="A14173" s="3">
        <v>14171</v>
      </c>
      <c r="B14173" s="1" t="s">
        <v>9</v>
      </c>
      <c r="C14173" s="5" t="s">
        <v>10</v>
      </c>
      <c r="D14173" s="8" t="s">
        <v>18966</v>
      </c>
      <c r="E14173" s="2">
        <v>37691</v>
      </c>
      <c r="F14173" s="2">
        <v>37691</v>
      </c>
      <c r="G14173" s="3">
        <v>1445</v>
      </c>
      <c r="H14173" s="42" t="s">
        <v>25485</v>
      </c>
      <c r="I14173" s="3">
        <v>1</v>
      </c>
      <c r="J14173" s="26"/>
      <c r="K14173" s="26"/>
      <c r="L14173" s="8"/>
    </row>
    <row r="14174" spans="1:12" s="10" customFormat="1" ht="22.5" hidden="1" x14ac:dyDescent="0.25">
      <c r="A14174" s="3">
        <v>14172</v>
      </c>
      <c r="B14174" s="1" t="s">
        <v>9</v>
      </c>
      <c r="C14174" s="5" t="s">
        <v>10</v>
      </c>
      <c r="D14174" s="8" t="s">
        <v>18967</v>
      </c>
      <c r="E14174" s="2">
        <v>37693</v>
      </c>
      <c r="F14174" s="2">
        <v>37693</v>
      </c>
      <c r="G14174" s="3">
        <v>1445</v>
      </c>
      <c r="H14174" s="42" t="s">
        <v>25485</v>
      </c>
      <c r="I14174" s="3">
        <v>2</v>
      </c>
      <c r="J14174" s="26"/>
      <c r="K14174" s="26"/>
      <c r="L14174" s="8"/>
    </row>
    <row r="14175" spans="1:12" s="10" customFormat="1" ht="22.5" hidden="1" x14ac:dyDescent="0.25">
      <c r="A14175" s="3">
        <v>14173</v>
      </c>
      <c r="B14175" s="1" t="s">
        <v>9</v>
      </c>
      <c r="C14175" s="5" t="s">
        <v>10</v>
      </c>
      <c r="D14175" s="8" t="s">
        <v>18968</v>
      </c>
      <c r="E14175" s="2">
        <v>37734</v>
      </c>
      <c r="F14175" s="2">
        <v>37844</v>
      </c>
      <c r="G14175" s="3">
        <v>1445</v>
      </c>
      <c r="H14175" s="42" t="s">
        <v>25485</v>
      </c>
      <c r="I14175" s="3">
        <v>3</v>
      </c>
      <c r="J14175" s="26"/>
      <c r="K14175" s="26">
        <v>14</v>
      </c>
      <c r="L14175" s="8"/>
    </row>
    <row r="14176" spans="1:12" s="10" customFormat="1" ht="22.5" hidden="1" x14ac:dyDescent="0.25">
      <c r="A14176" s="3">
        <v>14174</v>
      </c>
      <c r="B14176" s="1" t="s">
        <v>9</v>
      </c>
      <c r="C14176" s="5" t="s">
        <v>10</v>
      </c>
      <c r="D14176" s="8" t="s">
        <v>18969</v>
      </c>
      <c r="E14176" s="2" t="s">
        <v>8921</v>
      </c>
      <c r="F14176" s="2" t="s">
        <v>8921</v>
      </c>
      <c r="G14176" s="3">
        <v>1445</v>
      </c>
      <c r="H14176" s="42" t="s">
        <v>25485</v>
      </c>
      <c r="I14176" s="3">
        <v>4</v>
      </c>
      <c r="J14176" s="26"/>
      <c r="K14176" s="26"/>
      <c r="L14176" s="8"/>
    </row>
    <row r="14177" spans="1:12" s="10" customFormat="1" ht="22.5" hidden="1" x14ac:dyDescent="0.25">
      <c r="A14177" s="3">
        <v>14175</v>
      </c>
      <c r="B14177" s="1" t="s">
        <v>9</v>
      </c>
      <c r="C14177" s="5" t="s">
        <v>10</v>
      </c>
      <c r="D14177" s="8" t="s">
        <v>18970</v>
      </c>
      <c r="E14177" s="2" t="s">
        <v>268</v>
      </c>
      <c r="F14177" s="2" t="s">
        <v>268</v>
      </c>
      <c r="G14177" s="3">
        <v>1445</v>
      </c>
      <c r="H14177" s="42" t="s">
        <v>25485</v>
      </c>
      <c r="I14177" s="3">
        <v>5</v>
      </c>
      <c r="J14177" s="26"/>
      <c r="K14177" s="26"/>
      <c r="L14177" s="8"/>
    </row>
    <row r="14178" spans="1:12" s="10" customFormat="1" ht="22.5" hidden="1" x14ac:dyDescent="0.25">
      <c r="A14178" s="3">
        <v>14176</v>
      </c>
      <c r="B14178" s="1" t="s">
        <v>9</v>
      </c>
      <c r="C14178" s="5" t="s">
        <v>10</v>
      </c>
      <c r="D14178" s="8" t="s">
        <v>18971</v>
      </c>
      <c r="E14178" s="2" t="s">
        <v>268</v>
      </c>
      <c r="F14178" s="2" t="s">
        <v>268</v>
      </c>
      <c r="G14178" s="3">
        <v>1445</v>
      </c>
      <c r="H14178" s="42" t="s">
        <v>25485</v>
      </c>
      <c r="I14178" s="3">
        <v>6</v>
      </c>
      <c r="J14178" s="26"/>
      <c r="K14178" s="26"/>
      <c r="L14178" s="8"/>
    </row>
    <row r="14179" spans="1:12" s="10" customFormat="1" ht="22.5" hidden="1" x14ac:dyDescent="0.25">
      <c r="A14179" s="3">
        <v>14177</v>
      </c>
      <c r="B14179" s="1" t="s">
        <v>9</v>
      </c>
      <c r="C14179" s="5" t="s">
        <v>10</v>
      </c>
      <c r="D14179" s="8" t="s">
        <v>18972</v>
      </c>
      <c r="E14179" s="2">
        <v>37777</v>
      </c>
      <c r="F14179" s="2">
        <v>37869</v>
      </c>
      <c r="G14179" s="3">
        <v>1445</v>
      </c>
      <c r="H14179" s="42" t="s">
        <v>25485</v>
      </c>
      <c r="I14179" s="3">
        <v>7</v>
      </c>
      <c r="J14179" s="26"/>
      <c r="K14179" s="26">
        <v>7</v>
      </c>
      <c r="L14179" s="8"/>
    </row>
    <row r="14180" spans="1:12" s="10" customFormat="1" ht="22.5" hidden="1" x14ac:dyDescent="0.25">
      <c r="A14180" s="3">
        <v>14178</v>
      </c>
      <c r="B14180" s="1" t="s">
        <v>9</v>
      </c>
      <c r="C14180" s="5" t="s">
        <v>10</v>
      </c>
      <c r="D14180" s="8" t="s">
        <v>18973</v>
      </c>
      <c r="E14180" s="2" t="s">
        <v>268</v>
      </c>
      <c r="F14180" s="2" t="s">
        <v>268</v>
      </c>
      <c r="G14180" s="3">
        <v>1445</v>
      </c>
      <c r="H14180" s="42" t="s">
        <v>25485</v>
      </c>
      <c r="I14180" s="3">
        <v>8</v>
      </c>
      <c r="J14180" s="26"/>
      <c r="K14180" s="26"/>
      <c r="L14180" s="8"/>
    </row>
    <row r="14181" spans="1:12" s="10" customFormat="1" ht="22.5" hidden="1" x14ac:dyDescent="0.25">
      <c r="A14181" s="3">
        <v>14179</v>
      </c>
      <c r="B14181" s="1" t="s">
        <v>9</v>
      </c>
      <c r="C14181" s="5" t="s">
        <v>10</v>
      </c>
      <c r="D14181" s="8" t="s">
        <v>18974</v>
      </c>
      <c r="E14181" s="2">
        <v>29569</v>
      </c>
      <c r="F14181" s="2">
        <v>34653</v>
      </c>
      <c r="G14181" s="3">
        <v>1446</v>
      </c>
      <c r="H14181" s="42" t="s">
        <v>25486</v>
      </c>
      <c r="I14181" s="3">
        <v>1</v>
      </c>
      <c r="J14181" s="26"/>
      <c r="K14181" s="27" t="s">
        <v>952</v>
      </c>
      <c r="L14181" s="8"/>
    </row>
    <row r="14182" spans="1:12" s="10" customFormat="1" ht="22.5" hidden="1" x14ac:dyDescent="0.25">
      <c r="A14182" s="3">
        <v>14180</v>
      </c>
      <c r="B14182" s="1" t="s">
        <v>9</v>
      </c>
      <c r="C14182" s="5" t="s">
        <v>10</v>
      </c>
      <c r="D14182" s="8" t="s">
        <v>18975</v>
      </c>
      <c r="E14182" s="2">
        <v>31882</v>
      </c>
      <c r="F14182" s="2">
        <v>34318</v>
      </c>
      <c r="G14182" s="3">
        <v>1446</v>
      </c>
      <c r="H14182" s="42" t="s">
        <v>25486</v>
      </c>
      <c r="I14182" s="3">
        <v>2</v>
      </c>
      <c r="J14182" s="26"/>
      <c r="K14182" s="27" t="s">
        <v>3348</v>
      </c>
      <c r="L14182" s="8"/>
    </row>
    <row r="14183" spans="1:12" s="10" customFormat="1" ht="22.5" hidden="1" x14ac:dyDescent="0.25">
      <c r="A14183" s="3">
        <v>14181</v>
      </c>
      <c r="B14183" s="1" t="s">
        <v>9</v>
      </c>
      <c r="C14183" s="5" t="s">
        <v>10</v>
      </c>
      <c r="D14183" s="8" t="s">
        <v>18976</v>
      </c>
      <c r="E14183" s="2">
        <v>34116</v>
      </c>
      <c r="F14183" s="2">
        <v>36415</v>
      </c>
      <c r="G14183" s="3">
        <v>1446</v>
      </c>
      <c r="H14183" s="42" t="s">
        <v>25486</v>
      </c>
      <c r="I14183" s="3">
        <v>3</v>
      </c>
      <c r="J14183" s="26"/>
      <c r="K14183" s="27" t="s">
        <v>1239</v>
      </c>
      <c r="L14183" s="8"/>
    </row>
    <row r="14184" spans="1:12" s="10" customFormat="1" ht="22.5" hidden="1" x14ac:dyDescent="0.25">
      <c r="A14184" s="3">
        <v>14182</v>
      </c>
      <c r="B14184" s="1" t="s">
        <v>9</v>
      </c>
      <c r="C14184" s="5" t="s">
        <v>10</v>
      </c>
      <c r="D14184" s="8" t="s">
        <v>18977</v>
      </c>
      <c r="E14184" s="2">
        <v>25667</v>
      </c>
      <c r="F14184" s="2">
        <v>32394</v>
      </c>
      <c r="G14184" s="3">
        <v>1446</v>
      </c>
      <c r="H14184" s="42" t="s">
        <v>25486</v>
      </c>
      <c r="I14184" s="3">
        <v>4</v>
      </c>
      <c r="J14184" s="26"/>
      <c r="K14184" s="27" t="s">
        <v>18978</v>
      </c>
      <c r="L14184" s="8"/>
    </row>
    <row r="14185" spans="1:12" s="10" customFormat="1" ht="22.5" hidden="1" x14ac:dyDescent="0.25">
      <c r="A14185" s="3">
        <v>14183</v>
      </c>
      <c r="B14185" s="1" t="s">
        <v>9</v>
      </c>
      <c r="C14185" s="5" t="s">
        <v>10</v>
      </c>
      <c r="D14185" s="8" t="s">
        <v>18979</v>
      </c>
      <c r="E14185" s="2">
        <v>24563</v>
      </c>
      <c r="F14185" s="2">
        <v>26219</v>
      </c>
      <c r="G14185" s="3">
        <v>1446</v>
      </c>
      <c r="H14185" s="42" t="s">
        <v>25486</v>
      </c>
      <c r="I14185" s="3">
        <v>5</v>
      </c>
      <c r="J14185" s="26"/>
      <c r="K14185" s="27" t="s">
        <v>18980</v>
      </c>
      <c r="L14185" s="8"/>
    </row>
    <row r="14186" spans="1:12" s="10" customFormat="1" hidden="1" x14ac:dyDescent="0.25">
      <c r="A14186" s="3">
        <v>14184</v>
      </c>
      <c r="B14186" s="1" t="s">
        <v>9</v>
      </c>
      <c r="C14186" s="5" t="s">
        <v>10</v>
      </c>
      <c r="D14186" s="8" t="s">
        <v>18981</v>
      </c>
      <c r="E14186" s="2" t="s">
        <v>18982</v>
      </c>
      <c r="F14186" s="2">
        <v>37368</v>
      </c>
      <c r="G14186" s="3">
        <v>1446</v>
      </c>
      <c r="H14186" s="42" t="s">
        <v>25486</v>
      </c>
      <c r="I14186" s="3">
        <v>6</v>
      </c>
      <c r="J14186" s="26"/>
      <c r="K14186" s="27" t="s">
        <v>151</v>
      </c>
      <c r="L14186" s="8"/>
    </row>
    <row r="14187" spans="1:12" s="10" customFormat="1" ht="22.5" hidden="1" x14ac:dyDescent="0.25">
      <c r="A14187" s="3">
        <v>14185</v>
      </c>
      <c r="B14187" s="1" t="s">
        <v>9</v>
      </c>
      <c r="C14187" s="5" t="s">
        <v>10</v>
      </c>
      <c r="D14187" s="8" t="s">
        <v>18983</v>
      </c>
      <c r="E14187" s="2">
        <v>35396</v>
      </c>
      <c r="F14187" s="2">
        <v>35390</v>
      </c>
      <c r="G14187" s="3">
        <v>1446</v>
      </c>
      <c r="H14187" s="42" t="s">
        <v>25486</v>
      </c>
      <c r="I14187" s="3">
        <v>7</v>
      </c>
      <c r="J14187" s="26"/>
      <c r="K14187" s="27" t="s">
        <v>995</v>
      </c>
      <c r="L14187" s="8"/>
    </row>
    <row r="14188" spans="1:12" s="10" customFormat="1" ht="22.5" hidden="1" x14ac:dyDescent="0.25">
      <c r="A14188" s="3">
        <v>14186</v>
      </c>
      <c r="B14188" s="1" t="s">
        <v>9</v>
      </c>
      <c r="C14188" s="5" t="s">
        <v>10</v>
      </c>
      <c r="D14188" s="8" t="s">
        <v>18984</v>
      </c>
      <c r="E14188" s="2">
        <v>33773</v>
      </c>
      <c r="F14188" s="2">
        <v>34457</v>
      </c>
      <c r="G14188" s="3">
        <v>1446</v>
      </c>
      <c r="H14188" s="42" t="s">
        <v>25486</v>
      </c>
      <c r="I14188" s="3">
        <v>8</v>
      </c>
      <c r="J14188" s="26"/>
      <c r="K14188" s="27" t="s">
        <v>103</v>
      </c>
      <c r="L14188" s="8"/>
    </row>
    <row r="14189" spans="1:12" s="10" customFormat="1" hidden="1" x14ac:dyDescent="0.25">
      <c r="A14189" s="3">
        <v>14187</v>
      </c>
      <c r="B14189" s="1" t="s">
        <v>9</v>
      </c>
      <c r="C14189" s="5" t="s">
        <v>10</v>
      </c>
      <c r="D14189" s="8" t="s">
        <v>18985</v>
      </c>
      <c r="E14189" s="2">
        <v>33641</v>
      </c>
      <c r="F14189" s="2">
        <v>33626</v>
      </c>
      <c r="G14189" s="3">
        <v>1446</v>
      </c>
      <c r="H14189" s="42" t="s">
        <v>25486</v>
      </c>
      <c r="I14189" s="3">
        <v>9</v>
      </c>
      <c r="J14189" s="26"/>
      <c r="K14189" s="27" t="s">
        <v>2274</v>
      </c>
      <c r="L14189" s="8"/>
    </row>
    <row r="14190" spans="1:12" s="10" customFormat="1" ht="22.5" hidden="1" x14ac:dyDescent="0.25">
      <c r="A14190" s="3">
        <v>14188</v>
      </c>
      <c r="B14190" s="1" t="s">
        <v>9</v>
      </c>
      <c r="C14190" s="5" t="s">
        <v>10</v>
      </c>
      <c r="D14190" s="8" t="s">
        <v>18986</v>
      </c>
      <c r="E14190" s="2">
        <v>34773</v>
      </c>
      <c r="F14190" s="2">
        <v>34751</v>
      </c>
      <c r="G14190" s="3">
        <v>1446</v>
      </c>
      <c r="H14190" s="42" t="s">
        <v>25486</v>
      </c>
      <c r="I14190" s="3">
        <v>10</v>
      </c>
      <c r="J14190" s="26"/>
      <c r="K14190" s="27" t="s">
        <v>722</v>
      </c>
      <c r="L14190" s="8"/>
    </row>
    <row r="14191" spans="1:12" s="10" customFormat="1" ht="22.5" hidden="1" x14ac:dyDescent="0.25">
      <c r="A14191" s="3">
        <v>14189</v>
      </c>
      <c r="B14191" s="1" t="s">
        <v>9</v>
      </c>
      <c r="C14191" s="5" t="s">
        <v>10</v>
      </c>
      <c r="D14191" s="8" t="s">
        <v>18987</v>
      </c>
      <c r="E14191" s="2">
        <v>36417</v>
      </c>
      <c r="F14191" s="2">
        <v>36417</v>
      </c>
      <c r="G14191" s="3">
        <v>1447</v>
      </c>
      <c r="H14191" s="42" t="s">
        <v>25487</v>
      </c>
      <c r="I14191" s="3">
        <v>1</v>
      </c>
      <c r="J14191" s="26"/>
      <c r="K14191" s="26"/>
      <c r="L14191" s="8"/>
    </row>
    <row r="14192" spans="1:12" s="10" customFormat="1" ht="22.5" hidden="1" x14ac:dyDescent="0.25">
      <c r="A14192" s="3">
        <v>14190</v>
      </c>
      <c r="B14192" s="1" t="s">
        <v>9</v>
      </c>
      <c r="C14192" s="5" t="s">
        <v>10</v>
      </c>
      <c r="D14192" s="8" t="s">
        <v>18988</v>
      </c>
      <c r="E14192" s="2">
        <v>36560</v>
      </c>
      <c r="F14192" s="2">
        <v>36560</v>
      </c>
      <c r="G14192" s="3">
        <v>1447</v>
      </c>
      <c r="H14192" s="42" t="s">
        <v>25487</v>
      </c>
      <c r="I14192" s="3">
        <v>2</v>
      </c>
      <c r="J14192" s="26"/>
      <c r="K14192" s="26"/>
      <c r="L14192" s="8"/>
    </row>
    <row r="14193" spans="1:12" s="10" customFormat="1" ht="22.5" hidden="1" x14ac:dyDescent="0.25">
      <c r="A14193" s="3">
        <v>14191</v>
      </c>
      <c r="B14193" s="1" t="s">
        <v>9</v>
      </c>
      <c r="C14193" s="5" t="s">
        <v>10</v>
      </c>
      <c r="D14193" s="8" t="s">
        <v>18989</v>
      </c>
      <c r="E14193" s="2" t="s">
        <v>465</v>
      </c>
      <c r="F14193" s="2" t="s">
        <v>465</v>
      </c>
      <c r="G14193" s="3">
        <v>1447</v>
      </c>
      <c r="H14193" s="42" t="s">
        <v>25487</v>
      </c>
      <c r="I14193" s="3">
        <v>3</v>
      </c>
      <c r="J14193" s="26"/>
      <c r="K14193" s="26"/>
      <c r="L14193" s="8"/>
    </row>
    <row r="14194" spans="1:12" s="10" customFormat="1" ht="22.5" hidden="1" x14ac:dyDescent="0.25">
      <c r="A14194" s="3">
        <v>14192</v>
      </c>
      <c r="B14194" s="1" t="s">
        <v>9</v>
      </c>
      <c r="C14194" s="5" t="s">
        <v>10</v>
      </c>
      <c r="D14194" s="8" t="s">
        <v>18990</v>
      </c>
      <c r="E14194" s="2" t="s">
        <v>465</v>
      </c>
      <c r="F14194" s="2" t="s">
        <v>465</v>
      </c>
      <c r="G14194" s="3">
        <v>1447</v>
      </c>
      <c r="H14194" s="42" t="s">
        <v>25487</v>
      </c>
      <c r="I14194" s="3">
        <v>4</v>
      </c>
      <c r="J14194" s="26"/>
      <c r="K14194" s="26"/>
      <c r="L14194" s="8"/>
    </row>
    <row r="14195" spans="1:12" s="10" customFormat="1" ht="22.5" hidden="1" x14ac:dyDescent="0.25">
      <c r="A14195" s="3">
        <v>14193</v>
      </c>
      <c r="B14195" s="1" t="s">
        <v>9</v>
      </c>
      <c r="C14195" s="5" t="s">
        <v>10</v>
      </c>
      <c r="D14195" s="8" t="s">
        <v>18991</v>
      </c>
      <c r="E14195" s="2" t="s">
        <v>465</v>
      </c>
      <c r="F14195" s="2" t="s">
        <v>465</v>
      </c>
      <c r="G14195" s="3">
        <v>1447</v>
      </c>
      <c r="H14195" s="42" t="s">
        <v>25487</v>
      </c>
      <c r="I14195" s="3">
        <v>5</v>
      </c>
      <c r="J14195" s="26"/>
      <c r="K14195" s="26"/>
      <c r="L14195" s="8"/>
    </row>
    <row r="14196" spans="1:12" s="10" customFormat="1" ht="22.5" hidden="1" x14ac:dyDescent="0.25">
      <c r="A14196" s="3">
        <v>14194</v>
      </c>
      <c r="B14196" s="1" t="s">
        <v>9</v>
      </c>
      <c r="C14196" s="5" t="s">
        <v>10</v>
      </c>
      <c r="D14196" s="8" t="s">
        <v>18992</v>
      </c>
      <c r="E14196" s="2" t="s">
        <v>465</v>
      </c>
      <c r="F14196" s="2" t="s">
        <v>465</v>
      </c>
      <c r="G14196" s="3">
        <v>1447</v>
      </c>
      <c r="H14196" s="42" t="s">
        <v>25487</v>
      </c>
      <c r="I14196" s="3">
        <v>6</v>
      </c>
      <c r="J14196" s="26"/>
      <c r="K14196" s="26"/>
      <c r="L14196" s="8"/>
    </row>
    <row r="14197" spans="1:12" s="10" customFormat="1" ht="22.5" hidden="1" x14ac:dyDescent="0.25">
      <c r="A14197" s="3">
        <v>14195</v>
      </c>
      <c r="B14197" s="1" t="s">
        <v>9</v>
      </c>
      <c r="C14197" s="5" t="s">
        <v>10</v>
      </c>
      <c r="D14197" s="8" t="s">
        <v>18993</v>
      </c>
      <c r="E14197" s="2" t="s">
        <v>465</v>
      </c>
      <c r="F14197" s="2" t="s">
        <v>465</v>
      </c>
      <c r="G14197" s="3">
        <v>1447</v>
      </c>
      <c r="H14197" s="42" t="s">
        <v>25487</v>
      </c>
      <c r="I14197" s="3">
        <v>7</v>
      </c>
      <c r="J14197" s="26"/>
      <c r="K14197" s="26"/>
      <c r="L14197" s="8"/>
    </row>
    <row r="14198" spans="1:12" s="10" customFormat="1" ht="22.5" hidden="1" x14ac:dyDescent="0.25">
      <c r="A14198" s="3">
        <v>14196</v>
      </c>
      <c r="B14198" s="1" t="s">
        <v>9</v>
      </c>
      <c r="C14198" s="5" t="s">
        <v>10</v>
      </c>
      <c r="D14198" s="8" t="s">
        <v>18992</v>
      </c>
      <c r="E14198" s="2" t="s">
        <v>465</v>
      </c>
      <c r="F14198" s="2" t="s">
        <v>465</v>
      </c>
      <c r="G14198" s="3">
        <v>1447</v>
      </c>
      <c r="H14198" s="42" t="s">
        <v>25487</v>
      </c>
      <c r="I14198" s="3">
        <v>8</v>
      </c>
      <c r="J14198" s="26"/>
      <c r="K14198" s="26"/>
      <c r="L14198" s="8"/>
    </row>
    <row r="14199" spans="1:12" s="10" customFormat="1" ht="22.5" hidden="1" x14ac:dyDescent="0.25">
      <c r="A14199" s="3">
        <v>14197</v>
      </c>
      <c r="B14199" s="1" t="s">
        <v>9</v>
      </c>
      <c r="C14199" s="5" t="s">
        <v>10</v>
      </c>
      <c r="D14199" s="8" t="s">
        <v>18994</v>
      </c>
      <c r="E14199" s="2" t="s">
        <v>465</v>
      </c>
      <c r="F14199" s="2" t="s">
        <v>465</v>
      </c>
      <c r="G14199" s="3">
        <v>1447</v>
      </c>
      <c r="H14199" s="42" t="s">
        <v>25487</v>
      </c>
      <c r="I14199" s="3">
        <v>9</v>
      </c>
      <c r="J14199" s="26"/>
      <c r="K14199" s="26"/>
      <c r="L14199" s="8"/>
    </row>
    <row r="14200" spans="1:12" s="10" customFormat="1" ht="22.5" hidden="1" x14ac:dyDescent="0.25">
      <c r="A14200" s="3">
        <v>14198</v>
      </c>
      <c r="B14200" s="1" t="s">
        <v>9</v>
      </c>
      <c r="C14200" s="5" t="s">
        <v>10</v>
      </c>
      <c r="D14200" s="8" t="s">
        <v>18995</v>
      </c>
      <c r="E14200" s="2" t="s">
        <v>86</v>
      </c>
      <c r="F14200" s="2" t="s">
        <v>86</v>
      </c>
      <c r="G14200" s="3">
        <v>1447</v>
      </c>
      <c r="H14200" s="42" t="s">
        <v>25487</v>
      </c>
      <c r="I14200" s="3">
        <v>10</v>
      </c>
      <c r="J14200" s="26"/>
      <c r="K14200" s="26"/>
      <c r="L14200" s="8"/>
    </row>
    <row r="14201" spans="1:12" s="10" customFormat="1" ht="22.5" hidden="1" x14ac:dyDescent="0.25">
      <c r="A14201" s="3">
        <v>14199</v>
      </c>
      <c r="B14201" s="1" t="s">
        <v>9</v>
      </c>
      <c r="C14201" s="5" t="s">
        <v>10</v>
      </c>
      <c r="D14201" s="8" t="s">
        <v>18996</v>
      </c>
      <c r="E14201" s="2" t="s">
        <v>465</v>
      </c>
      <c r="F14201" s="2" t="s">
        <v>465</v>
      </c>
      <c r="G14201" s="3">
        <v>1447</v>
      </c>
      <c r="H14201" s="42" t="s">
        <v>25487</v>
      </c>
      <c r="I14201" s="3">
        <v>11</v>
      </c>
      <c r="J14201" s="26"/>
      <c r="K14201" s="26"/>
      <c r="L14201" s="8"/>
    </row>
    <row r="14202" spans="1:12" s="10" customFormat="1" ht="22.5" hidden="1" x14ac:dyDescent="0.25">
      <c r="A14202" s="3">
        <v>14200</v>
      </c>
      <c r="B14202" s="1" t="s">
        <v>9</v>
      </c>
      <c r="C14202" s="5" t="s">
        <v>10</v>
      </c>
      <c r="D14202" s="8" t="s">
        <v>18997</v>
      </c>
      <c r="E14202" s="2" t="s">
        <v>465</v>
      </c>
      <c r="F14202" s="2" t="s">
        <v>465</v>
      </c>
      <c r="G14202" s="3">
        <v>1447</v>
      </c>
      <c r="H14202" s="42" t="s">
        <v>25487</v>
      </c>
      <c r="I14202" s="3">
        <v>12</v>
      </c>
      <c r="J14202" s="26"/>
      <c r="K14202" s="26"/>
      <c r="L14202" s="8"/>
    </row>
    <row r="14203" spans="1:12" s="10" customFormat="1" ht="22.5" hidden="1" x14ac:dyDescent="0.25">
      <c r="A14203" s="3">
        <v>14201</v>
      </c>
      <c r="B14203" s="1" t="s">
        <v>9</v>
      </c>
      <c r="C14203" s="5" t="s">
        <v>10</v>
      </c>
      <c r="D14203" s="8" t="s">
        <v>18998</v>
      </c>
      <c r="E14203" s="2" t="s">
        <v>465</v>
      </c>
      <c r="F14203" s="2" t="s">
        <v>465</v>
      </c>
      <c r="G14203" s="3">
        <v>1447</v>
      </c>
      <c r="H14203" s="42" t="s">
        <v>25487</v>
      </c>
      <c r="I14203" s="3">
        <v>13</v>
      </c>
      <c r="J14203" s="26"/>
      <c r="K14203" s="26"/>
      <c r="L14203" s="8"/>
    </row>
    <row r="14204" spans="1:12" s="10" customFormat="1" ht="22.5" hidden="1" x14ac:dyDescent="0.25">
      <c r="A14204" s="3">
        <v>14202</v>
      </c>
      <c r="B14204" s="1" t="s">
        <v>9</v>
      </c>
      <c r="C14204" s="5" t="s">
        <v>10</v>
      </c>
      <c r="D14204" s="8" t="s">
        <v>18997</v>
      </c>
      <c r="E14204" s="2" t="s">
        <v>465</v>
      </c>
      <c r="F14204" s="2" t="s">
        <v>465</v>
      </c>
      <c r="G14204" s="3">
        <v>1447</v>
      </c>
      <c r="H14204" s="42" t="s">
        <v>25487</v>
      </c>
      <c r="I14204" s="3">
        <v>14</v>
      </c>
      <c r="J14204" s="26"/>
      <c r="K14204" s="26"/>
      <c r="L14204" s="8"/>
    </row>
    <row r="14205" spans="1:12" s="10" customFormat="1" ht="22.5" hidden="1" x14ac:dyDescent="0.25">
      <c r="A14205" s="3">
        <v>14203</v>
      </c>
      <c r="B14205" s="1" t="s">
        <v>9</v>
      </c>
      <c r="C14205" s="5" t="s">
        <v>10</v>
      </c>
      <c r="D14205" s="8" t="s">
        <v>18999</v>
      </c>
      <c r="E14205" s="2" t="s">
        <v>465</v>
      </c>
      <c r="F14205" s="2" t="s">
        <v>465</v>
      </c>
      <c r="G14205" s="3">
        <v>1447</v>
      </c>
      <c r="H14205" s="42" t="s">
        <v>25487</v>
      </c>
      <c r="I14205" s="3">
        <v>15</v>
      </c>
      <c r="J14205" s="26"/>
      <c r="K14205" s="26"/>
      <c r="L14205" s="8"/>
    </row>
    <row r="14206" spans="1:12" s="10" customFormat="1" ht="22.5" hidden="1" x14ac:dyDescent="0.25">
      <c r="A14206" s="3">
        <v>14204</v>
      </c>
      <c r="B14206" s="1" t="s">
        <v>9</v>
      </c>
      <c r="C14206" s="5" t="s">
        <v>10</v>
      </c>
      <c r="D14206" s="8" t="s">
        <v>19000</v>
      </c>
      <c r="E14206" s="2" t="s">
        <v>465</v>
      </c>
      <c r="F14206" s="2" t="s">
        <v>465</v>
      </c>
      <c r="G14206" s="3">
        <v>1447</v>
      </c>
      <c r="H14206" s="42" t="s">
        <v>25487</v>
      </c>
      <c r="I14206" s="3">
        <v>16</v>
      </c>
      <c r="J14206" s="26"/>
      <c r="K14206" s="26"/>
      <c r="L14206" s="8"/>
    </row>
    <row r="14207" spans="1:12" s="10" customFormat="1" ht="22.5" hidden="1" x14ac:dyDescent="0.25">
      <c r="A14207" s="3">
        <v>14205</v>
      </c>
      <c r="B14207" s="1" t="s">
        <v>9</v>
      </c>
      <c r="C14207" s="5" t="s">
        <v>10</v>
      </c>
      <c r="D14207" s="8" t="s">
        <v>19001</v>
      </c>
      <c r="E14207" s="2" t="s">
        <v>465</v>
      </c>
      <c r="F14207" s="2" t="s">
        <v>465</v>
      </c>
      <c r="G14207" s="3">
        <v>1447</v>
      </c>
      <c r="H14207" s="42" t="s">
        <v>25487</v>
      </c>
      <c r="I14207" s="3">
        <v>17</v>
      </c>
      <c r="J14207" s="26"/>
      <c r="K14207" s="26"/>
      <c r="L14207" s="8"/>
    </row>
    <row r="14208" spans="1:12" s="10" customFormat="1" ht="22.5" hidden="1" x14ac:dyDescent="0.25">
      <c r="A14208" s="3">
        <v>14206</v>
      </c>
      <c r="B14208" s="1" t="s">
        <v>9</v>
      </c>
      <c r="C14208" s="5" t="s">
        <v>10</v>
      </c>
      <c r="D14208" s="8" t="s">
        <v>19002</v>
      </c>
      <c r="E14208" s="2" t="s">
        <v>465</v>
      </c>
      <c r="F14208" s="2" t="s">
        <v>465</v>
      </c>
      <c r="G14208" s="3">
        <v>1447</v>
      </c>
      <c r="H14208" s="42" t="s">
        <v>25487</v>
      </c>
      <c r="I14208" s="3">
        <v>18</v>
      </c>
      <c r="J14208" s="26"/>
      <c r="K14208" s="26"/>
      <c r="L14208" s="8"/>
    </row>
    <row r="14209" spans="1:12" s="10" customFormat="1" ht="33.75" hidden="1" x14ac:dyDescent="0.25">
      <c r="A14209" s="3">
        <v>14207</v>
      </c>
      <c r="B14209" s="1" t="s">
        <v>9</v>
      </c>
      <c r="C14209" s="5" t="s">
        <v>10</v>
      </c>
      <c r="D14209" s="8" t="s">
        <v>19003</v>
      </c>
      <c r="E14209" s="2" t="s">
        <v>465</v>
      </c>
      <c r="F14209" s="2" t="s">
        <v>465</v>
      </c>
      <c r="G14209" s="3">
        <v>1447</v>
      </c>
      <c r="H14209" s="42" t="s">
        <v>25487</v>
      </c>
      <c r="I14209" s="3">
        <v>19</v>
      </c>
      <c r="J14209" s="26"/>
      <c r="K14209" s="26"/>
      <c r="L14209" s="8"/>
    </row>
    <row r="14210" spans="1:12" s="10" customFormat="1" ht="22.5" hidden="1" x14ac:dyDescent="0.25">
      <c r="A14210" s="3">
        <v>14208</v>
      </c>
      <c r="B14210" s="1" t="s">
        <v>9</v>
      </c>
      <c r="C14210" s="5" t="s">
        <v>10</v>
      </c>
      <c r="D14210" s="8" t="s">
        <v>19004</v>
      </c>
      <c r="E14210" s="2" t="s">
        <v>465</v>
      </c>
      <c r="F14210" s="2" t="s">
        <v>465</v>
      </c>
      <c r="G14210" s="3">
        <v>1448</v>
      </c>
      <c r="H14210" s="42" t="s">
        <v>25488</v>
      </c>
      <c r="I14210" s="3">
        <v>1</v>
      </c>
      <c r="J14210" s="26"/>
      <c r="K14210" s="26"/>
      <c r="L14210" s="8"/>
    </row>
    <row r="14211" spans="1:12" s="10" customFormat="1" ht="22.5" hidden="1" x14ac:dyDescent="0.25">
      <c r="A14211" s="3">
        <v>14209</v>
      </c>
      <c r="B14211" s="1" t="s">
        <v>9</v>
      </c>
      <c r="C14211" s="5" t="s">
        <v>10</v>
      </c>
      <c r="D14211" s="8" t="s">
        <v>19005</v>
      </c>
      <c r="E14211" s="2">
        <v>36783</v>
      </c>
      <c r="F14211" s="2">
        <v>36783</v>
      </c>
      <c r="G14211" s="3">
        <v>1448</v>
      </c>
      <c r="H14211" s="42" t="s">
        <v>25488</v>
      </c>
      <c r="I14211" s="3">
        <v>2</v>
      </c>
      <c r="J14211" s="26"/>
      <c r="K14211" s="26"/>
      <c r="L14211" s="8"/>
    </row>
    <row r="14212" spans="1:12" s="10" customFormat="1" ht="22.5" hidden="1" x14ac:dyDescent="0.25">
      <c r="A14212" s="3">
        <v>14210</v>
      </c>
      <c r="B14212" s="1" t="s">
        <v>9</v>
      </c>
      <c r="C14212" s="5" t="s">
        <v>10</v>
      </c>
      <c r="D14212" s="8" t="s">
        <v>19006</v>
      </c>
      <c r="E14212" s="2">
        <v>36630</v>
      </c>
      <c r="F14212" s="2">
        <v>36630</v>
      </c>
      <c r="G14212" s="3">
        <v>1448</v>
      </c>
      <c r="H14212" s="42" t="s">
        <v>25488</v>
      </c>
      <c r="I14212" s="3">
        <v>3</v>
      </c>
      <c r="J14212" s="26"/>
      <c r="K14212" s="26"/>
      <c r="L14212" s="8"/>
    </row>
    <row r="14213" spans="1:12" s="10" customFormat="1" ht="22.5" hidden="1" x14ac:dyDescent="0.25">
      <c r="A14213" s="3">
        <v>14211</v>
      </c>
      <c r="B14213" s="1" t="s">
        <v>9</v>
      </c>
      <c r="C14213" s="5" t="s">
        <v>10</v>
      </c>
      <c r="D14213" s="8" t="s">
        <v>19007</v>
      </c>
      <c r="E14213" s="2">
        <v>37141</v>
      </c>
      <c r="F14213" s="2">
        <v>37291</v>
      </c>
      <c r="G14213" s="3">
        <v>1448</v>
      </c>
      <c r="H14213" s="42" t="s">
        <v>25488</v>
      </c>
      <c r="I14213" s="3">
        <v>4</v>
      </c>
      <c r="J14213" s="26"/>
      <c r="K14213" s="26">
        <v>3</v>
      </c>
      <c r="L14213" s="8"/>
    </row>
    <row r="14214" spans="1:12" s="10" customFormat="1" ht="22.5" hidden="1" x14ac:dyDescent="0.25">
      <c r="A14214" s="3">
        <v>14212</v>
      </c>
      <c r="B14214" s="1" t="s">
        <v>9</v>
      </c>
      <c r="C14214" s="5" t="s">
        <v>10</v>
      </c>
      <c r="D14214" s="8" t="s">
        <v>19008</v>
      </c>
      <c r="E14214" s="2" t="s">
        <v>465</v>
      </c>
      <c r="F14214" s="2" t="s">
        <v>465</v>
      </c>
      <c r="G14214" s="3">
        <v>1448</v>
      </c>
      <c r="H14214" s="42" t="s">
        <v>25488</v>
      </c>
      <c r="I14214" s="3">
        <v>5</v>
      </c>
      <c r="J14214" s="26"/>
      <c r="K14214" s="26"/>
      <c r="L14214" s="8"/>
    </row>
    <row r="14215" spans="1:12" s="10" customFormat="1" ht="22.5" hidden="1" x14ac:dyDescent="0.25">
      <c r="A14215" s="3">
        <v>14213</v>
      </c>
      <c r="B14215" s="1" t="s">
        <v>9</v>
      </c>
      <c r="C14215" s="5" t="s">
        <v>10</v>
      </c>
      <c r="D14215" s="8" t="s">
        <v>19009</v>
      </c>
      <c r="E14215" s="2">
        <v>36812</v>
      </c>
      <c r="F14215" s="2">
        <v>37015</v>
      </c>
      <c r="G14215" s="3">
        <v>1448</v>
      </c>
      <c r="H14215" s="42" t="s">
        <v>25488</v>
      </c>
      <c r="I14215" s="3">
        <v>6</v>
      </c>
      <c r="J14215" s="26"/>
      <c r="K14215" s="26">
        <v>9</v>
      </c>
      <c r="L14215" s="8"/>
    </row>
    <row r="14216" spans="1:12" s="10" customFormat="1" ht="22.5" hidden="1" x14ac:dyDescent="0.25">
      <c r="A14216" s="3">
        <v>14214</v>
      </c>
      <c r="B14216" s="1" t="s">
        <v>9</v>
      </c>
      <c r="C14216" s="5" t="s">
        <v>10</v>
      </c>
      <c r="D14216" s="8" t="s">
        <v>19010</v>
      </c>
      <c r="E14216" s="2">
        <v>37238</v>
      </c>
      <c r="F14216" s="2">
        <v>37320</v>
      </c>
      <c r="G14216" s="3">
        <v>1448</v>
      </c>
      <c r="H14216" s="42" t="s">
        <v>25488</v>
      </c>
      <c r="I14216" s="3">
        <v>7</v>
      </c>
      <c r="J14216" s="26"/>
      <c r="K14216" s="26">
        <v>3</v>
      </c>
      <c r="L14216" s="8"/>
    </row>
    <row r="14217" spans="1:12" s="10" customFormat="1" ht="22.5" hidden="1" x14ac:dyDescent="0.25">
      <c r="A14217" s="3">
        <v>14215</v>
      </c>
      <c r="B14217" s="1" t="s">
        <v>9</v>
      </c>
      <c r="C14217" s="5" t="s">
        <v>10</v>
      </c>
      <c r="D14217" s="8" t="s">
        <v>19011</v>
      </c>
      <c r="E14217" s="2">
        <v>36783</v>
      </c>
      <c r="F14217" s="2">
        <v>36783</v>
      </c>
      <c r="G14217" s="3">
        <v>1448</v>
      </c>
      <c r="H14217" s="42" t="s">
        <v>25488</v>
      </c>
      <c r="I14217" s="3">
        <v>8</v>
      </c>
      <c r="J14217" s="26"/>
      <c r="K14217" s="26"/>
      <c r="L14217" s="8"/>
    </row>
    <row r="14218" spans="1:12" s="10" customFormat="1" ht="22.5" hidden="1" x14ac:dyDescent="0.25">
      <c r="A14218" s="3">
        <v>14216</v>
      </c>
      <c r="B14218" s="1" t="s">
        <v>9</v>
      </c>
      <c r="C14218" s="5" t="s">
        <v>10</v>
      </c>
      <c r="D14218" s="8" t="s">
        <v>19012</v>
      </c>
      <c r="E14218" s="2">
        <v>36783</v>
      </c>
      <c r="F14218" s="2">
        <v>36783</v>
      </c>
      <c r="G14218" s="3">
        <v>1448</v>
      </c>
      <c r="H14218" s="42" t="s">
        <v>25488</v>
      </c>
      <c r="I14218" s="3">
        <v>9</v>
      </c>
      <c r="J14218" s="26"/>
      <c r="K14218" s="26"/>
      <c r="L14218" s="8"/>
    </row>
    <row r="14219" spans="1:12" s="10" customFormat="1" ht="22.5" hidden="1" x14ac:dyDescent="0.25">
      <c r="A14219" s="3">
        <v>14217</v>
      </c>
      <c r="B14219" s="1" t="s">
        <v>9</v>
      </c>
      <c r="C14219" s="5" t="s">
        <v>10</v>
      </c>
      <c r="D14219" s="8" t="s">
        <v>19013</v>
      </c>
      <c r="E14219" s="2">
        <v>37060</v>
      </c>
      <c r="F14219" s="2">
        <v>37299</v>
      </c>
      <c r="G14219" s="3">
        <v>1448</v>
      </c>
      <c r="H14219" s="42" t="s">
        <v>25488</v>
      </c>
      <c r="I14219" s="3">
        <v>10</v>
      </c>
      <c r="J14219" s="26"/>
      <c r="K14219" s="26">
        <v>7</v>
      </c>
      <c r="L14219" s="8"/>
    </row>
    <row r="14220" spans="1:12" s="10" customFormat="1" ht="22.5" hidden="1" x14ac:dyDescent="0.25">
      <c r="A14220" s="3">
        <v>14218</v>
      </c>
      <c r="B14220" s="1" t="s">
        <v>9</v>
      </c>
      <c r="C14220" s="5" t="s">
        <v>10</v>
      </c>
      <c r="D14220" s="8" t="s">
        <v>19014</v>
      </c>
      <c r="E14220" s="2">
        <v>36783</v>
      </c>
      <c r="F14220" s="2">
        <v>36783</v>
      </c>
      <c r="G14220" s="3">
        <v>1448</v>
      </c>
      <c r="H14220" s="42" t="s">
        <v>25488</v>
      </c>
      <c r="I14220" s="3">
        <v>11</v>
      </c>
      <c r="J14220" s="26"/>
      <c r="K14220" s="26"/>
      <c r="L14220" s="8"/>
    </row>
    <row r="14221" spans="1:12" s="10" customFormat="1" ht="22.5" hidden="1" x14ac:dyDescent="0.25">
      <c r="A14221" s="3">
        <v>14219</v>
      </c>
      <c r="B14221" s="1" t="s">
        <v>9</v>
      </c>
      <c r="C14221" s="5" t="s">
        <v>10</v>
      </c>
      <c r="D14221" s="8" t="s">
        <v>19015</v>
      </c>
      <c r="E14221" s="2">
        <v>37060</v>
      </c>
      <c r="F14221" s="2">
        <v>37299</v>
      </c>
      <c r="G14221" s="3">
        <v>1448</v>
      </c>
      <c r="H14221" s="42" t="s">
        <v>25488</v>
      </c>
      <c r="I14221" s="3">
        <v>12</v>
      </c>
      <c r="J14221" s="26"/>
      <c r="K14221" s="26">
        <v>11</v>
      </c>
      <c r="L14221" s="8"/>
    </row>
    <row r="14222" spans="1:12" s="10" customFormat="1" ht="22.5" hidden="1" x14ac:dyDescent="0.25">
      <c r="A14222" s="3">
        <v>14220</v>
      </c>
      <c r="B14222" s="1" t="s">
        <v>9</v>
      </c>
      <c r="C14222" s="5" t="s">
        <v>10</v>
      </c>
      <c r="D14222" s="8" t="s">
        <v>19016</v>
      </c>
      <c r="E14222" s="2">
        <v>36783</v>
      </c>
      <c r="F14222" s="2">
        <v>36783</v>
      </c>
      <c r="G14222" s="3">
        <v>1448</v>
      </c>
      <c r="H14222" s="42" t="s">
        <v>25488</v>
      </c>
      <c r="I14222" s="3">
        <v>13</v>
      </c>
      <c r="J14222" s="26"/>
      <c r="K14222" s="26"/>
      <c r="L14222" s="8"/>
    </row>
    <row r="14223" spans="1:12" s="10" customFormat="1" ht="22.5" hidden="1" x14ac:dyDescent="0.25">
      <c r="A14223" s="3">
        <v>14221</v>
      </c>
      <c r="B14223" s="1" t="s">
        <v>9</v>
      </c>
      <c r="C14223" s="5" t="s">
        <v>10</v>
      </c>
      <c r="D14223" s="8" t="s">
        <v>19017</v>
      </c>
      <c r="E14223" s="2">
        <v>37068</v>
      </c>
      <c r="F14223" s="2">
        <v>37494</v>
      </c>
      <c r="G14223" s="3">
        <v>1448</v>
      </c>
      <c r="H14223" s="42" t="s">
        <v>25488</v>
      </c>
      <c r="I14223" s="3">
        <v>14</v>
      </c>
      <c r="J14223" s="26"/>
      <c r="K14223" s="26">
        <v>6</v>
      </c>
      <c r="L14223" s="8"/>
    </row>
    <row r="14224" spans="1:12" s="10" customFormat="1" ht="22.5" hidden="1" x14ac:dyDescent="0.25">
      <c r="A14224" s="3">
        <v>14222</v>
      </c>
      <c r="B14224" s="1" t="s">
        <v>9</v>
      </c>
      <c r="C14224" s="5" t="s">
        <v>10</v>
      </c>
      <c r="D14224" s="8" t="s">
        <v>19018</v>
      </c>
      <c r="E14224" s="2">
        <v>36784</v>
      </c>
      <c r="F14224" s="2">
        <v>36784</v>
      </c>
      <c r="G14224" s="3">
        <v>1448</v>
      </c>
      <c r="H14224" s="42" t="s">
        <v>25488</v>
      </c>
      <c r="I14224" s="3">
        <v>15</v>
      </c>
      <c r="J14224" s="26"/>
      <c r="K14224" s="26"/>
      <c r="L14224" s="8"/>
    </row>
    <row r="14225" spans="1:12" s="10" customFormat="1" ht="22.5" hidden="1" x14ac:dyDescent="0.25">
      <c r="A14225" s="3">
        <v>14223</v>
      </c>
      <c r="B14225" s="1" t="s">
        <v>9</v>
      </c>
      <c r="C14225" s="5" t="s">
        <v>10</v>
      </c>
      <c r="D14225" s="8" t="s">
        <v>19019</v>
      </c>
      <c r="E14225" s="2">
        <v>36630</v>
      </c>
      <c r="F14225" s="2">
        <v>36630</v>
      </c>
      <c r="G14225" s="3">
        <v>1448</v>
      </c>
      <c r="H14225" s="42" t="s">
        <v>25488</v>
      </c>
      <c r="I14225" s="3">
        <v>16</v>
      </c>
      <c r="J14225" s="26"/>
      <c r="K14225" s="26"/>
      <c r="L14225" s="8"/>
    </row>
    <row r="14226" spans="1:12" s="10" customFormat="1" ht="22.5" hidden="1" x14ac:dyDescent="0.25">
      <c r="A14226" s="3">
        <v>14224</v>
      </c>
      <c r="B14226" s="1" t="s">
        <v>9</v>
      </c>
      <c r="C14226" s="5" t="s">
        <v>10</v>
      </c>
      <c r="D14226" s="8" t="s">
        <v>19020</v>
      </c>
      <c r="E14226" s="2">
        <v>37027</v>
      </c>
      <c r="F14226" s="2">
        <v>37027</v>
      </c>
      <c r="G14226" s="3">
        <v>1449</v>
      </c>
      <c r="H14226" s="42" t="s">
        <v>25489</v>
      </c>
      <c r="I14226" s="3">
        <v>1</v>
      </c>
      <c r="J14226" s="26"/>
      <c r="K14226" s="26"/>
      <c r="L14226" s="8"/>
    </row>
    <row r="14227" spans="1:12" s="10" customFormat="1" ht="22.5" hidden="1" x14ac:dyDescent="0.25">
      <c r="A14227" s="3">
        <v>14225</v>
      </c>
      <c r="B14227" s="1" t="s">
        <v>9</v>
      </c>
      <c r="C14227" s="5" t="s">
        <v>10</v>
      </c>
      <c r="D14227" s="8" t="s">
        <v>19021</v>
      </c>
      <c r="E14227" s="2">
        <v>37027</v>
      </c>
      <c r="F14227" s="2">
        <v>37027</v>
      </c>
      <c r="G14227" s="3">
        <v>1449</v>
      </c>
      <c r="H14227" s="42" t="s">
        <v>25489</v>
      </c>
      <c r="I14227" s="3">
        <v>2</v>
      </c>
      <c r="J14227" s="26"/>
      <c r="K14227" s="26"/>
      <c r="L14227" s="8"/>
    </row>
    <row r="14228" spans="1:12" s="10" customFormat="1" ht="22.5" hidden="1" x14ac:dyDescent="0.25">
      <c r="A14228" s="3">
        <v>14226</v>
      </c>
      <c r="B14228" s="1" t="s">
        <v>9</v>
      </c>
      <c r="C14228" s="5" t="s">
        <v>10</v>
      </c>
      <c r="D14228" s="8" t="s">
        <v>19022</v>
      </c>
      <c r="E14228" s="2" t="s">
        <v>13263</v>
      </c>
      <c r="F14228" s="2" t="s">
        <v>13263</v>
      </c>
      <c r="G14228" s="3">
        <v>1449</v>
      </c>
      <c r="H14228" s="42" t="s">
        <v>25489</v>
      </c>
      <c r="I14228" s="3">
        <v>3</v>
      </c>
      <c r="J14228" s="26"/>
      <c r="K14228" s="26"/>
      <c r="L14228" s="8"/>
    </row>
    <row r="14229" spans="1:12" s="10" customFormat="1" ht="22.5" hidden="1" x14ac:dyDescent="0.25">
      <c r="A14229" s="3">
        <v>14227</v>
      </c>
      <c r="B14229" s="1" t="s">
        <v>9</v>
      </c>
      <c r="C14229" s="5" t="s">
        <v>10</v>
      </c>
      <c r="D14229" s="8" t="s">
        <v>19023</v>
      </c>
      <c r="E14229" s="2">
        <v>37027</v>
      </c>
      <c r="F14229" s="2">
        <v>37027</v>
      </c>
      <c r="G14229" s="3">
        <v>1449</v>
      </c>
      <c r="H14229" s="42" t="s">
        <v>25489</v>
      </c>
      <c r="I14229" s="3">
        <v>4</v>
      </c>
      <c r="J14229" s="26"/>
      <c r="K14229" s="26"/>
      <c r="L14229" s="8"/>
    </row>
    <row r="14230" spans="1:12" s="10" customFormat="1" ht="22.5" hidden="1" x14ac:dyDescent="0.25">
      <c r="A14230" s="3">
        <v>14228</v>
      </c>
      <c r="B14230" s="1" t="s">
        <v>9</v>
      </c>
      <c r="C14230" s="5" t="s">
        <v>10</v>
      </c>
      <c r="D14230" s="8" t="s">
        <v>19024</v>
      </c>
      <c r="E14230" s="2" t="s">
        <v>13263</v>
      </c>
      <c r="F14230" s="2" t="s">
        <v>13263</v>
      </c>
      <c r="G14230" s="3">
        <v>1449</v>
      </c>
      <c r="H14230" s="42" t="s">
        <v>25489</v>
      </c>
      <c r="I14230" s="3">
        <v>5</v>
      </c>
      <c r="J14230" s="26"/>
      <c r="K14230" s="26"/>
      <c r="L14230" s="8"/>
    </row>
    <row r="14231" spans="1:12" s="10" customFormat="1" ht="22.5" hidden="1" x14ac:dyDescent="0.25">
      <c r="A14231" s="3">
        <v>14229</v>
      </c>
      <c r="B14231" s="1" t="s">
        <v>9</v>
      </c>
      <c r="C14231" s="5" t="s">
        <v>10</v>
      </c>
      <c r="D14231" s="8" t="s">
        <v>19025</v>
      </c>
      <c r="E14231" s="2">
        <v>37027</v>
      </c>
      <c r="F14231" s="2">
        <v>37027</v>
      </c>
      <c r="G14231" s="3">
        <v>1449</v>
      </c>
      <c r="H14231" s="42" t="s">
        <v>25489</v>
      </c>
      <c r="I14231" s="3">
        <v>6</v>
      </c>
      <c r="J14231" s="26"/>
      <c r="K14231" s="26"/>
      <c r="L14231" s="8"/>
    </row>
    <row r="14232" spans="1:12" s="10" customFormat="1" ht="22.5" hidden="1" x14ac:dyDescent="0.25">
      <c r="A14232" s="3">
        <v>14230</v>
      </c>
      <c r="B14232" s="1" t="s">
        <v>9</v>
      </c>
      <c r="C14232" s="5" t="s">
        <v>10</v>
      </c>
      <c r="D14232" s="8" t="s">
        <v>19026</v>
      </c>
      <c r="E14232" s="2">
        <v>37027</v>
      </c>
      <c r="F14232" s="2">
        <v>37027</v>
      </c>
      <c r="G14232" s="3">
        <v>1449</v>
      </c>
      <c r="H14232" s="42" t="s">
        <v>25489</v>
      </c>
      <c r="I14232" s="3">
        <v>7</v>
      </c>
      <c r="J14232" s="26"/>
      <c r="K14232" s="26"/>
      <c r="L14232" s="8"/>
    </row>
    <row r="14233" spans="1:12" s="10" customFormat="1" ht="22.5" hidden="1" x14ac:dyDescent="0.25">
      <c r="A14233" s="3">
        <v>14231</v>
      </c>
      <c r="B14233" s="1" t="s">
        <v>9</v>
      </c>
      <c r="C14233" s="5" t="s">
        <v>10</v>
      </c>
      <c r="D14233" s="8" t="s">
        <v>19027</v>
      </c>
      <c r="E14233" s="2">
        <v>37027</v>
      </c>
      <c r="F14233" s="2">
        <v>37027</v>
      </c>
      <c r="G14233" s="3">
        <v>1449</v>
      </c>
      <c r="H14233" s="42" t="s">
        <v>25489</v>
      </c>
      <c r="I14233" s="3">
        <v>8</v>
      </c>
      <c r="J14233" s="26"/>
      <c r="K14233" s="26"/>
      <c r="L14233" s="8"/>
    </row>
    <row r="14234" spans="1:12" s="10" customFormat="1" ht="22.5" hidden="1" x14ac:dyDescent="0.25">
      <c r="A14234" s="3">
        <v>14232</v>
      </c>
      <c r="B14234" s="1" t="s">
        <v>9</v>
      </c>
      <c r="C14234" s="5" t="s">
        <v>10</v>
      </c>
      <c r="D14234" s="8" t="s">
        <v>19028</v>
      </c>
      <c r="E14234" s="2" t="s">
        <v>182</v>
      </c>
      <c r="F14234" s="2" t="s">
        <v>182</v>
      </c>
      <c r="G14234" s="3">
        <v>1449</v>
      </c>
      <c r="H14234" s="42" t="s">
        <v>25489</v>
      </c>
      <c r="I14234" s="3">
        <v>9</v>
      </c>
      <c r="J14234" s="26"/>
      <c r="K14234" s="26"/>
      <c r="L14234" s="8"/>
    </row>
    <row r="14235" spans="1:12" s="10" customFormat="1" ht="22.5" hidden="1" x14ac:dyDescent="0.25">
      <c r="A14235" s="3">
        <v>14233</v>
      </c>
      <c r="B14235" s="1" t="s">
        <v>9</v>
      </c>
      <c r="C14235" s="5" t="s">
        <v>10</v>
      </c>
      <c r="D14235" s="8" t="s">
        <v>19029</v>
      </c>
      <c r="E14235" s="2">
        <v>37412</v>
      </c>
      <c r="F14235" s="2">
        <v>37480</v>
      </c>
      <c r="G14235" s="3">
        <v>1449</v>
      </c>
      <c r="H14235" s="42" t="s">
        <v>25489</v>
      </c>
      <c r="I14235" s="3">
        <v>10</v>
      </c>
      <c r="J14235" s="26"/>
      <c r="K14235" s="26">
        <v>14</v>
      </c>
      <c r="L14235" s="8"/>
    </row>
    <row r="14236" spans="1:12" s="10" customFormat="1" ht="22.5" hidden="1" x14ac:dyDescent="0.25">
      <c r="A14236" s="3">
        <v>14234</v>
      </c>
      <c r="B14236" s="1" t="s">
        <v>9</v>
      </c>
      <c r="C14236" s="5" t="s">
        <v>10</v>
      </c>
      <c r="D14236" s="8" t="s">
        <v>19030</v>
      </c>
      <c r="E14236" s="2">
        <v>37393</v>
      </c>
      <c r="F14236" s="2">
        <v>37393</v>
      </c>
      <c r="G14236" s="3">
        <v>1449</v>
      </c>
      <c r="H14236" s="42" t="s">
        <v>25489</v>
      </c>
      <c r="I14236" s="3">
        <v>11</v>
      </c>
      <c r="J14236" s="26"/>
      <c r="K14236" s="26"/>
      <c r="L14236" s="8"/>
    </row>
    <row r="14237" spans="1:12" s="10" customFormat="1" ht="22.5" hidden="1" x14ac:dyDescent="0.25">
      <c r="A14237" s="3">
        <v>14235</v>
      </c>
      <c r="B14237" s="1" t="s">
        <v>9</v>
      </c>
      <c r="C14237" s="5" t="s">
        <v>10</v>
      </c>
      <c r="D14237" s="8" t="s">
        <v>19031</v>
      </c>
      <c r="E14237" s="2">
        <v>37393</v>
      </c>
      <c r="F14237" s="2">
        <v>37393</v>
      </c>
      <c r="G14237" s="3">
        <v>1449</v>
      </c>
      <c r="H14237" s="42" t="s">
        <v>25489</v>
      </c>
      <c r="I14237" s="3">
        <v>12</v>
      </c>
      <c r="J14237" s="26"/>
      <c r="K14237" s="26"/>
      <c r="L14237" s="8"/>
    </row>
    <row r="14238" spans="1:12" s="10" customFormat="1" ht="22.5" hidden="1" x14ac:dyDescent="0.25">
      <c r="A14238" s="3">
        <v>14236</v>
      </c>
      <c r="B14238" s="1" t="s">
        <v>9</v>
      </c>
      <c r="C14238" s="5" t="s">
        <v>10</v>
      </c>
      <c r="D14238" s="8" t="s">
        <v>19032</v>
      </c>
      <c r="E14238" s="2">
        <v>37393</v>
      </c>
      <c r="F14238" s="2">
        <v>37393</v>
      </c>
      <c r="G14238" s="3">
        <v>1449</v>
      </c>
      <c r="H14238" s="42" t="s">
        <v>25489</v>
      </c>
      <c r="I14238" s="3">
        <v>13</v>
      </c>
      <c r="J14238" s="26"/>
      <c r="K14238" s="26"/>
      <c r="L14238" s="8"/>
    </row>
    <row r="14239" spans="1:12" s="10" customFormat="1" ht="22.5" hidden="1" x14ac:dyDescent="0.25">
      <c r="A14239" s="3">
        <v>14237</v>
      </c>
      <c r="B14239" s="1" t="s">
        <v>9</v>
      </c>
      <c r="C14239" s="5" t="s">
        <v>10</v>
      </c>
      <c r="D14239" s="8" t="s">
        <v>19033</v>
      </c>
      <c r="E14239" s="2">
        <v>37719</v>
      </c>
      <c r="F14239" s="2">
        <v>37719</v>
      </c>
      <c r="G14239" s="3">
        <v>1449</v>
      </c>
      <c r="H14239" s="42" t="s">
        <v>25489</v>
      </c>
      <c r="I14239" s="3">
        <v>14</v>
      </c>
      <c r="J14239" s="26"/>
      <c r="K14239" s="26"/>
      <c r="L14239" s="8"/>
    </row>
    <row r="14240" spans="1:12" s="10" customFormat="1" ht="22.5" hidden="1" x14ac:dyDescent="0.25">
      <c r="A14240" s="3">
        <v>14238</v>
      </c>
      <c r="B14240" s="1" t="s">
        <v>9</v>
      </c>
      <c r="C14240" s="5" t="s">
        <v>10</v>
      </c>
      <c r="D14240" s="8" t="s">
        <v>19034</v>
      </c>
      <c r="E14240" s="1" t="s">
        <v>11183</v>
      </c>
      <c r="F14240" s="1" t="s">
        <v>19035</v>
      </c>
      <c r="G14240" s="3">
        <v>1450</v>
      </c>
      <c r="H14240" s="42" t="s">
        <v>25490</v>
      </c>
      <c r="I14240" s="3">
        <v>1</v>
      </c>
      <c r="J14240" s="26"/>
      <c r="K14240" s="27" t="s">
        <v>12353</v>
      </c>
      <c r="L14240" s="8"/>
    </row>
    <row r="14241" spans="1:12" s="10" customFormat="1" ht="22.5" hidden="1" x14ac:dyDescent="0.25">
      <c r="A14241" s="3">
        <v>14239</v>
      </c>
      <c r="B14241" s="1" t="s">
        <v>9</v>
      </c>
      <c r="C14241" s="5" t="s">
        <v>10</v>
      </c>
      <c r="D14241" s="8" t="s">
        <v>19034</v>
      </c>
      <c r="E14241" s="1" t="s">
        <v>19036</v>
      </c>
      <c r="F14241" s="1" t="s">
        <v>8574</v>
      </c>
      <c r="G14241" s="3">
        <v>1450</v>
      </c>
      <c r="H14241" s="42" t="s">
        <v>25490</v>
      </c>
      <c r="I14241" s="3">
        <v>2</v>
      </c>
      <c r="J14241" s="26"/>
      <c r="K14241" s="26">
        <v>140</v>
      </c>
      <c r="L14241" s="8"/>
    </row>
    <row r="14242" spans="1:12" s="10" customFormat="1" ht="22.5" hidden="1" x14ac:dyDescent="0.25">
      <c r="A14242" s="3">
        <v>14240</v>
      </c>
      <c r="B14242" s="1" t="s">
        <v>9</v>
      </c>
      <c r="C14242" s="5" t="s">
        <v>10</v>
      </c>
      <c r="D14242" s="8" t="s">
        <v>19037</v>
      </c>
      <c r="E14242" s="1" t="s">
        <v>19038</v>
      </c>
      <c r="F14242" s="1" t="s">
        <v>2357</v>
      </c>
      <c r="G14242" s="3">
        <v>1450</v>
      </c>
      <c r="H14242" s="42" t="s">
        <v>25490</v>
      </c>
      <c r="I14242" s="3">
        <v>3</v>
      </c>
      <c r="J14242" s="26"/>
      <c r="K14242" s="27" t="s">
        <v>19039</v>
      </c>
      <c r="L14242" s="8"/>
    </row>
    <row r="14243" spans="1:12" s="10" customFormat="1" ht="22.5" hidden="1" x14ac:dyDescent="0.25">
      <c r="A14243" s="3">
        <v>14241</v>
      </c>
      <c r="B14243" s="1" t="s">
        <v>9</v>
      </c>
      <c r="C14243" s="5" t="s">
        <v>10</v>
      </c>
      <c r="D14243" s="8" t="s">
        <v>19040</v>
      </c>
      <c r="E14243" s="1" t="s">
        <v>19038</v>
      </c>
      <c r="F14243" s="1" t="s">
        <v>2357</v>
      </c>
      <c r="G14243" s="3">
        <v>1450</v>
      </c>
      <c r="H14243" s="42" t="s">
        <v>25490</v>
      </c>
      <c r="I14243" s="3">
        <v>4</v>
      </c>
      <c r="J14243" s="26"/>
      <c r="K14243" s="27" t="s">
        <v>19041</v>
      </c>
      <c r="L14243" s="8"/>
    </row>
    <row r="14244" spans="1:12" s="10" customFormat="1" ht="22.5" hidden="1" x14ac:dyDescent="0.25">
      <c r="A14244" s="3">
        <v>14242</v>
      </c>
      <c r="B14244" s="1" t="s">
        <v>9</v>
      </c>
      <c r="C14244" s="5" t="s">
        <v>10</v>
      </c>
      <c r="D14244" s="8" t="s">
        <v>19042</v>
      </c>
      <c r="E14244" s="1" t="s">
        <v>13586</v>
      </c>
      <c r="F14244" s="1" t="s">
        <v>13586</v>
      </c>
      <c r="G14244" s="3">
        <v>1450</v>
      </c>
      <c r="H14244" s="42" t="s">
        <v>25490</v>
      </c>
      <c r="I14244" s="3">
        <v>5</v>
      </c>
      <c r="J14244" s="26"/>
      <c r="K14244" s="26">
        <v>7</v>
      </c>
      <c r="L14244" s="8"/>
    </row>
    <row r="14245" spans="1:12" s="10" customFormat="1" ht="22.5" hidden="1" x14ac:dyDescent="0.25">
      <c r="A14245" s="3">
        <v>14243</v>
      </c>
      <c r="B14245" s="1" t="s">
        <v>9</v>
      </c>
      <c r="C14245" s="5" t="s">
        <v>10</v>
      </c>
      <c r="D14245" s="8" t="s">
        <v>19043</v>
      </c>
      <c r="E14245" s="1" t="s">
        <v>7288</v>
      </c>
      <c r="F14245" s="1" t="s">
        <v>7288</v>
      </c>
      <c r="G14245" s="3">
        <v>1450</v>
      </c>
      <c r="H14245" s="42" t="s">
        <v>25490</v>
      </c>
      <c r="I14245" s="3">
        <v>6</v>
      </c>
      <c r="J14245" s="26"/>
      <c r="K14245" s="26">
        <v>2</v>
      </c>
      <c r="L14245" s="8"/>
    </row>
    <row r="14246" spans="1:12" s="10" customFormat="1" ht="22.5" hidden="1" x14ac:dyDescent="0.25">
      <c r="A14246" s="3">
        <v>14244</v>
      </c>
      <c r="B14246" s="1" t="s">
        <v>9</v>
      </c>
      <c r="C14246" s="5" t="s">
        <v>10</v>
      </c>
      <c r="D14246" s="8" t="s">
        <v>19044</v>
      </c>
      <c r="E14246" s="1" t="s">
        <v>6334</v>
      </c>
      <c r="F14246" s="1" t="s">
        <v>19045</v>
      </c>
      <c r="G14246" s="3">
        <v>1450</v>
      </c>
      <c r="H14246" s="42" t="s">
        <v>25490</v>
      </c>
      <c r="I14246" s="3">
        <v>7</v>
      </c>
      <c r="J14246" s="26"/>
      <c r="K14246" s="26">
        <v>82</v>
      </c>
      <c r="L14246" s="8"/>
    </row>
    <row r="14247" spans="1:12" s="10" customFormat="1" ht="22.5" hidden="1" x14ac:dyDescent="0.25">
      <c r="A14247" s="3">
        <v>14245</v>
      </c>
      <c r="B14247" s="1" t="s">
        <v>9</v>
      </c>
      <c r="C14247" s="5" t="s">
        <v>10</v>
      </c>
      <c r="D14247" s="8" t="s">
        <v>19046</v>
      </c>
      <c r="E14247" s="1" t="s">
        <v>2184</v>
      </c>
      <c r="F14247" s="1" t="s">
        <v>5612</v>
      </c>
      <c r="G14247" s="3">
        <v>1450</v>
      </c>
      <c r="H14247" s="42" t="s">
        <v>25490</v>
      </c>
      <c r="I14247" s="3">
        <v>8</v>
      </c>
      <c r="J14247" s="26"/>
      <c r="K14247" s="27" t="s">
        <v>1206</v>
      </c>
      <c r="L14247" s="8"/>
    </row>
    <row r="14248" spans="1:12" s="10" customFormat="1" ht="22.5" hidden="1" x14ac:dyDescent="0.25">
      <c r="A14248" s="3">
        <v>14246</v>
      </c>
      <c r="B14248" s="1" t="s">
        <v>9</v>
      </c>
      <c r="C14248" s="5" t="s">
        <v>10</v>
      </c>
      <c r="D14248" s="8" t="s">
        <v>19047</v>
      </c>
      <c r="E14248" s="1" t="s">
        <v>19048</v>
      </c>
      <c r="F14248" s="1" t="s">
        <v>19049</v>
      </c>
      <c r="G14248" s="3">
        <v>1450</v>
      </c>
      <c r="H14248" s="42" t="s">
        <v>25490</v>
      </c>
      <c r="I14248" s="3">
        <v>9</v>
      </c>
      <c r="J14248" s="26"/>
      <c r="K14248" s="27" t="s">
        <v>4028</v>
      </c>
      <c r="L14248" s="8"/>
    </row>
    <row r="14249" spans="1:12" s="10" customFormat="1" ht="22.5" hidden="1" x14ac:dyDescent="0.25">
      <c r="A14249" s="3">
        <v>14247</v>
      </c>
      <c r="B14249" s="1" t="s">
        <v>9</v>
      </c>
      <c r="C14249" s="5" t="s">
        <v>10</v>
      </c>
      <c r="D14249" s="8" t="s">
        <v>19050</v>
      </c>
      <c r="E14249" s="1" t="s">
        <v>19048</v>
      </c>
      <c r="F14249" s="1" t="s">
        <v>19049</v>
      </c>
      <c r="G14249" s="3">
        <v>1451</v>
      </c>
      <c r="H14249" s="42" t="s">
        <v>25491</v>
      </c>
      <c r="I14249" s="3">
        <v>1</v>
      </c>
      <c r="J14249" s="26"/>
      <c r="K14249" s="27" t="s">
        <v>19051</v>
      </c>
      <c r="L14249" s="8"/>
    </row>
    <row r="14250" spans="1:12" s="10" customFormat="1" ht="22.5" hidden="1" x14ac:dyDescent="0.25">
      <c r="A14250" s="3">
        <v>14248</v>
      </c>
      <c r="B14250" s="1" t="s">
        <v>9</v>
      </c>
      <c r="C14250" s="5" t="s">
        <v>10</v>
      </c>
      <c r="D14250" s="8" t="s">
        <v>19052</v>
      </c>
      <c r="E14250" s="1" t="s">
        <v>5663</v>
      </c>
      <c r="F14250" s="1" t="s">
        <v>10879</v>
      </c>
      <c r="G14250" s="3">
        <v>1451</v>
      </c>
      <c r="H14250" s="42" t="s">
        <v>25491</v>
      </c>
      <c r="I14250" s="3">
        <v>2</v>
      </c>
      <c r="J14250" s="26"/>
      <c r="K14250" s="27" t="s">
        <v>1074</v>
      </c>
      <c r="L14250" s="8"/>
    </row>
    <row r="14251" spans="1:12" s="10" customFormat="1" ht="22.5" hidden="1" x14ac:dyDescent="0.25">
      <c r="A14251" s="3">
        <v>14249</v>
      </c>
      <c r="B14251" s="1" t="s">
        <v>9</v>
      </c>
      <c r="C14251" s="5" t="s">
        <v>10</v>
      </c>
      <c r="D14251" s="8" t="s">
        <v>19053</v>
      </c>
      <c r="E14251" s="1" t="s">
        <v>11308</v>
      </c>
      <c r="F14251" s="1" t="s">
        <v>11308</v>
      </c>
      <c r="G14251" s="3">
        <v>1451</v>
      </c>
      <c r="H14251" s="42" t="s">
        <v>25491</v>
      </c>
      <c r="I14251" s="3">
        <v>3</v>
      </c>
      <c r="J14251" s="26"/>
      <c r="K14251" s="27" t="s">
        <v>176</v>
      </c>
      <c r="L14251" s="8"/>
    </row>
    <row r="14252" spans="1:12" s="10" customFormat="1" ht="22.5" hidden="1" x14ac:dyDescent="0.25">
      <c r="A14252" s="3">
        <v>14250</v>
      </c>
      <c r="B14252" s="1" t="s">
        <v>9</v>
      </c>
      <c r="C14252" s="5" t="s">
        <v>10</v>
      </c>
      <c r="D14252" s="8" t="s">
        <v>19054</v>
      </c>
      <c r="E14252" s="1" t="s">
        <v>18051</v>
      </c>
      <c r="F14252" s="1" t="s">
        <v>4826</v>
      </c>
      <c r="G14252" s="3">
        <v>1451</v>
      </c>
      <c r="H14252" s="42" t="s">
        <v>25491</v>
      </c>
      <c r="I14252" s="3">
        <v>4</v>
      </c>
      <c r="J14252" s="26"/>
      <c r="K14252" s="27" t="s">
        <v>722</v>
      </c>
      <c r="L14252" s="8"/>
    </row>
    <row r="14253" spans="1:12" s="10" customFormat="1" ht="22.5" hidden="1" x14ac:dyDescent="0.25">
      <c r="A14253" s="3">
        <v>14251</v>
      </c>
      <c r="B14253" s="1" t="s">
        <v>9</v>
      </c>
      <c r="C14253" s="5" t="s">
        <v>10</v>
      </c>
      <c r="D14253" s="8" t="s">
        <v>19055</v>
      </c>
      <c r="E14253" s="1" t="s">
        <v>9392</v>
      </c>
      <c r="F14253" s="1" t="s">
        <v>8095</v>
      </c>
      <c r="G14253" s="3">
        <v>1451</v>
      </c>
      <c r="H14253" s="42" t="s">
        <v>25491</v>
      </c>
      <c r="I14253" s="3">
        <v>5</v>
      </c>
      <c r="J14253" s="26"/>
      <c r="K14253" s="27" t="s">
        <v>988</v>
      </c>
      <c r="L14253" s="8"/>
    </row>
    <row r="14254" spans="1:12" s="10" customFormat="1" ht="22.5" hidden="1" x14ac:dyDescent="0.25">
      <c r="A14254" s="3">
        <v>14252</v>
      </c>
      <c r="B14254" s="1" t="s">
        <v>9</v>
      </c>
      <c r="C14254" s="5" t="s">
        <v>10</v>
      </c>
      <c r="D14254" s="8" t="s">
        <v>19056</v>
      </c>
      <c r="E14254" s="1" t="s">
        <v>2553</v>
      </c>
      <c r="F14254" s="1" t="s">
        <v>2553</v>
      </c>
      <c r="G14254" s="3">
        <v>1451</v>
      </c>
      <c r="H14254" s="42" t="s">
        <v>25491</v>
      </c>
      <c r="I14254" s="3">
        <v>6</v>
      </c>
      <c r="J14254" s="26"/>
      <c r="K14254" s="27" t="s">
        <v>107</v>
      </c>
      <c r="L14254" s="8"/>
    </row>
    <row r="14255" spans="1:12" s="10" customFormat="1" ht="22.5" hidden="1" x14ac:dyDescent="0.25">
      <c r="A14255" s="3">
        <v>14253</v>
      </c>
      <c r="B14255" s="1" t="s">
        <v>9</v>
      </c>
      <c r="C14255" s="5" t="s">
        <v>10</v>
      </c>
      <c r="D14255" s="8" t="s">
        <v>19057</v>
      </c>
      <c r="E14255" s="1" t="s">
        <v>19058</v>
      </c>
      <c r="F14255" s="1" t="s">
        <v>2195</v>
      </c>
      <c r="G14255" s="3">
        <v>1451</v>
      </c>
      <c r="H14255" s="42" t="s">
        <v>25491</v>
      </c>
      <c r="I14255" s="3">
        <v>7</v>
      </c>
      <c r="J14255" s="26"/>
      <c r="K14255" s="27" t="s">
        <v>1030</v>
      </c>
      <c r="L14255" s="8"/>
    </row>
    <row r="14256" spans="1:12" s="10" customFormat="1" ht="22.5" hidden="1" x14ac:dyDescent="0.25">
      <c r="A14256" s="3">
        <v>14254</v>
      </c>
      <c r="B14256" s="1" t="s">
        <v>9</v>
      </c>
      <c r="C14256" s="5" t="s">
        <v>10</v>
      </c>
      <c r="D14256" s="8" t="s">
        <v>19059</v>
      </c>
      <c r="E14256" s="1" t="s">
        <v>19058</v>
      </c>
      <c r="F14256" s="1" t="s">
        <v>5612</v>
      </c>
      <c r="G14256" s="3">
        <v>1451</v>
      </c>
      <c r="H14256" s="42" t="s">
        <v>25491</v>
      </c>
      <c r="I14256" s="3">
        <v>8</v>
      </c>
      <c r="J14256" s="26"/>
      <c r="K14256" s="27" t="s">
        <v>731</v>
      </c>
      <c r="L14256" s="8"/>
    </row>
    <row r="14257" spans="1:12" s="10" customFormat="1" ht="22.5" hidden="1" x14ac:dyDescent="0.25">
      <c r="A14257" s="3">
        <v>14255</v>
      </c>
      <c r="B14257" s="1" t="s">
        <v>9</v>
      </c>
      <c r="C14257" s="5" t="s">
        <v>10</v>
      </c>
      <c r="D14257" s="8" t="s">
        <v>19060</v>
      </c>
      <c r="E14257" s="1" t="s">
        <v>7172</v>
      </c>
      <c r="F14257" s="1" t="s">
        <v>11308</v>
      </c>
      <c r="G14257" s="3">
        <v>1451</v>
      </c>
      <c r="H14257" s="42" t="s">
        <v>25491</v>
      </c>
      <c r="I14257" s="3">
        <v>9</v>
      </c>
      <c r="J14257" s="26"/>
      <c r="K14257" s="27" t="s">
        <v>119</v>
      </c>
      <c r="L14257" s="8"/>
    </row>
    <row r="14258" spans="1:12" s="10" customFormat="1" ht="22.5" hidden="1" x14ac:dyDescent="0.25">
      <c r="A14258" s="3">
        <v>14256</v>
      </c>
      <c r="B14258" s="1" t="s">
        <v>9</v>
      </c>
      <c r="C14258" s="5" t="s">
        <v>10</v>
      </c>
      <c r="D14258" s="8" t="s">
        <v>19061</v>
      </c>
      <c r="E14258" s="1" t="s">
        <v>3197</v>
      </c>
      <c r="F14258" s="1" t="s">
        <v>7374</v>
      </c>
      <c r="G14258" s="3">
        <v>1451</v>
      </c>
      <c r="H14258" s="42" t="s">
        <v>25491</v>
      </c>
      <c r="I14258" s="3">
        <v>10</v>
      </c>
      <c r="J14258" s="26"/>
      <c r="K14258" s="27" t="s">
        <v>575</v>
      </c>
      <c r="L14258" s="8"/>
    </row>
    <row r="14259" spans="1:12" s="10" customFormat="1" ht="22.5" hidden="1" x14ac:dyDescent="0.25">
      <c r="A14259" s="3">
        <v>14257</v>
      </c>
      <c r="B14259" s="1" t="s">
        <v>9</v>
      </c>
      <c r="C14259" s="5" t="s">
        <v>10</v>
      </c>
      <c r="D14259" s="8" t="s">
        <v>19062</v>
      </c>
      <c r="E14259" s="1" t="s">
        <v>1932</v>
      </c>
      <c r="F14259" s="1" t="s">
        <v>9000</v>
      </c>
      <c r="G14259" s="3">
        <v>1451</v>
      </c>
      <c r="H14259" s="42" t="s">
        <v>25491</v>
      </c>
      <c r="I14259" s="3">
        <v>11</v>
      </c>
      <c r="J14259" s="26"/>
      <c r="K14259" s="27" t="s">
        <v>144</v>
      </c>
      <c r="L14259" s="8"/>
    </row>
    <row r="14260" spans="1:12" s="10" customFormat="1" ht="22.5" hidden="1" x14ac:dyDescent="0.25">
      <c r="A14260" s="3">
        <v>14258</v>
      </c>
      <c r="B14260" s="1" t="s">
        <v>9</v>
      </c>
      <c r="C14260" s="5" t="s">
        <v>10</v>
      </c>
      <c r="D14260" s="8" t="s">
        <v>19063</v>
      </c>
      <c r="E14260" s="1" t="s">
        <v>5779</v>
      </c>
      <c r="F14260" s="1" t="s">
        <v>10879</v>
      </c>
      <c r="G14260" s="3">
        <v>1451</v>
      </c>
      <c r="H14260" s="42" t="s">
        <v>25491</v>
      </c>
      <c r="I14260" s="3">
        <v>12</v>
      </c>
      <c r="J14260" s="26"/>
      <c r="K14260" s="27" t="s">
        <v>1388</v>
      </c>
      <c r="L14260" s="8"/>
    </row>
    <row r="14261" spans="1:12" s="10" customFormat="1" hidden="1" x14ac:dyDescent="0.25">
      <c r="A14261" s="3">
        <v>14259</v>
      </c>
      <c r="B14261" s="1" t="s">
        <v>9</v>
      </c>
      <c r="C14261" s="5" t="s">
        <v>10</v>
      </c>
      <c r="D14261" s="8" t="s">
        <v>19064</v>
      </c>
      <c r="E14261" s="1" t="s">
        <v>19065</v>
      </c>
      <c r="F14261" s="1" t="s">
        <v>1157</v>
      </c>
      <c r="G14261" s="3">
        <v>1452</v>
      </c>
      <c r="H14261" s="42" t="s">
        <v>25492</v>
      </c>
      <c r="I14261" s="3">
        <v>1</v>
      </c>
      <c r="J14261" s="26"/>
      <c r="K14261" s="27" t="s">
        <v>1388</v>
      </c>
      <c r="L14261" s="8"/>
    </row>
    <row r="14262" spans="1:12" s="10" customFormat="1" ht="22.5" hidden="1" x14ac:dyDescent="0.25">
      <c r="A14262" s="3">
        <v>14260</v>
      </c>
      <c r="B14262" s="1" t="s">
        <v>9</v>
      </c>
      <c r="C14262" s="5" t="s">
        <v>10</v>
      </c>
      <c r="D14262" s="8" t="s">
        <v>19066</v>
      </c>
      <c r="E14262" s="1" t="s">
        <v>3606</v>
      </c>
      <c r="F14262" s="1" t="s">
        <v>3224</v>
      </c>
      <c r="G14262" s="3">
        <v>1452</v>
      </c>
      <c r="H14262" s="42" t="s">
        <v>25492</v>
      </c>
      <c r="I14262" s="3">
        <v>2</v>
      </c>
      <c r="J14262" s="26"/>
      <c r="K14262" s="27" t="s">
        <v>19067</v>
      </c>
      <c r="L14262" s="8"/>
    </row>
    <row r="14263" spans="1:12" s="10" customFormat="1" ht="22.5" hidden="1" x14ac:dyDescent="0.25">
      <c r="A14263" s="3">
        <v>14261</v>
      </c>
      <c r="B14263" s="1" t="s">
        <v>9</v>
      </c>
      <c r="C14263" s="5" t="s">
        <v>10</v>
      </c>
      <c r="D14263" s="8" t="s">
        <v>19068</v>
      </c>
      <c r="E14263" s="1" t="s">
        <v>5612</v>
      </c>
      <c r="F14263" s="1" t="s">
        <v>5612</v>
      </c>
      <c r="G14263" s="3">
        <v>1452</v>
      </c>
      <c r="H14263" s="42" t="s">
        <v>25492</v>
      </c>
      <c r="I14263" s="3">
        <v>3</v>
      </c>
      <c r="J14263" s="26"/>
      <c r="K14263" s="27" t="s">
        <v>1392</v>
      </c>
      <c r="L14263" s="8"/>
    </row>
    <row r="14264" spans="1:12" s="10" customFormat="1" ht="22.5" hidden="1" x14ac:dyDescent="0.25">
      <c r="A14264" s="3">
        <v>14262</v>
      </c>
      <c r="B14264" s="1" t="s">
        <v>9</v>
      </c>
      <c r="C14264" s="5" t="s">
        <v>10</v>
      </c>
      <c r="D14264" s="8" t="s">
        <v>19059</v>
      </c>
      <c r="E14264" s="1" t="s">
        <v>3140</v>
      </c>
      <c r="F14264" s="1" t="s">
        <v>3140</v>
      </c>
      <c r="G14264" s="3">
        <v>1452</v>
      </c>
      <c r="H14264" s="42" t="s">
        <v>25492</v>
      </c>
      <c r="I14264" s="3">
        <v>4</v>
      </c>
      <c r="J14264" s="26"/>
      <c r="K14264" s="27" t="s">
        <v>1616</v>
      </c>
      <c r="L14264" s="8"/>
    </row>
    <row r="14265" spans="1:12" s="10" customFormat="1" ht="22.5" hidden="1" x14ac:dyDescent="0.25">
      <c r="A14265" s="3">
        <v>14263</v>
      </c>
      <c r="B14265" s="1" t="s">
        <v>9</v>
      </c>
      <c r="C14265" s="5" t="s">
        <v>10</v>
      </c>
      <c r="D14265" s="8" t="s">
        <v>19069</v>
      </c>
      <c r="E14265" s="1" t="s">
        <v>1070</v>
      </c>
      <c r="F14265" s="1" t="s">
        <v>2295</v>
      </c>
      <c r="G14265" s="3">
        <v>1452</v>
      </c>
      <c r="H14265" s="42" t="s">
        <v>25492</v>
      </c>
      <c r="I14265" s="3">
        <v>5</v>
      </c>
      <c r="J14265" s="26"/>
      <c r="K14265" s="27" t="s">
        <v>2512</v>
      </c>
      <c r="L14265" s="8"/>
    </row>
    <row r="14266" spans="1:12" s="10" customFormat="1" ht="22.5" hidden="1" x14ac:dyDescent="0.25">
      <c r="A14266" s="3">
        <v>14264</v>
      </c>
      <c r="B14266" s="1" t="s">
        <v>9</v>
      </c>
      <c r="C14266" s="5" t="s">
        <v>10</v>
      </c>
      <c r="D14266" s="8" t="s">
        <v>19070</v>
      </c>
      <c r="E14266" s="1" t="s">
        <v>1070</v>
      </c>
      <c r="F14266" s="1" t="s">
        <v>2295</v>
      </c>
      <c r="G14266" s="3">
        <v>1452</v>
      </c>
      <c r="H14266" s="42" t="s">
        <v>25492</v>
      </c>
      <c r="I14266" s="3">
        <v>6</v>
      </c>
      <c r="J14266" s="26"/>
      <c r="K14266" s="27" t="s">
        <v>19071</v>
      </c>
      <c r="L14266" s="8"/>
    </row>
    <row r="14267" spans="1:12" s="10" customFormat="1" ht="22.5" hidden="1" x14ac:dyDescent="0.25">
      <c r="A14267" s="3">
        <v>14265</v>
      </c>
      <c r="B14267" s="1" t="s">
        <v>9</v>
      </c>
      <c r="C14267" s="5" t="s">
        <v>10</v>
      </c>
      <c r="D14267" s="8" t="s">
        <v>19072</v>
      </c>
      <c r="E14267" s="1" t="s">
        <v>5670</v>
      </c>
      <c r="F14267" s="1" t="s">
        <v>5670</v>
      </c>
      <c r="G14267" s="3">
        <v>1452</v>
      </c>
      <c r="H14267" s="42" t="s">
        <v>25492</v>
      </c>
      <c r="I14267" s="3">
        <v>7</v>
      </c>
      <c r="J14267" s="26"/>
      <c r="K14267" s="27" t="s">
        <v>176</v>
      </c>
      <c r="L14267" s="8"/>
    </row>
    <row r="14268" spans="1:12" s="10" customFormat="1" ht="22.5" hidden="1" x14ac:dyDescent="0.25">
      <c r="A14268" s="3">
        <v>14266</v>
      </c>
      <c r="B14268" s="1" t="s">
        <v>9</v>
      </c>
      <c r="C14268" s="5" t="s">
        <v>10</v>
      </c>
      <c r="D14268" s="8" t="s">
        <v>19073</v>
      </c>
      <c r="E14268" s="1" t="s">
        <v>4427</v>
      </c>
      <c r="F14268" s="1" t="s">
        <v>3534</v>
      </c>
      <c r="G14268" s="3">
        <v>1452</v>
      </c>
      <c r="H14268" s="42" t="s">
        <v>25492</v>
      </c>
      <c r="I14268" s="3">
        <v>8</v>
      </c>
      <c r="J14268" s="26"/>
      <c r="K14268" s="27" t="s">
        <v>1338</v>
      </c>
      <c r="L14268" s="8"/>
    </row>
    <row r="14269" spans="1:12" s="10" customFormat="1" ht="22.5" hidden="1" x14ac:dyDescent="0.25">
      <c r="A14269" s="3">
        <v>14267</v>
      </c>
      <c r="B14269" s="1" t="s">
        <v>9</v>
      </c>
      <c r="C14269" s="5" t="s">
        <v>10</v>
      </c>
      <c r="D14269" s="8" t="s">
        <v>19074</v>
      </c>
      <c r="E14269" s="1" t="s">
        <v>19075</v>
      </c>
      <c r="F14269" s="1" t="s">
        <v>2323</v>
      </c>
      <c r="G14269" s="3">
        <v>1452</v>
      </c>
      <c r="H14269" s="42" t="s">
        <v>25492</v>
      </c>
      <c r="I14269" s="3">
        <v>9</v>
      </c>
      <c r="J14269" s="26"/>
      <c r="K14269" s="27" t="s">
        <v>2512</v>
      </c>
      <c r="L14269" s="8"/>
    </row>
    <row r="14270" spans="1:12" s="10" customFormat="1" ht="22.5" hidden="1" x14ac:dyDescent="0.25">
      <c r="A14270" s="3">
        <v>14268</v>
      </c>
      <c r="B14270" s="1" t="s">
        <v>9</v>
      </c>
      <c r="C14270" s="5" t="s">
        <v>10</v>
      </c>
      <c r="D14270" s="8" t="s">
        <v>19076</v>
      </c>
      <c r="E14270" s="1" t="s">
        <v>19075</v>
      </c>
      <c r="F14270" s="1" t="s">
        <v>2323</v>
      </c>
      <c r="G14270" s="3">
        <v>1452</v>
      </c>
      <c r="H14270" s="42" t="s">
        <v>25492</v>
      </c>
      <c r="I14270" s="3">
        <v>10</v>
      </c>
      <c r="J14270" s="26"/>
      <c r="K14270" s="27" t="s">
        <v>19077</v>
      </c>
      <c r="L14270" s="8"/>
    </row>
    <row r="14271" spans="1:12" s="10" customFormat="1" ht="22.5" hidden="1" x14ac:dyDescent="0.25">
      <c r="A14271" s="3">
        <v>14269</v>
      </c>
      <c r="B14271" s="1" t="s">
        <v>9</v>
      </c>
      <c r="C14271" s="5" t="s">
        <v>10</v>
      </c>
      <c r="D14271" s="8" t="s">
        <v>19078</v>
      </c>
      <c r="E14271" s="2" t="s">
        <v>3047</v>
      </c>
      <c r="F14271" s="2" t="s">
        <v>3047</v>
      </c>
      <c r="G14271" s="3">
        <v>1453</v>
      </c>
      <c r="H14271" s="42" t="s">
        <v>25493</v>
      </c>
      <c r="I14271" s="3">
        <v>1</v>
      </c>
      <c r="J14271" s="26"/>
      <c r="K14271" s="26">
        <v>61</v>
      </c>
      <c r="L14271" s="8"/>
    </row>
    <row r="14272" spans="1:12" s="10" customFormat="1" ht="22.5" hidden="1" x14ac:dyDescent="0.25">
      <c r="A14272" s="3">
        <v>14270</v>
      </c>
      <c r="B14272" s="1" t="s">
        <v>9</v>
      </c>
      <c r="C14272" s="5" t="s">
        <v>10</v>
      </c>
      <c r="D14272" s="8" t="s">
        <v>19079</v>
      </c>
      <c r="E14272" s="2" t="s">
        <v>156</v>
      </c>
      <c r="F14272" s="2" t="s">
        <v>156</v>
      </c>
      <c r="G14272" s="3">
        <v>1453</v>
      </c>
      <c r="H14272" s="42" t="s">
        <v>25493</v>
      </c>
      <c r="I14272" s="3">
        <v>2</v>
      </c>
      <c r="J14272" s="26"/>
      <c r="K14272" s="26"/>
      <c r="L14272" s="8"/>
    </row>
    <row r="14273" spans="1:12" s="10" customFormat="1" ht="22.5" hidden="1" x14ac:dyDescent="0.25">
      <c r="A14273" s="3">
        <v>14271</v>
      </c>
      <c r="B14273" s="1" t="s">
        <v>9</v>
      </c>
      <c r="C14273" s="5" t="s">
        <v>10</v>
      </c>
      <c r="D14273" s="8" t="s">
        <v>19080</v>
      </c>
      <c r="E14273" s="2" t="s">
        <v>2226</v>
      </c>
      <c r="F14273" s="2" t="s">
        <v>2226</v>
      </c>
      <c r="G14273" s="3">
        <v>1453</v>
      </c>
      <c r="H14273" s="42" t="s">
        <v>25493</v>
      </c>
      <c r="I14273" s="3">
        <v>3</v>
      </c>
      <c r="J14273" s="26"/>
      <c r="K14273" s="26"/>
      <c r="L14273" s="8"/>
    </row>
    <row r="14274" spans="1:12" s="10" customFormat="1" ht="22.5" hidden="1" x14ac:dyDescent="0.25">
      <c r="A14274" s="3">
        <v>14272</v>
      </c>
      <c r="B14274" s="1" t="s">
        <v>9</v>
      </c>
      <c r="C14274" s="5" t="s">
        <v>10</v>
      </c>
      <c r="D14274" s="8" t="s">
        <v>19081</v>
      </c>
      <c r="E14274" s="2" t="s">
        <v>2226</v>
      </c>
      <c r="F14274" s="2" t="s">
        <v>2226</v>
      </c>
      <c r="G14274" s="3">
        <v>1453</v>
      </c>
      <c r="H14274" s="42" t="s">
        <v>25493</v>
      </c>
      <c r="I14274" s="3">
        <v>4</v>
      </c>
      <c r="J14274" s="26"/>
      <c r="K14274" s="26"/>
      <c r="L14274" s="8"/>
    </row>
    <row r="14275" spans="1:12" s="10" customFormat="1" ht="22.5" hidden="1" x14ac:dyDescent="0.25">
      <c r="A14275" s="3">
        <v>14273</v>
      </c>
      <c r="B14275" s="1" t="s">
        <v>9</v>
      </c>
      <c r="C14275" s="5" t="s">
        <v>10</v>
      </c>
      <c r="D14275" s="8" t="s">
        <v>19082</v>
      </c>
      <c r="E14275" s="2" t="s">
        <v>2226</v>
      </c>
      <c r="F14275" s="2" t="s">
        <v>2226</v>
      </c>
      <c r="G14275" s="3">
        <v>1453</v>
      </c>
      <c r="H14275" s="42" t="s">
        <v>25493</v>
      </c>
      <c r="I14275" s="3">
        <v>5</v>
      </c>
      <c r="J14275" s="26"/>
      <c r="K14275" s="26"/>
      <c r="L14275" s="8"/>
    </row>
    <row r="14276" spans="1:12" s="10" customFormat="1" ht="22.5" hidden="1" x14ac:dyDescent="0.25">
      <c r="A14276" s="3">
        <v>14274</v>
      </c>
      <c r="B14276" s="1" t="s">
        <v>9</v>
      </c>
      <c r="C14276" s="5" t="s">
        <v>10</v>
      </c>
      <c r="D14276" s="8" t="s">
        <v>19083</v>
      </c>
      <c r="E14276" s="2" t="s">
        <v>2226</v>
      </c>
      <c r="F14276" s="2" t="s">
        <v>2226</v>
      </c>
      <c r="G14276" s="3">
        <v>1453</v>
      </c>
      <c r="H14276" s="42" t="s">
        <v>25493</v>
      </c>
      <c r="I14276" s="3">
        <v>6</v>
      </c>
      <c r="J14276" s="26"/>
      <c r="K14276" s="26"/>
      <c r="L14276" s="8"/>
    </row>
    <row r="14277" spans="1:12" s="10" customFormat="1" ht="22.5" hidden="1" x14ac:dyDescent="0.25">
      <c r="A14277" s="3">
        <v>14275</v>
      </c>
      <c r="B14277" s="1" t="s">
        <v>9</v>
      </c>
      <c r="C14277" s="5" t="s">
        <v>10</v>
      </c>
      <c r="D14277" s="8" t="s">
        <v>19084</v>
      </c>
      <c r="E14277" s="2" t="s">
        <v>2226</v>
      </c>
      <c r="F14277" s="2" t="s">
        <v>2226</v>
      </c>
      <c r="G14277" s="3">
        <v>1453</v>
      </c>
      <c r="H14277" s="42" t="s">
        <v>25493</v>
      </c>
      <c r="I14277" s="3">
        <v>7</v>
      </c>
      <c r="J14277" s="26"/>
      <c r="K14277" s="26"/>
      <c r="L14277" s="8"/>
    </row>
    <row r="14278" spans="1:12" s="10" customFormat="1" hidden="1" x14ac:dyDescent="0.25">
      <c r="A14278" s="3">
        <v>14276</v>
      </c>
      <c r="B14278" s="1" t="s">
        <v>9</v>
      </c>
      <c r="C14278" s="5" t="s">
        <v>10</v>
      </c>
      <c r="D14278" s="8" t="s">
        <v>19085</v>
      </c>
      <c r="E14278" s="2" t="s">
        <v>2226</v>
      </c>
      <c r="F14278" s="2" t="s">
        <v>795</v>
      </c>
      <c r="G14278" s="3">
        <v>1454</v>
      </c>
      <c r="H14278" s="42" t="s">
        <v>25494</v>
      </c>
      <c r="I14278" s="3">
        <v>1</v>
      </c>
      <c r="J14278" s="26"/>
      <c r="K14278" s="26"/>
      <c r="L14278" s="8"/>
    </row>
    <row r="14279" spans="1:12" s="10" customFormat="1" ht="22.5" hidden="1" x14ac:dyDescent="0.25">
      <c r="A14279" s="3">
        <v>14277</v>
      </c>
      <c r="B14279" s="1" t="s">
        <v>9</v>
      </c>
      <c r="C14279" s="5" t="s">
        <v>10</v>
      </c>
      <c r="D14279" s="8" t="s">
        <v>19086</v>
      </c>
      <c r="E14279" s="2" t="s">
        <v>24</v>
      </c>
      <c r="F14279" s="2" t="s">
        <v>24</v>
      </c>
      <c r="G14279" s="3">
        <v>1454</v>
      </c>
      <c r="H14279" s="42" t="s">
        <v>25494</v>
      </c>
      <c r="I14279" s="3">
        <v>2</v>
      </c>
      <c r="J14279" s="26"/>
      <c r="K14279" s="26"/>
      <c r="L14279" s="8"/>
    </row>
    <row r="14280" spans="1:12" s="10" customFormat="1" ht="33.75" hidden="1" x14ac:dyDescent="0.25">
      <c r="A14280" s="3">
        <v>14278</v>
      </c>
      <c r="B14280" s="1" t="s">
        <v>9</v>
      </c>
      <c r="C14280" s="5" t="s">
        <v>10</v>
      </c>
      <c r="D14280" s="8" t="s">
        <v>19087</v>
      </c>
      <c r="E14280" s="2" t="s">
        <v>795</v>
      </c>
      <c r="F14280" s="2" t="s">
        <v>795</v>
      </c>
      <c r="G14280" s="3">
        <v>1454</v>
      </c>
      <c r="H14280" s="42" t="s">
        <v>25494</v>
      </c>
      <c r="I14280" s="3">
        <v>3</v>
      </c>
      <c r="J14280" s="26"/>
      <c r="K14280" s="26"/>
      <c r="L14280" s="8"/>
    </row>
    <row r="14281" spans="1:12" s="10" customFormat="1" ht="22.5" hidden="1" x14ac:dyDescent="0.25">
      <c r="A14281" s="3">
        <v>14279</v>
      </c>
      <c r="B14281" s="1" t="s">
        <v>9</v>
      </c>
      <c r="C14281" s="5" t="s">
        <v>10</v>
      </c>
      <c r="D14281" s="8" t="s">
        <v>19088</v>
      </c>
      <c r="E14281" s="2" t="s">
        <v>14314</v>
      </c>
      <c r="F14281" s="2" t="s">
        <v>14314</v>
      </c>
      <c r="G14281" s="3">
        <v>1454</v>
      </c>
      <c r="H14281" s="42" t="s">
        <v>25494</v>
      </c>
      <c r="I14281" s="3">
        <v>4</v>
      </c>
      <c r="J14281" s="26"/>
      <c r="K14281" s="26"/>
      <c r="L14281" s="8"/>
    </row>
    <row r="14282" spans="1:12" s="10" customFormat="1" ht="33.75" hidden="1" x14ac:dyDescent="0.25">
      <c r="A14282" s="3">
        <v>14280</v>
      </c>
      <c r="B14282" s="1" t="s">
        <v>9</v>
      </c>
      <c r="C14282" s="5" t="s">
        <v>10</v>
      </c>
      <c r="D14282" s="8" t="s">
        <v>19089</v>
      </c>
      <c r="E14282" s="2" t="s">
        <v>795</v>
      </c>
      <c r="F14282" s="2" t="s">
        <v>795</v>
      </c>
      <c r="G14282" s="3">
        <v>1454</v>
      </c>
      <c r="H14282" s="42" t="s">
        <v>25494</v>
      </c>
      <c r="I14282" s="3">
        <v>5</v>
      </c>
      <c r="J14282" s="26"/>
      <c r="K14282" s="26"/>
      <c r="L14282" s="8"/>
    </row>
    <row r="14283" spans="1:12" s="10" customFormat="1" ht="22.5" hidden="1" x14ac:dyDescent="0.25">
      <c r="A14283" s="3">
        <v>14281</v>
      </c>
      <c r="B14283" s="1" t="s">
        <v>9</v>
      </c>
      <c r="C14283" s="5" t="s">
        <v>10</v>
      </c>
      <c r="D14283" s="8" t="s">
        <v>19090</v>
      </c>
      <c r="E14283" s="2" t="s">
        <v>795</v>
      </c>
      <c r="F14283" s="2" t="s">
        <v>795</v>
      </c>
      <c r="G14283" s="3">
        <v>1454</v>
      </c>
      <c r="H14283" s="42" t="s">
        <v>25494</v>
      </c>
      <c r="I14283" s="3">
        <v>6</v>
      </c>
      <c r="J14283" s="26"/>
      <c r="K14283" s="26"/>
      <c r="L14283" s="8"/>
    </row>
    <row r="14284" spans="1:12" s="10" customFormat="1" ht="22.5" hidden="1" x14ac:dyDescent="0.25">
      <c r="A14284" s="3">
        <v>14282</v>
      </c>
      <c r="B14284" s="1" t="s">
        <v>9</v>
      </c>
      <c r="C14284" s="5" t="s">
        <v>10</v>
      </c>
      <c r="D14284" s="8" t="s">
        <v>19091</v>
      </c>
      <c r="E14284" s="2">
        <v>36990</v>
      </c>
      <c r="F14284" s="2">
        <v>36990</v>
      </c>
      <c r="G14284" s="3">
        <v>1455</v>
      </c>
      <c r="H14284" s="42" t="s">
        <v>25495</v>
      </c>
      <c r="I14284" s="3">
        <v>1</v>
      </c>
      <c r="J14284" s="26"/>
      <c r="K14284" s="26"/>
      <c r="L14284" s="8"/>
    </row>
    <row r="14285" spans="1:12" s="10" customFormat="1" ht="33.75" hidden="1" x14ac:dyDescent="0.25">
      <c r="A14285" s="3">
        <v>14283</v>
      </c>
      <c r="B14285" s="1" t="s">
        <v>9</v>
      </c>
      <c r="C14285" s="5" t="s">
        <v>10</v>
      </c>
      <c r="D14285" s="8" t="s">
        <v>19092</v>
      </c>
      <c r="E14285" s="2">
        <v>36992</v>
      </c>
      <c r="F14285" s="2">
        <v>36992</v>
      </c>
      <c r="G14285" s="3">
        <v>1455</v>
      </c>
      <c r="H14285" s="42" t="s">
        <v>25495</v>
      </c>
      <c r="I14285" s="3">
        <v>2</v>
      </c>
      <c r="J14285" s="26"/>
      <c r="K14285" s="26"/>
      <c r="L14285" s="8"/>
    </row>
    <row r="14286" spans="1:12" s="10" customFormat="1" ht="33.75" hidden="1" x14ac:dyDescent="0.25">
      <c r="A14286" s="3">
        <v>14284</v>
      </c>
      <c r="B14286" s="1" t="s">
        <v>9</v>
      </c>
      <c r="C14286" s="5" t="s">
        <v>10</v>
      </c>
      <c r="D14286" s="8" t="s">
        <v>19093</v>
      </c>
      <c r="E14286" s="2" t="s">
        <v>24</v>
      </c>
      <c r="F14286" s="2" t="s">
        <v>24</v>
      </c>
      <c r="G14286" s="3">
        <v>1455</v>
      </c>
      <c r="H14286" s="42" t="s">
        <v>25495</v>
      </c>
      <c r="I14286" s="3">
        <v>3</v>
      </c>
      <c r="J14286" s="26"/>
      <c r="K14286" s="26"/>
      <c r="L14286" s="8"/>
    </row>
    <row r="14287" spans="1:12" s="10" customFormat="1" ht="33.75" hidden="1" x14ac:dyDescent="0.25">
      <c r="A14287" s="3">
        <v>14285</v>
      </c>
      <c r="B14287" s="1" t="s">
        <v>9</v>
      </c>
      <c r="C14287" s="5" t="s">
        <v>10</v>
      </c>
      <c r="D14287" s="8" t="s">
        <v>19094</v>
      </c>
      <c r="E14287" s="2">
        <v>37151</v>
      </c>
      <c r="F14287" s="2">
        <v>37272</v>
      </c>
      <c r="G14287" s="3">
        <v>1455</v>
      </c>
      <c r="H14287" s="42" t="s">
        <v>25495</v>
      </c>
      <c r="I14287" s="3">
        <v>4</v>
      </c>
      <c r="J14287" s="26"/>
      <c r="K14287" s="26">
        <v>8</v>
      </c>
      <c r="L14287" s="8"/>
    </row>
    <row r="14288" spans="1:12" s="10" customFormat="1" ht="22.5" hidden="1" x14ac:dyDescent="0.25">
      <c r="A14288" s="3">
        <v>14286</v>
      </c>
      <c r="B14288" s="1" t="s">
        <v>9</v>
      </c>
      <c r="C14288" s="5" t="s">
        <v>10</v>
      </c>
      <c r="D14288" s="8" t="s">
        <v>19095</v>
      </c>
      <c r="E14288" s="2" t="s">
        <v>47</v>
      </c>
      <c r="F14288" s="2" t="s">
        <v>47</v>
      </c>
      <c r="G14288" s="3">
        <v>1455</v>
      </c>
      <c r="H14288" s="42" t="s">
        <v>25495</v>
      </c>
      <c r="I14288" s="3">
        <v>5</v>
      </c>
      <c r="J14288" s="26"/>
      <c r="K14288" s="26"/>
      <c r="L14288" s="8"/>
    </row>
    <row r="14289" spans="1:12" s="10" customFormat="1" ht="33.75" hidden="1" x14ac:dyDescent="0.25">
      <c r="A14289" s="3">
        <v>14287</v>
      </c>
      <c r="B14289" s="1" t="s">
        <v>9</v>
      </c>
      <c r="C14289" s="5" t="s">
        <v>10</v>
      </c>
      <c r="D14289" s="8" t="s">
        <v>19096</v>
      </c>
      <c r="E14289" s="2">
        <v>36990</v>
      </c>
      <c r="F14289" s="2">
        <v>36990</v>
      </c>
      <c r="G14289" s="3">
        <v>1455</v>
      </c>
      <c r="H14289" s="42" t="s">
        <v>25495</v>
      </c>
      <c r="I14289" s="3">
        <v>6</v>
      </c>
      <c r="J14289" s="26"/>
      <c r="K14289" s="26"/>
      <c r="L14289" s="8"/>
    </row>
    <row r="14290" spans="1:12" s="10" customFormat="1" ht="22.5" hidden="1" x14ac:dyDescent="0.25">
      <c r="A14290" s="3">
        <v>14288</v>
      </c>
      <c r="B14290" s="1" t="s">
        <v>9</v>
      </c>
      <c r="C14290" s="5" t="s">
        <v>10</v>
      </c>
      <c r="D14290" s="8" t="s">
        <v>19097</v>
      </c>
      <c r="E14290" s="2" t="s">
        <v>24</v>
      </c>
      <c r="F14290" s="2" t="s">
        <v>24</v>
      </c>
      <c r="G14290" s="3">
        <v>1455</v>
      </c>
      <c r="H14290" s="42" t="s">
        <v>25495</v>
      </c>
      <c r="I14290" s="3">
        <v>7</v>
      </c>
      <c r="J14290" s="26"/>
      <c r="K14290" s="26"/>
      <c r="L14290" s="8"/>
    </row>
    <row r="14291" spans="1:12" s="10" customFormat="1" ht="22.5" hidden="1" x14ac:dyDescent="0.25">
      <c r="A14291" s="3">
        <v>14289</v>
      </c>
      <c r="B14291" s="1" t="s">
        <v>9</v>
      </c>
      <c r="C14291" s="5" t="s">
        <v>10</v>
      </c>
      <c r="D14291" s="8" t="s">
        <v>19098</v>
      </c>
      <c r="E14291" s="2">
        <v>37133</v>
      </c>
      <c r="F14291" s="2">
        <v>37272</v>
      </c>
      <c r="G14291" s="3">
        <v>1455</v>
      </c>
      <c r="H14291" s="42" t="s">
        <v>25495</v>
      </c>
      <c r="I14291" s="3">
        <v>8</v>
      </c>
      <c r="J14291" s="26"/>
      <c r="K14291" s="26"/>
      <c r="L14291" s="8"/>
    </row>
    <row r="14292" spans="1:12" s="10" customFormat="1" ht="22.5" hidden="1" x14ac:dyDescent="0.25">
      <c r="A14292" s="3">
        <v>14290</v>
      </c>
      <c r="B14292" s="1" t="s">
        <v>9</v>
      </c>
      <c r="C14292" s="5" t="s">
        <v>10</v>
      </c>
      <c r="D14292" s="8" t="s">
        <v>19099</v>
      </c>
      <c r="E14292" s="2">
        <v>36990</v>
      </c>
      <c r="F14292" s="2">
        <v>36990</v>
      </c>
      <c r="G14292" s="3">
        <v>1455</v>
      </c>
      <c r="H14292" s="42" t="s">
        <v>25495</v>
      </c>
      <c r="I14292" s="3">
        <v>9</v>
      </c>
      <c r="J14292" s="26"/>
      <c r="K14292" s="26"/>
      <c r="L14292" s="8"/>
    </row>
    <row r="14293" spans="1:12" s="10" customFormat="1" ht="22.5" hidden="1" x14ac:dyDescent="0.25">
      <c r="A14293" s="3">
        <v>14291</v>
      </c>
      <c r="B14293" s="1" t="s">
        <v>9</v>
      </c>
      <c r="C14293" s="5" t="s">
        <v>10</v>
      </c>
      <c r="D14293" s="8" t="s">
        <v>19100</v>
      </c>
      <c r="E14293" s="2">
        <v>36990</v>
      </c>
      <c r="F14293" s="2">
        <v>36990</v>
      </c>
      <c r="G14293" s="3">
        <v>1455</v>
      </c>
      <c r="H14293" s="42" t="s">
        <v>25495</v>
      </c>
      <c r="I14293" s="3">
        <v>10</v>
      </c>
      <c r="J14293" s="26"/>
      <c r="K14293" s="26"/>
      <c r="L14293" s="8"/>
    </row>
    <row r="14294" spans="1:12" s="10" customFormat="1" ht="22.5" hidden="1" x14ac:dyDescent="0.25">
      <c r="A14294" s="3">
        <v>14292</v>
      </c>
      <c r="B14294" s="1" t="s">
        <v>9</v>
      </c>
      <c r="C14294" s="5" t="s">
        <v>10</v>
      </c>
      <c r="D14294" s="8" t="s">
        <v>19101</v>
      </c>
      <c r="E14294" s="2">
        <v>36991</v>
      </c>
      <c r="F14294" s="2">
        <v>37272</v>
      </c>
      <c r="G14294" s="3">
        <v>1455</v>
      </c>
      <c r="H14294" s="42" t="s">
        <v>25495</v>
      </c>
      <c r="I14294" s="3">
        <v>11</v>
      </c>
      <c r="J14294" s="26"/>
      <c r="K14294" s="26"/>
      <c r="L14294" s="8"/>
    </row>
    <row r="14295" spans="1:12" s="10" customFormat="1" ht="22.5" hidden="1" x14ac:dyDescent="0.25">
      <c r="A14295" s="3">
        <v>14293</v>
      </c>
      <c r="B14295" s="1" t="s">
        <v>9</v>
      </c>
      <c r="C14295" s="5" t="s">
        <v>10</v>
      </c>
      <c r="D14295" s="8" t="s">
        <v>19102</v>
      </c>
      <c r="E14295" s="2" t="s">
        <v>47</v>
      </c>
      <c r="F14295" s="2" t="s">
        <v>47</v>
      </c>
      <c r="G14295" s="3">
        <v>1455</v>
      </c>
      <c r="H14295" s="42" t="s">
        <v>25495</v>
      </c>
      <c r="I14295" s="3">
        <v>12</v>
      </c>
      <c r="J14295" s="26"/>
      <c r="K14295" s="26"/>
      <c r="L14295" s="8"/>
    </row>
    <row r="14296" spans="1:12" s="10" customFormat="1" ht="22.5" hidden="1" x14ac:dyDescent="0.25">
      <c r="A14296" s="3">
        <v>14294</v>
      </c>
      <c r="B14296" s="1" t="s">
        <v>9</v>
      </c>
      <c r="C14296" s="5" t="s">
        <v>10</v>
      </c>
      <c r="D14296" s="8" t="s">
        <v>19103</v>
      </c>
      <c r="E14296" s="1" t="s">
        <v>3977</v>
      </c>
      <c r="F14296" s="1" t="s">
        <v>2573</v>
      </c>
      <c r="G14296" s="3">
        <v>1456</v>
      </c>
      <c r="H14296" s="42" t="s">
        <v>25496</v>
      </c>
      <c r="I14296" s="3">
        <v>1</v>
      </c>
      <c r="J14296" s="26"/>
      <c r="K14296" s="27" t="s">
        <v>170</v>
      </c>
      <c r="L14296" s="8"/>
    </row>
    <row r="14297" spans="1:12" s="10" customFormat="1" ht="22.5" hidden="1" x14ac:dyDescent="0.25">
      <c r="A14297" s="3">
        <v>14295</v>
      </c>
      <c r="B14297" s="1" t="s">
        <v>9</v>
      </c>
      <c r="C14297" s="5" t="s">
        <v>10</v>
      </c>
      <c r="D14297" s="8" t="s">
        <v>19103</v>
      </c>
      <c r="E14297" s="1" t="s">
        <v>6206</v>
      </c>
      <c r="F14297" s="1" t="s">
        <v>2573</v>
      </c>
      <c r="G14297" s="3">
        <v>1456</v>
      </c>
      <c r="H14297" s="42" t="s">
        <v>25496</v>
      </c>
      <c r="I14297" s="3">
        <v>2</v>
      </c>
      <c r="J14297" s="26"/>
      <c r="K14297" s="27" t="s">
        <v>998</v>
      </c>
      <c r="L14297" s="8"/>
    </row>
    <row r="14298" spans="1:12" s="10" customFormat="1" ht="22.5" hidden="1" x14ac:dyDescent="0.25">
      <c r="A14298" s="3">
        <v>14296</v>
      </c>
      <c r="B14298" s="1" t="s">
        <v>9</v>
      </c>
      <c r="C14298" s="5" t="s">
        <v>10</v>
      </c>
      <c r="D14298" s="8" t="s">
        <v>19104</v>
      </c>
      <c r="E14298" s="1" t="s">
        <v>2711</v>
      </c>
      <c r="F14298" s="1" t="s">
        <v>2562</v>
      </c>
      <c r="G14298" s="3">
        <v>1456</v>
      </c>
      <c r="H14298" s="42" t="s">
        <v>25496</v>
      </c>
      <c r="I14298" s="3">
        <v>3</v>
      </c>
      <c r="J14298" s="26"/>
      <c r="K14298" s="27" t="s">
        <v>129</v>
      </c>
      <c r="L14298" s="8"/>
    </row>
    <row r="14299" spans="1:12" s="10" customFormat="1" ht="22.5" hidden="1" x14ac:dyDescent="0.25">
      <c r="A14299" s="3">
        <v>14297</v>
      </c>
      <c r="B14299" s="1" t="s">
        <v>9</v>
      </c>
      <c r="C14299" s="5" t="s">
        <v>10</v>
      </c>
      <c r="D14299" s="8" t="s">
        <v>19104</v>
      </c>
      <c r="E14299" s="1" t="s">
        <v>24</v>
      </c>
      <c r="F14299" s="1" t="s">
        <v>24</v>
      </c>
      <c r="G14299" s="3">
        <v>1456</v>
      </c>
      <c r="H14299" s="42" t="s">
        <v>25496</v>
      </c>
      <c r="I14299" s="3">
        <v>4</v>
      </c>
      <c r="J14299" s="26"/>
      <c r="K14299" s="27" t="s">
        <v>134</v>
      </c>
      <c r="L14299" s="8"/>
    </row>
    <row r="14300" spans="1:12" s="10" customFormat="1" ht="22.5" hidden="1" x14ac:dyDescent="0.25">
      <c r="A14300" s="3">
        <v>14298</v>
      </c>
      <c r="B14300" s="1" t="s">
        <v>9</v>
      </c>
      <c r="C14300" s="5" t="s">
        <v>10</v>
      </c>
      <c r="D14300" s="8" t="s">
        <v>19105</v>
      </c>
      <c r="E14300" s="1" t="s">
        <v>5672</v>
      </c>
      <c r="F14300" s="1" t="s">
        <v>5672</v>
      </c>
      <c r="G14300" s="3">
        <v>1456</v>
      </c>
      <c r="H14300" s="42" t="s">
        <v>25496</v>
      </c>
      <c r="I14300" s="3">
        <v>5</v>
      </c>
      <c r="J14300" s="26"/>
      <c r="K14300" s="27" t="s">
        <v>988</v>
      </c>
      <c r="L14300" s="8"/>
    </row>
    <row r="14301" spans="1:12" s="10" customFormat="1" ht="22.5" hidden="1" x14ac:dyDescent="0.25">
      <c r="A14301" s="3">
        <v>14299</v>
      </c>
      <c r="B14301" s="1" t="s">
        <v>9</v>
      </c>
      <c r="C14301" s="5" t="s">
        <v>10</v>
      </c>
      <c r="D14301" s="8" t="s">
        <v>19106</v>
      </c>
      <c r="E14301" s="1" t="s">
        <v>24</v>
      </c>
      <c r="F14301" s="1" t="s">
        <v>24</v>
      </c>
      <c r="G14301" s="3">
        <v>1456</v>
      </c>
      <c r="H14301" s="42" t="s">
        <v>25496</v>
      </c>
      <c r="I14301" s="3">
        <v>6</v>
      </c>
      <c r="J14301" s="26"/>
      <c r="K14301" s="27" t="s">
        <v>950</v>
      </c>
      <c r="L14301" s="8"/>
    </row>
    <row r="14302" spans="1:12" s="10" customFormat="1" ht="22.5" hidden="1" x14ac:dyDescent="0.25">
      <c r="A14302" s="3">
        <v>14300</v>
      </c>
      <c r="B14302" s="1" t="s">
        <v>9</v>
      </c>
      <c r="C14302" s="5" t="s">
        <v>10</v>
      </c>
      <c r="D14302" s="8" t="s">
        <v>19107</v>
      </c>
      <c r="E14302" s="1" t="s">
        <v>2761</v>
      </c>
      <c r="F14302" s="1" t="s">
        <v>6788</v>
      </c>
      <c r="G14302" s="3">
        <v>1456</v>
      </c>
      <c r="H14302" s="42" t="s">
        <v>25496</v>
      </c>
      <c r="I14302" s="3">
        <v>7</v>
      </c>
      <c r="J14302" s="26"/>
      <c r="K14302" s="27" t="s">
        <v>1206</v>
      </c>
      <c r="L14302" s="8"/>
    </row>
    <row r="14303" spans="1:12" s="10" customFormat="1" ht="22.5" hidden="1" x14ac:dyDescent="0.25">
      <c r="A14303" s="3">
        <v>14301</v>
      </c>
      <c r="B14303" s="1" t="s">
        <v>9</v>
      </c>
      <c r="C14303" s="5" t="s">
        <v>10</v>
      </c>
      <c r="D14303" s="8" t="s">
        <v>19108</v>
      </c>
      <c r="E14303" s="1" t="s">
        <v>1091</v>
      </c>
      <c r="F14303" s="1" t="s">
        <v>1091</v>
      </c>
      <c r="G14303" s="3">
        <v>1456</v>
      </c>
      <c r="H14303" s="42" t="s">
        <v>25496</v>
      </c>
      <c r="I14303" s="3">
        <v>8</v>
      </c>
      <c r="J14303" s="26"/>
      <c r="K14303" s="27" t="s">
        <v>216</v>
      </c>
      <c r="L14303" s="8"/>
    </row>
    <row r="14304" spans="1:12" s="10" customFormat="1" ht="22.5" hidden="1" x14ac:dyDescent="0.25">
      <c r="A14304" s="3">
        <v>14302</v>
      </c>
      <c r="B14304" s="1" t="s">
        <v>9</v>
      </c>
      <c r="C14304" s="5" t="s">
        <v>10</v>
      </c>
      <c r="D14304" s="8" t="s">
        <v>19109</v>
      </c>
      <c r="E14304" s="1" t="s">
        <v>1359</v>
      </c>
      <c r="F14304" s="1" t="s">
        <v>4528</v>
      </c>
      <c r="G14304" s="3">
        <v>1456</v>
      </c>
      <c r="H14304" s="42" t="s">
        <v>25496</v>
      </c>
      <c r="I14304" s="3">
        <v>9</v>
      </c>
      <c r="J14304" s="26"/>
      <c r="K14304" s="27" t="s">
        <v>193</v>
      </c>
      <c r="L14304" s="8"/>
    </row>
    <row r="14305" spans="1:12" s="10" customFormat="1" ht="22.5" hidden="1" x14ac:dyDescent="0.25">
      <c r="A14305" s="3">
        <v>14303</v>
      </c>
      <c r="B14305" s="1" t="s">
        <v>9</v>
      </c>
      <c r="C14305" s="5" t="s">
        <v>10</v>
      </c>
      <c r="D14305" s="8" t="s">
        <v>19110</v>
      </c>
      <c r="E14305" s="1" t="s">
        <v>1091</v>
      </c>
      <c r="F14305" s="1" t="s">
        <v>3635</v>
      </c>
      <c r="G14305" s="3">
        <v>1456</v>
      </c>
      <c r="H14305" s="42" t="s">
        <v>25496</v>
      </c>
      <c r="I14305" s="3">
        <v>10</v>
      </c>
      <c r="J14305" s="26"/>
      <c r="K14305" s="27" t="s">
        <v>170</v>
      </c>
      <c r="L14305" s="8"/>
    </row>
    <row r="14306" spans="1:12" s="10" customFormat="1" ht="22.5" hidden="1" x14ac:dyDescent="0.25">
      <c r="A14306" s="3">
        <v>14304</v>
      </c>
      <c r="B14306" s="1" t="s">
        <v>9</v>
      </c>
      <c r="C14306" s="5" t="s">
        <v>10</v>
      </c>
      <c r="D14306" s="8" t="s">
        <v>19110</v>
      </c>
      <c r="E14306" s="1" t="s">
        <v>1091</v>
      </c>
      <c r="F14306" s="1" t="s">
        <v>1091</v>
      </c>
      <c r="G14306" s="3">
        <v>1456</v>
      </c>
      <c r="H14306" s="42" t="s">
        <v>25496</v>
      </c>
      <c r="I14306" s="3">
        <v>11</v>
      </c>
      <c r="J14306" s="26"/>
      <c r="K14306" s="27" t="s">
        <v>170</v>
      </c>
      <c r="L14306" s="8"/>
    </row>
    <row r="14307" spans="1:12" s="10" customFormat="1" ht="33.75" hidden="1" x14ac:dyDescent="0.25">
      <c r="A14307" s="3">
        <v>14305</v>
      </c>
      <c r="B14307" s="1" t="s">
        <v>9</v>
      </c>
      <c r="C14307" s="5" t="s">
        <v>10</v>
      </c>
      <c r="D14307" s="8" t="s">
        <v>19111</v>
      </c>
      <c r="E14307" s="2" t="s">
        <v>70</v>
      </c>
      <c r="F14307" s="2" t="s">
        <v>70</v>
      </c>
      <c r="G14307" s="3">
        <v>1457</v>
      </c>
      <c r="H14307" s="42" t="s">
        <v>25497</v>
      </c>
      <c r="I14307" s="3">
        <v>1</v>
      </c>
      <c r="J14307" s="26"/>
      <c r="K14307" s="26"/>
      <c r="L14307" s="8"/>
    </row>
    <row r="14308" spans="1:12" s="10" customFormat="1" ht="33.75" hidden="1" x14ac:dyDescent="0.25">
      <c r="A14308" s="3">
        <v>14306</v>
      </c>
      <c r="B14308" s="1" t="s">
        <v>9</v>
      </c>
      <c r="C14308" s="5" t="s">
        <v>10</v>
      </c>
      <c r="D14308" s="8" t="s">
        <v>19112</v>
      </c>
      <c r="E14308" s="2" t="s">
        <v>669</v>
      </c>
      <c r="F14308" s="2" t="s">
        <v>669</v>
      </c>
      <c r="G14308" s="3">
        <v>1457</v>
      </c>
      <c r="H14308" s="42" t="s">
        <v>25497</v>
      </c>
      <c r="I14308" s="3">
        <v>2</v>
      </c>
      <c r="J14308" s="26"/>
      <c r="K14308" s="26"/>
      <c r="L14308" s="8"/>
    </row>
    <row r="14309" spans="1:12" s="10" customFormat="1" ht="22.5" hidden="1" x14ac:dyDescent="0.25">
      <c r="A14309" s="3">
        <v>14307</v>
      </c>
      <c r="B14309" s="1" t="s">
        <v>9</v>
      </c>
      <c r="C14309" s="5" t="s">
        <v>10</v>
      </c>
      <c r="D14309" s="8" t="s">
        <v>19113</v>
      </c>
      <c r="E14309" s="2" t="s">
        <v>669</v>
      </c>
      <c r="F14309" s="2" t="s">
        <v>669</v>
      </c>
      <c r="G14309" s="3">
        <v>1457</v>
      </c>
      <c r="H14309" s="42" t="s">
        <v>25497</v>
      </c>
      <c r="I14309" s="3">
        <v>3</v>
      </c>
      <c r="J14309" s="26"/>
      <c r="K14309" s="26"/>
      <c r="L14309" s="8"/>
    </row>
    <row r="14310" spans="1:12" s="10" customFormat="1" ht="33.75" hidden="1" x14ac:dyDescent="0.25">
      <c r="A14310" s="3">
        <v>14308</v>
      </c>
      <c r="B14310" s="1" t="s">
        <v>9</v>
      </c>
      <c r="C14310" s="5" t="s">
        <v>10</v>
      </c>
      <c r="D14310" s="8" t="s">
        <v>19114</v>
      </c>
      <c r="E14310" s="2" t="s">
        <v>373</v>
      </c>
      <c r="F14310" s="2" t="s">
        <v>373</v>
      </c>
      <c r="G14310" s="3">
        <v>1457</v>
      </c>
      <c r="H14310" s="42" t="s">
        <v>25497</v>
      </c>
      <c r="I14310" s="3">
        <v>4</v>
      </c>
      <c r="J14310" s="26"/>
      <c r="K14310" s="26">
        <v>11</v>
      </c>
      <c r="L14310" s="8"/>
    </row>
    <row r="14311" spans="1:12" s="10" customFormat="1" ht="33.75" hidden="1" x14ac:dyDescent="0.25">
      <c r="A14311" s="3">
        <v>14309</v>
      </c>
      <c r="B14311" s="1" t="s">
        <v>9</v>
      </c>
      <c r="C14311" s="5" t="s">
        <v>10</v>
      </c>
      <c r="D14311" s="8" t="s">
        <v>19115</v>
      </c>
      <c r="E14311" s="2" t="s">
        <v>373</v>
      </c>
      <c r="F14311" s="2" t="s">
        <v>373</v>
      </c>
      <c r="G14311" s="3">
        <v>1457</v>
      </c>
      <c r="H14311" s="42" t="s">
        <v>25497</v>
      </c>
      <c r="I14311" s="3">
        <v>5</v>
      </c>
      <c r="J14311" s="26"/>
      <c r="K14311" s="26"/>
      <c r="L14311" s="8"/>
    </row>
    <row r="14312" spans="1:12" s="10" customFormat="1" ht="22.5" hidden="1" x14ac:dyDescent="0.25">
      <c r="A14312" s="3">
        <v>14310</v>
      </c>
      <c r="B14312" s="1" t="s">
        <v>9</v>
      </c>
      <c r="C14312" s="5" t="s">
        <v>10</v>
      </c>
      <c r="D14312" s="8" t="s">
        <v>19116</v>
      </c>
      <c r="E14312" s="1" t="s">
        <v>5228</v>
      </c>
      <c r="F14312" s="1" t="s">
        <v>9195</v>
      </c>
      <c r="G14312" s="3">
        <v>1458</v>
      </c>
      <c r="H14312" s="42" t="s">
        <v>25498</v>
      </c>
      <c r="I14312" s="3">
        <v>1</v>
      </c>
      <c r="J14312" s="26"/>
      <c r="K14312" s="27" t="s">
        <v>1222</v>
      </c>
      <c r="L14312" s="8"/>
    </row>
    <row r="14313" spans="1:12" s="10" customFormat="1" ht="22.5" hidden="1" x14ac:dyDescent="0.25">
      <c r="A14313" s="3">
        <v>14311</v>
      </c>
      <c r="B14313" s="1" t="s">
        <v>9</v>
      </c>
      <c r="C14313" s="5" t="s">
        <v>10</v>
      </c>
      <c r="D14313" s="8" t="s">
        <v>19116</v>
      </c>
      <c r="E14313" s="1" t="s">
        <v>616</v>
      </c>
      <c r="F14313" s="1" t="s">
        <v>616</v>
      </c>
      <c r="G14313" s="3">
        <v>1458</v>
      </c>
      <c r="H14313" s="42" t="s">
        <v>25498</v>
      </c>
      <c r="I14313" s="3">
        <v>2</v>
      </c>
      <c r="J14313" s="26"/>
      <c r="K14313" s="27" t="s">
        <v>722</v>
      </c>
      <c r="L14313" s="8"/>
    </row>
    <row r="14314" spans="1:12" s="10" customFormat="1" hidden="1" x14ac:dyDescent="0.25">
      <c r="A14314" s="3">
        <v>14312</v>
      </c>
      <c r="B14314" s="1" t="s">
        <v>9</v>
      </c>
      <c r="C14314" s="5" t="s">
        <v>10</v>
      </c>
      <c r="D14314" s="8" t="s">
        <v>19117</v>
      </c>
      <c r="E14314" s="1" t="s">
        <v>3239</v>
      </c>
      <c r="F14314" s="1" t="s">
        <v>202</v>
      </c>
      <c r="G14314" s="3">
        <v>1458</v>
      </c>
      <c r="H14314" s="42" t="s">
        <v>25498</v>
      </c>
      <c r="I14314" s="3">
        <v>3</v>
      </c>
      <c r="J14314" s="26"/>
      <c r="K14314" s="27" t="s">
        <v>193</v>
      </c>
      <c r="L14314" s="8"/>
    </row>
    <row r="14315" spans="1:12" s="10" customFormat="1" ht="22.5" hidden="1" x14ac:dyDescent="0.25">
      <c r="A14315" s="3">
        <v>14313</v>
      </c>
      <c r="B14315" s="1" t="s">
        <v>9</v>
      </c>
      <c r="C14315" s="5" t="s">
        <v>10</v>
      </c>
      <c r="D14315" s="8" t="s">
        <v>19118</v>
      </c>
      <c r="E14315" s="1" t="s">
        <v>3235</v>
      </c>
      <c r="F14315" s="1" t="s">
        <v>2761</v>
      </c>
      <c r="G14315" s="3">
        <v>1458</v>
      </c>
      <c r="H14315" s="42" t="s">
        <v>25498</v>
      </c>
      <c r="I14315" s="3">
        <v>4</v>
      </c>
      <c r="J14315" s="26"/>
      <c r="K14315" s="27" t="s">
        <v>1392</v>
      </c>
      <c r="L14315" s="8"/>
    </row>
    <row r="14316" spans="1:12" s="10" customFormat="1" hidden="1" x14ac:dyDescent="0.25">
      <c r="A14316" s="3">
        <v>14314</v>
      </c>
      <c r="B14316" s="1" t="s">
        <v>9</v>
      </c>
      <c r="C14316" s="5" t="s">
        <v>10</v>
      </c>
      <c r="D14316" s="8" t="s">
        <v>19119</v>
      </c>
      <c r="E14316" s="1" t="s">
        <v>11520</v>
      </c>
      <c r="F14316" s="1" t="s">
        <v>19120</v>
      </c>
      <c r="G14316" s="3">
        <v>1458</v>
      </c>
      <c r="H14316" s="42" t="s">
        <v>25498</v>
      </c>
      <c r="I14316" s="3">
        <v>5</v>
      </c>
      <c r="J14316" s="26"/>
      <c r="K14316" s="27" t="s">
        <v>129</v>
      </c>
      <c r="L14316" s="8"/>
    </row>
    <row r="14317" spans="1:12" s="10" customFormat="1" ht="22.5" hidden="1" x14ac:dyDescent="0.25">
      <c r="A14317" s="3">
        <v>14315</v>
      </c>
      <c r="B14317" s="1" t="s">
        <v>9</v>
      </c>
      <c r="C14317" s="5" t="s">
        <v>10</v>
      </c>
      <c r="D14317" s="8" t="s">
        <v>19121</v>
      </c>
      <c r="E14317" s="1" t="s">
        <v>3239</v>
      </c>
      <c r="F14317" s="1" t="s">
        <v>202</v>
      </c>
      <c r="G14317" s="3">
        <v>1458</v>
      </c>
      <c r="H14317" s="42" t="s">
        <v>25498</v>
      </c>
      <c r="I14317" s="3">
        <v>6</v>
      </c>
      <c r="J14317" s="26"/>
      <c r="K14317" s="27" t="s">
        <v>973</v>
      </c>
      <c r="L14317" s="8"/>
    </row>
    <row r="14318" spans="1:12" s="10" customFormat="1" ht="22.5" hidden="1" x14ac:dyDescent="0.25">
      <c r="A14318" s="3">
        <v>14316</v>
      </c>
      <c r="B14318" s="1" t="s">
        <v>9</v>
      </c>
      <c r="C14318" s="5" t="s">
        <v>10</v>
      </c>
      <c r="D14318" s="8" t="s">
        <v>19122</v>
      </c>
      <c r="E14318" s="1" t="s">
        <v>3239</v>
      </c>
      <c r="F14318" s="1" t="s">
        <v>3239</v>
      </c>
      <c r="G14318" s="3">
        <v>1458</v>
      </c>
      <c r="H14318" s="42" t="s">
        <v>25498</v>
      </c>
      <c r="I14318" s="3">
        <v>7</v>
      </c>
      <c r="J14318" s="26"/>
      <c r="K14318" s="27" t="s">
        <v>575</v>
      </c>
      <c r="L14318" s="8"/>
    </row>
    <row r="14319" spans="1:12" s="10" customFormat="1" hidden="1" x14ac:dyDescent="0.25">
      <c r="A14319" s="3">
        <v>14317</v>
      </c>
      <c r="B14319" s="1" t="s">
        <v>9</v>
      </c>
      <c r="C14319" s="5" t="s">
        <v>10</v>
      </c>
      <c r="D14319" s="8" t="s">
        <v>19123</v>
      </c>
      <c r="E14319" s="1" t="s">
        <v>3235</v>
      </c>
      <c r="F14319" s="1" t="s">
        <v>3235</v>
      </c>
      <c r="G14319" s="3">
        <v>1458</v>
      </c>
      <c r="H14319" s="42" t="s">
        <v>25498</v>
      </c>
      <c r="I14319" s="3">
        <v>8</v>
      </c>
      <c r="J14319" s="26"/>
      <c r="K14319" s="27" t="s">
        <v>1392</v>
      </c>
      <c r="L14319" s="8"/>
    </row>
    <row r="14320" spans="1:12" s="10" customFormat="1" hidden="1" x14ac:dyDescent="0.25">
      <c r="A14320" s="3">
        <v>14318</v>
      </c>
      <c r="B14320" s="1" t="s">
        <v>9</v>
      </c>
      <c r="C14320" s="5" t="s">
        <v>10</v>
      </c>
      <c r="D14320" s="8" t="s">
        <v>19124</v>
      </c>
      <c r="E14320" s="1" t="s">
        <v>19120</v>
      </c>
      <c r="F14320" s="1" t="s">
        <v>19120</v>
      </c>
      <c r="G14320" s="3">
        <v>1458</v>
      </c>
      <c r="H14320" s="42" t="s">
        <v>25498</v>
      </c>
      <c r="I14320" s="3">
        <v>9</v>
      </c>
      <c r="J14320" s="26"/>
      <c r="K14320" s="27" t="s">
        <v>988</v>
      </c>
      <c r="L14320" s="8"/>
    </row>
    <row r="14321" spans="1:12" s="10" customFormat="1" hidden="1" x14ac:dyDescent="0.25">
      <c r="A14321" s="3">
        <v>14319</v>
      </c>
      <c r="B14321" s="1" t="s">
        <v>9</v>
      </c>
      <c r="C14321" s="5" t="s">
        <v>10</v>
      </c>
      <c r="D14321" s="8" t="s">
        <v>19125</v>
      </c>
      <c r="E14321" s="1" t="s">
        <v>19120</v>
      </c>
      <c r="F14321" s="1" t="s">
        <v>19120</v>
      </c>
      <c r="G14321" s="3">
        <v>1458</v>
      </c>
      <c r="H14321" s="42" t="s">
        <v>25498</v>
      </c>
      <c r="I14321" s="3">
        <v>10</v>
      </c>
      <c r="J14321" s="26"/>
      <c r="K14321" s="27" t="s">
        <v>1206</v>
      </c>
      <c r="L14321" s="8"/>
    </row>
    <row r="14322" spans="1:12" s="10" customFormat="1" ht="22.5" hidden="1" x14ac:dyDescent="0.25">
      <c r="A14322" s="3">
        <v>14320</v>
      </c>
      <c r="B14322" s="1" t="s">
        <v>9</v>
      </c>
      <c r="C14322" s="5" t="s">
        <v>10</v>
      </c>
      <c r="D14322" s="8" t="s">
        <v>19126</v>
      </c>
      <c r="E14322" s="2" t="s">
        <v>24</v>
      </c>
      <c r="F14322" s="2" t="s">
        <v>24</v>
      </c>
      <c r="G14322" s="1" t="s">
        <v>19127</v>
      </c>
      <c r="H14322" s="42" t="s">
        <v>25499</v>
      </c>
      <c r="I14322" s="3">
        <v>1</v>
      </c>
      <c r="J14322" s="26"/>
      <c r="K14322" s="27" t="s">
        <v>973</v>
      </c>
      <c r="L14322" s="8"/>
    </row>
    <row r="14323" spans="1:12" s="10" customFormat="1" ht="22.5" hidden="1" x14ac:dyDescent="0.25">
      <c r="A14323" s="3">
        <v>14321</v>
      </c>
      <c r="B14323" s="1" t="s">
        <v>9</v>
      </c>
      <c r="C14323" s="5" t="s">
        <v>10</v>
      </c>
      <c r="D14323" s="8" t="s">
        <v>19128</v>
      </c>
      <c r="E14323" s="2" t="s">
        <v>3199</v>
      </c>
      <c r="F14323" s="2" t="s">
        <v>3199</v>
      </c>
      <c r="G14323" s="1" t="s">
        <v>19127</v>
      </c>
      <c r="H14323" s="42" t="s">
        <v>25499</v>
      </c>
      <c r="I14323" s="3">
        <v>2</v>
      </c>
      <c r="J14323" s="26"/>
      <c r="K14323" s="27" t="s">
        <v>1616</v>
      </c>
      <c r="L14323" s="8"/>
    </row>
    <row r="14324" spans="1:12" s="10" customFormat="1" ht="22.5" hidden="1" x14ac:dyDescent="0.25">
      <c r="A14324" s="3">
        <v>14322</v>
      </c>
      <c r="B14324" s="1" t="s">
        <v>9</v>
      </c>
      <c r="C14324" s="5" t="s">
        <v>10</v>
      </c>
      <c r="D14324" s="8" t="s">
        <v>19129</v>
      </c>
      <c r="E14324" s="2" t="s">
        <v>3235</v>
      </c>
      <c r="F14324" s="2" t="s">
        <v>202</v>
      </c>
      <c r="G14324" s="1" t="s">
        <v>19127</v>
      </c>
      <c r="H14324" s="42" t="s">
        <v>25499</v>
      </c>
      <c r="I14324" s="3">
        <v>3</v>
      </c>
      <c r="J14324" s="26"/>
      <c r="K14324" s="27" t="s">
        <v>1034</v>
      </c>
      <c r="L14324" s="8"/>
    </row>
    <row r="14325" spans="1:12" s="10" customFormat="1" ht="22.5" hidden="1" x14ac:dyDescent="0.25">
      <c r="A14325" s="3">
        <v>14323</v>
      </c>
      <c r="B14325" s="1" t="s">
        <v>9</v>
      </c>
      <c r="C14325" s="5" t="s">
        <v>10</v>
      </c>
      <c r="D14325" s="8" t="s">
        <v>19130</v>
      </c>
      <c r="E14325" s="2" t="s">
        <v>11822</v>
      </c>
      <c r="F14325" s="2" t="s">
        <v>202</v>
      </c>
      <c r="G14325" s="1" t="s">
        <v>19127</v>
      </c>
      <c r="H14325" s="42" t="s">
        <v>25499</v>
      </c>
      <c r="I14325" s="3">
        <v>4</v>
      </c>
      <c r="J14325" s="26"/>
      <c r="K14325" s="27" t="s">
        <v>193</v>
      </c>
      <c r="L14325" s="8"/>
    </row>
    <row r="14326" spans="1:12" s="10" customFormat="1" ht="22.5" hidden="1" x14ac:dyDescent="0.25">
      <c r="A14326" s="3">
        <v>14324</v>
      </c>
      <c r="B14326" s="1" t="s">
        <v>9</v>
      </c>
      <c r="C14326" s="5" t="s">
        <v>10</v>
      </c>
      <c r="D14326" s="8" t="s">
        <v>19131</v>
      </c>
      <c r="E14326" s="2">
        <v>36417</v>
      </c>
      <c r="F14326" s="2">
        <v>36417</v>
      </c>
      <c r="G14326" s="3">
        <v>1460</v>
      </c>
      <c r="H14326" s="42" t="s">
        <v>25500</v>
      </c>
      <c r="I14326" s="3">
        <v>1</v>
      </c>
      <c r="J14326" s="26"/>
      <c r="K14326" s="26"/>
      <c r="L14326" s="8"/>
    </row>
    <row r="14327" spans="1:12" s="10" customFormat="1" ht="22.5" hidden="1" x14ac:dyDescent="0.25">
      <c r="A14327" s="3">
        <v>14325</v>
      </c>
      <c r="B14327" s="1" t="s">
        <v>9</v>
      </c>
      <c r="C14327" s="5" t="s">
        <v>10</v>
      </c>
      <c r="D14327" s="8" t="s">
        <v>19132</v>
      </c>
      <c r="E14327" s="2">
        <v>36417</v>
      </c>
      <c r="F14327" s="2">
        <v>36417</v>
      </c>
      <c r="G14327" s="3">
        <v>1460</v>
      </c>
      <c r="H14327" s="42" t="s">
        <v>25500</v>
      </c>
      <c r="I14327" s="3">
        <v>2</v>
      </c>
      <c r="J14327" s="26"/>
      <c r="K14327" s="26"/>
      <c r="L14327" s="8"/>
    </row>
    <row r="14328" spans="1:12" s="10" customFormat="1" ht="22.5" hidden="1" x14ac:dyDescent="0.25">
      <c r="A14328" s="3">
        <v>14326</v>
      </c>
      <c r="B14328" s="1" t="s">
        <v>9</v>
      </c>
      <c r="C14328" s="5" t="s">
        <v>10</v>
      </c>
      <c r="D14328" s="8" t="s">
        <v>19133</v>
      </c>
      <c r="E14328" s="2">
        <v>36417</v>
      </c>
      <c r="F14328" s="2">
        <v>36417</v>
      </c>
      <c r="G14328" s="3">
        <v>1460</v>
      </c>
      <c r="H14328" s="42" t="s">
        <v>25500</v>
      </c>
      <c r="I14328" s="3">
        <v>3</v>
      </c>
      <c r="J14328" s="26"/>
      <c r="K14328" s="26"/>
      <c r="L14328" s="8"/>
    </row>
    <row r="14329" spans="1:12" s="10" customFormat="1" ht="22.5" hidden="1" x14ac:dyDescent="0.25">
      <c r="A14329" s="3">
        <v>14327</v>
      </c>
      <c r="B14329" s="1" t="s">
        <v>9</v>
      </c>
      <c r="C14329" s="5" t="s">
        <v>10</v>
      </c>
      <c r="D14329" s="8" t="s">
        <v>19134</v>
      </c>
      <c r="E14329" s="2">
        <v>36454</v>
      </c>
      <c r="F14329" s="2">
        <v>36454</v>
      </c>
      <c r="G14329" s="3">
        <v>1460</v>
      </c>
      <c r="H14329" s="42" t="s">
        <v>25500</v>
      </c>
      <c r="I14329" s="3">
        <v>4</v>
      </c>
      <c r="J14329" s="26"/>
      <c r="K14329" s="26">
        <v>3</v>
      </c>
      <c r="L14329" s="8"/>
    </row>
    <row r="14330" spans="1:12" s="10" customFormat="1" ht="22.5" hidden="1" x14ac:dyDescent="0.25">
      <c r="A14330" s="3">
        <v>14328</v>
      </c>
      <c r="B14330" s="1" t="s">
        <v>9</v>
      </c>
      <c r="C14330" s="5" t="s">
        <v>10</v>
      </c>
      <c r="D14330" s="8" t="s">
        <v>19135</v>
      </c>
      <c r="E14330" s="2">
        <v>36417</v>
      </c>
      <c r="F14330" s="2">
        <v>36417</v>
      </c>
      <c r="G14330" s="3">
        <v>1460</v>
      </c>
      <c r="H14330" s="42" t="s">
        <v>25500</v>
      </c>
      <c r="I14330" s="3">
        <v>5</v>
      </c>
      <c r="J14330" s="26"/>
      <c r="K14330" s="26"/>
      <c r="L14330" s="8"/>
    </row>
    <row r="14331" spans="1:12" s="10" customFormat="1" ht="33.75" hidden="1" x14ac:dyDescent="0.25">
      <c r="A14331" s="3">
        <v>14329</v>
      </c>
      <c r="B14331" s="1" t="s">
        <v>9</v>
      </c>
      <c r="C14331" s="5" t="s">
        <v>10</v>
      </c>
      <c r="D14331" s="8" t="s">
        <v>19136</v>
      </c>
      <c r="E14331" s="2">
        <v>36413</v>
      </c>
      <c r="F14331" s="2">
        <v>36413</v>
      </c>
      <c r="G14331" s="3">
        <v>1461</v>
      </c>
      <c r="H14331" s="42" t="s">
        <v>25501</v>
      </c>
      <c r="I14331" s="3">
        <v>1</v>
      </c>
      <c r="J14331" s="26"/>
      <c r="K14331" s="26"/>
      <c r="L14331" s="8"/>
    </row>
    <row r="14332" spans="1:12" s="10" customFormat="1" ht="33.75" hidden="1" x14ac:dyDescent="0.25">
      <c r="A14332" s="3">
        <v>14330</v>
      </c>
      <c r="B14332" s="1" t="s">
        <v>9</v>
      </c>
      <c r="C14332" s="5" t="s">
        <v>10</v>
      </c>
      <c r="D14332" s="8" t="s">
        <v>19137</v>
      </c>
      <c r="E14332" s="2" t="s">
        <v>283</v>
      </c>
      <c r="F14332" s="2" t="s">
        <v>283</v>
      </c>
      <c r="G14332" s="3">
        <v>1461</v>
      </c>
      <c r="H14332" s="42" t="s">
        <v>25501</v>
      </c>
      <c r="I14332" s="3">
        <v>2</v>
      </c>
      <c r="J14332" s="26"/>
      <c r="K14332" s="26"/>
      <c r="L14332" s="8"/>
    </row>
    <row r="14333" spans="1:12" s="10" customFormat="1" ht="33.75" hidden="1" x14ac:dyDescent="0.25">
      <c r="A14333" s="3">
        <v>14331</v>
      </c>
      <c r="B14333" s="1" t="s">
        <v>9</v>
      </c>
      <c r="C14333" s="5" t="s">
        <v>10</v>
      </c>
      <c r="D14333" s="8" t="s">
        <v>19138</v>
      </c>
      <c r="E14333" s="2" t="s">
        <v>283</v>
      </c>
      <c r="F14333" s="2" t="s">
        <v>283</v>
      </c>
      <c r="G14333" s="3">
        <v>1461</v>
      </c>
      <c r="H14333" s="42" t="s">
        <v>25501</v>
      </c>
      <c r="I14333" s="3">
        <v>3</v>
      </c>
      <c r="J14333" s="26"/>
      <c r="K14333" s="26"/>
      <c r="L14333" s="8"/>
    </row>
    <row r="14334" spans="1:12" s="10" customFormat="1" ht="33.75" hidden="1" x14ac:dyDescent="0.25">
      <c r="A14334" s="3">
        <v>14332</v>
      </c>
      <c r="B14334" s="1" t="s">
        <v>9</v>
      </c>
      <c r="C14334" s="5" t="s">
        <v>10</v>
      </c>
      <c r="D14334" s="8" t="s">
        <v>19139</v>
      </c>
      <c r="E14334" s="2">
        <v>36487</v>
      </c>
      <c r="F14334" s="2">
        <v>36487</v>
      </c>
      <c r="G14334" s="3">
        <v>1461</v>
      </c>
      <c r="H14334" s="42" t="s">
        <v>25501</v>
      </c>
      <c r="I14334" s="3">
        <v>4</v>
      </c>
      <c r="J14334" s="26"/>
      <c r="K14334" s="26">
        <v>7</v>
      </c>
      <c r="L14334" s="8"/>
    </row>
    <row r="14335" spans="1:12" s="10" customFormat="1" ht="33.75" hidden="1" x14ac:dyDescent="0.25">
      <c r="A14335" s="3">
        <v>14333</v>
      </c>
      <c r="B14335" s="1" t="s">
        <v>9</v>
      </c>
      <c r="C14335" s="5" t="s">
        <v>10</v>
      </c>
      <c r="D14335" s="8" t="s">
        <v>19140</v>
      </c>
      <c r="E14335" s="2">
        <v>36493</v>
      </c>
      <c r="F14335" s="2">
        <v>36493</v>
      </c>
      <c r="G14335" s="3">
        <v>1461</v>
      </c>
      <c r="H14335" s="42" t="s">
        <v>25501</v>
      </c>
      <c r="I14335" s="3">
        <v>5</v>
      </c>
      <c r="J14335" s="26"/>
      <c r="K14335" s="26"/>
      <c r="L14335" s="8"/>
    </row>
    <row r="14336" spans="1:12" s="10" customFormat="1" ht="22.5" hidden="1" x14ac:dyDescent="0.25">
      <c r="A14336" s="3">
        <v>14334</v>
      </c>
      <c r="B14336" s="1" t="s">
        <v>9</v>
      </c>
      <c r="C14336" s="5" t="s">
        <v>10</v>
      </c>
      <c r="D14336" s="8" t="s">
        <v>19141</v>
      </c>
      <c r="E14336" s="2">
        <v>36782</v>
      </c>
      <c r="F14336" s="2">
        <v>36784</v>
      </c>
      <c r="G14336" s="3">
        <v>1461</v>
      </c>
      <c r="H14336" s="42" t="s">
        <v>25501</v>
      </c>
      <c r="I14336" s="3">
        <v>6</v>
      </c>
      <c r="J14336" s="26"/>
      <c r="K14336" s="26"/>
      <c r="L14336" s="8"/>
    </row>
    <row r="14337" spans="1:12" s="10" customFormat="1" ht="22.5" hidden="1" x14ac:dyDescent="0.25">
      <c r="A14337" s="3">
        <v>14335</v>
      </c>
      <c r="B14337" s="1" t="s">
        <v>9</v>
      </c>
      <c r="C14337" s="5" t="s">
        <v>10</v>
      </c>
      <c r="D14337" s="8" t="s">
        <v>19142</v>
      </c>
      <c r="E14337" s="2">
        <v>36785</v>
      </c>
      <c r="F14337" s="2">
        <v>37637</v>
      </c>
      <c r="G14337" s="3">
        <v>1461</v>
      </c>
      <c r="H14337" s="42" t="s">
        <v>25501</v>
      </c>
      <c r="I14337" s="3">
        <v>7</v>
      </c>
      <c r="J14337" s="26"/>
      <c r="K14337" s="26">
        <v>12</v>
      </c>
      <c r="L14337" s="8"/>
    </row>
    <row r="14338" spans="1:12" s="10" customFormat="1" ht="22.5" hidden="1" x14ac:dyDescent="0.25">
      <c r="A14338" s="3">
        <v>14336</v>
      </c>
      <c r="B14338" s="1" t="s">
        <v>9</v>
      </c>
      <c r="C14338" s="5" t="s">
        <v>10</v>
      </c>
      <c r="D14338" s="8" t="s">
        <v>19143</v>
      </c>
      <c r="E14338" s="2">
        <v>36784</v>
      </c>
      <c r="F14338" s="2">
        <v>36784</v>
      </c>
      <c r="G14338" s="3">
        <v>1461</v>
      </c>
      <c r="H14338" s="42" t="s">
        <v>25501</v>
      </c>
      <c r="I14338" s="3">
        <v>8</v>
      </c>
      <c r="J14338" s="26"/>
      <c r="K14338" s="26"/>
      <c r="L14338" s="8"/>
    </row>
    <row r="14339" spans="1:12" s="10" customFormat="1" ht="22.5" hidden="1" x14ac:dyDescent="0.25">
      <c r="A14339" s="3">
        <v>14337</v>
      </c>
      <c r="B14339" s="1" t="s">
        <v>9</v>
      </c>
      <c r="C14339" s="5" t="s">
        <v>10</v>
      </c>
      <c r="D14339" s="8" t="s">
        <v>19144</v>
      </c>
      <c r="E14339" s="2">
        <v>36784</v>
      </c>
      <c r="F14339" s="2">
        <v>36784</v>
      </c>
      <c r="G14339" s="3">
        <v>1461</v>
      </c>
      <c r="H14339" s="42" t="s">
        <v>25501</v>
      </c>
      <c r="I14339" s="3">
        <v>9</v>
      </c>
      <c r="J14339" s="26"/>
      <c r="K14339" s="26"/>
      <c r="L14339" s="8"/>
    </row>
    <row r="14340" spans="1:12" s="10" customFormat="1" ht="33.75" hidden="1" x14ac:dyDescent="0.25">
      <c r="A14340" s="3">
        <v>14338</v>
      </c>
      <c r="B14340" s="1" t="s">
        <v>9</v>
      </c>
      <c r="C14340" s="5" t="s">
        <v>10</v>
      </c>
      <c r="D14340" s="8" t="s">
        <v>19145</v>
      </c>
      <c r="E14340" s="2">
        <v>36784</v>
      </c>
      <c r="F14340" s="2">
        <v>36784</v>
      </c>
      <c r="G14340" s="3">
        <v>1461</v>
      </c>
      <c r="H14340" s="42" t="s">
        <v>25501</v>
      </c>
      <c r="I14340" s="3">
        <v>10</v>
      </c>
      <c r="J14340" s="26"/>
      <c r="K14340" s="26"/>
      <c r="L14340" s="8"/>
    </row>
    <row r="14341" spans="1:12" s="10" customFormat="1" ht="33.75" hidden="1" x14ac:dyDescent="0.25">
      <c r="A14341" s="3">
        <v>14339</v>
      </c>
      <c r="B14341" s="1" t="s">
        <v>9</v>
      </c>
      <c r="C14341" s="5" t="s">
        <v>10</v>
      </c>
      <c r="D14341" s="8" t="s">
        <v>19146</v>
      </c>
      <c r="E14341" s="2">
        <v>37201</v>
      </c>
      <c r="F14341" s="2">
        <v>37326</v>
      </c>
      <c r="G14341" s="3">
        <v>1461</v>
      </c>
      <c r="H14341" s="42" t="s">
        <v>25501</v>
      </c>
      <c r="I14341" s="3">
        <v>11</v>
      </c>
      <c r="J14341" s="26"/>
      <c r="K14341" s="26"/>
      <c r="L14341" s="8"/>
    </row>
    <row r="14342" spans="1:12" s="10" customFormat="1" ht="33.75" hidden="1" x14ac:dyDescent="0.25">
      <c r="A14342" s="3">
        <v>14340</v>
      </c>
      <c r="B14342" s="1" t="s">
        <v>9</v>
      </c>
      <c r="C14342" s="5" t="s">
        <v>10</v>
      </c>
      <c r="D14342" s="8" t="s">
        <v>19147</v>
      </c>
      <c r="E14342" s="2">
        <v>36776</v>
      </c>
      <c r="F14342" s="2">
        <v>36776</v>
      </c>
      <c r="G14342" s="3">
        <v>1461</v>
      </c>
      <c r="H14342" s="42" t="s">
        <v>25501</v>
      </c>
      <c r="I14342" s="3">
        <v>12</v>
      </c>
      <c r="J14342" s="26"/>
      <c r="K14342" s="26"/>
      <c r="L14342" s="8"/>
    </row>
    <row r="14343" spans="1:12" s="10" customFormat="1" ht="33.75" hidden="1" x14ac:dyDescent="0.25">
      <c r="A14343" s="3">
        <v>14341</v>
      </c>
      <c r="B14343" s="1" t="s">
        <v>9</v>
      </c>
      <c r="C14343" s="5" t="s">
        <v>10</v>
      </c>
      <c r="D14343" s="8" t="s">
        <v>19148</v>
      </c>
      <c r="E14343" s="2">
        <v>37007</v>
      </c>
      <c r="F14343" s="2">
        <v>37221</v>
      </c>
      <c r="G14343" s="3">
        <v>1461</v>
      </c>
      <c r="H14343" s="42" t="s">
        <v>25501</v>
      </c>
      <c r="I14343" s="3">
        <v>13</v>
      </c>
      <c r="J14343" s="26"/>
      <c r="K14343" s="26">
        <v>10</v>
      </c>
      <c r="L14343" s="8"/>
    </row>
    <row r="14344" spans="1:12" s="10" customFormat="1" ht="22.5" hidden="1" x14ac:dyDescent="0.25">
      <c r="A14344" s="3">
        <v>14342</v>
      </c>
      <c r="B14344" s="1" t="s">
        <v>9</v>
      </c>
      <c r="C14344" s="5" t="s">
        <v>10</v>
      </c>
      <c r="D14344" s="8" t="s">
        <v>19149</v>
      </c>
      <c r="E14344" s="2">
        <v>36782</v>
      </c>
      <c r="F14344" s="2">
        <v>36782</v>
      </c>
      <c r="G14344" s="3">
        <v>1462</v>
      </c>
      <c r="H14344" s="42" t="s">
        <v>25502</v>
      </c>
      <c r="I14344" s="3">
        <v>1</v>
      </c>
      <c r="J14344" s="26"/>
      <c r="K14344" s="26"/>
      <c r="L14344" s="8"/>
    </row>
    <row r="14345" spans="1:12" s="10" customFormat="1" ht="33.75" hidden="1" x14ac:dyDescent="0.25">
      <c r="A14345" s="3">
        <v>14343</v>
      </c>
      <c r="B14345" s="1" t="s">
        <v>9</v>
      </c>
      <c r="C14345" s="5" t="s">
        <v>10</v>
      </c>
      <c r="D14345" s="8" t="s">
        <v>19150</v>
      </c>
      <c r="E14345" s="2">
        <v>36777</v>
      </c>
      <c r="F14345" s="2">
        <v>36777</v>
      </c>
      <c r="G14345" s="3">
        <v>1462</v>
      </c>
      <c r="H14345" s="42" t="s">
        <v>25502</v>
      </c>
      <c r="I14345" s="3">
        <v>2</v>
      </c>
      <c r="J14345" s="26"/>
      <c r="K14345" s="26"/>
      <c r="L14345" s="8"/>
    </row>
    <row r="14346" spans="1:12" s="10" customFormat="1" ht="22.5" hidden="1" x14ac:dyDescent="0.25">
      <c r="A14346" s="3">
        <v>14344</v>
      </c>
      <c r="B14346" s="1" t="s">
        <v>9</v>
      </c>
      <c r="C14346" s="5" t="s">
        <v>10</v>
      </c>
      <c r="D14346" s="8" t="s">
        <v>19151</v>
      </c>
      <c r="E14346" s="2">
        <v>36777</v>
      </c>
      <c r="F14346" s="2">
        <v>36777</v>
      </c>
      <c r="G14346" s="3">
        <v>1462</v>
      </c>
      <c r="H14346" s="42" t="s">
        <v>25502</v>
      </c>
      <c r="I14346" s="3">
        <v>3</v>
      </c>
      <c r="J14346" s="26"/>
      <c r="K14346" s="26"/>
      <c r="L14346" s="8"/>
    </row>
    <row r="14347" spans="1:12" s="10" customFormat="1" ht="22.5" hidden="1" x14ac:dyDescent="0.25">
      <c r="A14347" s="3">
        <v>14345</v>
      </c>
      <c r="B14347" s="1" t="s">
        <v>9</v>
      </c>
      <c r="C14347" s="5" t="s">
        <v>10</v>
      </c>
      <c r="D14347" s="8" t="s">
        <v>19152</v>
      </c>
      <c r="E14347" s="2">
        <v>36777</v>
      </c>
      <c r="F14347" s="2">
        <v>36777</v>
      </c>
      <c r="G14347" s="3">
        <v>1462</v>
      </c>
      <c r="H14347" s="42" t="s">
        <v>25502</v>
      </c>
      <c r="I14347" s="3">
        <v>4</v>
      </c>
      <c r="J14347" s="26"/>
      <c r="K14347" s="26"/>
      <c r="L14347" s="8"/>
    </row>
    <row r="14348" spans="1:12" s="10" customFormat="1" ht="22.5" hidden="1" x14ac:dyDescent="0.25">
      <c r="A14348" s="3">
        <v>14346</v>
      </c>
      <c r="B14348" s="1" t="s">
        <v>9</v>
      </c>
      <c r="C14348" s="5" t="s">
        <v>10</v>
      </c>
      <c r="D14348" s="8" t="s">
        <v>19153</v>
      </c>
      <c r="E14348" s="2">
        <v>36987</v>
      </c>
      <c r="F14348" s="2">
        <v>37606</v>
      </c>
      <c r="G14348" s="3">
        <v>1462</v>
      </c>
      <c r="H14348" s="42" t="s">
        <v>25502</v>
      </c>
      <c r="I14348" s="3">
        <v>5</v>
      </c>
      <c r="J14348" s="26"/>
      <c r="K14348" s="26"/>
      <c r="L14348" s="8"/>
    </row>
    <row r="14349" spans="1:12" s="10" customFormat="1" ht="22.5" hidden="1" x14ac:dyDescent="0.25">
      <c r="A14349" s="3">
        <v>14347</v>
      </c>
      <c r="B14349" s="1" t="s">
        <v>9</v>
      </c>
      <c r="C14349" s="5" t="s">
        <v>10</v>
      </c>
      <c r="D14349" s="8" t="s">
        <v>19154</v>
      </c>
      <c r="E14349" s="2">
        <v>37151</v>
      </c>
      <c r="F14349" s="2">
        <v>37151</v>
      </c>
      <c r="G14349" s="3">
        <v>1462</v>
      </c>
      <c r="H14349" s="42" t="s">
        <v>25502</v>
      </c>
      <c r="I14349" s="3">
        <v>6</v>
      </c>
      <c r="J14349" s="26"/>
      <c r="K14349" s="26"/>
      <c r="L14349" s="8"/>
    </row>
    <row r="14350" spans="1:12" s="10" customFormat="1" ht="22.5" hidden="1" x14ac:dyDescent="0.25">
      <c r="A14350" s="3">
        <v>14348</v>
      </c>
      <c r="B14350" s="1" t="s">
        <v>9</v>
      </c>
      <c r="C14350" s="5" t="s">
        <v>10</v>
      </c>
      <c r="D14350" s="8" t="s">
        <v>19155</v>
      </c>
      <c r="E14350" s="2">
        <v>37286</v>
      </c>
      <c r="F14350" s="2">
        <v>37616</v>
      </c>
      <c r="G14350" s="3">
        <v>1462</v>
      </c>
      <c r="H14350" s="42" t="s">
        <v>25502</v>
      </c>
      <c r="I14350" s="3">
        <v>7</v>
      </c>
      <c r="J14350" s="26"/>
      <c r="K14350" s="26">
        <v>28</v>
      </c>
      <c r="L14350" s="8"/>
    </row>
    <row r="14351" spans="1:12" s="10" customFormat="1" ht="22.5" hidden="1" x14ac:dyDescent="0.25">
      <c r="A14351" s="3">
        <v>14349</v>
      </c>
      <c r="B14351" s="1" t="s">
        <v>9</v>
      </c>
      <c r="C14351" s="5" t="s">
        <v>10</v>
      </c>
      <c r="D14351" s="8" t="s">
        <v>19156</v>
      </c>
      <c r="E14351" s="2">
        <v>36987</v>
      </c>
      <c r="F14351" s="2">
        <v>36987</v>
      </c>
      <c r="G14351" s="3">
        <v>1462</v>
      </c>
      <c r="H14351" s="42" t="s">
        <v>25502</v>
      </c>
      <c r="I14351" s="3">
        <v>8</v>
      </c>
      <c r="J14351" s="26"/>
      <c r="K14351" s="26"/>
      <c r="L14351" s="8"/>
    </row>
    <row r="14352" spans="1:12" s="10" customFormat="1" ht="22.5" hidden="1" x14ac:dyDescent="0.25">
      <c r="A14352" s="3">
        <v>14350</v>
      </c>
      <c r="B14352" s="1" t="s">
        <v>9</v>
      </c>
      <c r="C14352" s="5" t="s">
        <v>10</v>
      </c>
      <c r="D14352" s="8" t="s">
        <v>19157</v>
      </c>
      <c r="E14352" s="2">
        <v>36987</v>
      </c>
      <c r="F14352" s="2">
        <v>36987</v>
      </c>
      <c r="G14352" s="3">
        <v>1462</v>
      </c>
      <c r="H14352" s="42" t="s">
        <v>25502</v>
      </c>
      <c r="I14352" s="3">
        <v>9</v>
      </c>
      <c r="J14352" s="26"/>
      <c r="K14352" s="26"/>
      <c r="L14352" s="8"/>
    </row>
    <row r="14353" spans="1:12" s="10" customFormat="1" ht="33.75" hidden="1" x14ac:dyDescent="0.25">
      <c r="A14353" s="3">
        <v>14351</v>
      </c>
      <c r="B14353" s="1" t="s">
        <v>9</v>
      </c>
      <c r="C14353" s="5" t="s">
        <v>10</v>
      </c>
      <c r="D14353" s="8" t="s">
        <v>19158</v>
      </c>
      <c r="E14353" s="2">
        <v>36987</v>
      </c>
      <c r="F14353" s="2">
        <v>36987</v>
      </c>
      <c r="G14353" s="3">
        <v>1462</v>
      </c>
      <c r="H14353" s="42" t="s">
        <v>25502</v>
      </c>
      <c r="I14353" s="3">
        <v>10</v>
      </c>
      <c r="J14353" s="26"/>
      <c r="K14353" s="26"/>
      <c r="L14353" s="8"/>
    </row>
    <row r="14354" spans="1:12" s="10" customFormat="1" ht="33.75" hidden="1" x14ac:dyDescent="0.25">
      <c r="A14354" s="3">
        <v>14352</v>
      </c>
      <c r="B14354" s="1" t="s">
        <v>9</v>
      </c>
      <c r="C14354" s="5" t="s">
        <v>10</v>
      </c>
      <c r="D14354" s="8" t="s">
        <v>19159</v>
      </c>
      <c r="E14354" s="2">
        <v>36991</v>
      </c>
      <c r="F14354" s="2">
        <v>36991</v>
      </c>
      <c r="G14354" s="3">
        <v>1462</v>
      </c>
      <c r="H14354" s="42" t="s">
        <v>25502</v>
      </c>
      <c r="I14354" s="3">
        <v>11</v>
      </c>
      <c r="J14354" s="26"/>
      <c r="K14354" s="26"/>
      <c r="L14354" s="8"/>
    </row>
    <row r="14355" spans="1:12" s="10" customFormat="1" ht="33.75" hidden="1" x14ac:dyDescent="0.25">
      <c r="A14355" s="3">
        <v>14353</v>
      </c>
      <c r="B14355" s="1" t="s">
        <v>9</v>
      </c>
      <c r="C14355" s="5" t="s">
        <v>10</v>
      </c>
      <c r="D14355" s="8" t="s">
        <v>19160</v>
      </c>
      <c r="E14355" s="2">
        <v>37146</v>
      </c>
      <c r="F14355" s="2">
        <v>37650</v>
      </c>
      <c r="G14355" s="3">
        <v>1462</v>
      </c>
      <c r="H14355" s="42" t="s">
        <v>25502</v>
      </c>
      <c r="I14355" s="3">
        <v>12</v>
      </c>
      <c r="J14355" s="26"/>
      <c r="K14355" s="26">
        <v>36</v>
      </c>
      <c r="L14355" s="8"/>
    </row>
    <row r="14356" spans="1:12" s="10" customFormat="1" ht="22.5" hidden="1" x14ac:dyDescent="0.25">
      <c r="A14356" s="3">
        <v>14354</v>
      </c>
      <c r="B14356" s="1" t="s">
        <v>9</v>
      </c>
      <c r="C14356" s="5" t="s">
        <v>10</v>
      </c>
      <c r="D14356" s="8" t="s">
        <v>19161</v>
      </c>
      <c r="E14356" s="2" t="s">
        <v>182</v>
      </c>
      <c r="F14356" s="2" t="s">
        <v>182</v>
      </c>
      <c r="G14356" s="3">
        <v>1462</v>
      </c>
      <c r="H14356" s="42" t="s">
        <v>25502</v>
      </c>
      <c r="I14356" s="3">
        <v>13</v>
      </c>
      <c r="J14356" s="26"/>
      <c r="K14356" s="26"/>
      <c r="L14356" s="8"/>
    </row>
    <row r="14357" spans="1:12" s="10" customFormat="1" ht="33.75" hidden="1" x14ac:dyDescent="0.25">
      <c r="A14357" s="3">
        <v>14355</v>
      </c>
      <c r="B14357" s="1" t="s">
        <v>9</v>
      </c>
      <c r="C14357" s="5" t="s">
        <v>10</v>
      </c>
      <c r="D14357" s="8" t="s">
        <v>19162</v>
      </c>
      <c r="E14357" s="2">
        <v>36987</v>
      </c>
      <c r="F14357" s="2">
        <v>36987</v>
      </c>
      <c r="G14357" s="3">
        <v>1463</v>
      </c>
      <c r="H14357" s="42" t="s">
        <v>25503</v>
      </c>
      <c r="I14357" s="3">
        <v>1</v>
      </c>
      <c r="J14357" s="26"/>
      <c r="K14357" s="26"/>
      <c r="L14357" s="8"/>
    </row>
    <row r="14358" spans="1:12" s="10" customFormat="1" ht="33.75" hidden="1" x14ac:dyDescent="0.25">
      <c r="A14358" s="3">
        <v>14356</v>
      </c>
      <c r="B14358" s="1" t="s">
        <v>9</v>
      </c>
      <c r="C14358" s="5" t="s">
        <v>10</v>
      </c>
      <c r="D14358" s="8" t="s">
        <v>19163</v>
      </c>
      <c r="E14358" s="2">
        <v>36987</v>
      </c>
      <c r="F14358" s="2">
        <v>36987</v>
      </c>
      <c r="G14358" s="3">
        <v>1463</v>
      </c>
      <c r="H14358" s="42" t="s">
        <v>25503</v>
      </c>
      <c r="I14358" s="3">
        <v>2</v>
      </c>
      <c r="J14358" s="26"/>
      <c r="K14358" s="26"/>
      <c r="L14358" s="8"/>
    </row>
    <row r="14359" spans="1:12" s="10" customFormat="1" ht="33.75" hidden="1" x14ac:dyDescent="0.25">
      <c r="A14359" s="3">
        <v>14357</v>
      </c>
      <c r="B14359" s="1" t="s">
        <v>9</v>
      </c>
      <c r="C14359" s="5" t="s">
        <v>10</v>
      </c>
      <c r="D14359" s="8" t="s">
        <v>19164</v>
      </c>
      <c r="E14359" s="2">
        <v>37082</v>
      </c>
      <c r="F14359" s="2">
        <v>37278</v>
      </c>
      <c r="G14359" s="3">
        <v>1463</v>
      </c>
      <c r="H14359" s="42" t="s">
        <v>25503</v>
      </c>
      <c r="I14359" s="3">
        <v>3</v>
      </c>
      <c r="J14359" s="26"/>
      <c r="K14359" s="26">
        <v>27</v>
      </c>
      <c r="L14359" s="8"/>
    </row>
    <row r="14360" spans="1:12" s="10" customFormat="1" ht="22.5" hidden="1" x14ac:dyDescent="0.25">
      <c r="A14360" s="3">
        <v>14358</v>
      </c>
      <c r="B14360" s="1" t="s">
        <v>9</v>
      </c>
      <c r="C14360" s="5" t="s">
        <v>10</v>
      </c>
      <c r="D14360" s="8" t="s">
        <v>19165</v>
      </c>
      <c r="E14360" s="2">
        <v>37152</v>
      </c>
      <c r="F14360" s="2">
        <v>37152</v>
      </c>
      <c r="G14360" s="3">
        <v>1463</v>
      </c>
      <c r="H14360" s="42" t="s">
        <v>25503</v>
      </c>
      <c r="I14360" s="3">
        <v>4</v>
      </c>
      <c r="J14360" s="26"/>
      <c r="K14360" s="26"/>
      <c r="L14360" s="8"/>
    </row>
    <row r="14361" spans="1:12" s="10" customFormat="1" ht="22.5" hidden="1" x14ac:dyDescent="0.25">
      <c r="A14361" s="3">
        <v>14359</v>
      </c>
      <c r="B14361" s="1" t="s">
        <v>9</v>
      </c>
      <c r="C14361" s="5" t="s">
        <v>10</v>
      </c>
      <c r="D14361" s="8" t="s">
        <v>19166</v>
      </c>
      <c r="E14361" s="2" t="s">
        <v>24</v>
      </c>
      <c r="F14361" s="2" t="s">
        <v>24</v>
      </c>
      <c r="G14361" s="3">
        <v>1463</v>
      </c>
      <c r="H14361" s="42" t="s">
        <v>25503</v>
      </c>
      <c r="I14361" s="3">
        <v>5</v>
      </c>
      <c r="J14361" s="26"/>
      <c r="K14361" s="26"/>
      <c r="L14361" s="8"/>
    </row>
    <row r="14362" spans="1:12" s="10" customFormat="1" ht="22.5" hidden="1" x14ac:dyDescent="0.25">
      <c r="A14362" s="3">
        <v>14360</v>
      </c>
      <c r="B14362" s="1" t="s">
        <v>9</v>
      </c>
      <c r="C14362" s="5" t="s">
        <v>10</v>
      </c>
      <c r="D14362" s="8" t="s">
        <v>19167</v>
      </c>
      <c r="E14362" s="2">
        <v>37224</v>
      </c>
      <c r="F14362" s="2">
        <v>37365</v>
      </c>
      <c r="G14362" s="3">
        <v>1463</v>
      </c>
      <c r="H14362" s="42" t="s">
        <v>25503</v>
      </c>
      <c r="I14362" s="3">
        <v>6</v>
      </c>
      <c r="J14362" s="26"/>
      <c r="K14362" s="26">
        <v>9</v>
      </c>
      <c r="L14362" s="8"/>
    </row>
    <row r="14363" spans="1:12" s="10" customFormat="1" ht="22.5" hidden="1" x14ac:dyDescent="0.25">
      <c r="A14363" s="3">
        <v>14361</v>
      </c>
      <c r="B14363" s="1" t="s">
        <v>9</v>
      </c>
      <c r="C14363" s="5" t="s">
        <v>10</v>
      </c>
      <c r="D14363" s="8" t="s">
        <v>19168</v>
      </c>
      <c r="E14363" s="2">
        <v>36987</v>
      </c>
      <c r="F14363" s="2">
        <v>36991</v>
      </c>
      <c r="G14363" s="3">
        <v>1463</v>
      </c>
      <c r="H14363" s="42" t="s">
        <v>25503</v>
      </c>
      <c r="I14363" s="3">
        <v>7</v>
      </c>
      <c r="J14363" s="26"/>
      <c r="K14363" s="26"/>
      <c r="L14363" s="8"/>
    </row>
    <row r="14364" spans="1:12" s="10" customFormat="1" ht="22.5" hidden="1" x14ac:dyDescent="0.25">
      <c r="A14364" s="3">
        <v>14362</v>
      </c>
      <c r="B14364" s="1" t="s">
        <v>9</v>
      </c>
      <c r="C14364" s="5" t="s">
        <v>10</v>
      </c>
      <c r="D14364" s="8" t="s">
        <v>19169</v>
      </c>
      <c r="E14364" s="2">
        <v>37082</v>
      </c>
      <c r="F14364" s="2">
        <v>37221</v>
      </c>
      <c r="G14364" s="3">
        <v>1463</v>
      </c>
      <c r="H14364" s="42" t="s">
        <v>25503</v>
      </c>
      <c r="I14364" s="3">
        <v>8</v>
      </c>
      <c r="J14364" s="26"/>
      <c r="K14364" s="26"/>
      <c r="L14364" s="8"/>
    </row>
    <row r="14365" spans="1:12" s="10" customFormat="1" ht="33.75" hidden="1" x14ac:dyDescent="0.25">
      <c r="A14365" s="3">
        <v>14363</v>
      </c>
      <c r="B14365" s="1" t="s">
        <v>9</v>
      </c>
      <c r="C14365" s="5" t="s">
        <v>10</v>
      </c>
      <c r="D14365" s="8" t="s">
        <v>19170</v>
      </c>
      <c r="E14365" s="2">
        <v>36963</v>
      </c>
      <c r="F14365" s="2">
        <v>36963</v>
      </c>
      <c r="G14365" s="3">
        <v>1463</v>
      </c>
      <c r="H14365" s="42" t="s">
        <v>25503</v>
      </c>
      <c r="I14365" s="3">
        <v>9</v>
      </c>
      <c r="J14365" s="26"/>
      <c r="K14365" s="26"/>
      <c r="L14365" s="8"/>
    </row>
    <row r="14366" spans="1:12" s="10" customFormat="1" ht="22.5" hidden="1" x14ac:dyDescent="0.25">
      <c r="A14366" s="3">
        <v>14364</v>
      </c>
      <c r="B14366" s="1" t="s">
        <v>9</v>
      </c>
      <c r="C14366" s="5" t="s">
        <v>10</v>
      </c>
      <c r="D14366" s="8" t="s">
        <v>19171</v>
      </c>
      <c r="E14366" s="2">
        <v>37315</v>
      </c>
      <c r="F14366" s="2">
        <v>37315</v>
      </c>
      <c r="G14366" s="3">
        <v>1463</v>
      </c>
      <c r="H14366" s="42" t="s">
        <v>25503</v>
      </c>
      <c r="I14366" s="3">
        <v>10</v>
      </c>
      <c r="J14366" s="26"/>
      <c r="K14366" s="26"/>
      <c r="L14366" s="8"/>
    </row>
    <row r="14367" spans="1:12" s="10" customFormat="1" ht="22.5" hidden="1" x14ac:dyDescent="0.25">
      <c r="A14367" s="3">
        <v>14365</v>
      </c>
      <c r="B14367" s="1" t="s">
        <v>9</v>
      </c>
      <c r="C14367" s="5" t="s">
        <v>10</v>
      </c>
      <c r="D14367" s="8" t="s">
        <v>19172</v>
      </c>
      <c r="E14367" s="2">
        <v>37315</v>
      </c>
      <c r="F14367" s="2">
        <v>37315</v>
      </c>
      <c r="G14367" s="3">
        <v>1463</v>
      </c>
      <c r="H14367" s="42" t="s">
        <v>25503</v>
      </c>
      <c r="I14367" s="3">
        <v>11</v>
      </c>
      <c r="J14367" s="26"/>
      <c r="K14367" s="26"/>
      <c r="L14367" s="8"/>
    </row>
    <row r="14368" spans="1:12" s="10" customFormat="1" ht="22.5" hidden="1" x14ac:dyDescent="0.25">
      <c r="A14368" s="3">
        <v>14366</v>
      </c>
      <c r="B14368" s="1" t="s">
        <v>9</v>
      </c>
      <c r="C14368" s="5" t="s">
        <v>10</v>
      </c>
      <c r="D14368" s="8" t="s">
        <v>19173</v>
      </c>
      <c r="E14368" s="2">
        <v>37315</v>
      </c>
      <c r="F14368" s="2">
        <v>37315</v>
      </c>
      <c r="G14368" s="3">
        <v>1464</v>
      </c>
      <c r="H14368" s="42" t="s">
        <v>25504</v>
      </c>
      <c r="I14368" s="3">
        <v>1</v>
      </c>
      <c r="J14368" s="26"/>
      <c r="K14368" s="26"/>
      <c r="L14368" s="8"/>
    </row>
    <row r="14369" spans="1:12" s="10" customFormat="1" ht="22.5" hidden="1" x14ac:dyDescent="0.25">
      <c r="A14369" s="3">
        <v>14367</v>
      </c>
      <c r="B14369" s="1" t="s">
        <v>9</v>
      </c>
      <c r="C14369" s="5" t="s">
        <v>10</v>
      </c>
      <c r="D14369" s="8" t="s">
        <v>19174</v>
      </c>
      <c r="E14369" s="2">
        <v>37315</v>
      </c>
      <c r="F14369" s="2">
        <v>37315</v>
      </c>
      <c r="G14369" s="3">
        <v>1464</v>
      </c>
      <c r="H14369" s="42" t="s">
        <v>25504</v>
      </c>
      <c r="I14369" s="3">
        <v>2</v>
      </c>
      <c r="J14369" s="26"/>
      <c r="K14369" s="26"/>
      <c r="L14369" s="8"/>
    </row>
    <row r="14370" spans="1:12" s="10" customFormat="1" ht="22.5" hidden="1" x14ac:dyDescent="0.25">
      <c r="A14370" s="3">
        <v>14368</v>
      </c>
      <c r="B14370" s="1" t="s">
        <v>9</v>
      </c>
      <c r="C14370" s="5" t="s">
        <v>10</v>
      </c>
      <c r="D14370" s="8" t="s">
        <v>19175</v>
      </c>
      <c r="E14370" s="2">
        <v>37349</v>
      </c>
      <c r="F14370" s="2">
        <v>37349</v>
      </c>
      <c r="G14370" s="3">
        <v>1464</v>
      </c>
      <c r="H14370" s="42" t="s">
        <v>25504</v>
      </c>
      <c r="I14370" s="3">
        <v>3</v>
      </c>
      <c r="J14370" s="26"/>
      <c r="K14370" s="26"/>
      <c r="L14370" s="8"/>
    </row>
    <row r="14371" spans="1:12" s="10" customFormat="1" ht="22.5" hidden="1" x14ac:dyDescent="0.25">
      <c r="A14371" s="3">
        <v>14369</v>
      </c>
      <c r="B14371" s="1" t="s">
        <v>9</v>
      </c>
      <c r="C14371" s="5" t="s">
        <v>10</v>
      </c>
      <c r="D14371" s="8" t="s">
        <v>19176</v>
      </c>
      <c r="E14371" s="2">
        <v>37365</v>
      </c>
      <c r="F14371" s="2">
        <v>37365</v>
      </c>
      <c r="G14371" s="3">
        <v>1464</v>
      </c>
      <c r="H14371" s="42" t="s">
        <v>25504</v>
      </c>
      <c r="I14371" s="3">
        <v>4</v>
      </c>
      <c r="J14371" s="26"/>
      <c r="K14371" s="26"/>
      <c r="L14371" s="8"/>
    </row>
    <row r="14372" spans="1:12" s="10" customFormat="1" ht="22.5" hidden="1" x14ac:dyDescent="0.25">
      <c r="A14372" s="3">
        <v>14370</v>
      </c>
      <c r="B14372" s="1" t="s">
        <v>9</v>
      </c>
      <c r="C14372" s="5" t="s">
        <v>10</v>
      </c>
      <c r="D14372" s="8" t="s">
        <v>19177</v>
      </c>
      <c r="E14372" s="2">
        <v>37501</v>
      </c>
      <c r="F14372" s="2">
        <v>37775</v>
      </c>
      <c r="G14372" s="3">
        <v>1464</v>
      </c>
      <c r="H14372" s="42" t="s">
        <v>25504</v>
      </c>
      <c r="I14372" s="3">
        <v>5</v>
      </c>
      <c r="J14372" s="26"/>
      <c r="K14372" s="26">
        <v>45</v>
      </c>
      <c r="L14372" s="8"/>
    </row>
    <row r="14373" spans="1:12" s="10" customFormat="1" ht="33.75" hidden="1" x14ac:dyDescent="0.25">
      <c r="A14373" s="3">
        <v>14371</v>
      </c>
      <c r="B14373" s="1" t="s">
        <v>9</v>
      </c>
      <c r="C14373" s="5" t="s">
        <v>10</v>
      </c>
      <c r="D14373" s="8" t="s">
        <v>19178</v>
      </c>
      <c r="E14373" s="2" t="s">
        <v>268</v>
      </c>
      <c r="F14373" s="2" t="s">
        <v>268</v>
      </c>
      <c r="G14373" s="3">
        <v>1464</v>
      </c>
      <c r="H14373" s="42" t="s">
        <v>25504</v>
      </c>
      <c r="I14373" s="3">
        <v>6</v>
      </c>
      <c r="J14373" s="26"/>
      <c r="K14373" s="26"/>
      <c r="L14373" s="8"/>
    </row>
    <row r="14374" spans="1:12" s="10" customFormat="1" ht="22.5" hidden="1" x14ac:dyDescent="0.25">
      <c r="A14374" s="3">
        <v>14372</v>
      </c>
      <c r="B14374" s="1" t="s">
        <v>9</v>
      </c>
      <c r="C14374" s="5" t="s">
        <v>10</v>
      </c>
      <c r="D14374" s="8" t="s">
        <v>19179</v>
      </c>
      <c r="E14374" s="1" t="s">
        <v>19180</v>
      </c>
      <c r="F14374" s="1" t="s">
        <v>6846</v>
      </c>
      <c r="G14374" s="3">
        <v>1465</v>
      </c>
      <c r="H14374" s="42" t="s">
        <v>25505</v>
      </c>
      <c r="I14374" s="3">
        <v>1</v>
      </c>
      <c r="J14374" s="26"/>
      <c r="K14374" s="27" t="s">
        <v>7197</v>
      </c>
      <c r="L14374" s="8"/>
    </row>
    <row r="14375" spans="1:12" s="10" customFormat="1" ht="22.5" hidden="1" x14ac:dyDescent="0.25">
      <c r="A14375" s="3">
        <v>14373</v>
      </c>
      <c r="B14375" s="1" t="s">
        <v>9</v>
      </c>
      <c r="C14375" s="5" t="s">
        <v>10</v>
      </c>
      <c r="D14375" s="8" t="s">
        <v>19179</v>
      </c>
      <c r="E14375" s="1" t="s">
        <v>19181</v>
      </c>
      <c r="F14375" s="1" t="s">
        <v>8645</v>
      </c>
      <c r="G14375" s="3">
        <v>1465</v>
      </c>
      <c r="H14375" s="42" t="s">
        <v>25505</v>
      </c>
      <c r="I14375" s="3">
        <v>2</v>
      </c>
      <c r="J14375" s="26"/>
      <c r="K14375" s="27" t="s">
        <v>4886</v>
      </c>
      <c r="L14375" s="8"/>
    </row>
    <row r="14376" spans="1:12" s="10" customFormat="1" ht="22.5" hidden="1" x14ac:dyDescent="0.25">
      <c r="A14376" s="3">
        <v>14374</v>
      </c>
      <c r="B14376" s="1" t="s">
        <v>9</v>
      </c>
      <c r="C14376" s="5" t="s">
        <v>10</v>
      </c>
      <c r="D14376" s="8" t="s">
        <v>19179</v>
      </c>
      <c r="E14376" s="1" t="s">
        <v>17109</v>
      </c>
      <c r="F14376" s="1" t="s">
        <v>7417</v>
      </c>
      <c r="G14376" s="3">
        <v>1465</v>
      </c>
      <c r="H14376" s="42" t="s">
        <v>25505</v>
      </c>
      <c r="I14376" s="3">
        <v>3</v>
      </c>
      <c r="J14376" s="26"/>
      <c r="K14376" s="27" t="s">
        <v>3990</v>
      </c>
      <c r="L14376" s="8"/>
    </row>
    <row r="14377" spans="1:12" s="10" customFormat="1" ht="22.5" hidden="1" x14ac:dyDescent="0.25">
      <c r="A14377" s="3">
        <v>14375</v>
      </c>
      <c r="B14377" s="1" t="s">
        <v>9</v>
      </c>
      <c r="C14377" s="5" t="s">
        <v>10</v>
      </c>
      <c r="D14377" s="8" t="s">
        <v>19182</v>
      </c>
      <c r="E14377" s="1" t="s">
        <v>19183</v>
      </c>
      <c r="F14377" s="1" t="s">
        <v>7429</v>
      </c>
      <c r="G14377" s="3">
        <v>1465</v>
      </c>
      <c r="H14377" s="42" t="s">
        <v>25505</v>
      </c>
      <c r="I14377" s="3">
        <v>4</v>
      </c>
      <c r="J14377" s="26"/>
      <c r="K14377" s="27" t="s">
        <v>134</v>
      </c>
      <c r="L14377" s="8"/>
    </row>
    <row r="14378" spans="1:12" s="10" customFormat="1" ht="22.5" hidden="1" x14ac:dyDescent="0.25">
      <c r="A14378" s="3">
        <v>14376</v>
      </c>
      <c r="B14378" s="1" t="s">
        <v>9</v>
      </c>
      <c r="C14378" s="5" t="s">
        <v>10</v>
      </c>
      <c r="D14378" s="8" t="s">
        <v>19184</v>
      </c>
      <c r="E14378" s="1" t="s">
        <v>6963</v>
      </c>
      <c r="F14378" s="1" t="s">
        <v>19185</v>
      </c>
      <c r="G14378" s="3">
        <v>1465</v>
      </c>
      <c r="H14378" s="42" t="s">
        <v>25505</v>
      </c>
      <c r="I14378" s="3">
        <v>5</v>
      </c>
      <c r="J14378" s="26"/>
      <c r="K14378" s="27" t="s">
        <v>988</v>
      </c>
      <c r="L14378" s="8"/>
    </row>
    <row r="14379" spans="1:12" s="10" customFormat="1" ht="22.5" hidden="1" x14ac:dyDescent="0.25">
      <c r="A14379" s="3">
        <v>14377</v>
      </c>
      <c r="B14379" s="1" t="s">
        <v>9</v>
      </c>
      <c r="C14379" s="5" t="s">
        <v>10</v>
      </c>
      <c r="D14379" s="8" t="s">
        <v>19186</v>
      </c>
      <c r="E14379" s="1" t="s">
        <v>4916</v>
      </c>
      <c r="F14379" s="1" t="s">
        <v>9321</v>
      </c>
      <c r="G14379" s="3">
        <v>1465</v>
      </c>
      <c r="H14379" s="42" t="s">
        <v>25505</v>
      </c>
      <c r="I14379" s="3">
        <v>6</v>
      </c>
      <c r="J14379" s="26"/>
      <c r="K14379" s="27" t="s">
        <v>8599</v>
      </c>
      <c r="L14379" s="8"/>
    </row>
    <row r="14380" spans="1:12" s="10" customFormat="1" ht="22.5" hidden="1" x14ac:dyDescent="0.25">
      <c r="A14380" s="3">
        <v>14378</v>
      </c>
      <c r="B14380" s="1" t="s">
        <v>9</v>
      </c>
      <c r="C14380" s="5" t="s">
        <v>10</v>
      </c>
      <c r="D14380" s="8" t="s">
        <v>19187</v>
      </c>
      <c r="E14380" s="1" t="s">
        <v>4916</v>
      </c>
      <c r="F14380" s="1" t="s">
        <v>9321</v>
      </c>
      <c r="G14380" s="3">
        <v>1465</v>
      </c>
      <c r="H14380" s="42" t="s">
        <v>25505</v>
      </c>
      <c r="I14380" s="3">
        <v>7</v>
      </c>
      <c r="J14380" s="26"/>
      <c r="K14380" s="27" t="s">
        <v>19188</v>
      </c>
      <c r="L14380" s="8"/>
    </row>
    <row r="14381" spans="1:12" s="10" customFormat="1" ht="22.5" hidden="1" x14ac:dyDescent="0.25">
      <c r="A14381" s="3">
        <v>14379</v>
      </c>
      <c r="B14381" s="1" t="s">
        <v>9</v>
      </c>
      <c r="C14381" s="5" t="s">
        <v>10</v>
      </c>
      <c r="D14381" s="8" t="s">
        <v>19189</v>
      </c>
      <c r="E14381" s="1" t="s">
        <v>4916</v>
      </c>
      <c r="F14381" s="1" t="s">
        <v>4107</v>
      </c>
      <c r="G14381" s="3">
        <v>1466</v>
      </c>
      <c r="H14381" s="42" t="s">
        <v>25506</v>
      </c>
      <c r="I14381" s="3">
        <v>1</v>
      </c>
      <c r="J14381" s="26"/>
      <c r="K14381" s="27" t="s">
        <v>1822</v>
      </c>
      <c r="L14381" s="8"/>
    </row>
    <row r="14382" spans="1:12" s="10" customFormat="1" ht="22.5" hidden="1" x14ac:dyDescent="0.25">
      <c r="A14382" s="3">
        <v>14380</v>
      </c>
      <c r="B14382" s="1" t="s">
        <v>9</v>
      </c>
      <c r="C14382" s="5" t="s">
        <v>10</v>
      </c>
      <c r="D14382" s="8" t="s">
        <v>19190</v>
      </c>
      <c r="E14382" s="1" t="s">
        <v>4916</v>
      </c>
      <c r="F14382" s="1" t="s">
        <v>4107</v>
      </c>
      <c r="G14382" s="3">
        <v>1466</v>
      </c>
      <c r="H14382" s="42" t="s">
        <v>25506</v>
      </c>
      <c r="I14382" s="3">
        <v>2</v>
      </c>
      <c r="J14382" s="26"/>
      <c r="K14382" s="27" t="s">
        <v>16754</v>
      </c>
      <c r="L14382" s="8"/>
    </row>
    <row r="14383" spans="1:12" s="10" customFormat="1" ht="22.5" hidden="1" x14ac:dyDescent="0.25">
      <c r="A14383" s="3">
        <v>14381</v>
      </c>
      <c r="B14383" s="1" t="s">
        <v>9</v>
      </c>
      <c r="C14383" s="5" t="s">
        <v>10</v>
      </c>
      <c r="D14383" s="8" t="s">
        <v>19191</v>
      </c>
      <c r="E14383" s="1" t="s">
        <v>19192</v>
      </c>
      <c r="F14383" s="1" t="s">
        <v>2579</v>
      </c>
      <c r="G14383" s="3">
        <v>1466</v>
      </c>
      <c r="H14383" s="42" t="s">
        <v>25506</v>
      </c>
      <c r="I14383" s="3">
        <v>3</v>
      </c>
      <c r="J14383" s="26"/>
      <c r="K14383" s="27" t="s">
        <v>170</v>
      </c>
      <c r="L14383" s="8"/>
    </row>
    <row r="14384" spans="1:12" s="10" customFormat="1" ht="22.5" hidden="1" x14ac:dyDescent="0.25">
      <c r="A14384" s="3">
        <v>14382</v>
      </c>
      <c r="B14384" s="1" t="s">
        <v>9</v>
      </c>
      <c r="C14384" s="5" t="s">
        <v>10</v>
      </c>
      <c r="D14384" s="8" t="s">
        <v>19193</v>
      </c>
      <c r="E14384" s="1" t="s">
        <v>7785</v>
      </c>
      <c r="F14384" s="1" t="s">
        <v>1091</v>
      </c>
      <c r="G14384" s="3">
        <v>1466</v>
      </c>
      <c r="H14384" s="42" t="s">
        <v>25506</v>
      </c>
      <c r="I14384" s="3">
        <v>4</v>
      </c>
      <c r="J14384" s="26"/>
      <c r="K14384" s="27" t="s">
        <v>6434</v>
      </c>
      <c r="L14384" s="8"/>
    </row>
    <row r="14385" spans="1:12" s="10" customFormat="1" ht="22.5" hidden="1" x14ac:dyDescent="0.25">
      <c r="A14385" s="3">
        <v>14383</v>
      </c>
      <c r="B14385" s="1" t="s">
        <v>9</v>
      </c>
      <c r="C14385" s="5" t="s">
        <v>10</v>
      </c>
      <c r="D14385" s="8" t="s">
        <v>19194</v>
      </c>
      <c r="E14385" s="1" t="s">
        <v>13635</v>
      </c>
      <c r="F14385" s="1" t="s">
        <v>13635</v>
      </c>
      <c r="G14385" s="3">
        <v>1466</v>
      </c>
      <c r="H14385" s="42" t="s">
        <v>25506</v>
      </c>
      <c r="I14385" s="3">
        <v>5</v>
      </c>
      <c r="J14385" s="26"/>
      <c r="K14385" s="27" t="s">
        <v>973</v>
      </c>
      <c r="L14385" s="8"/>
    </row>
    <row r="14386" spans="1:12" s="10" customFormat="1" ht="22.5" hidden="1" x14ac:dyDescent="0.25">
      <c r="A14386" s="3">
        <v>14384</v>
      </c>
      <c r="B14386" s="1" t="s">
        <v>9</v>
      </c>
      <c r="C14386" s="5" t="s">
        <v>10</v>
      </c>
      <c r="D14386" s="8" t="s">
        <v>19195</v>
      </c>
      <c r="E14386" s="1" t="s">
        <v>11814</v>
      </c>
      <c r="F14386" s="1" t="s">
        <v>6473</v>
      </c>
      <c r="G14386" s="3">
        <v>1466</v>
      </c>
      <c r="H14386" s="42" t="s">
        <v>25506</v>
      </c>
      <c r="I14386" s="3">
        <v>6</v>
      </c>
      <c r="J14386" s="26"/>
      <c r="K14386" s="27" t="s">
        <v>4988</v>
      </c>
      <c r="L14386" s="8"/>
    </row>
    <row r="14387" spans="1:12" s="10" customFormat="1" ht="22.5" hidden="1" x14ac:dyDescent="0.25">
      <c r="A14387" s="3">
        <v>14385</v>
      </c>
      <c r="B14387" s="1" t="s">
        <v>9</v>
      </c>
      <c r="C14387" s="5" t="s">
        <v>10</v>
      </c>
      <c r="D14387" s="8" t="s">
        <v>19196</v>
      </c>
      <c r="E14387" s="1" t="s">
        <v>11814</v>
      </c>
      <c r="F14387" s="1" t="s">
        <v>6473</v>
      </c>
      <c r="G14387" s="3">
        <v>1466</v>
      </c>
      <c r="H14387" s="42" t="s">
        <v>25506</v>
      </c>
      <c r="I14387" s="3">
        <v>7</v>
      </c>
      <c r="J14387" s="26"/>
      <c r="K14387" s="27" t="s">
        <v>19197</v>
      </c>
      <c r="L14387" s="8"/>
    </row>
    <row r="14388" spans="1:12" s="10" customFormat="1" ht="22.5" hidden="1" x14ac:dyDescent="0.25">
      <c r="A14388" s="3">
        <v>14386</v>
      </c>
      <c r="B14388" s="1" t="s">
        <v>9</v>
      </c>
      <c r="C14388" s="5" t="s">
        <v>10</v>
      </c>
      <c r="D14388" s="8" t="s">
        <v>19198</v>
      </c>
      <c r="E14388" s="1" t="s">
        <v>19199</v>
      </c>
      <c r="F14388" s="1" t="s">
        <v>2984</v>
      </c>
      <c r="G14388" s="3">
        <v>1466</v>
      </c>
      <c r="H14388" s="42" t="s">
        <v>25506</v>
      </c>
      <c r="I14388" s="3">
        <v>8</v>
      </c>
      <c r="J14388" s="26"/>
      <c r="K14388" s="27" t="s">
        <v>3640</v>
      </c>
      <c r="L14388" s="8"/>
    </row>
    <row r="14389" spans="1:12" s="10" customFormat="1" ht="22.5" hidden="1" x14ac:dyDescent="0.25">
      <c r="A14389" s="3">
        <v>14387</v>
      </c>
      <c r="B14389" s="1" t="s">
        <v>9</v>
      </c>
      <c r="C14389" s="5" t="s">
        <v>10</v>
      </c>
      <c r="D14389" s="8" t="s">
        <v>19200</v>
      </c>
      <c r="E14389" s="2" t="s">
        <v>328</v>
      </c>
      <c r="F14389" s="2" t="s">
        <v>328</v>
      </c>
      <c r="G14389" s="3">
        <v>1467</v>
      </c>
      <c r="H14389" s="42" t="s">
        <v>25507</v>
      </c>
      <c r="I14389" s="3">
        <v>1</v>
      </c>
      <c r="J14389" s="26"/>
      <c r="K14389" s="26"/>
      <c r="L14389" s="8"/>
    </row>
    <row r="14390" spans="1:12" s="10" customFormat="1" ht="22.5" hidden="1" x14ac:dyDescent="0.25">
      <c r="A14390" s="3">
        <v>14388</v>
      </c>
      <c r="B14390" s="1" t="s">
        <v>9</v>
      </c>
      <c r="C14390" s="5" t="s">
        <v>10</v>
      </c>
      <c r="D14390" s="8" t="s">
        <v>19201</v>
      </c>
      <c r="E14390" s="2">
        <v>36944</v>
      </c>
      <c r="F14390" s="2">
        <v>36944</v>
      </c>
      <c r="G14390" s="3">
        <v>1467</v>
      </c>
      <c r="H14390" s="42" t="s">
        <v>25507</v>
      </c>
      <c r="I14390" s="3">
        <v>2</v>
      </c>
      <c r="J14390" s="26"/>
      <c r="K14390" s="26"/>
      <c r="L14390" s="8"/>
    </row>
    <row r="14391" spans="1:12" s="10" customFormat="1" ht="22.5" hidden="1" x14ac:dyDescent="0.25">
      <c r="A14391" s="3">
        <v>14389</v>
      </c>
      <c r="B14391" s="1" t="s">
        <v>9</v>
      </c>
      <c r="C14391" s="5" t="s">
        <v>10</v>
      </c>
      <c r="D14391" s="8" t="s">
        <v>19202</v>
      </c>
      <c r="E14391" s="2">
        <v>36991</v>
      </c>
      <c r="F14391" s="2">
        <v>37193</v>
      </c>
      <c r="G14391" s="3">
        <v>1467</v>
      </c>
      <c r="H14391" s="42" t="s">
        <v>25507</v>
      </c>
      <c r="I14391" s="3">
        <v>3</v>
      </c>
      <c r="J14391" s="26"/>
      <c r="K14391" s="26">
        <v>7</v>
      </c>
      <c r="L14391" s="8"/>
    </row>
    <row r="14392" spans="1:12" s="10" customFormat="1" ht="22.5" hidden="1" x14ac:dyDescent="0.25">
      <c r="A14392" s="3">
        <v>14390</v>
      </c>
      <c r="B14392" s="1" t="s">
        <v>9</v>
      </c>
      <c r="C14392" s="5" t="s">
        <v>10</v>
      </c>
      <c r="D14392" s="8" t="s">
        <v>19203</v>
      </c>
      <c r="E14392" s="2">
        <v>36944</v>
      </c>
      <c r="F14392" s="2">
        <v>36944</v>
      </c>
      <c r="G14392" s="3">
        <v>1467</v>
      </c>
      <c r="H14392" s="42" t="s">
        <v>25507</v>
      </c>
      <c r="I14392" s="3">
        <v>4</v>
      </c>
      <c r="J14392" s="26"/>
      <c r="K14392" s="26"/>
      <c r="L14392" s="8"/>
    </row>
    <row r="14393" spans="1:12" s="10" customFormat="1" ht="22.5" hidden="1" x14ac:dyDescent="0.25">
      <c r="A14393" s="3">
        <v>14391</v>
      </c>
      <c r="B14393" s="1" t="s">
        <v>9</v>
      </c>
      <c r="C14393" s="5" t="s">
        <v>10</v>
      </c>
      <c r="D14393" s="8" t="s">
        <v>19204</v>
      </c>
      <c r="E14393" s="2">
        <v>37082</v>
      </c>
      <c r="F14393" s="2">
        <v>37144</v>
      </c>
      <c r="G14393" s="3">
        <v>1467</v>
      </c>
      <c r="H14393" s="42" t="s">
        <v>25507</v>
      </c>
      <c r="I14393" s="3">
        <v>5</v>
      </c>
      <c r="J14393" s="26"/>
      <c r="K14393" s="26">
        <v>7</v>
      </c>
      <c r="L14393" s="8"/>
    </row>
    <row r="14394" spans="1:12" s="10" customFormat="1" ht="22.5" hidden="1" x14ac:dyDescent="0.25">
      <c r="A14394" s="3">
        <v>14392</v>
      </c>
      <c r="B14394" s="1" t="s">
        <v>9</v>
      </c>
      <c r="C14394" s="5" t="s">
        <v>10</v>
      </c>
      <c r="D14394" s="8" t="s">
        <v>19205</v>
      </c>
      <c r="E14394" s="2">
        <v>36944</v>
      </c>
      <c r="F14394" s="2">
        <v>36944</v>
      </c>
      <c r="G14394" s="3">
        <v>1467</v>
      </c>
      <c r="H14394" s="42" t="s">
        <v>25507</v>
      </c>
      <c r="I14394" s="3">
        <v>6</v>
      </c>
      <c r="J14394" s="26"/>
      <c r="K14394" s="26"/>
      <c r="L14394" s="8"/>
    </row>
    <row r="14395" spans="1:12" s="10" customFormat="1" ht="22.5" hidden="1" x14ac:dyDescent="0.25">
      <c r="A14395" s="3">
        <v>14393</v>
      </c>
      <c r="B14395" s="1" t="s">
        <v>9</v>
      </c>
      <c r="C14395" s="5" t="s">
        <v>10</v>
      </c>
      <c r="D14395" s="8" t="s">
        <v>19206</v>
      </c>
      <c r="E14395" s="2">
        <v>37088</v>
      </c>
      <c r="F14395" s="2">
        <v>37144</v>
      </c>
      <c r="G14395" s="3">
        <v>1467</v>
      </c>
      <c r="H14395" s="42" t="s">
        <v>25507</v>
      </c>
      <c r="I14395" s="3">
        <v>7</v>
      </c>
      <c r="J14395" s="26"/>
      <c r="K14395" s="26">
        <v>9</v>
      </c>
      <c r="L14395" s="8"/>
    </row>
    <row r="14396" spans="1:12" s="10" customFormat="1" ht="22.5" hidden="1" x14ac:dyDescent="0.25">
      <c r="A14396" s="3">
        <v>14394</v>
      </c>
      <c r="B14396" s="1" t="s">
        <v>9</v>
      </c>
      <c r="C14396" s="5" t="s">
        <v>10</v>
      </c>
      <c r="D14396" s="8" t="s">
        <v>19207</v>
      </c>
      <c r="E14396" s="2">
        <v>36782</v>
      </c>
      <c r="F14396" s="2">
        <v>37144</v>
      </c>
      <c r="G14396" s="3">
        <v>1467</v>
      </c>
      <c r="H14396" s="42" t="s">
        <v>25507</v>
      </c>
      <c r="I14396" s="3">
        <v>8</v>
      </c>
      <c r="J14396" s="26"/>
      <c r="K14396" s="26"/>
      <c r="L14396" s="8"/>
    </row>
    <row r="14397" spans="1:12" s="10" customFormat="1" ht="22.5" hidden="1" x14ac:dyDescent="0.25">
      <c r="A14397" s="3">
        <v>14395</v>
      </c>
      <c r="B14397" s="1" t="s">
        <v>9</v>
      </c>
      <c r="C14397" s="5" t="s">
        <v>10</v>
      </c>
      <c r="D14397" s="8" t="s">
        <v>19208</v>
      </c>
      <c r="E14397" s="2">
        <v>36944</v>
      </c>
      <c r="F14397" s="2">
        <v>36944</v>
      </c>
      <c r="G14397" s="3">
        <v>1467</v>
      </c>
      <c r="H14397" s="42" t="s">
        <v>25507</v>
      </c>
      <c r="I14397" s="3">
        <v>9</v>
      </c>
      <c r="J14397" s="26"/>
      <c r="K14397" s="26"/>
      <c r="L14397" s="8"/>
    </row>
    <row r="14398" spans="1:12" s="10" customFormat="1" ht="22.5" hidden="1" x14ac:dyDescent="0.25">
      <c r="A14398" s="3">
        <v>14396</v>
      </c>
      <c r="B14398" s="1" t="s">
        <v>9</v>
      </c>
      <c r="C14398" s="5" t="s">
        <v>10</v>
      </c>
      <c r="D14398" s="8" t="s">
        <v>19209</v>
      </c>
      <c r="E14398" s="2">
        <v>36982</v>
      </c>
      <c r="F14398" s="2">
        <v>37144</v>
      </c>
      <c r="G14398" s="3">
        <v>1467</v>
      </c>
      <c r="H14398" s="42" t="s">
        <v>25507</v>
      </c>
      <c r="I14398" s="3">
        <v>10</v>
      </c>
      <c r="J14398" s="26"/>
      <c r="K14398" s="26">
        <v>7</v>
      </c>
      <c r="L14398" s="8"/>
    </row>
    <row r="14399" spans="1:12" s="10" customFormat="1" ht="22.5" hidden="1" x14ac:dyDescent="0.25">
      <c r="A14399" s="3">
        <v>14397</v>
      </c>
      <c r="B14399" s="1" t="s">
        <v>9</v>
      </c>
      <c r="C14399" s="5" t="s">
        <v>10</v>
      </c>
      <c r="D14399" s="8" t="s">
        <v>19210</v>
      </c>
      <c r="E14399" s="2">
        <v>36795</v>
      </c>
      <c r="F14399" s="2">
        <v>36953</v>
      </c>
      <c r="G14399" s="3">
        <v>1467</v>
      </c>
      <c r="H14399" s="42" t="s">
        <v>25507</v>
      </c>
      <c r="I14399" s="3">
        <v>11</v>
      </c>
      <c r="J14399" s="26"/>
      <c r="K14399" s="26"/>
      <c r="L14399" s="8"/>
    </row>
    <row r="14400" spans="1:12" s="10" customFormat="1" ht="22.5" hidden="1" x14ac:dyDescent="0.25">
      <c r="A14400" s="3">
        <v>14398</v>
      </c>
      <c r="B14400" s="1" t="s">
        <v>9</v>
      </c>
      <c r="C14400" s="5" t="s">
        <v>10</v>
      </c>
      <c r="D14400" s="8" t="s">
        <v>19211</v>
      </c>
      <c r="E14400" s="2">
        <v>36946</v>
      </c>
      <c r="F14400" s="2">
        <v>36953</v>
      </c>
      <c r="G14400" s="3">
        <v>1467</v>
      </c>
      <c r="H14400" s="42" t="s">
        <v>25507</v>
      </c>
      <c r="I14400" s="3">
        <v>12</v>
      </c>
      <c r="J14400" s="26"/>
      <c r="K14400" s="26">
        <v>5</v>
      </c>
      <c r="L14400" s="8"/>
    </row>
    <row r="14401" spans="1:12" s="10" customFormat="1" ht="22.5" hidden="1" x14ac:dyDescent="0.25">
      <c r="A14401" s="3">
        <v>14399</v>
      </c>
      <c r="B14401" s="1" t="s">
        <v>9</v>
      </c>
      <c r="C14401" s="5" t="s">
        <v>10</v>
      </c>
      <c r="D14401" s="8" t="s">
        <v>19212</v>
      </c>
      <c r="E14401" s="2" t="s">
        <v>24</v>
      </c>
      <c r="F14401" s="2" t="s">
        <v>24</v>
      </c>
      <c r="G14401" s="3">
        <v>1468</v>
      </c>
      <c r="H14401" s="42" t="s">
        <v>25508</v>
      </c>
      <c r="I14401" s="3">
        <v>1</v>
      </c>
      <c r="J14401" s="26"/>
      <c r="K14401" s="26"/>
      <c r="L14401" s="8"/>
    </row>
    <row r="14402" spans="1:12" s="10" customFormat="1" ht="22.5" hidden="1" x14ac:dyDescent="0.25">
      <c r="A14402" s="3">
        <v>14400</v>
      </c>
      <c r="B14402" s="1" t="s">
        <v>9</v>
      </c>
      <c r="C14402" s="5" t="s">
        <v>10</v>
      </c>
      <c r="D14402" s="8" t="s">
        <v>19213</v>
      </c>
      <c r="E14402" s="2">
        <v>36618</v>
      </c>
      <c r="F14402" s="2">
        <v>36618</v>
      </c>
      <c r="G14402" s="3">
        <v>1468</v>
      </c>
      <c r="H14402" s="42" t="s">
        <v>25508</v>
      </c>
      <c r="I14402" s="3">
        <v>2</v>
      </c>
      <c r="J14402" s="26"/>
      <c r="K14402" s="26">
        <v>19</v>
      </c>
      <c r="L14402" s="8"/>
    </row>
    <row r="14403" spans="1:12" s="10" customFormat="1" ht="22.5" hidden="1" x14ac:dyDescent="0.25">
      <c r="A14403" s="3">
        <v>14401</v>
      </c>
      <c r="B14403" s="1" t="s">
        <v>9</v>
      </c>
      <c r="C14403" s="5" t="s">
        <v>10</v>
      </c>
      <c r="D14403" s="8" t="s">
        <v>19214</v>
      </c>
      <c r="E14403" s="2">
        <v>36944</v>
      </c>
      <c r="F14403" s="2">
        <v>36944</v>
      </c>
      <c r="G14403" s="3">
        <v>1468</v>
      </c>
      <c r="H14403" s="42" t="s">
        <v>25508</v>
      </c>
      <c r="I14403" s="3">
        <v>3</v>
      </c>
      <c r="J14403" s="26"/>
      <c r="K14403" s="26"/>
      <c r="L14403" s="8"/>
    </row>
    <row r="14404" spans="1:12" s="10" customFormat="1" ht="22.5" hidden="1" x14ac:dyDescent="0.25">
      <c r="A14404" s="3">
        <v>14402</v>
      </c>
      <c r="B14404" s="1" t="s">
        <v>9</v>
      </c>
      <c r="C14404" s="5" t="s">
        <v>10</v>
      </c>
      <c r="D14404" s="8" t="s">
        <v>19215</v>
      </c>
      <c r="E14404" s="2" t="s">
        <v>24</v>
      </c>
      <c r="F14404" s="2" t="s">
        <v>24</v>
      </c>
      <c r="G14404" s="3">
        <v>1468</v>
      </c>
      <c r="H14404" s="42" t="s">
        <v>25508</v>
      </c>
      <c r="I14404" s="3">
        <v>4</v>
      </c>
      <c r="J14404" s="26"/>
      <c r="K14404" s="26"/>
      <c r="L14404" s="8"/>
    </row>
    <row r="14405" spans="1:12" s="10" customFormat="1" ht="22.5" hidden="1" x14ac:dyDescent="0.25">
      <c r="A14405" s="3">
        <v>14403</v>
      </c>
      <c r="B14405" s="1" t="s">
        <v>9</v>
      </c>
      <c r="C14405" s="5" t="s">
        <v>10</v>
      </c>
      <c r="D14405" s="8" t="s">
        <v>19216</v>
      </c>
      <c r="E14405" s="2">
        <v>36782</v>
      </c>
      <c r="F14405" s="2">
        <v>36938</v>
      </c>
      <c r="G14405" s="3">
        <v>1468</v>
      </c>
      <c r="H14405" s="42" t="s">
        <v>25508</v>
      </c>
      <c r="I14405" s="3">
        <v>5</v>
      </c>
      <c r="J14405" s="26"/>
      <c r="K14405" s="26"/>
      <c r="L14405" s="8"/>
    </row>
    <row r="14406" spans="1:12" s="10" customFormat="1" ht="22.5" hidden="1" x14ac:dyDescent="0.25">
      <c r="A14406" s="3">
        <v>14404</v>
      </c>
      <c r="B14406" s="1" t="s">
        <v>9</v>
      </c>
      <c r="C14406" s="5" t="s">
        <v>10</v>
      </c>
      <c r="D14406" s="8" t="s">
        <v>19217</v>
      </c>
      <c r="E14406" s="2">
        <v>36944</v>
      </c>
      <c r="F14406" s="2">
        <v>36938</v>
      </c>
      <c r="G14406" s="3">
        <v>1468</v>
      </c>
      <c r="H14406" s="42" t="s">
        <v>25508</v>
      </c>
      <c r="I14406" s="3">
        <v>6</v>
      </c>
      <c r="J14406" s="26"/>
      <c r="K14406" s="26"/>
      <c r="L14406" s="8"/>
    </row>
    <row r="14407" spans="1:12" s="10" customFormat="1" ht="22.5" hidden="1" x14ac:dyDescent="0.25">
      <c r="A14407" s="3">
        <v>14405</v>
      </c>
      <c r="B14407" s="1" t="s">
        <v>9</v>
      </c>
      <c r="C14407" s="5" t="s">
        <v>10</v>
      </c>
      <c r="D14407" s="8" t="s">
        <v>19218</v>
      </c>
      <c r="E14407" s="2" t="s">
        <v>24</v>
      </c>
      <c r="F14407" s="2" t="s">
        <v>24</v>
      </c>
      <c r="G14407" s="3">
        <v>1468</v>
      </c>
      <c r="H14407" s="42" t="s">
        <v>25508</v>
      </c>
      <c r="I14407" s="3">
        <v>7</v>
      </c>
      <c r="J14407" s="26"/>
      <c r="K14407" s="26"/>
      <c r="L14407" s="8"/>
    </row>
    <row r="14408" spans="1:12" s="10" customFormat="1" ht="22.5" hidden="1" x14ac:dyDescent="0.25">
      <c r="A14408" s="3">
        <v>14406</v>
      </c>
      <c r="B14408" s="1" t="s">
        <v>9</v>
      </c>
      <c r="C14408" s="5" t="s">
        <v>10</v>
      </c>
      <c r="D14408" s="8" t="s">
        <v>19219</v>
      </c>
      <c r="E14408" s="2" t="s">
        <v>24</v>
      </c>
      <c r="F14408" s="2" t="s">
        <v>24</v>
      </c>
      <c r="G14408" s="3">
        <v>1468</v>
      </c>
      <c r="H14408" s="42" t="s">
        <v>25508</v>
      </c>
      <c r="I14408" s="3">
        <v>8</v>
      </c>
      <c r="J14408" s="26"/>
      <c r="K14408" s="26"/>
      <c r="L14408" s="8"/>
    </row>
    <row r="14409" spans="1:12" s="10" customFormat="1" ht="22.5" hidden="1" x14ac:dyDescent="0.25">
      <c r="A14409" s="3">
        <v>14407</v>
      </c>
      <c r="B14409" s="1" t="s">
        <v>9</v>
      </c>
      <c r="C14409" s="5" t="s">
        <v>10</v>
      </c>
      <c r="D14409" s="8" t="s">
        <v>19220</v>
      </c>
      <c r="E14409" s="2" t="s">
        <v>290</v>
      </c>
      <c r="F14409" s="2" t="s">
        <v>290</v>
      </c>
      <c r="G14409" s="3">
        <v>1468</v>
      </c>
      <c r="H14409" s="42" t="s">
        <v>25508</v>
      </c>
      <c r="I14409" s="3">
        <v>9</v>
      </c>
      <c r="J14409" s="26"/>
      <c r="K14409" s="26"/>
      <c r="L14409" s="8"/>
    </row>
    <row r="14410" spans="1:12" s="10" customFormat="1" ht="22.5" hidden="1" x14ac:dyDescent="0.25">
      <c r="A14410" s="3">
        <v>14408</v>
      </c>
      <c r="B14410" s="1" t="s">
        <v>9</v>
      </c>
      <c r="C14410" s="5" t="s">
        <v>10</v>
      </c>
      <c r="D14410" s="8" t="s">
        <v>19221</v>
      </c>
      <c r="E14410" s="2" t="s">
        <v>86</v>
      </c>
      <c r="F14410" s="2" t="s">
        <v>86</v>
      </c>
      <c r="G14410" s="3">
        <v>1468</v>
      </c>
      <c r="H14410" s="42" t="s">
        <v>25508</v>
      </c>
      <c r="I14410" s="3">
        <v>10</v>
      </c>
      <c r="J14410" s="26"/>
      <c r="K14410" s="26"/>
      <c r="L14410" s="8"/>
    </row>
    <row r="14411" spans="1:12" s="10" customFormat="1" ht="22.5" hidden="1" x14ac:dyDescent="0.25">
      <c r="A14411" s="3">
        <v>14409</v>
      </c>
      <c r="B14411" s="1" t="s">
        <v>9</v>
      </c>
      <c r="C14411" s="5" t="s">
        <v>10</v>
      </c>
      <c r="D14411" s="8" t="s">
        <v>19222</v>
      </c>
      <c r="E14411" s="2">
        <v>36944</v>
      </c>
      <c r="F14411" s="2">
        <v>36944</v>
      </c>
      <c r="G14411" s="3">
        <v>1468</v>
      </c>
      <c r="H14411" s="42" t="s">
        <v>25508</v>
      </c>
      <c r="I14411" s="3">
        <v>11</v>
      </c>
      <c r="J14411" s="26"/>
      <c r="K14411" s="26"/>
      <c r="L14411" s="8"/>
    </row>
    <row r="14412" spans="1:12" s="10" customFormat="1" ht="22.5" hidden="1" x14ac:dyDescent="0.25">
      <c r="A14412" s="3">
        <v>14410</v>
      </c>
      <c r="B14412" s="1" t="s">
        <v>9</v>
      </c>
      <c r="C14412" s="5" t="s">
        <v>10</v>
      </c>
      <c r="D14412" s="8" t="s">
        <v>19223</v>
      </c>
      <c r="E14412" s="2">
        <v>36920</v>
      </c>
      <c r="F14412" s="2">
        <v>36920</v>
      </c>
      <c r="G14412" s="3">
        <v>1468</v>
      </c>
      <c r="H14412" s="42" t="s">
        <v>25508</v>
      </c>
      <c r="I14412" s="3">
        <v>12</v>
      </c>
      <c r="J14412" s="26"/>
      <c r="K14412" s="26"/>
      <c r="L14412" s="8"/>
    </row>
    <row r="14413" spans="1:12" s="10" customFormat="1" ht="22.5" hidden="1" x14ac:dyDescent="0.25">
      <c r="A14413" s="3">
        <v>14411</v>
      </c>
      <c r="B14413" s="1" t="s">
        <v>9</v>
      </c>
      <c r="C14413" s="5" t="s">
        <v>10</v>
      </c>
      <c r="D14413" s="8" t="s">
        <v>19224</v>
      </c>
      <c r="E14413" s="2" t="s">
        <v>86</v>
      </c>
      <c r="F14413" s="2" t="s">
        <v>86</v>
      </c>
      <c r="G14413" s="3">
        <v>1468</v>
      </c>
      <c r="H14413" s="42" t="s">
        <v>25508</v>
      </c>
      <c r="I14413" s="3">
        <v>13</v>
      </c>
      <c r="J14413" s="26"/>
      <c r="K14413" s="26"/>
      <c r="L14413" s="8"/>
    </row>
    <row r="14414" spans="1:12" s="10" customFormat="1" ht="22.5" hidden="1" x14ac:dyDescent="0.25">
      <c r="A14414" s="3">
        <v>14412</v>
      </c>
      <c r="B14414" s="1" t="s">
        <v>9</v>
      </c>
      <c r="C14414" s="5" t="s">
        <v>10</v>
      </c>
      <c r="D14414" s="8" t="s">
        <v>19225</v>
      </c>
      <c r="E14414" s="2">
        <v>36782</v>
      </c>
      <c r="F14414" s="2">
        <v>37144</v>
      </c>
      <c r="G14414" s="3">
        <v>1469</v>
      </c>
      <c r="H14414" s="42" t="s">
        <v>25509</v>
      </c>
      <c r="I14414" s="3">
        <v>1</v>
      </c>
      <c r="J14414" s="26"/>
      <c r="K14414" s="26"/>
      <c r="L14414" s="8"/>
    </row>
    <row r="14415" spans="1:12" s="10" customFormat="1" ht="22.5" hidden="1" x14ac:dyDescent="0.25">
      <c r="A14415" s="3">
        <v>14413</v>
      </c>
      <c r="B14415" s="1" t="s">
        <v>9</v>
      </c>
      <c r="C14415" s="5" t="s">
        <v>10</v>
      </c>
      <c r="D14415" s="8" t="s">
        <v>19225</v>
      </c>
      <c r="E14415" s="2">
        <v>37082</v>
      </c>
      <c r="F14415" s="2">
        <v>37144</v>
      </c>
      <c r="G14415" s="3">
        <v>1469</v>
      </c>
      <c r="H14415" s="42" t="s">
        <v>25509</v>
      </c>
      <c r="I14415" s="3">
        <v>2</v>
      </c>
      <c r="J14415" s="26"/>
      <c r="K14415" s="26"/>
      <c r="L14415" s="8"/>
    </row>
    <row r="14416" spans="1:12" s="10" customFormat="1" ht="22.5" hidden="1" x14ac:dyDescent="0.25">
      <c r="A14416" s="3">
        <v>14414</v>
      </c>
      <c r="B14416" s="1" t="s">
        <v>9</v>
      </c>
      <c r="C14416" s="5" t="s">
        <v>10</v>
      </c>
      <c r="D14416" s="8" t="s">
        <v>19226</v>
      </c>
      <c r="E14416" s="2">
        <v>36944</v>
      </c>
      <c r="F14416" s="2">
        <v>36944</v>
      </c>
      <c r="G14416" s="3">
        <v>1469</v>
      </c>
      <c r="H14416" s="42" t="s">
        <v>25509</v>
      </c>
      <c r="I14416" s="3">
        <v>3</v>
      </c>
      <c r="J14416" s="26"/>
      <c r="K14416" s="26"/>
      <c r="L14416" s="8"/>
    </row>
    <row r="14417" spans="1:12" s="10" customFormat="1" ht="33.75" hidden="1" x14ac:dyDescent="0.25">
      <c r="A14417" s="3">
        <v>14415</v>
      </c>
      <c r="B14417" s="1" t="s">
        <v>9</v>
      </c>
      <c r="C14417" s="5" t="s">
        <v>10</v>
      </c>
      <c r="D14417" s="8" t="s">
        <v>19227</v>
      </c>
      <c r="E14417" s="2">
        <v>36782</v>
      </c>
      <c r="F14417" s="2">
        <v>36782</v>
      </c>
      <c r="G14417" s="3">
        <v>1469</v>
      </c>
      <c r="H14417" s="42" t="s">
        <v>25509</v>
      </c>
      <c r="I14417" s="3">
        <v>4</v>
      </c>
      <c r="J14417" s="26"/>
      <c r="K14417" s="26"/>
      <c r="L14417" s="8"/>
    </row>
    <row r="14418" spans="1:12" s="10" customFormat="1" ht="22.5" hidden="1" x14ac:dyDescent="0.25">
      <c r="A14418" s="3">
        <v>14416</v>
      </c>
      <c r="B14418" s="1" t="s">
        <v>9</v>
      </c>
      <c r="C14418" s="5" t="s">
        <v>10</v>
      </c>
      <c r="D14418" s="8" t="s">
        <v>19228</v>
      </c>
      <c r="E14418" s="2" t="s">
        <v>86</v>
      </c>
      <c r="F14418" s="2" t="s">
        <v>86</v>
      </c>
      <c r="G14418" s="3">
        <v>1469</v>
      </c>
      <c r="H14418" s="42" t="s">
        <v>25509</v>
      </c>
      <c r="I14418" s="3">
        <v>5</v>
      </c>
      <c r="J14418" s="26"/>
      <c r="K14418" s="26"/>
      <c r="L14418" s="8"/>
    </row>
    <row r="14419" spans="1:12" s="10" customFormat="1" ht="22.5" hidden="1" x14ac:dyDescent="0.25">
      <c r="A14419" s="3">
        <v>14417</v>
      </c>
      <c r="B14419" s="1" t="s">
        <v>9</v>
      </c>
      <c r="C14419" s="5" t="s">
        <v>10</v>
      </c>
      <c r="D14419" s="8" t="s">
        <v>19229</v>
      </c>
      <c r="E14419" s="2" t="s">
        <v>86</v>
      </c>
      <c r="F14419" s="2" t="s">
        <v>86</v>
      </c>
      <c r="G14419" s="3">
        <v>1469</v>
      </c>
      <c r="H14419" s="42" t="s">
        <v>25509</v>
      </c>
      <c r="I14419" s="3">
        <v>6</v>
      </c>
      <c r="J14419" s="26"/>
      <c r="K14419" s="26"/>
      <c r="L14419" s="8"/>
    </row>
    <row r="14420" spans="1:12" s="10" customFormat="1" ht="22.5" hidden="1" x14ac:dyDescent="0.25">
      <c r="A14420" s="3">
        <v>14418</v>
      </c>
      <c r="B14420" s="1" t="s">
        <v>9</v>
      </c>
      <c r="C14420" s="5" t="s">
        <v>10</v>
      </c>
      <c r="D14420" s="8" t="s">
        <v>19230</v>
      </c>
      <c r="E14420" s="2">
        <v>36782</v>
      </c>
      <c r="F14420" s="2">
        <v>36782</v>
      </c>
      <c r="G14420" s="3">
        <v>1469</v>
      </c>
      <c r="H14420" s="42" t="s">
        <v>25509</v>
      </c>
      <c r="I14420" s="3">
        <v>7</v>
      </c>
      <c r="J14420" s="26"/>
      <c r="K14420" s="26"/>
      <c r="L14420" s="8"/>
    </row>
    <row r="14421" spans="1:12" s="10" customFormat="1" ht="22.5" hidden="1" x14ac:dyDescent="0.25">
      <c r="A14421" s="3">
        <v>14419</v>
      </c>
      <c r="B14421" s="1" t="s">
        <v>9</v>
      </c>
      <c r="C14421" s="5" t="s">
        <v>10</v>
      </c>
      <c r="D14421" s="8" t="s">
        <v>19231</v>
      </c>
      <c r="E14421" s="2" t="s">
        <v>86</v>
      </c>
      <c r="F14421" s="2" t="s">
        <v>86</v>
      </c>
      <c r="G14421" s="3">
        <v>1469</v>
      </c>
      <c r="H14421" s="42" t="s">
        <v>25509</v>
      </c>
      <c r="I14421" s="3">
        <v>8</v>
      </c>
      <c r="J14421" s="26"/>
      <c r="K14421" s="26"/>
      <c r="L14421" s="8"/>
    </row>
    <row r="14422" spans="1:12" s="10" customFormat="1" ht="22.5" hidden="1" x14ac:dyDescent="0.25">
      <c r="A14422" s="3">
        <v>14420</v>
      </c>
      <c r="B14422" s="1" t="s">
        <v>9</v>
      </c>
      <c r="C14422" s="5" t="s">
        <v>10</v>
      </c>
      <c r="D14422" s="8" t="s">
        <v>19232</v>
      </c>
      <c r="E14422" s="2" t="s">
        <v>86</v>
      </c>
      <c r="F14422" s="2" t="s">
        <v>86</v>
      </c>
      <c r="G14422" s="3">
        <v>1469</v>
      </c>
      <c r="H14422" s="42" t="s">
        <v>25509</v>
      </c>
      <c r="I14422" s="3">
        <v>9</v>
      </c>
      <c r="J14422" s="26"/>
      <c r="K14422" s="26"/>
      <c r="L14422" s="8"/>
    </row>
    <row r="14423" spans="1:12" s="10" customFormat="1" ht="22.5" hidden="1" x14ac:dyDescent="0.25">
      <c r="A14423" s="3">
        <v>14421</v>
      </c>
      <c r="B14423" s="1" t="s">
        <v>9</v>
      </c>
      <c r="C14423" s="5" t="s">
        <v>10</v>
      </c>
      <c r="D14423" s="8" t="s">
        <v>19233</v>
      </c>
      <c r="E14423" s="2">
        <v>37223</v>
      </c>
      <c r="F14423" s="2">
        <v>37327</v>
      </c>
      <c r="G14423" s="3">
        <v>1469</v>
      </c>
      <c r="H14423" s="42" t="s">
        <v>25509</v>
      </c>
      <c r="I14423" s="3">
        <v>10</v>
      </c>
      <c r="J14423" s="26"/>
      <c r="K14423" s="26">
        <v>9</v>
      </c>
      <c r="L14423" s="8"/>
    </row>
    <row r="14424" spans="1:12" s="10" customFormat="1" ht="22.5" hidden="1" x14ac:dyDescent="0.25">
      <c r="A14424" s="3">
        <v>14422</v>
      </c>
      <c r="B14424" s="1" t="s">
        <v>9</v>
      </c>
      <c r="C14424" s="5" t="s">
        <v>10</v>
      </c>
      <c r="D14424" s="8" t="s">
        <v>19234</v>
      </c>
      <c r="E14424" s="2">
        <v>37210</v>
      </c>
      <c r="F14424" s="2">
        <v>37418</v>
      </c>
      <c r="G14424" s="3">
        <v>1469</v>
      </c>
      <c r="H14424" s="42" t="s">
        <v>25509</v>
      </c>
      <c r="I14424" s="3">
        <v>11</v>
      </c>
      <c r="J14424" s="26"/>
      <c r="K14424" s="26">
        <v>36</v>
      </c>
      <c r="L14424" s="8"/>
    </row>
    <row r="14425" spans="1:12" s="10" customFormat="1" ht="33.75" hidden="1" x14ac:dyDescent="0.25">
      <c r="A14425" s="3">
        <v>14423</v>
      </c>
      <c r="B14425" s="1" t="s">
        <v>9</v>
      </c>
      <c r="C14425" s="5" t="s">
        <v>10</v>
      </c>
      <c r="D14425" s="8" t="s">
        <v>19235</v>
      </c>
      <c r="E14425" s="2">
        <v>37147</v>
      </c>
      <c r="F14425" s="2">
        <v>37147</v>
      </c>
      <c r="G14425" s="3">
        <v>1470</v>
      </c>
      <c r="H14425" s="42" t="s">
        <v>25510</v>
      </c>
      <c r="I14425" s="3">
        <v>1</v>
      </c>
      <c r="J14425" s="26"/>
      <c r="K14425" s="26"/>
      <c r="L14425" s="8"/>
    </row>
    <row r="14426" spans="1:12" s="10" customFormat="1" ht="33.75" hidden="1" x14ac:dyDescent="0.25">
      <c r="A14426" s="3">
        <v>14424</v>
      </c>
      <c r="B14426" s="1" t="s">
        <v>9</v>
      </c>
      <c r="C14426" s="5" t="s">
        <v>10</v>
      </c>
      <c r="D14426" s="8" t="s">
        <v>19236</v>
      </c>
      <c r="E14426" s="2">
        <v>37224</v>
      </c>
      <c r="F14426" s="2">
        <v>37224</v>
      </c>
      <c r="G14426" s="3">
        <v>1470</v>
      </c>
      <c r="H14426" s="42" t="s">
        <v>25510</v>
      </c>
      <c r="I14426" s="3">
        <v>2</v>
      </c>
      <c r="J14426" s="26"/>
      <c r="K14426" s="26"/>
      <c r="L14426" s="8"/>
    </row>
    <row r="14427" spans="1:12" s="10" customFormat="1" ht="22.5" hidden="1" x14ac:dyDescent="0.25">
      <c r="A14427" s="3">
        <v>14425</v>
      </c>
      <c r="B14427" s="1" t="s">
        <v>9</v>
      </c>
      <c r="C14427" s="5" t="s">
        <v>10</v>
      </c>
      <c r="D14427" s="8" t="s">
        <v>19237</v>
      </c>
      <c r="E14427" s="2">
        <v>36986</v>
      </c>
      <c r="F14427" s="2">
        <v>36986</v>
      </c>
      <c r="G14427" s="3">
        <v>1470</v>
      </c>
      <c r="H14427" s="42" t="s">
        <v>25510</v>
      </c>
      <c r="I14427" s="3">
        <v>3</v>
      </c>
      <c r="J14427" s="26"/>
      <c r="K14427" s="26"/>
      <c r="L14427" s="8"/>
    </row>
    <row r="14428" spans="1:12" s="10" customFormat="1" ht="22.5" hidden="1" x14ac:dyDescent="0.25">
      <c r="A14428" s="3">
        <v>14426</v>
      </c>
      <c r="B14428" s="1" t="s">
        <v>9</v>
      </c>
      <c r="C14428" s="5" t="s">
        <v>10</v>
      </c>
      <c r="D14428" s="8" t="s">
        <v>19238</v>
      </c>
      <c r="E14428" s="2">
        <v>37138</v>
      </c>
      <c r="F14428" s="2">
        <v>37138</v>
      </c>
      <c r="G14428" s="3">
        <v>1470</v>
      </c>
      <c r="H14428" s="42" t="s">
        <v>25510</v>
      </c>
      <c r="I14428" s="3">
        <v>4</v>
      </c>
      <c r="J14428" s="26"/>
      <c r="K14428" s="26"/>
      <c r="L14428" s="8"/>
    </row>
    <row r="14429" spans="1:12" s="10" customFormat="1" ht="22.5" hidden="1" x14ac:dyDescent="0.25">
      <c r="A14429" s="3">
        <v>14427</v>
      </c>
      <c r="B14429" s="1" t="s">
        <v>9</v>
      </c>
      <c r="C14429" s="5" t="s">
        <v>10</v>
      </c>
      <c r="D14429" s="8" t="s">
        <v>19239</v>
      </c>
      <c r="E14429" s="2">
        <v>37081</v>
      </c>
      <c r="F14429" s="2">
        <v>37081</v>
      </c>
      <c r="G14429" s="3">
        <v>1470</v>
      </c>
      <c r="H14429" s="42" t="s">
        <v>25510</v>
      </c>
      <c r="I14429" s="3">
        <v>5</v>
      </c>
      <c r="J14429" s="26"/>
      <c r="K14429" s="26"/>
      <c r="L14429" s="8"/>
    </row>
    <row r="14430" spans="1:12" s="10" customFormat="1" ht="22.5" hidden="1" x14ac:dyDescent="0.25">
      <c r="A14430" s="3">
        <v>14428</v>
      </c>
      <c r="B14430" s="1" t="s">
        <v>9</v>
      </c>
      <c r="C14430" s="5" t="s">
        <v>10</v>
      </c>
      <c r="D14430" s="8" t="s">
        <v>19240</v>
      </c>
      <c r="E14430" s="2">
        <v>37147</v>
      </c>
      <c r="F14430" s="2">
        <v>37147</v>
      </c>
      <c r="G14430" s="3">
        <v>1470</v>
      </c>
      <c r="H14430" s="42" t="s">
        <v>25510</v>
      </c>
      <c r="I14430" s="3">
        <v>6</v>
      </c>
      <c r="J14430" s="26"/>
      <c r="K14430" s="26"/>
      <c r="L14430" s="8"/>
    </row>
    <row r="14431" spans="1:12" s="10" customFormat="1" ht="22.5" hidden="1" x14ac:dyDescent="0.25">
      <c r="A14431" s="3">
        <v>14429</v>
      </c>
      <c r="B14431" s="1" t="s">
        <v>9</v>
      </c>
      <c r="C14431" s="5" t="s">
        <v>10</v>
      </c>
      <c r="D14431" s="8" t="s">
        <v>19241</v>
      </c>
      <c r="E14431" s="2">
        <v>37300</v>
      </c>
      <c r="F14431" s="2">
        <v>37490</v>
      </c>
      <c r="G14431" s="3">
        <v>1470</v>
      </c>
      <c r="H14431" s="42" t="s">
        <v>25510</v>
      </c>
      <c r="I14431" s="3">
        <v>7</v>
      </c>
      <c r="J14431" s="26"/>
      <c r="K14431" s="26">
        <v>31</v>
      </c>
      <c r="L14431" s="8"/>
    </row>
    <row r="14432" spans="1:12" s="10" customFormat="1" ht="22.5" hidden="1" x14ac:dyDescent="0.25">
      <c r="A14432" s="3">
        <v>14430</v>
      </c>
      <c r="B14432" s="1" t="s">
        <v>9</v>
      </c>
      <c r="C14432" s="5" t="s">
        <v>10</v>
      </c>
      <c r="D14432" s="8" t="s">
        <v>19242</v>
      </c>
      <c r="E14432" s="3" t="s">
        <v>45</v>
      </c>
      <c r="F14432" s="3" t="s">
        <v>45</v>
      </c>
      <c r="G14432" s="3">
        <v>1470</v>
      </c>
      <c r="H14432" s="42" t="s">
        <v>25510</v>
      </c>
      <c r="I14432" s="3">
        <v>8</v>
      </c>
      <c r="J14432" s="26"/>
      <c r="K14432" s="26"/>
      <c r="L14432" s="8"/>
    </row>
    <row r="14433" spans="1:12" s="10" customFormat="1" ht="22.5" hidden="1" x14ac:dyDescent="0.25">
      <c r="A14433" s="3">
        <v>14431</v>
      </c>
      <c r="B14433" s="1" t="s">
        <v>9</v>
      </c>
      <c r="C14433" s="5" t="s">
        <v>10</v>
      </c>
      <c r="D14433" s="8" t="s">
        <v>19243</v>
      </c>
      <c r="E14433" s="2">
        <v>37138</v>
      </c>
      <c r="F14433" s="2">
        <v>37138</v>
      </c>
      <c r="G14433" s="3">
        <v>1470</v>
      </c>
      <c r="H14433" s="42" t="s">
        <v>25510</v>
      </c>
      <c r="I14433" s="3">
        <v>9</v>
      </c>
      <c r="J14433" s="26"/>
      <c r="K14433" s="26"/>
      <c r="L14433" s="8"/>
    </row>
    <row r="14434" spans="1:12" s="10" customFormat="1" ht="22.5" hidden="1" x14ac:dyDescent="0.25">
      <c r="A14434" s="3">
        <v>14432</v>
      </c>
      <c r="B14434" s="1" t="s">
        <v>9</v>
      </c>
      <c r="C14434" s="5" t="s">
        <v>10</v>
      </c>
      <c r="D14434" s="8" t="s">
        <v>19244</v>
      </c>
      <c r="E14434" s="2" t="s">
        <v>323</v>
      </c>
      <c r="F14434" s="2" t="s">
        <v>323</v>
      </c>
      <c r="G14434" s="3">
        <v>1470</v>
      </c>
      <c r="H14434" s="42" t="s">
        <v>25510</v>
      </c>
      <c r="I14434" s="3">
        <v>10</v>
      </c>
      <c r="J14434" s="26"/>
      <c r="K14434" s="26"/>
      <c r="L14434" s="8"/>
    </row>
    <row r="14435" spans="1:12" s="10" customFormat="1" ht="22.5" hidden="1" x14ac:dyDescent="0.25">
      <c r="A14435" s="3">
        <v>14433</v>
      </c>
      <c r="B14435" s="1" t="s">
        <v>9</v>
      </c>
      <c r="C14435" s="5" t="s">
        <v>10</v>
      </c>
      <c r="D14435" s="8" t="s">
        <v>19245</v>
      </c>
      <c r="E14435" s="2">
        <v>37614</v>
      </c>
      <c r="F14435" s="2">
        <v>37614</v>
      </c>
      <c r="G14435" s="3">
        <v>1470</v>
      </c>
      <c r="H14435" s="42" t="s">
        <v>25510</v>
      </c>
      <c r="I14435" s="3">
        <v>11</v>
      </c>
      <c r="J14435" s="26"/>
      <c r="K14435" s="26"/>
      <c r="L14435" s="8"/>
    </row>
    <row r="14436" spans="1:12" s="10" customFormat="1" ht="22.5" hidden="1" x14ac:dyDescent="0.25">
      <c r="A14436" s="3">
        <v>14434</v>
      </c>
      <c r="B14436" s="1" t="s">
        <v>9</v>
      </c>
      <c r="C14436" s="5" t="s">
        <v>10</v>
      </c>
      <c r="D14436" s="8" t="s">
        <v>19246</v>
      </c>
      <c r="E14436" s="2">
        <v>37595</v>
      </c>
      <c r="F14436" s="2">
        <v>37595</v>
      </c>
      <c r="G14436" s="3">
        <v>1470</v>
      </c>
      <c r="H14436" s="42" t="s">
        <v>25510</v>
      </c>
      <c r="I14436" s="3">
        <v>12</v>
      </c>
      <c r="J14436" s="26"/>
      <c r="K14436" s="26"/>
      <c r="L14436" s="8"/>
    </row>
    <row r="14437" spans="1:12" s="10" customFormat="1" ht="22.5" hidden="1" x14ac:dyDescent="0.25">
      <c r="A14437" s="3">
        <v>14435</v>
      </c>
      <c r="B14437" s="1" t="s">
        <v>9</v>
      </c>
      <c r="C14437" s="5" t="s">
        <v>10</v>
      </c>
      <c r="D14437" s="8" t="s">
        <v>19247</v>
      </c>
      <c r="E14437" s="2">
        <v>37329</v>
      </c>
      <c r="F14437" s="2">
        <v>37614</v>
      </c>
      <c r="G14437" s="3">
        <v>1470</v>
      </c>
      <c r="H14437" s="42" t="s">
        <v>25510</v>
      </c>
      <c r="I14437" s="3">
        <v>13</v>
      </c>
      <c r="J14437" s="26"/>
      <c r="K14437" s="26"/>
      <c r="L14437" s="8"/>
    </row>
    <row r="14438" spans="1:12" s="10" customFormat="1" ht="22.5" hidden="1" x14ac:dyDescent="0.25">
      <c r="A14438" s="3">
        <v>14436</v>
      </c>
      <c r="B14438" s="1" t="s">
        <v>9</v>
      </c>
      <c r="C14438" s="5" t="s">
        <v>10</v>
      </c>
      <c r="D14438" s="8" t="s">
        <v>19248</v>
      </c>
      <c r="E14438" s="2" t="s">
        <v>45</v>
      </c>
      <c r="F14438" s="2" t="s">
        <v>45</v>
      </c>
      <c r="G14438" s="3">
        <v>1470</v>
      </c>
      <c r="H14438" s="42" t="s">
        <v>25510</v>
      </c>
      <c r="I14438" s="3">
        <v>14</v>
      </c>
      <c r="J14438" s="26"/>
      <c r="K14438" s="26"/>
      <c r="L14438" s="8"/>
    </row>
    <row r="14439" spans="1:12" s="10" customFormat="1" ht="22.5" hidden="1" x14ac:dyDescent="0.25">
      <c r="A14439" s="3">
        <v>14437</v>
      </c>
      <c r="B14439" s="1" t="s">
        <v>9</v>
      </c>
      <c r="C14439" s="5" t="s">
        <v>10</v>
      </c>
      <c r="D14439" s="8" t="s">
        <v>19249</v>
      </c>
      <c r="E14439" s="2" t="s">
        <v>45</v>
      </c>
      <c r="F14439" s="2" t="s">
        <v>45</v>
      </c>
      <c r="G14439" s="3">
        <v>1470</v>
      </c>
      <c r="H14439" s="42" t="s">
        <v>25510</v>
      </c>
      <c r="I14439" s="3">
        <v>15</v>
      </c>
      <c r="J14439" s="26"/>
      <c r="K14439" s="26"/>
      <c r="L14439" s="8"/>
    </row>
    <row r="14440" spans="1:12" s="10" customFormat="1" ht="22.5" hidden="1" x14ac:dyDescent="0.25">
      <c r="A14440" s="3">
        <v>14438</v>
      </c>
      <c r="B14440" s="1" t="s">
        <v>9</v>
      </c>
      <c r="C14440" s="5" t="s">
        <v>10</v>
      </c>
      <c r="D14440" s="8" t="s">
        <v>19250</v>
      </c>
      <c r="E14440" s="2">
        <v>37210</v>
      </c>
      <c r="F14440" s="2">
        <v>37418</v>
      </c>
      <c r="G14440" s="3">
        <v>1470</v>
      </c>
      <c r="H14440" s="42" t="s">
        <v>25510</v>
      </c>
      <c r="I14440" s="3">
        <v>16</v>
      </c>
      <c r="J14440" s="26"/>
      <c r="K14440" s="26"/>
      <c r="L14440" s="8"/>
    </row>
    <row r="14441" spans="1:12" s="10" customFormat="1" ht="22.5" hidden="1" x14ac:dyDescent="0.25">
      <c r="A14441" s="3">
        <v>14439</v>
      </c>
      <c r="B14441" s="1" t="s">
        <v>9</v>
      </c>
      <c r="C14441" s="5" t="s">
        <v>10</v>
      </c>
      <c r="D14441" s="8" t="s">
        <v>19251</v>
      </c>
      <c r="E14441" s="2">
        <v>37421</v>
      </c>
      <c r="F14441" s="2">
        <v>37421</v>
      </c>
      <c r="G14441" s="3">
        <v>1471</v>
      </c>
      <c r="H14441" s="42" t="s">
        <v>25511</v>
      </c>
      <c r="I14441" s="3">
        <v>1</v>
      </c>
      <c r="J14441" s="26"/>
      <c r="K14441" s="26">
        <v>55</v>
      </c>
      <c r="L14441" s="8"/>
    </row>
    <row r="14442" spans="1:12" s="10" customFormat="1" ht="22.5" hidden="1" x14ac:dyDescent="0.25">
      <c r="A14442" s="3">
        <v>14440</v>
      </c>
      <c r="B14442" s="1" t="s">
        <v>9</v>
      </c>
      <c r="C14442" s="5" t="s">
        <v>10</v>
      </c>
      <c r="D14442" s="8" t="s">
        <v>19252</v>
      </c>
      <c r="E14442" s="2" t="s">
        <v>323</v>
      </c>
      <c r="F14442" s="2" t="s">
        <v>323</v>
      </c>
      <c r="G14442" s="3">
        <v>1471</v>
      </c>
      <c r="H14442" s="42" t="s">
        <v>25511</v>
      </c>
      <c r="I14442" s="3">
        <v>2</v>
      </c>
      <c r="J14442" s="26"/>
      <c r="K14442" s="26"/>
      <c r="L14442" s="8"/>
    </row>
    <row r="14443" spans="1:12" s="10" customFormat="1" ht="22.5" hidden="1" x14ac:dyDescent="0.25">
      <c r="A14443" s="3">
        <v>14441</v>
      </c>
      <c r="B14443" s="1" t="s">
        <v>9</v>
      </c>
      <c r="C14443" s="5" t="s">
        <v>10</v>
      </c>
      <c r="D14443" s="8" t="s">
        <v>19253</v>
      </c>
      <c r="E14443" s="2">
        <v>37424</v>
      </c>
      <c r="F14443" s="2">
        <v>37425</v>
      </c>
      <c r="G14443" s="3">
        <v>1471</v>
      </c>
      <c r="H14443" s="42" t="s">
        <v>25511</v>
      </c>
      <c r="I14443" s="3">
        <v>3</v>
      </c>
      <c r="J14443" s="26"/>
      <c r="K14443" s="26"/>
      <c r="L14443" s="8"/>
    </row>
    <row r="14444" spans="1:12" s="10" customFormat="1" ht="22.5" hidden="1" x14ac:dyDescent="0.25">
      <c r="A14444" s="3">
        <v>14442</v>
      </c>
      <c r="B14444" s="1" t="s">
        <v>9</v>
      </c>
      <c r="C14444" s="5" t="s">
        <v>10</v>
      </c>
      <c r="D14444" s="8" t="s">
        <v>19254</v>
      </c>
      <c r="E14444" s="2">
        <v>37365</v>
      </c>
      <c r="F14444" s="2">
        <v>37567</v>
      </c>
      <c r="G14444" s="3">
        <v>1471</v>
      </c>
      <c r="H14444" s="42" t="s">
        <v>25511</v>
      </c>
      <c r="I14444" s="3">
        <v>4</v>
      </c>
      <c r="J14444" s="26"/>
      <c r="K14444" s="26"/>
      <c r="L14444" s="8"/>
    </row>
    <row r="14445" spans="1:12" s="10" customFormat="1" ht="22.5" hidden="1" x14ac:dyDescent="0.25">
      <c r="A14445" s="3">
        <v>14443</v>
      </c>
      <c r="B14445" s="1" t="s">
        <v>9</v>
      </c>
      <c r="C14445" s="5" t="s">
        <v>10</v>
      </c>
      <c r="D14445" s="8" t="s">
        <v>19255</v>
      </c>
      <c r="E14445" s="2">
        <v>37424</v>
      </c>
      <c r="F14445" s="2">
        <v>37424</v>
      </c>
      <c r="G14445" s="3">
        <v>1471</v>
      </c>
      <c r="H14445" s="42" t="s">
        <v>25511</v>
      </c>
      <c r="I14445" s="3">
        <v>5</v>
      </c>
      <c r="J14445" s="26"/>
      <c r="K14445" s="26"/>
      <c r="L14445" s="8"/>
    </row>
    <row r="14446" spans="1:12" s="10" customFormat="1" ht="22.5" hidden="1" x14ac:dyDescent="0.25">
      <c r="A14446" s="3">
        <v>14444</v>
      </c>
      <c r="B14446" s="1" t="s">
        <v>9</v>
      </c>
      <c r="C14446" s="5" t="s">
        <v>10</v>
      </c>
      <c r="D14446" s="8" t="s">
        <v>19256</v>
      </c>
      <c r="E14446" s="1" t="s">
        <v>19257</v>
      </c>
      <c r="F14446" s="1" t="s">
        <v>6196</v>
      </c>
      <c r="G14446" s="3">
        <v>1472</v>
      </c>
      <c r="H14446" s="42" t="s">
        <v>25512</v>
      </c>
      <c r="I14446" s="3">
        <v>1</v>
      </c>
      <c r="J14446" s="26"/>
      <c r="K14446" s="27" t="s">
        <v>2237</v>
      </c>
      <c r="L14446" s="8"/>
    </row>
    <row r="14447" spans="1:12" s="10" customFormat="1" ht="22.5" hidden="1" x14ac:dyDescent="0.25">
      <c r="A14447" s="3">
        <v>14445</v>
      </c>
      <c r="B14447" s="1" t="s">
        <v>9</v>
      </c>
      <c r="C14447" s="5" t="s">
        <v>10</v>
      </c>
      <c r="D14447" s="8" t="s">
        <v>19258</v>
      </c>
      <c r="E14447" s="1" t="s">
        <v>19259</v>
      </c>
      <c r="F14447" s="1" t="s">
        <v>7977</v>
      </c>
      <c r="G14447" s="3">
        <v>1472</v>
      </c>
      <c r="H14447" s="42" t="s">
        <v>25512</v>
      </c>
      <c r="I14447" s="3">
        <v>2</v>
      </c>
      <c r="J14447" s="26"/>
      <c r="K14447" s="27" t="s">
        <v>4750</v>
      </c>
      <c r="L14447" s="8"/>
    </row>
    <row r="14448" spans="1:12" s="10" customFormat="1" ht="22.5" hidden="1" x14ac:dyDescent="0.25">
      <c r="A14448" s="3">
        <v>14446</v>
      </c>
      <c r="B14448" s="1" t="s">
        <v>9</v>
      </c>
      <c r="C14448" s="5" t="s">
        <v>10</v>
      </c>
      <c r="D14448" s="8" t="s">
        <v>19258</v>
      </c>
      <c r="E14448" s="1" t="s">
        <v>8483</v>
      </c>
      <c r="F14448" s="1" t="s">
        <v>12644</v>
      </c>
      <c r="G14448" s="3">
        <v>1472</v>
      </c>
      <c r="H14448" s="42" t="s">
        <v>25512</v>
      </c>
      <c r="I14448" s="3">
        <v>3</v>
      </c>
      <c r="J14448" s="26"/>
      <c r="K14448" s="27" t="s">
        <v>909</v>
      </c>
      <c r="L14448" s="8"/>
    </row>
    <row r="14449" spans="1:12" s="10" customFormat="1" hidden="1" x14ac:dyDescent="0.25">
      <c r="A14449" s="3">
        <v>14447</v>
      </c>
      <c r="B14449" s="1" t="s">
        <v>9</v>
      </c>
      <c r="C14449" s="5" t="s">
        <v>10</v>
      </c>
      <c r="D14449" s="8" t="s">
        <v>19260</v>
      </c>
      <c r="E14449" s="1" t="s">
        <v>19261</v>
      </c>
      <c r="F14449" s="1" t="s">
        <v>8486</v>
      </c>
      <c r="G14449" s="3">
        <v>1472</v>
      </c>
      <c r="H14449" s="42" t="s">
        <v>25512</v>
      </c>
      <c r="I14449" s="3">
        <v>4</v>
      </c>
      <c r="J14449" s="26"/>
      <c r="K14449" s="27" t="s">
        <v>151</v>
      </c>
      <c r="L14449" s="8"/>
    </row>
    <row r="14450" spans="1:12" s="10" customFormat="1" ht="22.5" hidden="1" x14ac:dyDescent="0.25">
      <c r="A14450" s="3">
        <v>14448</v>
      </c>
      <c r="B14450" s="1" t="s">
        <v>9</v>
      </c>
      <c r="C14450" s="5" t="s">
        <v>10</v>
      </c>
      <c r="D14450" s="8" t="s">
        <v>19262</v>
      </c>
      <c r="E14450" s="1" t="s">
        <v>19263</v>
      </c>
      <c r="F14450" s="1" t="s">
        <v>4095</v>
      </c>
      <c r="G14450" s="3">
        <v>1472</v>
      </c>
      <c r="H14450" s="42" t="s">
        <v>25512</v>
      </c>
      <c r="I14450" s="3">
        <v>5</v>
      </c>
      <c r="J14450" s="26"/>
      <c r="K14450" s="27" t="s">
        <v>4941</v>
      </c>
      <c r="L14450" s="8"/>
    </row>
    <row r="14451" spans="1:12" s="10" customFormat="1" ht="33.75" hidden="1" x14ac:dyDescent="0.25">
      <c r="A14451" s="3">
        <v>14449</v>
      </c>
      <c r="B14451" s="1" t="s">
        <v>9</v>
      </c>
      <c r="C14451" s="5" t="s">
        <v>10</v>
      </c>
      <c r="D14451" s="8" t="s">
        <v>19264</v>
      </c>
      <c r="E14451" s="1" t="s">
        <v>19265</v>
      </c>
      <c r="F14451" s="1" t="s">
        <v>7417</v>
      </c>
      <c r="G14451" s="3">
        <v>1472</v>
      </c>
      <c r="H14451" s="42" t="s">
        <v>25512</v>
      </c>
      <c r="I14451" s="3">
        <v>6</v>
      </c>
      <c r="J14451" s="26"/>
      <c r="K14451" s="27" t="s">
        <v>1616</v>
      </c>
      <c r="L14451" s="8"/>
    </row>
    <row r="14452" spans="1:12" s="10" customFormat="1" ht="22.5" hidden="1" x14ac:dyDescent="0.25">
      <c r="A14452" s="3">
        <v>14450</v>
      </c>
      <c r="B14452" s="1" t="s">
        <v>9</v>
      </c>
      <c r="C14452" s="5" t="s">
        <v>10</v>
      </c>
      <c r="D14452" s="8" t="s">
        <v>19266</v>
      </c>
      <c r="E14452" s="1" t="s">
        <v>7977</v>
      </c>
      <c r="F14452" s="1" t="s">
        <v>7977</v>
      </c>
      <c r="G14452" s="3">
        <v>1472</v>
      </c>
      <c r="H14452" s="42" t="s">
        <v>25512</v>
      </c>
      <c r="I14452" s="3">
        <v>7</v>
      </c>
      <c r="J14452" s="26"/>
      <c r="K14452" s="27" t="s">
        <v>2100</v>
      </c>
      <c r="L14452" s="8"/>
    </row>
    <row r="14453" spans="1:12" s="10" customFormat="1" ht="22.5" hidden="1" x14ac:dyDescent="0.25">
      <c r="A14453" s="3">
        <v>14451</v>
      </c>
      <c r="B14453" s="1" t="s">
        <v>9</v>
      </c>
      <c r="C14453" s="5" t="s">
        <v>10</v>
      </c>
      <c r="D14453" s="8" t="s">
        <v>19267</v>
      </c>
      <c r="E14453" s="1" t="s">
        <v>5020</v>
      </c>
      <c r="F14453" s="1" t="s">
        <v>8136</v>
      </c>
      <c r="G14453" s="3">
        <v>1472</v>
      </c>
      <c r="H14453" s="42" t="s">
        <v>25512</v>
      </c>
      <c r="I14453" s="3">
        <v>8</v>
      </c>
      <c r="J14453" s="26"/>
      <c r="K14453" s="27" t="s">
        <v>1106</v>
      </c>
      <c r="L14453" s="8"/>
    </row>
    <row r="14454" spans="1:12" s="10" customFormat="1" ht="22.5" hidden="1" x14ac:dyDescent="0.25">
      <c r="A14454" s="3">
        <v>14452</v>
      </c>
      <c r="B14454" s="1" t="s">
        <v>9</v>
      </c>
      <c r="C14454" s="5" t="s">
        <v>10</v>
      </c>
      <c r="D14454" s="8" t="s">
        <v>19268</v>
      </c>
      <c r="E14454" s="1" t="s">
        <v>4061</v>
      </c>
      <c r="F14454" s="1" t="s">
        <v>4061</v>
      </c>
      <c r="G14454" s="3">
        <v>1472</v>
      </c>
      <c r="H14454" s="42" t="s">
        <v>25512</v>
      </c>
      <c r="I14454" s="3">
        <v>9</v>
      </c>
      <c r="J14454" s="26"/>
      <c r="K14454" s="27" t="s">
        <v>4955</v>
      </c>
      <c r="L14454" s="8"/>
    </row>
    <row r="14455" spans="1:12" s="10" customFormat="1" hidden="1" x14ac:dyDescent="0.25">
      <c r="A14455" s="3">
        <v>14453</v>
      </c>
      <c r="B14455" s="1" t="s">
        <v>9</v>
      </c>
      <c r="C14455" s="5" t="s">
        <v>10</v>
      </c>
      <c r="D14455" s="8" t="s">
        <v>19269</v>
      </c>
      <c r="E14455" s="1" t="s">
        <v>19270</v>
      </c>
      <c r="F14455" s="1" t="s">
        <v>11003</v>
      </c>
      <c r="G14455" s="3">
        <v>1472</v>
      </c>
      <c r="H14455" s="42" t="s">
        <v>25512</v>
      </c>
      <c r="I14455" s="3">
        <v>10</v>
      </c>
      <c r="J14455" s="26"/>
      <c r="K14455" s="27" t="s">
        <v>1239</v>
      </c>
      <c r="L14455" s="8"/>
    </row>
    <row r="14456" spans="1:12" s="10" customFormat="1" ht="22.5" hidden="1" x14ac:dyDescent="0.25">
      <c r="A14456" s="3">
        <v>14454</v>
      </c>
      <c r="B14456" s="1" t="s">
        <v>9</v>
      </c>
      <c r="C14456" s="5" t="s">
        <v>10</v>
      </c>
      <c r="D14456" s="8" t="s">
        <v>19271</v>
      </c>
      <c r="E14456" s="1" t="s">
        <v>19265</v>
      </c>
      <c r="F14456" s="1" t="s">
        <v>7417</v>
      </c>
      <c r="G14456" s="3">
        <v>1472</v>
      </c>
      <c r="H14456" s="42" t="s">
        <v>25512</v>
      </c>
      <c r="I14456" s="3">
        <v>11</v>
      </c>
      <c r="J14456" s="26"/>
      <c r="K14456" s="27" t="s">
        <v>1206</v>
      </c>
      <c r="L14456" s="8"/>
    </row>
    <row r="14457" spans="1:12" s="10" customFormat="1" ht="22.5" hidden="1" x14ac:dyDescent="0.25">
      <c r="A14457" s="3">
        <v>14455</v>
      </c>
      <c r="B14457" s="1" t="s">
        <v>9</v>
      </c>
      <c r="C14457" s="5" t="s">
        <v>10</v>
      </c>
      <c r="D14457" s="8" t="s">
        <v>19272</v>
      </c>
      <c r="E14457" s="1" t="s">
        <v>7417</v>
      </c>
      <c r="F14457" s="1" t="s">
        <v>7417</v>
      </c>
      <c r="G14457" s="3">
        <v>1472</v>
      </c>
      <c r="H14457" s="42" t="s">
        <v>25512</v>
      </c>
      <c r="I14457" s="3">
        <v>12</v>
      </c>
      <c r="J14457" s="26"/>
      <c r="K14457" s="27" t="s">
        <v>1106</v>
      </c>
      <c r="L14457" s="8"/>
    </row>
    <row r="14458" spans="1:12" s="10" customFormat="1" ht="22.5" hidden="1" x14ac:dyDescent="0.25">
      <c r="A14458" s="3">
        <v>14456</v>
      </c>
      <c r="B14458" s="1" t="s">
        <v>9</v>
      </c>
      <c r="C14458" s="5" t="s">
        <v>10</v>
      </c>
      <c r="D14458" s="8" t="s">
        <v>19273</v>
      </c>
      <c r="E14458" s="1" t="s">
        <v>24</v>
      </c>
      <c r="F14458" s="1" t="s">
        <v>24</v>
      </c>
      <c r="G14458" s="3">
        <v>1472</v>
      </c>
      <c r="H14458" s="42" t="s">
        <v>25512</v>
      </c>
      <c r="I14458" s="3">
        <v>13</v>
      </c>
      <c r="J14458" s="26"/>
      <c r="K14458" s="27" t="s">
        <v>103</v>
      </c>
      <c r="L14458" s="8"/>
    </row>
    <row r="14459" spans="1:12" s="10" customFormat="1" ht="22.5" hidden="1" x14ac:dyDescent="0.25">
      <c r="A14459" s="3">
        <v>14457</v>
      </c>
      <c r="B14459" s="1" t="s">
        <v>9</v>
      </c>
      <c r="C14459" s="5" t="s">
        <v>10</v>
      </c>
      <c r="D14459" s="8" t="s">
        <v>19274</v>
      </c>
      <c r="E14459" s="1" t="s">
        <v>24</v>
      </c>
      <c r="F14459" s="1" t="s">
        <v>24</v>
      </c>
      <c r="G14459" s="3">
        <v>1473</v>
      </c>
      <c r="H14459" s="42" t="s">
        <v>25513</v>
      </c>
      <c r="I14459" s="3">
        <v>1</v>
      </c>
      <c r="J14459" s="26"/>
      <c r="K14459" s="27" t="s">
        <v>189</v>
      </c>
      <c r="L14459" s="8"/>
    </row>
    <row r="14460" spans="1:12" s="10" customFormat="1" ht="22.5" hidden="1" x14ac:dyDescent="0.25">
      <c r="A14460" s="3">
        <v>14458</v>
      </c>
      <c r="B14460" s="1" t="s">
        <v>9</v>
      </c>
      <c r="C14460" s="5" t="s">
        <v>10</v>
      </c>
      <c r="D14460" s="8" t="s">
        <v>19274</v>
      </c>
      <c r="E14460" s="1" t="s">
        <v>4095</v>
      </c>
      <c r="F14460" s="1" t="s">
        <v>4095</v>
      </c>
      <c r="G14460" s="3">
        <v>1473</v>
      </c>
      <c r="H14460" s="42" t="s">
        <v>25513</v>
      </c>
      <c r="I14460" s="3">
        <v>2</v>
      </c>
      <c r="J14460" s="26"/>
      <c r="K14460" s="27" t="s">
        <v>952</v>
      </c>
      <c r="L14460" s="8"/>
    </row>
    <row r="14461" spans="1:12" s="10" customFormat="1" ht="22.5" hidden="1" x14ac:dyDescent="0.25">
      <c r="A14461" s="3">
        <v>14459</v>
      </c>
      <c r="B14461" s="1" t="s">
        <v>9</v>
      </c>
      <c r="C14461" s="5" t="s">
        <v>10</v>
      </c>
      <c r="D14461" s="8" t="s">
        <v>19275</v>
      </c>
      <c r="E14461" s="1" t="s">
        <v>19276</v>
      </c>
      <c r="F14461" s="1" t="s">
        <v>4389</v>
      </c>
      <c r="G14461" s="3">
        <v>1473</v>
      </c>
      <c r="H14461" s="42" t="s">
        <v>25513</v>
      </c>
      <c r="I14461" s="3">
        <v>3</v>
      </c>
      <c r="J14461" s="26"/>
      <c r="K14461" s="27" t="s">
        <v>1206</v>
      </c>
      <c r="L14461" s="8"/>
    </row>
    <row r="14462" spans="1:12" s="10" customFormat="1" ht="22.5" hidden="1" x14ac:dyDescent="0.25">
      <c r="A14462" s="3">
        <v>14460</v>
      </c>
      <c r="B14462" s="1" t="s">
        <v>9</v>
      </c>
      <c r="C14462" s="5" t="s">
        <v>10</v>
      </c>
      <c r="D14462" s="8" t="s">
        <v>19277</v>
      </c>
      <c r="E14462" s="1" t="s">
        <v>6476</v>
      </c>
      <c r="F14462" s="1" t="s">
        <v>8338</v>
      </c>
      <c r="G14462" s="3">
        <v>1473</v>
      </c>
      <c r="H14462" s="42" t="s">
        <v>25513</v>
      </c>
      <c r="I14462" s="3">
        <v>4</v>
      </c>
      <c r="J14462" s="26"/>
      <c r="K14462" s="27" t="s">
        <v>991</v>
      </c>
      <c r="L14462" s="8"/>
    </row>
    <row r="14463" spans="1:12" s="10" customFormat="1" ht="22.5" hidden="1" x14ac:dyDescent="0.25">
      <c r="A14463" s="3">
        <v>14461</v>
      </c>
      <c r="B14463" s="1" t="s">
        <v>9</v>
      </c>
      <c r="C14463" s="5" t="s">
        <v>10</v>
      </c>
      <c r="D14463" s="8" t="s">
        <v>19278</v>
      </c>
      <c r="E14463" s="1" t="s">
        <v>11465</v>
      </c>
      <c r="F14463" s="1" t="s">
        <v>2611</v>
      </c>
      <c r="G14463" s="3">
        <v>1473</v>
      </c>
      <c r="H14463" s="42" t="s">
        <v>25513</v>
      </c>
      <c r="I14463" s="3">
        <v>5</v>
      </c>
      <c r="J14463" s="26"/>
      <c r="K14463" s="27" t="s">
        <v>107</v>
      </c>
      <c r="L14463" s="8"/>
    </row>
    <row r="14464" spans="1:12" s="10" customFormat="1" ht="22.5" hidden="1" x14ac:dyDescent="0.25">
      <c r="A14464" s="3">
        <v>14462</v>
      </c>
      <c r="B14464" s="1" t="s">
        <v>9</v>
      </c>
      <c r="C14464" s="5" t="s">
        <v>10</v>
      </c>
      <c r="D14464" s="8" t="s">
        <v>19279</v>
      </c>
      <c r="E14464" s="1" t="s">
        <v>19280</v>
      </c>
      <c r="F14464" s="1" t="s">
        <v>5760</v>
      </c>
      <c r="G14464" s="3">
        <v>1473</v>
      </c>
      <c r="H14464" s="42" t="s">
        <v>25513</v>
      </c>
      <c r="I14464" s="3">
        <v>6</v>
      </c>
      <c r="J14464" s="26"/>
      <c r="K14464" s="27" t="s">
        <v>1461</v>
      </c>
      <c r="L14464" s="8"/>
    </row>
    <row r="14465" spans="1:12" s="10" customFormat="1" ht="22.5" hidden="1" x14ac:dyDescent="0.25">
      <c r="A14465" s="3">
        <v>14463</v>
      </c>
      <c r="B14465" s="1" t="s">
        <v>9</v>
      </c>
      <c r="C14465" s="5" t="s">
        <v>10</v>
      </c>
      <c r="D14465" s="8" t="s">
        <v>19281</v>
      </c>
      <c r="E14465" s="1" t="s">
        <v>19280</v>
      </c>
      <c r="F14465" s="1" t="s">
        <v>5760</v>
      </c>
      <c r="G14465" s="3">
        <v>1473</v>
      </c>
      <c r="H14465" s="42" t="s">
        <v>25513</v>
      </c>
      <c r="I14465" s="3">
        <v>7</v>
      </c>
      <c r="J14465" s="26"/>
      <c r="K14465" s="27" t="s">
        <v>19282</v>
      </c>
      <c r="L14465" s="8"/>
    </row>
    <row r="14466" spans="1:12" s="10" customFormat="1" ht="22.5" hidden="1" x14ac:dyDescent="0.25">
      <c r="A14466" s="3">
        <v>14464</v>
      </c>
      <c r="B14466" s="1" t="s">
        <v>9</v>
      </c>
      <c r="C14466" s="5" t="s">
        <v>10</v>
      </c>
      <c r="D14466" s="8" t="s">
        <v>19283</v>
      </c>
      <c r="E14466" s="1" t="s">
        <v>19284</v>
      </c>
      <c r="F14466" s="1" t="s">
        <v>19285</v>
      </c>
      <c r="G14466" s="3">
        <v>1473</v>
      </c>
      <c r="H14466" s="42" t="s">
        <v>25513</v>
      </c>
      <c r="I14466" s="3">
        <v>8</v>
      </c>
      <c r="J14466" s="26"/>
      <c r="K14466" s="27" t="s">
        <v>19286</v>
      </c>
      <c r="L14466" s="8"/>
    </row>
    <row r="14467" spans="1:12" s="10" customFormat="1" ht="22.5" hidden="1" x14ac:dyDescent="0.25">
      <c r="A14467" s="3">
        <v>14465</v>
      </c>
      <c r="B14467" s="1" t="s">
        <v>9</v>
      </c>
      <c r="C14467" s="5" t="s">
        <v>10</v>
      </c>
      <c r="D14467" s="8" t="s">
        <v>19287</v>
      </c>
      <c r="E14467" s="1" t="s">
        <v>19284</v>
      </c>
      <c r="F14467" s="1" t="s">
        <v>19285</v>
      </c>
      <c r="G14467" s="3">
        <v>1473</v>
      </c>
      <c r="H14467" s="42" t="s">
        <v>25513</v>
      </c>
      <c r="I14467" s="3">
        <v>9</v>
      </c>
      <c r="J14467" s="26"/>
      <c r="K14467" s="27" t="s">
        <v>19288</v>
      </c>
      <c r="L14467" s="8"/>
    </row>
    <row r="14468" spans="1:12" s="10" customFormat="1" ht="22.5" hidden="1" x14ac:dyDescent="0.25">
      <c r="A14468" s="3">
        <v>14466</v>
      </c>
      <c r="B14468" s="1" t="s">
        <v>9</v>
      </c>
      <c r="C14468" s="5" t="s">
        <v>10</v>
      </c>
      <c r="D14468" s="8" t="s">
        <v>19289</v>
      </c>
      <c r="E14468" s="1" t="s">
        <v>8486</v>
      </c>
      <c r="F14468" s="1" t="s">
        <v>939</v>
      </c>
      <c r="G14468" s="3">
        <v>1473</v>
      </c>
      <c r="H14468" s="42" t="s">
        <v>25513</v>
      </c>
      <c r="I14468" s="3">
        <v>10</v>
      </c>
      <c r="J14468" s="26"/>
      <c r="K14468" s="27" t="s">
        <v>2182</v>
      </c>
      <c r="L14468" s="8"/>
    </row>
    <row r="14469" spans="1:12" s="10" customFormat="1" hidden="1" x14ac:dyDescent="0.25">
      <c r="A14469" s="3">
        <v>14467</v>
      </c>
      <c r="B14469" s="1" t="s">
        <v>9</v>
      </c>
      <c r="C14469" s="5" t="s">
        <v>10</v>
      </c>
      <c r="D14469" s="8" t="s">
        <v>19290</v>
      </c>
      <c r="E14469" s="1" t="s">
        <v>955</v>
      </c>
      <c r="F14469" s="1" t="s">
        <v>18202</v>
      </c>
      <c r="G14469" s="3">
        <v>1473</v>
      </c>
      <c r="H14469" s="42" t="s">
        <v>25513</v>
      </c>
      <c r="I14469" s="3">
        <v>11</v>
      </c>
      <c r="J14469" s="26"/>
      <c r="K14469" s="27" t="s">
        <v>107</v>
      </c>
      <c r="L14469" s="8"/>
    </row>
    <row r="14470" spans="1:12" s="10" customFormat="1" ht="22.5" hidden="1" x14ac:dyDescent="0.25">
      <c r="A14470" s="3">
        <v>14468</v>
      </c>
      <c r="B14470" s="1" t="s">
        <v>9</v>
      </c>
      <c r="C14470" s="5" t="s">
        <v>10</v>
      </c>
      <c r="D14470" s="8" t="s">
        <v>19291</v>
      </c>
      <c r="E14470" s="1" t="s">
        <v>7958</v>
      </c>
      <c r="F14470" s="1" t="s">
        <v>4095</v>
      </c>
      <c r="G14470" s="3">
        <v>1474</v>
      </c>
      <c r="H14470" s="42" t="s">
        <v>25514</v>
      </c>
      <c r="I14470" s="3">
        <v>1</v>
      </c>
      <c r="J14470" s="26"/>
      <c r="K14470" s="27" t="s">
        <v>1139</v>
      </c>
      <c r="L14470" s="8"/>
    </row>
    <row r="14471" spans="1:12" s="10" customFormat="1" ht="22.5" hidden="1" x14ac:dyDescent="0.25">
      <c r="A14471" s="3">
        <v>14469</v>
      </c>
      <c r="B14471" s="1" t="s">
        <v>9</v>
      </c>
      <c r="C14471" s="5" t="s">
        <v>10</v>
      </c>
      <c r="D14471" s="8" t="s">
        <v>19292</v>
      </c>
      <c r="E14471" s="1" t="s">
        <v>1488</v>
      </c>
      <c r="F14471" s="1" t="s">
        <v>19293</v>
      </c>
      <c r="G14471" s="3">
        <v>1474</v>
      </c>
      <c r="H14471" s="42" t="s">
        <v>25514</v>
      </c>
      <c r="I14471" s="3">
        <v>2</v>
      </c>
      <c r="J14471" s="26"/>
      <c r="K14471" s="27" t="s">
        <v>1161</v>
      </c>
      <c r="L14471" s="8"/>
    </row>
    <row r="14472" spans="1:12" s="10" customFormat="1" ht="22.5" hidden="1" x14ac:dyDescent="0.25">
      <c r="A14472" s="3">
        <v>14470</v>
      </c>
      <c r="B14472" s="1" t="s">
        <v>9</v>
      </c>
      <c r="C14472" s="5" t="s">
        <v>10</v>
      </c>
      <c r="D14472" s="8" t="s">
        <v>19294</v>
      </c>
      <c r="E14472" s="1" t="s">
        <v>19295</v>
      </c>
      <c r="F14472" s="1" t="s">
        <v>5952</v>
      </c>
      <c r="G14472" s="3">
        <v>1474</v>
      </c>
      <c r="H14472" s="42" t="s">
        <v>25514</v>
      </c>
      <c r="I14472" s="3">
        <v>3</v>
      </c>
      <c r="J14472" s="26"/>
      <c r="K14472" s="27" t="s">
        <v>1129</v>
      </c>
      <c r="L14472" s="8"/>
    </row>
    <row r="14473" spans="1:12" s="10" customFormat="1" ht="22.5" hidden="1" x14ac:dyDescent="0.25">
      <c r="A14473" s="3">
        <v>14471</v>
      </c>
      <c r="B14473" s="1" t="s">
        <v>9</v>
      </c>
      <c r="C14473" s="5" t="s">
        <v>10</v>
      </c>
      <c r="D14473" s="8" t="s">
        <v>19296</v>
      </c>
      <c r="E14473" s="1" t="s">
        <v>4151</v>
      </c>
      <c r="F14473" s="1" t="s">
        <v>12968</v>
      </c>
      <c r="G14473" s="3">
        <v>1474</v>
      </c>
      <c r="H14473" s="42" t="s">
        <v>25514</v>
      </c>
      <c r="I14473" s="3">
        <v>4</v>
      </c>
      <c r="J14473" s="26"/>
      <c r="K14473" s="27" t="s">
        <v>968</v>
      </c>
      <c r="L14473" s="8"/>
    </row>
    <row r="14474" spans="1:12" s="10" customFormat="1" ht="22.5" hidden="1" x14ac:dyDescent="0.25">
      <c r="A14474" s="3">
        <v>14472</v>
      </c>
      <c r="B14474" s="1" t="s">
        <v>9</v>
      </c>
      <c r="C14474" s="5" t="s">
        <v>10</v>
      </c>
      <c r="D14474" s="8" t="s">
        <v>19297</v>
      </c>
      <c r="E14474" s="1" t="s">
        <v>1490</v>
      </c>
      <c r="F14474" s="1" t="s">
        <v>3160</v>
      </c>
      <c r="G14474" s="3">
        <v>1474</v>
      </c>
      <c r="H14474" s="42" t="s">
        <v>25514</v>
      </c>
      <c r="I14474" s="3">
        <v>5</v>
      </c>
      <c r="J14474" s="26"/>
      <c r="K14474" s="27" t="s">
        <v>1396</v>
      </c>
      <c r="L14474" s="8"/>
    </row>
    <row r="14475" spans="1:12" s="10" customFormat="1" ht="22.5" hidden="1" x14ac:dyDescent="0.25">
      <c r="A14475" s="3">
        <v>14473</v>
      </c>
      <c r="B14475" s="1" t="s">
        <v>9</v>
      </c>
      <c r="C14475" s="5" t="s">
        <v>10</v>
      </c>
      <c r="D14475" s="8" t="s">
        <v>19298</v>
      </c>
      <c r="E14475" s="1" t="s">
        <v>19180</v>
      </c>
      <c r="F14475" s="1" t="s">
        <v>12472</v>
      </c>
      <c r="G14475" s="3">
        <v>1474</v>
      </c>
      <c r="H14475" s="42" t="s">
        <v>25514</v>
      </c>
      <c r="I14475" s="3">
        <v>6</v>
      </c>
      <c r="J14475" s="26"/>
      <c r="K14475" s="27" t="s">
        <v>1170</v>
      </c>
      <c r="L14475" s="8"/>
    </row>
    <row r="14476" spans="1:12" s="10" customFormat="1" ht="22.5" hidden="1" x14ac:dyDescent="0.25">
      <c r="A14476" s="3">
        <v>14474</v>
      </c>
      <c r="B14476" s="1" t="s">
        <v>9</v>
      </c>
      <c r="C14476" s="5" t="s">
        <v>10</v>
      </c>
      <c r="D14476" s="8" t="s">
        <v>19296</v>
      </c>
      <c r="E14476" s="1" t="s">
        <v>12964</v>
      </c>
      <c r="F14476" s="1" t="s">
        <v>19285</v>
      </c>
      <c r="G14476" s="3">
        <v>1474</v>
      </c>
      <c r="H14476" s="42" t="s">
        <v>25514</v>
      </c>
      <c r="I14476" s="3">
        <v>7</v>
      </c>
      <c r="J14476" s="26"/>
      <c r="K14476" s="27" t="s">
        <v>197</v>
      </c>
      <c r="L14476" s="8"/>
    </row>
    <row r="14477" spans="1:12" s="10" customFormat="1" ht="22.5" hidden="1" x14ac:dyDescent="0.25">
      <c r="A14477" s="3">
        <v>14475</v>
      </c>
      <c r="B14477" s="1" t="s">
        <v>9</v>
      </c>
      <c r="C14477" s="5" t="s">
        <v>10</v>
      </c>
      <c r="D14477" s="8" t="s">
        <v>19299</v>
      </c>
      <c r="E14477" s="1" t="s">
        <v>7958</v>
      </c>
      <c r="F14477" s="1" t="s">
        <v>4095</v>
      </c>
      <c r="G14477" s="3">
        <v>1474</v>
      </c>
      <c r="H14477" s="42" t="s">
        <v>25514</v>
      </c>
      <c r="I14477" s="3">
        <v>8</v>
      </c>
      <c r="J14477" s="26"/>
      <c r="K14477" s="27" t="s">
        <v>1077</v>
      </c>
      <c r="L14477" s="8"/>
    </row>
    <row r="14478" spans="1:12" s="10" customFormat="1" ht="22.5" hidden="1" x14ac:dyDescent="0.25">
      <c r="A14478" s="3">
        <v>14476</v>
      </c>
      <c r="B14478" s="1" t="s">
        <v>9</v>
      </c>
      <c r="C14478" s="5" t="s">
        <v>10</v>
      </c>
      <c r="D14478" s="8" t="s">
        <v>19300</v>
      </c>
      <c r="E14478" s="1" t="s">
        <v>19301</v>
      </c>
      <c r="F14478" s="1" t="s">
        <v>939</v>
      </c>
      <c r="G14478" s="3">
        <v>1474</v>
      </c>
      <c r="H14478" s="42" t="s">
        <v>25514</v>
      </c>
      <c r="I14478" s="3">
        <v>9</v>
      </c>
      <c r="J14478" s="26"/>
      <c r="K14478" s="27" t="s">
        <v>6789</v>
      </c>
      <c r="L14478" s="8"/>
    </row>
    <row r="14479" spans="1:12" s="10" customFormat="1" ht="33.75" hidden="1" x14ac:dyDescent="0.25">
      <c r="A14479" s="3">
        <v>14477</v>
      </c>
      <c r="B14479" s="1" t="s">
        <v>9</v>
      </c>
      <c r="C14479" s="5" t="s">
        <v>10</v>
      </c>
      <c r="D14479" s="8" t="s">
        <v>19302</v>
      </c>
      <c r="E14479" s="2">
        <v>36783</v>
      </c>
      <c r="F14479" s="2">
        <v>36783</v>
      </c>
      <c r="G14479" s="3">
        <v>1475</v>
      </c>
      <c r="H14479" s="42" t="s">
        <v>25515</v>
      </c>
      <c r="I14479" s="3">
        <v>1</v>
      </c>
      <c r="J14479" s="26"/>
      <c r="K14479" s="26"/>
      <c r="L14479" s="8"/>
    </row>
    <row r="14480" spans="1:12" s="10" customFormat="1" ht="22.5" hidden="1" x14ac:dyDescent="0.25">
      <c r="A14480" s="3">
        <v>14478</v>
      </c>
      <c r="B14480" s="1" t="s">
        <v>9</v>
      </c>
      <c r="C14480" s="5" t="s">
        <v>10</v>
      </c>
      <c r="D14480" s="8" t="s">
        <v>19303</v>
      </c>
      <c r="E14480" s="2">
        <v>36966</v>
      </c>
      <c r="F14480" s="2">
        <v>36966</v>
      </c>
      <c r="G14480" s="3">
        <v>1475</v>
      </c>
      <c r="H14480" s="42" t="s">
        <v>25515</v>
      </c>
      <c r="I14480" s="3">
        <v>2</v>
      </c>
      <c r="J14480" s="26"/>
      <c r="K14480" s="26"/>
      <c r="L14480" s="8"/>
    </row>
    <row r="14481" spans="1:12" s="10" customFormat="1" ht="33.75" hidden="1" x14ac:dyDescent="0.25">
      <c r="A14481" s="3">
        <v>14479</v>
      </c>
      <c r="B14481" s="1" t="s">
        <v>9</v>
      </c>
      <c r="C14481" s="5" t="s">
        <v>10</v>
      </c>
      <c r="D14481" s="8" t="s">
        <v>19304</v>
      </c>
      <c r="E14481" s="2" t="s">
        <v>70</v>
      </c>
      <c r="F14481" s="2" t="s">
        <v>70</v>
      </c>
      <c r="G14481" s="3">
        <v>1475</v>
      </c>
      <c r="H14481" s="42" t="s">
        <v>25515</v>
      </c>
      <c r="I14481" s="3">
        <v>3</v>
      </c>
      <c r="J14481" s="26"/>
      <c r="K14481" s="26"/>
      <c r="L14481" s="8"/>
    </row>
    <row r="14482" spans="1:12" s="10" customFormat="1" ht="33.75" hidden="1" x14ac:dyDescent="0.25">
      <c r="A14482" s="3">
        <v>14480</v>
      </c>
      <c r="B14482" s="1" t="s">
        <v>9</v>
      </c>
      <c r="C14482" s="5" t="s">
        <v>10</v>
      </c>
      <c r="D14482" s="8" t="s">
        <v>19305</v>
      </c>
      <c r="E14482" s="2" t="s">
        <v>12288</v>
      </c>
      <c r="F14482" s="2" t="s">
        <v>1749</v>
      </c>
      <c r="G14482" s="3">
        <v>1475</v>
      </c>
      <c r="H14482" s="42" t="s">
        <v>25515</v>
      </c>
      <c r="I14482" s="3">
        <v>4</v>
      </c>
      <c r="J14482" s="26"/>
      <c r="K14482" s="26"/>
      <c r="L14482" s="8"/>
    </row>
    <row r="14483" spans="1:12" s="10" customFormat="1" ht="33.75" hidden="1" x14ac:dyDescent="0.25">
      <c r="A14483" s="3">
        <v>14481</v>
      </c>
      <c r="B14483" s="1" t="s">
        <v>9</v>
      </c>
      <c r="C14483" s="5" t="s">
        <v>10</v>
      </c>
      <c r="D14483" s="8" t="s">
        <v>19306</v>
      </c>
      <c r="E14483" s="2" t="s">
        <v>70</v>
      </c>
      <c r="F14483" s="2" t="s">
        <v>70</v>
      </c>
      <c r="G14483" s="3">
        <v>1475</v>
      </c>
      <c r="H14483" s="42" t="s">
        <v>25515</v>
      </c>
      <c r="I14483" s="3">
        <v>5</v>
      </c>
      <c r="J14483" s="26"/>
      <c r="K14483" s="26"/>
      <c r="L14483" s="8"/>
    </row>
    <row r="14484" spans="1:12" s="10" customFormat="1" ht="22.5" hidden="1" x14ac:dyDescent="0.25">
      <c r="A14484" s="3">
        <v>14482</v>
      </c>
      <c r="B14484" s="1" t="s">
        <v>9</v>
      </c>
      <c r="C14484" s="5" t="s">
        <v>10</v>
      </c>
      <c r="D14484" s="8" t="s">
        <v>19307</v>
      </c>
      <c r="E14484" s="2">
        <v>36783</v>
      </c>
      <c r="F14484" s="2">
        <v>36783</v>
      </c>
      <c r="G14484" s="3">
        <v>1475</v>
      </c>
      <c r="H14484" s="42" t="s">
        <v>25515</v>
      </c>
      <c r="I14484" s="3">
        <v>6</v>
      </c>
      <c r="J14484" s="26"/>
      <c r="K14484" s="26"/>
      <c r="L14484" s="8"/>
    </row>
    <row r="14485" spans="1:12" s="10" customFormat="1" ht="22.5" hidden="1" x14ac:dyDescent="0.25">
      <c r="A14485" s="3">
        <v>14483</v>
      </c>
      <c r="B14485" s="1" t="s">
        <v>9</v>
      </c>
      <c r="C14485" s="5" t="s">
        <v>10</v>
      </c>
      <c r="D14485" s="8" t="s">
        <v>19308</v>
      </c>
      <c r="E14485" s="2">
        <v>36783</v>
      </c>
      <c r="F14485" s="2">
        <v>36783</v>
      </c>
      <c r="G14485" s="3">
        <v>1475</v>
      </c>
      <c r="H14485" s="42" t="s">
        <v>25515</v>
      </c>
      <c r="I14485" s="3">
        <v>7</v>
      </c>
      <c r="J14485" s="26"/>
      <c r="K14485" s="26"/>
      <c r="L14485" s="8"/>
    </row>
    <row r="14486" spans="1:12" s="10" customFormat="1" ht="22.5" hidden="1" x14ac:dyDescent="0.25">
      <c r="A14486" s="3">
        <v>14484</v>
      </c>
      <c r="B14486" s="1" t="s">
        <v>9</v>
      </c>
      <c r="C14486" s="5" t="s">
        <v>10</v>
      </c>
      <c r="D14486" s="8" t="s">
        <v>19309</v>
      </c>
      <c r="E14486" s="2">
        <v>36966</v>
      </c>
      <c r="F14486" s="2">
        <v>36966</v>
      </c>
      <c r="G14486" s="3">
        <v>1475</v>
      </c>
      <c r="H14486" s="42" t="s">
        <v>25515</v>
      </c>
      <c r="I14486" s="3">
        <v>8</v>
      </c>
      <c r="J14486" s="26"/>
      <c r="K14486" s="26"/>
      <c r="L14486" s="8"/>
    </row>
    <row r="14487" spans="1:12" s="10" customFormat="1" ht="33.75" hidden="1" x14ac:dyDescent="0.25">
      <c r="A14487" s="3">
        <v>14485</v>
      </c>
      <c r="B14487" s="1" t="s">
        <v>9</v>
      </c>
      <c r="C14487" s="5" t="s">
        <v>10</v>
      </c>
      <c r="D14487" s="8" t="s">
        <v>19310</v>
      </c>
      <c r="E14487" s="2">
        <v>36783</v>
      </c>
      <c r="F14487" s="2">
        <v>36783</v>
      </c>
      <c r="G14487" s="3">
        <v>1475</v>
      </c>
      <c r="H14487" s="42" t="s">
        <v>25515</v>
      </c>
      <c r="I14487" s="3">
        <v>9</v>
      </c>
      <c r="J14487" s="26"/>
      <c r="K14487" s="26"/>
      <c r="L14487" s="8"/>
    </row>
    <row r="14488" spans="1:12" s="10" customFormat="1" ht="33.75" hidden="1" x14ac:dyDescent="0.25">
      <c r="A14488" s="3">
        <v>14486</v>
      </c>
      <c r="B14488" s="1" t="s">
        <v>9</v>
      </c>
      <c r="C14488" s="5" t="s">
        <v>10</v>
      </c>
      <c r="D14488" s="8" t="s">
        <v>19311</v>
      </c>
      <c r="E14488" s="2" t="s">
        <v>4311</v>
      </c>
      <c r="F14488" s="2" t="s">
        <v>5273</v>
      </c>
      <c r="G14488" s="3">
        <v>1475</v>
      </c>
      <c r="H14488" s="42" t="s">
        <v>25515</v>
      </c>
      <c r="I14488" s="3">
        <v>10</v>
      </c>
      <c r="J14488" s="26"/>
      <c r="K14488" s="26">
        <v>15</v>
      </c>
      <c r="L14488" s="8"/>
    </row>
    <row r="14489" spans="1:12" s="10" customFormat="1" ht="33.75" hidden="1" x14ac:dyDescent="0.25">
      <c r="A14489" s="3">
        <v>14487</v>
      </c>
      <c r="B14489" s="1" t="s">
        <v>9</v>
      </c>
      <c r="C14489" s="5" t="s">
        <v>10</v>
      </c>
      <c r="D14489" s="8" t="s">
        <v>19312</v>
      </c>
      <c r="E14489" s="2" t="s">
        <v>70</v>
      </c>
      <c r="F14489" s="2" t="s">
        <v>70</v>
      </c>
      <c r="G14489" s="3">
        <v>1475</v>
      </c>
      <c r="H14489" s="42" t="s">
        <v>25515</v>
      </c>
      <c r="I14489" s="3">
        <v>11</v>
      </c>
      <c r="J14489" s="26"/>
      <c r="K14489" s="26"/>
      <c r="L14489" s="8"/>
    </row>
    <row r="14490" spans="1:12" s="10" customFormat="1" ht="33.75" hidden="1" x14ac:dyDescent="0.25">
      <c r="A14490" s="3">
        <v>14488</v>
      </c>
      <c r="B14490" s="1" t="s">
        <v>9</v>
      </c>
      <c r="C14490" s="5" t="s">
        <v>10</v>
      </c>
      <c r="D14490" s="8" t="s">
        <v>19313</v>
      </c>
      <c r="E14490" s="2" t="s">
        <v>70</v>
      </c>
      <c r="F14490" s="2" t="s">
        <v>70</v>
      </c>
      <c r="G14490" s="3">
        <v>1475</v>
      </c>
      <c r="H14490" s="42" t="s">
        <v>25515</v>
      </c>
      <c r="I14490" s="3">
        <v>12</v>
      </c>
      <c r="J14490" s="26"/>
      <c r="K14490" s="26">
        <v>7</v>
      </c>
      <c r="L14490" s="8"/>
    </row>
    <row r="14491" spans="1:12" s="10" customFormat="1" ht="33.75" hidden="1" x14ac:dyDescent="0.25">
      <c r="A14491" s="3">
        <v>14489</v>
      </c>
      <c r="B14491" s="1" t="s">
        <v>9</v>
      </c>
      <c r="C14491" s="5" t="s">
        <v>10</v>
      </c>
      <c r="D14491" s="8" t="s">
        <v>19314</v>
      </c>
      <c r="E14491" s="2" t="s">
        <v>70</v>
      </c>
      <c r="F14491" s="2" t="s">
        <v>70</v>
      </c>
      <c r="G14491" s="3">
        <v>1475</v>
      </c>
      <c r="H14491" s="42" t="s">
        <v>25515</v>
      </c>
      <c r="I14491" s="3">
        <v>13</v>
      </c>
      <c r="J14491" s="26"/>
      <c r="K14491" s="26"/>
      <c r="L14491" s="8"/>
    </row>
    <row r="14492" spans="1:12" s="10" customFormat="1" ht="33.75" hidden="1" x14ac:dyDescent="0.25">
      <c r="A14492" s="3">
        <v>14490</v>
      </c>
      <c r="B14492" s="1" t="s">
        <v>9</v>
      </c>
      <c r="C14492" s="5" t="s">
        <v>10</v>
      </c>
      <c r="D14492" s="8" t="s">
        <v>19315</v>
      </c>
      <c r="E14492" s="2" t="s">
        <v>276</v>
      </c>
      <c r="F14492" s="2" t="s">
        <v>19316</v>
      </c>
      <c r="G14492" s="3">
        <v>1475</v>
      </c>
      <c r="H14492" s="42" t="s">
        <v>25515</v>
      </c>
      <c r="I14492" s="3">
        <v>14</v>
      </c>
      <c r="J14492" s="26"/>
      <c r="K14492" s="26">
        <v>6</v>
      </c>
      <c r="L14492" s="8"/>
    </row>
    <row r="14493" spans="1:12" s="10" customFormat="1" ht="33.75" hidden="1" x14ac:dyDescent="0.25">
      <c r="A14493" s="3">
        <v>14491</v>
      </c>
      <c r="B14493" s="1" t="s">
        <v>9</v>
      </c>
      <c r="C14493" s="5" t="s">
        <v>10</v>
      </c>
      <c r="D14493" s="8" t="s">
        <v>19317</v>
      </c>
      <c r="E14493" s="2" t="s">
        <v>70</v>
      </c>
      <c r="F14493" s="2" t="s">
        <v>70</v>
      </c>
      <c r="G14493" s="3">
        <v>1475</v>
      </c>
      <c r="H14493" s="42" t="s">
        <v>25515</v>
      </c>
      <c r="I14493" s="3">
        <v>15</v>
      </c>
      <c r="J14493" s="26"/>
      <c r="K14493" s="26"/>
      <c r="L14493" s="8"/>
    </row>
    <row r="14494" spans="1:12" s="10" customFormat="1" ht="33.75" hidden="1" x14ac:dyDescent="0.25">
      <c r="A14494" s="3">
        <v>14492</v>
      </c>
      <c r="B14494" s="1" t="s">
        <v>9</v>
      </c>
      <c r="C14494" s="5" t="s">
        <v>10</v>
      </c>
      <c r="D14494" s="8" t="s">
        <v>19318</v>
      </c>
      <c r="E14494" s="2" t="s">
        <v>12256</v>
      </c>
      <c r="F14494" s="2" t="s">
        <v>559</v>
      </c>
      <c r="G14494" s="3">
        <v>1475</v>
      </c>
      <c r="H14494" s="42" t="s">
        <v>25515</v>
      </c>
      <c r="I14494" s="3">
        <v>16</v>
      </c>
      <c r="J14494" s="26"/>
      <c r="K14494" s="26"/>
      <c r="L14494" s="8"/>
    </row>
    <row r="14495" spans="1:12" s="10" customFormat="1" ht="33.75" hidden="1" x14ac:dyDescent="0.25">
      <c r="A14495" s="3">
        <v>14493</v>
      </c>
      <c r="B14495" s="1" t="s">
        <v>9</v>
      </c>
      <c r="C14495" s="5" t="s">
        <v>10</v>
      </c>
      <c r="D14495" s="8" t="s">
        <v>19319</v>
      </c>
      <c r="E14495" s="2" t="s">
        <v>70</v>
      </c>
      <c r="F14495" s="2" t="s">
        <v>70</v>
      </c>
      <c r="G14495" s="3">
        <v>1475</v>
      </c>
      <c r="H14495" s="42" t="s">
        <v>25515</v>
      </c>
      <c r="I14495" s="3">
        <v>17</v>
      </c>
      <c r="J14495" s="26"/>
      <c r="K14495" s="26"/>
      <c r="L14495" s="8"/>
    </row>
    <row r="14496" spans="1:12" s="10" customFormat="1" ht="33.75" hidden="1" x14ac:dyDescent="0.25">
      <c r="A14496" s="3">
        <v>14494</v>
      </c>
      <c r="B14496" s="1" t="s">
        <v>9</v>
      </c>
      <c r="C14496" s="5" t="s">
        <v>10</v>
      </c>
      <c r="D14496" s="8" t="s">
        <v>19320</v>
      </c>
      <c r="E14496" s="2" t="s">
        <v>4311</v>
      </c>
      <c r="F14496" s="2" t="s">
        <v>4311</v>
      </c>
      <c r="G14496" s="3">
        <v>1475</v>
      </c>
      <c r="H14496" s="42" t="s">
        <v>25515</v>
      </c>
      <c r="I14496" s="3">
        <v>18</v>
      </c>
      <c r="J14496" s="26"/>
      <c r="K14496" s="26">
        <v>2</v>
      </c>
      <c r="L14496" s="8"/>
    </row>
    <row r="14497" spans="1:12" s="10" customFormat="1" ht="33.75" hidden="1" x14ac:dyDescent="0.25">
      <c r="A14497" s="3">
        <v>14495</v>
      </c>
      <c r="B14497" s="1" t="s">
        <v>9</v>
      </c>
      <c r="C14497" s="5" t="s">
        <v>10</v>
      </c>
      <c r="D14497" s="8" t="s">
        <v>19321</v>
      </c>
      <c r="E14497" s="2" t="s">
        <v>70</v>
      </c>
      <c r="F14497" s="2" t="s">
        <v>70</v>
      </c>
      <c r="G14497" s="3">
        <v>1475</v>
      </c>
      <c r="H14497" s="42" t="s">
        <v>25515</v>
      </c>
      <c r="I14497" s="3">
        <v>19</v>
      </c>
      <c r="J14497" s="26"/>
      <c r="K14497" s="26"/>
      <c r="L14497" s="8"/>
    </row>
    <row r="14498" spans="1:12" s="10" customFormat="1" ht="33.75" hidden="1" x14ac:dyDescent="0.25">
      <c r="A14498" s="3">
        <v>14496</v>
      </c>
      <c r="B14498" s="1" t="s">
        <v>9</v>
      </c>
      <c r="C14498" s="5" t="s">
        <v>10</v>
      </c>
      <c r="D14498" s="8" t="s">
        <v>19322</v>
      </c>
      <c r="E14498" s="2" t="s">
        <v>16664</v>
      </c>
      <c r="F14498" s="2" t="s">
        <v>584</v>
      </c>
      <c r="G14498" s="3">
        <v>1475</v>
      </c>
      <c r="H14498" s="42" t="s">
        <v>25515</v>
      </c>
      <c r="I14498" s="3">
        <v>20</v>
      </c>
      <c r="J14498" s="26"/>
      <c r="K14498" s="26">
        <v>5</v>
      </c>
      <c r="L14498" s="8"/>
    </row>
    <row r="14499" spans="1:12" s="10" customFormat="1" ht="33.75" hidden="1" x14ac:dyDescent="0.25">
      <c r="A14499" s="3">
        <v>14497</v>
      </c>
      <c r="B14499" s="1" t="s">
        <v>9</v>
      </c>
      <c r="C14499" s="5" t="s">
        <v>10</v>
      </c>
      <c r="D14499" s="8" t="s">
        <v>19323</v>
      </c>
      <c r="E14499" s="2" t="s">
        <v>70</v>
      </c>
      <c r="F14499" s="2" t="s">
        <v>70</v>
      </c>
      <c r="G14499" s="3">
        <v>1475</v>
      </c>
      <c r="H14499" s="42" t="s">
        <v>25515</v>
      </c>
      <c r="I14499" s="3">
        <v>21</v>
      </c>
      <c r="J14499" s="26"/>
      <c r="K14499" s="26"/>
      <c r="L14499" s="8"/>
    </row>
    <row r="14500" spans="1:12" s="10" customFormat="1" ht="33.75" hidden="1" x14ac:dyDescent="0.25">
      <c r="A14500" s="3">
        <v>14498</v>
      </c>
      <c r="B14500" s="1" t="s">
        <v>9</v>
      </c>
      <c r="C14500" s="5" t="s">
        <v>10</v>
      </c>
      <c r="D14500" s="8" t="s">
        <v>19324</v>
      </c>
      <c r="E14500" s="2" t="s">
        <v>4311</v>
      </c>
      <c r="F14500" s="2" t="s">
        <v>1736</v>
      </c>
      <c r="G14500" s="3">
        <v>1475</v>
      </c>
      <c r="H14500" s="42" t="s">
        <v>25515</v>
      </c>
      <c r="I14500" s="3">
        <v>22</v>
      </c>
      <c r="J14500" s="26"/>
      <c r="K14500" s="26">
        <v>5</v>
      </c>
      <c r="L14500" s="8"/>
    </row>
    <row r="14501" spans="1:12" s="10" customFormat="1" ht="33.75" hidden="1" x14ac:dyDescent="0.25">
      <c r="A14501" s="3">
        <v>14499</v>
      </c>
      <c r="B14501" s="1" t="s">
        <v>9</v>
      </c>
      <c r="C14501" s="5" t="s">
        <v>10</v>
      </c>
      <c r="D14501" s="8" t="s">
        <v>19325</v>
      </c>
      <c r="E14501" s="2" t="s">
        <v>70</v>
      </c>
      <c r="F14501" s="2" t="s">
        <v>70</v>
      </c>
      <c r="G14501" s="3">
        <v>1475</v>
      </c>
      <c r="H14501" s="42" t="s">
        <v>25515</v>
      </c>
      <c r="I14501" s="3">
        <v>23</v>
      </c>
      <c r="J14501" s="26"/>
      <c r="K14501" s="26"/>
      <c r="L14501" s="8"/>
    </row>
    <row r="14502" spans="1:12" s="10" customFormat="1" ht="33.75" hidden="1" x14ac:dyDescent="0.25">
      <c r="A14502" s="3">
        <v>14500</v>
      </c>
      <c r="B14502" s="1" t="s">
        <v>9</v>
      </c>
      <c r="C14502" s="5" t="s">
        <v>10</v>
      </c>
      <c r="D14502" s="8" t="s">
        <v>19326</v>
      </c>
      <c r="E14502" s="2" t="s">
        <v>12288</v>
      </c>
      <c r="F14502" s="2" t="s">
        <v>12754</v>
      </c>
      <c r="G14502" s="3">
        <v>1475</v>
      </c>
      <c r="H14502" s="42" t="s">
        <v>25515</v>
      </c>
      <c r="I14502" s="3">
        <v>24</v>
      </c>
      <c r="J14502" s="26"/>
      <c r="K14502" s="26">
        <v>6</v>
      </c>
      <c r="L14502" s="8"/>
    </row>
    <row r="14503" spans="1:12" s="10" customFormat="1" ht="33.75" hidden="1" x14ac:dyDescent="0.25">
      <c r="A14503" s="3">
        <v>14501</v>
      </c>
      <c r="B14503" s="1" t="s">
        <v>9</v>
      </c>
      <c r="C14503" s="5" t="s">
        <v>10</v>
      </c>
      <c r="D14503" s="8" t="s">
        <v>19327</v>
      </c>
      <c r="E14503" s="2" t="s">
        <v>70</v>
      </c>
      <c r="F14503" s="2" t="s">
        <v>70</v>
      </c>
      <c r="G14503" s="3">
        <v>1476</v>
      </c>
      <c r="H14503" s="42" t="s">
        <v>25516</v>
      </c>
      <c r="I14503" s="3">
        <v>1</v>
      </c>
      <c r="J14503" s="26"/>
      <c r="K14503" s="26"/>
      <c r="L14503" s="8"/>
    </row>
    <row r="14504" spans="1:12" s="10" customFormat="1" ht="33.75" hidden="1" x14ac:dyDescent="0.25">
      <c r="A14504" s="3">
        <v>14502</v>
      </c>
      <c r="B14504" s="1" t="s">
        <v>9</v>
      </c>
      <c r="C14504" s="5" t="s">
        <v>10</v>
      </c>
      <c r="D14504" s="8" t="s">
        <v>19328</v>
      </c>
      <c r="E14504" s="2" t="s">
        <v>4311</v>
      </c>
      <c r="F14504" s="2" t="s">
        <v>8645</v>
      </c>
      <c r="G14504" s="3">
        <v>1476</v>
      </c>
      <c r="H14504" s="42" t="s">
        <v>25516</v>
      </c>
      <c r="I14504" s="3">
        <v>2</v>
      </c>
      <c r="J14504" s="26"/>
      <c r="K14504" s="26">
        <v>4</v>
      </c>
      <c r="L14504" s="8"/>
    </row>
    <row r="14505" spans="1:12" s="10" customFormat="1" ht="33.75" hidden="1" x14ac:dyDescent="0.25">
      <c r="A14505" s="3">
        <v>14503</v>
      </c>
      <c r="B14505" s="1" t="s">
        <v>9</v>
      </c>
      <c r="C14505" s="5" t="s">
        <v>10</v>
      </c>
      <c r="D14505" s="8" t="s">
        <v>19329</v>
      </c>
      <c r="E14505" s="2" t="s">
        <v>70</v>
      </c>
      <c r="F14505" s="2" t="s">
        <v>70</v>
      </c>
      <c r="G14505" s="3">
        <v>1476</v>
      </c>
      <c r="H14505" s="42" t="s">
        <v>25516</v>
      </c>
      <c r="I14505" s="3">
        <v>3</v>
      </c>
      <c r="J14505" s="26"/>
      <c r="K14505" s="26"/>
      <c r="L14505" s="8"/>
    </row>
    <row r="14506" spans="1:12" s="10" customFormat="1" ht="33.75" hidden="1" x14ac:dyDescent="0.25">
      <c r="A14506" s="3">
        <v>14504</v>
      </c>
      <c r="B14506" s="1" t="s">
        <v>9</v>
      </c>
      <c r="C14506" s="5" t="s">
        <v>10</v>
      </c>
      <c r="D14506" s="8" t="s">
        <v>19330</v>
      </c>
      <c r="E14506" s="2" t="s">
        <v>4311</v>
      </c>
      <c r="F14506" s="2" t="s">
        <v>8645</v>
      </c>
      <c r="G14506" s="3">
        <v>1476</v>
      </c>
      <c r="H14506" s="42" t="s">
        <v>25516</v>
      </c>
      <c r="I14506" s="3">
        <v>4</v>
      </c>
      <c r="J14506" s="26"/>
      <c r="K14506" s="26">
        <v>4</v>
      </c>
      <c r="L14506" s="8"/>
    </row>
    <row r="14507" spans="1:12" s="10" customFormat="1" ht="33.75" hidden="1" x14ac:dyDescent="0.25">
      <c r="A14507" s="3">
        <v>14505</v>
      </c>
      <c r="B14507" s="1" t="s">
        <v>9</v>
      </c>
      <c r="C14507" s="5" t="s">
        <v>10</v>
      </c>
      <c r="D14507" s="8" t="s">
        <v>19331</v>
      </c>
      <c r="E14507" s="2" t="s">
        <v>70</v>
      </c>
      <c r="F14507" s="2" t="s">
        <v>70</v>
      </c>
      <c r="G14507" s="3">
        <v>1476</v>
      </c>
      <c r="H14507" s="42" t="s">
        <v>25516</v>
      </c>
      <c r="I14507" s="3">
        <v>5</v>
      </c>
      <c r="J14507" s="26"/>
      <c r="K14507" s="26"/>
      <c r="L14507" s="8"/>
    </row>
    <row r="14508" spans="1:12" s="10" customFormat="1" ht="33.75" hidden="1" x14ac:dyDescent="0.25">
      <c r="A14508" s="3">
        <v>14506</v>
      </c>
      <c r="B14508" s="1" t="s">
        <v>9</v>
      </c>
      <c r="C14508" s="5" t="s">
        <v>10</v>
      </c>
      <c r="D14508" s="8" t="s">
        <v>19332</v>
      </c>
      <c r="E14508" s="2" t="s">
        <v>6877</v>
      </c>
      <c r="F14508" s="2" t="s">
        <v>4260</v>
      </c>
      <c r="G14508" s="3">
        <v>1476</v>
      </c>
      <c r="H14508" s="42" t="s">
        <v>25516</v>
      </c>
      <c r="I14508" s="3">
        <v>6</v>
      </c>
      <c r="J14508" s="26"/>
      <c r="K14508" s="26">
        <v>4</v>
      </c>
      <c r="L14508" s="8"/>
    </row>
    <row r="14509" spans="1:12" s="10" customFormat="1" ht="33.75" hidden="1" x14ac:dyDescent="0.25">
      <c r="A14509" s="3">
        <v>14507</v>
      </c>
      <c r="B14509" s="1" t="s">
        <v>9</v>
      </c>
      <c r="C14509" s="5" t="s">
        <v>10</v>
      </c>
      <c r="D14509" s="8" t="s">
        <v>19333</v>
      </c>
      <c r="E14509" s="2" t="s">
        <v>70</v>
      </c>
      <c r="F14509" s="2" t="s">
        <v>70</v>
      </c>
      <c r="G14509" s="3">
        <v>1476</v>
      </c>
      <c r="H14509" s="42" t="s">
        <v>25516</v>
      </c>
      <c r="I14509" s="3">
        <v>7</v>
      </c>
      <c r="J14509" s="26"/>
      <c r="K14509" s="26"/>
      <c r="L14509" s="8"/>
    </row>
    <row r="14510" spans="1:12" s="10" customFormat="1" ht="33.75" hidden="1" x14ac:dyDescent="0.25">
      <c r="A14510" s="3">
        <v>14508</v>
      </c>
      <c r="B14510" s="1" t="s">
        <v>9</v>
      </c>
      <c r="C14510" s="5" t="s">
        <v>10</v>
      </c>
      <c r="D14510" s="8" t="s">
        <v>19334</v>
      </c>
      <c r="E14510" s="2" t="s">
        <v>4311</v>
      </c>
      <c r="F14510" s="2" t="s">
        <v>8645</v>
      </c>
      <c r="G14510" s="3">
        <v>1476</v>
      </c>
      <c r="H14510" s="42" t="s">
        <v>25516</v>
      </c>
      <c r="I14510" s="3">
        <v>8</v>
      </c>
      <c r="J14510" s="26"/>
      <c r="K14510" s="26"/>
      <c r="L14510" s="8"/>
    </row>
    <row r="14511" spans="1:12" s="10" customFormat="1" ht="33.75" hidden="1" x14ac:dyDescent="0.25">
      <c r="A14511" s="3">
        <v>14509</v>
      </c>
      <c r="B14511" s="1" t="s">
        <v>9</v>
      </c>
      <c r="C14511" s="5" t="s">
        <v>10</v>
      </c>
      <c r="D14511" s="8" t="s">
        <v>19335</v>
      </c>
      <c r="E14511" s="2" t="s">
        <v>70</v>
      </c>
      <c r="F14511" s="2" t="s">
        <v>70</v>
      </c>
      <c r="G14511" s="3">
        <v>1476</v>
      </c>
      <c r="H14511" s="42" t="s">
        <v>25516</v>
      </c>
      <c r="I14511" s="3">
        <v>9</v>
      </c>
      <c r="J14511" s="26"/>
      <c r="K14511" s="26"/>
      <c r="L14511" s="8"/>
    </row>
    <row r="14512" spans="1:12" s="10" customFormat="1" ht="33.75" hidden="1" x14ac:dyDescent="0.25">
      <c r="A14512" s="3">
        <v>14510</v>
      </c>
      <c r="B14512" s="1" t="s">
        <v>9</v>
      </c>
      <c r="C14512" s="5" t="s">
        <v>10</v>
      </c>
      <c r="D14512" s="8" t="s">
        <v>19336</v>
      </c>
      <c r="E14512" s="2" t="s">
        <v>3892</v>
      </c>
      <c r="F14512" s="2" t="s">
        <v>7741</v>
      </c>
      <c r="G14512" s="3">
        <v>1476</v>
      </c>
      <c r="H14512" s="42" t="s">
        <v>25516</v>
      </c>
      <c r="I14512" s="3">
        <v>10</v>
      </c>
      <c r="J14512" s="26"/>
      <c r="K14512" s="26">
        <v>10</v>
      </c>
      <c r="L14512" s="8"/>
    </row>
    <row r="14513" spans="1:12" s="10" customFormat="1" ht="33.75" hidden="1" x14ac:dyDescent="0.25">
      <c r="A14513" s="3">
        <v>14511</v>
      </c>
      <c r="B14513" s="1" t="s">
        <v>9</v>
      </c>
      <c r="C14513" s="5" t="s">
        <v>10</v>
      </c>
      <c r="D14513" s="8" t="s">
        <v>19337</v>
      </c>
      <c r="E14513" s="2" t="s">
        <v>3892</v>
      </c>
      <c r="F14513" s="2" t="s">
        <v>19338</v>
      </c>
      <c r="G14513" s="3">
        <v>1476</v>
      </c>
      <c r="H14513" s="42" t="s">
        <v>25516</v>
      </c>
      <c r="I14513" s="3">
        <v>11</v>
      </c>
      <c r="J14513" s="26"/>
      <c r="K14513" s="26">
        <v>8</v>
      </c>
      <c r="L14513" s="8"/>
    </row>
    <row r="14514" spans="1:12" s="10" customFormat="1" ht="33.75" hidden="1" x14ac:dyDescent="0.25">
      <c r="A14514" s="3">
        <v>14512</v>
      </c>
      <c r="B14514" s="1" t="s">
        <v>9</v>
      </c>
      <c r="C14514" s="5" t="s">
        <v>10</v>
      </c>
      <c r="D14514" s="8" t="s">
        <v>19339</v>
      </c>
      <c r="E14514" s="2" t="s">
        <v>1619</v>
      </c>
      <c r="F14514" s="2" t="s">
        <v>3041</v>
      </c>
      <c r="G14514" s="3">
        <v>1476</v>
      </c>
      <c r="H14514" s="42" t="s">
        <v>25516</v>
      </c>
      <c r="I14514" s="3">
        <v>12</v>
      </c>
      <c r="J14514" s="26"/>
      <c r="K14514" s="26">
        <v>13</v>
      </c>
      <c r="L14514" s="8"/>
    </row>
    <row r="14515" spans="1:12" s="10" customFormat="1" ht="33.75" hidden="1" x14ac:dyDescent="0.25">
      <c r="A14515" s="3">
        <v>14513</v>
      </c>
      <c r="B14515" s="1" t="s">
        <v>9</v>
      </c>
      <c r="C14515" s="5" t="s">
        <v>10</v>
      </c>
      <c r="D14515" s="8" t="s">
        <v>19340</v>
      </c>
      <c r="E14515" s="2" t="s">
        <v>70</v>
      </c>
      <c r="F14515" s="2" t="s">
        <v>70</v>
      </c>
      <c r="G14515" s="3">
        <v>1477</v>
      </c>
      <c r="H14515" s="42" t="s">
        <v>25517</v>
      </c>
      <c r="I14515" s="3">
        <v>1</v>
      </c>
      <c r="J14515" s="26"/>
      <c r="K14515" s="26"/>
      <c r="L14515" s="8"/>
    </row>
    <row r="14516" spans="1:12" s="10" customFormat="1" ht="33.75" hidden="1" x14ac:dyDescent="0.25">
      <c r="A14516" s="3">
        <v>14514</v>
      </c>
      <c r="B14516" s="1" t="s">
        <v>9</v>
      </c>
      <c r="C14516" s="5" t="s">
        <v>10</v>
      </c>
      <c r="D14516" s="8" t="s">
        <v>19341</v>
      </c>
      <c r="E14516" s="2" t="s">
        <v>4311</v>
      </c>
      <c r="F14516" s="2" t="s">
        <v>1736</v>
      </c>
      <c r="G14516" s="3">
        <v>1477</v>
      </c>
      <c r="H14516" s="42" t="s">
        <v>25517</v>
      </c>
      <c r="I14516" s="3">
        <v>2</v>
      </c>
      <c r="J14516" s="26"/>
      <c r="K14516" s="26">
        <v>5</v>
      </c>
      <c r="L14516" s="8"/>
    </row>
    <row r="14517" spans="1:12" s="10" customFormat="1" ht="33.75" hidden="1" x14ac:dyDescent="0.25">
      <c r="A14517" s="3">
        <v>14515</v>
      </c>
      <c r="B14517" s="1" t="s">
        <v>9</v>
      </c>
      <c r="C14517" s="5" t="s">
        <v>10</v>
      </c>
      <c r="D14517" s="8" t="s">
        <v>19342</v>
      </c>
      <c r="E14517" s="2" t="s">
        <v>70</v>
      </c>
      <c r="F14517" s="2" t="s">
        <v>70</v>
      </c>
      <c r="G14517" s="3">
        <v>1477</v>
      </c>
      <c r="H14517" s="42" t="s">
        <v>25517</v>
      </c>
      <c r="I14517" s="3">
        <v>3</v>
      </c>
      <c r="J14517" s="26"/>
      <c r="K14517" s="26"/>
      <c r="L14517" s="8"/>
    </row>
    <row r="14518" spans="1:12" s="10" customFormat="1" ht="33.75" hidden="1" x14ac:dyDescent="0.25">
      <c r="A14518" s="3">
        <v>14516</v>
      </c>
      <c r="B14518" s="1" t="s">
        <v>9</v>
      </c>
      <c r="C14518" s="5" t="s">
        <v>10</v>
      </c>
      <c r="D14518" s="8" t="s">
        <v>19343</v>
      </c>
      <c r="E14518" s="2" t="s">
        <v>4311</v>
      </c>
      <c r="F14518" s="2" t="s">
        <v>8645</v>
      </c>
      <c r="G14518" s="3">
        <v>1477</v>
      </c>
      <c r="H14518" s="42" t="s">
        <v>25517</v>
      </c>
      <c r="I14518" s="3">
        <v>4</v>
      </c>
      <c r="J14518" s="26"/>
      <c r="K14518" s="26">
        <v>6</v>
      </c>
      <c r="L14518" s="8"/>
    </row>
    <row r="14519" spans="1:12" s="10" customFormat="1" ht="33.75" hidden="1" x14ac:dyDescent="0.25">
      <c r="A14519" s="3">
        <v>14517</v>
      </c>
      <c r="B14519" s="1" t="s">
        <v>9</v>
      </c>
      <c r="C14519" s="5" t="s">
        <v>10</v>
      </c>
      <c r="D14519" s="8" t="s">
        <v>19344</v>
      </c>
      <c r="E14519" s="2" t="s">
        <v>70</v>
      </c>
      <c r="F14519" s="2" t="s">
        <v>70</v>
      </c>
      <c r="G14519" s="3">
        <v>1477</v>
      </c>
      <c r="H14519" s="42" t="s">
        <v>25517</v>
      </c>
      <c r="I14519" s="3">
        <v>5</v>
      </c>
      <c r="J14519" s="26"/>
      <c r="K14519" s="26"/>
      <c r="L14519" s="8"/>
    </row>
    <row r="14520" spans="1:12" s="10" customFormat="1" ht="33.75" hidden="1" x14ac:dyDescent="0.25">
      <c r="A14520" s="3">
        <v>14518</v>
      </c>
      <c r="B14520" s="1" t="s">
        <v>9</v>
      </c>
      <c r="C14520" s="5" t="s">
        <v>10</v>
      </c>
      <c r="D14520" s="8" t="s">
        <v>19345</v>
      </c>
      <c r="E14520" s="2" t="s">
        <v>70</v>
      </c>
      <c r="F14520" s="2" t="s">
        <v>70</v>
      </c>
      <c r="G14520" s="3">
        <v>1477</v>
      </c>
      <c r="H14520" s="42" t="s">
        <v>25517</v>
      </c>
      <c r="I14520" s="3">
        <v>6</v>
      </c>
      <c r="J14520" s="26"/>
      <c r="K14520" s="26"/>
      <c r="L14520" s="8"/>
    </row>
    <row r="14521" spans="1:12" s="10" customFormat="1" ht="33.75" hidden="1" x14ac:dyDescent="0.25">
      <c r="A14521" s="3">
        <v>14519</v>
      </c>
      <c r="B14521" s="1" t="s">
        <v>9</v>
      </c>
      <c r="C14521" s="5" t="s">
        <v>10</v>
      </c>
      <c r="D14521" s="8" t="s">
        <v>19346</v>
      </c>
      <c r="E14521" s="2" t="s">
        <v>70</v>
      </c>
      <c r="F14521" s="2" t="s">
        <v>70</v>
      </c>
      <c r="G14521" s="3">
        <v>1477</v>
      </c>
      <c r="H14521" s="42" t="s">
        <v>25517</v>
      </c>
      <c r="I14521" s="3">
        <v>7</v>
      </c>
      <c r="J14521" s="26"/>
      <c r="K14521" s="26"/>
      <c r="L14521" s="8"/>
    </row>
    <row r="14522" spans="1:12" s="10" customFormat="1" ht="33.75" hidden="1" x14ac:dyDescent="0.25">
      <c r="A14522" s="3">
        <v>14520</v>
      </c>
      <c r="B14522" s="1" t="s">
        <v>9</v>
      </c>
      <c r="C14522" s="5" t="s">
        <v>10</v>
      </c>
      <c r="D14522" s="8" t="s">
        <v>19347</v>
      </c>
      <c r="E14522" s="2" t="s">
        <v>70</v>
      </c>
      <c r="F14522" s="2" t="s">
        <v>70</v>
      </c>
      <c r="G14522" s="3">
        <v>1477</v>
      </c>
      <c r="H14522" s="42" t="s">
        <v>25517</v>
      </c>
      <c r="I14522" s="3">
        <v>8</v>
      </c>
      <c r="J14522" s="26"/>
      <c r="K14522" s="26"/>
      <c r="L14522" s="8"/>
    </row>
    <row r="14523" spans="1:12" s="10" customFormat="1" ht="33.75" hidden="1" x14ac:dyDescent="0.25">
      <c r="A14523" s="3">
        <v>14521</v>
      </c>
      <c r="B14523" s="1" t="s">
        <v>9</v>
      </c>
      <c r="C14523" s="5" t="s">
        <v>10</v>
      </c>
      <c r="D14523" s="8" t="s">
        <v>19348</v>
      </c>
      <c r="E14523" s="2" t="s">
        <v>70</v>
      </c>
      <c r="F14523" s="2" t="s">
        <v>70</v>
      </c>
      <c r="G14523" s="3">
        <v>1477</v>
      </c>
      <c r="H14523" s="42" t="s">
        <v>25517</v>
      </c>
      <c r="I14523" s="3">
        <v>9</v>
      </c>
      <c r="J14523" s="26"/>
      <c r="K14523" s="26"/>
      <c r="L14523" s="8"/>
    </row>
    <row r="14524" spans="1:12" s="10" customFormat="1" ht="33.75" hidden="1" x14ac:dyDescent="0.25">
      <c r="A14524" s="3">
        <v>14522</v>
      </c>
      <c r="B14524" s="1" t="s">
        <v>9</v>
      </c>
      <c r="C14524" s="5" t="s">
        <v>10</v>
      </c>
      <c r="D14524" s="8" t="s">
        <v>19349</v>
      </c>
      <c r="E14524" s="2" t="s">
        <v>4311</v>
      </c>
      <c r="F14524" s="2" t="s">
        <v>4311</v>
      </c>
      <c r="G14524" s="3">
        <v>1477</v>
      </c>
      <c r="H14524" s="42" t="s">
        <v>25517</v>
      </c>
      <c r="I14524" s="3">
        <v>10</v>
      </c>
      <c r="J14524" s="26"/>
      <c r="K14524" s="26">
        <v>4</v>
      </c>
      <c r="L14524" s="8"/>
    </row>
    <row r="14525" spans="1:12" s="10" customFormat="1" ht="33.75" hidden="1" x14ac:dyDescent="0.25">
      <c r="A14525" s="3">
        <v>14523</v>
      </c>
      <c r="B14525" s="1" t="s">
        <v>9</v>
      </c>
      <c r="C14525" s="5" t="s">
        <v>10</v>
      </c>
      <c r="D14525" s="8" t="s">
        <v>19350</v>
      </c>
      <c r="E14525" s="2" t="s">
        <v>19351</v>
      </c>
      <c r="F14525" s="2" t="s">
        <v>1707</v>
      </c>
      <c r="G14525" s="3">
        <v>1477</v>
      </c>
      <c r="H14525" s="42" t="s">
        <v>25517</v>
      </c>
      <c r="I14525" s="3">
        <v>11</v>
      </c>
      <c r="J14525" s="26"/>
      <c r="K14525" s="26">
        <v>6</v>
      </c>
      <c r="L14525" s="8"/>
    </row>
    <row r="14526" spans="1:12" s="10" customFormat="1" ht="33.75" hidden="1" x14ac:dyDescent="0.25">
      <c r="A14526" s="3">
        <v>14524</v>
      </c>
      <c r="B14526" s="1" t="s">
        <v>9</v>
      </c>
      <c r="C14526" s="5" t="s">
        <v>10</v>
      </c>
      <c r="D14526" s="8" t="s">
        <v>19352</v>
      </c>
      <c r="E14526" s="2" t="s">
        <v>356</v>
      </c>
      <c r="F14526" s="2" t="s">
        <v>356</v>
      </c>
      <c r="G14526" s="3">
        <v>1477</v>
      </c>
      <c r="H14526" s="42" t="s">
        <v>25517</v>
      </c>
      <c r="I14526" s="3">
        <v>12</v>
      </c>
      <c r="J14526" s="26"/>
      <c r="K14526" s="26"/>
      <c r="L14526" s="8"/>
    </row>
    <row r="14527" spans="1:12" s="10" customFormat="1" ht="33.75" hidden="1" x14ac:dyDescent="0.25">
      <c r="A14527" s="3">
        <v>14525</v>
      </c>
      <c r="B14527" s="1" t="s">
        <v>9</v>
      </c>
      <c r="C14527" s="5" t="s">
        <v>10</v>
      </c>
      <c r="D14527" s="8" t="s">
        <v>19353</v>
      </c>
      <c r="E14527" s="2" t="s">
        <v>356</v>
      </c>
      <c r="F14527" s="2" t="s">
        <v>356</v>
      </c>
      <c r="G14527" s="3">
        <v>1477</v>
      </c>
      <c r="H14527" s="42" t="s">
        <v>25517</v>
      </c>
      <c r="I14527" s="3">
        <v>13</v>
      </c>
      <c r="J14527" s="26"/>
      <c r="K14527" s="26"/>
      <c r="L14527" s="8"/>
    </row>
    <row r="14528" spans="1:12" s="10" customFormat="1" ht="33.75" hidden="1" x14ac:dyDescent="0.25">
      <c r="A14528" s="3">
        <v>14526</v>
      </c>
      <c r="B14528" s="1" t="s">
        <v>9</v>
      </c>
      <c r="C14528" s="5" t="s">
        <v>10</v>
      </c>
      <c r="D14528" s="8" t="s">
        <v>19354</v>
      </c>
      <c r="E14528" s="2" t="s">
        <v>356</v>
      </c>
      <c r="F14528" s="2" t="s">
        <v>356</v>
      </c>
      <c r="G14528" s="3">
        <v>1477</v>
      </c>
      <c r="H14528" s="42" t="s">
        <v>25517</v>
      </c>
      <c r="I14528" s="3">
        <v>14</v>
      </c>
      <c r="J14528" s="26"/>
      <c r="K14528" s="26"/>
      <c r="L14528" s="8"/>
    </row>
    <row r="14529" spans="1:12" s="10" customFormat="1" ht="33.75" hidden="1" x14ac:dyDescent="0.25">
      <c r="A14529" s="3">
        <v>14527</v>
      </c>
      <c r="B14529" s="1" t="s">
        <v>9</v>
      </c>
      <c r="C14529" s="5" t="s">
        <v>10</v>
      </c>
      <c r="D14529" s="8" t="s">
        <v>19355</v>
      </c>
      <c r="E14529" s="2" t="s">
        <v>356</v>
      </c>
      <c r="F14529" s="2" t="s">
        <v>356</v>
      </c>
      <c r="G14529" s="3">
        <v>1477</v>
      </c>
      <c r="H14529" s="42" t="s">
        <v>25517</v>
      </c>
      <c r="I14529" s="3">
        <v>15</v>
      </c>
      <c r="J14529" s="26"/>
      <c r="K14529" s="26"/>
      <c r="L14529" s="8"/>
    </row>
    <row r="14530" spans="1:12" s="10" customFormat="1" ht="33.75" hidden="1" x14ac:dyDescent="0.25">
      <c r="A14530" s="3">
        <v>14528</v>
      </c>
      <c r="B14530" s="1" t="s">
        <v>9</v>
      </c>
      <c r="C14530" s="5" t="s">
        <v>10</v>
      </c>
      <c r="D14530" s="8" t="s">
        <v>19356</v>
      </c>
      <c r="E14530" s="2" t="s">
        <v>356</v>
      </c>
      <c r="F14530" s="2" t="s">
        <v>356</v>
      </c>
      <c r="G14530" s="3">
        <v>1477</v>
      </c>
      <c r="H14530" s="42" t="s">
        <v>25517</v>
      </c>
      <c r="I14530" s="3">
        <v>16</v>
      </c>
      <c r="J14530" s="26"/>
      <c r="K14530" s="26"/>
      <c r="L14530" s="8"/>
    </row>
    <row r="14531" spans="1:12" s="10" customFormat="1" ht="33.75" hidden="1" x14ac:dyDescent="0.25">
      <c r="A14531" s="3">
        <v>14529</v>
      </c>
      <c r="B14531" s="1" t="s">
        <v>9</v>
      </c>
      <c r="C14531" s="5" t="s">
        <v>10</v>
      </c>
      <c r="D14531" s="8" t="s">
        <v>19357</v>
      </c>
      <c r="E14531" s="2" t="s">
        <v>356</v>
      </c>
      <c r="F14531" s="2" t="s">
        <v>356</v>
      </c>
      <c r="G14531" s="3">
        <v>1477</v>
      </c>
      <c r="H14531" s="42" t="s">
        <v>25517</v>
      </c>
      <c r="I14531" s="3">
        <v>17</v>
      </c>
      <c r="J14531" s="26"/>
      <c r="K14531" s="26"/>
      <c r="L14531" s="8"/>
    </row>
    <row r="14532" spans="1:12" s="10" customFormat="1" ht="33.75" hidden="1" x14ac:dyDescent="0.25">
      <c r="A14532" s="3">
        <v>14530</v>
      </c>
      <c r="B14532" s="1" t="s">
        <v>9</v>
      </c>
      <c r="C14532" s="5" t="s">
        <v>10</v>
      </c>
      <c r="D14532" s="8" t="s">
        <v>19358</v>
      </c>
      <c r="E14532" s="2" t="s">
        <v>356</v>
      </c>
      <c r="F14532" s="2" t="s">
        <v>356</v>
      </c>
      <c r="G14532" s="3">
        <v>1477</v>
      </c>
      <c r="H14532" s="42" t="s">
        <v>25517</v>
      </c>
      <c r="I14532" s="3">
        <v>18</v>
      </c>
      <c r="J14532" s="26"/>
      <c r="K14532" s="26"/>
      <c r="L14532" s="8"/>
    </row>
    <row r="14533" spans="1:12" s="10" customFormat="1" ht="33.75" hidden="1" x14ac:dyDescent="0.25">
      <c r="A14533" s="3">
        <v>14531</v>
      </c>
      <c r="B14533" s="1" t="s">
        <v>9</v>
      </c>
      <c r="C14533" s="5" t="s">
        <v>10</v>
      </c>
      <c r="D14533" s="8" t="s">
        <v>19359</v>
      </c>
      <c r="E14533" s="2" t="s">
        <v>356</v>
      </c>
      <c r="F14533" s="2" t="s">
        <v>356</v>
      </c>
      <c r="G14533" s="3">
        <v>1478</v>
      </c>
      <c r="H14533" s="42" t="s">
        <v>25518</v>
      </c>
      <c r="I14533" s="3">
        <v>1</v>
      </c>
      <c r="J14533" s="26"/>
      <c r="K14533" s="26"/>
      <c r="L14533" s="8"/>
    </row>
    <row r="14534" spans="1:12" s="10" customFormat="1" ht="33.75" hidden="1" x14ac:dyDescent="0.25">
      <c r="A14534" s="3">
        <v>14532</v>
      </c>
      <c r="B14534" s="1" t="s">
        <v>9</v>
      </c>
      <c r="C14534" s="5" t="s">
        <v>10</v>
      </c>
      <c r="D14534" s="8" t="s">
        <v>19360</v>
      </c>
      <c r="E14534" s="2">
        <v>36966</v>
      </c>
      <c r="F14534" s="2">
        <v>36966</v>
      </c>
      <c r="G14534" s="3">
        <v>1478</v>
      </c>
      <c r="H14534" s="42" t="s">
        <v>25518</v>
      </c>
      <c r="I14534" s="3">
        <v>3</v>
      </c>
      <c r="J14534" s="26"/>
      <c r="K14534" s="26"/>
      <c r="L14534" s="8"/>
    </row>
    <row r="14535" spans="1:12" s="10" customFormat="1" ht="33.75" hidden="1" x14ac:dyDescent="0.25">
      <c r="A14535" s="3">
        <v>14533</v>
      </c>
      <c r="B14535" s="1" t="s">
        <v>9</v>
      </c>
      <c r="C14535" s="5" t="s">
        <v>10</v>
      </c>
      <c r="D14535" s="8" t="s">
        <v>19361</v>
      </c>
      <c r="E14535" s="2">
        <v>36963</v>
      </c>
      <c r="F14535" s="2">
        <v>36963</v>
      </c>
      <c r="G14535" s="3">
        <v>1478</v>
      </c>
      <c r="H14535" s="42" t="s">
        <v>25518</v>
      </c>
      <c r="I14535" s="3">
        <v>4</v>
      </c>
      <c r="J14535" s="26"/>
      <c r="K14535" s="26"/>
      <c r="L14535" s="8"/>
    </row>
    <row r="14536" spans="1:12" s="10" customFormat="1" ht="33.75" hidden="1" x14ac:dyDescent="0.25">
      <c r="A14536" s="3">
        <v>14534</v>
      </c>
      <c r="B14536" s="1" t="s">
        <v>9</v>
      </c>
      <c r="C14536" s="5" t="s">
        <v>10</v>
      </c>
      <c r="D14536" s="8" t="s">
        <v>19362</v>
      </c>
      <c r="E14536" s="2">
        <v>36966</v>
      </c>
      <c r="F14536" s="2">
        <v>36966</v>
      </c>
      <c r="G14536" s="3">
        <v>1478</v>
      </c>
      <c r="H14536" s="42" t="s">
        <v>25518</v>
      </c>
      <c r="I14536" s="3">
        <v>5</v>
      </c>
      <c r="J14536" s="26"/>
      <c r="K14536" s="26"/>
      <c r="L14536" s="8"/>
    </row>
    <row r="14537" spans="1:12" s="10" customFormat="1" ht="33.75" hidden="1" x14ac:dyDescent="0.25">
      <c r="A14537" s="3">
        <v>14535</v>
      </c>
      <c r="B14537" s="1" t="s">
        <v>9</v>
      </c>
      <c r="C14537" s="5" t="s">
        <v>10</v>
      </c>
      <c r="D14537" s="8" t="s">
        <v>19363</v>
      </c>
      <c r="E14537" s="2">
        <v>36994</v>
      </c>
      <c r="F14537" s="2">
        <v>36994</v>
      </c>
      <c r="G14537" s="3">
        <v>1478</v>
      </c>
      <c r="H14537" s="42" t="s">
        <v>25518</v>
      </c>
      <c r="I14537" s="3">
        <v>6</v>
      </c>
      <c r="J14537" s="26"/>
      <c r="K14537" s="26"/>
      <c r="L14537" s="8"/>
    </row>
    <row r="14538" spans="1:12" s="10" customFormat="1" ht="33.75" hidden="1" x14ac:dyDescent="0.25">
      <c r="A14538" s="3">
        <v>14536</v>
      </c>
      <c r="B14538" s="1" t="s">
        <v>9</v>
      </c>
      <c r="C14538" s="5" t="s">
        <v>10</v>
      </c>
      <c r="D14538" s="8" t="s">
        <v>19364</v>
      </c>
      <c r="E14538" s="2">
        <v>36994</v>
      </c>
      <c r="F14538" s="2">
        <v>36994</v>
      </c>
      <c r="G14538" s="3">
        <v>1478</v>
      </c>
      <c r="H14538" s="42" t="s">
        <v>25518</v>
      </c>
      <c r="I14538" s="3">
        <v>7</v>
      </c>
      <c r="J14538" s="26"/>
      <c r="K14538" s="26"/>
      <c r="L14538" s="8"/>
    </row>
    <row r="14539" spans="1:12" s="10" customFormat="1" ht="22.5" hidden="1" x14ac:dyDescent="0.25">
      <c r="A14539" s="3">
        <v>14537</v>
      </c>
      <c r="B14539" s="1" t="s">
        <v>9</v>
      </c>
      <c r="C14539" s="5" t="s">
        <v>10</v>
      </c>
      <c r="D14539" s="8" t="s">
        <v>19365</v>
      </c>
      <c r="E14539" s="2">
        <v>37211</v>
      </c>
      <c r="F14539" s="2">
        <v>37211</v>
      </c>
      <c r="G14539" s="3">
        <v>1478</v>
      </c>
      <c r="H14539" s="42" t="s">
        <v>25518</v>
      </c>
      <c r="I14539" s="3">
        <v>8</v>
      </c>
      <c r="J14539" s="26"/>
      <c r="K14539" s="26"/>
      <c r="L14539" s="8"/>
    </row>
    <row r="14540" spans="1:12" s="10" customFormat="1" ht="22.5" hidden="1" x14ac:dyDescent="0.25">
      <c r="A14540" s="3">
        <v>14538</v>
      </c>
      <c r="B14540" s="1" t="s">
        <v>9</v>
      </c>
      <c r="C14540" s="5" t="s">
        <v>10</v>
      </c>
      <c r="D14540" s="8" t="s">
        <v>19366</v>
      </c>
      <c r="E14540" s="2">
        <v>37694</v>
      </c>
      <c r="F14540" s="2">
        <v>37715</v>
      </c>
      <c r="G14540" s="3">
        <v>1478</v>
      </c>
      <c r="H14540" s="42" t="s">
        <v>25518</v>
      </c>
      <c r="I14540" s="3">
        <v>9</v>
      </c>
      <c r="J14540" s="26"/>
      <c r="K14540" s="26">
        <v>15</v>
      </c>
      <c r="L14540" s="8"/>
    </row>
    <row r="14541" spans="1:12" s="10" customFormat="1" ht="22.5" hidden="1" x14ac:dyDescent="0.25">
      <c r="A14541" s="3">
        <v>14539</v>
      </c>
      <c r="B14541" s="1" t="s">
        <v>9</v>
      </c>
      <c r="C14541" s="5" t="s">
        <v>10</v>
      </c>
      <c r="D14541" s="8" t="s">
        <v>19367</v>
      </c>
      <c r="E14541" s="2">
        <v>37698</v>
      </c>
      <c r="F14541" s="2">
        <v>37790</v>
      </c>
      <c r="G14541" s="3">
        <v>1478</v>
      </c>
      <c r="H14541" s="42" t="s">
        <v>25518</v>
      </c>
      <c r="I14541" s="3">
        <v>10</v>
      </c>
      <c r="J14541" s="26"/>
      <c r="K14541" s="26">
        <v>17</v>
      </c>
      <c r="L14541" s="8"/>
    </row>
    <row r="14542" spans="1:12" s="10" customFormat="1" ht="33.75" hidden="1" x14ac:dyDescent="0.25">
      <c r="A14542" s="3">
        <v>14540</v>
      </c>
      <c r="B14542" s="1" t="s">
        <v>9</v>
      </c>
      <c r="C14542" s="5" t="s">
        <v>10</v>
      </c>
      <c r="D14542" s="8" t="s">
        <v>19368</v>
      </c>
      <c r="E14542" s="2">
        <v>37693</v>
      </c>
      <c r="F14542" s="2">
        <v>37693</v>
      </c>
      <c r="G14542" s="3">
        <v>1478</v>
      </c>
      <c r="H14542" s="42" t="s">
        <v>25518</v>
      </c>
      <c r="I14542" s="3">
        <v>11</v>
      </c>
      <c r="J14542" s="26"/>
      <c r="K14542" s="26"/>
      <c r="L14542" s="8"/>
    </row>
    <row r="14543" spans="1:12" s="10" customFormat="1" ht="33.75" hidden="1" x14ac:dyDescent="0.25">
      <c r="A14543" s="3">
        <v>14541</v>
      </c>
      <c r="B14543" s="1" t="s">
        <v>9</v>
      </c>
      <c r="C14543" s="5" t="s">
        <v>10</v>
      </c>
      <c r="D14543" s="8" t="s">
        <v>19369</v>
      </c>
      <c r="E14543" s="2">
        <v>37694</v>
      </c>
      <c r="F14543" s="2">
        <v>37725</v>
      </c>
      <c r="G14543" s="3">
        <v>1478</v>
      </c>
      <c r="H14543" s="42" t="s">
        <v>25518</v>
      </c>
      <c r="I14543" s="3">
        <v>12</v>
      </c>
      <c r="J14543" s="26"/>
      <c r="K14543" s="26">
        <v>12</v>
      </c>
      <c r="L14543" s="8"/>
    </row>
    <row r="14544" spans="1:12" s="10" customFormat="1" ht="22.5" hidden="1" x14ac:dyDescent="0.25">
      <c r="A14544" s="3">
        <v>14542</v>
      </c>
      <c r="B14544" s="1" t="s">
        <v>9</v>
      </c>
      <c r="C14544" s="5" t="s">
        <v>10</v>
      </c>
      <c r="D14544" s="8" t="s">
        <v>19370</v>
      </c>
      <c r="E14544" s="1" t="s">
        <v>1304</v>
      </c>
      <c r="F14544" s="1" t="s">
        <v>1934</v>
      </c>
      <c r="G14544" s="3">
        <v>1479</v>
      </c>
      <c r="H14544" s="42" t="s">
        <v>25519</v>
      </c>
      <c r="I14544" s="3">
        <v>1</v>
      </c>
      <c r="J14544" s="26"/>
      <c r="K14544" s="27" t="s">
        <v>1151</v>
      </c>
      <c r="L14544" s="8"/>
    </row>
    <row r="14545" spans="1:12" s="10" customFormat="1" ht="22.5" hidden="1" x14ac:dyDescent="0.25">
      <c r="A14545" s="3">
        <v>14543</v>
      </c>
      <c r="B14545" s="1" t="s">
        <v>9</v>
      </c>
      <c r="C14545" s="5" t="s">
        <v>10</v>
      </c>
      <c r="D14545" s="8" t="s">
        <v>19370</v>
      </c>
      <c r="E14545" s="1" t="s">
        <v>19371</v>
      </c>
      <c r="F14545" s="1" t="s">
        <v>3629</v>
      </c>
      <c r="G14545" s="3">
        <v>1479</v>
      </c>
      <c r="H14545" s="42" t="s">
        <v>25519</v>
      </c>
      <c r="I14545" s="3">
        <v>2</v>
      </c>
      <c r="J14545" s="26"/>
      <c r="K14545" s="27" t="s">
        <v>1222</v>
      </c>
      <c r="L14545" s="8"/>
    </row>
    <row r="14546" spans="1:12" s="10" customFormat="1" ht="22.5" hidden="1" x14ac:dyDescent="0.25">
      <c r="A14546" s="3">
        <v>14544</v>
      </c>
      <c r="B14546" s="1" t="s">
        <v>9</v>
      </c>
      <c r="C14546" s="5" t="s">
        <v>10</v>
      </c>
      <c r="D14546" s="8" t="s">
        <v>19372</v>
      </c>
      <c r="E14546" s="1" t="s">
        <v>24</v>
      </c>
      <c r="F14546" s="1" t="s">
        <v>24</v>
      </c>
      <c r="G14546" s="3">
        <v>1479</v>
      </c>
      <c r="H14546" s="42" t="s">
        <v>25519</v>
      </c>
      <c r="I14546" s="3">
        <v>3</v>
      </c>
      <c r="J14546" s="26"/>
      <c r="K14546" s="27" t="s">
        <v>119</v>
      </c>
      <c r="L14546" s="8"/>
    </row>
    <row r="14547" spans="1:12" s="10" customFormat="1" ht="22.5" hidden="1" x14ac:dyDescent="0.25">
      <c r="A14547" s="3">
        <v>14545</v>
      </c>
      <c r="B14547" s="1" t="s">
        <v>9</v>
      </c>
      <c r="C14547" s="5" t="s">
        <v>10</v>
      </c>
      <c r="D14547" s="8" t="s">
        <v>19373</v>
      </c>
      <c r="E14547" s="1" t="s">
        <v>24</v>
      </c>
      <c r="F14547" s="1" t="s">
        <v>24</v>
      </c>
      <c r="G14547" s="3">
        <v>1479</v>
      </c>
      <c r="H14547" s="42" t="s">
        <v>25519</v>
      </c>
      <c r="I14547" s="3">
        <v>4</v>
      </c>
      <c r="J14547" s="26"/>
      <c r="K14547" s="27" t="s">
        <v>119</v>
      </c>
      <c r="L14547" s="8"/>
    </row>
    <row r="14548" spans="1:12" s="10" customFormat="1" ht="22.5" hidden="1" x14ac:dyDescent="0.25">
      <c r="A14548" s="3">
        <v>14546</v>
      </c>
      <c r="B14548" s="1" t="s">
        <v>9</v>
      </c>
      <c r="C14548" s="5" t="s">
        <v>10</v>
      </c>
      <c r="D14548" s="8" t="s">
        <v>19374</v>
      </c>
      <c r="E14548" s="1" t="s">
        <v>24</v>
      </c>
      <c r="F14548" s="1" t="s">
        <v>24</v>
      </c>
      <c r="G14548" s="3">
        <v>1479</v>
      </c>
      <c r="H14548" s="42" t="s">
        <v>25519</v>
      </c>
      <c r="I14548" s="3">
        <v>5</v>
      </c>
      <c r="J14548" s="26"/>
      <c r="K14548" s="27" t="s">
        <v>119</v>
      </c>
      <c r="L14548" s="8"/>
    </row>
    <row r="14549" spans="1:12" s="10" customFormat="1" ht="22.5" hidden="1" x14ac:dyDescent="0.25">
      <c r="A14549" s="3">
        <v>14547</v>
      </c>
      <c r="B14549" s="1" t="s">
        <v>9</v>
      </c>
      <c r="C14549" s="5" t="s">
        <v>10</v>
      </c>
      <c r="D14549" s="8" t="s">
        <v>19375</v>
      </c>
      <c r="E14549" s="1" t="s">
        <v>24</v>
      </c>
      <c r="F14549" s="1" t="s">
        <v>24</v>
      </c>
      <c r="G14549" s="3">
        <v>1479</v>
      </c>
      <c r="H14549" s="42" t="s">
        <v>25519</v>
      </c>
      <c r="I14549" s="3">
        <v>6</v>
      </c>
      <c r="J14549" s="26"/>
      <c r="K14549" s="27" t="s">
        <v>119</v>
      </c>
      <c r="L14549" s="8"/>
    </row>
    <row r="14550" spans="1:12" s="10" customFormat="1" ht="22.5" hidden="1" x14ac:dyDescent="0.25">
      <c r="A14550" s="3">
        <v>14548</v>
      </c>
      <c r="B14550" s="1" t="s">
        <v>9</v>
      </c>
      <c r="C14550" s="5" t="s">
        <v>10</v>
      </c>
      <c r="D14550" s="8" t="s">
        <v>19376</v>
      </c>
      <c r="E14550" s="1" t="s">
        <v>7461</v>
      </c>
      <c r="F14550" s="1" t="s">
        <v>1369</v>
      </c>
      <c r="G14550" s="3">
        <v>1479</v>
      </c>
      <c r="H14550" s="42" t="s">
        <v>25519</v>
      </c>
      <c r="I14550" s="3">
        <v>7</v>
      </c>
      <c r="J14550" s="26"/>
      <c r="K14550" s="27" t="s">
        <v>134</v>
      </c>
      <c r="L14550" s="8"/>
    </row>
    <row r="14551" spans="1:12" s="10" customFormat="1" ht="22.5" hidden="1" x14ac:dyDescent="0.25">
      <c r="A14551" s="3">
        <v>14549</v>
      </c>
      <c r="B14551" s="1" t="s">
        <v>9</v>
      </c>
      <c r="C14551" s="5" t="s">
        <v>10</v>
      </c>
      <c r="D14551" s="8" t="s">
        <v>19377</v>
      </c>
      <c r="E14551" s="2">
        <v>37511</v>
      </c>
      <c r="F14551" s="2">
        <v>37511</v>
      </c>
      <c r="G14551" s="3">
        <v>1480</v>
      </c>
      <c r="H14551" s="42" t="s">
        <v>25520</v>
      </c>
      <c r="I14551" s="3">
        <v>1</v>
      </c>
      <c r="J14551" s="26"/>
      <c r="K14551" s="26"/>
      <c r="L14551" s="8"/>
    </row>
    <row r="14552" spans="1:12" s="10" customFormat="1" ht="22.5" hidden="1" x14ac:dyDescent="0.25">
      <c r="A14552" s="3">
        <v>14550</v>
      </c>
      <c r="B14552" s="1" t="s">
        <v>9</v>
      </c>
      <c r="C14552" s="5" t="s">
        <v>10</v>
      </c>
      <c r="D14552" s="8" t="s">
        <v>19378</v>
      </c>
      <c r="E14552" s="2">
        <v>37511</v>
      </c>
      <c r="F14552" s="2">
        <v>37511</v>
      </c>
      <c r="G14552" s="3">
        <v>1480</v>
      </c>
      <c r="H14552" s="42" t="s">
        <v>25520</v>
      </c>
      <c r="I14552" s="3">
        <v>2</v>
      </c>
      <c r="J14552" s="26"/>
      <c r="K14552" s="26"/>
      <c r="L14552" s="8"/>
    </row>
    <row r="14553" spans="1:12" s="10" customFormat="1" ht="22.5" hidden="1" x14ac:dyDescent="0.25">
      <c r="A14553" s="3">
        <v>14551</v>
      </c>
      <c r="B14553" s="1" t="s">
        <v>9</v>
      </c>
      <c r="C14553" s="5" t="s">
        <v>10</v>
      </c>
      <c r="D14553" s="8" t="s">
        <v>19379</v>
      </c>
      <c r="E14553" s="2">
        <v>37593</v>
      </c>
      <c r="F14553" s="2">
        <v>37732</v>
      </c>
      <c r="G14553" s="3">
        <v>1480</v>
      </c>
      <c r="H14553" s="42" t="s">
        <v>25520</v>
      </c>
      <c r="I14553" s="3">
        <v>3</v>
      </c>
      <c r="J14553" s="26"/>
      <c r="K14553" s="26">
        <v>8</v>
      </c>
      <c r="L14553" s="8"/>
    </row>
    <row r="14554" spans="1:12" s="10" customFormat="1" ht="33.75" hidden="1" x14ac:dyDescent="0.25">
      <c r="A14554" s="3">
        <v>14552</v>
      </c>
      <c r="B14554" s="1" t="s">
        <v>9</v>
      </c>
      <c r="C14554" s="5" t="s">
        <v>10</v>
      </c>
      <c r="D14554" s="8" t="s">
        <v>19380</v>
      </c>
      <c r="E14554" s="2" t="s">
        <v>15645</v>
      </c>
      <c r="F14554" s="2" t="s">
        <v>15645</v>
      </c>
      <c r="G14554" s="3">
        <v>1480</v>
      </c>
      <c r="H14554" s="42" t="s">
        <v>25520</v>
      </c>
      <c r="I14554" s="3">
        <v>4</v>
      </c>
      <c r="J14554" s="26"/>
      <c r="K14554" s="26"/>
      <c r="L14554" s="8"/>
    </row>
    <row r="14555" spans="1:12" s="10" customFormat="1" ht="22.5" hidden="1" x14ac:dyDescent="0.25">
      <c r="A14555" s="3">
        <v>14553</v>
      </c>
      <c r="B14555" s="1" t="s">
        <v>9</v>
      </c>
      <c r="C14555" s="5" t="s">
        <v>10</v>
      </c>
      <c r="D14555" s="8" t="s">
        <v>19381</v>
      </c>
      <c r="E14555" s="2">
        <v>37645</v>
      </c>
      <c r="F14555" s="2">
        <v>37645</v>
      </c>
      <c r="G14555" s="3">
        <v>1480</v>
      </c>
      <c r="H14555" s="42" t="s">
        <v>25520</v>
      </c>
      <c r="I14555" s="3">
        <v>5</v>
      </c>
      <c r="J14555" s="26"/>
      <c r="K14555" s="26"/>
      <c r="L14555" s="8"/>
    </row>
    <row r="14556" spans="1:12" s="10" customFormat="1" ht="22.5" hidden="1" x14ac:dyDescent="0.25">
      <c r="A14556" s="3">
        <v>14554</v>
      </c>
      <c r="B14556" s="1" t="s">
        <v>9</v>
      </c>
      <c r="C14556" s="5" t="s">
        <v>10</v>
      </c>
      <c r="D14556" s="8" t="s">
        <v>19382</v>
      </c>
      <c r="E14556" s="2">
        <v>37749</v>
      </c>
      <c r="F14556" s="2">
        <v>37749</v>
      </c>
      <c r="G14556" s="3">
        <v>1480</v>
      </c>
      <c r="H14556" s="42" t="s">
        <v>25520</v>
      </c>
      <c r="I14556" s="3">
        <v>6</v>
      </c>
      <c r="J14556" s="26"/>
      <c r="K14556" s="26">
        <v>42</v>
      </c>
      <c r="L14556" s="8"/>
    </row>
    <row r="14557" spans="1:12" s="10" customFormat="1" ht="22.5" hidden="1" x14ac:dyDescent="0.25">
      <c r="A14557" s="3">
        <v>14555</v>
      </c>
      <c r="B14557" s="1" t="s">
        <v>9</v>
      </c>
      <c r="C14557" s="5" t="s">
        <v>10</v>
      </c>
      <c r="D14557" s="8" t="s">
        <v>19383</v>
      </c>
      <c r="E14557" s="1" t="s">
        <v>2081</v>
      </c>
      <c r="F14557" s="1" t="s">
        <v>15538</v>
      </c>
      <c r="G14557" s="3">
        <v>1481</v>
      </c>
      <c r="H14557" s="42" t="s">
        <v>25521</v>
      </c>
      <c r="I14557" s="3">
        <v>1</v>
      </c>
      <c r="J14557" s="26"/>
      <c r="K14557" s="27" t="s">
        <v>1064</v>
      </c>
      <c r="L14557" s="8"/>
    </row>
    <row r="14558" spans="1:12" s="10" customFormat="1" ht="22.5" hidden="1" x14ac:dyDescent="0.25">
      <c r="A14558" s="3">
        <v>14556</v>
      </c>
      <c r="B14558" s="1" t="s">
        <v>9</v>
      </c>
      <c r="C14558" s="5" t="s">
        <v>10</v>
      </c>
      <c r="D14558" s="8" t="s">
        <v>19383</v>
      </c>
      <c r="E14558" s="1" t="s">
        <v>13010</v>
      </c>
      <c r="F14558" s="1" t="s">
        <v>19384</v>
      </c>
      <c r="G14558" s="3">
        <v>1481</v>
      </c>
      <c r="H14558" s="42" t="s">
        <v>25521</v>
      </c>
      <c r="I14558" s="3">
        <v>2</v>
      </c>
      <c r="J14558" s="26"/>
      <c r="K14558" s="27" t="s">
        <v>1362</v>
      </c>
      <c r="L14558" s="8"/>
    </row>
    <row r="14559" spans="1:12" s="10" customFormat="1" ht="22.5" hidden="1" x14ac:dyDescent="0.25">
      <c r="A14559" s="3">
        <v>14557</v>
      </c>
      <c r="B14559" s="1" t="s">
        <v>9</v>
      </c>
      <c r="C14559" s="5" t="s">
        <v>10</v>
      </c>
      <c r="D14559" s="8" t="s">
        <v>19385</v>
      </c>
      <c r="E14559" s="1" t="s">
        <v>2956</v>
      </c>
      <c r="F14559" s="1" t="s">
        <v>1994</v>
      </c>
      <c r="G14559" s="3">
        <v>1481</v>
      </c>
      <c r="H14559" s="42" t="s">
        <v>25521</v>
      </c>
      <c r="I14559" s="3">
        <v>3</v>
      </c>
      <c r="J14559" s="26"/>
      <c r="K14559" s="27" t="s">
        <v>119</v>
      </c>
      <c r="L14559" s="8"/>
    </row>
    <row r="14560" spans="1:12" s="10" customFormat="1" ht="22.5" hidden="1" x14ac:dyDescent="0.25">
      <c r="A14560" s="3">
        <v>14558</v>
      </c>
      <c r="B14560" s="1" t="s">
        <v>9</v>
      </c>
      <c r="C14560" s="5" t="s">
        <v>10</v>
      </c>
      <c r="D14560" s="8" t="s">
        <v>19386</v>
      </c>
      <c r="E14560" s="1" t="s">
        <v>19387</v>
      </c>
      <c r="F14560" s="1" t="s">
        <v>19387</v>
      </c>
      <c r="G14560" s="3">
        <v>1481</v>
      </c>
      <c r="H14560" s="42" t="s">
        <v>25521</v>
      </c>
      <c r="I14560" s="3">
        <v>4</v>
      </c>
      <c r="J14560" s="26"/>
      <c r="K14560" s="27" t="s">
        <v>722</v>
      </c>
      <c r="L14560" s="8"/>
    </row>
    <row r="14561" spans="1:12" s="10" customFormat="1" ht="22.5" hidden="1" x14ac:dyDescent="0.25">
      <c r="A14561" s="3">
        <v>14559</v>
      </c>
      <c r="B14561" s="1" t="s">
        <v>9</v>
      </c>
      <c r="C14561" s="5" t="s">
        <v>10</v>
      </c>
      <c r="D14561" s="8" t="s">
        <v>19388</v>
      </c>
      <c r="E14561" s="1" t="s">
        <v>19387</v>
      </c>
      <c r="F14561" s="1" t="s">
        <v>1515</v>
      </c>
      <c r="G14561" s="3">
        <v>1481</v>
      </c>
      <c r="H14561" s="42" t="s">
        <v>25521</v>
      </c>
      <c r="I14561" s="3">
        <v>5</v>
      </c>
      <c r="J14561" s="26"/>
      <c r="K14561" s="27" t="s">
        <v>119</v>
      </c>
      <c r="L14561" s="8"/>
    </row>
    <row r="14562" spans="1:12" s="10" customFormat="1" ht="22.5" hidden="1" x14ac:dyDescent="0.25">
      <c r="A14562" s="3">
        <v>14560</v>
      </c>
      <c r="B14562" s="1" t="s">
        <v>9</v>
      </c>
      <c r="C14562" s="5" t="s">
        <v>10</v>
      </c>
      <c r="D14562" s="8" t="s">
        <v>19389</v>
      </c>
      <c r="E14562" s="1" t="s">
        <v>19387</v>
      </c>
      <c r="F14562" s="1" t="s">
        <v>9000</v>
      </c>
      <c r="G14562" s="3">
        <v>1481</v>
      </c>
      <c r="H14562" s="42" t="s">
        <v>25521</v>
      </c>
      <c r="I14562" s="3">
        <v>6</v>
      </c>
      <c r="J14562" s="26"/>
      <c r="K14562" s="27" t="s">
        <v>1106</v>
      </c>
      <c r="L14562" s="8"/>
    </row>
    <row r="14563" spans="1:12" s="10" customFormat="1" ht="22.5" hidden="1" x14ac:dyDescent="0.25">
      <c r="A14563" s="3">
        <v>14561</v>
      </c>
      <c r="B14563" s="1" t="s">
        <v>9</v>
      </c>
      <c r="C14563" s="5" t="s">
        <v>10</v>
      </c>
      <c r="D14563" s="8" t="s">
        <v>19390</v>
      </c>
      <c r="E14563" s="1" t="s">
        <v>4515</v>
      </c>
      <c r="F14563" s="1" t="s">
        <v>1993</v>
      </c>
      <c r="G14563" s="3">
        <v>1481</v>
      </c>
      <c r="H14563" s="42" t="s">
        <v>25521</v>
      </c>
      <c r="I14563" s="3">
        <v>7</v>
      </c>
      <c r="J14563" s="26"/>
      <c r="K14563" s="27" t="s">
        <v>2162</v>
      </c>
      <c r="L14563" s="8"/>
    </row>
    <row r="14564" spans="1:12" s="10" customFormat="1" ht="22.5" hidden="1" x14ac:dyDescent="0.25">
      <c r="A14564" s="3">
        <v>14562</v>
      </c>
      <c r="B14564" s="1" t="s">
        <v>9</v>
      </c>
      <c r="C14564" s="5" t="s">
        <v>10</v>
      </c>
      <c r="D14564" s="8" t="s">
        <v>19391</v>
      </c>
      <c r="E14564" s="1" t="s">
        <v>14802</v>
      </c>
      <c r="F14564" s="1" t="s">
        <v>1993</v>
      </c>
      <c r="G14564" s="3">
        <v>1481</v>
      </c>
      <c r="H14564" s="42" t="s">
        <v>25521</v>
      </c>
      <c r="I14564" s="3">
        <v>8</v>
      </c>
      <c r="J14564" s="26"/>
      <c r="K14564" s="27" t="s">
        <v>2040</v>
      </c>
      <c r="L14564" s="8"/>
    </row>
    <row r="14565" spans="1:12" s="10" customFormat="1" ht="33.75" hidden="1" x14ac:dyDescent="0.25">
      <c r="A14565" s="3">
        <v>14563</v>
      </c>
      <c r="B14565" s="1" t="s">
        <v>9</v>
      </c>
      <c r="C14565" s="5" t="s">
        <v>10</v>
      </c>
      <c r="D14565" s="8" t="s">
        <v>19392</v>
      </c>
      <c r="E14565" s="2">
        <v>36363</v>
      </c>
      <c r="F14565" s="2">
        <v>36363</v>
      </c>
      <c r="G14565" s="3">
        <v>1482</v>
      </c>
      <c r="H14565" s="42" t="s">
        <v>25522</v>
      </c>
      <c r="I14565" s="3">
        <v>1</v>
      </c>
      <c r="J14565" s="26"/>
      <c r="K14565" s="26"/>
      <c r="L14565" s="8"/>
    </row>
    <row r="14566" spans="1:12" s="10" customFormat="1" ht="22.5" hidden="1" x14ac:dyDescent="0.25">
      <c r="A14566" s="3">
        <v>14564</v>
      </c>
      <c r="B14566" s="1" t="s">
        <v>9</v>
      </c>
      <c r="C14566" s="5" t="s">
        <v>10</v>
      </c>
      <c r="D14566" s="8" t="s">
        <v>19393</v>
      </c>
      <c r="E14566" s="1" t="s">
        <v>19394</v>
      </c>
      <c r="F14566" s="1" t="s">
        <v>3645</v>
      </c>
      <c r="G14566" s="3">
        <v>1483</v>
      </c>
      <c r="H14566" s="42" t="s">
        <v>25523</v>
      </c>
      <c r="I14566" s="3">
        <v>1</v>
      </c>
      <c r="J14566" s="26"/>
      <c r="K14566" s="26">
        <v>26</v>
      </c>
      <c r="L14566" s="8"/>
    </row>
    <row r="14567" spans="1:12" s="10" customFormat="1" ht="22.5" hidden="1" x14ac:dyDescent="0.25">
      <c r="A14567" s="3">
        <v>14565</v>
      </c>
      <c r="B14567" s="1" t="s">
        <v>9</v>
      </c>
      <c r="C14567" s="5" t="s">
        <v>10</v>
      </c>
      <c r="D14567" s="8" t="s">
        <v>19393</v>
      </c>
      <c r="E14567" s="1" t="s">
        <v>19395</v>
      </c>
      <c r="F14567" s="1" t="s">
        <v>2527</v>
      </c>
      <c r="G14567" s="3">
        <v>1483</v>
      </c>
      <c r="H14567" s="42" t="s">
        <v>25523</v>
      </c>
      <c r="I14567" s="3">
        <v>2</v>
      </c>
      <c r="J14567" s="26"/>
      <c r="K14567" s="26">
        <v>53</v>
      </c>
      <c r="L14567" s="8"/>
    </row>
    <row r="14568" spans="1:12" s="10" customFormat="1" ht="22.5" hidden="1" x14ac:dyDescent="0.25">
      <c r="A14568" s="3">
        <v>14566</v>
      </c>
      <c r="B14568" s="1" t="s">
        <v>9</v>
      </c>
      <c r="C14568" s="5" t="s">
        <v>10</v>
      </c>
      <c r="D14568" s="8" t="s">
        <v>19396</v>
      </c>
      <c r="E14568" s="1" t="s">
        <v>14715</v>
      </c>
      <c r="F14568" s="1" t="s">
        <v>4437</v>
      </c>
      <c r="G14568" s="3">
        <v>1483</v>
      </c>
      <c r="H14568" s="42" t="s">
        <v>25523</v>
      </c>
      <c r="I14568" s="3">
        <v>3</v>
      </c>
      <c r="J14568" s="26"/>
      <c r="K14568" s="26">
        <v>50</v>
      </c>
      <c r="L14568" s="8"/>
    </row>
    <row r="14569" spans="1:12" s="10" customFormat="1" ht="22.5" hidden="1" x14ac:dyDescent="0.25">
      <c r="A14569" s="3">
        <v>14567</v>
      </c>
      <c r="B14569" s="1" t="s">
        <v>9</v>
      </c>
      <c r="C14569" s="5" t="s">
        <v>10</v>
      </c>
      <c r="D14569" s="8" t="s">
        <v>19397</v>
      </c>
      <c r="E14569" s="1" t="s">
        <v>7288</v>
      </c>
      <c r="F14569" s="1" t="s">
        <v>7288</v>
      </c>
      <c r="G14569" s="3">
        <v>1483</v>
      </c>
      <c r="H14569" s="42" t="s">
        <v>25523</v>
      </c>
      <c r="I14569" s="3">
        <v>4</v>
      </c>
      <c r="J14569" s="26"/>
      <c r="K14569" s="27" t="s">
        <v>722</v>
      </c>
      <c r="L14569" s="8"/>
    </row>
    <row r="14570" spans="1:12" s="10" customFormat="1" ht="22.5" hidden="1" x14ac:dyDescent="0.25">
      <c r="A14570" s="3">
        <v>14568</v>
      </c>
      <c r="B14570" s="1" t="s">
        <v>9</v>
      </c>
      <c r="C14570" s="5" t="s">
        <v>10</v>
      </c>
      <c r="D14570" s="8" t="s">
        <v>19398</v>
      </c>
      <c r="E14570" s="1" t="s">
        <v>24</v>
      </c>
      <c r="F14570" s="1" t="s">
        <v>24</v>
      </c>
      <c r="G14570" s="3">
        <v>1483</v>
      </c>
      <c r="H14570" s="42" t="s">
        <v>25523</v>
      </c>
      <c r="I14570" s="3">
        <v>5</v>
      </c>
      <c r="J14570" s="26"/>
      <c r="K14570" s="26">
        <v>17</v>
      </c>
      <c r="L14570" s="8"/>
    </row>
    <row r="14571" spans="1:12" s="10" customFormat="1" ht="22.5" hidden="1" x14ac:dyDescent="0.25">
      <c r="A14571" s="3">
        <v>14569</v>
      </c>
      <c r="B14571" s="1" t="s">
        <v>9</v>
      </c>
      <c r="C14571" s="5" t="s">
        <v>10</v>
      </c>
      <c r="D14571" s="8" t="s">
        <v>19399</v>
      </c>
      <c r="E14571" s="1" t="s">
        <v>24</v>
      </c>
      <c r="F14571" s="1" t="s">
        <v>24</v>
      </c>
      <c r="G14571" s="3">
        <v>1483</v>
      </c>
      <c r="H14571" s="42" t="s">
        <v>25523</v>
      </c>
      <c r="I14571" s="3">
        <v>6</v>
      </c>
      <c r="J14571" s="26"/>
      <c r="K14571" s="26">
        <v>17</v>
      </c>
      <c r="L14571" s="8"/>
    </row>
    <row r="14572" spans="1:12" s="10" customFormat="1" ht="22.5" hidden="1" x14ac:dyDescent="0.25">
      <c r="A14572" s="3">
        <v>14570</v>
      </c>
      <c r="B14572" s="1" t="s">
        <v>9</v>
      </c>
      <c r="C14572" s="5" t="s">
        <v>10</v>
      </c>
      <c r="D14572" s="8" t="s">
        <v>19400</v>
      </c>
      <c r="E14572" s="1" t="s">
        <v>4834</v>
      </c>
      <c r="F14572" s="1" t="s">
        <v>4834</v>
      </c>
      <c r="G14572" s="3">
        <v>1483</v>
      </c>
      <c r="H14572" s="42" t="s">
        <v>25523</v>
      </c>
      <c r="I14572" s="3">
        <v>7</v>
      </c>
      <c r="J14572" s="26"/>
      <c r="K14572" s="27" t="s">
        <v>119</v>
      </c>
      <c r="L14572" s="8"/>
    </row>
    <row r="14573" spans="1:12" s="10" customFormat="1" ht="22.5" hidden="1" x14ac:dyDescent="0.25">
      <c r="A14573" s="3">
        <v>14571</v>
      </c>
      <c r="B14573" s="1" t="s">
        <v>9</v>
      </c>
      <c r="C14573" s="5" t="s">
        <v>10</v>
      </c>
      <c r="D14573" s="8" t="s">
        <v>19401</v>
      </c>
      <c r="E14573" s="1" t="s">
        <v>4505</v>
      </c>
      <c r="F14573" s="1" t="s">
        <v>4505</v>
      </c>
      <c r="G14573" s="3">
        <v>1483</v>
      </c>
      <c r="H14573" s="42" t="s">
        <v>25523</v>
      </c>
      <c r="I14573" s="3">
        <v>8</v>
      </c>
      <c r="J14573" s="26"/>
      <c r="K14573" s="27" t="s">
        <v>203</v>
      </c>
      <c r="L14573" s="8"/>
    </row>
    <row r="14574" spans="1:12" s="10" customFormat="1" ht="22.5" hidden="1" x14ac:dyDescent="0.25">
      <c r="A14574" s="3">
        <v>14572</v>
      </c>
      <c r="B14574" s="1" t="s">
        <v>9</v>
      </c>
      <c r="C14574" s="5" t="s">
        <v>10</v>
      </c>
      <c r="D14574" s="8" t="s">
        <v>19402</v>
      </c>
      <c r="E14574" s="1" t="s">
        <v>19403</v>
      </c>
      <c r="F14574" s="1" t="s">
        <v>2782</v>
      </c>
      <c r="G14574" s="3">
        <v>1484</v>
      </c>
      <c r="H14574" s="42" t="s">
        <v>25524</v>
      </c>
      <c r="I14574" s="3">
        <v>1</v>
      </c>
      <c r="J14574" s="26"/>
      <c r="K14574" s="27" t="s">
        <v>1275</v>
      </c>
      <c r="L14574" s="8"/>
    </row>
    <row r="14575" spans="1:12" s="10" customFormat="1" ht="22.5" hidden="1" x14ac:dyDescent="0.25">
      <c r="A14575" s="3">
        <v>14573</v>
      </c>
      <c r="B14575" s="1" t="s">
        <v>9</v>
      </c>
      <c r="C14575" s="5" t="s">
        <v>10</v>
      </c>
      <c r="D14575" s="8" t="s">
        <v>19404</v>
      </c>
      <c r="E14575" s="1" t="s">
        <v>19405</v>
      </c>
      <c r="F14575" s="1" t="s">
        <v>1091</v>
      </c>
      <c r="G14575" s="3">
        <v>1484</v>
      </c>
      <c r="H14575" s="42" t="s">
        <v>25524</v>
      </c>
      <c r="I14575" s="3">
        <v>2</v>
      </c>
      <c r="J14575" s="26"/>
      <c r="K14575" s="27" t="s">
        <v>2135</v>
      </c>
      <c r="L14575" s="8"/>
    </row>
    <row r="14576" spans="1:12" s="10" customFormat="1" ht="22.5" hidden="1" x14ac:dyDescent="0.25">
      <c r="A14576" s="3">
        <v>14574</v>
      </c>
      <c r="B14576" s="1" t="s">
        <v>9</v>
      </c>
      <c r="C14576" s="5" t="s">
        <v>10</v>
      </c>
      <c r="D14576" s="8" t="s">
        <v>19406</v>
      </c>
      <c r="E14576" s="1" t="s">
        <v>19407</v>
      </c>
      <c r="F14576" s="1" t="s">
        <v>1091</v>
      </c>
      <c r="G14576" s="3">
        <v>1484</v>
      </c>
      <c r="H14576" s="42" t="s">
        <v>25524</v>
      </c>
      <c r="I14576" s="3">
        <v>3</v>
      </c>
      <c r="J14576" s="26"/>
      <c r="K14576" s="27" t="s">
        <v>11607</v>
      </c>
      <c r="L14576" s="8"/>
    </row>
    <row r="14577" spans="1:12" s="10" customFormat="1" ht="22.5" hidden="1" x14ac:dyDescent="0.25">
      <c r="A14577" s="3">
        <v>14575</v>
      </c>
      <c r="B14577" s="1" t="s">
        <v>9</v>
      </c>
      <c r="C14577" s="5" t="s">
        <v>10</v>
      </c>
      <c r="D14577" s="8" t="s">
        <v>19408</v>
      </c>
      <c r="E14577" s="1" t="s">
        <v>19407</v>
      </c>
      <c r="F14577" s="1" t="s">
        <v>1091</v>
      </c>
      <c r="G14577" s="3">
        <v>1484</v>
      </c>
      <c r="H14577" s="42" t="s">
        <v>25524</v>
      </c>
      <c r="I14577" s="3">
        <v>4</v>
      </c>
      <c r="J14577" s="26"/>
      <c r="K14577" s="27" t="s">
        <v>19409</v>
      </c>
      <c r="L14577" s="8"/>
    </row>
    <row r="14578" spans="1:12" s="10" customFormat="1" ht="22.5" hidden="1" x14ac:dyDescent="0.25">
      <c r="A14578" s="3">
        <v>14576</v>
      </c>
      <c r="B14578" s="1" t="s">
        <v>9</v>
      </c>
      <c r="C14578" s="5" t="s">
        <v>10</v>
      </c>
      <c r="D14578" s="8" t="s">
        <v>19410</v>
      </c>
      <c r="E14578" s="1" t="s">
        <v>1993</v>
      </c>
      <c r="F14578" s="1" t="s">
        <v>1993</v>
      </c>
      <c r="G14578" s="3">
        <v>1484</v>
      </c>
      <c r="H14578" s="42" t="s">
        <v>25524</v>
      </c>
      <c r="I14578" s="3">
        <v>5</v>
      </c>
      <c r="J14578" s="26"/>
      <c r="K14578" s="27" t="s">
        <v>1050</v>
      </c>
      <c r="L14578" s="8"/>
    </row>
    <row r="14579" spans="1:12" s="10" customFormat="1" ht="22.5" hidden="1" x14ac:dyDescent="0.25">
      <c r="A14579" s="3">
        <v>14577</v>
      </c>
      <c r="B14579" s="1" t="s">
        <v>9</v>
      </c>
      <c r="C14579" s="5" t="s">
        <v>10</v>
      </c>
      <c r="D14579" s="8" t="s">
        <v>19411</v>
      </c>
      <c r="E14579" s="1" t="s">
        <v>18098</v>
      </c>
      <c r="F14579" s="1" t="s">
        <v>1369</v>
      </c>
      <c r="G14579" s="3">
        <v>1484</v>
      </c>
      <c r="H14579" s="42" t="s">
        <v>25524</v>
      </c>
      <c r="I14579" s="3">
        <v>6</v>
      </c>
      <c r="J14579" s="26"/>
      <c r="K14579" s="26">
        <v>29</v>
      </c>
      <c r="L14579" s="8"/>
    </row>
    <row r="14580" spans="1:12" s="10" customFormat="1" ht="22.5" hidden="1" x14ac:dyDescent="0.25">
      <c r="A14580" s="3">
        <v>14578</v>
      </c>
      <c r="B14580" s="1" t="s">
        <v>9</v>
      </c>
      <c r="C14580" s="5" t="s">
        <v>10</v>
      </c>
      <c r="D14580" s="8" t="s">
        <v>19412</v>
      </c>
      <c r="E14580" s="1" t="s">
        <v>24</v>
      </c>
      <c r="F14580" s="1" t="s">
        <v>24</v>
      </c>
      <c r="G14580" s="3">
        <v>1484</v>
      </c>
      <c r="H14580" s="42" t="s">
        <v>25524</v>
      </c>
      <c r="I14580" s="3">
        <v>7</v>
      </c>
      <c r="J14580" s="26"/>
      <c r="K14580" s="27" t="s">
        <v>1252</v>
      </c>
      <c r="L14580" s="8"/>
    </row>
    <row r="14581" spans="1:12" s="10" customFormat="1" ht="22.5" hidden="1" x14ac:dyDescent="0.25">
      <c r="A14581" s="3">
        <v>14579</v>
      </c>
      <c r="B14581" s="1" t="s">
        <v>9</v>
      </c>
      <c r="C14581" s="5" t="s">
        <v>10</v>
      </c>
      <c r="D14581" s="8" t="s">
        <v>19413</v>
      </c>
      <c r="E14581" s="1" t="s">
        <v>3829</v>
      </c>
      <c r="F14581" s="1" t="s">
        <v>17806</v>
      </c>
      <c r="G14581" s="3">
        <v>1485</v>
      </c>
      <c r="H14581" s="42" t="s">
        <v>25525</v>
      </c>
      <c r="I14581" s="3">
        <v>1</v>
      </c>
      <c r="J14581" s="26"/>
      <c r="K14581" s="26">
        <v>77</v>
      </c>
      <c r="L14581" s="8"/>
    </row>
    <row r="14582" spans="1:12" s="10" customFormat="1" ht="22.5" hidden="1" x14ac:dyDescent="0.25">
      <c r="A14582" s="3">
        <v>14580</v>
      </c>
      <c r="B14582" s="1" t="s">
        <v>9</v>
      </c>
      <c r="C14582" s="5" t="s">
        <v>10</v>
      </c>
      <c r="D14582" s="8" t="s">
        <v>19413</v>
      </c>
      <c r="E14582" s="1" t="s">
        <v>19414</v>
      </c>
      <c r="F14582" s="1" t="s">
        <v>2523</v>
      </c>
      <c r="G14582" s="3">
        <v>1485</v>
      </c>
      <c r="H14582" s="42" t="s">
        <v>25525</v>
      </c>
      <c r="I14582" s="3">
        <v>2</v>
      </c>
      <c r="J14582" s="26"/>
      <c r="K14582" s="26">
        <v>129</v>
      </c>
      <c r="L14582" s="8"/>
    </row>
    <row r="14583" spans="1:12" s="10" customFormat="1" ht="22.5" hidden="1" x14ac:dyDescent="0.25">
      <c r="A14583" s="3">
        <v>14581</v>
      </c>
      <c r="B14583" s="1" t="s">
        <v>9</v>
      </c>
      <c r="C14583" s="5" t="s">
        <v>10</v>
      </c>
      <c r="D14583" s="8" t="s">
        <v>19415</v>
      </c>
      <c r="E14583" s="1" t="s">
        <v>6332</v>
      </c>
      <c r="F14583" s="1" t="s">
        <v>6332</v>
      </c>
      <c r="G14583" s="3">
        <v>1485</v>
      </c>
      <c r="H14583" s="42" t="s">
        <v>25525</v>
      </c>
      <c r="I14583" s="3">
        <v>3</v>
      </c>
      <c r="J14583" s="26"/>
      <c r="K14583" s="26">
        <v>15</v>
      </c>
      <c r="L14583" s="8"/>
    </row>
    <row r="14584" spans="1:12" s="10" customFormat="1" ht="22.5" hidden="1" x14ac:dyDescent="0.25">
      <c r="A14584" s="3">
        <v>14582</v>
      </c>
      <c r="B14584" s="1" t="s">
        <v>9</v>
      </c>
      <c r="C14584" s="5" t="s">
        <v>10</v>
      </c>
      <c r="D14584" s="8" t="s">
        <v>19416</v>
      </c>
      <c r="E14584" s="1" t="s">
        <v>19417</v>
      </c>
      <c r="F14584" s="1" t="s">
        <v>4669</v>
      </c>
      <c r="G14584" s="3">
        <v>1485</v>
      </c>
      <c r="H14584" s="42" t="s">
        <v>25525</v>
      </c>
      <c r="I14584" s="3">
        <v>4</v>
      </c>
      <c r="J14584" s="26"/>
      <c r="K14584" s="26">
        <v>112</v>
      </c>
      <c r="L14584" s="8"/>
    </row>
    <row r="14585" spans="1:12" s="10" customFormat="1" ht="22.5" hidden="1" x14ac:dyDescent="0.25">
      <c r="A14585" s="3">
        <v>14583</v>
      </c>
      <c r="B14585" s="1" t="s">
        <v>9</v>
      </c>
      <c r="C14585" s="5" t="s">
        <v>10</v>
      </c>
      <c r="D14585" s="8" t="s">
        <v>19418</v>
      </c>
      <c r="E14585" s="1" t="s">
        <v>10556</v>
      </c>
      <c r="F14585" s="1" t="s">
        <v>3174</v>
      </c>
      <c r="G14585" s="3">
        <v>1485</v>
      </c>
      <c r="H14585" s="42" t="s">
        <v>25525</v>
      </c>
      <c r="I14585" s="3">
        <v>5</v>
      </c>
      <c r="J14585" s="26"/>
      <c r="K14585" s="27" t="s">
        <v>899</v>
      </c>
      <c r="L14585" s="8"/>
    </row>
    <row r="14586" spans="1:12" s="10" customFormat="1" ht="22.5" hidden="1" x14ac:dyDescent="0.25">
      <c r="A14586" s="3">
        <v>14584</v>
      </c>
      <c r="B14586" s="1" t="s">
        <v>9</v>
      </c>
      <c r="C14586" s="5" t="s">
        <v>10</v>
      </c>
      <c r="D14586" s="8" t="s">
        <v>19419</v>
      </c>
      <c r="E14586" s="1" t="s">
        <v>10556</v>
      </c>
      <c r="F14586" s="1" t="s">
        <v>3174</v>
      </c>
      <c r="G14586" s="3">
        <v>1485</v>
      </c>
      <c r="H14586" s="42" t="s">
        <v>25525</v>
      </c>
      <c r="I14586" s="3">
        <v>6</v>
      </c>
      <c r="J14586" s="26"/>
      <c r="K14586" s="26" t="s">
        <v>19420</v>
      </c>
      <c r="L14586" s="8"/>
    </row>
    <row r="14587" spans="1:12" s="10" customFormat="1" ht="22.5" hidden="1" x14ac:dyDescent="0.25">
      <c r="A14587" s="3">
        <v>14585</v>
      </c>
      <c r="B14587" s="1" t="s">
        <v>9</v>
      </c>
      <c r="C14587" s="5" t="s">
        <v>10</v>
      </c>
      <c r="D14587" s="8" t="s">
        <v>19421</v>
      </c>
      <c r="E14587" s="1" t="s">
        <v>2961</v>
      </c>
      <c r="F14587" s="1" t="s">
        <v>5950</v>
      </c>
      <c r="G14587" s="3">
        <v>1485</v>
      </c>
      <c r="H14587" s="42" t="s">
        <v>25525</v>
      </c>
      <c r="I14587" s="3">
        <v>7</v>
      </c>
      <c r="J14587" s="26"/>
      <c r="K14587" s="27" t="s">
        <v>991</v>
      </c>
      <c r="L14587" s="8"/>
    </row>
    <row r="14588" spans="1:12" s="10" customFormat="1" ht="22.5" hidden="1" x14ac:dyDescent="0.25">
      <c r="A14588" s="3">
        <v>14586</v>
      </c>
      <c r="B14588" s="1" t="s">
        <v>9</v>
      </c>
      <c r="C14588" s="5" t="s">
        <v>10</v>
      </c>
      <c r="D14588" s="8" t="s">
        <v>19422</v>
      </c>
      <c r="E14588" s="1" t="s">
        <v>24</v>
      </c>
      <c r="F14588" s="1" t="s">
        <v>24</v>
      </c>
      <c r="G14588" s="3">
        <v>1485</v>
      </c>
      <c r="H14588" s="42" t="s">
        <v>25525</v>
      </c>
      <c r="I14588" s="3">
        <v>8</v>
      </c>
      <c r="J14588" s="26"/>
      <c r="K14588" s="27" t="s">
        <v>1616</v>
      </c>
      <c r="L14588" s="8"/>
    </row>
    <row r="14589" spans="1:12" s="10" customFormat="1" ht="33.75" hidden="1" x14ac:dyDescent="0.25">
      <c r="A14589" s="3">
        <v>14587</v>
      </c>
      <c r="B14589" s="1" t="s">
        <v>9</v>
      </c>
      <c r="C14589" s="5" t="s">
        <v>10</v>
      </c>
      <c r="D14589" s="8" t="s">
        <v>19423</v>
      </c>
      <c r="E14589" s="1" t="s">
        <v>1919</v>
      </c>
      <c r="F14589" s="1" t="s">
        <v>1985</v>
      </c>
      <c r="G14589" s="3">
        <v>1485</v>
      </c>
      <c r="H14589" s="42" t="s">
        <v>25525</v>
      </c>
      <c r="I14589" s="3">
        <v>9</v>
      </c>
      <c r="J14589" s="26"/>
      <c r="K14589" s="27" t="s">
        <v>144</v>
      </c>
      <c r="L14589" s="8"/>
    </row>
    <row r="14590" spans="1:12" s="10" customFormat="1" ht="22.5" hidden="1" x14ac:dyDescent="0.25">
      <c r="A14590" s="3">
        <v>14588</v>
      </c>
      <c r="B14590" s="1" t="s">
        <v>9</v>
      </c>
      <c r="C14590" s="5" t="s">
        <v>10</v>
      </c>
      <c r="D14590" s="8" t="s">
        <v>19424</v>
      </c>
      <c r="E14590" s="1" t="s">
        <v>15550</v>
      </c>
      <c r="F14590" s="1" t="s">
        <v>6478</v>
      </c>
      <c r="G14590" s="3">
        <v>1486</v>
      </c>
      <c r="H14590" s="42" t="s">
        <v>25526</v>
      </c>
      <c r="I14590" s="3">
        <v>1</v>
      </c>
      <c r="J14590" s="26"/>
      <c r="K14590" s="26">
        <v>39</v>
      </c>
      <c r="L14590" s="8"/>
    </row>
    <row r="14591" spans="1:12" s="10" customFormat="1" ht="22.5" hidden="1" x14ac:dyDescent="0.25">
      <c r="A14591" s="3">
        <v>14589</v>
      </c>
      <c r="B14591" s="1" t="s">
        <v>9</v>
      </c>
      <c r="C14591" s="5" t="s">
        <v>10</v>
      </c>
      <c r="D14591" s="8" t="s">
        <v>19425</v>
      </c>
      <c r="E14591" s="1" t="s">
        <v>19426</v>
      </c>
      <c r="F14591" s="1" t="s">
        <v>6562</v>
      </c>
      <c r="G14591" s="3">
        <v>1486</v>
      </c>
      <c r="H14591" s="42" t="s">
        <v>25526</v>
      </c>
      <c r="I14591" s="3">
        <v>2</v>
      </c>
      <c r="J14591" s="26"/>
      <c r="K14591" s="26">
        <v>49</v>
      </c>
      <c r="L14591" s="8"/>
    </row>
    <row r="14592" spans="1:12" s="10" customFormat="1" ht="22.5" hidden="1" x14ac:dyDescent="0.25">
      <c r="A14592" s="3">
        <v>14590</v>
      </c>
      <c r="B14592" s="1" t="s">
        <v>9</v>
      </c>
      <c r="C14592" s="5" t="s">
        <v>10</v>
      </c>
      <c r="D14592" s="8" t="s">
        <v>19427</v>
      </c>
      <c r="E14592" s="1" t="s">
        <v>8598</v>
      </c>
      <c r="F14592" s="1" t="s">
        <v>7311</v>
      </c>
      <c r="G14592" s="3">
        <v>1486</v>
      </c>
      <c r="H14592" s="42" t="s">
        <v>25526</v>
      </c>
      <c r="I14592" s="3">
        <v>3</v>
      </c>
      <c r="J14592" s="26"/>
      <c r="K14592" s="27" t="s">
        <v>129</v>
      </c>
      <c r="L14592" s="8"/>
    </row>
    <row r="14593" spans="1:12" s="10" customFormat="1" ht="22.5" hidden="1" x14ac:dyDescent="0.25">
      <c r="A14593" s="3">
        <v>14591</v>
      </c>
      <c r="B14593" s="1" t="s">
        <v>9</v>
      </c>
      <c r="C14593" s="5" t="s">
        <v>10</v>
      </c>
      <c r="D14593" s="8" t="s">
        <v>19428</v>
      </c>
      <c r="E14593" s="1" t="s">
        <v>19429</v>
      </c>
      <c r="F14593" s="1" t="s">
        <v>19430</v>
      </c>
      <c r="G14593" s="3">
        <v>1486</v>
      </c>
      <c r="H14593" s="42" t="s">
        <v>25526</v>
      </c>
      <c r="I14593" s="3">
        <v>4</v>
      </c>
      <c r="J14593" s="26"/>
      <c r="K14593" s="27" t="s">
        <v>1008</v>
      </c>
      <c r="L14593" s="8"/>
    </row>
    <row r="14594" spans="1:12" s="10" customFormat="1" ht="22.5" hidden="1" x14ac:dyDescent="0.25">
      <c r="A14594" s="3">
        <v>14592</v>
      </c>
      <c r="B14594" s="1" t="s">
        <v>9</v>
      </c>
      <c r="C14594" s="5" t="s">
        <v>10</v>
      </c>
      <c r="D14594" s="8" t="s">
        <v>19431</v>
      </c>
      <c r="E14594" s="1" t="s">
        <v>19432</v>
      </c>
      <c r="F14594" s="1" t="s">
        <v>8661</v>
      </c>
      <c r="G14594" s="3">
        <v>1486</v>
      </c>
      <c r="H14594" s="42" t="s">
        <v>25526</v>
      </c>
      <c r="I14594" s="3">
        <v>5</v>
      </c>
      <c r="J14594" s="26"/>
      <c r="K14594" s="27" t="s">
        <v>203</v>
      </c>
      <c r="L14594" s="8"/>
    </row>
    <row r="14595" spans="1:12" s="10" customFormat="1" ht="22.5" hidden="1" x14ac:dyDescent="0.25">
      <c r="A14595" s="3">
        <v>14593</v>
      </c>
      <c r="B14595" s="1" t="s">
        <v>9</v>
      </c>
      <c r="C14595" s="5" t="s">
        <v>10</v>
      </c>
      <c r="D14595" s="8" t="s">
        <v>19433</v>
      </c>
      <c r="E14595" s="1" t="s">
        <v>7408</v>
      </c>
      <c r="F14595" s="1" t="s">
        <v>7408</v>
      </c>
      <c r="G14595" s="3">
        <v>1486</v>
      </c>
      <c r="H14595" s="42" t="s">
        <v>25526</v>
      </c>
      <c r="I14595" s="3">
        <v>6</v>
      </c>
      <c r="J14595" s="26"/>
      <c r="K14595" s="27" t="s">
        <v>216</v>
      </c>
      <c r="L14595" s="8"/>
    </row>
    <row r="14596" spans="1:12" s="10" customFormat="1" ht="22.5" hidden="1" x14ac:dyDescent="0.25">
      <c r="A14596" s="3">
        <v>14594</v>
      </c>
      <c r="B14596" s="1" t="s">
        <v>9</v>
      </c>
      <c r="C14596" s="5" t="s">
        <v>10</v>
      </c>
      <c r="D14596" s="8" t="s">
        <v>19434</v>
      </c>
      <c r="E14596" s="1" t="s">
        <v>10220</v>
      </c>
      <c r="F14596" s="1" t="s">
        <v>19435</v>
      </c>
      <c r="G14596" s="3">
        <v>1486</v>
      </c>
      <c r="H14596" s="42" t="s">
        <v>25526</v>
      </c>
      <c r="I14596" s="3">
        <v>7</v>
      </c>
      <c r="J14596" s="26"/>
      <c r="K14596" s="27" t="s">
        <v>203</v>
      </c>
      <c r="L14596" s="8"/>
    </row>
    <row r="14597" spans="1:12" s="10" customFormat="1" ht="33.75" hidden="1" x14ac:dyDescent="0.25">
      <c r="A14597" s="3">
        <v>14595</v>
      </c>
      <c r="B14597" s="1" t="s">
        <v>9</v>
      </c>
      <c r="C14597" s="5" t="s">
        <v>10</v>
      </c>
      <c r="D14597" s="8" t="s">
        <v>19436</v>
      </c>
      <c r="E14597" s="1" t="s">
        <v>9321</v>
      </c>
      <c r="F14597" s="1" t="s">
        <v>9321</v>
      </c>
      <c r="G14597" s="3">
        <v>1486</v>
      </c>
      <c r="H14597" s="42" t="s">
        <v>25526</v>
      </c>
      <c r="I14597" s="3">
        <v>8</v>
      </c>
      <c r="J14597" s="26"/>
      <c r="K14597" s="27" t="s">
        <v>189</v>
      </c>
      <c r="L14597" s="8"/>
    </row>
    <row r="14598" spans="1:12" s="10" customFormat="1" ht="22.5" hidden="1" x14ac:dyDescent="0.25">
      <c r="A14598" s="3">
        <v>14596</v>
      </c>
      <c r="B14598" s="1" t="s">
        <v>9</v>
      </c>
      <c r="C14598" s="5" t="s">
        <v>10</v>
      </c>
      <c r="D14598" s="8" t="s">
        <v>19437</v>
      </c>
      <c r="E14598" s="1" t="s">
        <v>6199</v>
      </c>
      <c r="F14598" s="1" t="s">
        <v>1060</v>
      </c>
      <c r="G14598" s="3">
        <v>1486</v>
      </c>
      <c r="H14598" s="42" t="s">
        <v>25526</v>
      </c>
      <c r="I14598" s="3">
        <v>9</v>
      </c>
      <c r="J14598" s="26"/>
      <c r="K14598" s="27" t="s">
        <v>134</v>
      </c>
      <c r="L14598" s="8"/>
    </row>
    <row r="14599" spans="1:12" s="10" customFormat="1" ht="22.5" hidden="1" x14ac:dyDescent="0.25">
      <c r="A14599" s="3">
        <v>14597</v>
      </c>
      <c r="B14599" s="1" t="s">
        <v>9</v>
      </c>
      <c r="C14599" s="5" t="s">
        <v>10</v>
      </c>
      <c r="D14599" s="8" t="s">
        <v>19438</v>
      </c>
      <c r="E14599" s="1" t="s">
        <v>2335</v>
      </c>
      <c r="F14599" s="1" t="s">
        <v>42</v>
      </c>
      <c r="G14599" s="3">
        <v>1486</v>
      </c>
      <c r="H14599" s="42" t="s">
        <v>25526</v>
      </c>
      <c r="I14599" s="3">
        <v>10</v>
      </c>
      <c r="J14599" s="26"/>
      <c r="K14599" s="27" t="s">
        <v>952</v>
      </c>
      <c r="L14599" s="8"/>
    </row>
    <row r="14600" spans="1:12" s="10" customFormat="1" ht="22.5" hidden="1" x14ac:dyDescent="0.25">
      <c r="A14600" s="3">
        <v>14598</v>
      </c>
      <c r="B14600" s="1" t="s">
        <v>9</v>
      </c>
      <c r="C14600" s="5" t="s">
        <v>10</v>
      </c>
      <c r="D14600" s="8" t="s">
        <v>19439</v>
      </c>
      <c r="E14600" s="1" t="s">
        <v>1095</v>
      </c>
      <c r="F14600" s="1" t="s">
        <v>1095</v>
      </c>
      <c r="G14600" s="3">
        <v>1486</v>
      </c>
      <c r="H14600" s="42" t="s">
        <v>25526</v>
      </c>
      <c r="I14600" s="3">
        <v>11</v>
      </c>
      <c r="J14600" s="26"/>
      <c r="K14600" s="27" t="s">
        <v>193</v>
      </c>
      <c r="L14600" s="8"/>
    </row>
    <row r="14601" spans="1:12" s="10" customFormat="1" ht="22.5" hidden="1" x14ac:dyDescent="0.25">
      <c r="A14601" s="3">
        <v>14599</v>
      </c>
      <c r="B14601" s="1" t="s">
        <v>9</v>
      </c>
      <c r="C14601" s="5" t="s">
        <v>10</v>
      </c>
      <c r="D14601" s="8" t="s">
        <v>19440</v>
      </c>
      <c r="E14601" s="1" t="s">
        <v>1095</v>
      </c>
      <c r="F14601" s="1" t="s">
        <v>4792</v>
      </c>
      <c r="G14601" s="3">
        <v>1486</v>
      </c>
      <c r="H14601" s="42" t="s">
        <v>25526</v>
      </c>
      <c r="I14601" s="3">
        <v>12</v>
      </c>
      <c r="J14601" s="26"/>
      <c r="K14601" s="27" t="s">
        <v>1392</v>
      </c>
      <c r="L14601" s="8"/>
    </row>
    <row r="14602" spans="1:12" s="10" customFormat="1" ht="22.5" hidden="1" x14ac:dyDescent="0.25">
      <c r="A14602" s="3">
        <v>14600</v>
      </c>
      <c r="B14602" s="1" t="s">
        <v>9</v>
      </c>
      <c r="C14602" s="5" t="s">
        <v>10</v>
      </c>
      <c r="D14602" s="8" t="s">
        <v>19441</v>
      </c>
      <c r="E14602" s="2" t="s">
        <v>1951</v>
      </c>
      <c r="F14602" s="2" t="s">
        <v>1951</v>
      </c>
      <c r="G14602" s="3">
        <v>1487</v>
      </c>
      <c r="H14602" s="42" t="s">
        <v>25527</v>
      </c>
      <c r="I14602" s="3">
        <v>1</v>
      </c>
      <c r="J14602" s="26"/>
      <c r="K14602" s="26"/>
      <c r="L14602" s="8"/>
    </row>
    <row r="14603" spans="1:12" s="10" customFormat="1" ht="33.75" hidden="1" x14ac:dyDescent="0.25">
      <c r="A14603" s="3">
        <v>14601</v>
      </c>
      <c r="B14603" s="1" t="s">
        <v>9</v>
      </c>
      <c r="C14603" s="5" t="s">
        <v>10</v>
      </c>
      <c r="D14603" s="8" t="s">
        <v>19442</v>
      </c>
      <c r="E14603" s="2">
        <v>36643</v>
      </c>
      <c r="F14603" s="2">
        <v>36643</v>
      </c>
      <c r="G14603" s="3">
        <v>1487</v>
      </c>
      <c r="H14603" s="42" t="s">
        <v>25527</v>
      </c>
      <c r="I14603" s="3">
        <v>2</v>
      </c>
      <c r="J14603" s="26">
        <v>420</v>
      </c>
      <c r="K14603" s="26">
        <v>25</v>
      </c>
      <c r="L14603" s="8"/>
    </row>
    <row r="14604" spans="1:12" s="10" customFormat="1" ht="22.5" hidden="1" x14ac:dyDescent="0.25">
      <c r="A14604" s="3">
        <v>14602</v>
      </c>
      <c r="B14604" s="1" t="s">
        <v>9</v>
      </c>
      <c r="C14604" s="5" t="s">
        <v>10</v>
      </c>
      <c r="D14604" s="8" t="s">
        <v>19443</v>
      </c>
      <c r="E14604" s="2">
        <v>37693</v>
      </c>
      <c r="F14604" s="2">
        <v>37693</v>
      </c>
      <c r="G14604" s="3">
        <v>1487</v>
      </c>
      <c r="H14604" s="42" t="s">
        <v>25527</v>
      </c>
      <c r="I14604" s="3">
        <v>3</v>
      </c>
      <c r="J14604" s="26"/>
      <c r="K14604" s="26"/>
      <c r="L14604" s="8"/>
    </row>
    <row r="14605" spans="1:12" s="10" customFormat="1" ht="22.5" hidden="1" x14ac:dyDescent="0.25">
      <c r="A14605" s="3">
        <v>14603</v>
      </c>
      <c r="B14605" s="1" t="s">
        <v>9</v>
      </c>
      <c r="C14605" s="5" t="s">
        <v>10</v>
      </c>
      <c r="D14605" s="8" t="s">
        <v>19444</v>
      </c>
      <c r="E14605" s="2">
        <v>37693</v>
      </c>
      <c r="F14605" s="2">
        <v>37693</v>
      </c>
      <c r="G14605" s="3">
        <v>1487</v>
      </c>
      <c r="H14605" s="42" t="s">
        <v>25527</v>
      </c>
      <c r="I14605" s="3">
        <v>4</v>
      </c>
      <c r="J14605" s="26"/>
      <c r="K14605" s="26">
        <v>5</v>
      </c>
      <c r="L14605" s="8"/>
    </row>
    <row r="14606" spans="1:12" s="10" customFormat="1" ht="22.5" hidden="1" x14ac:dyDescent="0.25">
      <c r="A14606" s="3">
        <v>14604</v>
      </c>
      <c r="B14606" s="1" t="s">
        <v>9</v>
      </c>
      <c r="C14606" s="5" t="s">
        <v>10</v>
      </c>
      <c r="D14606" s="8" t="s">
        <v>19445</v>
      </c>
      <c r="E14606" s="2" t="s">
        <v>24</v>
      </c>
      <c r="F14606" s="2" t="s">
        <v>24</v>
      </c>
      <c r="G14606" s="3">
        <v>1487</v>
      </c>
      <c r="H14606" s="42" t="s">
        <v>25527</v>
      </c>
      <c r="I14606" s="3">
        <v>5</v>
      </c>
      <c r="J14606" s="26"/>
      <c r="K14606" s="26"/>
      <c r="L14606" s="8"/>
    </row>
    <row r="14607" spans="1:12" s="10" customFormat="1" ht="22.5" hidden="1" x14ac:dyDescent="0.25">
      <c r="A14607" s="3">
        <v>14605</v>
      </c>
      <c r="B14607" s="1" t="s">
        <v>9</v>
      </c>
      <c r="C14607" s="5" t="s">
        <v>10</v>
      </c>
      <c r="D14607" s="8" t="s">
        <v>19446</v>
      </c>
      <c r="E14607" s="2">
        <v>37693</v>
      </c>
      <c r="F14607" s="2">
        <v>37693</v>
      </c>
      <c r="G14607" s="3">
        <v>1487</v>
      </c>
      <c r="H14607" s="42" t="s">
        <v>25527</v>
      </c>
      <c r="I14607" s="3">
        <v>6</v>
      </c>
      <c r="J14607" s="26"/>
      <c r="K14607" s="26"/>
      <c r="L14607" s="8"/>
    </row>
    <row r="14608" spans="1:12" s="10" customFormat="1" ht="22.5" hidden="1" x14ac:dyDescent="0.25">
      <c r="A14608" s="3">
        <v>14606</v>
      </c>
      <c r="B14608" s="1" t="s">
        <v>9</v>
      </c>
      <c r="C14608" s="5" t="s">
        <v>10</v>
      </c>
      <c r="D14608" s="8" t="s">
        <v>19447</v>
      </c>
      <c r="E14608" s="2">
        <v>37693</v>
      </c>
      <c r="F14608" s="2">
        <v>37693</v>
      </c>
      <c r="G14608" s="3">
        <v>1487</v>
      </c>
      <c r="H14608" s="42" t="s">
        <v>25527</v>
      </c>
      <c r="I14608" s="3">
        <v>7</v>
      </c>
      <c r="J14608" s="26"/>
      <c r="K14608" s="26">
        <v>7</v>
      </c>
      <c r="L14608" s="8"/>
    </row>
    <row r="14609" spans="1:12" s="10" customFormat="1" ht="22.5" hidden="1" x14ac:dyDescent="0.25">
      <c r="A14609" s="3">
        <v>14607</v>
      </c>
      <c r="B14609" s="1" t="s">
        <v>9</v>
      </c>
      <c r="C14609" s="5" t="s">
        <v>10</v>
      </c>
      <c r="D14609" s="8" t="s">
        <v>19448</v>
      </c>
      <c r="E14609" s="1" t="s">
        <v>19449</v>
      </c>
      <c r="F14609" s="1" t="s">
        <v>17958</v>
      </c>
      <c r="G14609" s="3">
        <v>1488</v>
      </c>
      <c r="H14609" s="42" t="s">
        <v>25528</v>
      </c>
      <c r="I14609" s="3">
        <v>1</v>
      </c>
      <c r="J14609" s="26"/>
      <c r="K14609" s="26">
        <v>140</v>
      </c>
      <c r="L14609" s="8"/>
    </row>
    <row r="14610" spans="1:12" s="10" customFormat="1" ht="22.5" hidden="1" x14ac:dyDescent="0.25">
      <c r="A14610" s="3">
        <v>14608</v>
      </c>
      <c r="B14610" s="1" t="s">
        <v>9</v>
      </c>
      <c r="C14610" s="5" t="s">
        <v>10</v>
      </c>
      <c r="D14610" s="8" t="s">
        <v>19450</v>
      </c>
      <c r="E14610" s="1" t="s">
        <v>19451</v>
      </c>
      <c r="F14610" s="1" t="s">
        <v>4669</v>
      </c>
      <c r="G14610" s="3">
        <v>1488</v>
      </c>
      <c r="H14610" s="42" t="s">
        <v>25528</v>
      </c>
      <c r="I14610" s="3">
        <v>2</v>
      </c>
      <c r="J14610" s="26"/>
      <c r="K14610" s="26">
        <v>101</v>
      </c>
      <c r="L14610" s="8"/>
    </row>
    <row r="14611" spans="1:12" s="10" customFormat="1" ht="22.5" hidden="1" x14ac:dyDescent="0.25">
      <c r="A14611" s="3">
        <v>14609</v>
      </c>
      <c r="B14611" s="1" t="s">
        <v>9</v>
      </c>
      <c r="C14611" s="5" t="s">
        <v>10</v>
      </c>
      <c r="D14611" s="8" t="s">
        <v>19452</v>
      </c>
      <c r="E14611" s="1" t="s">
        <v>3150</v>
      </c>
      <c r="F14611" s="1" t="s">
        <v>3150</v>
      </c>
      <c r="G14611" s="3">
        <v>1488</v>
      </c>
      <c r="H14611" s="42" t="s">
        <v>25528</v>
      </c>
      <c r="I14611" s="3">
        <v>3</v>
      </c>
      <c r="J14611" s="26"/>
      <c r="K14611" s="26">
        <v>5</v>
      </c>
      <c r="L14611" s="8"/>
    </row>
    <row r="14612" spans="1:12" s="10" customFormat="1" ht="22.5" hidden="1" x14ac:dyDescent="0.25">
      <c r="A14612" s="3">
        <v>14610</v>
      </c>
      <c r="B14612" s="1" t="s">
        <v>9</v>
      </c>
      <c r="C14612" s="5" t="s">
        <v>10</v>
      </c>
      <c r="D14612" s="8" t="s">
        <v>19453</v>
      </c>
      <c r="E14612" s="1" t="s">
        <v>24</v>
      </c>
      <c r="F14612" s="1" t="s">
        <v>24</v>
      </c>
      <c r="G14612" s="3">
        <v>1488</v>
      </c>
      <c r="H14612" s="42" t="s">
        <v>25528</v>
      </c>
      <c r="I14612" s="3">
        <v>4</v>
      </c>
      <c r="J14612" s="26"/>
      <c r="K14612" s="26">
        <v>9</v>
      </c>
      <c r="L14612" s="8"/>
    </row>
    <row r="14613" spans="1:12" s="10" customFormat="1" ht="22.5" hidden="1" x14ac:dyDescent="0.25">
      <c r="A14613" s="3">
        <v>14611</v>
      </c>
      <c r="B14613" s="1" t="s">
        <v>9</v>
      </c>
      <c r="C14613" s="5" t="s">
        <v>10</v>
      </c>
      <c r="D14613" s="8" t="s">
        <v>19454</v>
      </c>
      <c r="E14613" s="1" t="s">
        <v>2114</v>
      </c>
      <c r="F14613" s="1" t="s">
        <v>5686</v>
      </c>
      <c r="G14613" s="3">
        <v>1488</v>
      </c>
      <c r="H14613" s="42" t="s">
        <v>25528</v>
      </c>
      <c r="I14613" s="3">
        <v>5</v>
      </c>
      <c r="J14613" s="26"/>
      <c r="K14613" s="27" t="s">
        <v>1193</v>
      </c>
      <c r="L14613" s="8"/>
    </row>
    <row r="14614" spans="1:12" s="10" customFormat="1" ht="22.5" hidden="1" x14ac:dyDescent="0.25">
      <c r="A14614" s="3">
        <v>14612</v>
      </c>
      <c r="B14614" s="1" t="s">
        <v>9</v>
      </c>
      <c r="C14614" s="5" t="s">
        <v>10</v>
      </c>
      <c r="D14614" s="8" t="s">
        <v>19455</v>
      </c>
      <c r="E14614" s="1" t="s">
        <v>19456</v>
      </c>
      <c r="F14614" s="1" t="s">
        <v>19457</v>
      </c>
      <c r="G14614" s="3">
        <v>1488</v>
      </c>
      <c r="H14614" s="42" t="s">
        <v>25528</v>
      </c>
      <c r="I14614" s="3">
        <v>6</v>
      </c>
      <c r="J14614" s="26"/>
      <c r="K14614" s="27" t="s">
        <v>1034</v>
      </c>
      <c r="L14614" s="8"/>
    </row>
    <row r="14615" spans="1:12" s="10" customFormat="1" ht="22.5" hidden="1" x14ac:dyDescent="0.25">
      <c r="A14615" s="3">
        <v>14613</v>
      </c>
      <c r="B14615" s="1" t="s">
        <v>9</v>
      </c>
      <c r="C14615" s="5" t="s">
        <v>10</v>
      </c>
      <c r="D14615" s="8" t="s">
        <v>19458</v>
      </c>
      <c r="E14615" s="1" t="s">
        <v>19459</v>
      </c>
      <c r="F14615" s="1" t="s">
        <v>18051</v>
      </c>
      <c r="G14615" s="3">
        <v>1488</v>
      </c>
      <c r="H14615" s="42" t="s">
        <v>25528</v>
      </c>
      <c r="I14615" s="3">
        <v>7</v>
      </c>
      <c r="J14615" s="26"/>
      <c r="K14615" s="27" t="s">
        <v>4100</v>
      </c>
      <c r="L14615" s="8"/>
    </row>
    <row r="14616" spans="1:12" s="10" customFormat="1" ht="22.5" hidden="1" x14ac:dyDescent="0.25">
      <c r="A14616" s="3">
        <v>14614</v>
      </c>
      <c r="B14616" s="1" t="s">
        <v>9</v>
      </c>
      <c r="C14616" s="5" t="s">
        <v>10</v>
      </c>
      <c r="D14616" s="8" t="s">
        <v>19460</v>
      </c>
      <c r="E14616" s="1" t="s">
        <v>24</v>
      </c>
      <c r="F14616" s="1" t="s">
        <v>24</v>
      </c>
      <c r="G14616" s="3">
        <v>1488</v>
      </c>
      <c r="H14616" s="42" t="s">
        <v>25528</v>
      </c>
      <c r="I14616" s="3">
        <v>8</v>
      </c>
      <c r="J14616" s="26">
        <v>419</v>
      </c>
      <c r="K14616" s="27" t="s">
        <v>189</v>
      </c>
      <c r="L14616" s="8"/>
    </row>
    <row r="14617" spans="1:12" s="10" customFormat="1" ht="22.5" hidden="1" x14ac:dyDescent="0.25">
      <c r="A14617" s="3">
        <v>14615</v>
      </c>
      <c r="B14617" s="1" t="s">
        <v>9</v>
      </c>
      <c r="C14617" s="5" t="s">
        <v>10</v>
      </c>
      <c r="D14617" s="8" t="s">
        <v>19461</v>
      </c>
      <c r="E14617" s="1" t="s">
        <v>10438</v>
      </c>
      <c r="F14617" s="1" t="s">
        <v>10438</v>
      </c>
      <c r="G14617" s="3">
        <v>1488</v>
      </c>
      <c r="H14617" s="42" t="s">
        <v>25528</v>
      </c>
      <c r="I14617" s="3">
        <v>9</v>
      </c>
      <c r="J14617" s="26"/>
      <c r="K14617" s="27" t="s">
        <v>119</v>
      </c>
      <c r="L14617" s="8"/>
    </row>
    <row r="14618" spans="1:12" s="10" customFormat="1" ht="22.5" hidden="1" x14ac:dyDescent="0.25">
      <c r="A14618" s="3">
        <v>14616</v>
      </c>
      <c r="B14618" s="1" t="s">
        <v>9</v>
      </c>
      <c r="C14618" s="5" t="s">
        <v>10</v>
      </c>
      <c r="D14618" s="8" t="s">
        <v>19462</v>
      </c>
      <c r="E14618" s="1" t="s">
        <v>19463</v>
      </c>
      <c r="F14618" s="1" t="s">
        <v>3462</v>
      </c>
      <c r="G14618" s="3">
        <v>1488</v>
      </c>
      <c r="H14618" s="42" t="s">
        <v>25528</v>
      </c>
      <c r="I14618" s="3">
        <v>10</v>
      </c>
      <c r="J14618" s="26"/>
      <c r="K14618" s="27" t="s">
        <v>6640</v>
      </c>
      <c r="L14618" s="8"/>
    </row>
    <row r="14619" spans="1:12" s="10" customFormat="1" ht="22.5" hidden="1" x14ac:dyDescent="0.25">
      <c r="A14619" s="3">
        <v>14617</v>
      </c>
      <c r="B14619" s="1" t="s">
        <v>9</v>
      </c>
      <c r="C14619" s="5" t="s">
        <v>10</v>
      </c>
      <c r="D14619" s="8" t="s">
        <v>19464</v>
      </c>
      <c r="E14619" s="1" t="s">
        <v>11282</v>
      </c>
      <c r="F14619" s="1" t="s">
        <v>1091</v>
      </c>
      <c r="G14619" s="3">
        <v>1488</v>
      </c>
      <c r="H14619" s="42" t="s">
        <v>25528</v>
      </c>
      <c r="I14619" s="3">
        <v>11</v>
      </c>
      <c r="J14619" s="26"/>
      <c r="K14619" s="27" t="s">
        <v>1208</v>
      </c>
      <c r="L14619" s="8"/>
    </row>
    <row r="14620" spans="1:12" s="10" customFormat="1" ht="22.5" hidden="1" x14ac:dyDescent="0.25">
      <c r="A14620" s="3">
        <v>14618</v>
      </c>
      <c r="B14620" s="1" t="s">
        <v>9</v>
      </c>
      <c r="C14620" s="5" t="s">
        <v>10</v>
      </c>
      <c r="D14620" s="8" t="s">
        <v>19465</v>
      </c>
      <c r="E14620" s="2">
        <v>36780</v>
      </c>
      <c r="F14620" s="2">
        <v>36780</v>
      </c>
      <c r="G14620" s="3">
        <v>1489</v>
      </c>
      <c r="H14620" s="42" t="s">
        <v>25529</v>
      </c>
      <c r="I14620" s="3">
        <v>1</v>
      </c>
      <c r="J14620" s="26"/>
      <c r="K14620" s="26"/>
      <c r="L14620" s="8"/>
    </row>
    <row r="14621" spans="1:12" s="10" customFormat="1" ht="22.5" hidden="1" x14ac:dyDescent="0.25">
      <c r="A14621" s="3">
        <v>14619</v>
      </c>
      <c r="B14621" s="1" t="s">
        <v>9</v>
      </c>
      <c r="C14621" s="5" t="s">
        <v>10</v>
      </c>
      <c r="D14621" s="8" t="s">
        <v>19466</v>
      </c>
      <c r="E14621" s="2">
        <v>36780</v>
      </c>
      <c r="F14621" s="2">
        <v>36780</v>
      </c>
      <c r="G14621" s="3">
        <v>1489</v>
      </c>
      <c r="H14621" s="42" t="s">
        <v>25529</v>
      </c>
      <c r="I14621" s="3">
        <v>2</v>
      </c>
      <c r="J14621" s="26"/>
      <c r="K14621" s="26"/>
      <c r="L14621" s="8"/>
    </row>
    <row r="14622" spans="1:12" s="10" customFormat="1" ht="22.5" hidden="1" x14ac:dyDescent="0.25">
      <c r="A14622" s="3">
        <v>14620</v>
      </c>
      <c r="B14622" s="1" t="s">
        <v>9</v>
      </c>
      <c r="C14622" s="5" t="s">
        <v>10</v>
      </c>
      <c r="D14622" s="8" t="s">
        <v>19467</v>
      </c>
      <c r="E14622" s="2">
        <v>36780</v>
      </c>
      <c r="F14622" s="2">
        <v>36780</v>
      </c>
      <c r="G14622" s="3">
        <v>1489</v>
      </c>
      <c r="H14622" s="42" t="s">
        <v>25529</v>
      </c>
      <c r="I14622" s="3">
        <v>3</v>
      </c>
      <c r="J14622" s="26"/>
      <c r="K14622" s="26"/>
      <c r="L14622" s="8"/>
    </row>
    <row r="14623" spans="1:12" s="10" customFormat="1" ht="33.75" hidden="1" x14ac:dyDescent="0.25">
      <c r="A14623" s="3">
        <v>14621</v>
      </c>
      <c r="B14623" s="1" t="s">
        <v>9</v>
      </c>
      <c r="C14623" s="5" t="s">
        <v>10</v>
      </c>
      <c r="D14623" s="8" t="s">
        <v>19468</v>
      </c>
      <c r="E14623" s="2">
        <v>36780</v>
      </c>
      <c r="F14623" s="2">
        <v>36780</v>
      </c>
      <c r="G14623" s="3">
        <v>1489</v>
      </c>
      <c r="H14623" s="42" t="s">
        <v>25529</v>
      </c>
      <c r="I14623" s="3">
        <v>4</v>
      </c>
      <c r="J14623" s="26"/>
      <c r="K14623" s="26"/>
      <c r="L14623" s="8"/>
    </row>
    <row r="14624" spans="1:12" s="10" customFormat="1" ht="33.75" hidden="1" x14ac:dyDescent="0.25">
      <c r="A14624" s="3">
        <v>14622</v>
      </c>
      <c r="B14624" s="1" t="s">
        <v>9</v>
      </c>
      <c r="C14624" s="5" t="s">
        <v>10</v>
      </c>
      <c r="D14624" s="8" t="s">
        <v>19469</v>
      </c>
      <c r="E14624" s="2">
        <v>36780</v>
      </c>
      <c r="F14624" s="2">
        <v>36780</v>
      </c>
      <c r="G14624" s="3">
        <v>1489</v>
      </c>
      <c r="H14624" s="42" t="s">
        <v>25529</v>
      </c>
      <c r="I14624" s="3">
        <v>5</v>
      </c>
      <c r="J14624" s="26"/>
      <c r="K14624" s="26"/>
      <c r="L14624" s="8"/>
    </row>
    <row r="14625" spans="1:12" s="10" customFormat="1" ht="33.75" hidden="1" x14ac:dyDescent="0.25">
      <c r="A14625" s="3">
        <v>14623</v>
      </c>
      <c r="B14625" s="1" t="s">
        <v>9</v>
      </c>
      <c r="C14625" s="5" t="s">
        <v>10</v>
      </c>
      <c r="D14625" s="8" t="s">
        <v>19470</v>
      </c>
      <c r="E14625" s="2">
        <v>36780</v>
      </c>
      <c r="F14625" s="2">
        <v>36780</v>
      </c>
      <c r="G14625" s="3">
        <v>1489</v>
      </c>
      <c r="H14625" s="42" t="s">
        <v>25529</v>
      </c>
      <c r="I14625" s="3">
        <v>6</v>
      </c>
      <c r="J14625" s="26"/>
      <c r="K14625" s="26"/>
      <c r="L14625" s="8"/>
    </row>
    <row r="14626" spans="1:12" s="10" customFormat="1" ht="33.75" hidden="1" x14ac:dyDescent="0.25">
      <c r="A14626" s="3">
        <v>14624</v>
      </c>
      <c r="B14626" s="1" t="s">
        <v>9</v>
      </c>
      <c r="C14626" s="5" t="s">
        <v>10</v>
      </c>
      <c r="D14626" s="8" t="s">
        <v>19471</v>
      </c>
      <c r="E14626" s="2">
        <v>36780</v>
      </c>
      <c r="F14626" s="2">
        <v>36780</v>
      </c>
      <c r="G14626" s="3">
        <v>1489</v>
      </c>
      <c r="H14626" s="42" t="s">
        <v>25529</v>
      </c>
      <c r="I14626" s="3">
        <v>7</v>
      </c>
      <c r="J14626" s="26"/>
      <c r="K14626" s="26"/>
      <c r="L14626" s="8"/>
    </row>
    <row r="14627" spans="1:12" s="10" customFormat="1" ht="33.75" hidden="1" x14ac:dyDescent="0.25">
      <c r="A14627" s="3">
        <v>14625</v>
      </c>
      <c r="B14627" s="1" t="s">
        <v>9</v>
      </c>
      <c r="C14627" s="5" t="s">
        <v>10</v>
      </c>
      <c r="D14627" s="8" t="s">
        <v>19472</v>
      </c>
      <c r="E14627" s="2">
        <v>36780</v>
      </c>
      <c r="F14627" s="2">
        <v>36780</v>
      </c>
      <c r="G14627" s="3">
        <v>1489</v>
      </c>
      <c r="H14627" s="42" t="s">
        <v>25529</v>
      </c>
      <c r="I14627" s="3">
        <v>8</v>
      </c>
      <c r="J14627" s="26"/>
      <c r="K14627" s="26"/>
      <c r="L14627" s="8"/>
    </row>
    <row r="14628" spans="1:12" s="10" customFormat="1" ht="22.5" hidden="1" x14ac:dyDescent="0.25">
      <c r="A14628" s="3">
        <v>14626</v>
      </c>
      <c r="B14628" s="1" t="s">
        <v>9</v>
      </c>
      <c r="C14628" s="5" t="s">
        <v>10</v>
      </c>
      <c r="D14628" s="8" t="s">
        <v>19473</v>
      </c>
      <c r="E14628" s="2">
        <v>36780</v>
      </c>
      <c r="F14628" s="2">
        <v>36780</v>
      </c>
      <c r="G14628" s="3">
        <v>1489</v>
      </c>
      <c r="H14628" s="42" t="s">
        <v>25529</v>
      </c>
      <c r="I14628" s="3">
        <v>9</v>
      </c>
      <c r="J14628" s="26"/>
      <c r="K14628" s="26"/>
      <c r="L14628" s="8"/>
    </row>
    <row r="14629" spans="1:12" s="10" customFormat="1" ht="33.75" hidden="1" x14ac:dyDescent="0.25">
      <c r="A14629" s="3">
        <v>14627</v>
      </c>
      <c r="B14629" s="1" t="s">
        <v>9</v>
      </c>
      <c r="C14629" s="5" t="s">
        <v>10</v>
      </c>
      <c r="D14629" s="8" t="s">
        <v>19474</v>
      </c>
      <c r="E14629" s="2">
        <v>36780</v>
      </c>
      <c r="F14629" s="2">
        <v>36780</v>
      </c>
      <c r="G14629" s="3">
        <v>1489</v>
      </c>
      <c r="H14629" s="42" t="s">
        <v>25529</v>
      </c>
      <c r="I14629" s="3">
        <v>10</v>
      </c>
      <c r="J14629" s="26"/>
      <c r="K14629" s="26"/>
      <c r="L14629" s="8"/>
    </row>
    <row r="14630" spans="1:12" s="10" customFormat="1" ht="33.75" hidden="1" x14ac:dyDescent="0.25">
      <c r="A14630" s="3">
        <v>14628</v>
      </c>
      <c r="B14630" s="1" t="s">
        <v>9</v>
      </c>
      <c r="C14630" s="5" t="s">
        <v>10</v>
      </c>
      <c r="D14630" s="8" t="s">
        <v>19475</v>
      </c>
      <c r="E14630" s="2">
        <v>36780</v>
      </c>
      <c r="F14630" s="2">
        <v>36780</v>
      </c>
      <c r="G14630" s="3">
        <v>1489</v>
      </c>
      <c r="H14630" s="42" t="s">
        <v>25529</v>
      </c>
      <c r="I14630" s="3">
        <v>11</v>
      </c>
      <c r="J14630" s="26"/>
      <c r="K14630" s="26"/>
      <c r="L14630" s="8"/>
    </row>
    <row r="14631" spans="1:12" s="10" customFormat="1" ht="33.75" hidden="1" x14ac:dyDescent="0.25">
      <c r="A14631" s="3">
        <v>14629</v>
      </c>
      <c r="B14631" s="1" t="s">
        <v>9</v>
      </c>
      <c r="C14631" s="5" t="s">
        <v>10</v>
      </c>
      <c r="D14631" s="8" t="s">
        <v>19476</v>
      </c>
      <c r="E14631" s="2">
        <v>36780</v>
      </c>
      <c r="F14631" s="2">
        <v>36780</v>
      </c>
      <c r="G14631" s="3">
        <v>1489</v>
      </c>
      <c r="H14631" s="42" t="s">
        <v>25529</v>
      </c>
      <c r="I14631" s="3">
        <v>12</v>
      </c>
      <c r="J14631" s="26"/>
      <c r="K14631" s="26"/>
      <c r="L14631" s="8"/>
    </row>
    <row r="14632" spans="1:12" s="10" customFormat="1" ht="22.5" hidden="1" x14ac:dyDescent="0.25">
      <c r="A14632" s="3">
        <v>14630</v>
      </c>
      <c r="B14632" s="1" t="s">
        <v>9</v>
      </c>
      <c r="C14632" s="5" t="s">
        <v>10</v>
      </c>
      <c r="D14632" s="8" t="s">
        <v>19477</v>
      </c>
      <c r="E14632" s="2">
        <v>36780</v>
      </c>
      <c r="F14632" s="2">
        <v>36780</v>
      </c>
      <c r="G14632" s="3">
        <v>1490</v>
      </c>
      <c r="H14632" s="42" t="s">
        <v>25530</v>
      </c>
      <c r="I14632" s="3">
        <v>1</v>
      </c>
      <c r="J14632" s="26"/>
      <c r="K14632" s="26"/>
      <c r="L14632" s="8"/>
    </row>
    <row r="14633" spans="1:12" s="10" customFormat="1" ht="33.75" hidden="1" x14ac:dyDescent="0.25">
      <c r="A14633" s="3">
        <v>14631</v>
      </c>
      <c r="B14633" s="1" t="s">
        <v>9</v>
      </c>
      <c r="C14633" s="5" t="s">
        <v>10</v>
      </c>
      <c r="D14633" s="8" t="s">
        <v>19478</v>
      </c>
      <c r="E14633" s="2">
        <v>36780</v>
      </c>
      <c r="F14633" s="2">
        <v>36780</v>
      </c>
      <c r="G14633" s="3">
        <v>1490</v>
      </c>
      <c r="H14633" s="42" t="s">
        <v>25530</v>
      </c>
      <c r="I14633" s="3">
        <v>2</v>
      </c>
      <c r="J14633" s="26"/>
      <c r="K14633" s="26"/>
      <c r="L14633" s="8"/>
    </row>
    <row r="14634" spans="1:12" s="10" customFormat="1" ht="22.5" hidden="1" x14ac:dyDescent="0.25">
      <c r="A14634" s="3">
        <v>14632</v>
      </c>
      <c r="B14634" s="1" t="s">
        <v>9</v>
      </c>
      <c r="C14634" s="5" t="s">
        <v>10</v>
      </c>
      <c r="D14634" s="8" t="s">
        <v>19479</v>
      </c>
      <c r="E14634" s="2">
        <v>36780</v>
      </c>
      <c r="F14634" s="2">
        <v>36780</v>
      </c>
      <c r="G14634" s="3">
        <v>1490</v>
      </c>
      <c r="H14634" s="42" t="s">
        <v>25530</v>
      </c>
      <c r="I14634" s="3">
        <v>3</v>
      </c>
      <c r="J14634" s="26"/>
      <c r="K14634" s="26"/>
      <c r="L14634" s="8"/>
    </row>
    <row r="14635" spans="1:12" s="10" customFormat="1" ht="22.5" hidden="1" x14ac:dyDescent="0.25">
      <c r="A14635" s="3">
        <v>14633</v>
      </c>
      <c r="B14635" s="1" t="s">
        <v>9</v>
      </c>
      <c r="C14635" s="5" t="s">
        <v>10</v>
      </c>
      <c r="D14635" s="8" t="s">
        <v>19480</v>
      </c>
      <c r="E14635" s="2">
        <v>37088</v>
      </c>
      <c r="F14635" s="2">
        <v>37088</v>
      </c>
      <c r="G14635" s="3">
        <v>1490</v>
      </c>
      <c r="H14635" s="42" t="s">
        <v>25530</v>
      </c>
      <c r="I14635" s="3">
        <v>4</v>
      </c>
      <c r="J14635" s="26"/>
      <c r="K14635" s="26"/>
      <c r="L14635" s="8"/>
    </row>
    <row r="14636" spans="1:12" s="10" customFormat="1" ht="22.5" hidden="1" x14ac:dyDescent="0.25">
      <c r="A14636" s="3">
        <v>14634</v>
      </c>
      <c r="B14636" s="1" t="s">
        <v>9</v>
      </c>
      <c r="C14636" s="5" t="s">
        <v>10</v>
      </c>
      <c r="D14636" s="8" t="s">
        <v>19481</v>
      </c>
      <c r="E14636" s="2">
        <v>36985</v>
      </c>
      <c r="F14636" s="2">
        <v>36985</v>
      </c>
      <c r="G14636" s="3">
        <v>1490</v>
      </c>
      <c r="H14636" s="42" t="s">
        <v>25530</v>
      </c>
      <c r="I14636" s="3">
        <v>5</v>
      </c>
      <c r="J14636" s="26"/>
      <c r="K14636" s="26"/>
      <c r="L14636" s="8"/>
    </row>
    <row r="14637" spans="1:12" s="10" customFormat="1" ht="22.5" hidden="1" x14ac:dyDescent="0.25">
      <c r="A14637" s="3">
        <v>14635</v>
      </c>
      <c r="B14637" s="1" t="s">
        <v>9</v>
      </c>
      <c r="C14637" s="5" t="s">
        <v>10</v>
      </c>
      <c r="D14637" s="8" t="s">
        <v>19482</v>
      </c>
      <c r="E14637" s="2">
        <v>37088</v>
      </c>
      <c r="F14637" s="2">
        <v>37088</v>
      </c>
      <c r="G14637" s="3">
        <v>1490</v>
      </c>
      <c r="H14637" s="42" t="s">
        <v>25530</v>
      </c>
      <c r="I14637" s="3">
        <v>6</v>
      </c>
      <c r="J14637" s="26"/>
      <c r="K14637" s="26"/>
      <c r="L14637" s="8"/>
    </row>
    <row r="14638" spans="1:12" s="10" customFormat="1" ht="22.5" hidden="1" x14ac:dyDescent="0.25">
      <c r="A14638" s="3">
        <v>14636</v>
      </c>
      <c r="B14638" s="1" t="s">
        <v>9</v>
      </c>
      <c r="C14638" s="5" t="s">
        <v>10</v>
      </c>
      <c r="D14638" s="8" t="s">
        <v>19483</v>
      </c>
      <c r="E14638" s="2">
        <v>36985</v>
      </c>
      <c r="F14638" s="2">
        <v>36985</v>
      </c>
      <c r="G14638" s="3">
        <v>1490</v>
      </c>
      <c r="H14638" s="42" t="s">
        <v>25530</v>
      </c>
      <c r="I14638" s="3">
        <v>7</v>
      </c>
      <c r="J14638" s="26"/>
      <c r="K14638" s="26"/>
      <c r="L14638" s="8"/>
    </row>
    <row r="14639" spans="1:12" s="10" customFormat="1" ht="22.5" hidden="1" x14ac:dyDescent="0.25">
      <c r="A14639" s="3">
        <v>14637</v>
      </c>
      <c r="B14639" s="1" t="s">
        <v>9</v>
      </c>
      <c r="C14639" s="5" t="s">
        <v>10</v>
      </c>
      <c r="D14639" s="8" t="s">
        <v>19484</v>
      </c>
      <c r="E14639" s="2">
        <v>36668</v>
      </c>
      <c r="F14639" s="2">
        <v>37062</v>
      </c>
      <c r="G14639" s="3">
        <v>1490</v>
      </c>
      <c r="H14639" s="42" t="s">
        <v>25530</v>
      </c>
      <c r="I14639" s="3">
        <v>8</v>
      </c>
      <c r="J14639" s="26"/>
      <c r="K14639" s="26"/>
      <c r="L14639" s="8"/>
    </row>
    <row r="14640" spans="1:12" s="10" customFormat="1" ht="22.5" hidden="1" x14ac:dyDescent="0.25">
      <c r="A14640" s="3">
        <v>14638</v>
      </c>
      <c r="B14640" s="1" t="s">
        <v>9</v>
      </c>
      <c r="C14640" s="5" t="s">
        <v>10</v>
      </c>
      <c r="D14640" s="8" t="s">
        <v>19485</v>
      </c>
      <c r="E14640" s="2">
        <v>36985</v>
      </c>
      <c r="F14640" s="2">
        <v>36985</v>
      </c>
      <c r="G14640" s="3">
        <v>1490</v>
      </c>
      <c r="H14640" s="42" t="s">
        <v>25530</v>
      </c>
      <c r="I14640" s="3">
        <v>9</v>
      </c>
      <c r="J14640" s="26"/>
      <c r="K14640" s="26"/>
      <c r="L14640" s="8"/>
    </row>
    <row r="14641" spans="1:12" s="10" customFormat="1" ht="22.5" hidden="1" x14ac:dyDescent="0.25">
      <c r="A14641" s="3">
        <v>14639</v>
      </c>
      <c r="B14641" s="1" t="s">
        <v>9</v>
      </c>
      <c r="C14641" s="5" t="s">
        <v>10</v>
      </c>
      <c r="D14641" s="8" t="s">
        <v>19486</v>
      </c>
      <c r="E14641" s="2">
        <v>37000</v>
      </c>
      <c r="F14641" s="2">
        <v>37488</v>
      </c>
      <c r="G14641" s="3">
        <v>1490</v>
      </c>
      <c r="H14641" s="42" t="s">
        <v>25530</v>
      </c>
      <c r="I14641" s="3">
        <v>10</v>
      </c>
      <c r="J14641" s="26"/>
      <c r="K14641" s="26"/>
      <c r="L14641" s="8"/>
    </row>
    <row r="14642" spans="1:12" s="10" customFormat="1" ht="22.5" hidden="1" x14ac:dyDescent="0.25">
      <c r="A14642" s="3">
        <v>14640</v>
      </c>
      <c r="B14642" s="1" t="s">
        <v>9</v>
      </c>
      <c r="C14642" s="5" t="s">
        <v>10</v>
      </c>
      <c r="D14642" s="8" t="s">
        <v>19487</v>
      </c>
      <c r="E14642" s="1" t="s">
        <v>19488</v>
      </c>
      <c r="F14642" s="1" t="s">
        <v>9195</v>
      </c>
      <c r="G14642" s="3">
        <v>1491</v>
      </c>
      <c r="H14642" s="42" t="s">
        <v>25531</v>
      </c>
      <c r="I14642" s="3">
        <v>1</v>
      </c>
      <c r="J14642" s="26"/>
      <c r="K14642" s="26">
        <v>237</v>
      </c>
      <c r="L14642" s="8"/>
    </row>
    <row r="14643" spans="1:12" s="10" customFormat="1" ht="22.5" hidden="1" x14ac:dyDescent="0.25">
      <c r="A14643" s="3">
        <v>14641</v>
      </c>
      <c r="B14643" s="1" t="s">
        <v>9</v>
      </c>
      <c r="C14643" s="5" t="s">
        <v>10</v>
      </c>
      <c r="D14643" s="8" t="s">
        <v>19489</v>
      </c>
      <c r="E14643" s="1" t="s">
        <v>4901</v>
      </c>
      <c r="F14643" s="1" t="s">
        <v>6966</v>
      </c>
      <c r="G14643" s="3">
        <v>1491</v>
      </c>
      <c r="H14643" s="42" t="s">
        <v>25531</v>
      </c>
      <c r="I14643" s="3">
        <v>2</v>
      </c>
      <c r="J14643" s="26"/>
      <c r="K14643" s="26">
        <v>45</v>
      </c>
      <c r="L14643" s="8"/>
    </row>
    <row r="14644" spans="1:12" s="10" customFormat="1" ht="22.5" hidden="1" x14ac:dyDescent="0.25">
      <c r="A14644" s="3">
        <v>14642</v>
      </c>
      <c r="B14644" s="1" t="s">
        <v>9</v>
      </c>
      <c r="C14644" s="5" t="s">
        <v>10</v>
      </c>
      <c r="D14644" s="8" t="s">
        <v>19490</v>
      </c>
      <c r="E14644" s="1" t="s">
        <v>3150</v>
      </c>
      <c r="F14644" s="1" t="s">
        <v>3150</v>
      </c>
      <c r="G14644" s="3">
        <v>1491</v>
      </c>
      <c r="H14644" s="42" t="s">
        <v>25531</v>
      </c>
      <c r="I14644" s="3">
        <v>3</v>
      </c>
      <c r="J14644" s="26"/>
      <c r="K14644" s="26">
        <v>5</v>
      </c>
      <c r="L14644" s="8"/>
    </row>
    <row r="14645" spans="1:12" s="10" customFormat="1" ht="22.5" hidden="1" x14ac:dyDescent="0.25">
      <c r="A14645" s="3">
        <v>14643</v>
      </c>
      <c r="B14645" s="1" t="s">
        <v>9</v>
      </c>
      <c r="C14645" s="5" t="s">
        <v>10</v>
      </c>
      <c r="D14645" s="8" t="s">
        <v>19491</v>
      </c>
      <c r="E14645" s="1" t="s">
        <v>19492</v>
      </c>
      <c r="F14645" s="1" t="s">
        <v>19493</v>
      </c>
      <c r="G14645" s="3">
        <v>1491</v>
      </c>
      <c r="H14645" s="42" t="s">
        <v>25531</v>
      </c>
      <c r="I14645" s="3">
        <v>4</v>
      </c>
      <c r="J14645" s="21">
        <v>13339</v>
      </c>
      <c r="K14645" s="26" t="s">
        <v>4028</v>
      </c>
      <c r="L14645" s="8"/>
    </row>
    <row r="14646" spans="1:12" s="10" customFormat="1" ht="22.5" hidden="1" x14ac:dyDescent="0.25">
      <c r="A14646" s="3">
        <v>14644</v>
      </c>
      <c r="B14646" s="1" t="s">
        <v>9</v>
      </c>
      <c r="C14646" s="5" t="s">
        <v>10</v>
      </c>
      <c r="D14646" s="8" t="s">
        <v>19494</v>
      </c>
      <c r="E14646" s="1" t="s">
        <v>19492</v>
      </c>
      <c r="F14646" s="1" t="s">
        <v>19492</v>
      </c>
      <c r="G14646" s="3">
        <v>1491</v>
      </c>
      <c r="H14646" s="42" t="s">
        <v>25531</v>
      </c>
      <c r="I14646" s="3">
        <v>5</v>
      </c>
      <c r="J14646" s="21">
        <v>13341</v>
      </c>
      <c r="K14646" s="26" t="s">
        <v>19495</v>
      </c>
      <c r="L14646" s="8"/>
    </row>
    <row r="14647" spans="1:12" s="10" customFormat="1" ht="22.5" hidden="1" x14ac:dyDescent="0.25">
      <c r="A14647" s="3">
        <v>14645</v>
      </c>
      <c r="B14647" s="1" t="s">
        <v>9</v>
      </c>
      <c r="C14647" s="5" t="s">
        <v>10</v>
      </c>
      <c r="D14647" s="8" t="s">
        <v>19496</v>
      </c>
      <c r="E14647" s="1" t="s">
        <v>19497</v>
      </c>
      <c r="F14647" s="1" t="s">
        <v>1091</v>
      </c>
      <c r="G14647" s="3">
        <v>1491</v>
      </c>
      <c r="H14647" s="42" t="s">
        <v>25531</v>
      </c>
      <c r="I14647" s="3">
        <v>6</v>
      </c>
      <c r="J14647" s="26"/>
      <c r="K14647" s="27" t="s">
        <v>170</v>
      </c>
      <c r="L14647" s="8"/>
    </row>
    <row r="14648" spans="1:12" s="10" customFormat="1" ht="22.5" hidden="1" x14ac:dyDescent="0.25">
      <c r="A14648" s="3">
        <v>14646</v>
      </c>
      <c r="B14648" s="1" t="s">
        <v>9</v>
      </c>
      <c r="C14648" s="5" t="s">
        <v>10</v>
      </c>
      <c r="D14648" s="8" t="s">
        <v>19498</v>
      </c>
      <c r="E14648" s="1" t="s">
        <v>24</v>
      </c>
      <c r="F14648" s="1" t="s">
        <v>24</v>
      </c>
      <c r="G14648" s="3">
        <v>1491</v>
      </c>
      <c r="H14648" s="42" t="s">
        <v>25531</v>
      </c>
      <c r="I14648" s="3">
        <v>7</v>
      </c>
      <c r="J14648" s="26"/>
      <c r="K14648" s="27" t="s">
        <v>1392</v>
      </c>
      <c r="L14648" s="8"/>
    </row>
    <row r="14649" spans="1:12" s="10" customFormat="1" ht="22.5" hidden="1" x14ac:dyDescent="0.25">
      <c r="A14649" s="3">
        <v>14647</v>
      </c>
      <c r="B14649" s="1" t="s">
        <v>9</v>
      </c>
      <c r="C14649" s="5" t="s">
        <v>10</v>
      </c>
      <c r="D14649" s="8" t="s">
        <v>19499</v>
      </c>
      <c r="E14649" s="1" t="s">
        <v>24</v>
      </c>
      <c r="F14649" s="1" t="s">
        <v>24</v>
      </c>
      <c r="G14649" s="3">
        <v>1491</v>
      </c>
      <c r="H14649" s="42" t="s">
        <v>25531</v>
      </c>
      <c r="I14649" s="3">
        <v>8</v>
      </c>
      <c r="J14649" s="26"/>
      <c r="K14649" s="27" t="s">
        <v>107</v>
      </c>
      <c r="L14649" s="8"/>
    </row>
    <row r="14650" spans="1:12" s="10" customFormat="1" ht="22.5" hidden="1" x14ac:dyDescent="0.25">
      <c r="A14650" s="3">
        <v>14648</v>
      </c>
      <c r="B14650" s="1" t="s">
        <v>9</v>
      </c>
      <c r="C14650" s="5" t="s">
        <v>10</v>
      </c>
      <c r="D14650" s="8" t="s">
        <v>19500</v>
      </c>
      <c r="E14650" s="1" t="s">
        <v>19501</v>
      </c>
      <c r="F14650" s="1" t="s">
        <v>19502</v>
      </c>
      <c r="G14650" s="3">
        <v>1491</v>
      </c>
      <c r="H14650" s="42" t="s">
        <v>25531</v>
      </c>
      <c r="I14650" s="3">
        <v>9</v>
      </c>
      <c r="J14650" s="21">
        <v>13340</v>
      </c>
      <c r="K14650" s="27" t="s">
        <v>907</v>
      </c>
      <c r="L14650" s="8"/>
    </row>
    <row r="14651" spans="1:12" s="10" customFormat="1" ht="22.5" hidden="1" x14ac:dyDescent="0.25">
      <c r="A14651" s="3">
        <v>14649</v>
      </c>
      <c r="B14651" s="1" t="s">
        <v>9</v>
      </c>
      <c r="C14651" s="5" t="s">
        <v>10</v>
      </c>
      <c r="D14651" s="8" t="s">
        <v>19503</v>
      </c>
      <c r="E14651" s="1" t="s">
        <v>19504</v>
      </c>
      <c r="F14651" s="1" t="s">
        <v>3100</v>
      </c>
      <c r="G14651" s="3">
        <v>1491</v>
      </c>
      <c r="H14651" s="42" t="s">
        <v>25531</v>
      </c>
      <c r="I14651" s="3">
        <v>10</v>
      </c>
      <c r="J14651" s="26"/>
      <c r="K14651" s="27" t="s">
        <v>1239</v>
      </c>
      <c r="L14651" s="8"/>
    </row>
    <row r="14652" spans="1:12" s="10" customFormat="1" ht="22.5" hidden="1" x14ac:dyDescent="0.25">
      <c r="A14652" s="3">
        <v>14650</v>
      </c>
      <c r="B14652" s="1" t="s">
        <v>9</v>
      </c>
      <c r="C14652" s="5" t="s">
        <v>10</v>
      </c>
      <c r="D14652" s="8" t="s">
        <v>19505</v>
      </c>
      <c r="E14652" s="1" t="s">
        <v>7448</v>
      </c>
      <c r="F14652" s="1" t="s">
        <v>7448</v>
      </c>
      <c r="G14652" s="3">
        <v>1492</v>
      </c>
      <c r="H14652" s="42" t="s">
        <v>25532</v>
      </c>
      <c r="I14652" s="3">
        <v>1</v>
      </c>
      <c r="J14652" s="26"/>
      <c r="K14652" s="27" t="s">
        <v>1050</v>
      </c>
      <c r="L14652" s="8"/>
    </row>
    <row r="14653" spans="1:12" s="10" customFormat="1" ht="22.5" hidden="1" x14ac:dyDescent="0.25">
      <c r="A14653" s="3">
        <v>14651</v>
      </c>
      <c r="B14653" s="1" t="s">
        <v>9</v>
      </c>
      <c r="C14653" s="5" t="s">
        <v>10</v>
      </c>
      <c r="D14653" s="8" t="s">
        <v>19506</v>
      </c>
      <c r="E14653" s="1" t="s">
        <v>7448</v>
      </c>
      <c r="F14653" s="1" t="s">
        <v>7448</v>
      </c>
      <c r="G14653" s="3">
        <v>1492</v>
      </c>
      <c r="H14653" s="42" t="s">
        <v>25532</v>
      </c>
      <c r="I14653" s="3">
        <v>2</v>
      </c>
      <c r="J14653" s="26"/>
      <c r="K14653" s="27" t="s">
        <v>1050</v>
      </c>
      <c r="L14653" s="8"/>
    </row>
    <row r="14654" spans="1:12" s="10" customFormat="1" ht="22.5" hidden="1" x14ac:dyDescent="0.25">
      <c r="A14654" s="3">
        <v>14652</v>
      </c>
      <c r="B14654" s="1" t="s">
        <v>9</v>
      </c>
      <c r="C14654" s="5" t="s">
        <v>10</v>
      </c>
      <c r="D14654" s="8" t="s">
        <v>19507</v>
      </c>
      <c r="E14654" s="1" t="s">
        <v>7448</v>
      </c>
      <c r="F14654" s="1" t="s">
        <v>7448</v>
      </c>
      <c r="G14654" s="3">
        <v>1492</v>
      </c>
      <c r="H14654" s="42" t="s">
        <v>25532</v>
      </c>
      <c r="I14654" s="3">
        <v>3</v>
      </c>
      <c r="J14654" s="26"/>
      <c r="K14654" s="27" t="s">
        <v>1050</v>
      </c>
      <c r="L14654" s="8"/>
    </row>
    <row r="14655" spans="1:12" s="10" customFormat="1" ht="22.5" hidden="1" x14ac:dyDescent="0.25">
      <c r="A14655" s="3">
        <v>14653</v>
      </c>
      <c r="B14655" s="1" t="s">
        <v>9</v>
      </c>
      <c r="C14655" s="5" t="s">
        <v>10</v>
      </c>
      <c r="D14655" s="8" t="s">
        <v>19508</v>
      </c>
      <c r="E14655" s="1" t="s">
        <v>24</v>
      </c>
      <c r="F14655" s="1" t="s">
        <v>24</v>
      </c>
      <c r="G14655" s="3">
        <v>1492</v>
      </c>
      <c r="H14655" s="42" t="s">
        <v>25532</v>
      </c>
      <c r="I14655" s="3">
        <v>4</v>
      </c>
      <c r="J14655" s="26"/>
      <c r="K14655" s="27" t="s">
        <v>719</v>
      </c>
      <c r="L14655" s="8"/>
    </row>
    <row r="14656" spans="1:12" s="10" customFormat="1" ht="22.5" hidden="1" x14ac:dyDescent="0.25">
      <c r="A14656" s="3">
        <v>14654</v>
      </c>
      <c r="B14656" s="1" t="s">
        <v>9</v>
      </c>
      <c r="C14656" s="5" t="s">
        <v>10</v>
      </c>
      <c r="D14656" s="8" t="s">
        <v>19509</v>
      </c>
      <c r="E14656" s="1" t="s">
        <v>2673</v>
      </c>
      <c r="F14656" s="1" t="s">
        <v>1091</v>
      </c>
      <c r="G14656" s="3">
        <v>1492</v>
      </c>
      <c r="H14656" s="42" t="s">
        <v>25532</v>
      </c>
      <c r="I14656" s="3">
        <v>5</v>
      </c>
      <c r="J14656" s="26"/>
      <c r="K14656" s="27" t="s">
        <v>950</v>
      </c>
      <c r="L14656" s="8"/>
    </row>
    <row r="14657" spans="1:12" s="10" customFormat="1" ht="22.5" hidden="1" x14ac:dyDescent="0.25">
      <c r="A14657" s="3">
        <v>14655</v>
      </c>
      <c r="B14657" s="1" t="s">
        <v>9</v>
      </c>
      <c r="C14657" s="5" t="s">
        <v>10</v>
      </c>
      <c r="D14657" s="8" t="s">
        <v>19510</v>
      </c>
      <c r="E14657" s="1" t="s">
        <v>4917</v>
      </c>
      <c r="F14657" s="1" t="s">
        <v>6448</v>
      </c>
      <c r="G14657" s="3">
        <v>1492</v>
      </c>
      <c r="H14657" s="42" t="s">
        <v>25532</v>
      </c>
      <c r="I14657" s="3">
        <v>6</v>
      </c>
      <c r="J14657" s="26"/>
      <c r="K14657" s="27" t="s">
        <v>197</v>
      </c>
      <c r="L14657" s="8"/>
    </row>
    <row r="14658" spans="1:12" s="10" customFormat="1" ht="22.5" hidden="1" x14ac:dyDescent="0.25">
      <c r="A14658" s="3">
        <v>14656</v>
      </c>
      <c r="B14658" s="1" t="s">
        <v>9</v>
      </c>
      <c r="C14658" s="5" t="s">
        <v>10</v>
      </c>
      <c r="D14658" s="8" t="s">
        <v>19511</v>
      </c>
      <c r="E14658" s="1" t="s">
        <v>19512</v>
      </c>
      <c r="F14658" s="1" t="s">
        <v>19502</v>
      </c>
      <c r="G14658" s="3">
        <v>1492</v>
      </c>
      <c r="H14658" s="42" t="s">
        <v>25532</v>
      </c>
      <c r="I14658" s="3">
        <v>7</v>
      </c>
      <c r="J14658" s="26"/>
      <c r="K14658" s="27" t="s">
        <v>1338</v>
      </c>
      <c r="L14658" s="8"/>
    </row>
    <row r="14659" spans="1:12" s="10" customFormat="1" ht="22.5" hidden="1" x14ac:dyDescent="0.25">
      <c r="A14659" s="3">
        <v>14657</v>
      </c>
      <c r="B14659" s="1" t="s">
        <v>9</v>
      </c>
      <c r="C14659" s="5" t="s">
        <v>10</v>
      </c>
      <c r="D14659" s="8" t="s">
        <v>19513</v>
      </c>
      <c r="E14659" s="1" t="s">
        <v>2672</v>
      </c>
      <c r="F14659" s="1" t="s">
        <v>2672</v>
      </c>
      <c r="G14659" s="3">
        <v>1492</v>
      </c>
      <c r="H14659" s="42" t="s">
        <v>25532</v>
      </c>
      <c r="I14659" s="3">
        <v>8</v>
      </c>
      <c r="J14659" s="26"/>
      <c r="K14659" s="27" t="s">
        <v>950</v>
      </c>
      <c r="L14659" s="8"/>
    </row>
    <row r="14660" spans="1:12" s="10" customFormat="1" ht="22.5" hidden="1" x14ac:dyDescent="0.25">
      <c r="A14660" s="3">
        <v>14658</v>
      </c>
      <c r="B14660" s="1" t="s">
        <v>9</v>
      </c>
      <c r="C14660" s="5" t="s">
        <v>10</v>
      </c>
      <c r="D14660" s="8" t="s">
        <v>19514</v>
      </c>
      <c r="E14660" s="1" t="s">
        <v>2766</v>
      </c>
      <c r="F14660" s="1" t="s">
        <v>2766</v>
      </c>
      <c r="G14660" s="3">
        <v>1492</v>
      </c>
      <c r="H14660" s="42" t="s">
        <v>25532</v>
      </c>
      <c r="I14660" s="3">
        <v>9</v>
      </c>
      <c r="J14660" s="26"/>
      <c r="K14660" s="27" t="s">
        <v>134</v>
      </c>
      <c r="L14660" s="8"/>
    </row>
    <row r="14661" spans="1:12" s="10" customFormat="1" ht="22.5" hidden="1" x14ac:dyDescent="0.25">
      <c r="A14661" s="3">
        <v>14659</v>
      </c>
      <c r="B14661" s="1" t="s">
        <v>9</v>
      </c>
      <c r="C14661" s="5" t="s">
        <v>10</v>
      </c>
      <c r="D14661" s="8" t="s">
        <v>19515</v>
      </c>
      <c r="E14661" s="1" t="s">
        <v>2672</v>
      </c>
      <c r="F14661" s="1" t="s">
        <v>3295</v>
      </c>
      <c r="G14661" s="3">
        <v>1492</v>
      </c>
      <c r="H14661" s="42" t="s">
        <v>25532</v>
      </c>
      <c r="I14661" s="3">
        <v>10</v>
      </c>
      <c r="J14661" s="21">
        <v>13342</v>
      </c>
      <c r="K14661" s="27" t="s">
        <v>170</v>
      </c>
      <c r="L14661" s="8"/>
    </row>
    <row r="14662" spans="1:12" s="10" customFormat="1" ht="22.5" hidden="1" x14ac:dyDescent="0.25">
      <c r="A14662" s="3">
        <v>14660</v>
      </c>
      <c r="B14662" s="1" t="s">
        <v>9</v>
      </c>
      <c r="C14662" s="5" t="s">
        <v>10</v>
      </c>
      <c r="D14662" s="8" t="s">
        <v>19516</v>
      </c>
      <c r="E14662" s="1" t="s">
        <v>16719</v>
      </c>
      <c r="F14662" s="1" t="s">
        <v>12896</v>
      </c>
      <c r="G14662" s="3">
        <v>1492</v>
      </c>
      <c r="H14662" s="42" t="s">
        <v>25532</v>
      </c>
      <c r="I14662" s="3">
        <v>11</v>
      </c>
      <c r="J14662" s="26"/>
      <c r="K14662" s="27" t="s">
        <v>189</v>
      </c>
      <c r="L14662" s="8"/>
    </row>
    <row r="14663" spans="1:12" s="10" customFormat="1" ht="22.5" hidden="1" x14ac:dyDescent="0.25">
      <c r="A14663" s="3">
        <v>14661</v>
      </c>
      <c r="B14663" s="1" t="s">
        <v>9</v>
      </c>
      <c r="C14663" s="5" t="s">
        <v>10</v>
      </c>
      <c r="D14663" s="8" t="s">
        <v>19517</v>
      </c>
      <c r="E14663" s="1" t="s">
        <v>1912</v>
      </c>
      <c r="F14663" s="1" t="s">
        <v>6448</v>
      </c>
      <c r="G14663" s="3">
        <v>1492</v>
      </c>
      <c r="H14663" s="42" t="s">
        <v>25532</v>
      </c>
      <c r="I14663" s="3">
        <v>12</v>
      </c>
      <c r="J14663" s="26"/>
      <c r="K14663" s="27" t="s">
        <v>959</v>
      </c>
      <c r="L14663" s="8"/>
    </row>
    <row r="14664" spans="1:12" s="10" customFormat="1" ht="22.5" hidden="1" x14ac:dyDescent="0.25">
      <c r="A14664" s="3">
        <v>14662</v>
      </c>
      <c r="B14664" s="1" t="s">
        <v>9</v>
      </c>
      <c r="C14664" s="5" t="s">
        <v>10</v>
      </c>
      <c r="D14664" s="8" t="s">
        <v>19499</v>
      </c>
      <c r="E14664" s="1" t="s">
        <v>3635</v>
      </c>
      <c r="F14664" s="1" t="s">
        <v>1981</v>
      </c>
      <c r="G14664" s="3">
        <v>1492</v>
      </c>
      <c r="H14664" s="42" t="s">
        <v>25532</v>
      </c>
      <c r="I14664" s="3">
        <v>13</v>
      </c>
      <c r="J14664" s="26"/>
      <c r="K14664" s="27" t="s">
        <v>1239</v>
      </c>
      <c r="L14664" s="8"/>
    </row>
    <row r="14665" spans="1:12" s="10" customFormat="1" ht="22.5" hidden="1" x14ac:dyDescent="0.25">
      <c r="A14665" s="3">
        <v>14663</v>
      </c>
      <c r="B14665" s="1" t="s">
        <v>9</v>
      </c>
      <c r="C14665" s="5" t="s">
        <v>10</v>
      </c>
      <c r="D14665" s="8" t="s">
        <v>19518</v>
      </c>
      <c r="E14665" s="1" t="s">
        <v>19519</v>
      </c>
      <c r="F14665" s="1" t="s">
        <v>19520</v>
      </c>
      <c r="G14665" s="3">
        <v>1492</v>
      </c>
      <c r="H14665" s="42" t="s">
        <v>25532</v>
      </c>
      <c r="I14665" s="3">
        <v>14</v>
      </c>
      <c r="J14665" s="26"/>
      <c r="K14665" s="27" t="s">
        <v>6640</v>
      </c>
      <c r="L14665" s="8"/>
    </row>
    <row r="14666" spans="1:12" s="10" customFormat="1" ht="22.5" hidden="1" x14ac:dyDescent="0.25">
      <c r="A14666" s="3">
        <v>14664</v>
      </c>
      <c r="B14666" s="1" t="s">
        <v>9</v>
      </c>
      <c r="C14666" s="5" t="s">
        <v>10</v>
      </c>
      <c r="D14666" s="8" t="s">
        <v>19521</v>
      </c>
      <c r="E14666" s="2">
        <v>35702</v>
      </c>
      <c r="F14666" s="2">
        <v>19997</v>
      </c>
      <c r="G14666" s="3">
        <v>1493</v>
      </c>
      <c r="H14666" s="42" t="s">
        <v>25533</v>
      </c>
      <c r="I14666" s="3">
        <v>1</v>
      </c>
      <c r="J14666" s="26"/>
      <c r="K14666" s="26"/>
      <c r="L14666" s="8"/>
    </row>
    <row r="14667" spans="1:12" s="10" customFormat="1" ht="22.5" hidden="1" x14ac:dyDescent="0.25">
      <c r="A14667" s="3">
        <v>14665</v>
      </c>
      <c r="B14667" s="1" t="s">
        <v>9</v>
      </c>
      <c r="C14667" s="5" t="s">
        <v>10</v>
      </c>
      <c r="D14667" s="8" t="s">
        <v>19522</v>
      </c>
      <c r="E14667" s="2">
        <v>35699</v>
      </c>
      <c r="F14667" s="2">
        <v>35699</v>
      </c>
      <c r="G14667" s="3">
        <v>1493</v>
      </c>
      <c r="H14667" s="42" t="s">
        <v>25533</v>
      </c>
      <c r="I14667" s="3">
        <v>2</v>
      </c>
      <c r="J14667" s="26"/>
      <c r="K14667" s="26"/>
      <c r="L14667" s="8"/>
    </row>
    <row r="14668" spans="1:12" s="10" customFormat="1" ht="22.5" hidden="1" x14ac:dyDescent="0.25">
      <c r="A14668" s="3">
        <v>14666</v>
      </c>
      <c r="B14668" s="1" t="s">
        <v>9</v>
      </c>
      <c r="C14668" s="5" t="s">
        <v>10</v>
      </c>
      <c r="D14668" s="8" t="s">
        <v>19523</v>
      </c>
      <c r="E14668" s="2" t="s">
        <v>24</v>
      </c>
      <c r="F14668" s="2" t="s">
        <v>24</v>
      </c>
      <c r="G14668" s="3">
        <v>1493</v>
      </c>
      <c r="H14668" s="42" t="s">
        <v>25533</v>
      </c>
      <c r="I14668" s="3">
        <v>3</v>
      </c>
      <c r="J14668" s="26"/>
      <c r="K14668" s="26"/>
      <c r="L14668" s="8"/>
    </row>
    <row r="14669" spans="1:12" s="10" customFormat="1" ht="33.75" hidden="1" x14ac:dyDescent="0.25">
      <c r="A14669" s="3">
        <v>14667</v>
      </c>
      <c r="B14669" s="1" t="s">
        <v>9</v>
      </c>
      <c r="C14669" s="5" t="s">
        <v>10</v>
      </c>
      <c r="D14669" s="8" t="s">
        <v>19524</v>
      </c>
      <c r="E14669" s="2">
        <v>36056</v>
      </c>
      <c r="F14669" s="2" t="s">
        <v>19525</v>
      </c>
      <c r="G14669" s="3">
        <v>1493</v>
      </c>
      <c r="H14669" s="42" t="s">
        <v>25533</v>
      </c>
      <c r="I14669" s="3">
        <v>4</v>
      </c>
      <c r="J14669" s="26"/>
      <c r="K14669" s="26"/>
      <c r="L14669" s="8"/>
    </row>
    <row r="14670" spans="1:12" s="10" customFormat="1" ht="22.5" hidden="1" x14ac:dyDescent="0.25">
      <c r="A14670" s="3">
        <v>14668</v>
      </c>
      <c r="B14670" s="1" t="s">
        <v>9</v>
      </c>
      <c r="C14670" s="5" t="s">
        <v>10</v>
      </c>
      <c r="D14670" s="8" t="s">
        <v>19526</v>
      </c>
      <c r="E14670" s="2">
        <v>36119</v>
      </c>
      <c r="F14670" s="2">
        <v>36119</v>
      </c>
      <c r="G14670" s="3">
        <v>1493</v>
      </c>
      <c r="H14670" s="42" t="s">
        <v>25533</v>
      </c>
      <c r="I14670" s="3">
        <v>5</v>
      </c>
      <c r="J14670" s="26"/>
      <c r="K14670" s="26"/>
      <c r="L14670" s="8"/>
    </row>
    <row r="14671" spans="1:12" s="10" customFormat="1" ht="22.5" hidden="1" x14ac:dyDescent="0.25">
      <c r="A14671" s="3">
        <v>14669</v>
      </c>
      <c r="B14671" s="1" t="s">
        <v>9</v>
      </c>
      <c r="C14671" s="5" t="s">
        <v>10</v>
      </c>
      <c r="D14671" s="8" t="s">
        <v>19527</v>
      </c>
      <c r="E14671" s="2">
        <v>36188</v>
      </c>
      <c r="F14671" s="2">
        <v>36188</v>
      </c>
      <c r="G14671" s="3">
        <v>1493</v>
      </c>
      <c r="H14671" s="42" t="s">
        <v>25533</v>
      </c>
      <c r="I14671" s="3">
        <v>6</v>
      </c>
      <c r="J14671" s="26"/>
      <c r="K14671" s="26"/>
      <c r="L14671" s="8"/>
    </row>
    <row r="14672" spans="1:12" s="10" customFormat="1" ht="22.5" hidden="1" x14ac:dyDescent="0.25">
      <c r="A14672" s="3">
        <v>14670</v>
      </c>
      <c r="B14672" s="1" t="s">
        <v>9</v>
      </c>
      <c r="C14672" s="5" t="s">
        <v>10</v>
      </c>
      <c r="D14672" s="8" t="s">
        <v>19528</v>
      </c>
      <c r="E14672" s="2">
        <v>36538</v>
      </c>
      <c r="F14672" s="2">
        <v>36538</v>
      </c>
      <c r="G14672" s="3">
        <v>1493</v>
      </c>
      <c r="H14672" s="42" t="s">
        <v>25533</v>
      </c>
      <c r="I14672" s="3">
        <v>7</v>
      </c>
      <c r="J14672" s="26"/>
      <c r="K14672" s="26">
        <v>4</v>
      </c>
      <c r="L14672" s="8"/>
    </row>
    <row r="14673" spans="1:12" s="10" customFormat="1" ht="22.5" hidden="1" x14ac:dyDescent="0.25">
      <c r="A14673" s="3">
        <v>14671</v>
      </c>
      <c r="B14673" s="1" t="s">
        <v>9</v>
      </c>
      <c r="C14673" s="5" t="s">
        <v>10</v>
      </c>
      <c r="D14673" s="8" t="s">
        <v>19529</v>
      </c>
      <c r="E14673" s="2">
        <v>37201</v>
      </c>
      <c r="F14673" s="2">
        <v>37201</v>
      </c>
      <c r="G14673" s="3">
        <v>1493</v>
      </c>
      <c r="H14673" s="42" t="s">
        <v>25533</v>
      </c>
      <c r="I14673" s="3">
        <v>8</v>
      </c>
      <c r="J14673" s="26"/>
      <c r="K14673" s="26"/>
      <c r="L14673" s="8"/>
    </row>
    <row r="14674" spans="1:12" s="10" customFormat="1" ht="22.5" hidden="1" x14ac:dyDescent="0.25">
      <c r="A14674" s="3">
        <v>14672</v>
      </c>
      <c r="B14674" s="1" t="s">
        <v>9</v>
      </c>
      <c r="C14674" s="5" t="s">
        <v>10</v>
      </c>
      <c r="D14674" s="8" t="s">
        <v>19530</v>
      </c>
      <c r="E14674" s="2">
        <v>37042</v>
      </c>
      <c r="F14674" s="2">
        <v>37042</v>
      </c>
      <c r="G14674" s="3">
        <v>1493</v>
      </c>
      <c r="H14674" s="42" t="s">
        <v>25533</v>
      </c>
      <c r="I14674" s="3">
        <v>9</v>
      </c>
      <c r="J14674" s="26"/>
      <c r="K14674" s="26"/>
      <c r="L14674" s="8"/>
    </row>
    <row r="14675" spans="1:12" s="10" customFormat="1" ht="22.5" hidden="1" x14ac:dyDescent="0.25">
      <c r="A14675" s="3">
        <v>14673</v>
      </c>
      <c r="B14675" s="1" t="s">
        <v>9</v>
      </c>
      <c r="C14675" s="5" t="s">
        <v>10</v>
      </c>
      <c r="D14675" s="8" t="s">
        <v>19531</v>
      </c>
      <c r="E14675" s="2" t="s">
        <v>17631</v>
      </c>
      <c r="F14675" s="2" t="s">
        <v>17631</v>
      </c>
      <c r="G14675" s="3">
        <v>1494</v>
      </c>
      <c r="H14675" s="42" t="s">
        <v>25534</v>
      </c>
      <c r="I14675" s="3">
        <v>1</v>
      </c>
      <c r="J14675" s="26"/>
      <c r="K14675" s="26"/>
      <c r="L14675" s="8"/>
    </row>
    <row r="14676" spans="1:12" s="10" customFormat="1" ht="22.5" hidden="1" x14ac:dyDescent="0.25">
      <c r="A14676" s="3">
        <v>14674</v>
      </c>
      <c r="B14676" s="1" t="s">
        <v>9</v>
      </c>
      <c r="C14676" s="5" t="s">
        <v>10</v>
      </c>
      <c r="D14676" s="8" t="s">
        <v>19532</v>
      </c>
      <c r="E14676" s="2">
        <v>36857</v>
      </c>
      <c r="F14676" s="2">
        <v>36857</v>
      </c>
      <c r="G14676" s="3">
        <v>1494</v>
      </c>
      <c r="H14676" s="42" t="s">
        <v>25534</v>
      </c>
      <c r="I14676" s="3">
        <v>2</v>
      </c>
      <c r="J14676" s="26"/>
      <c r="K14676" s="26"/>
      <c r="L14676" s="8"/>
    </row>
    <row r="14677" spans="1:12" s="10" customFormat="1" ht="22.5" hidden="1" x14ac:dyDescent="0.25">
      <c r="A14677" s="3">
        <v>14675</v>
      </c>
      <c r="B14677" s="1" t="s">
        <v>9</v>
      </c>
      <c r="C14677" s="5" t="s">
        <v>10</v>
      </c>
      <c r="D14677" s="8" t="s">
        <v>19533</v>
      </c>
      <c r="E14677" s="2">
        <v>36857</v>
      </c>
      <c r="F14677" s="2">
        <v>36857</v>
      </c>
      <c r="G14677" s="3">
        <v>1494</v>
      </c>
      <c r="H14677" s="42" t="s">
        <v>25534</v>
      </c>
      <c r="I14677" s="3">
        <v>3</v>
      </c>
      <c r="J14677" s="26"/>
      <c r="K14677" s="26"/>
      <c r="L14677" s="8"/>
    </row>
    <row r="14678" spans="1:12" s="10" customFormat="1" ht="22.5" hidden="1" x14ac:dyDescent="0.25">
      <c r="A14678" s="3">
        <v>14676</v>
      </c>
      <c r="B14678" s="1" t="s">
        <v>9</v>
      </c>
      <c r="C14678" s="5" t="s">
        <v>10</v>
      </c>
      <c r="D14678" s="8" t="s">
        <v>19534</v>
      </c>
      <c r="E14678" s="2">
        <v>36943</v>
      </c>
      <c r="F14678" s="2">
        <v>36943</v>
      </c>
      <c r="G14678" s="3">
        <v>1494</v>
      </c>
      <c r="H14678" s="42" t="s">
        <v>25534</v>
      </c>
      <c r="I14678" s="3">
        <v>4</v>
      </c>
      <c r="J14678" s="26"/>
      <c r="K14678" s="26">
        <v>5</v>
      </c>
      <c r="L14678" s="8"/>
    </row>
    <row r="14679" spans="1:12" s="10" customFormat="1" ht="22.5" hidden="1" x14ac:dyDescent="0.25">
      <c r="A14679" s="3">
        <v>14677</v>
      </c>
      <c r="B14679" s="1" t="s">
        <v>9</v>
      </c>
      <c r="C14679" s="5" t="s">
        <v>10</v>
      </c>
      <c r="D14679" s="8" t="s">
        <v>19535</v>
      </c>
      <c r="E14679" s="2">
        <v>36857</v>
      </c>
      <c r="F14679" s="2">
        <v>36857</v>
      </c>
      <c r="G14679" s="3">
        <v>1494</v>
      </c>
      <c r="H14679" s="42" t="s">
        <v>25534</v>
      </c>
      <c r="I14679" s="3">
        <v>5</v>
      </c>
      <c r="J14679" s="26"/>
      <c r="K14679" s="26"/>
      <c r="L14679" s="8"/>
    </row>
    <row r="14680" spans="1:12" s="10" customFormat="1" ht="22.5" hidden="1" x14ac:dyDescent="0.25">
      <c r="A14680" s="3">
        <v>14678</v>
      </c>
      <c r="B14680" s="1" t="s">
        <v>9</v>
      </c>
      <c r="C14680" s="5" t="s">
        <v>10</v>
      </c>
      <c r="D14680" s="8" t="s">
        <v>19536</v>
      </c>
      <c r="E14680" s="2" t="s">
        <v>32</v>
      </c>
      <c r="F14680" s="2" t="s">
        <v>32</v>
      </c>
      <c r="G14680" s="3">
        <v>1494</v>
      </c>
      <c r="H14680" s="42" t="s">
        <v>25534</v>
      </c>
      <c r="I14680" s="3">
        <v>6</v>
      </c>
      <c r="J14680" s="26"/>
      <c r="K14680" s="26"/>
      <c r="L14680" s="8"/>
    </row>
    <row r="14681" spans="1:12" s="10" customFormat="1" ht="22.5" hidden="1" x14ac:dyDescent="0.25">
      <c r="A14681" s="3">
        <v>14679</v>
      </c>
      <c r="B14681" s="1" t="s">
        <v>9</v>
      </c>
      <c r="C14681" s="5" t="s">
        <v>10</v>
      </c>
      <c r="D14681" s="8" t="s">
        <v>19537</v>
      </c>
      <c r="E14681" s="2" t="s">
        <v>32</v>
      </c>
      <c r="F14681" s="2" t="s">
        <v>32</v>
      </c>
      <c r="G14681" s="3">
        <v>1494</v>
      </c>
      <c r="H14681" s="42" t="s">
        <v>25534</v>
      </c>
      <c r="I14681" s="3">
        <v>7</v>
      </c>
      <c r="J14681" s="26"/>
      <c r="K14681" s="26"/>
      <c r="L14681" s="8"/>
    </row>
    <row r="14682" spans="1:12" s="10" customFormat="1" ht="22.5" hidden="1" x14ac:dyDescent="0.25">
      <c r="A14682" s="3">
        <v>14680</v>
      </c>
      <c r="B14682" s="1" t="s">
        <v>9</v>
      </c>
      <c r="C14682" s="5" t="s">
        <v>10</v>
      </c>
      <c r="D14682" s="8" t="s">
        <v>19538</v>
      </c>
      <c r="E14682" s="2" t="s">
        <v>182</v>
      </c>
      <c r="F14682" s="2" t="s">
        <v>182</v>
      </c>
      <c r="G14682" s="3">
        <v>1494</v>
      </c>
      <c r="H14682" s="42" t="s">
        <v>25534</v>
      </c>
      <c r="I14682" s="3">
        <v>8</v>
      </c>
      <c r="J14682" s="26"/>
      <c r="K14682" s="26"/>
      <c r="L14682" s="8"/>
    </row>
    <row r="14683" spans="1:12" s="10" customFormat="1" ht="22.5" hidden="1" x14ac:dyDescent="0.25">
      <c r="A14683" s="3">
        <v>14681</v>
      </c>
      <c r="B14683" s="1" t="s">
        <v>9</v>
      </c>
      <c r="C14683" s="5" t="s">
        <v>10</v>
      </c>
      <c r="D14683" s="8" t="s">
        <v>19539</v>
      </c>
      <c r="E14683" s="2">
        <v>37467</v>
      </c>
      <c r="F14683" s="2">
        <v>37467</v>
      </c>
      <c r="G14683" s="3">
        <v>1494</v>
      </c>
      <c r="H14683" s="42" t="s">
        <v>25534</v>
      </c>
      <c r="I14683" s="3">
        <v>9</v>
      </c>
      <c r="J14683" s="26"/>
      <c r="K14683" s="26"/>
      <c r="L14683" s="8"/>
    </row>
    <row r="14684" spans="1:12" s="10" customFormat="1" ht="22.5" hidden="1" x14ac:dyDescent="0.25">
      <c r="A14684" s="3">
        <v>14682</v>
      </c>
      <c r="B14684" s="1" t="s">
        <v>9</v>
      </c>
      <c r="C14684" s="5" t="s">
        <v>10</v>
      </c>
      <c r="D14684" s="8" t="s">
        <v>19540</v>
      </c>
      <c r="E14684" s="2" t="s">
        <v>32</v>
      </c>
      <c r="F14684" s="2" t="s">
        <v>32</v>
      </c>
      <c r="G14684" s="3">
        <v>1494</v>
      </c>
      <c r="H14684" s="42" t="s">
        <v>25534</v>
      </c>
      <c r="I14684" s="3">
        <v>10</v>
      </c>
      <c r="J14684" s="26"/>
      <c r="K14684" s="26"/>
      <c r="L14684" s="8"/>
    </row>
    <row r="14685" spans="1:12" s="10" customFormat="1" ht="33.75" hidden="1" x14ac:dyDescent="0.25">
      <c r="A14685" s="3">
        <v>14683</v>
      </c>
      <c r="B14685" s="1" t="s">
        <v>9</v>
      </c>
      <c r="C14685" s="5" t="s">
        <v>10</v>
      </c>
      <c r="D14685" s="8" t="s">
        <v>19541</v>
      </c>
      <c r="E14685" s="2">
        <v>37433</v>
      </c>
      <c r="F14685" s="2">
        <v>37433</v>
      </c>
      <c r="G14685" s="3">
        <v>1494</v>
      </c>
      <c r="H14685" s="42" t="s">
        <v>25534</v>
      </c>
      <c r="I14685" s="3">
        <v>11</v>
      </c>
      <c r="J14685" s="26"/>
      <c r="K14685" s="26"/>
      <c r="L14685" s="8"/>
    </row>
    <row r="14686" spans="1:12" s="10" customFormat="1" ht="22.5" hidden="1" x14ac:dyDescent="0.25">
      <c r="A14686" s="3">
        <v>14684</v>
      </c>
      <c r="B14686" s="1" t="s">
        <v>9</v>
      </c>
      <c r="C14686" s="5" t="s">
        <v>10</v>
      </c>
      <c r="D14686" s="8" t="s">
        <v>19542</v>
      </c>
      <c r="E14686" s="2">
        <v>2000</v>
      </c>
      <c r="F14686" s="2">
        <v>2000</v>
      </c>
      <c r="G14686" s="3">
        <v>1495</v>
      </c>
      <c r="H14686" s="42" t="s">
        <v>25535</v>
      </c>
      <c r="I14686" s="3">
        <v>1</v>
      </c>
      <c r="J14686" s="26"/>
      <c r="K14686" s="26"/>
      <c r="L14686" s="8"/>
    </row>
    <row r="14687" spans="1:12" s="10" customFormat="1" ht="22.5" hidden="1" x14ac:dyDescent="0.25">
      <c r="A14687" s="3">
        <v>14685</v>
      </c>
      <c r="B14687" s="1" t="s">
        <v>9</v>
      </c>
      <c r="C14687" s="5" t="s">
        <v>10</v>
      </c>
      <c r="D14687" s="8" t="s">
        <v>19543</v>
      </c>
      <c r="E14687" s="2">
        <v>2002</v>
      </c>
      <c r="F14687" s="2">
        <v>2002</v>
      </c>
      <c r="G14687" s="3">
        <v>1495</v>
      </c>
      <c r="H14687" s="42" t="s">
        <v>25535</v>
      </c>
      <c r="I14687" s="3">
        <v>3</v>
      </c>
      <c r="J14687" s="26"/>
      <c r="K14687" s="26"/>
      <c r="L14687" s="8"/>
    </row>
    <row r="14688" spans="1:12" s="10" customFormat="1" ht="22.5" hidden="1" x14ac:dyDescent="0.25">
      <c r="A14688" s="3">
        <v>14686</v>
      </c>
      <c r="B14688" s="1" t="s">
        <v>9</v>
      </c>
      <c r="C14688" s="5" t="s">
        <v>10</v>
      </c>
      <c r="D14688" s="8" t="s">
        <v>19544</v>
      </c>
      <c r="E14688" s="2">
        <v>37467</v>
      </c>
      <c r="F14688" s="2">
        <v>37467</v>
      </c>
      <c r="G14688" s="3">
        <v>1495</v>
      </c>
      <c r="H14688" s="42" t="s">
        <v>25535</v>
      </c>
      <c r="I14688" s="3">
        <v>4</v>
      </c>
      <c r="J14688" s="26"/>
      <c r="K14688" s="26"/>
      <c r="L14688" s="8"/>
    </row>
    <row r="14689" spans="1:12" s="10" customFormat="1" ht="33.75" hidden="1" x14ac:dyDescent="0.25">
      <c r="A14689" s="3">
        <v>14687</v>
      </c>
      <c r="B14689" s="1" t="s">
        <v>9</v>
      </c>
      <c r="C14689" s="5" t="s">
        <v>10</v>
      </c>
      <c r="D14689" s="8" t="s">
        <v>19545</v>
      </c>
      <c r="E14689" s="2">
        <v>37467</v>
      </c>
      <c r="F14689" s="2">
        <v>37467</v>
      </c>
      <c r="G14689" s="3">
        <v>1495</v>
      </c>
      <c r="H14689" s="42" t="s">
        <v>25535</v>
      </c>
      <c r="I14689" s="3">
        <v>5</v>
      </c>
      <c r="J14689" s="26"/>
      <c r="K14689" s="26"/>
      <c r="L14689" s="8"/>
    </row>
    <row r="14690" spans="1:12" s="10" customFormat="1" ht="22.5" hidden="1" x14ac:dyDescent="0.25">
      <c r="A14690" s="3">
        <v>14688</v>
      </c>
      <c r="B14690" s="1" t="s">
        <v>9</v>
      </c>
      <c r="C14690" s="5" t="s">
        <v>10</v>
      </c>
      <c r="D14690" s="8" t="s">
        <v>19546</v>
      </c>
      <c r="E14690" s="2">
        <v>37467</v>
      </c>
      <c r="F14690" s="2">
        <v>37467</v>
      </c>
      <c r="G14690" s="3">
        <v>1495</v>
      </c>
      <c r="H14690" s="42" t="s">
        <v>25535</v>
      </c>
      <c r="I14690" s="3">
        <v>6</v>
      </c>
      <c r="J14690" s="26"/>
      <c r="K14690" s="26"/>
      <c r="L14690" s="8"/>
    </row>
    <row r="14691" spans="1:12" s="10" customFormat="1" ht="22.5" hidden="1" x14ac:dyDescent="0.25">
      <c r="A14691" s="3">
        <v>14689</v>
      </c>
      <c r="B14691" s="1" t="s">
        <v>9</v>
      </c>
      <c r="C14691" s="5" t="s">
        <v>10</v>
      </c>
      <c r="D14691" s="8" t="s">
        <v>19547</v>
      </c>
      <c r="E14691" s="2" t="s">
        <v>373</v>
      </c>
      <c r="F14691" s="2" t="s">
        <v>373</v>
      </c>
      <c r="G14691" s="3">
        <v>1495</v>
      </c>
      <c r="H14691" s="42" t="s">
        <v>25535</v>
      </c>
      <c r="I14691" s="3">
        <v>7</v>
      </c>
      <c r="J14691" s="26"/>
      <c r="K14691" s="26"/>
      <c r="L14691" s="8"/>
    </row>
    <row r="14692" spans="1:12" s="10" customFormat="1" ht="22.5" hidden="1" x14ac:dyDescent="0.25">
      <c r="A14692" s="3">
        <v>14690</v>
      </c>
      <c r="B14692" s="1" t="s">
        <v>9</v>
      </c>
      <c r="C14692" s="5" t="s">
        <v>10</v>
      </c>
      <c r="D14692" s="8" t="s">
        <v>19548</v>
      </c>
      <c r="E14692" s="1" t="s">
        <v>19549</v>
      </c>
      <c r="F14692" s="1" t="s">
        <v>15345</v>
      </c>
      <c r="G14692" s="3">
        <v>1496</v>
      </c>
      <c r="H14692" s="42" t="s">
        <v>25536</v>
      </c>
      <c r="I14692" s="3">
        <v>1</v>
      </c>
      <c r="J14692" s="26"/>
      <c r="K14692" s="26">
        <v>111</v>
      </c>
      <c r="L14692" s="8"/>
    </row>
    <row r="14693" spans="1:12" s="10" customFormat="1" ht="22.5" hidden="1" x14ac:dyDescent="0.25">
      <c r="A14693" s="3">
        <v>14691</v>
      </c>
      <c r="B14693" s="1" t="s">
        <v>9</v>
      </c>
      <c r="C14693" s="5" t="s">
        <v>10</v>
      </c>
      <c r="D14693" s="8" t="s">
        <v>19550</v>
      </c>
      <c r="E14693" s="1" t="s">
        <v>7341</v>
      </c>
      <c r="F14693" s="1" t="s">
        <v>6966</v>
      </c>
      <c r="G14693" s="3">
        <v>1496</v>
      </c>
      <c r="H14693" s="42" t="s">
        <v>25536</v>
      </c>
      <c r="I14693" s="3">
        <v>2</v>
      </c>
      <c r="J14693" s="26"/>
      <c r="K14693" s="26">
        <v>38</v>
      </c>
      <c r="L14693" s="8"/>
    </row>
    <row r="14694" spans="1:12" s="10" customFormat="1" ht="22.5" hidden="1" x14ac:dyDescent="0.25">
      <c r="A14694" s="3">
        <v>14692</v>
      </c>
      <c r="B14694" s="1" t="s">
        <v>9</v>
      </c>
      <c r="C14694" s="5" t="s">
        <v>10</v>
      </c>
      <c r="D14694" s="8" t="s">
        <v>19551</v>
      </c>
      <c r="E14694" s="1" t="s">
        <v>1477</v>
      </c>
      <c r="F14694" s="1" t="s">
        <v>1477</v>
      </c>
      <c r="G14694" s="3">
        <v>1496</v>
      </c>
      <c r="H14694" s="42" t="s">
        <v>25536</v>
      </c>
      <c r="I14694" s="3">
        <v>3</v>
      </c>
      <c r="J14694" s="26"/>
      <c r="K14694" s="26">
        <v>8</v>
      </c>
      <c r="L14694" s="8"/>
    </row>
    <row r="14695" spans="1:12" s="10" customFormat="1" ht="22.5" hidden="1" x14ac:dyDescent="0.25">
      <c r="A14695" s="3">
        <v>14693</v>
      </c>
      <c r="B14695" s="1" t="s">
        <v>9</v>
      </c>
      <c r="C14695" s="5" t="s">
        <v>10</v>
      </c>
      <c r="D14695" s="8" t="s">
        <v>19552</v>
      </c>
      <c r="E14695" s="1" t="s">
        <v>19553</v>
      </c>
      <c r="F14695" s="1" t="s">
        <v>19553</v>
      </c>
      <c r="G14695" s="3">
        <v>1496</v>
      </c>
      <c r="H14695" s="42" t="s">
        <v>25536</v>
      </c>
      <c r="I14695" s="3">
        <v>4</v>
      </c>
      <c r="J14695" s="26"/>
      <c r="K14695" s="26">
        <v>8</v>
      </c>
      <c r="L14695" s="8"/>
    </row>
    <row r="14696" spans="1:12" s="10" customFormat="1" ht="22.5" hidden="1" x14ac:dyDescent="0.25">
      <c r="A14696" s="3">
        <v>14694</v>
      </c>
      <c r="B14696" s="1" t="s">
        <v>9</v>
      </c>
      <c r="C14696" s="5" t="s">
        <v>10</v>
      </c>
      <c r="D14696" s="8" t="s">
        <v>19554</v>
      </c>
      <c r="E14696" s="1" t="s">
        <v>24</v>
      </c>
      <c r="F14696" s="1" t="s">
        <v>24</v>
      </c>
      <c r="G14696" s="3">
        <v>1496</v>
      </c>
      <c r="H14696" s="42" t="s">
        <v>25536</v>
      </c>
      <c r="I14696" s="3">
        <v>5</v>
      </c>
      <c r="J14696" s="26"/>
      <c r="K14696" s="27" t="s">
        <v>129</v>
      </c>
      <c r="L14696" s="8"/>
    </row>
    <row r="14697" spans="1:12" s="10" customFormat="1" ht="22.5" hidden="1" x14ac:dyDescent="0.25">
      <c r="A14697" s="3">
        <v>14695</v>
      </c>
      <c r="B14697" s="1" t="s">
        <v>9</v>
      </c>
      <c r="C14697" s="5" t="s">
        <v>10</v>
      </c>
      <c r="D14697" s="8" t="s">
        <v>19555</v>
      </c>
      <c r="E14697" s="1" t="s">
        <v>16313</v>
      </c>
      <c r="F14697" s="1" t="s">
        <v>16313</v>
      </c>
      <c r="G14697" s="3">
        <v>1496</v>
      </c>
      <c r="H14697" s="42" t="s">
        <v>25536</v>
      </c>
      <c r="I14697" s="3">
        <v>6</v>
      </c>
      <c r="J14697" s="26"/>
      <c r="K14697" s="27" t="s">
        <v>197</v>
      </c>
      <c r="L14697" s="8"/>
    </row>
    <row r="14698" spans="1:12" s="10" customFormat="1" ht="33.75" hidden="1" x14ac:dyDescent="0.25">
      <c r="A14698" s="3">
        <v>14696</v>
      </c>
      <c r="B14698" s="1" t="s">
        <v>9</v>
      </c>
      <c r="C14698" s="5" t="s">
        <v>10</v>
      </c>
      <c r="D14698" s="8" t="s">
        <v>19556</v>
      </c>
      <c r="E14698" s="1" t="s">
        <v>24</v>
      </c>
      <c r="F14698" s="1" t="s">
        <v>24</v>
      </c>
      <c r="G14698" s="3">
        <v>1496</v>
      </c>
      <c r="H14698" s="42" t="s">
        <v>25536</v>
      </c>
      <c r="I14698" s="3">
        <v>7</v>
      </c>
      <c r="J14698" s="26"/>
      <c r="K14698" s="27" t="s">
        <v>216</v>
      </c>
      <c r="L14698" s="8"/>
    </row>
    <row r="14699" spans="1:12" s="10" customFormat="1" ht="22.5" hidden="1" x14ac:dyDescent="0.25">
      <c r="A14699" s="3">
        <v>14697</v>
      </c>
      <c r="B14699" s="1" t="s">
        <v>9</v>
      </c>
      <c r="C14699" s="5" t="s">
        <v>10</v>
      </c>
      <c r="D14699" s="8" t="s">
        <v>19557</v>
      </c>
      <c r="E14699" s="1" t="s">
        <v>24</v>
      </c>
      <c r="F14699" s="1" t="s">
        <v>24</v>
      </c>
      <c r="G14699" s="3">
        <v>1496</v>
      </c>
      <c r="H14699" s="42" t="s">
        <v>25536</v>
      </c>
      <c r="I14699" s="3">
        <v>8</v>
      </c>
      <c r="J14699" s="26"/>
      <c r="K14699" s="27" t="s">
        <v>111</v>
      </c>
      <c r="L14699" s="8"/>
    </row>
    <row r="14700" spans="1:12" s="10" customFormat="1" ht="22.5" hidden="1" x14ac:dyDescent="0.25">
      <c r="A14700" s="3">
        <v>14698</v>
      </c>
      <c r="B14700" s="1" t="s">
        <v>9</v>
      </c>
      <c r="C14700" s="5" t="s">
        <v>10</v>
      </c>
      <c r="D14700" s="8" t="s">
        <v>19558</v>
      </c>
      <c r="E14700" s="1" t="s">
        <v>2807</v>
      </c>
      <c r="F14700" s="1" t="s">
        <v>16313</v>
      </c>
      <c r="G14700" s="3">
        <v>1496</v>
      </c>
      <c r="H14700" s="42" t="s">
        <v>25536</v>
      </c>
      <c r="I14700" s="3">
        <v>9</v>
      </c>
      <c r="J14700" s="26"/>
      <c r="K14700" s="27" t="s">
        <v>129</v>
      </c>
      <c r="L14700" s="8"/>
    </row>
    <row r="14701" spans="1:12" s="10" customFormat="1" ht="22.5" hidden="1" x14ac:dyDescent="0.25">
      <c r="A14701" s="3">
        <v>14699</v>
      </c>
      <c r="B14701" s="1" t="s">
        <v>9</v>
      </c>
      <c r="C14701" s="5" t="s">
        <v>10</v>
      </c>
      <c r="D14701" s="8" t="s">
        <v>19559</v>
      </c>
      <c r="E14701" s="1" t="s">
        <v>15825</v>
      </c>
      <c r="F14701" s="1" t="s">
        <v>7108</v>
      </c>
      <c r="G14701" s="3">
        <v>1496</v>
      </c>
      <c r="H14701" s="42" t="s">
        <v>25536</v>
      </c>
      <c r="I14701" s="3">
        <v>10</v>
      </c>
      <c r="J14701" s="26"/>
      <c r="K14701" s="27" t="s">
        <v>3469</v>
      </c>
      <c r="L14701" s="8"/>
    </row>
    <row r="14702" spans="1:12" s="10" customFormat="1" ht="22.5" hidden="1" x14ac:dyDescent="0.25">
      <c r="A14702" s="3">
        <v>14700</v>
      </c>
      <c r="B14702" s="1" t="s">
        <v>9</v>
      </c>
      <c r="C14702" s="5" t="s">
        <v>10</v>
      </c>
      <c r="D14702" s="8" t="s">
        <v>19560</v>
      </c>
      <c r="E14702" s="1" t="s">
        <v>13934</v>
      </c>
      <c r="F14702" s="1" t="s">
        <v>19561</v>
      </c>
      <c r="G14702" s="3">
        <v>1496</v>
      </c>
      <c r="H14702" s="42" t="s">
        <v>25536</v>
      </c>
      <c r="I14702" s="3">
        <v>11</v>
      </c>
      <c r="J14702" s="26"/>
      <c r="K14702" s="27" t="s">
        <v>3244</v>
      </c>
      <c r="L14702" s="8"/>
    </row>
    <row r="14703" spans="1:12" s="10" customFormat="1" ht="22.5" hidden="1" x14ac:dyDescent="0.25">
      <c r="A14703" s="3">
        <v>14701</v>
      </c>
      <c r="B14703" s="1" t="s">
        <v>9</v>
      </c>
      <c r="C14703" s="5" t="s">
        <v>10</v>
      </c>
      <c r="D14703" s="8" t="s">
        <v>19562</v>
      </c>
      <c r="E14703" s="1" t="s">
        <v>19563</v>
      </c>
      <c r="F14703" s="1" t="s">
        <v>19563</v>
      </c>
      <c r="G14703" s="3">
        <v>1497</v>
      </c>
      <c r="H14703" s="42" t="s">
        <v>25537</v>
      </c>
      <c r="I14703" s="3">
        <v>1</v>
      </c>
      <c r="J14703" s="26"/>
      <c r="K14703" s="27" t="s">
        <v>556</v>
      </c>
      <c r="L14703" s="8"/>
    </row>
    <row r="14704" spans="1:12" s="10" customFormat="1" ht="22.5" hidden="1" x14ac:dyDescent="0.25">
      <c r="A14704" s="3">
        <v>14702</v>
      </c>
      <c r="B14704" s="1" t="s">
        <v>9</v>
      </c>
      <c r="C14704" s="5" t="s">
        <v>10</v>
      </c>
      <c r="D14704" s="8" t="s">
        <v>19564</v>
      </c>
      <c r="E14704" s="1" t="s">
        <v>24</v>
      </c>
      <c r="F14704" s="1" t="s">
        <v>24</v>
      </c>
      <c r="G14704" s="3">
        <v>1497</v>
      </c>
      <c r="H14704" s="42" t="s">
        <v>25537</v>
      </c>
      <c r="I14704" s="3">
        <v>2</v>
      </c>
      <c r="J14704" s="26"/>
      <c r="K14704" s="27" t="s">
        <v>176</v>
      </c>
      <c r="L14704" s="8"/>
    </row>
    <row r="14705" spans="1:12" s="10" customFormat="1" ht="22.5" hidden="1" x14ac:dyDescent="0.25">
      <c r="A14705" s="3">
        <v>14703</v>
      </c>
      <c r="B14705" s="1" t="s">
        <v>9</v>
      </c>
      <c r="C14705" s="5" t="s">
        <v>10</v>
      </c>
      <c r="D14705" s="8" t="s">
        <v>19565</v>
      </c>
      <c r="E14705" s="1" t="s">
        <v>19563</v>
      </c>
      <c r="F14705" s="1" t="s">
        <v>19563</v>
      </c>
      <c r="G14705" s="3">
        <v>1497</v>
      </c>
      <c r="H14705" s="42" t="s">
        <v>25537</v>
      </c>
      <c r="I14705" s="3">
        <v>3</v>
      </c>
      <c r="J14705" s="26"/>
      <c r="K14705" s="27" t="s">
        <v>129</v>
      </c>
      <c r="L14705" s="8"/>
    </row>
    <row r="14706" spans="1:12" s="10" customFormat="1" ht="22.5" hidden="1" x14ac:dyDescent="0.25">
      <c r="A14706" s="3">
        <v>14704</v>
      </c>
      <c r="B14706" s="1" t="s">
        <v>9</v>
      </c>
      <c r="C14706" s="5" t="s">
        <v>10</v>
      </c>
      <c r="D14706" s="8" t="s">
        <v>19566</v>
      </c>
      <c r="E14706" s="1" t="s">
        <v>19563</v>
      </c>
      <c r="F14706" s="1" t="s">
        <v>19563</v>
      </c>
      <c r="G14706" s="3">
        <v>1497</v>
      </c>
      <c r="H14706" s="42" t="s">
        <v>25537</v>
      </c>
      <c r="I14706" s="3">
        <v>4</v>
      </c>
      <c r="J14706" s="26"/>
      <c r="K14706" s="27" t="s">
        <v>950</v>
      </c>
      <c r="L14706" s="8"/>
    </row>
    <row r="14707" spans="1:12" s="10" customFormat="1" ht="33.75" hidden="1" x14ac:dyDescent="0.25">
      <c r="A14707" s="3">
        <v>14705</v>
      </c>
      <c r="B14707" s="1" t="s">
        <v>9</v>
      </c>
      <c r="C14707" s="5" t="s">
        <v>10</v>
      </c>
      <c r="D14707" s="8" t="s">
        <v>19567</v>
      </c>
      <c r="E14707" s="1" t="s">
        <v>19563</v>
      </c>
      <c r="F14707" s="1" t="s">
        <v>19563</v>
      </c>
      <c r="G14707" s="3">
        <v>1497</v>
      </c>
      <c r="H14707" s="42" t="s">
        <v>25537</v>
      </c>
      <c r="I14707" s="3">
        <v>5</v>
      </c>
      <c r="J14707" s="26"/>
      <c r="K14707" s="27" t="s">
        <v>575</v>
      </c>
      <c r="L14707" s="8"/>
    </row>
    <row r="14708" spans="1:12" s="10" customFormat="1" ht="22.5" hidden="1" x14ac:dyDescent="0.25">
      <c r="A14708" s="3">
        <v>14706</v>
      </c>
      <c r="B14708" s="1" t="s">
        <v>9</v>
      </c>
      <c r="C14708" s="5" t="s">
        <v>10</v>
      </c>
      <c r="D14708" s="8" t="s">
        <v>19568</v>
      </c>
      <c r="E14708" s="1" t="s">
        <v>1369</v>
      </c>
      <c r="F14708" s="1" t="s">
        <v>3593</v>
      </c>
      <c r="G14708" s="3">
        <v>1497</v>
      </c>
      <c r="H14708" s="42" t="s">
        <v>25537</v>
      </c>
      <c r="I14708" s="3">
        <v>6</v>
      </c>
      <c r="J14708" s="26"/>
      <c r="K14708" s="27" t="s">
        <v>3348</v>
      </c>
      <c r="L14708" s="8"/>
    </row>
    <row r="14709" spans="1:12" s="10" customFormat="1" ht="22.5" hidden="1" x14ac:dyDescent="0.25">
      <c r="A14709" s="3">
        <v>14707</v>
      </c>
      <c r="B14709" s="1" t="s">
        <v>9</v>
      </c>
      <c r="C14709" s="5" t="s">
        <v>10</v>
      </c>
      <c r="D14709" s="8" t="s">
        <v>19569</v>
      </c>
      <c r="E14709" s="1" t="s">
        <v>24</v>
      </c>
      <c r="F14709" s="1" t="s">
        <v>24</v>
      </c>
      <c r="G14709" s="3">
        <v>1497</v>
      </c>
      <c r="H14709" s="42" t="s">
        <v>25537</v>
      </c>
      <c r="I14709" s="3">
        <v>7</v>
      </c>
      <c r="J14709" s="26"/>
      <c r="K14709" s="27" t="s">
        <v>1050</v>
      </c>
      <c r="L14709" s="8"/>
    </row>
    <row r="14710" spans="1:12" s="10" customFormat="1" ht="22.5" hidden="1" x14ac:dyDescent="0.25">
      <c r="A14710" s="3">
        <v>14708</v>
      </c>
      <c r="B14710" s="1" t="s">
        <v>9</v>
      </c>
      <c r="C14710" s="5" t="s">
        <v>10</v>
      </c>
      <c r="D14710" s="8" t="s">
        <v>19570</v>
      </c>
      <c r="E14710" s="1" t="s">
        <v>2280</v>
      </c>
      <c r="F14710" s="1" t="s">
        <v>17830</v>
      </c>
      <c r="G14710" s="3">
        <v>1497</v>
      </c>
      <c r="H14710" s="42" t="s">
        <v>25537</v>
      </c>
      <c r="I14710" s="3">
        <v>8</v>
      </c>
      <c r="J14710" s="26"/>
      <c r="K14710" s="27" t="s">
        <v>1034</v>
      </c>
      <c r="L14710" s="8"/>
    </row>
    <row r="14711" spans="1:12" s="10" customFormat="1" ht="22.5" hidden="1" x14ac:dyDescent="0.25">
      <c r="A14711" s="3">
        <v>14709</v>
      </c>
      <c r="B14711" s="1" t="s">
        <v>9</v>
      </c>
      <c r="C14711" s="5" t="s">
        <v>10</v>
      </c>
      <c r="D14711" s="8" t="s">
        <v>19571</v>
      </c>
      <c r="E14711" s="1" t="s">
        <v>19572</v>
      </c>
      <c r="F14711" s="1" t="s">
        <v>3317</v>
      </c>
      <c r="G14711" s="3">
        <v>1497</v>
      </c>
      <c r="H14711" s="42" t="s">
        <v>25537</v>
      </c>
      <c r="I14711" s="3">
        <v>9</v>
      </c>
      <c r="J14711" s="26"/>
      <c r="K14711" s="27" t="s">
        <v>7197</v>
      </c>
      <c r="L14711" s="8"/>
    </row>
    <row r="14712" spans="1:12" s="10" customFormat="1" ht="22.5" hidden="1" x14ac:dyDescent="0.25">
      <c r="A14712" s="3">
        <v>14710</v>
      </c>
      <c r="B14712" s="1" t="s">
        <v>9</v>
      </c>
      <c r="C14712" s="5" t="s">
        <v>10</v>
      </c>
      <c r="D14712" s="8" t="s">
        <v>19573</v>
      </c>
      <c r="E14712" s="1" t="s">
        <v>6793</v>
      </c>
      <c r="F14712" s="1" t="s">
        <v>19574</v>
      </c>
      <c r="G14712" s="3">
        <v>1497</v>
      </c>
      <c r="H14712" s="42" t="s">
        <v>25537</v>
      </c>
      <c r="I14712" s="3">
        <v>10</v>
      </c>
      <c r="J14712" s="26"/>
      <c r="K14712" s="27" t="s">
        <v>988</v>
      </c>
      <c r="L14712" s="8"/>
    </row>
    <row r="14713" spans="1:12" s="10" customFormat="1" ht="22.5" hidden="1" x14ac:dyDescent="0.25">
      <c r="A14713" s="3">
        <v>14711</v>
      </c>
      <c r="B14713" s="1" t="s">
        <v>9</v>
      </c>
      <c r="C14713" s="5" t="s">
        <v>10</v>
      </c>
      <c r="D14713" s="8" t="s">
        <v>19575</v>
      </c>
      <c r="E14713" s="2" t="s">
        <v>182</v>
      </c>
      <c r="F14713" s="2" t="s">
        <v>182</v>
      </c>
      <c r="G14713" s="3">
        <v>1498</v>
      </c>
      <c r="H14713" s="42" t="s">
        <v>25538</v>
      </c>
      <c r="I14713" s="3">
        <v>1</v>
      </c>
      <c r="J14713" s="26"/>
      <c r="K14713" s="26"/>
      <c r="L14713" s="8"/>
    </row>
    <row r="14714" spans="1:12" s="10" customFormat="1" ht="33.75" hidden="1" x14ac:dyDescent="0.25">
      <c r="A14714" s="3">
        <v>14712</v>
      </c>
      <c r="B14714" s="1" t="s">
        <v>9</v>
      </c>
      <c r="C14714" s="5" t="s">
        <v>10</v>
      </c>
      <c r="D14714" s="8" t="s">
        <v>19576</v>
      </c>
      <c r="E14714" s="2" t="s">
        <v>182</v>
      </c>
      <c r="F14714" s="2" t="s">
        <v>182</v>
      </c>
      <c r="G14714" s="3">
        <v>1498</v>
      </c>
      <c r="H14714" s="42" t="s">
        <v>25538</v>
      </c>
      <c r="I14714" s="3">
        <v>2</v>
      </c>
      <c r="J14714" s="26"/>
      <c r="K14714" s="26"/>
      <c r="L14714" s="8"/>
    </row>
    <row r="14715" spans="1:12" s="10" customFormat="1" ht="22.5" hidden="1" x14ac:dyDescent="0.25">
      <c r="A14715" s="3">
        <v>14713</v>
      </c>
      <c r="B14715" s="1" t="s">
        <v>9</v>
      </c>
      <c r="C14715" s="5" t="s">
        <v>10</v>
      </c>
      <c r="D14715" s="8" t="s">
        <v>19577</v>
      </c>
      <c r="E14715" s="2" t="s">
        <v>182</v>
      </c>
      <c r="F14715" s="2" t="s">
        <v>182</v>
      </c>
      <c r="G14715" s="3">
        <v>1498</v>
      </c>
      <c r="H14715" s="42" t="s">
        <v>25538</v>
      </c>
      <c r="I14715" s="3">
        <v>3</v>
      </c>
      <c r="J14715" s="26"/>
      <c r="K14715" s="26"/>
      <c r="L14715" s="8"/>
    </row>
    <row r="14716" spans="1:12" s="10" customFormat="1" ht="22.5" hidden="1" x14ac:dyDescent="0.25">
      <c r="A14716" s="3">
        <v>14714</v>
      </c>
      <c r="B14716" s="1" t="s">
        <v>9</v>
      </c>
      <c r="C14716" s="5" t="s">
        <v>10</v>
      </c>
      <c r="D14716" s="8" t="s">
        <v>19578</v>
      </c>
      <c r="E14716" s="2" t="s">
        <v>182</v>
      </c>
      <c r="F14716" s="2" t="s">
        <v>182</v>
      </c>
      <c r="G14716" s="3">
        <v>1498</v>
      </c>
      <c r="H14716" s="42" t="s">
        <v>25538</v>
      </c>
      <c r="I14716" s="3">
        <v>4</v>
      </c>
      <c r="J14716" s="26"/>
      <c r="K14716" s="26"/>
      <c r="L14716" s="8"/>
    </row>
    <row r="14717" spans="1:12" s="10" customFormat="1" ht="22.5" hidden="1" x14ac:dyDescent="0.25">
      <c r="A14717" s="3">
        <v>14715</v>
      </c>
      <c r="B14717" s="1" t="s">
        <v>9</v>
      </c>
      <c r="C14717" s="5" t="s">
        <v>10</v>
      </c>
      <c r="D14717" s="8" t="s">
        <v>19579</v>
      </c>
      <c r="E14717" s="2" t="s">
        <v>182</v>
      </c>
      <c r="F14717" s="2" t="s">
        <v>182</v>
      </c>
      <c r="G14717" s="3">
        <v>1498</v>
      </c>
      <c r="H14717" s="42" t="s">
        <v>25538</v>
      </c>
      <c r="I14717" s="3">
        <v>5</v>
      </c>
      <c r="J14717" s="26"/>
      <c r="K14717" s="26"/>
      <c r="L14717" s="8"/>
    </row>
    <row r="14718" spans="1:12" s="10" customFormat="1" ht="22.5" hidden="1" x14ac:dyDescent="0.25">
      <c r="A14718" s="3">
        <v>14716</v>
      </c>
      <c r="B14718" s="1" t="s">
        <v>9</v>
      </c>
      <c r="C14718" s="5" t="s">
        <v>10</v>
      </c>
      <c r="D14718" s="8" t="s">
        <v>19580</v>
      </c>
      <c r="E14718" s="2" t="s">
        <v>182</v>
      </c>
      <c r="F14718" s="2" t="s">
        <v>182</v>
      </c>
      <c r="G14718" s="3">
        <v>1498</v>
      </c>
      <c r="H14718" s="42" t="s">
        <v>25538</v>
      </c>
      <c r="I14718" s="3">
        <v>6</v>
      </c>
      <c r="J14718" s="26"/>
      <c r="K14718" s="26"/>
      <c r="L14718" s="8"/>
    </row>
    <row r="14719" spans="1:12" s="10" customFormat="1" ht="45" hidden="1" x14ac:dyDescent="0.25">
      <c r="A14719" s="3">
        <v>14717</v>
      </c>
      <c r="B14719" s="1" t="s">
        <v>9</v>
      </c>
      <c r="C14719" s="5" t="s">
        <v>10</v>
      </c>
      <c r="D14719" s="8" t="s">
        <v>19581</v>
      </c>
      <c r="E14719" s="2" t="s">
        <v>12740</v>
      </c>
      <c r="F14719" s="2" t="s">
        <v>12740</v>
      </c>
      <c r="G14719" s="3">
        <v>1498</v>
      </c>
      <c r="H14719" s="42" t="s">
        <v>25538</v>
      </c>
      <c r="I14719" s="3">
        <v>7</v>
      </c>
      <c r="J14719" s="26"/>
      <c r="K14719" s="26"/>
      <c r="L14719" s="8"/>
    </row>
    <row r="14720" spans="1:12" s="10" customFormat="1" ht="33.75" hidden="1" x14ac:dyDescent="0.25">
      <c r="A14720" s="3">
        <v>14718</v>
      </c>
      <c r="B14720" s="1" t="s">
        <v>9</v>
      </c>
      <c r="C14720" s="5" t="s">
        <v>10</v>
      </c>
      <c r="D14720" s="8" t="s">
        <v>19582</v>
      </c>
      <c r="E14720" s="2">
        <v>36966</v>
      </c>
      <c r="F14720" s="2">
        <v>36966</v>
      </c>
      <c r="G14720" s="3">
        <v>1499</v>
      </c>
      <c r="H14720" s="42" t="s">
        <v>25539</v>
      </c>
      <c r="I14720" s="3">
        <v>1</v>
      </c>
      <c r="J14720" s="26"/>
      <c r="K14720" s="26"/>
      <c r="L14720" s="8"/>
    </row>
    <row r="14721" spans="1:12" s="10" customFormat="1" ht="45" hidden="1" x14ac:dyDescent="0.25">
      <c r="A14721" s="3">
        <v>14719</v>
      </c>
      <c r="B14721" s="1" t="s">
        <v>9</v>
      </c>
      <c r="C14721" s="5" t="s">
        <v>10</v>
      </c>
      <c r="D14721" s="8" t="s">
        <v>19583</v>
      </c>
      <c r="E14721" s="2" t="s">
        <v>24</v>
      </c>
      <c r="F14721" s="2" t="s">
        <v>24</v>
      </c>
      <c r="G14721" s="3">
        <v>1499</v>
      </c>
      <c r="H14721" s="42" t="s">
        <v>25539</v>
      </c>
      <c r="I14721" s="3">
        <v>2</v>
      </c>
      <c r="J14721" s="26"/>
      <c r="K14721" s="26"/>
      <c r="L14721" s="8"/>
    </row>
    <row r="14722" spans="1:12" s="10" customFormat="1" ht="22.5" hidden="1" x14ac:dyDescent="0.25">
      <c r="A14722" s="3">
        <v>14720</v>
      </c>
      <c r="B14722" s="1" t="s">
        <v>9</v>
      </c>
      <c r="C14722" s="5" t="s">
        <v>10</v>
      </c>
      <c r="D14722" s="8" t="s">
        <v>19584</v>
      </c>
      <c r="E14722" s="2" t="s">
        <v>24</v>
      </c>
      <c r="F14722" s="2" t="s">
        <v>24</v>
      </c>
      <c r="G14722" s="3">
        <v>1499</v>
      </c>
      <c r="H14722" s="42" t="s">
        <v>25539</v>
      </c>
      <c r="I14722" s="3">
        <v>3</v>
      </c>
      <c r="J14722" s="26"/>
      <c r="K14722" s="26"/>
      <c r="L14722" s="8"/>
    </row>
    <row r="14723" spans="1:12" s="10" customFormat="1" ht="22.5" hidden="1" x14ac:dyDescent="0.25">
      <c r="A14723" s="3">
        <v>14721</v>
      </c>
      <c r="B14723" s="1" t="s">
        <v>9</v>
      </c>
      <c r="C14723" s="5" t="s">
        <v>10</v>
      </c>
      <c r="D14723" s="8" t="s">
        <v>19585</v>
      </c>
      <c r="E14723" s="2" t="s">
        <v>24</v>
      </c>
      <c r="F14723" s="2" t="s">
        <v>24</v>
      </c>
      <c r="G14723" s="3">
        <v>1499</v>
      </c>
      <c r="H14723" s="42" t="s">
        <v>25539</v>
      </c>
      <c r="I14723" s="3">
        <v>4</v>
      </c>
      <c r="J14723" s="26"/>
      <c r="K14723" s="26"/>
      <c r="L14723" s="8"/>
    </row>
    <row r="14724" spans="1:12" s="10" customFormat="1" ht="33.75" hidden="1" x14ac:dyDescent="0.25">
      <c r="A14724" s="3">
        <v>14722</v>
      </c>
      <c r="B14724" s="1" t="s">
        <v>9</v>
      </c>
      <c r="C14724" s="5" t="s">
        <v>10</v>
      </c>
      <c r="D14724" s="8" t="s">
        <v>19586</v>
      </c>
      <c r="E14724" s="2">
        <v>36985</v>
      </c>
      <c r="F14724" s="2">
        <v>36985</v>
      </c>
      <c r="G14724" s="3">
        <v>1500</v>
      </c>
      <c r="H14724" s="42" t="s">
        <v>25540</v>
      </c>
      <c r="I14724" s="3">
        <v>1</v>
      </c>
      <c r="J14724" s="26"/>
      <c r="K14724" s="26"/>
      <c r="L14724" s="8"/>
    </row>
    <row r="14725" spans="1:12" s="10" customFormat="1" ht="33.75" hidden="1" x14ac:dyDescent="0.25">
      <c r="A14725" s="3">
        <v>14723</v>
      </c>
      <c r="B14725" s="1" t="s">
        <v>9</v>
      </c>
      <c r="C14725" s="5" t="s">
        <v>10</v>
      </c>
      <c r="D14725" s="8" t="s">
        <v>19587</v>
      </c>
      <c r="E14725" s="2">
        <v>36839</v>
      </c>
      <c r="F14725" s="2">
        <v>37490</v>
      </c>
      <c r="G14725" s="3">
        <v>1500</v>
      </c>
      <c r="H14725" s="42" t="s">
        <v>25540</v>
      </c>
      <c r="I14725" s="3">
        <v>2</v>
      </c>
      <c r="J14725" s="26"/>
      <c r="K14725" s="26">
        <v>9</v>
      </c>
      <c r="L14725" s="8"/>
    </row>
    <row r="14726" spans="1:12" s="10" customFormat="1" ht="33.75" hidden="1" x14ac:dyDescent="0.25">
      <c r="A14726" s="3">
        <v>14724</v>
      </c>
      <c r="B14726" s="1" t="s">
        <v>9</v>
      </c>
      <c r="C14726" s="5" t="s">
        <v>10</v>
      </c>
      <c r="D14726" s="8" t="s">
        <v>19588</v>
      </c>
      <c r="E14726" s="2">
        <v>36594</v>
      </c>
      <c r="F14726" s="2">
        <v>36594</v>
      </c>
      <c r="G14726" s="3">
        <v>1500</v>
      </c>
      <c r="H14726" s="42" t="s">
        <v>25540</v>
      </c>
      <c r="I14726" s="3">
        <v>3</v>
      </c>
      <c r="J14726" s="26"/>
      <c r="K14726" s="26"/>
      <c r="L14726" s="8"/>
    </row>
    <row r="14727" spans="1:12" s="10" customFormat="1" ht="33.75" hidden="1" x14ac:dyDescent="0.25">
      <c r="A14727" s="3">
        <v>14725</v>
      </c>
      <c r="B14727" s="1" t="s">
        <v>9</v>
      </c>
      <c r="C14727" s="5" t="s">
        <v>10</v>
      </c>
      <c r="D14727" s="8" t="s">
        <v>19589</v>
      </c>
      <c r="E14727" s="2">
        <v>36780</v>
      </c>
      <c r="F14727" s="2">
        <v>36780</v>
      </c>
      <c r="G14727" s="3">
        <v>1500</v>
      </c>
      <c r="H14727" s="42" t="s">
        <v>25540</v>
      </c>
      <c r="I14727" s="3">
        <v>4</v>
      </c>
      <c r="J14727" s="26"/>
      <c r="K14727" s="26"/>
      <c r="L14727" s="8"/>
    </row>
    <row r="14728" spans="1:12" s="10" customFormat="1" ht="33.75" hidden="1" x14ac:dyDescent="0.25">
      <c r="A14728" s="3">
        <v>14726</v>
      </c>
      <c r="B14728" s="1" t="s">
        <v>9</v>
      </c>
      <c r="C14728" s="5" t="s">
        <v>10</v>
      </c>
      <c r="D14728" s="8" t="s">
        <v>19590</v>
      </c>
      <c r="E14728" s="2">
        <v>36952</v>
      </c>
      <c r="F14728" s="2">
        <v>37382</v>
      </c>
      <c r="G14728" s="3">
        <v>1500</v>
      </c>
      <c r="H14728" s="42" t="s">
        <v>25540</v>
      </c>
      <c r="I14728" s="3">
        <v>5</v>
      </c>
      <c r="J14728" s="26"/>
      <c r="K14728" s="26">
        <v>11</v>
      </c>
      <c r="L14728" s="8"/>
    </row>
    <row r="14729" spans="1:12" s="10" customFormat="1" ht="33.75" hidden="1" x14ac:dyDescent="0.25">
      <c r="A14729" s="3">
        <v>14727</v>
      </c>
      <c r="B14729" s="1" t="s">
        <v>9</v>
      </c>
      <c r="C14729" s="5" t="s">
        <v>10</v>
      </c>
      <c r="D14729" s="8" t="s">
        <v>19591</v>
      </c>
      <c r="E14729" s="2">
        <v>36780</v>
      </c>
      <c r="F14729" s="2">
        <v>36780</v>
      </c>
      <c r="G14729" s="3">
        <v>1500</v>
      </c>
      <c r="H14729" s="42" t="s">
        <v>25540</v>
      </c>
      <c r="I14729" s="3">
        <v>6</v>
      </c>
      <c r="J14729" s="26"/>
      <c r="K14729" s="26"/>
      <c r="L14729" s="8"/>
    </row>
    <row r="14730" spans="1:12" s="10" customFormat="1" ht="33.75" hidden="1" x14ac:dyDescent="0.25">
      <c r="A14730" s="3">
        <v>14728</v>
      </c>
      <c r="B14730" s="1" t="s">
        <v>9</v>
      </c>
      <c r="C14730" s="5" t="s">
        <v>10</v>
      </c>
      <c r="D14730" s="8" t="s">
        <v>19592</v>
      </c>
      <c r="E14730" s="2">
        <v>37067</v>
      </c>
      <c r="F14730" s="2">
        <v>37272</v>
      </c>
      <c r="G14730" s="3">
        <v>1500</v>
      </c>
      <c r="H14730" s="42" t="s">
        <v>25540</v>
      </c>
      <c r="I14730" s="3">
        <v>7</v>
      </c>
      <c r="J14730" s="26"/>
      <c r="K14730" s="26">
        <v>9</v>
      </c>
      <c r="L14730" s="8"/>
    </row>
    <row r="14731" spans="1:12" s="10" customFormat="1" ht="33.75" hidden="1" x14ac:dyDescent="0.25">
      <c r="A14731" s="3">
        <v>14729</v>
      </c>
      <c r="B14731" s="1" t="s">
        <v>9</v>
      </c>
      <c r="C14731" s="5" t="s">
        <v>10</v>
      </c>
      <c r="D14731" s="8" t="s">
        <v>19593</v>
      </c>
      <c r="E14731" s="2">
        <v>36780</v>
      </c>
      <c r="F14731" s="2">
        <v>36780</v>
      </c>
      <c r="G14731" s="3">
        <v>1500</v>
      </c>
      <c r="H14731" s="42" t="s">
        <v>25540</v>
      </c>
      <c r="I14731" s="3">
        <v>8</v>
      </c>
      <c r="J14731" s="26"/>
      <c r="K14731" s="26"/>
      <c r="L14731" s="8"/>
    </row>
    <row r="14732" spans="1:12" s="10" customFormat="1" ht="33.75" hidden="1" x14ac:dyDescent="0.25">
      <c r="A14732" s="3">
        <v>14730</v>
      </c>
      <c r="B14732" s="1" t="s">
        <v>9</v>
      </c>
      <c r="C14732" s="5" t="s">
        <v>10</v>
      </c>
      <c r="D14732" s="8" t="s">
        <v>19594</v>
      </c>
      <c r="E14732" s="2">
        <v>37014</v>
      </c>
      <c r="F14732" s="2">
        <v>37236</v>
      </c>
      <c r="G14732" s="3">
        <v>1500</v>
      </c>
      <c r="H14732" s="42" t="s">
        <v>25540</v>
      </c>
      <c r="I14732" s="3">
        <v>9</v>
      </c>
      <c r="J14732" s="26"/>
      <c r="K14732" s="26">
        <v>8</v>
      </c>
      <c r="L14732" s="8"/>
    </row>
    <row r="14733" spans="1:12" s="10" customFormat="1" ht="33.75" hidden="1" x14ac:dyDescent="0.25">
      <c r="A14733" s="3">
        <v>14731</v>
      </c>
      <c r="B14733" s="1" t="s">
        <v>9</v>
      </c>
      <c r="C14733" s="5" t="s">
        <v>10</v>
      </c>
      <c r="D14733" s="8" t="s">
        <v>19595</v>
      </c>
      <c r="E14733" s="2">
        <v>36782</v>
      </c>
      <c r="F14733" s="2">
        <v>36782</v>
      </c>
      <c r="G14733" s="3">
        <v>1500</v>
      </c>
      <c r="H14733" s="42" t="s">
        <v>25540</v>
      </c>
      <c r="I14733" s="3">
        <v>10</v>
      </c>
      <c r="J14733" s="26"/>
      <c r="K14733" s="26"/>
      <c r="L14733" s="8"/>
    </row>
    <row r="14734" spans="1:12" s="10" customFormat="1" ht="33.75" hidden="1" x14ac:dyDescent="0.25">
      <c r="A14734" s="3">
        <v>14732</v>
      </c>
      <c r="B14734" s="1" t="s">
        <v>9</v>
      </c>
      <c r="C14734" s="5" t="s">
        <v>10</v>
      </c>
      <c r="D14734" s="8" t="s">
        <v>19596</v>
      </c>
      <c r="E14734" s="2">
        <v>37035</v>
      </c>
      <c r="F14734" s="2">
        <v>37476</v>
      </c>
      <c r="G14734" s="3">
        <v>1500</v>
      </c>
      <c r="H14734" s="42" t="s">
        <v>25540</v>
      </c>
      <c r="I14734" s="3">
        <v>11</v>
      </c>
      <c r="J14734" s="26"/>
      <c r="K14734" s="26"/>
      <c r="L14734" s="8"/>
    </row>
    <row r="14735" spans="1:12" s="10" customFormat="1" ht="33.75" hidden="1" x14ac:dyDescent="0.25">
      <c r="A14735" s="3">
        <v>14733</v>
      </c>
      <c r="B14735" s="1" t="s">
        <v>9</v>
      </c>
      <c r="C14735" s="5" t="s">
        <v>10</v>
      </c>
      <c r="D14735" s="8" t="s">
        <v>19597</v>
      </c>
      <c r="E14735" s="2">
        <v>36782</v>
      </c>
      <c r="F14735" s="2">
        <v>36782</v>
      </c>
      <c r="G14735" s="3">
        <v>1500</v>
      </c>
      <c r="H14735" s="42" t="s">
        <v>25540</v>
      </c>
      <c r="I14735" s="3">
        <v>12</v>
      </c>
      <c r="J14735" s="26"/>
      <c r="K14735" s="26"/>
      <c r="L14735" s="8"/>
    </row>
    <row r="14736" spans="1:12" s="10" customFormat="1" ht="33.75" hidden="1" x14ac:dyDescent="0.25">
      <c r="A14736" s="3">
        <v>14734</v>
      </c>
      <c r="B14736" s="1" t="s">
        <v>9</v>
      </c>
      <c r="C14736" s="5" t="s">
        <v>10</v>
      </c>
      <c r="D14736" s="8" t="s">
        <v>19598</v>
      </c>
      <c r="E14736" s="2">
        <v>37041</v>
      </c>
      <c r="F14736" s="2">
        <v>37439</v>
      </c>
      <c r="G14736" s="3">
        <v>1500</v>
      </c>
      <c r="H14736" s="42" t="s">
        <v>25540</v>
      </c>
      <c r="I14736" s="3">
        <v>13</v>
      </c>
      <c r="J14736" s="26"/>
      <c r="K14736" s="26">
        <v>8</v>
      </c>
      <c r="L14736" s="8"/>
    </row>
    <row r="14737" spans="1:12" s="10" customFormat="1" ht="33.75" hidden="1" x14ac:dyDescent="0.25">
      <c r="A14737" s="3">
        <v>14735</v>
      </c>
      <c r="B14737" s="1" t="s">
        <v>9</v>
      </c>
      <c r="C14737" s="5" t="s">
        <v>10</v>
      </c>
      <c r="D14737" s="8" t="s">
        <v>19599</v>
      </c>
      <c r="E14737" s="2">
        <v>36752</v>
      </c>
      <c r="F14737" s="2">
        <v>36752</v>
      </c>
      <c r="G14737" s="3">
        <v>1500</v>
      </c>
      <c r="H14737" s="42" t="s">
        <v>25540</v>
      </c>
      <c r="I14737" s="3">
        <v>14</v>
      </c>
      <c r="J14737" s="26"/>
      <c r="K14737" s="26"/>
      <c r="L14737" s="8"/>
    </row>
    <row r="14738" spans="1:12" s="10" customFormat="1" ht="33.75" hidden="1" x14ac:dyDescent="0.25">
      <c r="A14738" s="3">
        <v>14736</v>
      </c>
      <c r="B14738" s="1" t="s">
        <v>9</v>
      </c>
      <c r="C14738" s="5" t="s">
        <v>10</v>
      </c>
      <c r="D14738" s="8" t="s">
        <v>19591</v>
      </c>
      <c r="E14738" s="2">
        <v>37011</v>
      </c>
      <c r="F14738" s="2">
        <v>37011</v>
      </c>
      <c r="G14738" s="3">
        <v>1500</v>
      </c>
      <c r="H14738" s="42" t="s">
        <v>25540</v>
      </c>
      <c r="I14738" s="3">
        <v>15</v>
      </c>
      <c r="J14738" s="26"/>
      <c r="K14738" s="26"/>
      <c r="L14738" s="8"/>
    </row>
    <row r="14739" spans="1:12" s="10" customFormat="1" ht="33.75" hidden="1" x14ac:dyDescent="0.25">
      <c r="A14739" s="3">
        <v>14737</v>
      </c>
      <c r="B14739" s="1" t="s">
        <v>9</v>
      </c>
      <c r="C14739" s="5" t="s">
        <v>10</v>
      </c>
      <c r="D14739" s="8" t="s">
        <v>19600</v>
      </c>
      <c r="E14739" s="2">
        <v>37011</v>
      </c>
      <c r="F14739" s="2">
        <v>37011</v>
      </c>
      <c r="G14739" s="3">
        <v>1501</v>
      </c>
      <c r="H14739" s="42" t="s">
        <v>25541</v>
      </c>
      <c r="I14739" s="3">
        <v>1</v>
      </c>
      <c r="J14739" s="26"/>
      <c r="K14739" s="26"/>
      <c r="L14739" s="8"/>
    </row>
    <row r="14740" spans="1:12" s="10" customFormat="1" ht="33.75" hidden="1" x14ac:dyDescent="0.25">
      <c r="A14740" s="3">
        <v>14738</v>
      </c>
      <c r="B14740" s="1" t="s">
        <v>9</v>
      </c>
      <c r="C14740" s="5" t="s">
        <v>10</v>
      </c>
      <c r="D14740" s="8" t="s">
        <v>19601</v>
      </c>
      <c r="E14740" s="2">
        <v>37011</v>
      </c>
      <c r="F14740" s="2">
        <v>37011</v>
      </c>
      <c r="G14740" s="3">
        <v>1501</v>
      </c>
      <c r="H14740" s="42" t="s">
        <v>25541</v>
      </c>
      <c r="I14740" s="3">
        <v>2</v>
      </c>
      <c r="J14740" s="26"/>
      <c r="K14740" s="26"/>
      <c r="L14740" s="8"/>
    </row>
    <row r="14741" spans="1:12" s="10" customFormat="1" ht="33.75" hidden="1" x14ac:dyDescent="0.25">
      <c r="A14741" s="3">
        <v>14739</v>
      </c>
      <c r="B14741" s="1" t="s">
        <v>9</v>
      </c>
      <c r="C14741" s="5" t="s">
        <v>10</v>
      </c>
      <c r="D14741" s="8" t="s">
        <v>19602</v>
      </c>
      <c r="E14741" s="2">
        <v>37119</v>
      </c>
      <c r="F14741" s="2">
        <v>37119</v>
      </c>
      <c r="G14741" s="3">
        <v>1501</v>
      </c>
      <c r="H14741" s="42" t="s">
        <v>25541</v>
      </c>
      <c r="I14741" s="3">
        <v>3</v>
      </c>
      <c r="J14741" s="26"/>
      <c r="K14741" s="26"/>
      <c r="L14741" s="8"/>
    </row>
    <row r="14742" spans="1:12" s="10" customFormat="1" ht="33.75" hidden="1" x14ac:dyDescent="0.25">
      <c r="A14742" s="3">
        <v>14740</v>
      </c>
      <c r="B14742" s="1" t="s">
        <v>9</v>
      </c>
      <c r="C14742" s="5" t="s">
        <v>10</v>
      </c>
      <c r="D14742" s="8" t="s">
        <v>19603</v>
      </c>
      <c r="E14742" s="2">
        <v>37119</v>
      </c>
      <c r="F14742" s="2">
        <v>37119</v>
      </c>
      <c r="G14742" s="3">
        <v>1501</v>
      </c>
      <c r="H14742" s="42" t="s">
        <v>25541</v>
      </c>
      <c r="I14742" s="3">
        <v>4</v>
      </c>
      <c r="J14742" s="26"/>
      <c r="K14742" s="26"/>
      <c r="L14742" s="8"/>
    </row>
    <row r="14743" spans="1:12" s="10" customFormat="1" ht="22.5" hidden="1" x14ac:dyDescent="0.25">
      <c r="A14743" s="3">
        <v>14741</v>
      </c>
      <c r="B14743" s="1" t="s">
        <v>9</v>
      </c>
      <c r="C14743" s="5" t="s">
        <v>10</v>
      </c>
      <c r="D14743" s="8" t="s">
        <v>19604</v>
      </c>
      <c r="E14743" s="2" t="s">
        <v>45</v>
      </c>
      <c r="F14743" s="2" t="s">
        <v>45</v>
      </c>
      <c r="G14743" s="3">
        <v>1501</v>
      </c>
      <c r="H14743" s="42" t="s">
        <v>25541</v>
      </c>
      <c r="I14743" s="3">
        <v>5</v>
      </c>
      <c r="J14743" s="26"/>
      <c r="K14743" s="26"/>
      <c r="L14743" s="8"/>
    </row>
    <row r="14744" spans="1:12" s="10" customFormat="1" ht="22.5" hidden="1" x14ac:dyDescent="0.25">
      <c r="A14744" s="3">
        <v>14742</v>
      </c>
      <c r="B14744" s="1" t="s">
        <v>9</v>
      </c>
      <c r="C14744" s="5" t="s">
        <v>10</v>
      </c>
      <c r="D14744" s="8" t="s">
        <v>19605</v>
      </c>
      <c r="E14744" s="2">
        <v>37127</v>
      </c>
      <c r="F14744" s="2">
        <v>37127</v>
      </c>
      <c r="G14744" s="3">
        <v>1501</v>
      </c>
      <c r="H14744" s="42" t="s">
        <v>25541</v>
      </c>
      <c r="I14744" s="3">
        <v>6</v>
      </c>
      <c r="J14744" s="26"/>
      <c r="K14744" s="26">
        <v>7</v>
      </c>
      <c r="L14744" s="8"/>
    </row>
    <row r="14745" spans="1:12" s="10" customFormat="1" ht="22.5" hidden="1" x14ac:dyDescent="0.25">
      <c r="A14745" s="3">
        <v>14743</v>
      </c>
      <c r="B14745" s="1" t="s">
        <v>9</v>
      </c>
      <c r="C14745" s="5" t="s">
        <v>10</v>
      </c>
      <c r="D14745" s="8" t="s">
        <v>19606</v>
      </c>
      <c r="E14745" s="2" t="s">
        <v>45</v>
      </c>
      <c r="F14745" s="2" t="s">
        <v>45</v>
      </c>
      <c r="G14745" s="3">
        <v>1501</v>
      </c>
      <c r="H14745" s="42" t="s">
        <v>25541</v>
      </c>
      <c r="I14745" s="3">
        <v>7</v>
      </c>
      <c r="J14745" s="26"/>
      <c r="K14745" s="26"/>
      <c r="L14745" s="8"/>
    </row>
    <row r="14746" spans="1:12" s="10" customFormat="1" ht="22.5" hidden="1" x14ac:dyDescent="0.25">
      <c r="A14746" s="3">
        <v>14744</v>
      </c>
      <c r="B14746" s="1" t="s">
        <v>9</v>
      </c>
      <c r="C14746" s="5" t="s">
        <v>10</v>
      </c>
      <c r="D14746" s="8" t="s">
        <v>19607</v>
      </c>
      <c r="E14746" s="2">
        <v>36920</v>
      </c>
      <c r="F14746" s="2">
        <v>37476</v>
      </c>
      <c r="G14746" s="3">
        <v>1501</v>
      </c>
      <c r="H14746" s="42" t="s">
        <v>25541</v>
      </c>
      <c r="I14746" s="3">
        <v>8</v>
      </c>
      <c r="J14746" s="26"/>
      <c r="K14746" s="26">
        <v>8</v>
      </c>
      <c r="L14746" s="8"/>
    </row>
    <row r="14747" spans="1:12" s="10" customFormat="1" ht="33.75" hidden="1" x14ac:dyDescent="0.25">
      <c r="A14747" s="3">
        <v>14745</v>
      </c>
      <c r="B14747" s="1" t="s">
        <v>9</v>
      </c>
      <c r="C14747" s="5" t="s">
        <v>10</v>
      </c>
      <c r="D14747" s="8" t="s">
        <v>19608</v>
      </c>
      <c r="E14747" s="2">
        <v>37176</v>
      </c>
      <c r="F14747" s="2">
        <v>37176</v>
      </c>
      <c r="G14747" s="3">
        <v>1501</v>
      </c>
      <c r="H14747" s="42" t="s">
        <v>25541</v>
      </c>
      <c r="I14747" s="3">
        <v>9</v>
      </c>
      <c r="J14747" s="26"/>
      <c r="K14747" s="26">
        <v>28</v>
      </c>
      <c r="L14747" s="8"/>
    </row>
    <row r="14748" spans="1:12" s="10" customFormat="1" ht="33.75" hidden="1" x14ac:dyDescent="0.25">
      <c r="A14748" s="3">
        <v>14746</v>
      </c>
      <c r="B14748" s="1" t="s">
        <v>9</v>
      </c>
      <c r="C14748" s="5" t="s">
        <v>10</v>
      </c>
      <c r="D14748" s="8" t="s">
        <v>19609</v>
      </c>
      <c r="E14748" s="2">
        <v>37726</v>
      </c>
      <c r="F14748" s="2">
        <v>37769</v>
      </c>
      <c r="G14748" s="3">
        <v>1501</v>
      </c>
      <c r="H14748" s="42" t="s">
        <v>25541</v>
      </c>
      <c r="I14748" s="3">
        <v>10</v>
      </c>
      <c r="J14748" s="26"/>
      <c r="K14748" s="26"/>
      <c r="L14748" s="8"/>
    </row>
    <row r="14749" spans="1:12" s="10" customFormat="1" ht="33.75" hidden="1" x14ac:dyDescent="0.25">
      <c r="A14749" s="3">
        <v>14747</v>
      </c>
      <c r="B14749" s="1" t="s">
        <v>9</v>
      </c>
      <c r="C14749" s="5" t="s">
        <v>10</v>
      </c>
      <c r="D14749" s="8" t="s">
        <v>19610</v>
      </c>
      <c r="E14749" s="2" t="s">
        <v>24</v>
      </c>
      <c r="F14749" s="2" t="s">
        <v>24</v>
      </c>
      <c r="G14749" s="3">
        <v>1502</v>
      </c>
      <c r="H14749" s="42" t="s">
        <v>25542</v>
      </c>
      <c r="I14749" s="3">
        <v>1</v>
      </c>
      <c r="J14749" s="26"/>
      <c r="K14749" s="26"/>
      <c r="L14749" s="8"/>
    </row>
    <row r="14750" spans="1:12" s="10" customFormat="1" ht="33.75" hidden="1" x14ac:dyDescent="0.25">
      <c r="A14750" s="3">
        <v>14748</v>
      </c>
      <c r="B14750" s="1" t="s">
        <v>9</v>
      </c>
      <c r="C14750" s="5" t="s">
        <v>10</v>
      </c>
      <c r="D14750" s="8" t="s">
        <v>19611</v>
      </c>
      <c r="E14750" s="2">
        <v>37127</v>
      </c>
      <c r="F14750" s="2">
        <v>37266</v>
      </c>
      <c r="G14750" s="3">
        <v>1502</v>
      </c>
      <c r="H14750" s="42" t="s">
        <v>25542</v>
      </c>
      <c r="I14750" s="3">
        <v>2</v>
      </c>
      <c r="J14750" s="26"/>
      <c r="K14750" s="26">
        <v>6</v>
      </c>
      <c r="L14750" s="8"/>
    </row>
    <row r="14751" spans="1:12" s="10" customFormat="1" ht="33.75" hidden="1" x14ac:dyDescent="0.25">
      <c r="A14751" s="3">
        <v>14749</v>
      </c>
      <c r="B14751" s="1" t="s">
        <v>9</v>
      </c>
      <c r="C14751" s="5" t="s">
        <v>10</v>
      </c>
      <c r="D14751" s="8" t="s">
        <v>19612</v>
      </c>
      <c r="E14751" s="2">
        <v>37176</v>
      </c>
      <c r="F14751" s="2">
        <v>37176</v>
      </c>
      <c r="G14751" s="3">
        <v>1502</v>
      </c>
      <c r="H14751" s="42" t="s">
        <v>25542</v>
      </c>
      <c r="I14751" s="3">
        <v>3</v>
      </c>
      <c r="J14751" s="26"/>
      <c r="K14751" s="26"/>
      <c r="L14751" s="8"/>
    </row>
    <row r="14752" spans="1:12" s="10" customFormat="1" ht="33.75" hidden="1" x14ac:dyDescent="0.25">
      <c r="A14752" s="3">
        <v>14750</v>
      </c>
      <c r="B14752" s="1" t="s">
        <v>9</v>
      </c>
      <c r="C14752" s="5" t="s">
        <v>10</v>
      </c>
      <c r="D14752" s="8" t="s">
        <v>19613</v>
      </c>
      <c r="E14752" s="2">
        <v>37195</v>
      </c>
      <c r="F14752" s="2">
        <v>37195</v>
      </c>
      <c r="G14752" s="3">
        <v>1502</v>
      </c>
      <c r="H14752" s="42" t="s">
        <v>25542</v>
      </c>
      <c r="I14752" s="3">
        <v>4</v>
      </c>
      <c r="J14752" s="26"/>
      <c r="K14752" s="26"/>
      <c r="L14752" s="8"/>
    </row>
    <row r="14753" spans="1:12" s="10" customFormat="1" ht="33.75" hidden="1" x14ac:dyDescent="0.25">
      <c r="A14753" s="3">
        <v>14751</v>
      </c>
      <c r="B14753" s="1" t="s">
        <v>9</v>
      </c>
      <c r="C14753" s="5" t="s">
        <v>10</v>
      </c>
      <c r="D14753" s="8" t="s">
        <v>19614</v>
      </c>
      <c r="E14753" s="2">
        <v>37694</v>
      </c>
      <c r="F14753" s="2">
        <v>37694</v>
      </c>
      <c r="G14753" s="3">
        <v>1502</v>
      </c>
      <c r="H14753" s="42" t="s">
        <v>25542</v>
      </c>
      <c r="I14753" s="3">
        <v>5</v>
      </c>
      <c r="J14753" s="26"/>
      <c r="K14753" s="26"/>
      <c r="L14753" s="8"/>
    </row>
    <row r="14754" spans="1:12" s="10" customFormat="1" ht="22.5" hidden="1" x14ac:dyDescent="0.25">
      <c r="A14754" s="3">
        <v>14752</v>
      </c>
      <c r="B14754" s="1" t="s">
        <v>9</v>
      </c>
      <c r="C14754" s="5" t="s">
        <v>10</v>
      </c>
      <c r="D14754" s="8" t="s">
        <v>19615</v>
      </c>
      <c r="E14754" s="2" t="s">
        <v>19616</v>
      </c>
      <c r="F14754" s="2">
        <v>37694</v>
      </c>
      <c r="G14754" s="3">
        <v>1502</v>
      </c>
      <c r="H14754" s="42" t="s">
        <v>25542</v>
      </c>
      <c r="I14754" s="3">
        <v>6</v>
      </c>
      <c r="J14754" s="26"/>
      <c r="K14754" s="26"/>
      <c r="L14754" s="8"/>
    </row>
    <row r="14755" spans="1:12" s="10" customFormat="1" ht="22.5" hidden="1" x14ac:dyDescent="0.25">
      <c r="A14755" s="3">
        <v>14753</v>
      </c>
      <c r="B14755" s="1" t="s">
        <v>9</v>
      </c>
      <c r="C14755" s="5" t="s">
        <v>10</v>
      </c>
      <c r="D14755" s="8" t="s">
        <v>19617</v>
      </c>
      <c r="E14755" s="1" t="s">
        <v>19618</v>
      </c>
      <c r="F14755" s="1" t="s">
        <v>19619</v>
      </c>
      <c r="G14755" s="3">
        <v>1503</v>
      </c>
      <c r="H14755" s="42" t="s">
        <v>25543</v>
      </c>
      <c r="I14755" s="3">
        <v>1</v>
      </c>
      <c r="J14755" s="26"/>
      <c r="K14755" s="26">
        <v>218</v>
      </c>
      <c r="L14755" s="8"/>
    </row>
    <row r="14756" spans="1:12" s="10" customFormat="1" ht="22.5" hidden="1" x14ac:dyDescent="0.25">
      <c r="A14756" s="3">
        <v>14754</v>
      </c>
      <c r="B14756" s="1" t="s">
        <v>9</v>
      </c>
      <c r="C14756" s="5" t="s">
        <v>10</v>
      </c>
      <c r="D14756" s="8" t="s">
        <v>19617</v>
      </c>
      <c r="E14756" s="1" t="s">
        <v>19620</v>
      </c>
      <c r="F14756" s="1" t="s">
        <v>2717</v>
      </c>
      <c r="G14756" s="3">
        <v>1503</v>
      </c>
      <c r="H14756" s="42" t="s">
        <v>25543</v>
      </c>
      <c r="I14756" s="3">
        <v>2</v>
      </c>
      <c r="J14756" s="26"/>
      <c r="K14756" s="26">
        <v>110</v>
      </c>
      <c r="L14756" s="8"/>
    </row>
    <row r="14757" spans="1:12" s="10" customFormat="1" ht="22.5" hidden="1" x14ac:dyDescent="0.25">
      <c r="A14757" s="3">
        <v>14755</v>
      </c>
      <c r="B14757" s="1" t="s">
        <v>9</v>
      </c>
      <c r="C14757" s="5" t="s">
        <v>10</v>
      </c>
      <c r="D14757" s="8" t="s">
        <v>19621</v>
      </c>
      <c r="E14757" s="1" t="s">
        <v>19622</v>
      </c>
      <c r="F14757" s="1" t="s">
        <v>19623</v>
      </c>
      <c r="G14757" s="3">
        <v>1503</v>
      </c>
      <c r="H14757" s="42" t="s">
        <v>25543</v>
      </c>
      <c r="I14757" s="3">
        <v>3</v>
      </c>
      <c r="J14757" s="26"/>
      <c r="K14757" s="26">
        <v>60</v>
      </c>
      <c r="L14757" s="8"/>
    </row>
    <row r="14758" spans="1:12" s="10" customFormat="1" ht="22.5" hidden="1" x14ac:dyDescent="0.25">
      <c r="A14758" s="3">
        <v>14756</v>
      </c>
      <c r="B14758" s="1" t="s">
        <v>9</v>
      </c>
      <c r="C14758" s="5" t="s">
        <v>10</v>
      </c>
      <c r="D14758" s="8" t="s">
        <v>19624</v>
      </c>
      <c r="E14758" s="1" t="s">
        <v>2911</v>
      </c>
      <c r="F14758" s="1" t="s">
        <v>2911</v>
      </c>
      <c r="G14758" s="3">
        <v>1503</v>
      </c>
      <c r="H14758" s="42" t="s">
        <v>25543</v>
      </c>
      <c r="I14758" s="3">
        <v>4</v>
      </c>
      <c r="J14758" s="26"/>
      <c r="K14758" s="26">
        <v>6</v>
      </c>
      <c r="L14758" s="8"/>
    </row>
    <row r="14759" spans="1:12" s="10" customFormat="1" ht="22.5" hidden="1" x14ac:dyDescent="0.25">
      <c r="A14759" s="3">
        <v>14757</v>
      </c>
      <c r="B14759" s="1" t="s">
        <v>9</v>
      </c>
      <c r="C14759" s="5" t="s">
        <v>10</v>
      </c>
      <c r="D14759" s="8" t="s">
        <v>19625</v>
      </c>
      <c r="E14759" s="1" t="s">
        <v>10272</v>
      </c>
      <c r="F14759" s="1" t="s">
        <v>3174</v>
      </c>
      <c r="G14759" s="3">
        <v>1503</v>
      </c>
      <c r="H14759" s="42" t="s">
        <v>25543</v>
      </c>
      <c r="I14759" s="3">
        <v>5</v>
      </c>
      <c r="J14759" s="26"/>
      <c r="K14759" s="26">
        <v>21</v>
      </c>
      <c r="L14759" s="8"/>
    </row>
    <row r="14760" spans="1:12" s="10" customFormat="1" ht="22.5" hidden="1" x14ac:dyDescent="0.25">
      <c r="A14760" s="3">
        <v>14758</v>
      </c>
      <c r="B14760" s="1" t="s">
        <v>9</v>
      </c>
      <c r="C14760" s="5" t="s">
        <v>10</v>
      </c>
      <c r="D14760" s="8" t="s">
        <v>19626</v>
      </c>
      <c r="E14760" s="1" t="s">
        <v>19627</v>
      </c>
      <c r="F14760" s="1" t="s">
        <v>19627</v>
      </c>
      <c r="G14760" s="3">
        <v>1503</v>
      </c>
      <c r="H14760" s="42" t="s">
        <v>25543</v>
      </c>
      <c r="I14760" s="3">
        <v>6</v>
      </c>
      <c r="J14760" s="26"/>
      <c r="K14760" s="26">
        <v>13</v>
      </c>
      <c r="L14760" s="8"/>
    </row>
    <row r="14761" spans="1:12" s="10" customFormat="1" ht="33.75" hidden="1" x14ac:dyDescent="0.25">
      <c r="A14761" s="3">
        <v>14759</v>
      </c>
      <c r="B14761" s="1" t="s">
        <v>9</v>
      </c>
      <c r="C14761" s="5" t="s">
        <v>10</v>
      </c>
      <c r="D14761" s="8" t="s">
        <v>19628</v>
      </c>
      <c r="E14761" s="1" t="s">
        <v>19627</v>
      </c>
      <c r="F14761" s="1" t="s">
        <v>19627</v>
      </c>
      <c r="G14761" s="3">
        <v>1503</v>
      </c>
      <c r="H14761" s="42" t="s">
        <v>25543</v>
      </c>
      <c r="I14761" s="3">
        <v>7</v>
      </c>
      <c r="J14761" s="26"/>
      <c r="K14761" s="27" t="s">
        <v>1392</v>
      </c>
      <c r="L14761" s="8"/>
    </row>
    <row r="14762" spans="1:12" s="10" customFormat="1" ht="33.75" hidden="1" x14ac:dyDescent="0.25">
      <c r="A14762" s="3">
        <v>14760</v>
      </c>
      <c r="B14762" s="1" t="s">
        <v>9</v>
      </c>
      <c r="C14762" s="5" t="s">
        <v>10</v>
      </c>
      <c r="D14762" s="8" t="s">
        <v>19629</v>
      </c>
      <c r="E14762" s="1" t="s">
        <v>19627</v>
      </c>
      <c r="F14762" s="1" t="s">
        <v>5854</v>
      </c>
      <c r="G14762" s="3">
        <v>1503</v>
      </c>
      <c r="H14762" s="42" t="s">
        <v>25543</v>
      </c>
      <c r="I14762" s="3">
        <v>8</v>
      </c>
      <c r="J14762" s="26"/>
      <c r="K14762" s="27" t="s">
        <v>556</v>
      </c>
      <c r="L14762" s="8"/>
    </row>
    <row r="14763" spans="1:12" s="10" customFormat="1" ht="33.75" hidden="1" x14ac:dyDescent="0.25">
      <c r="A14763" s="3">
        <v>14761</v>
      </c>
      <c r="B14763" s="1" t="s">
        <v>9</v>
      </c>
      <c r="C14763" s="5" t="s">
        <v>10</v>
      </c>
      <c r="D14763" s="8" t="s">
        <v>19630</v>
      </c>
      <c r="E14763" s="1" t="s">
        <v>2349</v>
      </c>
      <c r="F14763" s="1" t="s">
        <v>2371</v>
      </c>
      <c r="G14763" s="3">
        <v>1503</v>
      </c>
      <c r="H14763" s="42" t="s">
        <v>25543</v>
      </c>
      <c r="I14763" s="3">
        <v>9</v>
      </c>
      <c r="J14763" s="26"/>
      <c r="K14763" s="27" t="s">
        <v>107</v>
      </c>
      <c r="L14763" s="8"/>
    </row>
    <row r="14764" spans="1:12" s="10" customFormat="1" ht="33.75" hidden="1" x14ac:dyDescent="0.25">
      <c r="A14764" s="3">
        <v>14762</v>
      </c>
      <c r="B14764" s="1" t="s">
        <v>9</v>
      </c>
      <c r="C14764" s="5" t="s">
        <v>10</v>
      </c>
      <c r="D14764" s="8" t="s">
        <v>19631</v>
      </c>
      <c r="E14764" s="1" t="s">
        <v>19627</v>
      </c>
      <c r="F14764" s="1" t="s">
        <v>19632</v>
      </c>
      <c r="G14764" s="3">
        <v>1503</v>
      </c>
      <c r="H14764" s="42" t="s">
        <v>25543</v>
      </c>
      <c r="I14764" s="3">
        <v>10</v>
      </c>
      <c r="J14764" s="26"/>
      <c r="K14764" s="27" t="s">
        <v>1050</v>
      </c>
      <c r="L14764" s="8"/>
    </row>
    <row r="14765" spans="1:12" s="10" customFormat="1" ht="22.5" hidden="1" x14ac:dyDescent="0.25">
      <c r="A14765" s="3">
        <v>14763</v>
      </c>
      <c r="B14765" s="1" t="s">
        <v>9</v>
      </c>
      <c r="C14765" s="5" t="s">
        <v>10</v>
      </c>
      <c r="D14765" s="8" t="s">
        <v>19633</v>
      </c>
      <c r="E14765" s="1" t="s">
        <v>19634</v>
      </c>
      <c r="F14765" s="1" t="s">
        <v>3462</v>
      </c>
      <c r="G14765" s="3">
        <v>1503</v>
      </c>
      <c r="H14765" s="42" t="s">
        <v>25543</v>
      </c>
      <c r="I14765" s="3">
        <v>11</v>
      </c>
      <c r="J14765" s="26"/>
      <c r="K14765" s="27" t="s">
        <v>934</v>
      </c>
      <c r="L14765" s="8"/>
    </row>
    <row r="14766" spans="1:12" s="10" customFormat="1" ht="33.75" hidden="1" x14ac:dyDescent="0.25">
      <c r="A14766" s="3">
        <v>14764</v>
      </c>
      <c r="B14766" s="1" t="s">
        <v>9</v>
      </c>
      <c r="C14766" s="5" t="s">
        <v>10</v>
      </c>
      <c r="D14766" s="8" t="s">
        <v>19635</v>
      </c>
      <c r="E14766" s="1" t="s">
        <v>2698</v>
      </c>
      <c r="F14766" s="1" t="s">
        <v>2966</v>
      </c>
      <c r="G14766" s="3">
        <v>1504</v>
      </c>
      <c r="H14766" s="42" t="s">
        <v>25544</v>
      </c>
      <c r="I14766" s="3">
        <v>1</v>
      </c>
      <c r="J14766" s="26"/>
      <c r="K14766" s="27" t="s">
        <v>203</v>
      </c>
      <c r="L14766" s="8"/>
    </row>
    <row r="14767" spans="1:12" s="10" customFormat="1" ht="33.75" hidden="1" x14ac:dyDescent="0.25">
      <c r="A14767" s="3">
        <v>14765</v>
      </c>
      <c r="B14767" s="1" t="s">
        <v>9</v>
      </c>
      <c r="C14767" s="5" t="s">
        <v>10</v>
      </c>
      <c r="D14767" s="8" t="s">
        <v>19636</v>
      </c>
      <c r="E14767" s="1" t="s">
        <v>19627</v>
      </c>
      <c r="F14767" s="1" t="s">
        <v>19627</v>
      </c>
      <c r="G14767" s="3">
        <v>1504</v>
      </c>
      <c r="H14767" s="42" t="s">
        <v>25544</v>
      </c>
      <c r="I14767" s="3">
        <v>2</v>
      </c>
      <c r="J14767" s="26"/>
      <c r="K14767" s="27" t="s">
        <v>203</v>
      </c>
      <c r="L14767" s="8"/>
    </row>
    <row r="14768" spans="1:12" s="10" customFormat="1" ht="33.75" hidden="1" x14ac:dyDescent="0.25">
      <c r="A14768" s="3">
        <v>14766</v>
      </c>
      <c r="B14768" s="1" t="s">
        <v>9</v>
      </c>
      <c r="C14768" s="5" t="s">
        <v>10</v>
      </c>
      <c r="D14768" s="8" t="s">
        <v>19637</v>
      </c>
      <c r="E14768" s="1" t="s">
        <v>19627</v>
      </c>
      <c r="F14768" s="1" t="s">
        <v>19627</v>
      </c>
      <c r="G14768" s="3">
        <v>1504</v>
      </c>
      <c r="H14768" s="42" t="s">
        <v>25544</v>
      </c>
      <c r="I14768" s="3">
        <v>3</v>
      </c>
      <c r="J14768" s="26"/>
      <c r="K14768" s="27" t="s">
        <v>203</v>
      </c>
      <c r="L14768" s="8"/>
    </row>
    <row r="14769" spans="1:12" s="10" customFormat="1" ht="22.5" hidden="1" x14ac:dyDescent="0.25">
      <c r="A14769" s="3">
        <v>14767</v>
      </c>
      <c r="B14769" s="1" t="s">
        <v>9</v>
      </c>
      <c r="C14769" s="5" t="s">
        <v>10</v>
      </c>
      <c r="D14769" s="8" t="s">
        <v>19638</v>
      </c>
      <c r="E14769" s="1" t="s">
        <v>10713</v>
      </c>
      <c r="F14769" s="1" t="s">
        <v>6701</v>
      </c>
      <c r="G14769" s="3">
        <v>1504</v>
      </c>
      <c r="H14769" s="42" t="s">
        <v>25544</v>
      </c>
      <c r="I14769" s="3">
        <v>4</v>
      </c>
      <c r="J14769" s="26"/>
      <c r="K14769" s="27" t="s">
        <v>107</v>
      </c>
      <c r="L14769" s="8"/>
    </row>
    <row r="14770" spans="1:12" s="10" customFormat="1" ht="33.75" hidden="1" x14ac:dyDescent="0.25">
      <c r="A14770" s="3">
        <v>14768</v>
      </c>
      <c r="B14770" s="1" t="s">
        <v>9</v>
      </c>
      <c r="C14770" s="5" t="s">
        <v>10</v>
      </c>
      <c r="D14770" s="8" t="s">
        <v>19639</v>
      </c>
      <c r="E14770" s="1" t="s">
        <v>19627</v>
      </c>
      <c r="F14770" s="1" t="s">
        <v>2966</v>
      </c>
      <c r="G14770" s="3">
        <v>1504</v>
      </c>
      <c r="H14770" s="42" t="s">
        <v>25544</v>
      </c>
      <c r="I14770" s="3">
        <v>5</v>
      </c>
      <c r="J14770" s="26"/>
      <c r="K14770" s="27" t="s">
        <v>203</v>
      </c>
      <c r="L14770" s="8"/>
    </row>
    <row r="14771" spans="1:12" s="10" customFormat="1" ht="33.75" hidden="1" x14ac:dyDescent="0.25">
      <c r="A14771" s="3">
        <v>14769</v>
      </c>
      <c r="B14771" s="1" t="s">
        <v>9</v>
      </c>
      <c r="C14771" s="5" t="s">
        <v>10</v>
      </c>
      <c r="D14771" s="8" t="s">
        <v>19640</v>
      </c>
      <c r="E14771" s="1" t="s">
        <v>19627</v>
      </c>
      <c r="F14771" s="1" t="s">
        <v>19641</v>
      </c>
      <c r="G14771" s="3">
        <v>1504</v>
      </c>
      <c r="H14771" s="42" t="s">
        <v>25544</v>
      </c>
      <c r="I14771" s="3">
        <v>6</v>
      </c>
      <c r="J14771" s="26"/>
      <c r="K14771" s="27" t="s">
        <v>1050</v>
      </c>
      <c r="L14771" s="8"/>
    </row>
    <row r="14772" spans="1:12" s="10" customFormat="1" ht="22.5" hidden="1" x14ac:dyDescent="0.25">
      <c r="A14772" s="3">
        <v>14770</v>
      </c>
      <c r="B14772" s="1" t="s">
        <v>9</v>
      </c>
      <c r="C14772" s="5" t="s">
        <v>10</v>
      </c>
      <c r="D14772" s="8" t="s">
        <v>19642</v>
      </c>
      <c r="E14772" s="1" t="s">
        <v>19627</v>
      </c>
      <c r="F14772" s="1" t="s">
        <v>2966</v>
      </c>
      <c r="G14772" s="3">
        <v>1504</v>
      </c>
      <c r="H14772" s="42" t="s">
        <v>25544</v>
      </c>
      <c r="I14772" s="3">
        <v>7</v>
      </c>
      <c r="J14772" s="26"/>
      <c r="K14772" s="27" t="s">
        <v>203</v>
      </c>
      <c r="L14772" s="8"/>
    </row>
    <row r="14773" spans="1:12" s="10" customFormat="1" ht="33.75" hidden="1" x14ac:dyDescent="0.25">
      <c r="A14773" s="3">
        <v>14771</v>
      </c>
      <c r="B14773" s="1" t="s">
        <v>9</v>
      </c>
      <c r="C14773" s="5" t="s">
        <v>10</v>
      </c>
      <c r="D14773" s="8" t="s">
        <v>19643</v>
      </c>
      <c r="E14773" s="1" t="s">
        <v>19627</v>
      </c>
      <c r="F14773" s="1" t="s">
        <v>19627</v>
      </c>
      <c r="G14773" s="3">
        <v>1504</v>
      </c>
      <c r="H14773" s="42" t="s">
        <v>25544</v>
      </c>
      <c r="I14773" s="3">
        <v>8</v>
      </c>
      <c r="J14773" s="26"/>
      <c r="K14773" s="27" t="s">
        <v>950</v>
      </c>
      <c r="L14773" s="8"/>
    </row>
    <row r="14774" spans="1:12" s="10" customFormat="1" ht="22.5" hidden="1" x14ac:dyDescent="0.25">
      <c r="A14774" s="3">
        <v>14772</v>
      </c>
      <c r="B14774" s="1" t="s">
        <v>9</v>
      </c>
      <c r="C14774" s="5" t="s">
        <v>10</v>
      </c>
      <c r="D14774" s="8" t="s">
        <v>19644</v>
      </c>
      <c r="E14774" s="1" t="s">
        <v>5089</v>
      </c>
      <c r="F14774" s="1" t="s">
        <v>5089</v>
      </c>
      <c r="G14774" s="3">
        <v>1504</v>
      </c>
      <c r="H14774" s="42" t="s">
        <v>25544</v>
      </c>
      <c r="I14774" s="3">
        <v>9</v>
      </c>
      <c r="J14774" s="26"/>
      <c r="K14774" s="27" t="s">
        <v>189</v>
      </c>
      <c r="L14774" s="8"/>
    </row>
    <row r="14775" spans="1:12" s="10" customFormat="1" ht="22.5" hidden="1" x14ac:dyDescent="0.25">
      <c r="A14775" s="3">
        <v>14773</v>
      </c>
      <c r="B14775" s="1" t="s">
        <v>9</v>
      </c>
      <c r="C14775" s="5" t="s">
        <v>10</v>
      </c>
      <c r="D14775" s="8" t="s">
        <v>19645</v>
      </c>
      <c r="E14775" s="1" t="s">
        <v>19646</v>
      </c>
      <c r="F14775" s="1" t="s">
        <v>939</v>
      </c>
      <c r="G14775" s="3">
        <v>1504</v>
      </c>
      <c r="H14775" s="42" t="s">
        <v>25544</v>
      </c>
      <c r="I14775" s="3">
        <v>10</v>
      </c>
      <c r="J14775" s="26"/>
      <c r="K14775" s="27" t="s">
        <v>1616</v>
      </c>
      <c r="L14775" s="8"/>
    </row>
    <row r="14776" spans="1:12" s="10" customFormat="1" ht="22.5" hidden="1" x14ac:dyDescent="0.25">
      <c r="A14776" s="3">
        <v>14774</v>
      </c>
      <c r="B14776" s="1" t="s">
        <v>9</v>
      </c>
      <c r="C14776" s="5" t="s">
        <v>10</v>
      </c>
      <c r="D14776" s="8" t="s">
        <v>19647</v>
      </c>
      <c r="E14776" s="1" t="s">
        <v>3100</v>
      </c>
      <c r="F14776" s="1" t="s">
        <v>19502</v>
      </c>
      <c r="G14776" s="3">
        <v>1504</v>
      </c>
      <c r="H14776" s="42" t="s">
        <v>25544</v>
      </c>
      <c r="I14776" s="3">
        <v>11</v>
      </c>
      <c r="J14776" s="26"/>
      <c r="K14776" s="27" t="s">
        <v>1252</v>
      </c>
      <c r="L14776" s="8"/>
    </row>
    <row r="14777" spans="1:12" s="10" customFormat="1" ht="33.75" hidden="1" x14ac:dyDescent="0.25">
      <c r="A14777" s="3">
        <v>14775</v>
      </c>
      <c r="B14777" s="1" t="s">
        <v>9</v>
      </c>
      <c r="C14777" s="5" t="s">
        <v>10</v>
      </c>
      <c r="D14777" s="8" t="s">
        <v>19648</v>
      </c>
      <c r="E14777" s="1" t="s">
        <v>19627</v>
      </c>
      <c r="F14777" s="1" t="s">
        <v>19627</v>
      </c>
      <c r="G14777" s="3">
        <v>1504</v>
      </c>
      <c r="H14777" s="42" t="s">
        <v>25544</v>
      </c>
      <c r="I14777" s="3">
        <v>12</v>
      </c>
      <c r="J14777" s="26"/>
      <c r="K14777" s="27" t="s">
        <v>203</v>
      </c>
      <c r="L14777" s="8"/>
    </row>
    <row r="14778" spans="1:12" s="10" customFormat="1" ht="22.5" hidden="1" x14ac:dyDescent="0.25">
      <c r="A14778" s="3">
        <v>14776</v>
      </c>
      <c r="B14778" s="1" t="s">
        <v>9</v>
      </c>
      <c r="C14778" s="5" t="s">
        <v>10</v>
      </c>
      <c r="D14778" s="8" t="s">
        <v>19649</v>
      </c>
      <c r="E14778" s="1" t="s">
        <v>19650</v>
      </c>
      <c r="F14778" s="1" t="s">
        <v>19651</v>
      </c>
      <c r="G14778" s="3">
        <v>1504</v>
      </c>
      <c r="H14778" s="42" t="s">
        <v>25544</v>
      </c>
      <c r="I14778" s="3">
        <v>13</v>
      </c>
      <c r="J14778" s="26"/>
      <c r="K14778" s="27" t="s">
        <v>1196</v>
      </c>
      <c r="L14778" s="8"/>
    </row>
    <row r="14779" spans="1:12" s="10" customFormat="1" ht="33.75" hidden="1" x14ac:dyDescent="0.25">
      <c r="A14779" s="3">
        <v>14777</v>
      </c>
      <c r="B14779" s="1" t="s">
        <v>9</v>
      </c>
      <c r="C14779" s="5" t="s">
        <v>10</v>
      </c>
      <c r="D14779" s="8" t="s">
        <v>19652</v>
      </c>
      <c r="E14779" s="1" t="s">
        <v>19627</v>
      </c>
      <c r="F14779" s="1" t="s">
        <v>19627</v>
      </c>
      <c r="G14779" s="3">
        <v>1505</v>
      </c>
      <c r="H14779" s="42" t="s">
        <v>25545</v>
      </c>
      <c r="I14779" s="3">
        <v>1</v>
      </c>
      <c r="J14779" s="26"/>
      <c r="K14779" s="27" t="s">
        <v>203</v>
      </c>
      <c r="L14779" s="8"/>
    </row>
    <row r="14780" spans="1:12" s="10" customFormat="1" ht="33.75" hidden="1" x14ac:dyDescent="0.25">
      <c r="A14780" s="3">
        <v>14778</v>
      </c>
      <c r="B14780" s="1" t="s">
        <v>9</v>
      </c>
      <c r="C14780" s="5" t="s">
        <v>10</v>
      </c>
      <c r="D14780" s="8" t="s">
        <v>19653</v>
      </c>
      <c r="E14780" s="1" t="s">
        <v>19627</v>
      </c>
      <c r="F14780" s="1" t="s">
        <v>19632</v>
      </c>
      <c r="G14780" s="3">
        <v>1505</v>
      </c>
      <c r="H14780" s="42" t="s">
        <v>25545</v>
      </c>
      <c r="I14780" s="3">
        <v>2</v>
      </c>
      <c r="J14780" s="26"/>
      <c r="K14780" s="27" t="s">
        <v>1050</v>
      </c>
      <c r="L14780" s="8"/>
    </row>
    <row r="14781" spans="1:12" s="10" customFormat="1" ht="33.75" hidden="1" x14ac:dyDescent="0.25">
      <c r="A14781" s="3">
        <v>14779</v>
      </c>
      <c r="B14781" s="1" t="s">
        <v>9</v>
      </c>
      <c r="C14781" s="5" t="s">
        <v>10</v>
      </c>
      <c r="D14781" s="8" t="s">
        <v>19654</v>
      </c>
      <c r="E14781" s="1" t="s">
        <v>19627</v>
      </c>
      <c r="F14781" s="1" t="s">
        <v>19627</v>
      </c>
      <c r="G14781" s="3">
        <v>1505</v>
      </c>
      <c r="H14781" s="42" t="s">
        <v>25545</v>
      </c>
      <c r="I14781" s="3">
        <v>3</v>
      </c>
      <c r="J14781" s="26"/>
      <c r="K14781" s="27" t="s">
        <v>203</v>
      </c>
      <c r="L14781" s="8"/>
    </row>
    <row r="14782" spans="1:12" s="10" customFormat="1" ht="22.5" hidden="1" x14ac:dyDescent="0.25">
      <c r="A14782" s="3">
        <v>14780</v>
      </c>
      <c r="B14782" s="1" t="s">
        <v>9</v>
      </c>
      <c r="C14782" s="5" t="s">
        <v>10</v>
      </c>
      <c r="D14782" s="8" t="s">
        <v>19655</v>
      </c>
      <c r="E14782" s="1" t="s">
        <v>19627</v>
      </c>
      <c r="F14782" s="1" t="s">
        <v>19632</v>
      </c>
      <c r="G14782" s="3">
        <v>1505</v>
      </c>
      <c r="H14782" s="42" t="s">
        <v>25545</v>
      </c>
      <c r="I14782" s="3">
        <v>4</v>
      </c>
      <c r="J14782" s="26"/>
      <c r="K14782" s="27" t="s">
        <v>1050</v>
      </c>
      <c r="L14782" s="8"/>
    </row>
    <row r="14783" spans="1:12" s="10" customFormat="1" ht="22.5" hidden="1" x14ac:dyDescent="0.25">
      <c r="A14783" s="3">
        <v>14781</v>
      </c>
      <c r="B14783" s="1" t="s">
        <v>9</v>
      </c>
      <c r="C14783" s="5" t="s">
        <v>10</v>
      </c>
      <c r="D14783" s="8" t="s">
        <v>19656</v>
      </c>
      <c r="E14783" s="1" t="s">
        <v>19627</v>
      </c>
      <c r="F14783" s="1" t="s">
        <v>19632</v>
      </c>
      <c r="G14783" s="3">
        <v>1505</v>
      </c>
      <c r="H14783" s="42" t="s">
        <v>25545</v>
      </c>
      <c r="I14783" s="3">
        <v>5</v>
      </c>
      <c r="J14783" s="26"/>
      <c r="K14783" s="27" t="s">
        <v>203</v>
      </c>
      <c r="L14783" s="8"/>
    </row>
    <row r="14784" spans="1:12" s="10" customFormat="1" ht="33.75" hidden="1" x14ac:dyDescent="0.25">
      <c r="A14784" s="3">
        <v>14782</v>
      </c>
      <c r="B14784" s="1" t="s">
        <v>9</v>
      </c>
      <c r="C14784" s="5" t="s">
        <v>10</v>
      </c>
      <c r="D14784" s="8" t="s">
        <v>19657</v>
      </c>
      <c r="E14784" s="1" t="s">
        <v>2698</v>
      </c>
      <c r="F14784" s="1" t="s">
        <v>2966</v>
      </c>
      <c r="G14784" s="3">
        <v>1505</v>
      </c>
      <c r="H14784" s="42" t="s">
        <v>25545</v>
      </c>
      <c r="I14784" s="3">
        <v>6</v>
      </c>
      <c r="J14784" s="26"/>
      <c r="K14784" s="27" t="s">
        <v>203</v>
      </c>
      <c r="L14784" s="8"/>
    </row>
    <row r="14785" spans="1:12" s="10" customFormat="1" ht="22.5" hidden="1" x14ac:dyDescent="0.25">
      <c r="A14785" s="3">
        <v>14783</v>
      </c>
      <c r="B14785" s="1" t="s">
        <v>9</v>
      </c>
      <c r="C14785" s="5" t="s">
        <v>10</v>
      </c>
      <c r="D14785" s="8" t="s">
        <v>19658</v>
      </c>
      <c r="E14785" s="1" t="s">
        <v>19627</v>
      </c>
      <c r="F14785" s="1" t="s">
        <v>19632</v>
      </c>
      <c r="G14785" s="3">
        <v>1505</v>
      </c>
      <c r="H14785" s="42" t="s">
        <v>25545</v>
      </c>
      <c r="I14785" s="3">
        <v>7</v>
      </c>
      <c r="J14785" s="26"/>
      <c r="K14785" s="27" t="s">
        <v>1050</v>
      </c>
      <c r="L14785" s="8"/>
    </row>
    <row r="14786" spans="1:12" s="10" customFormat="1" ht="22.5" hidden="1" x14ac:dyDescent="0.25">
      <c r="A14786" s="3">
        <v>14784</v>
      </c>
      <c r="B14786" s="1" t="s">
        <v>9</v>
      </c>
      <c r="C14786" s="5" t="s">
        <v>10</v>
      </c>
      <c r="D14786" s="8" t="s">
        <v>19659</v>
      </c>
      <c r="E14786" s="1" t="s">
        <v>19627</v>
      </c>
      <c r="F14786" s="1" t="s">
        <v>2966</v>
      </c>
      <c r="G14786" s="3">
        <v>1505</v>
      </c>
      <c r="H14786" s="42" t="s">
        <v>25545</v>
      </c>
      <c r="I14786" s="3">
        <v>8</v>
      </c>
      <c r="J14786" s="26"/>
      <c r="K14786" s="27" t="s">
        <v>203</v>
      </c>
      <c r="L14786" s="8"/>
    </row>
    <row r="14787" spans="1:12" s="10" customFormat="1" ht="33.75" hidden="1" x14ac:dyDescent="0.25">
      <c r="A14787" s="3">
        <v>14785</v>
      </c>
      <c r="B14787" s="1" t="s">
        <v>9</v>
      </c>
      <c r="C14787" s="5" t="s">
        <v>10</v>
      </c>
      <c r="D14787" s="8" t="s">
        <v>19660</v>
      </c>
      <c r="E14787" s="1" t="s">
        <v>19627</v>
      </c>
      <c r="F14787" s="1" t="s">
        <v>2966</v>
      </c>
      <c r="G14787" s="3">
        <v>1505</v>
      </c>
      <c r="H14787" s="42" t="s">
        <v>25545</v>
      </c>
      <c r="I14787" s="3">
        <v>9</v>
      </c>
      <c r="J14787" s="26"/>
      <c r="K14787" s="27" t="s">
        <v>950</v>
      </c>
      <c r="L14787" s="8"/>
    </row>
    <row r="14788" spans="1:12" s="10" customFormat="1" ht="33.75" hidden="1" x14ac:dyDescent="0.25">
      <c r="A14788" s="3">
        <v>14786</v>
      </c>
      <c r="B14788" s="1" t="s">
        <v>9</v>
      </c>
      <c r="C14788" s="5" t="s">
        <v>10</v>
      </c>
      <c r="D14788" s="8" t="s">
        <v>19640</v>
      </c>
      <c r="E14788" s="1" t="s">
        <v>19627</v>
      </c>
      <c r="F14788" s="1" t="s">
        <v>19632</v>
      </c>
      <c r="G14788" s="3">
        <v>1505</v>
      </c>
      <c r="H14788" s="42" t="s">
        <v>25545</v>
      </c>
      <c r="I14788" s="3">
        <v>10</v>
      </c>
      <c r="J14788" s="26"/>
      <c r="K14788" s="27" t="s">
        <v>1050</v>
      </c>
      <c r="L14788" s="8"/>
    </row>
    <row r="14789" spans="1:12" s="10" customFormat="1" ht="22.5" hidden="1" x14ac:dyDescent="0.25">
      <c r="A14789" s="3">
        <v>14787</v>
      </c>
      <c r="B14789" s="1" t="s">
        <v>9</v>
      </c>
      <c r="C14789" s="5" t="s">
        <v>10</v>
      </c>
      <c r="D14789" s="8" t="s">
        <v>19661</v>
      </c>
      <c r="E14789" s="1" t="s">
        <v>3413</v>
      </c>
      <c r="F14789" s="1" t="s">
        <v>19662</v>
      </c>
      <c r="G14789" s="3">
        <v>1505</v>
      </c>
      <c r="H14789" s="42" t="s">
        <v>25545</v>
      </c>
      <c r="I14789" s="3">
        <v>11</v>
      </c>
      <c r="J14789" s="26"/>
      <c r="K14789" s="27" t="s">
        <v>575</v>
      </c>
      <c r="L14789" s="8"/>
    </row>
    <row r="14790" spans="1:12" s="10" customFormat="1" ht="22.5" hidden="1" x14ac:dyDescent="0.25">
      <c r="A14790" s="3">
        <v>14788</v>
      </c>
      <c r="B14790" s="1" t="s">
        <v>9</v>
      </c>
      <c r="C14790" s="5" t="s">
        <v>10</v>
      </c>
      <c r="D14790" s="8" t="s">
        <v>19663</v>
      </c>
      <c r="E14790" s="1" t="s">
        <v>7448</v>
      </c>
      <c r="F14790" s="1" t="s">
        <v>7448</v>
      </c>
      <c r="G14790" s="3">
        <v>1505</v>
      </c>
      <c r="H14790" s="42" t="s">
        <v>25545</v>
      </c>
      <c r="I14790" s="3">
        <v>12</v>
      </c>
      <c r="J14790" s="26"/>
      <c r="K14790" s="27" t="s">
        <v>1050</v>
      </c>
      <c r="L14790" s="8"/>
    </row>
    <row r="14791" spans="1:12" s="10" customFormat="1" ht="22.5" hidden="1" x14ac:dyDescent="0.25">
      <c r="A14791" s="3">
        <v>14789</v>
      </c>
      <c r="B14791" s="1" t="s">
        <v>9</v>
      </c>
      <c r="C14791" s="5" t="s">
        <v>10</v>
      </c>
      <c r="D14791" s="8" t="s">
        <v>19664</v>
      </c>
      <c r="E14791" s="1" t="s">
        <v>19665</v>
      </c>
      <c r="F14791" s="1" t="s">
        <v>19665</v>
      </c>
      <c r="G14791" s="3">
        <v>1505</v>
      </c>
      <c r="H14791" s="42" t="s">
        <v>25545</v>
      </c>
      <c r="I14791" s="3">
        <v>13</v>
      </c>
      <c r="J14791" s="26"/>
      <c r="K14791" s="27" t="s">
        <v>722</v>
      </c>
      <c r="L14791" s="8"/>
    </row>
    <row r="14792" spans="1:12" s="10" customFormat="1" ht="22.5" hidden="1" x14ac:dyDescent="0.25">
      <c r="A14792" s="3">
        <v>14790</v>
      </c>
      <c r="B14792" s="1" t="s">
        <v>9</v>
      </c>
      <c r="C14792" s="5" t="s">
        <v>10</v>
      </c>
      <c r="D14792" s="8" t="s">
        <v>19666</v>
      </c>
      <c r="E14792" s="1" t="s">
        <v>19667</v>
      </c>
      <c r="F14792" s="1" t="s">
        <v>3462</v>
      </c>
      <c r="G14792" s="3">
        <v>1505</v>
      </c>
      <c r="H14792" s="42" t="s">
        <v>25545</v>
      </c>
      <c r="I14792" s="3">
        <v>14</v>
      </c>
      <c r="J14792" s="26"/>
      <c r="K14792" s="27" t="s">
        <v>912</v>
      </c>
      <c r="L14792" s="8"/>
    </row>
    <row r="14793" spans="1:12" s="10" customFormat="1" ht="22.5" hidden="1" x14ac:dyDescent="0.25">
      <c r="A14793" s="3">
        <v>14791</v>
      </c>
      <c r="B14793" s="1" t="s">
        <v>9</v>
      </c>
      <c r="C14793" s="5" t="s">
        <v>10</v>
      </c>
      <c r="D14793" s="8" t="s">
        <v>19668</v>
      </c>
      <c r="E14793" s="1" t="s">
        <v>19669</v>
      </c>
      <c r="F14793" s="1" t="s">
        <v>19670</v>
      </c>
      <c r="G14793" s="3">
        <v>1505</v>
      </c>
      <c r="H14793" s="42" t="s">
        <v>25545</v>
      </c>
      <c r="I14793" s="3">
        <v>15</v>
      </c>
      <c r="J14793" s="26"/>
      <c r="K14793" s="27" t="s">
        <v>750</v>
      </c>
      <c r="L14793" s="8"/>
    </row>
    <row r="14794" spans="1:12" s="10" customFormat="1" ht="22.5" hidden="1" x14ac:dyDescent="0.25">
      <c r="A14794" s="3">
        <v>14792</v>
      </c>
      <c r="B14794" s="1" t="s">
        <v>9</v>
      </c>
      <c r="C14794" s="5" t="s">
        <v>10</v>
      </c>
      <c r="D14794" s="8" t="s">
        <v>19671</v>
      </c>
      <c r="E14794" s="1" t="s">
        <v>19669</v>
      </c>
      <c r="F14794" s="1" t="s">
        <v>3462</v>
      </c>
      <c r="G14794" s="3">
        <v>1505</v>
      </c>
      <c r="H14794" s="42" t="s">
        <v>25545</v>
      </c>
      <c r="I14794" s="3">
        <v>16</v>
      </c>
      <c r="J14794" s="26"/>
      <c r="K14794" s="27" t="s">
        <v>1362</v>
      </c>
      <c r="L14794" s="8"/>
    </row>
    <row r="14795" spans="1:12" s="10" customFormat="1" ht="22.5" hidden="1" x14ac:dyDescent="0.25">
      <c r="A14795" s="3">
        <v>14793</v>
      </c>
      <c r="B14795" s="1" t="s">
        <v>9</v>
      </c>
      <c r="C14795" s="5" t="s">
        <v>10</v>
      </c>
      <c r="D14795" s="8" t="s">
        <v>19672</v>
      </c>
      <c r="E14795" s="1" t="s">
        <v>1012</v>
      </c>
      <c r="F14795" s="1" t="s">
        <v>3462</v>
      </c>
      <c r="G14795" s="3">
        <v>1506</v>
      </c>
      <c r="H14795" s="42" t="s">
        <v>25546</v>
      </c>
      <c r="I14795" s="3">
        <v>1</v>
      </c>
      <c r="J14795" s="26"/>
      <c r="K14795" s="27" t="s">
        <v>129</v>
      </c>
      <c r="L14795" s="8"/>
    </row>
    <row r="14796" spans="1:12" s="10" customFormat="1" ht="22.5" hidden="1" x14ac:dyDescent="0.25">
      <c r="A14796" s="3">
        <v>14794</v>
      </c>
      <c r="B14796" s="1" t="s">
        <v>9</v>
      </c>
      <c r="C14796" s="5" t="s">
        <v>10</v>
      </c>
      <c r="D14796" s="8" t="s">
        <v>19673</v>
      </c>
      <c r="E14796" s="1" t="s">
        <v>19674</v>
      </c>
      <c r="F14796" s="1" t="s">
        <v>2045</v>
      </c>
      <c r="G14796" s="3">
        <v>1506</v>
      </c>
      <c r="H14796" s="42" t="s">
        <v>25546</v>
      </c>
      <c r="I14796" s="3">
        <v>2</v>
      </c>
      <c r="J14796" s="26"/>
      <c r="K14796" s="27" t="s">
        <v>2055</v>
      </c>
      <c r="L14796" s="8"/>
    </row>
    <row r="14797" spans="1:12" s="10" customFormat="1" ht="22.5" hidden="1" x14ac:dyDescent="0.25">
      <c r="A14797" s="3">
        <v>14795</v>
      </c>
      <c r="B14797" s="1" t="s">
        <v>9</v>
      </c>
      <c r="C14797" s="5" t="s">
        <v>10</v>
      </c>
      <c r="D14797" s="8" t="s">
        <v>19647</v>
      </c>
      <c r="E14797" s="1" t="s">
        <v>19627</v>
      </c>
      <c r="F14797" s="1" t="s">
        <v>2966</v>
      </c>
      <c r="G14797" s="3">
        <v>1506</v>
      </c>
      <c r="H14797" s="42" t="s">
        <v>25546</v>
      </c>
      <c r="I14797" s="3">
        <v>3</v>
      </c>
      <c r="J14797" s="26"/>
      <c r="K14797" s="27" t="s">
        <v>203</v>
      </c>
      <c r="L14797" s="8"/>
    </row>
    <row r="14798" spans="1:12" s="10" customFormat="1" ht="22.5" hidden="1" x14ac:dyDescent="0.25">
      <c r="A14798" s="3">
        <v>14796</v>
      </c>
      <c r="B14798" s="1" t="s">
        <v>9</v>
      </c>
      <c r="C14798" s="5" t="s">
        <v>10</v>
      </c>
      <c r="D14798" s="8" t="s">
        <v>19675</v>
      </c>
      <c r="E14798" s="1" t="s">
        <v>19676</v>
      </c>
      <c r="F14798" s="1" t="s">
        <v>2675</v>
      </c>
      <c r="G14798" s="3">
        <v>1506</v>
      </c>
      <c r="H14798" s="42" t="s">
        <v>25546</v>
      </c>
      <c r="I14798" s="3">
        <v>4</v>
      </c>
      <c r="J14798" s="26"/>
      <c r="K14798" s="27" t="s">
        <v>1252</v>
      </c>
      <c r="L14798" s="8"/>
    </row>
    <row r="14799" spans="1:12" s="10" customFormat="1" ht="22.5" hidden="1" x14ac:dyDescent="0.25">
      <c r="A14799" s="3">
        <v>14797</v>
      </c>
      <c r="B14799" s="1" t="s">
        <v>9</v>
      </c>
      <c r="C14799" s="5" t="s">
        <v>10</v>
      </c>
      <c r="D14799" s="8" t="s">
        <v>19677</v>
      </c>
      <c r="E14799" s="1" t="s">
        <v>19667</v>
      </c>
      <c r="F14799" s="1" t="s">
        <v>19651</v>
      </c>
      <c r="G14799" s="3">
        <v>1506</v>
      </c>
      <c r="H14799" s="42" t="s">
        <v>25546</v>
      </c>
      <c r="I14799" s="3">
        <v>5</v>
      </c>
      <c r="J14799" s="26"/>
      <c r="K14799" s="27" t="s">
        <v>2040</v>
      </c>
      <c r="L14799" s="8"/>
    </row>
    <row r="14800" spans="1:12" s="10" customFormat="1" ht="22.5" hidden="1" x14ac:dyDescent="0.25">
      <c r="A14800" s="3">
        <v>14798</v>
      </c>
      <c r="B14800" s="1" t="s">
        <v>9</v>
      </c>
      <c r="C14800" s="5" t="s">
        <v>10</v>
      </c>
      <c r="D14800" s="8" t="s">
        <v>19678</v>
      </c>
      <c r="E14800" s="1" t="s">
        <v>6199</v>
      </c>
      <c r="F14800" s="1" t="s">
        <v>1060</v>
      </c>
      <c r="G14800" s="3">
        <v>1506</v>
      </c>
      <c r="H14800" s="42" t="s">
        <v>25546</v>
      </c>
      <c r="I14800" s="3">
        <v>6</v>
      </c>
      <c r="J14800" s="26"/>
      <c r="K14800" s="27" t="s">
        <v>952</v>
      </c>
      <c r="L14800" s="8"/>
    </row>
    <row r="14801" spans="1:12" s="10" customFormat="1" ht="22.5" hidden="1" x14ac:dyDescent="0.25">
      <c r="A14801" s="3">
        <v>14799</v>
      </c>
      <c r="B14801" s="1" t="s">
        <v>9</v>
      </c>
      <c r="C14801" s="5" t="s">
        <v>10</v>
      </c>
      <c r="D14801" s="8" t="s">
        <v>19679</v>
      </c>
      <c r="E14801" s="1" t="s">
        <v>3304</v>
      </c>
      <c r="F14801" s="1" t="s">
        <v>3462</v>
      </c>
      <c r="G14801" s="3">
        <v>1506</v>
      </c>
      <c r="H14801" s="42" t="s">
        <v>25546</v>
      </c>
      <c r="I14801" s="3">
        <v>7</v>
      </c>
      <c r="J14801" s="26"/>
      <c r="K14801" s="27" t="s">
        <v>10192</v>
      </c>
      <c r="L14801" s="8"/>
    </row>
    <row r="14802" spans="1:12" s="10" customFormat="1" ht="22.5" hidden="1" x14ac:dyDescent="0.25">
      <c r="A14802" s="3">
        <v>14800</v>
      </c>
      <c r="B14802" s="1" t="s">
        <v>9</v>
      </c>
      <c r="C14802" s="5" t="s">
        <v>10</v>
      </c>
      <c r="D14802" s="8" t="s">
        <v>19680</v>
      </c>
      <c r="E14802" s="1" t="s">
        <v>3304</v>
      </c>
      <c r="F14802" s="1" t="s">
        <v>3304</v>
      </c>
      <c r="G14802" s="3">
        <v>1506</v>
      </c>
      <c r="H14802" s="42" t="s">
        <v>25546</v>
      </c>
      <c r="I14802" s="3">
        <v>8</v>
      </c>
      <c r="J14802" s="26"/>
      <c r="K14802" s="27" t="s">
        <v>19681</v>
      </c>
      <c r="L14802" s="8"/>
    </row>
    <row r="14803" spans="1:12" s="10" customFormat="1" ht="22.5" hidden="1" x14ac:dyDescent="0.25">
      <c r="A14803" s="3">
        <v>14801</v>
      </c>
      <c r="B14803" s="1" t="s">
        <v>9</v>
      </c>
      <c r="C14803" s="5" t="s">
        <v>10</v>
      </c>
      <c r="D14803" s="8" t="s">
        <v>19682</v>
      </c>
      <c r="E14803" s="1" t="s">
        <v>19683</v>
      </c>
      <c r="F14803" s="1" t="s">
        <v>3462</v>
      </c>
      <c r="G14803" s="3">
        <v>1507</v>
      </c>
      <c r="H14803" s="42" t="s">
        <v>25547</v>
      </c>
      <c r="I14803" s="3">
        <v>1</v>
      </c>
      <c r="J14803" s="26"/>
      <c r="K14803" s="27" t="s">
        <v>4774</v>
      </c>
      <c r="L14803" s="8"/>
    </row>
    <row r="14804" spans="1:12" s="10" customFormat="1" ht="22.5" hidden="1" x14ac:dyDescent="0.25">
      <c r="A14804" s="3">
        <v>14802</v>
      </c>
      <c r="B14804" s="1" t="s">
        <v>9</v>
      </c>
      <c r="C14804" s="5" t="s">
        <v>10</v>
      </c>
      <c r="D14804" s="8" t="s">
        <v>19684</v>
      </c>
      <c r="E14804" s="1" t="s">
        <v>19683</v>
      </c>
      <c r="F14804" s="1" t="s">
        <v>19683</v>
      </c>
      <c r="G14804" s="3">
        <v>1507</v>
      </c>
      <c r="H14804" s="42" t="s">
        <v>25547</v>
      </c>
      <c r="I14804" s="3">
        <v>2</v>
      </c>
      <c r="J14804" s="26"/>
      <c r="K14804" s="27" t="s">
        <v>19685</v>
      </c>
      <c r="L14804" s="8"/>
    </row>
    <row r="14805" spans="1:12" s="10" customFormat="1" ht="22.5" hidden="1" x14ac:dyDescent="0.25">
      <c r="A14805" s="3">
        <v>14803</v>
      </c>
      <c r="B14805" s="1" t="s">
        <v>9</v>
      </c>
      <c r="C14805" s="5" t="s">
        <v>10</v>
      </c>
      <c r="D14805" s="8" t="s">
        <v>19686</v>
      </c>
      <c r="E14805" s="1" t="s">
        <v>19687</v>
      </c>
      <c r="F14805" s="1" t="s">
        <v>19651</v>
      </c>
      <c r="G14805" s="3">
        <v>1507</v>
      </c>
      <c r="H14805" s="42" t="s">
        <v>25547</v>
      </c>
      <c r="I14805" s="3">
        <v>3</v>
      </c>
      <c r="J14805" s="26"/>
      <c r="K14805" s="27" t="s">
        <v>14049</v>
      </c>
      <c r="L14805" s="8"/>
    </row>
    <row r="14806" spans="1:12" s="10" customFormat="1" ht="22.5" hidden="1" x14ac:dyDescent="0.25">
      <c r="A14806" s="3">
        <v>14804</v>
      </c>
      <c r="B14806" s="1" t="s">
        <v>9</v>
      </c>
      <c r="C14806" s="5" t="s">
        <v>10</v>
      </c>
      <c r="D14806" s="8" t="s">
        <v>19688</v>
      </c>
      <c r="E14806" s="2">
        <v>36119</v>
      </c>
      <c r="F14806" s="2">
        <v>36119</v>
      </c>
      <c r="G14806" s="3">
        <v>1508</v>
      </c>
      <c r="H14806" s="42" t="s">
        <v>25548</v>
      </c>
      <c r="I14806" s="3">
        <v>1</v>
      </c>
      <c r="J14806" s="26"/>
      <c r="K14806" s="26"/>
      <c r="L14806" s="8"/>
    </row>
    <row r="14807" spans="1:12" s="10" customFormat="1" ht="22.5" hidden="1" x14ac:dyDescent="0.25">
      <c r="A14807" s="3">
        <v>14805</v>
      </c>
      <c r="B14807" s="1" t="s">
        <v>9</v>
      </c>
      <c r="C14807" s="5" t="s">
        <v>10</v>
      </c>
      <c r="D14807" s="8" t="s">
        <v>19689</v>
      </c>
      <c r="E14807" s="2">
        <v>36189</v>
      </c>
      <c r="F14807" s="2">
        <v>36189</v>
      </c>
      <c r="G14807" s="3">
        <v>1508</v>
      </c>
      <c r="H14807" s="42" t="s">
        <v>25548</v>
      </c>
      <c r="I14807" s="3">
        <v>2</v>
      </c>
      <c r="J14807" s="26"/>
      <c r="K14807" s="26"/>
      <c r="L14807" s="8"/>
    </row>
    <row r="14808" spans="1:12" s="10" customFormat="1" ht="45" hidden="1" x14ac:dyDescent="0.25">
      <c r="A14808" s="3">
        <v>14806</v>
      </c>
      <c r="B14808" s="1" t="s">
        <v>9</v>
      </c>
      <c r="C14808" s="5" t="s">
        <v>10</v>
      </c>
      <c r="D14808" s="8" t="s">
        <v>19690</v>
      </c>
      <c r="E14808" s="2">
        <v>37041</v>
      </c>
      <c r="F14808" s="2">
        <v>37041</v>
      </c>
      <c r="G14808" s="3">
        <v>1508</v>
      </c>
      <c r="H14808" s="42" t="s">
        <v>25548</v>
      </c>
      <c r="I14808" s="3">
        <v>3</v>
      </c>
      <c r="J14808" s="26"/>
      <c r="K14808" s="26"/>
      <c r="L14808" s="8"/>
    </row>
    <row r="14809" spans="1:12" s="10" customFormat="1" ht="33.75" hidden="1" x14ac:dyDescent="0.25">
      <c r="A14809" s="3">
        <v>14807</v>
      </c>
      <c r="B14809" s="1" t="s">
        <v>9</v>
      </c>
      <c r="C14809" s="5" t="s">
        <v>10</v>
      </c>
      <c r="D14809" s="8" t="s">
        <v>19691</v>
      </c>
      <c r="E14809" s="2">
        <v>37299</v>
      </c>
      <c r="F14809" s="2">
        <v>37299</v>
      </c>
      <c r="G14809" s="3">
        <v>1508</v>
      </c>
      <c r="H14809" s="42" t="s">
        <v>25548</v>
      </c>
      <c r="I14809" s="3">
        <v>4</v>
      </c>
      <c r="J14809" s="26"/>
      <c r="K14809" s="26"/>
      <c r="L14809" s="8"/>
    </row>
    <row r="14810" spans="1:12" s="10" customFormat="1" ht="33.75" hidden="1" x14ac:dyDescent="0.25">
      <c r="A14810" s="3">
        <v>14808</v>
      </c>
      <c r="B14810" s="1" t="s">
        <v>9</v>
      </c>
      <c r="C14810" s="5" t="s">
        <v>10</v>
      </c>
      <c r="D14810" s="8" t="s">
        <v>19692</v>
      </c>
      <c r="E14810" s="2">
        <v>37221</v>
      </c>
      <c r="F14810" s="2">
        <v>37221</v>
      </c>
      <c r="G14810" s="3">
        <v>1508</v>
      </c>
      <c r="H14810" s="42" t="s">
        <v>25548</v>
      </c>
      <c r="I14810" s="3">
        <v>5</v>
      </c>
      <c r="J14810" s="26"/>
      <c r="K14810" s="26"/>
      <c r="L14810" s="8"/>
    </row>
    <row r="14811" spans="1:12" s="10" customFormat="1" ht="22.5" hidden="1" x14ac:dyDescent="0.25">
      <c r="A14811" s="3">
        <v>14809</v>
      </c>
      <c r="B14811" s="1" t="s">
        <v>9</v>
      </c>
      <c r="C14811" s="5" t="s">
        <v>10</v>
      </c>
      <c r="D14811" s="8" t="s">
        <v>19693</v>
      </c>
      <c r="E14811" s="2" t="s">
        <v>86</v>
      </c>
      <c r="F14811" s="2" t="s">
        <v>86</v>
      </c>
      <c r="G14811" s="3">
        <v>1509</v>
      </c>
      <c r="H14811" s="42" t="s">
        <v>25549</v>
      </c>
      <c r="I14811" s="3">
        <v>1</v>
      </c>
      <c r="J14811" s="26"/>
      <c r="K14811" s="26"/>
      <c r="L14811" s="8"/>
    </row>
    <row r="14812" spans="1:12" s="10" customFormat="1" ht="22.5" hidden="1" x14ac:dyDescent="0.25">
      <c r="A14812" s="3">
        <v>14810</v>
      </c>
      <c r="B14812" s="1" t="s">
        <v>9</v>
      </c>
      <c r="C14812" s="5" t="s">
        <v>10</v>
      </c>
      <c r="D14812" s="8" t="s">
        <v>19694</v>
      </c>
      <c r="E14812" s="2" t="s">
        <v>298</v>
      </c>
      <c r="F14812" s="2" t="s">
        <v>298</v>
      </c>
      <c r="G14812" s="3">
        <v>1509</v>
      </c>
      <c r="H14812" s="42" t="s">
        <v>25549</v>
      </c>
      <c r="I14812" s="3">
        <v>2</v>
      </c>
      <c r="J14812" s="26"/>
      <c r="K14812" s="26"/>
      <c r="L14812" s="8"/>
    </row>
    <row r="14813" spans="1:12" s="10" customFormat="1" ht="33.75" hidden="1" x14ac:dyDescent="0.25">
      <c r="A14813" s="3">
        <v>14811</v>
      </c>
      <c r="B14813" s="1" t="s">
        <v>9</v>
      </c>
      <c r="C14813" s="5" t="s">
        <v>10</v>
      </c>
      <c r="D14813" s="8" t="s">
        <v>19695</v>
      </c>
      <c r="E14813" s="2" t="s">
        <v>86</v>
      </c>
      <c r="F14813" s="2" t="s">
        <v>86</v>
      </c>
      <c r="G14813" s="3">
        <v>1509</v>
      </c>
      <c r="H14813" s="42" t="s">
        <v>25549</v>
      </c>
      <c r="I14813" s="3">
        <v>3</v>
      </c>
      <c r="J14813" s="26"/>
      <c r="K14813" s="26">
        <v>10</v>
      </c>
      <c r="L14813" s="8"/>
    </row>
    <row r="14814" spans="1:12" s="10" customFormat="1" ht="33.75" hidden="1" x14ac:dyDescent="0.25">
      <c r="A14814" s="3">
        <v>14812</v>
      </c>
      <c r="B14814" s="1" t="s">
        <v>9</v>
      </c>
      <c r="C14814" s="5" t="s">
        <v>10</v>
      </c>
      <c r="D14814" s="8" t="s">
        <v>19696</v>
      </c>
      <c r="E14814" s="2" t="s">
        <v>86</v>
      </c>
      <c r="F14814" s="2" t="s">
        <v>86</v>
      </c>
      <c r="G14814" s="3">
        <v>1509</v>
      </c>
      <c r="H14814" s="42" t="s">
        <v>25549</v>
      </c>
      <c r="I14814" s="3">
        <v>4</v>
      </c>
      <c r="J14814" s="26"/>
      <c r="K14814" s="26"/>
      <c r="L14814" s="8"/>
    </row>
    <row r="14815" spans="1:12" s="10" customFormat="1" ht="33.75" hidden="1" x14ac:dyDescent="0.25">
      <c r="A14815" s="3">
        <v>14813</v>
      </c>
      <c r="B14815" s="1" t="s">
        <v>9</v>
      </c>
      <c r="C14815" s="5" t="s">
        <v>10</v>
      </c>
      <c r="D14815" s="8" t="s">
        <v>19697</v>
      </c>
      <c r="E14815" s="2" t="s">
        <v>86</v>
      </c>
      <c r="F14815" s="2" t="s">
        <v>86</v>
      </c>
      <c r="G14815" s="3">
        <v>1509</v>
      </c>
      <c r="H14815" s="42" t="s">
        <v>25549</v>
      </c>
      <c r="I14815" s="3">
        <v>5</v>
      </c>
      <c r="J14815" s="26"/>
      <c r="K14815" s="26"/>
      <c r="L14815" s="8"/>
    </row>
    <row r="14816" spans="1:12" s="10" customFormat="1" ht="33.75" hidden="1" x14ac:dyDescent="0.25">
      <c r="A14816" s="3">
        <v>14814</v>
      </c>
      <c r="B14816" s="1" t="s">
        <v>9</v>
      </c>
      <c r="C14816" s="5" t="s">
        <v>10</v>
      </c>
      <c r="D14816" s="8" t="s">
        <v>19698</v>
      </c>
      <c r="E14816" s="2" t="s">
        <v>86</v>
      </c>
      <c r="F14816" s="2" t="s">
        <v>86</v>
      </c>
      <c r="G14816" s="3">
        <v>1509</v>
      </c>
      <c r="H14816" s="42" t="s">
        <v>25549</v>
      </c>
      <c r="I14816" s="3">
        <v>6</v>
      </c>
      <c r="J14816" s="26"/>
      <c r="K14816" s="26"/>
      <c r="L14816" s="8"/>
    </row>
    <row r="14817" spans="1:12" s="10" customFormat="1" ht="22.5" hidden="1" x14ac:dyDescent="0.25">
      <c r="A14817" s="3">
        <v>14815</v>
      </c>
      <c r="B14817" s="1" t="s">
        <v>9</v>
      </c>
      <c r="C14817" s="5" t="s">
        <v>10</v>
      </c>
      <c r="D14817" s="8" t="s">
        <v>19699</v>
      </c>
      <c r="E14817" s="2">
        <v>36922</v>
      </c>
      <c r="F14817" s="2">
        <v>37134</v>
      </c>
      <c r="G14817" s="3">
        <v>1509</v>
      </c>
      <c r="H14817" s="42" t="s">
        <v>25549</v>
      </c>
      <c r="I14817" s="3">
        <v>7</v>
      </c>
      <c r="J14817" s="26"/>
      <c r="K14817" s="26"/>
      <c r="L14817" s="8"/>
    </row>
    <row r="14818" spans="1:12" s="10" customFormat="1" ht="33.75" hidden="1" x14ac:dyDescent="0.25">
      <c r="A14818" s="3">
        <v>14816</v>
      </c>
      <c r="B14818" s="1" t="s">
        <v>9</v>
      </c>
      <c r="C14818" s="5" t="s">
        <v>10</v>
      </c>
      <c r="D14818" s="8" t="s">
        <v>19700</v>
      </c>
      <c r="E14818" s="2" t="s">
        <v>24</v>
      </c>
      <c r="F14818" s="2" t="s">
        <v>24</v>
      </c>
      <c r="G14818" s="3">
        <v>1509</v>
      </c>
      <c r="H14818" s="42" t="s">
        <v>25549</v>
      </c>
      <c r="I14818" s="3">
        <v>8</v>
      </c>
      <c r="J14818" s="26"/>
      <c r="K14818" s="26"/>
      <c r="L14818" s="8"/>
    </row>
    <row r="14819" spans="1:12" s="10" customFormat="1" ht="33.75" hidden="1" x14ac:dyDescent="0.25">
      <c r="A14819" s="3">
        <v>14817</v>
      </c>
      <c r="B14819" s="1" t="s">
        <v>9</v>
      </c>
      <c r="C14819" s="5" t="s">
        <v>10</v>
      </c>
      <c r="D14819" s="8" t="s">
        <v>19701</v>
      </c>
      <c r="E14819" s="2" t="s">
        <v>86</v>
      </c>
      <c r="F14819" s="2" t="s">
        <v>86</v>
      </c>
      <c r="G14819" s="3">
        <v>1509</v>
      </c>
      <c r="H14819" s="42" t="s">
        <v>25549</v>
      </c>
      <c r="I14819" s="3">
        <v>9</v>
      </c>
      <c r="J14819" s="26"/>
      <c r="K14819" s="26"/>
      <c r="L14819" s="8"/>
    </row>
    <row r="14820" spans="1:12" s="10" customFormat="1" ht="22.5" hidden="1" x14ac:dyDescent="0.25">
      <c r="A14820" s="3">
        <v>14818</v>
      </c>
      <c r="B14820" s="1" t="s">
        <v>9</v>
      </c>
      <c r="C14820" s="5" t="s">
        <v>10</v>
      </c>
      <c r="D14820" s="8" t="s">
        <v>19702</v>
      </c>
      <c r="E14820" s="2" t="s">
        <v>86</v>
      </c>
      <c r="F14820" s="2" t="s">
        <v>86</v>
      </c>
      <c r="G14820" s="3">
        <v>1509</v>
      </c>
      <c r="H14820" s="42" t="s">
        <v>25549</v>
      </c>
      <c r="I14820" s="3">
        <v>10</v>
      </c>
      <c r="J14820" s="26"/>
      <c r="K14820" s="26"/>
      <c r="L14820" s="8"/>
    </row>
    <row r="14821" spans="1:12" s="10" customFormat="1" ht="22.5" hidden="1" x14ac:dyDescent="0.25">
      <c r="A14821" s="3">
        <v>14819</v>
      </c>
      <c r="B14821" s="1" t="s">
        <v>9</v>
      </c>
      <c r="C14821" s="5" t="s">
        <v>10</v>
      </c>
      <c r="D14821" s="8" t="s">
        <v>19703</v>
      </c>
      <c r="E14821" s="2" t="s">
        <v>86</v>
      </c>
      <c r="F14821" s="2" t="s">
        <v>86</v>
      </c>
      <c r="G14821" s="3">
        <v>1509</v>
      </c>
      <c r="H14821" s="42" t="s">
        <v>25549</v>
      </c>
      <c r="I14821" s="3">
        <v>11</v>
      </c>
      <c r="J14821" s="26"/>
      <c r="K14821" s="26"/>
      <c r="L14821" s="8"/>
    </row>
    <row r="14822" spans="1:12" s="10" customFormat="1" ht="22.5" hidden="1" x14ac:dyDescent="0.25">
      <c r="A14822" s="3">
        <v>14820</v>
      </c>
      <c r="B14822" s="1" t="s">
        <v>9</v>
      </c>
      <c r="C14822" s="5" t="s">
        <v>10</v>
      </c>
      <c r="D14822" s="8" t="s">
        <v>19704</v>
      </c>
      <c r="E14822" s="2" t="s">
        <v>86</v>
      </c>
      <c r="F14822" s="2" t="s">
        <v>86</v>
      </c>
      <c r="G14822" s="3">
        <v>1509</v>
      </c>
      <c r="H14822" s="42" t="s">
        <v>25549</v>
      </c>
      <c r="I14822" s="3">
        <v>12</v>
      </c>
      <c r="J14822" s="26"/>
      <c r="K14822" s="26"/>
      <c r="L14822" s="8"/>
    </row>
    <row r="14823" spans="1:12" s="10" customFormat="1" ht="22.5" hidden="1" x14ac:dyDescent="0.25">
      <c r="A14823" s="3">
        <v>14821</v>
      </c>
      <c r="B14823" s="1" t="s">
        <v>9</v>
      </c>
      <c r="C14823" s="5" t="s">
        <v>10</v>
      </c>
      <c r="D14823" s="8" t="s">
        <v>19705</v>
      </c>
      <c r="E14823" s="2" t="s">
        <v>86</v>
      </c>
      <c r="F14823" s="2" t="s">
        <v>86</v>
      </c>
      <c r="G14823" s="3">
        <v>1509</v>
      </c>
      <c r="H14823" s="42" t="s">
        <v>25549</v>
      </c>
      <c r="I14823" s="3">
        <v>13</v>
      </c>
      <c r="J14823" s="26"/>
      <c r="K14823" s="26"/>
      <c r="L14823" s="8"/>
    </row>
    <row r="14824" spans="1:12" s="10" customFormat="1" ht="33.75" hidden="1" x14ac:dyDescent="0.25">
      <c r="A14824" s="3">
        <v>14822</v>
      </c>
      <c r="B14824" s="1" t="s">
        <v>9</v>
      </c>
      <c r="C14824" s="5" t="s">
        <v>10</v>
      </c>
      <c r="D14824" s="8" t="s">
        <v>19706</v>
      </c>
      <c r="E14824" s="2" t="s">
        <v>86</v>
      </c>
      <c r="F14824" s="2" t="s">
        <v>86</v>
      </c>
      <c r="G14824" s="3">
        <v>1509</v>
      </c>
      <c r="H14824" s="42" t="s">
        <v>25549</v>
      </c>
      <c r="I14824" s="3">
        <v>14</v>
      </c>
      <c r="J14824" s="26"/>
      <c r="K14824" s="26"/>
      <c r="L14824" s="8"/>
    </row>
    <row r="14825" spans="1:12" s="10" customFormat="1" ht="22.5" hidden="1" x14ac:dyDescent="0.25">
      <c r="A14825" s="3">
        <v>14823</v>
      </c>
      <c r="B14825" s="1" t="s">
        <v>9</v>
      </c>
      <c r="C14825" s="5" t="s">
        <v>10</v>
      </c>
      <c r="D14825" s="8" t="s">
        <v>19707</v>
      </c>
      <c r="E14825" s="2" t="s">
        <v>86</v>
      </c>
      <c r="F14825" s="2" t="s">
        <v>86</v>
      </c>
      <c r="G14825" s="3">
        <v>1509</v>
      </c>
      <c r="H14825" s="42" t="s">
        <v>25549</v>
      </c>
      <c r="I14825" s="3">
        <v>15</v>
      </c>
      <c r="J14825" s="26"/>
      <c r="K14825" s="26"/>
      <c r="L14825" s="8"/>
    </row>
    <row r="14826" spans="1:12" s="10" customFormat="1" ht="22.5" hidden="1" x14ac:dyDescent="0.25">
      <c r="A14826" s="3">
        <v>14824</v>
      </c>
      <c r="B14826" s="1" t="s">
        <v>9</v>
      </c>
      <c r="C14826" s="5" t="s">
        <v>10</v>
      </c>
      <c r="D14826" s="8" t="s">
        <v>19708</v>
      </c>
      <c r="E14826" s="2" t="s">
        <v>86</v>
      </c>
      <c r="F14826" s="2" t="s">
        <v>86</v>
      </c>
      <c r="G14826" s="3">
        <v>1509</v>
      </c>
      <c r="H14826" s="42" t="s">
        <v>25549</v>
      </c>
      <c r="I14826" s="3">
        <v>16</v>
      </c>
      <c r="J14826" s="26"/>
      <c r="K14826" s="26"/>
      <c r="L14826" s="8"/>
    </row>
    <row r="14827" spans="1:12" s="10" customFormat="1" ht="22.5" hidden="1" x14ac:dyDescent="0.25">
      <c r="A14827" s="3">
        <v>14825</v>
      </c>
      <c r="B14827" s="1" t="s">
        <v>9</v>
      </c>
      <c r="C14827" s="5" t="s">
        <v>10</v>
      </c>
      <c r="D14827" s="8" t="s">
        <v>19709</v>
      </c>
      <c r="E14827" s="2" t="s">
        <v>86</v>
      </c>
      <c r="F14827" s="2" t="s">
        <v>86</v>
      </c>
      <c r="G14827" s="3">
        <v>1509</v>
      </c>
      <c r="H14827" s="42" t="s">
        <v>25549</v>
      </c>
      <c r="I14827" s="3">
        <v>17</v>
      </c>
      <c r="J14827" s="26"/>
      <c r="K14827" s="26"/>
      <c r="L14827" s="8"/>
    </row>
    <row r="14828" spans="1:12" s="10" customFormat="1" ht="33.75" hidden="1" x14ac:dyDescent="0.25">
      <c r="A14828" s="3">
        <v>14826</v>
      </c>
      <c r="B14828" s="1" t="s">
        <v>9</v>
      </c>
      <c r="C14828" s="5" t="s">
        <v>10</v>
      </c>
      <c r="D14828" s="8" t="s">
        <v>19710</v>
      </c>
      <c r="E14828" s="2" t="s">
        <v>45</v>
      </c>
      <c r="F14828" s="2" t="s">
        <v>45</v>
      </c>
      <c r="G14828" s="3">
        <v>1510</v>
      </c>
      <c r="H14828" s="42" t="s">
        <v>25550</v>
      </c>
      <c r="I14828" s="3">
        <v>1</v>
      </c>
      <c r="J14828" s="26"/>
      <c r="K14828" s="26"/>
      <c r="L14828" s="8"/>
    </row>
    <row r="14829" spans="1:12" s="10" customFormat="1" ht="33.75" hidden="1" x14ac:dyDescent="0.25">
      <c r="A14829" s="3">
        <v>14827</v>
      </c>
      <c r="B14829" s="1" t="s">
        <v>9</v>
      </c>
      <c r="C14829" s="5" t="s">
        <v>10</v>
      </c>
      <c r="D14829" s="8" t="s">
        <v>19711</v>
      </c>
      <c r="E14829" s="2" t="s">
        <v>45</v>
      </c>
      <c r="F14829" s="2" t="s">
        <v>45</v>
      </c>
      <c r="G14829" s="3">
        <v>1510</v>
      </c>
      <c r="H14829" s="42" t="s">
        <v>25550</v>
      </c>
      <c r="I14829" s="3">
        <v>2</v>
      </c>
      <c r="J14829" s="26"/>
      <c r="K14829" s="26"/>
      <c r="L14829" s="8"/>
    </row>
    <row r="14830" spans="1:12" s="10" customFormat="1" ht="33.75" hidden="1" x14ac:dyDescent="0.25">
      <c r="A14830" s="3">
        <v>14828</v>
      </c>
      <c r="B14830" s="1" t="s">
        <v>9</v>
      </c>
      <c r="C14830" s="5" t="s">
        <v>10</v>
      </c>
      <c r="D14830" s="8" t="s">
        <v>19712</v>
      </c>
      <c r="E14830" s="2" t="s">
        <v>45</v>
      </c>
      <c r="F14830" s="2" t="s">
        <v>45</v>
      </c>
      <c r="G14830" s="3">
        <v>1510</v>
      </c>
      <c r="H14830" s="42" t="s">
        <v>25550</v>
      </c>
      <c r="I14830" s="3">
        <v>3</v>
      </c>
      <c r="J14830" s="26"/>
      <c r="K14830" s="26">
        <v>6</v>
      </c>
      <c r="L14830" s="8"/>
    </row>
    <row r="14831" spans="1:12" s="10" customFormat="1" ht="22.5" hidden="1" x14ac:dyDescent="0.25">
      <c r="A14831" s="3">
        <v>14829</v>
      </c>
      <c r="B14831" s="1" t="s">
        <v>9</v>
      </c>
      <c r="C14831" s="5" t="s">
        <v>10</v>
      </c>
      <c r="D14831" s="8" t="s">
        <v>19713</v>
      </c>
      <c r="E14831" s="2">
        <v>37138</v>
      </c>
      <c r="F14831" s="2">
        <v>37208</v>
      </c>
      <c r="G14831" s="3">
        <v>1510</v>
      </c>
      <c r="H14831" s="42" t="s">
        <v>25550</v>
      </c>
      <c r="I14831" s="3">
        <v>4</v>
      </c>
      <c r="J14831" s="26"/>
      <c r="K14831" s="26">
        <v>10</v>
      </c>
      <c r="L14831" s="8"/>
    </row>
    <row r="14832" spans="1:12" s="10" customFormat="1" ht="22.5" hidden="1" x14ac:dyDescent="0.25">
      <c r="A14832" s="3">
        <v>14830</v>
      </c>
      <c r="B14832" s="1" t="s">
        <v>9</v>
      </c>
      <c r="C14832" s="5" t="s">
        <v>10</v>
      </c>
      <c r="D14832" s="8" t="s">
        <v>19714</v>
      </c>
      <c r="E14832" s="2" t="s">
        <v>24</v>
      </c>
      <c r="F14832" s="2" t="s">
        <v>24</v>
      </c>
      <c r="G14832" s="3">
        <v>1510</v>
      </c>
      <c r="H14832" s="42" t="s">
        <v>25550</v>
      </c>
      <c r="I14832" s="3">
        <v>5</v>
      </c>
      <c r="J14832" s="26"/>
      <c r="K14832" s="26"/>
      <c r="L14832" s="8"/>
    </row>
    <row r="14833" spans="1:12" s="10" customFormat="1" ht="33.75" hidden="1" x14ac:dyDescent="0.25">
      <c r="A14833" s="3">
        <v>14831</v>
      </c>
      <c r="B14833" s="1" t="s">
        <v>9</v>
      </c>
      <c r="C14833" s="5" t="s">
        <v>10</v>
      </c>
      <c r="D14833" s="8" t="s">
        <v>19715</v>
      </c>
      <c r="E14833" s="2" t="s">
        <v>24</v>
      </c>
      <c r="F14833" s="2" t="s">
        <v>24</v>
      </c>
      <c r="G14833" s="3">
        <v>1510</v>
      </c>
      <c r="H14833" s="42" t="s">
        <v>25550</v>
      </c>
      <c r="I14833" s="3">
        <v>6</v>
      </c>
      <c r="J14833" s="26"/>
      <c r="K14833" s="26"/>
      <c r="L14833" s="8"/>
    </row>
    <row r="14834" spans="1:12" s="10" customFormat="1" ht="22.5" hidden="1" x14ac:dyDescent="0.25">
      <c r="A14834" s="3">
        <v>14832</v>
      </c>
      <c r="B14834" s="1" t="s">
        <v>9</v>
      </c>
      <c r="C14834" s="5" t="s">
        <v>10</v>
      </c>
      <c r="D14834" s="8" t="s">
        <v>19716</v>
      </c>
      <c r="E14834" s="2">
        <v>37117</v>
      </c>
      <c r="F14834" s="2">
        <v>37501</v>
      </c>
      <c r="G14834" s="3">
        <v>1510</v>
      </c>
      <c r="H14834" s="42" t="s">
        <v>25550</v>
      </c>
      <c r="I14834" s="3">
        <v>7</v>
      </c>
      <c r="J14834" s="26"/>
      <c r="K14834" s="26">
        <v>8</v>
      </c>
      <c r="L14834" s="8"/>
    </row>
    <row r="14835" spans="1:12" s="10" customFormat="1" ht="33.75" hidden="1" x14ac:dyDescent="0.25">
      <c r="A14835" s="3">
        <v>14833</v>
      </c>
      <c r="B14835" s="1" t="s">
        <v>9</v>
      </c>
      <c r="C14835" s="5" t="s">
        <v>10</v>
      </c>
      <c r="D14835" s="8" t="s">
        <v>19717</v>
      </c>
      <c r="E14835" s="2" t="s">
        <v>24</v>
      </c>
      <c r="F14835" s="2" t="s">
        <v>24</v>
      </c>
      <c r="G14835" s="3">
        <v>1510</v>
      </c>
      <c r="H14835" s="42" t="s">
        <v>25550</v>
      </c>
      <c r="I14835" s="3">
        <v>8</v>
      </c>
      <c r="J14835" s="26"/>
      <c r="K14835" s="26"/>
      <c r="L14835" s="8"/>
    </row>
    <row r="14836" spans="1:12" s="10" customFormat="1" ht="22.5" hidden="1" x14ac:dyDescent="0.25">
      <c r="A14836" s="3">
        <v>14834</v>
      </c>
      <c r="B14836" s="1" t="s">
        <v>9</v>
      </c>
      <c r="C14836" s="5" t="s">
        <v>10</v>
      </c>
      <c r="D14836" s="8" t="s">
        <v>19718</v>
      </c>
      <c r="E14836" s="2" t="s">
        <v>24</v>
      </c>
      <c r="F14836" s="2" t="s">
        <v>24</v>
      </c>
      <c r="G14836" s="3">
        <v>1510</v>
      </c>
      <c r="H14836" s="42" t="s">
        <v>25550</v>
      </c>
      <c r="I14836" s="3">
        <v>9</v>
      </c>
      <c r="J14836" s="26"/>
      <c r="K14836" s="26"/>
      <c r="L14836" s="8"/>
    </row>
    <row r="14837" spans="1:12" s="10" customFormat="1" ht="22.5" hidden="1" x14ac:dyDescent="0.25">
      <c r="A14837" s="3">
        <v>14835</v>
      </c>
      <c r="B14837" s="1" t="s">
        <v>9</v>
      </c>
      <c r="C14837" s="5" t="s">
        <v>10</v>
      </c>
      <c r="D14837" s="8" t="s">
        <v>19719</v>
      </c>
      <c r="E14837" s="2" t="s">
        <v>13263</v>
      </c>
      <c r="F14837" s="2" t="s">
        <v>13263</v>
      </c>
      <c r="G14837" s="3">
        <v>1510</v>
      </c>
      <c r="H14837" s="42" t="s">
        <v>25550</v>
      </c>
      <c r="I14837" s="3">
        <v>10</v>
      </c>
      <c r="J14837" s="26"/>
      <c r="K14837" s="26"/>
      <c r="L14837" s="8"/>
    </row>
    <row r="14838" spans="1:12" s="10" customFormat="1" ht="22.5" hidden="1" x14ac:dyDescent="0.25">
      <c r="A14838" s="3">
        <v>14836</v>
      </c>
      <c r="B14838" s="1" t="s">
        <v>9</v>
      </c>
      <c r="C14838" s="5" t="s">
        <v>10</v>
      </c>
      <c r="D14838" s="8" t="s">
        <v>19720</v>
      </c>
      <c r="E14838" s="2">
        <v>37148</v>
      </c>
      <c r="F14838" s="2">
        <v>37148</v>
      </c>
      <c r="G14838" s="3">
        <v>1510</v>
      </c>
      <c r="H14838" s="42" t="s">
        <v>25550</v>
      </c>
      <c r="I14838" s="3">
        <v>11</v>
      </c>
      <c r="J14838" s="26"/>
      <c r="K14838" s="26">
        <v>8</v>
      </c>
      <c r="L14838" s="8"/>
    </row>
    <row r="14839" spans="1:12" s="10" customFormat="1" ht="22.5" hidden="1" x14ac:dyDescent="0.25">
      <c r="A14839" s="3">
        <v>14837</v>
      </c>
      <c r="B14839" s="1" t="s">
        <v>9</v>
      </c>
      <c r="C14839" s="5" t="s">
        <v>10</v>
      </c>
      <c r="D14839" s="8" t="s">
        <v>19721</v>
      </c>
      <c r="E14839" s="2" t="s">
        <v>45</v>
      </c>
      <c r="F14839" s="2" t="s">
        <v>323</v>
      </c>
      <c r="G14839" s="3">
        <v>1510</v>
      </c>
      <c r="H14839" s="42" t="s">
        <v>25550</v>
      </c>
      <c r="I14839" s="3">
        <v>12</v>
      </c>
      <c r="J14839" s="26"/>
      <c r="K14839" s="26"/>
      <c r="L14839" s="8"/>
    </row>
    <row r="14840" spans="1:12" s="10" customFormat="1" ht="22.5" hidden="1" x14ac:dyDescent="0.25">
      <c r="A14840" s="3">
        <v>14838</v>
      </c>
      <c r="B14840" s="1" t="s">
        <v>9</v>
      </c>
      <c r="C14840" s="5" t="s">
        <v>10</v>
      </c>
      <c r="D14840" s="8" t="s">
        <v>19722</v>
      </c>
      <c r="E14840" s="2" t="s">
        <v>45</v>
      </c>
      <c r="F14840" s="2" t="s">
        <v>45</v>
      </c>
      <c r="G14840" s="3">
        <v>1510</v>
      </c>
      <c r="H14840" s="42" t="s">
        <v>25550</v>
      </c>
      <c r="I14840" s="3">
        <v>13</v>
      </c>
      <c r="J14840" s="26"/>
      <c r="K14840" s="26"/>
      <c r="L14840" s="8"/>
    </row>
    <row r="14841" spans="1:12" s="10" customFormat="1" ht="22.5" hidden="1" x14ac:dyDescent="0.25">
      <c r="A14841" s="3">
        <v>14839</v>
      </c>
      <c r="B14841" s="1" t="s">
        <v>9</v>
      </c>
      <c r="C14841" s="5" t="s">
        <v>10</v>
      </c>
      <c r="D14841" s="8" t="s">
        <v>19723</v>
      </c>
      <c r="E14841" s="2" t="s">
        <v>24</v>
      </c>
      <c r="F14841" s="2" t="s">
        <v>24</v>
      </c>
      <c r="G14841" s="3">
        <v>1510</v>
      </c>
      <c r="H14841" s="42" t="s">
        <v>25550</v>
      </c>
      <c r="I14841" s="3">
        <v>14</v>
      </c>
      <c r="J14841" s="26"/>
      <c r="K14841" s="26">
        <v>11</v>
      </c>
      <c r="L14841" s="8"/>
    </row>
    <row r="14842" spans="1:12" s="10" customFormat="1" ht="33.75" hidden="1" x14ac:dyDescent="0.25">
      <c r="A14842" s="3">
        <v>14840</v>
      </c>
      <c r="B14842" s="1" t="s">
        <v>9</v>
      </c>
      <c r="C14842" s="5" t="s">
        <v>10</v>
      </c>
      <c r="D14842" s="8" t="s">
        <v>19724</v>
      </c>
      <c r="E14842" s="2" t="s">
        <v>45</v>
      </c>
      <c r="F14842" s="2" t="s">
        <v>45</v>
      </c>
      <c r="G14842" s="3">
        <v>1510</v>
      </c>
      <c r="H14842" s="42" t="s">
        <v>25550</v>
      </c>
      <c r="I14842" s="3">
        <v>15</v>
      </c>
      <c r="J14842" s="26"/>
      <c r="K14842" s="26"/>
      <c r="L14842" s="8"/>
    </row>
    <row r="14843" spans="1:12" s="10" customFormat="1" ht="33.75" hidden="1" x14ac:dyDescent="0.25">
      <c r="A14843" s="3">
        <v>14841</v>
      </c>
      <c r="B14843" s="1" t="s">
        <v>9</v>
      </c>
      <c r="C14843" s="5" t="s">
        <v>10</v>
      </c>
      <c r="D14843" s="8" t="s">
        <v>19725</v>
      </c>
      <c r="E14843" s="2" t="s">
        <v>24</v>
      </c>
      <c r="F14843" s="2" t="s">
        <v>24</v>
      </c>
      <c r="G14843" s="3">
        <v>1510</v>
      </c>
      <c r="H14843" s="42" t="s">
        <v>25550</v>
      </c>
      <c r="I14843" s="3">
        <v>16</v>
      </c>
      <c r="J14843" s="26"/>
      <c r="K14843" s="26"/>
      <c r="L14843" s="8"/>
    </row>
    <row r="14844" spans="1:12" s="10" customFormat="1" ht="33.75" hidden="1" x14ac:dyDescent="0.25">
      <c r="A14844" s="3">
        <v>14842</v>
      </c>
      <c r="B14844" s="1" t="s">
        <v>9</v>
      </c>
      <c r="C14844" s="5" t="s">
        <v>10</v>
      </c>
      <c r="D14844" s="8" t="s">
        <v>19726</v>
      </c>
      <c r="E14844" s="2" t="s">
        <v>24</v>
      </c>
      <c r="F14844" s="2" t="s">
        <v>24</v>
      </c>
      <c r="G14844" s="3">
        <v>1511</v>
      </c>
      <c r="H14844" s="42" t="s">
        <v>25551</v>
      </c>
      <c r="I14844" s="3">
        <v>1</v>
      </c>
      <c r="J14844" s="26"/>
      <c r="K14844" s="26"/>
      <c r="L14844" s="8"/>
    </row>
    <row r="14845" spans="1:12" s="10" customFormat="1" ht="22.5" hidden="1" x14ac:dyDescent="0.25">
      <c r="A14845" s="3">
        <v>14843</v>
      </c>
      <c r="B14845" s="1" t="s">
        <v>9</v>
      </c>
      <c r="C14845" s="5" t="s">
        <v>10</v>
      </c>
      <c r="D14845" s="8" t="s">
        <v>19727</v>
      </c>
      <c r="E14845" s="2" t="s">
        <v>24</v>
      </c>
      <c r="F14845" s="2" t="s">
        <v>24</v>
      </c>
      <c r="G14845" s="3">
        <v>1511</v>
      </c>
      <c r="H14845" s="42" t="s">
        <v>25551</v>
      </c>
      <c r="I14845" s="3">
        <v>2</v>
      </c>
      <c r="J14845" s="26"/>
      <c r="K14845" s="26"/>
      <c r="L14845" s="8"/>
    </row>
    <row r="14846" spans="1:12" s="10" customFormat="1" ht="33.75" hidden="1" x14ac:dyDescent="0.25">
      <c r="A14846" s="3">
        <v>14844</v>
      </c>
      <c r="B14846" s="1" t="s">
        <v>9</v>
      </c>
      <c r="C14846" s="5" t="s">
        <v>10</v>
      </c>
      <c r="D14846" s="8" t="s">
        <v>19728</v>
      </c>
      <c r="E14846" s="2" t="s">
        <v>24</v>
      </c>
      <c r="F14846" s="2" t="s">
        <v>24</v>
      </c>
      <c r="G14846" s="3">
        <v>1511</v>
      </c>
      <c r="H14846" s="42" t="s">
        <v>25551</v>
      </c>
      <c r="I14846" s="3">
        <v>3</v>
      </c>
      <c r="J14846" s="26"/>
      <c r="K14846" s="26">
        <v>27</v>
      </c>
      <c r="L14846" s="8"/>
    </row>
    <row r="14847" spans="1:12" s="10" customFormat="1" ht="33.75" hidden="1" x14ac:dyDescent="0.25">
      <c r="A14847" s="3">
        <v>14845</v>
      </c>
      <c r="B14847" s="1" t="s">
        <v>9</v>
      </c>
      <c r="C14847" s="5" t="s">
        <v>10</v>
      </c>
      <c r="D14847" s="8" t="s">
        <v>19729</v>
      </c>
      <c r="E14847" s="2" t="s">
        <v>24</v>
      </c>
      <c r="F14847" s="2" t="s">
        <v>24</v>
      </c>
      <c r="G14847" s="3">
        <v>1511</v>
      </c>
      <c r="H14847" s="42" t="s">
        <v>25551</v>
      </c>
      <c r="I14847" s="3">
        <v>4</v>
      </c>
      <c r="J14847" s="26"/>
      <c r="K14847" s="26"/>
      <c r="L14847" s="8"/>
    </row>
    <row r="14848" spans="1:12" s="10" customFormat="1" ht="33.75" hidden="1" x14ac:dyDescent="0.25">
      <c r="A14848" s="3">
        <v>14846</v>
      </c>
      <c r="B14848" s="1" t="s">
        <v>9</v>
      </c>
      <c r="C14848" s="5" t="s">
        <v>10</v>
      </c>
      <c r="D14848" s="8" t="s">
        <v>19730</v>
      </c>
      <c r="E14848" s="2" t="s">
        <v>24</v>
      </c>
      <c r="F14848" s="2" t="s">
        <v>24</v>
      </c>
      <c r="G14848" s="3">
        <v>1511</v>
      </c>
      <c r="H14848" s="42" t="s">
        <v>25551</v>
      </c>
      <c r="I14848" s="3">
        <v>5</v>
      </c>
      <c r="J14848" s="26"/>
      <c r="K14848" s="26"/>
      <c r="L14848" s="8"/>
    </row>
    <row r="14849" spans="1:12" s="10" customFormat="1" ht="22.5" hidden="1" x14ac:dyDescent="0.25">
      <c r="A14849" s="3">
        <v>14847</v>
      </c>
      <c r="B14849" s="1" t="s">
        <v>9</v>
      </c>
      <c r="C14849" s="5" t="s">
        <v>10</v>
      </c>
      <c r="D14849" s="8" t="s">
        <v>19731</v>
      </c>
      <c r="E14849" s="2" t="s">
        <v>24</v>
      </c>
      <c r="F14849" s="2" t="s">
        <v>24</v>
      </c>
      <c r="G14849" s="3">
        <v>1511</v>
      </c>
      <c r="H14849" s="42" t="s">
        <v>25551</v>
      </c>
      <c r="I14849" s="3">
        <v>6</v>
      </c>
      <c r="J14849" s="26"/>
      <c r="K14849" s="26">
        <v>7</v>
      </c>
      <c r="L14849" s="8"/>
    </row>
    <row r="14850" spans="1:12" s="10" customFormat="1" ht="33.75" hidden="1" x14ac:dyDescent="0.25">
      <c r="A14850" s="3">
        <v>14848</v>
      </c>
      <c r="B14850" s="1" t="s">
        <v>9</v>
      </c>
      <c r="C14850" s="5" t="s">
        <v>10</v>
      </c>
      <c r="D14850" s="8" t="s">
        <v>19732</v>
      </c>
      <c r="E14850" s="2" t="s">
        <v>24</v>
      </c>
      <c r="F14850" s="2" t="s">
        <v>24</v>
      </c>
      <c r="G14850" s="3">
        <v>1511</v>
      </c>
      <c r="H14850" s="42" t="s">
        <v>25551</v>
      </c>
      <c r="I14850" s="3">
        <v>7</v>
      </c>
      <c r="J14850" s="26"/>
      <c r="K14850" s="26"/>
      <c r="L14850" s="8"/>
    </row>
    <row r="14851" spans="1:12" s="10" customFormat="1" ht="33.75" hidden="1" x14ac:dyDescent="0.25">
      <c r="A14851" s="3">
        <v>14849</v>
      </c>
      <c r="B14851" s="1" t="s">
        <v>9</v>
      </c>
      <c r="C14851" s="5" t="s">
        <v>10</v>
      </c>
      <c r="D14851" s="8" t="s">
        <v>19733</v>
      </c>
      <c r="E14851" s="2" t="s">
        <v>24</v>
      </c>
      <c r="F14851" s="2" t="s">
        <v>24</v>
      </c>
      <c r="G14851" s="3">
        <v>1511</v>
      </c>
      <c r="H14851" s="42" t="s">
        <v>25551</v>
      </c>
      <c r="I14851" s="3">
        <v>8</v>
      </c>
      <c r="J14851" s="26"/>
      <c r="K14851" s="26"/>
      <c r="L14851" s="8"/>
    </row>
    <row r="14852" spans="1:12" s="10" customFormat="1" ht="33.75" hidden="1" x14ac:dyDescent="0.25">
      <c r="A14852" s="3">
        <v>14850</v>
      </c>
      <c r="B14852" s="1" t="s">
        <v>9</v>
      </c>
      <c r="C14852" s="5" t="s">
        <v>10</v>
      </c>
      <c r="D14852" s="8" t="s">
        <v>19734</v>
      </c>
      <c r="E14852" s="2" t="s">
        <v>24</v>
      </c>
      <c r="F14852" s="2" t="s">
        <v>24</v>
      </c>
      <c r="G14852" s="3">
        <v>1511</v>
      </c>
      <c r="H14852" s="42" t="s">
        <v>25551</v>
      </c>
      <c r="I14852" s="3">
        <v>9</v>
      </c>
      <c r="J14852" s="26"/>
      <c r="K14852" s="26"/>
      <c r="L14852" s="8"/>
    </row>
    <row r="14853" spans="1:12" s="10" customFormat="1" ht="33.75" hidden="1" x14ac:dyDescent="0.25">
      <c r="A14853" s="3">
        <v>14851</v>
      </c>
      <c r="B14853" s="1" t="s">
        <v>9</v>
      </c>
      <c r="C14853" s="5" t="s">
        <v>10</v>
      </c>
      <c r="D14853" s="8" t="s">
        <v>19735</v>
      </c>
      <c r="E14853" s="2" t="s">
        <v>24</v>
      </c>
      <c r="F14853" s="2" t="s">
        <v>24</v>
      </c>
      <c r="G14853" s="3">
        <v>1511</v>
      </c>
      <c r="H14853" s="42" t="s">
        <v>25551</v>
      </c>
      <c r="I14853" s="3">
        <v>10</v>
      </c>
      <c r="J14853" s="26"/>
      <c r="K14853" s="26"/>
      <c r="L14853" s="8"/>
    </row>
    <row r="14854" spans="1:12" s="10" customFormat="1" ht="33.75" hidden="1" x14ac:dyDescent="0.25">
      <c r="A14854" s="3">
        <v>14852</v>
      </c>
      <c r="B14854" s="1" t="s">
        <v>9</v>
      </c>
      <c r="C14854" s="5" t="s">
        <v>10</v>
      </c>
      <c r="D14854" s="8" t="s">
        <v>19736</v>
      </c>
      <c r="E14854" s="2" t="s">
        <v>24</v>
      </c>
      <c r="F14854" s="2" t="s">
        <v>24</v>
      </c>
      <c r="G14854" s="3">
        <v>1511</v>
      </c>
      <c r="H14854" s="42" t="s">
        <v>25551</v>
      </c>
      <c r="I14854" s="3">
        <v>11</v>
      </c>
      <c r="J14854" s="26"/>
      <c r="K14854" s="26"/>
      <c r="L14854" s="8"/>
    </row>
    <row r="14855" spans="1:12" s="10" customFormat="1" ht="33.75" hidden="1" x14ac:dyDescent="0.25">
      <c r="A14855" s="3">
        <v>14853</v>
      </c>
      <c r="B14855" s="1" t="s">
        <v>9</v>
      </c>
      <c r="C14855" s="5" t="s">
        <v>10</v>
      </c>
      <c r="D14855" s="8" t="s">
        <v>19737</v>
      </c>
      <c r="E14855" s="2" t="s">
        <v>24</v>
      </c>
      <c r="F14855" s="2" t="s">
        <v>24</v>
      </c>
      <c r="G14855" s="3">
        <v>1511</v>
      </c>
      <c r="H14855" s="42" t="s">
        <v>25551</v>
      </c>
      <c r="I14855" s="3">
        <v>12</v>
      </c>
      <c r="J14855" s="26"/>
      <c r="K14855" s="26">
        <v>27</v>
      </c>
      <c r="L14855" s="8"/>
    </row>
    <row r="14856" spans="1:12" s="10" customFormat="1" ht="22.5" hidden="1" x14ac:dyDescent="0.25">
      <c r="A14856" s="3">
        <v>14854</v>
      </c>
      <c r="B14856" s="1" t="s">
        <v>9</v>
      </c>
      <c r="C14856" s="5" t="s">
        <v>10</v>
      </c>
      <c r="D14856" s="8" t="s">
        <v>19738</v>
      </c>
      <c r="E14856" s="2" t="s">
        <v>24</v>
      </c>
      <c r="F14856" s="2" t="s">
        <v>24</v>
      </c>
      <c r="G14856" s="3">
        <v>1511</v>
      </c>
      <c r="H14856" s="42" t="s">
        <v>25551</v>
      </c>
      <c r="I14856" s="3">
        <v>13</v>
      </c>
      <c r="J14856" s="26"/>
      <c r="K14856" s="26">
        <v>18</v>
      </c>
      <c r="L14856" s="8"/>
    </row>
    <row r="14857" spans="1:12" s="10" customFormat="1" ht="33.75" hidden="1" x14ac:dyDescent="0.25">
      <c r="A14857" s="3">
        <v>14855</v>
      </c>
      <c r="B14857" s="1" t="s">
        <v>9</v>
      </c>
      <c r="C14857" s="5" t="s">
        <v>10</v>
      </c>
      <c r="D14857" s="8" t="s">
        <v>19739</v>
      </c>
      <c r="E14857" s="2" t="s">
        <v>24</v>
      </c>
      <c r="F14857" s="2" t="s">
        <v>24</v>
      </c>
      <c r="G14857" s="3">
        <v>1511</v>
      </c>
      <c r="H14857" s="42" t="s">
        <v>25551</v>
      </c>
      <c r="I14857" s="3">
        <v>14</v>
      </c>
      <c r="J14857" s="26"/>
      <c r="K14857" s="26"/>
      <c r="L14857" s="8"/>
    </row>
    <row r="14858" spans="1:12" s="10" customFormat="1" ht="33.75" hidden="1" x14ac:dyDescent="0.25">
      <c r="A14858" s="3">
        <v>14856</v>
      </c>
      <c r="B14858" s="1" t="s">
        <v>9</v>
      </c>
      <c r="C14858" s="5" t="s">
        <v>10</v>
      </c>
      <c r="D14858" s="8" t="s">
        <v>19740</v>
      </c>
      <c r="E14858" s="2" t="s">
        <v>24</v>
      </c>
      <c r="F14858" s="2" t="s">
        <v>24</v>
      </c>
      <c r="G14858" s="3">
        <v>1511</v>
      </c>
      <c r="H14858" s="42" t="s">
        <v>25551</v>
      </c>
      <c r="I14858" s="3">
        <v>15</v>
      </c>
      <c r="J14858" s="26"/>
      <c r="K14858" s="26"/>
      <c r="L14858" s="8"/>
    </row>
    <row r="14859" spans="1:12" s="10" customFormat="1" ht="33.75" hidden="1" x14ac:dyDescent="0.25">
      <c r="A14859" s="3">
        <v>14857</v>
      </c>
      <c r="B14859" s="1" t="s">
        <v>9</v>
      </c>
      <c r="C14859" s="5" t="s">
        <v>10</v>
      </c>
      <c r="D14859" s="8" t="s">
        <v>19741</v>
      </c>
      <c r="E14859" s="2" t="s">
        <v>24</v>
      </c>
      <c r="F14859" s="2" t="s">
        <v>24</v>
      </c>
      <c r="G14859" s="3">
        <v>1511</v>
      </c>
      <c r="H14859" s="42" t="s">
        <v>25551</v>
      </c>
      <c r="I14859" s="3">
        <v>16</v>
      </c>
      <c r="J14859" s="26"/>
      <c r="K14859" s="26">
        <v>4</v>
      </c>
      <c r="L14859" s="8"/>
    </row>
    <row r="14860" spans="1:12" s="10" customFormat="1" ht="33.75" hidden="1" x14ac:dyDescent="0.25">
      <c r="A14860" s="3">
        <v>14858</v>
      </c>
      <c r="B14860" s="1" t="s">
        <v>9</v>
      </c>
      <c r="C14860" s="5" t="s">
        <v>10</v>
      </c>
      <c r="D14860" s="8" t="s">
        <v>19742</v>
      </c>
      <c r="E14860" s="2" t="s">
        <v>24</v>
      </c>
      <c r="F14860" s="2" t="s">
        <v>24</v>
      </c>
      <c r="G14860" s="3">
        <v>1511</v>
      </c>
      <c r="H14860" s="42" t="s">
        <v>25551</v>
      </c>
      <c r="I14860" s="3">
        <v>17</v>
      </c>
      <c r="J14860" s="26"/>
      <c r="K14860" s="26"/>
      <c r="L14860" s="8"/>
    </row>
    <row r="14861" spans="1:12" s="10" customFormat="1" ht="22.5" hidden="1" x14ac:dyDescent="0.25">
      <c r="A14861" s="3">
        <v>14859</v>
      </c>
      <c r="B14861" s="1" t="s">
        <v>9</v>
      </c>
      <c r="C14861" s="5" t="s">
        <v>10</v>
      </c>
      <c r="D14861" s="8" t="s">
        <v>19743</v>
      </c>
      <c r="E14861" s="1" t="s">
        <v>8355</v>
      </c>
      <c r="F14861" s="1" t="s">
        <v>19744</v>
      </c>
      <c r="G14861" s="3">
        <v>1512</v>
      </c>
      <c r="H14861" s="42" t="s">
        <v>25552</v>
      </c>
      <c r="I14861" s="3">
        <v>1</v>
      </c>
      <c r="J14861" s="26"/>
      <c r="K14861" s="27" t="s">
        <v>9285</v>
      </c>
      <c r="L14861" s="8"/>
    </row>
    <row r="14862" spans="1:12" s="10" customFormat="1" ht="22.5" hidden="1" x14ac:dyDescent="0.25">
      <c r="A14862" s="3">
        <v>14860</v>
      </c>
      <c r="B14862" s="1" t="s">
        <v>9</v>
      </c>
      <c r="C14862" s="5" t="s">
        <v>10</v>
      </c>
      <c r="D14862" s="8" t="s">
        <v>19745</v>
      </c>
      <c r="E14862" s="1" t="s">
        <v>8355</v>
      </c>
      <c r="F14862" s="1" t="s">
        <v>19744</v>
      </c>
      <c r="G14862" s="3">
        <v>1512</v>
      </c>
      <c r="H14862" s="42" t="s">
        <v>25552</v>
      </c>
      <c r="I14862" s="3">
        <v>2</v>
      </c>
      <c r="J14862" s="26"/>
      <c r="K14862" s="27" t="s">
        <v>19746</v>
      </c>
      <c r="L14862" s="8"/>
    </row>
    <row r="14863" spans="1:12" s="10" customFormat="1" ht="22.5" hidden="1" x14ac:dyDescent="0.25">
      <c r="A14863" s="3">
        <v>14861</v>
      </c>
      <c r="B14863" s="1" t="s">
        <v>9</v>
      </c>
      <c r="C14863" s="5" t="s">
        <v>10</v>
      </c>
      <c r="D14863" s="8" t="s">
        <v>19747</v>
      </c>
      <c r="E14863" s="1" t="s">
        <v>4705</v>
      </c>
      <c r="F14863" s="1" t="s">
        <v>5974</v>
      </c>
      <c r="G14863" s="3">
        <v>1512</v>
      </c>
      <c r="H14863" s="42" t="s">
        <v>25552</v>
      </c>
      <c r="I14863" s="3">
        <v>3</v>
      </c>
      <c r="J14863" s="26"/>
      <c r="K14863" s="26">
        <v>74</v>
      </c>
      <c r="L14863" s="8"/>
    </row>
    <row r="14864" spans="1:12" s="10" customFormat="1" ht="22.5" hidden="1" x14ac:dyDescent="0.25">
      <c r="A14864" s="3">
        <v>14862</v>
      </c>
      <c r="B14864" s="1" t="s">
        <v>9</v>
      </c>
      <c r="C14864" s="5" t="s">
        <v>10</v>
      </c>
      <c r="D14864" s="8" t="s">
        <v>19748</v>
      </c>
      <c r="E14864" s="1" t="s">
        <v>19749</v>
      </c>
      <c r="F14864" s="1" t="s">
        <v>6474</v>
      </c>
      <c r="G14864" s="3">
        <v>1512</v>
      </c>
      <c r="H14864" s="42" t="s">
        <v>25552</v>
      </c>
      <c r="I14864" s="3">
        <v>4</v>
      </c>
      <c r="J14864" s="26"/>
      <c r="K14864" s="27" t="s">
        <v>697</v>
      </c>
      <c r="L14864" s="8"/>
    </row>
    <row r="14865" spans="1:12" s="10" customFormat="1" ht="22.5" hidden="1" x14ac:dyDescent="0.25">
      <c r="A14865" s="3">
        <v>14863</v>
      </c>
      <c r="B14865" s="1" t="s">
        <v>9</v>
      </c>
      <c r="C14865" s="5" t="s">
        <v>10</v>
      </c>
      <c r="D14865" s="8" t="s">
        <v>19750</v>
      </c>
      <c r="E14865" s="1" t="s">
        <v>19749</v>
      </c>
      <c r="F14865" s="1" t="s">
        <v>6474</v>
      </c>
      <c r="G14865" s="3">
        <v>1512</v>
      </c>
      <c r="H14865" s="42" t="s">
        <v>25552</v>
      </c>
      <c r="I14865" s="3">
        <v>5</v>
      </c>
      <c r="J14865" s="26"/>
      <c r="K14865" s="27" t="s">
        <v>19751</v>
      </c>
      <c r="L14865" s="8"/>
    </row>
    <row r="14866" spans="1:12" s="10" customFormat="1" ht="22.5" hidden="1" x14ac:dyDescent="0.25">
      <c r="A14866" s="3">
        <v>14864</v>
      </c>
      <c r="B14866" s="1" t="s">
        <v>9</v>
      </c>
      <c r="C14866" s="5" t="s">
        <v>10</v>
      </c>
      <c r="D14866" s="8" t="s">
        <v>19752</v>
      </c>
      <c r="E14866" s="1" t="s">
        <v>6332</v>
      </c>
      <c r="F14866" s="1" t="s">
        <v>6332</v>
      </c>
      <c r="G14866" s="3">
        <v>1512</v>
      </c>
      <c r="H14866" s="42" t="s">
        <v>25552</v>
      </c>
      <c r="I14866" s="3">
        <v>6</v>
      </c>
      <c r="J14866" s="26"/>
      <c r="K14866" s="26">
        <v>15</v>
      </c>
      <c r="L14866" s="8"/>
    </row>
    <row r="14867" spans="1:12" s="10" customFormat="1" ht="22.5" hidden="1" x14ac:dyDescent="0.25">
      <c r="A14867" s="3">
        <v>14865</v>
      </c>
      <c r="B14867" s="1" t="s">
        <v>9</v>
      </c>
      <c r="C14867" s="5" t="s">
        <v>10</v>
      </c>
      <c r="D14867" s="8" t="s">
        <v>19753</v>
      </c>
      <c r="E14867" s="1" t="s">
        <v>19754</v>
      </c>
      <c r="F14867" s="1" t="s">
        <v>19754</v>
      </c>
      <c r="G14867" s="3">
        <v>1512</v>
      </c>
      <c r="H14867" s="42" t="s">
        <v>25552</v>
      </c>
      <c r="I14867" s="3">
        <v>7</v>
      </c>
      <c r="J14867" s="26"/>
      <c r="K14867" s="27" t="s">
        <v>1222</v>
      </c>
      <c r="L14867" s="8"/>
    </row>
    <row r="14868" spans="1:12" s="10" customFormat="1" ht="22.5" hidden="1" x14ac:dyDescent="0.25">
      <c r="A14868" s="3">
        <v>14866</v>
      </c>
      <c r="B14868" s="1" t="s">
        <v>9</v>
      </c>
      <c r="C14868" s="5" t="s">
        <v>10</v>
      </c>
      <c r="D14868" s="8" t="s">
        <v>19755</v>
      </c>
      <c r="E14868" s="1" t="s">
        <v>19756</v>
      </c>
      <c r="F14868" s="1" t="s">
        <v>19756</v>
      </c>
      <c r="G14868" s="3">
        <v>1512</v>
      </c>
      <c r="H14868" s="42" t="s">
        <v>25552</v>
      </c>
      <c r="I14868" s="3">
        <v>8</v>
      </c>
      <c r="J14868" s="26"/>
      <c r="K14868" s="27" t="s">
        <v>216</v>
      </c>
      <c r="L14868" s="8"/>
    </row>
    <row r="14869" spans="1:12" s="10" customFormat="1" ht="22.5" hidden="1" x14ac:dyDescent="0.25">
      <c r="A14869" s="3">
        <v>14867</v>
      </c>
      <c r="B14869" s="1" t="s">
        <v>9</v>
      </c>
      <c r="C14869" s="5" t="s">
        <v>10</v>
      </c>
      <c r="D14869" s="8" t="s">
        <v>19757</v>
      </c>
      <c r="E14869" s="1" t="s">
        <v>19758</v>
      </c>
      <c r="F14869" s="1" t="s">
        <v>1975</v>
      </c>
      <c r="G14869" s="3">
        <v>1513</v>
      </c>
      <c r="H14869" s="42" t="s">
        <v>25553</v>
      </c>
      <c r="I14869" s="3">
        <v>1</v>
      </c>
      <c r="J14869" s="26"/>
      <c r="K14869" s="26">
        <v>27</v>
      </c>
      <c r="L14869" s="8"/>
    </row>
    <row r="14870" spans="1:12" s="10" customFormat="1" ht="22.5" hidden="1" x14ac:dyDescent="0.25">
      <c r="A14870" s="3">
        <v>14868</v>
      </c>
      <c r="B14870" s="1" t="s">
        <v>9</v>
      </c>
      <c r="C14870" s="5" t="s">
        <v>10</v>
      </c>
      <c r="D14870" s="8" t="s">
        <v>19759</v>
      </c>
      <c r="E14870" s="1" t="s">
        <v>24</v>
      </c>
      <c r="F14870" s="1" t="s">
        <v>24</v>
      </c>
      <c r="G14870" s="3">
        <v>1513</v>
      </c>
      <c r="H14870" s="42" t="s">
        <v>25553</v>
      </c>
      <c r="I14870" s="3">
        <v>2</v>
      </c>
      <c r="J14870" s="26"/>
      <c r="K14870" s="27" t="s">
        <v>170</v>
      </c>
      <c r="L14870" s="8"/>
    </row>
    <row r="14871" spans="1:12" s="10" customFormat="1" ht="22.5" hidden="1" x14ac:dyDescent="0.25">
      <c r="A14871" s="3">
        <v>14869</v>
      </c>
      <c r="B14871" s="1" t="s">
        <v>9</v>
      </c>
      <c r="C14871" s="5" t="s">
        <v>10</v>
      </c>
      <c r="D14871" s="8" t="s">
        <v>19760</v>
      </c>
      <c r="E14871" s="1" t="s">
        <v>24</v>
      </c>
      <c r="F14871" s="1" t="s">
        <v>24</v>
      </c>
      <c r="G14871" s="3">
        <v>1513</v>
      </c>
      <c r="H14871" s="42" t="s">
        <v>25553</v>
      </c>
      <c r="I14871" s="3">
        <v>3</v>
      </c>
      <c r="J14871" s="26"/>
      <c r="K14871" s="27" t="s">
        <v>189</v>
      </c>
      <c r="L14871" s="8"/>
    </row>
    <row r="14872" spans="1:12" s="10" customFormat="1" ht="22.5" hidden="1" x14ac:dyDescent="0.25">
      <c r="A14872" s="3">
        <v>14870</v>
      </c>
      <c r="B14872" s="1" t="s">
        <v>9</v>
      </c>
      <c r="C14872" s="5" t="s">
        <v>10</v>
      </c>
      <c r="D14872" s="8" t="s">
        <v>19761</v>
      </c>
      <c r="E14872" s="1" t="s">
        <v>24</v>
      </c>
      <c r="F14872" s="1" t="s">
        <v>24</v>
      </c>
      <c r="G14872" s="3">
        <v>1513</v>
      </c>
      <c r="H14872" s="42" t="s">
        <v>25553</v>
      </c>
      <c r="I14872" s="3">
        <v>4</v>
      </c>
      <c r="J14872" s="26"/>
      <c r="K14872" s="27" t="s">
        <v>176</v>
      </c>
      <c r="L14872" s="8"/>
    </row>
    <row r="14873" spans="1:12" s="10" customFormat="1" ht="22.5" hidden="1" x14ac:dyDescent="0.25">
      <c r="A14873" s="3">
        <v>14871</v>
      </c>
      <c r="B14873" s="1" t="s">
        <v>9</v>
      </c>
      <c r="C14873" s="5" t="s">
        <v>10</v>
      </c>
      <c r="D14873" s="8" t="s">
        <v>19762</v>
      </c>
      <c r="E14873" s="1" t="s">
        <v>19756</v>
      </c>
      <c r="F14873" s="1" t="s">
        <v>19756</v>
      </c>
      <c r="G14873" s="3">
        <v>1513</v>
      </c>
      <c r="H14873" s="42" t="s">
        <v>25553</v>
      </c>
      <c r="I14873" s="3">
        <v>5</v>
      </c>
      <c r="J14873" s="26"/>
      <c r="K14873" s="27" t="s">
        <v>170</v>
      </c>
      <c r="L14873" s="8"/>
    </row>
    <row r="14874" spans="1:12" s="10" customFormat="1" ht="22.5" hidden="1" x14ac:dyDescent="0.25">
      <c r="A14874" s="3">
        <v>14872</v>
      </c>
      <c r="B14874" s="1" t="s">
        <v>9</v>
      </c>
      <c r="C14874" s="5" t="s">
        <v>10</v>
      </c>
      <c r="D14874" s="8" t="s">
        <v>19763</v>
      </c>
      <c r="E14874" s="1" t="s">
        <v>24</v>
      </c>
      <c r="F14874" s="1" t="s">
        <v>24</v>
      </c>
      <c r="G14874" s="3">
        <v>1513</v>
      </c>
      <c r="H14874" s="42" t="s">
        <v>25553</v>
      </c>
      <c r="I14874" s="3">
        <v>6</v>
      </c>
      <c r="J14874" s="26"/>
      <c r="K14874" s="27" t="s">
        <v>189</v>
      </c>
      <c r="L14874" s="8"/>
    </row>
    <row r="14875" spans="1:12" s="10" customFormat="1" ht="22.5" hidden="1" x14ac:dyDescent="0.25">
      <c r="A14875" s="3">
        <v>14873</v>
      </c>
      <c r="B14875" s="1" t="s">
        <v>9</v>
      </c>
      <c r="C14875" s="5" t="s">
        <v>10</v>
      </c>
      <c r="D14875" s="8" t="s">
        <v>19764</v>
      </c>
      <c r="E14875" s="1" t="s">
        <v>24</v>
      </c>
      <c r="F14875" s="1" t="s">
        <v>24</v>
      </c>
      <c r="G14875" s="3">
        <v>1513</v>
      </c>
      <c r="H14875" s="42" t="s">
        <v>25553</v>
      </c>
      <c r="I14875" s="3">
        <v>7</v>
      </c>
      <c r="J14875" s="26"/>
      <c r="K14875" s="27" t="s">
        <v>950</v>
      </c>
      <c r="L14875" s="8"/>
    </row>
    <row r="14876" spans="1:12" s="10" customFormat="1" ht="22.5" hidden="1" x14ac:dyDescent="0.25">
      <c r="A14876" s="3">
        <v>14874</v>
      </c>
      <c r="B14876" s="1" t="s">
        <v>9</v>
      </c>
      <c r="C14876" s="5" t="s">
        <v>10</v>
      </c>
      <c r="D14876" s="8" t="s">
        <v>19765</v>
      </c>
      <c r="E14876" s="1" t="s">
        <v>19504</v>
      </c>
      <c r="F14876" s="1" t="s">
        <v>1975</v>
      </c>
      <c r="G14876" s="3">
        <v>1513</v>
      </c>
      <c r="H14876" s="42" t="s">
        <v>25553</v>
      </c>
      <c r="I14876" s="3">
        <v>8</v>
      </c>
      <c r="J14876" s="26"/>
      <c r="K14876" s="27" t="s">
        <v>3348</v>
      </c>
      <c r="L14876" s="8"/>
    </row>
    <row r="14877" spans="1:12" s="10" customFormat="1" ht="22.5" hidden="1" x14ac:dyDescent="0.25">
      <c r="A14877" s="3">
        <v>14875</v>
      </c>
      <c r="B14877" s="1" t="s">
        <v>9</v>
      </c>
      <c r="C14877" s="5" t="s">
        <v>10</v>
      </c>
      <c r="D14877" s="8" t="s">
        <v>19766</v>
      </c>
      <c r="E14877" s="1" t="s">
        <v>19767</v>
      </c>
      <c r="F14877" s="1" t="s">
        <v>19768</v>
      </c>
      <c r="G14877" s="3">
        <v>1513</v>
      </c>
      <c r="H14877" s="42" t="s">
        <v>25553</v>
      </c>
      <c r="I14877" s="3">
        <v>9</v>
      </c>
      <c r="J14877" s="26"/>
      <c r="K14877" s="27" t="s">
        <v>107</v>
      </c>
      <c r="L14877" s="8"/>
    </row>
    <row r="14878" spans="1:12" s="10" customFormat="1" ht="22.5" hidden="1" x14ac:dyDescent="0.25">
      <c r="A14878" s="3">
        <v>14876</v>
      </c>
      <c r="B14878" s="1" t="s">
        <v>9</v>
      </c>
      <c r="C14878" s="5" t="s">
        <v>10</v>
      </c>
      <c r="D14878" s="8" t="s">
        <v>19769</v>
      </c>
      <c r="E14878" s="1" t="s">
        <v>19770</v>
      </c>
      <c r="F14878" s="1" t="s">
        <v>19770</v>
      </c>
      <c r="G14878" s="3">
        <v>1513</v>
      </c>
      <c r="H14878" s="42" t="s">
        <v>25553</v>
      </c>
      <c r="I14878" s="3">
        <v>10</v>
      </c>
      <c r="J14878" s="26"/>
      <c r="K14878" s="27" t="s">
        <v>129</v>
      </c>
      <c r="L14878" s="8"/>
    </row>
    <row r="14879" spans="1:12" s="10" customFormat="1" ht="22.5" hidden="1" x14ac:dyDescent="0.25">
      <c r="A14879" s="3">
        <v>14877</v>
      </c>
      <c r="B14879" s="1" t="s">
        <v>9</v>
      </c>
      <c r="C14879" s="5" t="s">
        <v>10</v>
      </c>
      <c r="D14879" s="8" t="s">
        <v>19771</v>
      </c>
      <c r="E14879" s="1" t="s">
        <v>24</v>
      </c>
      <c r="F14879" s="1" t="s">
        <v>24</v>
      </c>
      <c r="G14879" s="3">
        <v>1513</v>
      </c>
      <c r="H14879" s="42" t="s">
        <v>25553</v>
      </c>
      <c r="I14879" s="3">
        <v>11</v>
      </c>
      <c r="J14879" s="26"/>
      <c r="K14879" s="27" t="s">
        <v>189</v>
      </c>
      <c r="L14879" s="8"/>
    </row>
    <row r="14880" spans="1:12" s="10" customFormat="1" ht="22.5" hidden="1" x14ac:dyDescent="0.25">
      <c r="A14880" s="3">
        <v>14878</v>
      </c>
      <c r="B14880" s="1" t="s">
        <v>9</v>
      </c>
      <c r="C14880" s="5" t="s">
        <v>10</v>
      </c>
      <c r="D14880" s="8" t="s">
        <v>19772</v>
      </c>
      <c r="E14880" s="1" t="s">
        <v>3796</v>
      </c>
      <c r="F14880" s="1" t="s">
        <v>1975</v>
      </c>
      <c r="G14880" s="3">
        <v>1513</v>
      </c>
      <c r="H14880" s="42" t="s">
        <v>25553</v>
      </c>
      <c r="I14880" s="3">
        <v>12</v>
      </c>
      <c r="J14880" s="26"/>
      <c r="K14880" s="27" t="s">
        <v>144</v>
      </c>
      <c r="L14880" s="8"/>
    </row>
    <row r="14881" spans="1:12" s="10" customFormat="1" ht="22.5" hidden="1" x14ac:dyDescent="0.25">
      <c r="A14881" s="3">
        <v>14879</v>
      </c>
      <c r="B14881" s="1" t="s">
        <v>9</v>
      </c>
      <c r="C14881" s="5" t="s">
        <v>10</v>
      </c>
      <c r="D14881" s="8" t="s">
        <v>19773</v>
      </c>
      <c r="E14881" s="1" t="s">
        <v>24</v>
      </c>
      <c r="F14881" s="1" t="s">
        <v>24</v>
      </c>
      <c r="G14881" s="3">
        <v>1513</v>
      </c>
      <c r="H14881" s="42" t="s">
        <v>25553</v>
      </c>
      <c r="I14881" s="3">
        <v>13</v>
      </c>
      <c r="J14881" s="26"/>
      <c r="K14881" s="27" t="s">
        <v>1392</v>
      </c>
      <c r="L14881" s="8"/>
    </row>
    <row r="14882" spans="1:12" s="10" customFormat="1" ht="22.5" hidden="1" x14ac:dyDescent="0.25">
      <c r="A14882" s="3">
        <v>14880</v>
      </c>
      <c r="B14882" s="1" t="s">
        <v>9</v>
      </c>
      <c r="C14882" s="5" t="s">
        <v>10</v>
      </c>
      <c r="D14882" s="8" t="s">
        <v>19774</v>
      </c>
      <c r="E14882" s="1" t="s">
        <v>24</v>
      </c>
      <c r="F14882" s="1" t="s">
        <v>24</v>
      </c>
      <c r="G14882" s="3">
        <v>1513</v>
      </c>
      <c r="H14882" s="42" t="s">
        <v>25553</v>
      </c>
      <c r="I14882" s="3">
        <v>14</v>
      </c>
      <c r="J14882" s="26"/>
      <c r="K14882" s="27" t="s">
        <v>170</v>
      </c>
      <c r="L14882" s="8"/>
    </row>
    <row r="14883" spans="1:12" s="10" customFormat="1" ht="22.5" hidden="1" x14ac:dyDescent="0.25">
      <c r="A14883" s="3">
        <v>14881</v>
      </c>
      <c r="B14883" s="1" t="s">
        <v>9</v>
      </c>
      <c r="C14883" s="5" t="s">
        <v>10</v>
      </c>
      <c r="D14883" s="8" t="s">
        <v>19775</v>
      </c>
      <c r="E14883" s="1" t="s">
        <v>24</v>
      </c>
      <c r="F14883" s="1" t="s">
        <v>24</v>
      </c>
      <c r="G14883" s="3">
        <v>1514</v>
      </c>
      <c r="H14883" s="42" t="s">
        <v>25554</v>
      </c>
      <c r="I14883" s="3">
        <v>1</v>
      </c>
      <c r="J14883" s="26"/>
      <c r="K14883" s="27" t="s">
        <v>950</v>
      </c>
      <c r="L14883" s="8"/>
    </row>
    <row r="14884" spans="1:12" s="10" customFormat="1" ht="22.5" hidden="1" x14ac:dyDescent="0.25">
      <c r="A14884" s="3">
        <v>14882</v>
      </c>
      <c r="B14884" s="1" t="s">
        <v>9</v>
      </c>
      <c r="C14884" s="5" t="s">
        <v>10</v>
      </c>
      <c r="D14884" s="8" t="s">
        <v>19776</v>
      </c>
      <c r="E14884" s="1" t="s">
        <v>24</v>
      </c>
      <c r="F14884" s="1" t="s">
        <v>24</v>
      </c>
      <c r="G14884" s="3">
        <v>1514</v>
      </c>
      <c r="H14884" s="42" t="s">
        <v>25554</v>
      </c>
      <c r="I14884" s="3">
        <v>2</v>
      </c>
      <c r="J14884" s="26"/>
      <c r="K14884" s="27" t="s">
        <v>950</v>
      </c>
      <c r="L14884" s="8"/>
    </row>
    <row r="14885" spans="1:12" s="10" customFormat="1" ht="22.5" hidden="1" x14ac:dyDescent="0.25">
      <c r="A14885" s="3">
        <v>14883</v>
      </c>
      <c r="B14885" s="1" t="s">
        <v>9</v>
      </c>
      <c r="C14885" s="5" t="s">
        <v>10</v>
      </c>
      <c r="D14885" s="8" t="s">
        <v>19777</v>
      </c>
      <c r="E14885" s="1" t="s">
        <v>24</v>
      </c>
      <c r="F14885" s="1" t="s">
        <v>24</v>
      </c>
      <c r="G14885" s="3">
        <v>1514</v>
      </c>
      <c r="H14885" s="42" t="s">
        <v>25554</v>
      </c>
      <c r="I14885" s="3">
        <v>3</v>
      </c>
      <c r="J14885" s="26"/>
      <c r="K14885" s="27" t="s">
        <v>189</v>
      </c>
      <c r="L14885" s="8"/>
    </row>
    <row r="14886" spans="1:12" s="10" customFormat="1" ht="22.5" hidden="1" x14ac:dyDescent="0.25">
      <c r="A14886" s="3">
        <v>14884</v>
      </c>
      <c r="B14886" s="1" t="s">
        <v>9</v>
      </c>
      <c r="C14886" s="5" t="s">
        <v>10</v>
      </c>
      <c r="D14886" s="8" t="s">
        <v>19778</v>
      </c>
      <c r="E14886" s="1" t="s">
        <v>5930</v>
      </c>
      <c r="F14886" s="1" t="s">
        <v>2389</v>
      </c>
      <c r="G14886" s="3">
        <v>1514</v>
      </c>
      <c r="H14886" s="42" t="s">
        <v>25554</v>
      </c>
      <c r="I14886" s="3">
        <v>4</v>
      </c>
      <c r="J14886" s="26"/>
      <c r="K14886" s="27" t="s">
        <v>995</v>
      </c>
      <c r="L14886" s="8"/>
    </row>
    <row r="14887" spans="1:12" s="10" customFormat="1" ht="22.5" hidden="1" x14ac:dyDescent="0.25">
      <c r="A14887" s="3">
        <v>14885</v>
      </c>
      <c r="B14887" s="1" t="s">
        <v>9</v>
      </c>
      <c r="C14887" s="5" t="s">
        <v>10</v>
      </c>
      <c r="D14887" s="8" t="s">
        <v>19779</v>
      </c>
      <c r="E14887" s="1" t="s">
        <v>5930</v>
      </c>
      <c r="F14887" s="1" t="s">
        <v>9392</v>
      </c>
      <c r="G14887" s="3">
        <v>1514</v>
      </c>
      <c r="H14887" s="42" t="s">
        <v>25554</v>
      </c>
      <c r="I14887" s="3">
        <v>5</v>
      </c>
      <c r="J14887" s="26"/>
      <c r="K14887" s="27" t="s">
        <v>1674</v>
      </c>
      <c r="L14887" s="8"/>
    </row>
    <row r="14888" spans="1:12" s="10" customFormat="1" ht="22.5" hidden="1" x14ac:dyDescent="0.25">
      <c r="A14888" s="3">
        <v>14886</v>
      </c>
      <c r="B14888" s="1" t="s">
        <v>9</v>
      </c>
      <c r="C14888" s="5" t="s">
        <v>10</v>
      </c>
      <c r="D14888" s="8" t="s">
        <v>19780</v>
      </c>
      <c r="E14888" s="1" t="s">
        <v>19457</v>
      </c>
      <c r="F14888" s="1" t="s">
        <v>6822</v>
      </c>
      <c r="G14888" s="3">
        <v>1514</v>
      </c>
      <c r="H14888" s="42" t="s">
        <v>25554</v>
      </c>
      <c r="I14888" s="3">
        <v>6</v>
      </c>
      <c r="J14888" s="26"/>
      <c r="K14888" s="27" t="s">
        <v>6789</v>
      </c>
      <c r="L14888" s="8"/>
    </row>
    <row r="14889" spans="1:12" s="10" customFormat="1" ht="22.5" hidden="1" x14ac:dyDescent="0.25">
      <c r="A14889" s="3">
        <v>14887</v>
      </c>
      <c r="B14889" s="1" t="s">
        <v>9</v>
      </c>
      <c r="C14889" s="5" t="s">
        <v>10</v>
      </c>
      <c r="D14889" s="8" t="s">
        <v>19781</v>
      </c>
      <c r="E14889" s="1" t="s">
        <v>19782</v>
      </c>
      <c r="F14889" s="1" t="s">
        <v>3977</v>
      </c>
      <c r="G14889" s="3">
        <v>1514</v>
      </c>
      <c r="H14889" s="42" t="s">
        <v>25554</v>
      </c>
      <c r="I14889" s="3">
        <v>7</v>
      </c>
      <c r="J14889" s="26"/>
      <c r="K14889" s="27" t="s">
        <v>4016</v>
      </c>
      <c r="L14889" s="8"/>
    </row>
    <row r="14890" spans="1:12" s="10" customFormat="1" ht="22.5" hidden="1" x14ac:dyDescent="0.25">
      <c r="A14890" s="3">
        <v>14888</v>
      </c>
      <c r="B14890" s="1" t="s">
        <v>9</v>
      </c>
      <c r="C14890" s="5" t="s">
        <v>10</v>
      </c>
      <c r="D14890" s="8" t="s">
        <v>19781</v>
      </c>
      <c r="E14890" s="1" t="s">
        <v>19783</v>
      </c>
      <c r="F14890" s="1" t="s">
        <v>19784</v>
      </c>
      <c r="G14890" s="3">
        <v>1514</v>
      </c>
      <c r="H14890" s="42" t="s">
        <v>25554</v>
      </c>
      <c r="I14890" s="3">
        <v>8</v>
      </c>
      <c r="J14890" s="26"/>
      <c r="K14890" s="27" t="s">
        <v>3253</v>
      </c>
      <c r="L14890" s="8"/>
    </row>
    <row r="14891" spans="1:12" s="10" customFormat="1" ht="22.5" hidden="1" x14ac:dyDescent="0.25">
      <c r="A14891" s="3">
        <v>14889</v>
      </c>
      <c r="B14891" s="1" t="s">
        <v>9</v>
      </c>
      <c r="C14891" s="5" t="s">
        <v>10</v>
      </c>
      <c r="D14891" s="8" t="s">
        <v>19781</v>
      </c>
      <c r="E14891" s="1" t="s">
        <v>19785</v>
      </c>
      <c r="F14891" s="1" t="s">
        <v>1831</v>
      </c>
      <c r="G14891" s="3">
        <v>1514</v>
      </c>
      <c r="H14891" s="42" t="s">
        <v>25554</v>
      </c>
      <c r="I14891" s="3">
        <v>9</v>
      </c>
      <c r="J14891" s="26"/>
      <c r="K14891" s="27" t="s">
        <v>4941</v>
      </c>
      <c r="L14891" s="8"/>
    </row>
    <row r="14892" spans="1:12" s="10" customFormat="1" ht="22.5" hidden="1" x14ac:dyDescent="0.25">
      <c r="A14892" s="3">
        <v>14890</v>
      </c>
      <c r="B14892" s="1" t="s">
        <v>9</v>
      </c>
      <c r="C14892" s="5" t="s">
        <v>10</v>
      </c>
      <c r="D14892" s="8" t="s">
        <v>19786</v>
      </c>
      <c r="E14892" s="1" t="s">
        <v>19767</v>
      </c>
      <c r="F14892" s="1" t="s">
        <v>3359</v>
      </c>
      <c r="G14892" s="3">
        <v>1515</v>
      </c>
      <c r="H14892" s="42" t="s">
        <v>25555</v>
      </c>
      <c r="I14892" s="3">
        <v>1</v>
      </c>
      <c r="J14892" s="26"/>
      <c r="K14892" s="27" t="s">
        <v>912</v>
      </c>
      <c r="L14892" s="8"/>
    </row>
    <row r="14893" spans="1:12" s="10" customFormat="1" ht="22.5" hidden="1" x14ac:dyDescent="0.25">
      <c r="A14893" s="3">
        <v>14891</v>
      </c>
      <c r="B14893" s="1" t="s">
        <v>9</v>
      </c>
      <c r="C14893" s="5" t="s">
        <v>10</v>
      </c>
      <c r="D14893" s="8" t="s">
        <v>19786</v>
      </c>
      <c r="E14893" s="1" t="s">
        <v>19787</v>
      </c>
      <c r="F14893" s="1" t="s">
        <v>12699</v>
      </c>
      <c r="G14893" s="3">
        <v>1515</v>
      </c>
      <c r="H14893" s="42" t="s">
        <v>25555</v>
      </c>
      <c r="I14893" s="3">
        <v>2</v>
      </c>
      <c r="J14893" s="26"/>
      <c r="K14893" s="27" t="s">
        <v>1828</v>
      </c>
      <c r="L14893" s="8"/>
    </row>
    <row r="14894" spans="1:12" s="10" customFormat="1" ht="22.5" hidden="1" x14ac:dyDescent="0.25">
      <c r="A14894" s="3">
        <v>14892</v>
      </c>
      <c r="B14894" s="1" t="s">
        <v>9</v>
      </c>
      <c r="C14894" s="5" t="s">
        <v>10</v>
      </c>
      <c r="D14894" s="8" t="s">
        <v>19788</v>
      </c>
      <c r="E14894" s="1" t="s">
        <v>16172</v>
      </c>
      <c r="F14894" s="1" t="s">
        <v>8371</v>
      </c>
      <c r="G14894" s="3">
        <v>1515</v>
      </c>
      <c r="H14894" s="42" t="s">
        <v>25555</v>
      </c>
      <c r="I14894" s="3">
        <v>3</v>
      </c>
      <c r="J14894" s="26"/>
      <c r="K14894" s="27" t="s">
        <v>8943</v>
      </c>
      <c r="L14894" s="8"/>
    </row>
    <row r="14895" spans="1:12" s="10" customFormat="1" ht="22.5" hidden="1" x14ac:dyDescent="0.25">
      <c r="A14895" s="3">
        <v>14893</v>
      </c>
      <c r="B14895" s="1" t="s">
        <v>9</v>
      </c>
      <c r="C14895" s="5" t="s">
        <v>10</v>
      </c>
      <c r="D14895" s="8" t="s">
        <v>19789</v>
      </c>
      <c r="E14895" s="1" t="s">
        <v>19790</v>
      </c>
      <c r="F14895" s="1" t="s">
        <v>19791</v>
      </c>
      <c r="G14895" s="3">
        <v>1515</v>
      </c>
      <c r="H14895" s="42" t="s">
        <v>25555</v>
      </c>
      <c r="I14895" s="3">
        <v>4</v>
      </c>
      <c r="J14895" s="26"/>
      <c r="K14895" s="27" t="s">
        <v>1825</v>
      </c>
      <c r="L14895" s="8"/>
    </row>
    <row r="14896" spans="1:12" s="10" customFormat="1" ht="22.5" hidden="1" x14ac:dyDescent="0.25">
      <c r="A14896" s="3">
        <v>14894</v>
      </c>
      <c r="B14896" s="1" t="s">
        <v>9</v>
      </c>
      <c r="C14896" s="5" t="s">
        <v>10</v>
      </c>
      <c r="D14896" s="8" t="s">
        <v>19792</v>
      </c>
      <c r="E14896" s="1" t="s">
        <v>19790</v>
      </c>
      <c r="F14896" s="1" t="s">
        <v>19791</v>
      </c>
      <c r="G14896" s="3">
        <v>1515</v>
      </c>
      <c r="H14896" s="42" t="s">
        <v>25555</v>
      </c>
      <c r="I14896" s="3">
        <v>5</v>
      </c>
      <c r="J14896" s="26"/>
      <c r="K14896" s="27" t="s">
        <v>19793</v>
      </c>
      <c r="L14896" s="8"/>
    </row>
    <row r="14897" spans="1:12" s="10" customFormat="1" ht="22.5" hidden="1" x14ac:dyDescent="0.25">
      <c r="A14897" s="3">
        <v>14895</v>
      </c>
      <c r="B14897" s="1" t="s">
        <v>9</v>
      </c>
      <c r="C14897" s="5" t="s">
        <v>10</v>
      </c>
      <c r="D14897" s="8" t="s">
        <v>19794</v>
      </c>
      <c r="E14897" s="1" t="s">
        <v>11848</v>
      </c>
      <c r="F14897" s="1" t="s">
        <v>1091</v>
      </c>
      <c r="G14897" s="3">
        <v>1515</v>
      </c>
      <c r="H14897" s="42" t="s">
        <v>25555</v>
      </c>
      <c r="I14897" s="3">
        <v>6</v>
      </c>
      <c r="J14897" s="26"/>
      <c r="K14897" s="27" t="s">
        <v>895</v>
      </c>
      <c r="L14897" s="8"/>
    </row>
    <row r="14898" spans="1:12" s="10" customFormat="1" ht="22.5" hidden="1" x14ac:dyDescent="0.25">
      <c r="A14898" s="3">
        <v>14896</v>
      </c>
      <c r="B14898" s="1" t="s">
        <v>9</v>
      </c>
      <c r="C14898" s="5" t="s">
        <v>10</v>
      </c>
      <c r="D14898" s="8" t="s">
        <v>19795</v>
      </c>
      <c r="E14898" s="1" t="s">
        <v>11848</v>
      </c>
      <c r="F14898" s="1" t="s">
        <v>1091</v>
      </c>
      <c r="G14898" s="3">
        <v>1515</v>
      </c>
      <c r="H14898" s="42" t="s">
        <v>25555</v>
      </c>
      <c r="I14898" s="3">
        <v>7</v>
      </c>
      <c r="J14898" s="26"/>
      <c r="K14898" s="27" t="s">
        <v>5186</v>
      </c>
      <c r="L14898" s="8"/>
    </row>
    <row r="14899" spans="1:12" s="10" customFormat="1" ht="22.5" hidden="1" x14ac:dyDescent="0.25">
      <c r="A14899" s="3">
        <v>14897</v>
      </c>
      <c r="B14899" s="1" t="s">
        <v>9</v>
      </c>
      <c r="C14899" s="5" t="s">
        <v>10</v>
      </c>
      <c r="D14899" s="8" t="s">
        <v>19796</v>
      </c>
      <c r="E14899" s="1" t="s">
        <v>19797</v>
      </c>
      <c r="F14899" s="1" t="s">
        <v>5077</v>
      </c>
      <c r="G14899" s="3">
        <v>1515</v>
      </c>
      <c r="H14899" s="42" t="s">
        <v>25555</v>
      </c>
      <c r="I14899" s="3">
        <v>8</v>
      </c>
      <c r="J14899" s="26"/>
      <c r="K14899" s="27" t="s">
        <v>17142</v>
      </c>
      <c r="L14899" s="8"/>
    </row>
    <row r="14900" spans="1:12" s="10" customFormat="1" ht="22.5" hidden="1" x14ac:dyDescent="0.25">
      <c r="A14900" s="3">
        <v>14898</v>
      </c>
      <c r="B14900" s="1" t="s">
        <v>9</v>
      </c>
      <c r="C14900" s="5" t="s">
        <v>10</v>
      </c>
      <c r="D14900" s="8" t="s">
        <v>19798</v>
      </c>
      <c r="E14900" s="1" t="s">
        <v>19797</v>
      </c>
      <c r="F14900" s="1" t="s">
        <v>5077</v>
      </c>
      <c r="G14900" s="3">
        <v>1515</v>
      </c>
      <c r="H14900" s="42" t="s">
        <v>25555</v>
      </c>
      <c r="I14900" s="3">
        <v>9</v>
      </c>
      <c r="J14900" s="26"/>
      <c r="K14900" s="27" t="s">
        <v>19799</v>
      </c>
      <c r="L14900" s="8"/>
    </row>
    <row r="14901" spans="1:12" s="10" customFormat="1" ht="33.75" hidden="1" x14ac:dyDescent="0.25">
      <c r="A14901" s="3">
        <v>14899</v>
      </c>
      <c r="B14901" s="1" t="s">
        <v>9</v>
      </c>
      <c r="C14901" s="5" t="s">
        <v>10</v>
      </c>
      <c r="D14901" s="8" t="s">
        <v>19800</v>
      </c>
      <c r="E14901" s="1" t="s">
        <v>19756</v>
      </c>
      <c r="F14901" s="1" t="s">
        <v>19756</v>
      </c>
      <c r="G14901" s="3">
        <v>1516</v>
      </c>
      <c r="H14901" s="42" t="s">
        <v>25556</v>
      </c>
      <c r="I14901" s="3">
        <v>1</v>
      </c>
      <c r="J14901" s="26"/>
      <c r="K14901" s="27" t="s">
        <v>170</v>
      </c>
      <c r="L14901" s="8"/>
    </row>
    <row r="14902" spans="1:12" s="10" customFormat="1" ht="33.75" hidden="1" x14ac:dyDescent="0.25">
      <c r="A14902" s="3">
        <v>14900</v>
      </c>
      <c r="B14902" s="1" t="s">
        <v>9</v>
      </c>
      <c r="C14902" s="5" t="s">
        <v>10</v>
      </c>
      <c r="D14902" s="8" t="s">
        <v>19801</v>
      </c>
      <c r="E14902" s="1" t="s">
        <v>10258</v>
      </c>
      <c r="F14902" s="1" t="s">
        <v>2642</v>
      </c>
      <c r="G14902" s="3">
        <v>1516</v>
      </c>
      <c r="H14902" s="42" t="s">
        <v>25556</v>
      </c>
      <c r="I14902" s="3">
        <v>2</v>
      </c>
      <c r="J14902" s="26"/>
      <c r="K14902" s="27" t="s">
        <v>1208</v>
      </c>
      <c r="L14902" s="8"/>
    </row>
    <row r="14903" spans="1:12" s="10" customFormat="1" ht="22.5" hidden="1" x14ac:dyDescent="0.25">
      <c r="A14903" s="3">
        <v>14901</v>
      </c>
      <c r="B14903" s="1" t="s">
        <v>9</v>
      </c>
      <c r="C14903" s="5" t="s">
        <v>10</v>
      </c>
      <c r="D14903" s="8" t="s">
        <v>19802</v>
      </c>
      <c r="E14903" s="1" t="s">
        <v>10184</v>
      </c>
      <c r="F14903" s="1" t="s">
        <v>4422</v>
      </c>
      <c r="G14903" s="3">
        <v>1516</v>
      </c>
      <c r="H14903" s="42" t="s">
        <v>25556</v>
      </c>
      <c r="I14903" s="3">
        <v>3</v>
      </c>
      <c r="J14903" s="26"/>
      <c r="K14903" s="27" t="s">
        <v>1208</v>
      </c>
      <c r="L14903" s="8"/>
    </row>
    <row r="14904" spans="1:12" s="10" customFormat="1" ht="22.5" hidden="1" x14ac:dyDescent="0.25">
      <c r="A14904" s="3">
        <v>14902</v>
      </c>
      <c r="B14904" s="1" t="s">
        <v>9</v>
      </c>
      <c r="C14904" s="5" t="s">
        <v>10</v>
      </c>
      <c r="D14904" s="8" t="s">
        <v>19803</v>
      </c>
      <c r="E14904" s="1" t="s">
        <v>19756</v>
      </c>
      <c r="F14904" s="1" t="s">
        <v>19756</v>
      </c>
      <c r="G14904" s="3">
        <v>1516</v>
      </c>
      <c r="H14904" s="42" t="s">
        <v>25556</v>
      </c>
      <c r="I14904" s="3">
        <v>4</v>
      </c>
      <c r="J14904" s="26"/>
      <c r="K14904" s="27" t="s">
        <v>170</v>
      </c>
      <c r="L14904" s="8"/>
    </row>
    <row r="14905" spans="1:12" s="10" customFormat="1" ht="22.5" hidden="1" x14ac:dyDescent="0.25">
      <c r="A14905" s="3">
        <v>14903</v>
      </c>
      <c r="B14905" s="1" t="s">
        <v>9</v>
      </c>
      <c r="C14905" s="5" t="s">
        <v>10</v>
      </c>
      <c r="D14905" s="8" t="s">
        <v>19804</v>
      </c>
      <c r="E14905" s="1" t="s">
        <v>24</v>
      </c>
      <c r="F14905" s="1" t="s">
        <v>24</v>
      </c>
      <c r="G14905" s="3">
        <v>1516</v>
      </c>
      <c r="H14905" s="42" t="s">
        <v>25556</v>
      </c>
      <c r="I14905" s="3">
        <v>5</v>
      </c>
      <c r="J14905" s="26"/>
      <c r="K14905" s="27" t="s">
        <v>950</v>
      </c>
      <c r="L14905" s="8"/>
    </row>
    <row r="14906" spans="1:12" s="10" customFormat="1" ht="33.75" hidden="1" x14ac:dyDescent="0.25">
      <c r="A14906" s="3">
        <v>14904</v>
      </c>
      <c r="B14906" s="1" t="s">
        <v>9</v>
      </c>
      <c r="C14906" s="5" t="s">
        <v>10</v>
      </c>
      <c r="D14906" s="8" t="s">
        <v>19805</v>
      </c>
      <c r="E14906" s="1" t="s">
        <v>24</v>
      </c>
      <c r="F14906" s="1" t="s">
        <v>24</v>
      </c>
      <c r="G14906" s="3">
        <v>1516</v>
      </c>
      <c r="H14906" s="42" t="s">
        <v>25556</v>
      </c>
      <c r="I14906" s="3">
        <v>6</v>
      </c>
      <c r="J14906" s="26"/>
      <c r="K14906" s="27" t="s">
        <v>203</v>
      </c>
      <c r="L14906" s="8"/>
    </row>
    <row r="14907" spans="1:12" s="10" customFormat="1" ht="22.5" hidden="1" x14ac:dyDescent="0.25">
      <c r="A14907" s="3">
        <v>14905</v>
      </c>
      <c r="B14907" s="1" t="s">
        <v>9</v>
      </c>
      <c r="C14907" s="5" t="s">
        <v>10</v>
      </c>
      <c r="D14907" s="8" t="s">
        <v>19806</v>
      </c>
      <c r="E14907" s="1" t="s">
        <v>24</v>
      </c>
      <c r="F14907" s="1" t="s">
        <v>24</v>
      </c>
      <c r="G14907" s="3">
        <v>1516</v>
      </c>
      <c r="H14907" s="42" t="s">
        <v>25556</v>
      </c>
      <c r="I14907" s="3">
        <v>7</v>
      </c>
      <c r="J14907" s="26"/>
      <c r="K14907" s="27" t="s">
        <v>950</v>
      </c>
      <c r="L14907" s="8"/>
    </row>
    <row r="14908" spans="1:12" s="10" customFormat="1" ht="22.5" hidden="1" x14ac:dyDescent="0.25">
      <c r="A14908" s="3">
        <v>14906</v>
      </c>
      <c r="B14908" s="1" t="s">
        <v>9</v>
      </c>
      <c r="C14908" s="5" t="s">
        <v>10</v>
      </c>
      <c r="D14908" s="8" t="s">
        <v>19807</v>
      </c>
      <c r="E14908" s="1" t="s">
        <v>24</v>
      </c>
      <c r="F14908" s="1" t="s">
        <v>24</v>
      </c>
      <c r="G14908" s="3">
        <v>1516</v>
      </c>
      <c r="H14908" s="42" t="s">
        <v>25556</v>
      </c>
      <c r="I14908" s="3">
        <v>8</v>
      </c>
      <c r="J14908" s="26"/>
      <c r="K14908" s="27" t="s">
        <v>950</v>
      </c>
      <c r="L14908" s="8"/>
    </row>
    <row r="14909" spans="1:12" s="10" customFormat="1" ht="22.5" hidden="1" x14ac:dyDescent="0.25">
      <c r="A14909" s="3">
        <v>14907</v>
      </c>
      <c r="B14909" s="1" t="s">
        <v>9</v>
      </c>
      <c r="C14909" s="5" t="s">
        <v>10</v>
      </c>
      <c r="D14909" s="8" t="s">
        <v>19808</v>
      </c>
      <c r="E14909" s="1" t="s">
        <v>19756</v>
      </c>
      <c r="F14909" s="1" t="s">
        <v>19756</v>
      </c>
      <c r="G14909" s="3">
        <v>1516</v>
      </c>
      <c r="H14909" s="42" t="s">
        <v>25556</v>
      </c>
      <c r="I14909" s="3">
        <v>9</v>
      </c>
      <c r="J14909" s="26"/>
      <c r="K14909" s="27" t="s">
        <v>575</v>
      </c>
      <c r="L14909" s="8"/>
    </row>
    <row r="14910" spans="1:12" s="10" customFormat="1" ht="33.75" hidden="1" x14ac:dyDescent="0.25">
      <c r="A14910" s="3">
        <v>14908</v>
      </c>
      <c r="B14910" s="1" t="s">
        <v>9</v>
      </c>
      <c r="C14910" s="5" t="s">
        <v>10</v>
      </c>
      <c r="D14910" s="8" t="s">
        <v>19809</v>
      </c>
      <c r="E14910" s="1" t="s">
        <v>19756</v>
      </c>
      <c r="F14910" s="1" t="s">
        <v>19756</v>
      </c>
      <c r="G14910" s="3">
        <v>1516</v>
      </c>
      <c r="H14910" s="42" t="s">
        <v>25556</v>
      </c>
      <c r="I14910" s="3">
        <v>10</v>
      </c>
      <c r="J14910" s="26"/>
      <c r="K14910" s="27" t="s">
        <v>170</v>
      </c>
      <c r="L14910" s="8"/>
    </row>
    <row r="14911" spans="1:12" s="10" customFormat="1" ht="33.75" hidden="1" x14ac:dyDescent="0.25">
      <c r="A14911" s="3">
        <v>14909</v>
      </c>
      <c r="B14911" s="1" t="s">
        <v>9</v>
      </c>
      <c r="C14911" s="5" t="s">
        <v>10</v>
      </c>
      <c r="D14911" s="8" t="s">
        <v>19810</v>
      </c>
      <c r="E14911" s="1" t="s">
        <v>8023</v>
      </c>
      <c r="F14911" s="1" t="s">
        <v>8023</v>
      </c>
      <c r="G14911" s="3">
        <v>1516</v>
      </c>
      <c r="H14911" s="42" t="s">
        <v>25556</v>
      </c>
      <c r="I14911" s="3">
        <v>11</v>
      </c>
      <c r="J14911" s="26"/>
      <c r="K14911" s="27" t="s">
        <v>998</v>
      </c>
      <c r="L14911" s="8"/>
    </row>
    <row r="14912" spans="1:12" s="10" customFormat="1" ht="33.75" hidden="1" x14ac:dyDescent="0.25">
      <c r="A14912" s="3">
        <v>14910</v>
      </c>
      <c r="B14912" s="1" t="s">
        <v>9</v>
      </c>
      <c r="C14912" s="5" t="s">
        <v>10</v>
      </c>
      <c r="D14912" s="8" t="s">
        <v>19811</v>
      </c>
      <c r="E14912" s="1" t="s">
        <v>19756</v>
      </c>
      <c r="F14912" s="1" t="s">
        <v>19756</v>
      </c>
      <c r="G14912" s="3">
        <v>1516</v>
      </c>
      <c r="H14912" s="42" t="s">
        <v>25556</v>
      </c>
      <c r="I14912" s="3">
        <v>12</v>
      </c>
      <c r="J14912" s="26"/>
      <c r="K14912" s="27" t="s">
        <v>575</v>
      </c>
      <c r="L14912" s="8"/>
    </row>
    <row r="14913" spans="1:12" s="10" customFormat="1" ht="33.75" hidden="1" x14ac:dyDescent="0.25">
      <c r="A14913" s="3">
        <v>14911</v>
      </c>
      <c r="B14913" s="1" t="s">
        <v>9</v>
      </c>
      <c r="C14913" s="5" t="s">
        <v>10</v>
      </c>
      <c r="D14913" s="8" t="s">
        <v>19812</v>
      </c>
      <c r="E14913" s="1" t="s">
        <v>8023</v>
      </c>
      <c r="F14913" s="1" t="s">
        <v>8023</v>
      </c>
      <c r="G14913" s="3">
        <v>1516</v>
      </c>
      <c r="H14913" s="42" t="s">
        <v>25556</v>
      </c>
      <c r="I14913" s="3">
        <v>13</v>
      </c>
      <c r="J14913" s="26"/>
      <c r="K14913" s="27" t="s">
        <v>1050</v>
      </c>
      <c r="L14913" s="8"/>
    </row>
    <row r="14914" spans="1:12" s="10" customFormat="1" ht="33.75" hidden="1" x14ac:dyDescent="0.25">
      <c r="A14914" s="3">
        <v>14912</v>
      </c>
      <c r="B14914" s="1" t="s">
        <v>9</v>
      </c>
      <c r="C14914" s="5" t="s">
        <v>10</v>
      </c>
      <c r="D14914" s="8" t="s">
        <v>19813</v>
      </c>
      <c r="E14914" s="1" t="s">
        <v>24</v>
      </c>
      <c r="F14914" s="1" t="s">
        <v>24</v>
      </c>
      <c r="G14914" s="3">
        <v>1516</v>
      </c>
      <c r="H14914" s="42" t="s">
        <v>25556</v>
      </c>
      <c r="I14914" s="3">
        <v>14</v>
      </c>
      <c r="J14914" s="26"/>
      <c r="K14914" s="27" t="s">
        <v>189</v>
      </c>
      <c r="L14914" s="8"/>
    </row>
    <row r="14915" spans="1:12" s="10" customFormat="1" ht="22.5" hidden="1" x14ac:dyDescent="0.25">
      <c r="A14915" s="3">
        <v>14913</v>
      </c>
      <c r="B14915" s="1" t="s">
        <v>9</v>
      </c>
      <c r="C14915" s="5" t="s">
        <v>10</v>
      </c>
      <c r="D14915" s="8" t="s">
        <v>19814</v>
      </c>
      <c r="E14915" s="2">
        <v>34885</v>
      </c>
      <c r="F14915" s="2">
        <v>34885</v>
      </c>
      <c r="G14915" s="3">
        <v>1517</v>
      </c>
      <c r="H14915" s="42" t="s">
        <v>25557</v>
      </c>
      <c r="I14915" s="3">
        <v>1</v>
      </c>
      <c r="J14915" s="26"/>
      <c r="K14915" s="26"/>
      <c r="L14915" s="8"/>
    </row>
    <row r="14916" spans="1:12" s="10" customFormat="1" ht="22.5" hidden="1" x14ac:dyDescent="0.25">
      <c r="A14916" s="3">
        <v>14914</v>
      </c>
      <c r="B14916" s="1" t="s">
        <v>9</v>
      </c>
      <c r="C14916" s="5" t="s">
        <v>10</v>
      </c>
      <c r="D14916" s="8" t="s">
        <v>19815</v>
      </c>
      <c r="E14916" s="2">
        <v>34877</v>
      </c>
      <c r="F14916" s="2">
        <v>34877</v>
      </c>
      <c r="G14916" s="3">
        <v>1517</v>
      </c>
      <c r="H14916" s="42" t="s">
        <v>25557</v>
      </c>
      <c r="I14916" s="3">
        <v>2</v>
      </c>
      <c r="J14916" s="26"/>
      <c r="K14916" s="26"/>
      <c r="L14916" s="8"/>
    </row>
    <row r="14917" spans="1:12" s="10" customFormat="1" ht="22.5" hidden="1" x14ac:dyDescent="0.25">
      <c r="A14917" s="3">
        <v>14915</v>
      </c>
      <c r="B14917" s="1" t="s">
        <v>9</v>
      </c>
      <c r="C14917" s="5" t="s">
        <v>10</v>
      </c>
      <c r="D14917" s="8" t="s">
        <v>19816</v>
      </c>
      <c r="E14917" s="2">
        <v>34877</v>
      </c>
      <c r="F14917" s="2">
        <v>34877</v>
      </c>
      <c r="G14917" s="3">
        <v>1517</v>
      </c>
      <c r="H14917" s="42" t="s">
        <v>25557</v>
      </c>
      <c r="I14917" s="3">
        <v>3</v>
      </c>
      <c r="J14917" s="26"/>
      <c r="K14917" s="26"/>
      <c r="L14917" s="8"/>
    </row>
    <row r="14918" spans="1:12" s="10" customFormat="1" ht="22.5" hidden="1" x14ac:dyDescent="0.25">
      <c r="A14918" s="3">
        <v>14916</v>
      </c>
      <c r="B14918" s="1" t="s">
        <v>9</v>
      </c>
      <c r="C14918" s="5" t="s">
        <v>10</v>
      </c>
      <c r="D14918" s="8" t="s">
        <v>19817</v>
      </c>
      <c r="E14918" s="2">
        <v>34872</v>
      </c>
      <c r="F14918" s="2">
        <v>34872</v>
      </c>
      <c r="G14918" s="3">
        <v>1517</v>
      </c>
      <c r="H14918" s="42" t="s">
        <v>25557</v>
      </c>
      <c r="I14918" s="3">
        <v>4</v>
      </c>
      <c r="J14918" s="26"/>
      <c r="K14918" s="26"/>
      <c r="L14918" s="8"/>
    </row>
    <row r="14919" spans="1:12" s="10" customFormat="1" ht="22.5" hidden="1" x14ac:dyDescent="0.25">
      <c r="A14919" s="3">
        <v>14917</v>
      </c>
      <c r="B14919" s="1" t="s">
        <v>9</v>
      </c>
      <c r="C14919" s="5" t="s">
        <v>10</v>
      </c>
      <c r="D14919" s="8" t="s">
        <v>19818</v>
      </c>
      <c r="E14919" s="2" t="s">
        <v>11905</v>
      </c>
      <c r="F14919" s="2" t="s">
        <v>11905</v>
      </c>
      <c r="G14919" s="3">
        <v>1517</v>
      </c>
      <c r="H14919" s="42" t="s">
        <v>25557</v>
      </c>
      <c r="I14919" s="3">
        <v>5</v>
      </c>
      <c r="J14919" s="26"/>
      <c r="K14919" s="26"/>
      <c r="L14919" s="8"/>
    </row>
    <row r="14920" spans="1:12" s="10" customFormat="1" ht="33.75" hidden="1" x14ac:dyDescent="0.25">
      <c r="A14920" s="3">
        <v>14918</v>
      </c>
      <c r="B14920" s="1" t="s">
        <v>9</v>
      </c>
      <c r="C14920" s="5" t="s">
        <v>10</v>
      </c>
      <c r="D14920" s="8" t="s">
        <v>19819</v>
      </c>
      <c r="E14920" s="2" t="s">
        <v>6488</v>
      </c>
      <c r="F14920" s="2" t="s">
        <v>6488</v>
      </c>
      <c r="G14920" s="3">
        <v>1517</v>
      </c>
      <c r="H14920" s="42" t="s">
        <v>25557</v>
      </c>
      <c r="I14920" s="3">
        <v>6</v>
      </c>
      <c r="J14920" s="26"/>
      <c r="K14920" s="26"/>
      <c r="L14920" s="8"/>
    </row>
    <row r="14921" spans="1:12" s="10" customFormat="1" ht="22.5" hidden="1" x14ac:dyDescent="0.25">
      <c r="A14921" s="3">
        <v>14919</v>
      </c>
      <c r="B14921" s="1" t="s">
        <v>9</v>
      </c>
      <c r="C14921" s="5" t="s">
        <v>10</v>
      </c>
      <c r="D14921" s="8" t="s">
        <v>19820</v>
      </c>
      <c r="E14921" s="2">
        <v>32955</v>
      </c>
      <c r="F14921" s="2">
        <v>36392</v>
      </c>
      <c r="G14921" s="3">
        <v>1518</v>
      </c>
      <c r="H14921" s="42" t="s">
        <v>25558</v>
      </c>
      <c r="I14921" s="3">
        <v>1</v>
      </c>
      <c r="J14921" s="26"/>
      <c r="K14921" s="27" t="s">
        <v>983</v>
      </c>
      <c r="L14921" s="8"/>
    </row>
    <row r="14922" spans="1:12" s="10" customFormat="1" ht="22.5" hidden="1" x14ac:dyDescent="0.25">
      <c r="A14922" s="3">
        <v>14920</v>
      </c>
      <c r="B14922" s="1" t="s">
        <v>9</v>
      </c>
      <c r="C14922" s="5" t="s">
        <v>10</v>
      </c>
      <c r="D14922" s="8" t="s">
        <v>19821</v>
      </c>
      <c r="E14922" s="2">
        <v>32554</v>
      </c>
      <c r="F14922" s="2">
        <v>35991</v>
      </c>
      <c r="G14922" s="3">
        <v>1518</v>
      </c>
      <c r="H14922" s="42" t="s">
        <v>25558</v>
      </c>
      <c r="I14922" s="3">
        <v>2</v>
      </c>
      <c r="J14922" s="26"/>
      <c r="K14922" s="27" t="s">
        <v>2182</v>
      </c>
      <c r="L14922" s="8"/>
    </row>
    <row r="14923" spans="1:12" s="10" customFormat="1" ht="22.5" hidden="1" x14ac:dyDescent="0.25">
      <c r="A14923" s="3">
        <v>14921</v>
      </c>
      <c r="B14923" s="1" t="s">
        <v>9</v>
      </c>
      <c r="C14923" s="5" t="s">
        <v>10</v>
      </c>
      <c r="D14923" s="8" t="s">
        <v>19822</v>
      </c>
      <c r="E14923" s="2">
        <v>34834</v>
      </c>
      <c r="F14923" s="2">
        <v>34834</v>
      </c>
      <c r="G14923" s="3">
        <v>1518</v>
      </c>
      <c r="H14923" s="42" t="s">
        <v>25558</v>
      </c>
      <c r="I14923" s="3">
        <v>3</v>
      </c>
      <c r="J14923" s="26"/>
      <c r="K14923" s="27" t="s">
        <v>959</v>
      </c>
      <c r="L14923" s="8"/>
    </row>
    <row r="14924" spans="1:12" s="10" customFormat="1" ht="22.5" hidden="1" x14ac:dyDescent="0.25">
      <c r="A14924" s="3">
        <v>14922</v>
      </c>
      <c r="B14924" s="1" t="s">
        <v>9</v>
      </c>
      <c r="C14924" s="5" t="s">
        <v>10</v>
      </c>
      <c r="D14924" s="8" t="s">
        <v>19823</v>
      </c>
      <c r="E14924" s="2">
        <v>35326</v>
      </c>
      <c r="F14924" s="2">
        <v>35326</v>
      </c>
      <c r="G14924" s="3">
        <v>1518</v>
      </c>
      <c r="H14924" s="42" t="s">
        <v>25558</v>
      </c>
      <c r="I14924" s="3">
        <v>4</v>
      </c>
      <c r="J14924" s="26"/>
      <c r="K14924" s="27" t="s">
        <v>119</v>
      </c>
      <c r="L14924" s="8"/>
    </row>
    <row r="14925" spans="1:12" s="10" customFormat="1" ht="22.5" hidden="1" x14ac:dyDescent="0.25">
      <c r="A14925" s="3">
        <v>14923</v>
      </c>
      <c r="B14925" s="1" t="s">
        <v>9</v>
      </c>
      <c r="C14925" s="5" t="s">
        <v>10</v>
      </c>
      <c r="D14925" s="8" t="s">
        <v>19824</v>
      </c>
      <c r="E14925" s="2">
        <v>35326</v>
      </c>
      <c r="F14925" s="2">
        <v>35326</v>
      </c>
      <c r="G14925" s="3">
        <v>1518</v>
      </c>
      <c r="H14925" s="42" t="s">
        <v>25558</v>
      </c>
      <c r="I14925" s="3">
        <v>5</v>
      </c>
      <c r="J14925" s="26"/>
      <c r="K14925" s="27" t="s">
        <v>2035</v>
      </c>
      <c r="L14925" s="8"/>
    </row>
    <row r="14926" spans="1:12" s="10" customFormat="1" ht="22.5" hidden="1" x14ac:dyDescent="0.25">
      <c r="A14926" s="3">
        <v>14924</v>
      </c>
      <c r="B14926" s="1" t="s">
        <v>9</v>
      </c>
      <c r="C14926" s="5" t="s">
        <v>10</v>
      </c>
      <c r="D14926" s="8" t="s">
        <v>19824</v>
      </c>
      <c r="E14926" s="2">
        <v>28460</v>
      </c>
      <c r="F14926" s="2">
        <v>30001</v>
      </c>
      <c r="G14926" s="3">
        <v>1518</v>
      </c>
      <c r="H14926" s="42" t="s">
        <v>25558</v>
      </c>
      <c r="I14926" s="3">
        <v>6</v>
      </c>
      <c r="J14926" s="26"/>
      <c r="K14926" s="27" t="s">
        <v>735</v>
      </c>
      <c r="L14926" s="8"/>
    </row>
    <row r="14927" spans="1:12" s="10" customFormat="1" ht="22.5" hidden="1" x14ac:dyDescent="0.25">
      <c r="A14927" s="3">
        <v>14925</v>
      </c>
      <c r="B14927" s="1" t="s">
        <v>9</v>
      </c>
      <c r="C14927" s="5" t="s">
        <v>10</v>
      </c>
      <c r="D14927" s="8" t="s">
        <v>19825</v>
      </c>
      <c r="E14927" s="2">
        <v>36511</v>
      </c>
      <c r="F14927" s="2">
        <v>36511</v>
      </c>
      <c r="G14927" s="3">
        <v>1519</v>
      </c>
      <c r="H14927" s="42" t="s">
        <v>25559</v>
      </c>
      <c r="I14927" s="3">
        <v>1</v>
      </c>
      <c r="J14927" s="26"/>
      <c r="K14927" s="26"/>
      <c r="L14927" s="8"/>
    </row>
    <row r="14928" spans="1:12" s="10" customFormat="1" ht="22.5" hidden="1" x14ac:dyDescent="0.25">
      <c r="A14928" s="3">
        <v>14926</v>
      </c>
      <c r="B14928" s="1" t="s">
        <v>9</v>
      </c>
      <c r="C14928" s="5" t="s">
        <v>10</v>
      </c>
      <c r="D14928" s="8" t="s">
        <v>19826</v>
      </c>
      <c r="E14928" s="2">
        <v>37242</v>
      </c>
      <c r="F14928" s="2">
        <v>37242</v>
      </c>
      <c r="G14928" s="3">
        <v>1519</v>
      </c>
      <c r="H14928" s="42" t="s">
        <v>25559</v>
      </c>
      <c r="I14928" s="3">
        <v>2</v>
      </c>
      <c r="J14928" s="26"/>
      <c r="K14928" s="26"/>
      <c r="L14928" s="8"/>
    </row>
    <row r="14929" spans="1:12" s="10" customFormat="1" ht="22.5" hidden="1" x14ac:dyDescent="0.25">
      <c r="A14929" s="3">
        <v>14927</v>
      </c>
      <c r="B14929" s="1" t="s">
        <v>9</v>
      </c>
      <c r="C14929" s="5" t="s">
        <v>10</v>
      </c>
      <c r="D14929" s="8" t="s">
        <v>19827</v>
      </c>
      <c r="E14929" s="2">
        <v>36986</v>
      </c>
      <c r="F14929" s="2">
        <v>36986</v>
      </c>
      <c r="G14929" s="3">
        <v>1519</v>
      </c>
      <c r="H14929" s="42" t="s">
        <v>25559</v>
      </c>
      <c r="I14929" s="3">
        <v>3</v>
      </c>
      <c r="J14929" s="26"/>
      <c r="K14929" s="26"/>
      <c r="L14929" s="8"/>
    </row>
    <row r="14930" spans="1:12" s="10" customFormat="1" ht="22.5" hidden="1" x14ac:dyDescent="0.25">
      <c r="A14930" s="3">
        <v>14928</v>
      </c>
      <c r="B14930" s="1" t="s">
        <v>9</v>
      </c>
      <c r="C14930" s="5" t="s">
        <v>10</v>
      </c>
      <c r="D14930" s="8" t="s">
        <v>19828</v>
      </c>
      <c r="E14930" s="2">
        <v>33168</v>
      </c>
      <c r="F14930" s="2">
        <v>35192</v>
      </c>
      <c r="G14930" s="3">
        <v>1520</v>
      </c>
      <c r="H14930" s="42" t="s">
        <v>25560</v>
      </c>
      <c r="I14930" s="3">
        <v>1</v>
      </c>
      <c r="J14930" s="26"/>
      <c r="K14930" s="27" t="s">
        <v>1414</v>
      </c>
      <c r="L14930" s="8"/>
    </row>
    <row r="14931" spans="1:12" s="10" customFormat="1" ht="22.5" hidden="1" x14ac:dyDescent="0.25">
      <c r="A14931" s="3">
        <v>14929</v>
      </c>
      <c r="B14931" s="1" t="s">
        <v>9</v>
      </c>
      <c r="C14931" s="5" t="s">
        <v>10</v>
      </c>
      <c r="D14931" s="8" t="s">
        <v>19829</v>
      </c>
      <c r="E14931" s="2">
        <v>34659</v>
      </c>
      <c r="F14931" s="2">
        <v>36091</v>
      </c>
      <c r="G14931" s="3">
        <v>1520</v>
      </c>
      <c r="H14931" s="42" t="s">
        <v>25560</v>
      </c>
      <c r="I14931" s="3">
        <v>2</v>
      </c>
      <c r="J14931" s="26"/>
      <c r="K14931" s="27" t="s">
        <v>556</v>
      </c>
      <c r="L14931" s="8"/>
    </row>
    <row r="14932" spans="1:12" s="10" customFormat="1" ht="22.5" hidden="1" x14ac:dyDescent="0.25">
      <c r="A14932" s="3">
        <v>14930</v>
      </c>
      <c r="B14932" s="1" t="s">
        <v>9</v>
      </c>
      <c r="C14932" s="5" t="s">
        <v>10</v>
      </c>
      <c r="D14932" s="8" t="s">
        <v>19830</v>
      </c>
      <c r="E14932" s="2">
        <v>33063</v>
      </c>
      <c r="F14932" s="2">
        <v>33291</v>
      </c>
      <c r="G14932" s="3">
        <v>1520</v>
      </c>
      <c r="H14932" s="42" t="s">
        <v>25560</v>
      </c>
      <c r="I14932" s="3">
        <v>3</v>
      </c>
      <c r="J14932" s="26"/>
      <c r="K14932" s="27" t="s">
        <v>151</v>
      </c>
      <c r="L14932" s="8"/>
    </row>
    <row r="14933" spans="1:12" s="10" customFormat="1" ht="22.5" hidden="1" x14ac:dyDescent="0.25">
      <c r="A14933" s="3">
        <v>14931</v>
      </c>
      <c r="B14933" s="1" t="s">
        <v>9</v>
      </c>
      <c r="C14933" s="5" t="s">
        <v>10</v>
      </c>
      <c r="D14933" s="8" t="s">
        <v>19831</v>
      </c>
      <c r="E14933" s="2">
        <v>33913</v>
      </c>
      <c r="F14933" s="2">
        <v>34304</v>
      </c>
      <c r="G14933" s="3">
        <v>1520</v>
      </c>
      <c r="H14933" s="42" t="s">
        <v>25560</v>
      </c>
      <c r="I14933" s="3">
        <v>4</v>
      </c>
      <c r="J14933" s="26"/>
      <c r="K14933" s="27" t="s">
        <v>1153</v>
      </c>
      <c r="L14933" s="8"/>
    </row>
    <row r="14934" spans="1:12" s="10" customFormat="1" ht="22.5" hidden="1" x14ac:dyDescent="0.25">
      <c r="A14934" s="3">
        <v>14932</v>
      </c>
      <c r="B14934" s="1" t="s">
        <v>9</v>
      </c>
      <c r="C14934" s="5" t="s">
        <v>10</v>
      </c>
      <c r="D14934" s="8" t="s">
        <v>19832</v>
      </c>
      <c r="E14934" s="2">
        <v>33291</v>
      </c>
      <c r="F14934" s="2">
        <v>33291</v>
      </c>
      <c r="G14934" s="3">
        <v>1520</v>
      </c>
      <c r="H14934" s="42" t="s">
        <v>25560</v>
      </c>
      <c r="I14934" s="3">
        <v>5</v>
      </c>
      <c r="J14934" s="26"/>
      <c r="K14934" s="27" t="s">
        <v>722</v>
      </c>
      <c r="L14934" s="8"/>
    </row>
    <row r="14935" spans="1:12" s="10" customFormat="1" ht="22.5" hidden="1" x14ac:dyDescent="0.25">
      <c r="A14935" s="3">
        <v>14933</v>
      </c>
      <c r="B14935" s="1" t="s">
        <v>9</v>
      </c>
      <c r="C14935" s="5" t="s">
        <v>10</v>
      </c>
      <c r="D14935" s="8" t="s">
        <v>19833</v>
      </c>
      <c r="E14935" s="2">
        <v>34740</v>
      </c>
      <c r="F14935" s="2">
        <v>34740</v>
      </c>
      <c r="G14935" s="3">
        <v>1520</v>
      </c>
      <c r="H14935" s="42" t="s">
        <v>25560</v>
      </c>
      <c r="I14935" s="3">
        <v>6</v>
      </c>
      <c r="J14935" s="26"/>
      <c r="K14935" s="27" t="s">
        <v>1674</v>
      </c>
      <c r="L14935" s="8"/>
    </row>
    <row r="14936" spans="1:12" s="10" customFormat="1" ht="22.5" hidden="1" x14ac:dyDescent="0.25">
      <c r="A14936" s="3">
        <v>14934</v>
      </c>
      <c r="B14936" s="1" t="s">
        <v>9</v>
      </c>
      <c r="C14936" s="5" t="s">
        <v>10</v>
      </c>
      <c r="D14936" s="8" t="s">
        <v>19834</v>
      </c>
      <c r="E14936" s="2">
        <v>33913</v>
      </c>
      <c r="F14936" s="2">
        <v>34635</v>
      </c>
      <c r="G14936" s="3">
        <v>1520</v>
      </c>
      <c r="H14936" s="42" t="s">
        <v>25560</v>
      </c>
      <c r="I14936" s="3">
        <v>7</v>
      </c>
      <c r="J14936" s="26"/>
      <c r="K14936" s="27" t="s">
        <v>1064</v>
      </c>
      <c r="L14936" s="8"/>
    </row>
    <row r="14937" spans="1:12" s="10" customFormat="1" ht="56.25" hidden="1" x14ac:dyDescent="0.25">
      <c r="A14937" s="3">
        <v>14935</v>
      </c>
      <c r="B14937" s="1" t="s">
        <v>9</v>
      </c>
      <c r="C14937" s="5" t="s">
        <v>10</v>
      </c>
      <c r="D14937" s="8" t="s">
        <v>19835</v>
      </c>
      <c r="E14937" s="2">
        <v>36642</v>
      </c>
      <c r="F14937" s="2">
        <v>36642</v>
      </c>
      <c r="G14937" s="3">
        <v>1521</v>
      </c>
      <c r="H14937" s="42" t="s">
        <v>25561</v>
      </c>
      <c r="I14937" s="3">
        <v>1</v>
      </c>
      <c r="J14937" s="26"/>
      <c r="K14937" s="26"/>
      <c r="L14937" s="8"/>
    </row>
    <row r="14938" spans="1:12" s="10" customFormat="1" ht="22.5" hidden="1" x14ac:dyDescent="0.25">
      <c r="A14938" s="3">
        <v>14936</v>
      </c>
      <c r="B14938" s="1" t="s">
        <v>9</v>
      </c>
      <c r="C14938" s="5" t="s">
        <v>10</v>
      </c>
      <c r="D14938" s="8" t="s">
        <v>19836</v>
      </c>
      <c r="E14938" s="2">
        <v>36928</v>
      </c>
      <c r="F14938" s="2">
        <v>37539</v>
      </c>
      <c r="G14938" s="3">
        <v>1521</v>
      </c>
      <c r="H14938" s="42" t="s">
        <v>25561</v>
      </c>
      <c r="I14938" s="3">
        <v>2</v>
      </c>
      <c r="J14938" s="26"/>
      <c r="K14938" s="26">
        <v>7</v>
      </c>
      <c r="L14938" s="8"/>
    </row>
    <row r="14939" spans="1:12" s="10" customFormat="1" ht="33.75" hidden="1" x14ac:dyDescent="0.25">
      <c r="A14939" s="3">
        <v>14937</v>
      </c>
      <c r="B14939" s="1" t="s">
        <v>9</v>
      </c>
      <c r="C14939" s="5" t="s">
        <v>10</v>
      </c>
      <c r="D14939" s="8" t="s">
        <v>19837</v>
      </c>
      <c r="E14939" s="2">
        <v>36784</v>
      </c>
      <c r="F14939" s="2">
        <v>37452</v>
      </c>
      <c r="G14939" s="3">
        <v>1521</v>
      </c>
      <c r="H14939" s="42" t="s">
        <v>25561</v>
      </c>
      <c r="I14939" s="3">
        <v>3</v>
      </c>
      <c r="J14939" s="26"/>
      <c r="K14939" s="26">
        <v>17</v>
      </c>
      <c r="L14939" s="8"/>
    </row>
    <row r="14940" spans="1:12" s="10" customFormat="1" ht="33.75" hidden="1" x14ac:dyDescent="0.25">
      <c r="A14940" s="3">
        <v>14938</v>
      </c>
      <c r="B14940" s="1" t="s">
        <v>9</v>
      </c>
      <c r="C14940" s="5" t="s">
        <v>10</v>
      </c>
      <c r="D14940" s="8" t="s">
        <v>19838</v>
      </c>
      <c r="E14940" s="2">
        <v>36600</v>
      </c>
      <c r="F14940" s="2">
        <v>36600</v>
      </c>
      <c r="G14940" s="3">
        <v>1521</v>
      </c>
      <c r="H14940" s="42" t="s">
        <v>25561</v>
      </c>
      <c r="I14940" s="3">
        <v>4</v>
      </c>
      <c r="J14940" s="26"/>
      <c r="K14940" s="26"/>
      <c r="L14940" s="8"/>
    </row>
    <row r="14941" spans="1:12" s="10" customFormat="1" ht="22.5" hidden="1" x14ac:dyDescent="0.25">
      <c r="A14941" s="3">
        <v>14939</v>
      </c>
      <c r="B14941" s="1" t="s">
        <v>9</v>
      </c>
      <c r="C14941" s="5" t="s">
        <v>10</v>
      </c>
      <c r="D14941" s="8" t="s">
        <v>19839</v>
      </c>
      <c r="E14941" s="2">
        <v>36784</v>
      </c>
      <c r="F14941" s="2">
        <v>36784</v>
      </c>
      <c r="G14941" s="3">
        <v>1521</v>
      </c>
      <c r="H14941" s="42" t="s">
        <v>25561</v>
      </c>
      <c r="I14941" s="3">
        <v>5</v>
      </c>
      <c r="J14941" s="26"/>
      <c r="K14941" s="26"/>
      <c r="L14941" s="8"/>
    </row>
    <row r="14942" spans="1:12" s="10" customFormat="1" ht="22.5" hidden="1" x14ac:dyDescent="0.25">
      <c r="A14942" s="3">
        <v>14940</v>
      </c>
      <c r="B14942" s="1" t="s">
        <v>9</v>
      </c>
      <c r="C14942" s="5" t="s">
        <v>10</v>
      </c>
      <c r="D14942" s="8" t="s">
        <v>19840</v>
      </c>
      <c r="E14942" s="2">
        <v>36960</v>
      </c>
      <c r="F14942" s="2">
        <v>37540</v>
      </c>
      <c r="G14942" s="3">
        <v>1521</v>
      </c>
      <c r="H14942" s="42" t="s">
        <v>25561</v>
      </c>
      <c r="I14942" s="3">
        <v>6</v>
      </c>
      <c r="J14942" s="26"/>
      <c r="K14942" s="26">
        <v>8</v>
      </c>
      <c r="L14942" s="8"/>
    </row>
    <row r="14943" spans="1:12" s="10" customFormat="1" ht="22.5" hidden="1" x14ac:dyDescent="0.25">
      <c r="A14943" s="3">
        <v>14941</v>
      </c>
      <c r="B14943" s="1" t="s">
        <v>9</v>
      </c>
      <c r="C14943" s="5" t="s">
        <v>10</v>
      </c>
      <c r="D14943" s="8" t="s">
        <v>19841</v>
      </c>
      <c r="E14943" s="2">
        <v>36784</v>
      </c>
      <c r="F14943" s="2">
        <v>36784</v>
      </c>
      <c r="G14943" s="3">
        <v>1521</v>
      </c>
      <c r="H14943" s="42" t="s">
        <v>25561</v>
      </c>
      <c r="I14943" s="3">
        <v>7</v>
      </c>
      <c r="J14943" s="26"/>
      <c r="K14943" s="26"/>
      <c r="L14943" s="8"/>
    </row>
    <row r="14944" spans="1:12" s="10" customFormat="1" ht="22.5" hidden="1" x14ac:dyDescent="0.25">
      <c r="A14944" s="3">
        <v>14942</v>
      </c>
      <c r="B14944" s="1" t="s">
        <v>9</v>
      </c>
      <c r="C14944" s="5" t="s">
        <v>10</v>
      </c>
      <c r="D14944" s="8" t="s">
        <v>19842</v>
      </c>
      <c r="E14944" s="2">
        <v>37369</v>
      </c>
      <c r="F14944" s="2">
        <v>37770</v>
      </c>
      <c r="G14944" s="3">
        <v>1521</v>
      </c>
      <c r="H14944" s="42" t="s">
        <v>25561</v>
      </c>
      <c r="I14944" s="3">
        <v>8</v>
      </c>
      <c r="J14944" s="26"/>
      <c r="K14944" s="26">
        <v>5</v>
      </c>
      <c r="L14944" s="8"/>
    </row>
    <row r="14945" spans="1:12" s="10" customFormat="1" ht="22.5" hidden="1" x14ac:dyDescent="0.25">
      <c r="A14945" s="3">
        <v>14943</v>
      </c>
      <c r="B14945" s="1" t="s">
        <v>9</v>
      </c>
      <c r="C14945" s="5" t="s">
        <v>10</v>
      </c>
      <c r="D14945" s="8" t="s">
        <v>19843</v>
      </c>
      <c r="E14945" s="2">
        <v>36959</v>
      </c>
      <c r="F14945" s="2" t="s">
        <v>19844</v>
      </c>
      <c r="G14945" s="3">
        <v>1522</v>
      </c>
      <c r="H14945" s="42" t="s">
        <v>25562</v>
      </c>
      <c r="I14945" s="3">
        <v>1</v>
      </c>
      <c r="J14945" s="26"/>
      <c r="K14945" s="26"/>
      <c r="L14945" s="8"/>
    </row>
    <row r="14946" spans="1:12" s="10" customFormat="1" ht="33.75" hidden="1" x14ac:dyDescent="0.25">
      <c r="A14946" s="3">
        <v>14944</v>
      </c>
      <c r="B14946" s="1" t="s">
        <v>9</v>
      </c>
      <c r="C14946" s="5" t="s">
        <v>10</v>
      </c>
      <c r="D14946" s="8" t="s">
        <v>19845</v>
      </c>
      <c r="E14946" s="2">
        <v>36950</v>
      </c>
      <c r="F14946" s="2">
        <v>36950</v>
      </c>
      <c r="G14946" s="3">
        <v>1522</v>
      </c>
      <c r="H14946" s="42" t="s">
        <v>25562</v>
      </c>
      <c r="I14946" s="3">
        <v>2</v>
      </c>
      <c r="J14946" s="26"/>
      <c r="K14946" s="26"/>
      <c r="L14946" s="8"/>
    </row>
    <row r="14947" spans="1:12" s="10" customFormat="1" ht="33.75" hidden="1" x14ac:dyDescent="0.25">
      <c r="A14947" s="3">
        <v>14945</v>
      </c>
      <c r="B14947" s="1" t="s">
        <v>9</v>
      </c>
      <c r="C14947" s="5" t="s">
        <v>10</v>
      </c>
      <c r="D14947" s="8" t="s">
        <v>19846</v>
      </c>
      <c r="E14947" s="2">
        <v>37512</v>
      </c>
      <c r="F14947" s="2">
        <v>37512</v>
      </c>
      <c r="G14947" s="3">
        <v>1522</v>
      </c>
      <c r="H14947" s="42" t="s">
        <v>25562</v>
      </c>
      <c r="I14947" s="3">
        <v>3</v>
      </c>
      <c r="J14947" s="26"/>
      <c r="K14947" s="26"/>
      <c r="L14947" s="8"/>
    </row>
    <row r="14948" spans="1:12" s="10" customFormat="1" ht="33.75" hidden="1" x14ac:dyDescent="0.25">
      <c r="A14948" s="3">
        <v>14946</v>
      </c>
      <c r="B14948" s="1" t="s">
        <v>9</v>
      </c>
      <c r="C14948" s="5" t="s">
        <v>10</v>
      </c>
      <c r="D14948" s="8" t="s">
        <v>19847</v>
      </c>
      <c r="E14948" s="2">
        <v>37594</v>
      </c>
      <c r="F14948" s="2">
        <v>37820</v>
      </c>
      <c r="G14948" s="3">
        <v>1522</v>
      </c>
      <c r="H14948" s="42" t="s">
        <v>25562</v>
      </c>
      <c r="I14948" s="3">
        <v>4</v>
      </c>
      <c r="J14948" s="26"/>
      <c r="K14948" s="26">
        <v>10</v>
      </c>
      <c r="L14948" s="8"/>
    </row>
    <row r="14949" spans="1:12" s="10" customFormat="1" ht="22.5" hidden="1" x14ac:dyDescent="0.25">
      <c r="A14949" s="3">
        <v>14947</v>
      </c>
      <c r="B14949" s="1" t="s">
        <v>9</v>
      </c>
      <c r="C14949" s="5" t="s">
        <v>10</v>
      </c>
      <c r="D14949" s="8" t="s">
        <v>19848</v>
      </c>
      <c r="E14949" s="2">
        <v>37546</v>
      </c>
      <c r="F14949" s="2">
        <v>37546</v>
      </c>
      <c r="G14949" s="3">
        <v>1522</v>
      </c>
      <c r="H14949" s="42" t="s">
        <v>25562</v>
      </c>
      <c r="I14949" s="3">
        <v>5</v>
      </c>
      <c r="J14949" s="26"/>
      <c r="K14949" s="26"/>
      <c r="L14949" s="8"/>
    </row>
    <row r="14950" spans="1:12" s="10" customFormat="1" ht="22.5" hidden="1" x14ac:dyDescent="0.25">
      <c r="A14950" s="3">
        <v>14948</v>
      </c>
      <c r="B14950" s="1" t="s">
        <v>9</v>
      </c>
      <c r="C14950" s="5" t="s">
        <v>10</v>
      </c>
      <c r="D14950" s="8" t="s">
        <v>19849</v>
      </c>
      <c r="E14950" s="2">
        <v>37458</v>
      </c>
      <c r="F14950" s="2">
        <v>37458</v>
      </c>
      <c r="G14950" s="3">
        <v>1522</v>
      </c>
      <c r="H14950" s="42" t="s">
        <v>25562</v>
      </c>
      <c r="I14950" s="3">
        <v>6</v>
      </c>
      <c r="J14950" s="26"/>
      <c r="K14950" s="26"/>
      <c r="L14950" s="8"/>
    </row>
    <row r="14951" spans="1:12" s="10" customFormat="1" ht="22.5" hidden="1" x14ac:dyDescent="0.25">
      <c r="A14951" s="3">
        <v>14949</v>
      </c>
      <c r="B14951" s="1" t="s">
        <v>9</v>
      </c>
      <c r="C14951" s="5" t="s">
        <v>10</v>
      </c>
      <c r="D14951" s="8" t="s">
        <v>19848</v>
      </c>
      <c r="E14951" s="2">
        <v>37458</v>
      </c>
      <c r="F14951" s="2">
        <v>37458</v>
      </c>
      <c r="G14951" s="3">
        <v>1522</v>
      </c>
      <c r="H14951" s="42" t="s">
        <v>25562</v>
      </c>
      <c r="I14951" s="3">
        <v>7</v>
      </c>
      <c r="J14951" s="26"/>
      <c r="K14951" s="26"/>
      <c r="L14951" s="8"/>
    </row>
    <row r="14952" spans="1:12" s="10" customFormat="1" ht="33.75" hidden="1" x14ac:dyDescent="0.25">
      <c r="A14952" s="3">
        <v>14950</v>
      </c>
      <c r="B14952" s="1" t="s">
        <v>9</v>
      </c>
      <c r="C14952" s="5" t="s">
        <v>10</v>
      </c>
      <c r="D14952" s="8" t="s">
        <v>19850</v>
      </c>
      <c r="E14952" s="2">
        <v>37512</v>
      </c>
      <c r="F14952" s="2">
        <v>37512</v>
      </c>
      <c r="G14952" s="3">
        <v>1522</v>
      </c>
      <c r="H14952" s="42" t="s">
        <v>25562</v>
      </c>
      <c r="I14952" s="3">
        <v>8</v>
      </c>
      <c r="J14952" s="26"/>
      <c r="K14952" s="26"/>
      <c r="L14952" s="8"/>
    </row>
    <row r="14953" spans="1:12" s="10" customFormat="1" ht="33.75" hidden="1" x14ac:dyDescent="0.25">
      <c r="A14953" s="3">
        <v>14951</v>
      </c>
      <c r="B14953" s="1" t="s">
        <v>9</v>
      </c>
      <c r="C14953" s="5" t="s">
        <v>10</v>
      </c>
      <c r="D14953" s="8" t="s">
        <v>19851</v>
      </c>
      <c r="E14953" s="2">
        <v>37587</v>
      </c>
      <c r="F14953" s="2">
        <v>37820</v>
      </c>
      <c r="G14953" s="3">
        <v>1522</v>
      </c>
      <c r="H14953" s="42" t="s">
        <v>25562</v>
      </c>
      <c r="I14953" s="3">
        <v>9</v>
      </c>
      <c r="J14953" s="26"/>
      <c r="K14953" s="26">
        <v>10</v>
      </c>
      <c r="L14953" s="8"/>
    </row>
    <row r="14954" spans="1:12" s="10" customFormat="1" ht="33.75" hidden="1" x14ac:dyDescent="0.25">
      <c r="A14954" s="3">
        <v>14952</v>
      </c>
      <c r="B14954" s="1" t="s">
        <v>9</v>
      </c>
      <c r="C14954" s="5" t="s">
        <v>10</v>
      </c>
      <c r="D14954" s="8" t="s">
        <v>19852</v>
      </c>
      <c r="E14954" s="2">
        <v>37694</v>
      </c>
      <c r="F14954" s="2">
        <v>37694</v>
      </c>
      <c r="G14954" s="3">
        <v>1522</v>
      </c>
      <c r="H14954" s="42" t="s">
        <v>25562</v>
      </c>
      <c r="I14954" s="3">
        <v>10</v>
      </c>
      <c r="J14954" s="26"/>
      <c r="K14954" s="26"/>
      <c r="L14954" s="8"/>
    </row>
    <row r="14955" spans="1:12" s="10" customFormat="1" ht="33.75" hidden="1" x14ac:dyDescent="0.25">
      <c r="A14955" s="3">
        <v>14953</v>
      </c>
      <c r="B14955" s="1" t="s">
        <v>9</v>
      </c>
      <c r="C14955" s="5" t="s">
        <v>10</v>
      </c>
      <c r="D14955" s="8" t="s">
        <v>19853</v>
      </c>
      <c r="E14955" s="2">
        <v>37721</v>
      </c>
      <c r="F14955" s="2">
        <v>37789</v>
      </c>
      <c r="G14955" s="3">
        <v>1522</v>
      </c>
      <c r="H14955" s="42" t="s">
        <v>25562</v>
      </c>
      <c r="I14955" s="3">
        <v>11</v>
      </c>
      <c r="J14955" s="26"/>
      <c r="K14955" s="26">
        <v>2</v>
      </c>
      <c r="L14955" s="8"/>
    </row>
    <row r="14956" spans="1:12" s="10" customFormat="1" ht="33.75" hidden="1" x14ac:dyDescent="0.25">
      <c r="A14956" s="3">
        <v>14954</v>
      </c>
      <c r="B14956" s="1" t="s">
        <v>9</v>
      </c>
      <c r="C14956" s="5" t="s">
        <v>10</v>
      </c>
      <c r="D14956" s="8" t="s">
        <v>19854</v>
      </c>
      <c r="E14956" s="2">
        <v>37644</v>
      </c>
      <c r="F14956" s="2">
        <v>37644</v>
      </c>
      <c r="G14956" s="3">
        <v>1522</v>
      </c>
      <c r="H14956" s="42" t="s">
        <v>25562</v>
      </c>
      <c r="I14956" s="3">
        <v>12</v>
      </c>
      <c r="J14956" s="26"/>
      <c r="K14956" s="26"/>
      <c r="L14956" s="8"/>
    </row>
    <row r="14957" spans="1:12" s="10" customFormat="1" ht="33.75" hidden="1" x14ac:dyDescent="0.25">
      <c r="A14957" s="3">
        <v>14955</v>
      </c>
      <c r="B14957" s="1" t="s">
        <v>9</v>
      </c>
      <c r="C14957" s="5" t="s">
        <v>10</v>
      </c>
      <c r="D14957" s="8" t="s">
        <v>19855</v>
      </c>
      <c r="E14957" s="2">
        <v>37644</v>
      </c>
      <c r="F14957" s="2">
        <v>36914</v>
      </c>
      <c r="G14957" s="3">
        <v>1522</v>
      </c>
      <c r="H14957" s="42" t="s">
        <v>25562</v>
      </c>
      <c r="I14957" s="3">
        <v>13</v>
      </c>
      <c r="J14957" s="26"/>
      <c r="K14957" s="26"/>
      <c r="L14957" s="8"/>
    </row>
    <row r="14958" spans="1:12" s="10" customFormat="1" ht="22.5" hidden="1" x14ac:dyDescent="0.25">
      <c r="A14958" s="3">
        <v>14956</v>
      </c>
      <c r="B14958" s="1" t="s">
        <v>9</v>
      </c>
      <c r="C14958" s="5" t="s">
        <v>10</v>
      </c>
      <c r="D14958" s="8" t="s">
        <v>19848</v>
      </c>
      <c r="E14958" s="2">
        <v>37694</v>
      </c>
      <c r="F14958" s="2">
        <v>37694</v>
      </c>
      <c r="G14958" s="3">
        <v>1522</v>
      </c>
      <c r="H14958" s="42" t="s">
        <v>25562</v>
      </c>
      <c r="I14958" s="3">
        <v>14</v>
      </c>
      <c r="J14958" s="26"/>
      <c r="K14958" s="26"/>
      <c r="L14958" s="8"/>
    </row>
    <row r="14959" spans="1:12" s="10" customFormat="1" ht="22.5" hidden="1" x14ac:dyDescent="0.25">
      <c r="A14959" s="3">
        <v>14957</v>
      </c>
      <c r="B14959" s="1" t="s">
        <v>9</v>
      </c>
      <c r="C14959" s="5" t="s">
        <v>10</v>
      </c>
      <c r="D14959" s="8" t="s">
        <v>19856</v>
      </c>
      <c r="E14959" s="2">
        <v>32772</v>
      </c>
      <c r="F14959" s="2">
        <v>36482</v>
      </c>
      <c r="G14959" s="3">
        <v>1523</v>
      </c>
      <c r="H14959" s="42" t="s">
        <v>25563</v>
      </c>
      <c r="I14959" s="3">
        <v>1</v>
      </c>
      <c r="J14959" s="26"/>
      <c r="K14959" s="27" t="s">
        <v>1674</v>
      </c>
      <c r="L14959" s="8"/>
    </row>
    <row r="14960" spans="1:12" s="10" customFormat="1" ht="22.5" hidden="1" x14ac:dyDescent="0.25">
      <c r="A14960" s="3">
        <v>14958</v>
      </c>
      <c r="B14960" s="1" t="s">
        <v>9</v>
      </c>
      <c r="C14960" s="5" t="s">
        <v>10</v>
      </c>
      <c r="D14960" s="8" t="s">
        <v>19857</v>
      </c>
      <c r="E14960" s="2">
        <v>37333</v>
      </c>
      <c r="F14960" s="2">
        <v>37333</v>
      </c>
      <c r="G14960" s="3">
        <v>1523</v>
      </c>
      <c r="H14960" s="42" t="s">
        <v>25563</v>
      </c>
      <c r="I14960" s="3">
        <v>2</v>
      </c>
      <c r="J14960" s="26"/>
      <c r="K14960" s="27" t="s">
        <v>1616</v>
      </c>
      <c r="L14960" s="8"/>
    </row>
    <row r="14961" spans="1:12" s="10" customFormat="1" ht="22.5" hidden="1" x14ac:dyDescent="0.25">
      <c r="A14961" s="3">
        <v>14959</v>
      </c>
      <c r="B14961" s="1" t="s">
        <v>9</v>
      </c>
      <c r="C14961" s="5" t="s">
        <v>10</v>
      </c>
      <c r="D14961" s="8" t="s">
        <v>19858</v>
      </c>
      <c r="E14961" s="2">
        <v>33001</v>
      </c>
      <c r="F14961" s="2">
        <v>35849</v>
      </c>
      <c r="G14961" s="3">
        <v>1523</v>
      </c>
      <c r="H14961" s="42" t="s">
        <v>25563</v>
      </c>
      <c r="I14961" s="3">
        <v>3</v>
      </c>
      <c r="J14961" s="26"/>
      <c r="K14961" s="27" t="s">
        <v>979</v>
      </c>
      <c r="L14961" s="8"/>
    </row>
    <row r="14962" spans="1:12" s="10" customFormat="1" ht="22.5" hidden="1" x14ac:dyDescent="0.25">
      <c r="A14962" s="3">
        <v>14960</v>
      </c>
      <c r="B14962" s="1" t="s">
        <v>9</v>
      </c>
      <c r="C14962" s="5" t="s">
        <v>10</v>
      </c>
      <c r="D14962" s="8" t="s">
        <v>19859</v>
      </c>
      <c r="E14962" s="2">
        <v>33953</v>
      </c>
      <c r="F14962" s="2">
        <v>33616</v>
      </c>
      <c r="G14962" s="3">
        <v>1523</v>
      </c>
      <c r="H14962" s="42" t="s">
        <v>25563</v>
      </c>
      <c r="I14962" s="3">
        <v>4</v>
      </c>
      <c r="J14962" s="26"/>
      <c r="K14962" s="27" t="s">
        <v>556</v>
      </c>
      <c r="L14962" s="8"/>
    </row>
    <row r="14963" spans="1:12" s="10" customFormat="1" ht="22.5" hidden="1" x14ac:dyDescent="0.25">
      <c r="A14963" s="3">
        <v>14961</v>
      </c>
      <c r="B14963" s="1" t="s">
        <v>9</v>
      </c>
      <c r="C14963" s="5" t="s">
        <v>10</v>
      </c>
      <c r="D14963" s="8" t="s">
        <v>19860</v>
      </c>
      <c r="E14963" s="2">
        <v>34689</v>
      </c>
      <c r="F14963" s="2">
        <v>34577</v>
      </c>
      <c r="G14963" s="3">
        <v>1523</v>
      </c>
      <c r="H14963" s="42" t="s">
        <v>25563</v>
      </c>
      <c r="I14963" s="3">
        <v>5</v>
      </c>
      <c r="J14963" s="26"/>
      <c r="K14963" s="27" t="s">
        <v>950</v>
      </c>
      <c r="L14963" s="8"/>
    </row>
    <row r="14964" spans="1:12" s="10" customFormat="1" ht="33.75" hidden="1" x14ac:dyDescent="0.25">
      <c r="A14964" s="3">
        <v>14962</v>
      </c>
      <c r="B14964" s="1" t="s">
        <v>9</v>
      </c>
      <c r="C14964" s="5" t="s">
        <v>10</v>
      </c>
      <c r="D14964" s="8" t="s">
        <v>19861</v>
      </c>
      <c r="E14964" s="2">
        <v>35528</v>
      </c>
      <c r="F14964" s="2">
        <v>35528</v>
      </c>
      <c r="G14964" s="3">
        <v>1523</v>
      </c>
      <c r="H14964" s="42" t="s">
        <v>25563</v>
      </c>
      <c r="I14964" s="3">
        <v>6</v>
      </c>
      <c r="J14964" s="26"/>
      <c r="K14964" s="27" t="s">
        <v>111</v>
      </c>
      <c r="L14964" s="8"/>
    </row>
    <row r="14965" spans="1:12" s="10" customFormat="1" ht="33.75" hidden="1" x14ac:dyDescent="0.25">
      <c r="A14965" s="3">
        <v>14963</v>
      </c>
      <c r="B14965" s="1" t="s">
        <v>9</v>
      </c>
      <c r="C14965" s="5" t="s">
        <v>10</v>
      </c>
      <c r="D14965" s="8" t="s">
        <v>19862</v>
      </c>
      <c r="E14965" s="2" t="s">
        <v>24</v>
      </c>
      <c r="F14965" s="2" t="s">
        <v>24</v>
      </c>
      <c r="G14965" s="3">
        <v>1523</v>
      </c>
      <c r="H14965" s="42" t="s">
        <v>25563</v>
      </c>
      <c r="I14965" s="3">
        <v>7</v>
      </c>
      <c r="J14965" s="26"/>
      <c r="K14965" s="27" t="s">
        <v>556</v>
      </c>
      <c r="L14965" s="8"/>
    </row>
    <row r="14966" spans="1:12" s="10" customFormat="1" ht="33.75" hidden="1" x14ac:dyDescent="0.25">
      <c r="A14966" s="3">
        <v>14964</v>
      </c>
      <c r="B14966" s="1" t="s">
        <v>9</v>
      </c>
      <c r="C14966" s="5" t="s">
        <v>10</v>
      </c>
      <c r="D14966" s="8" t="s">
        <v>19863</v>
      </c>
      <c r="E14966" s="2" t="s">
        <v>24</v>
      </c>
      <c r="F14966" s="2" t="s">
        <v>24</v>
      </c>
      <c r="G14966" s="3">
        <v>1523</v>
      </c>
      <c r="H14966" s="42" t="s">
        <v>25563</v>
      </c>
      <c r="I14966" s="3">
        <v>8</v>
      </c>
      <c r="J14966" s="26"/>
      <c r="K14966" s="27" t="s">
        <v>189</v>
      </c>
      <c r="L14966" s="8"/>
    </row>
    <row r="14967" spans="1:12" s="10" customFormat="1" ht="33.75" hidden="1" x14ac:dyDescent="0.25">
      <c r="A14967" s="3">
        <v>14965</v>
      </c>
      <c r="B14967" s="1" t="s">
        <v>9</v>
      </c>
      <c r="C14967" s="5" t="s">
        <v>10</v>
      </c>
      <c r="D14967" s="8" t="s">
        <v>19864</v>
      </c>
      <c r="E14967" s="2">
        <v>33921</v>
      </c>
      <c r="F14967" s="2">
        <v>33921</v>
      </c>
      <c r="G14967" s="3">
        <v>1523</v>
      </c>
      <c r="H14967" s="42" t="s">
        <v>25563</v>
      </c>
      <c r="I14967" s="3">
        <v>9</v>
      </c>
      <c r="J14967" s="26"/>
      <c r="K14967" s="27" t="s">
        <v>216</v>
      </c>
      <c r="L14967" s="8"/>
    </row>
    <row r="14968" spans="1:12" s="10" customFormat="1" ht="22.5" hidden="1" x14ac:dyDescent="0.25">
      <c r="A14968" s="3">
        <v>14966</v>
      </c>
      <c r="B14968" s="1" t="s">
        <v>9</v>
      </c>
      <c r="C14968" s="5" t="s">
        <v>10</v>
      </c>
      <c r="D14968" s="8" t="s">
        <v>19865</v>
      </c>
      <c r="E14968" s="2">
        <v>35355</v>
      </c>
      <c r="F14968" s="2">
        <v>35355</v>
      </c>
      <c r="G14968" s="3">
        <v>1523</v>
      </c>
      <c r="H14968" s="42" t="s">
        <v>25563</v>
      </c>
      <c r="I14968" s="3">
        <v>10</v>
      </c>
      <c r="J14968" s="26"/>
      <c r="K14968" s="27" t="s">
        <v>719</v>
      </c>
      <c r="L14968" s="8"/>
    </row>
    <row r="14969" spans="1:12" s="10" customFormat="1" ht="22.5" hidden="1" x14ac:dyDescent="0.25">
      <c r="A14969" s="3">
        <v>14967</v>
      </c>
      <c r="B14969" s="1" t="s">
        <v>9</v>
      </c>
      <c r="C14969" s="5" t="s">
        <v>10</v>
      </c>
      <c r="D14969" s="8" t="s">
        <v>19866</v>
      </c>
      <c r="E14969" s="2" t="s">
        <v>313</v>
      </c>
      <c r="F14969" s="2" t="s">
        <v>313</v>
      </c>
      <c r="G14969" s="3">
        <v>1524</v>
      </c>
      <c r="H14969" s="42" t="s">
        <v>25564</v>
      </c>
      <c r="I14969" s="3">
        <v>1</v>
      </c>
      <c r="J14969" s="26"/>
      <c r="K14969" s="26"/>
      <c r="L14969" s="8"/>
    </row>
    <row r="14970" spans="1:12" s="10" customFormat="1" ht="22.5" hidden="1" x14ac:dyDescent="0.25">
      <c r="A14970" s="3">
        <v>14968</v>
      </c>
      <c r="B14970" s="1" t="s">
        <v>9</v>
      </c>
      <c r="C14970" s="5" t="s">
        <v>10</v>
      </c>
      <c r="D14970" s="8" t="s">
        <v>19867</v>
      </c>
      <c r="E14970" s="2">
        <v>37201</v>
      </c>
      <c r="F14970" s="2">
        <v>37201</v>
      </c>
      <c r="G14970" s="3">
        <v>1524</v>
      </c>
      <c r="H14970" s="42" t="s">
        <v>25564</v>
      </c>
      <c r="I14970" s="3">
        <v>2</v>
      </c>
      <c r="J14970" s="26"/>
      <c r="K14970" s="26"/>
      <c r="L14970" s="8"/>
    </row>
    <row r="14971" spans="1:12" s="10" customFormat="1" ht="33.75" hidden="1" x14ac:dyDescent="0.25">
      <c r="A14971" s="3">
        <v>14969</v>
      </c>
      <c r="B14971" s="1" t="s">
        <v>9</v>
      </c>
      <c r="C14971" s="5" t="s">
        <v>10</v>
      </c>
      <c r="D14971" s="8" t="s">
        <v>19868</v>
      </c>
      <c r="E14971" s="2" t="s">
        <v>313</v>
      </c>
      <c r="F14971" s="2" t="s">
        <v>313</v>
      </c>
      <c r="G14971" s="3">
        <v>1524</v>
      </c>
      <c r="H14971" s="42" t="s">
        <v>25564</v>
      </c>
      <c r="I14971" s="3">
        <v>3</v>
      </c>
      <c r="J14971" s="26"/>
      <c r="K14971" s="26"/>
      <c r="L14971" s="8"/>
    </row>
    <row r="14972" spans="1:12" s="10" customFormat="1" ht="22.5" hidden="1" x14ac:dyDescent="0.25">
      <c r="A14972" s="3">
        <v>14970</v>
      </c>
      <c r="B14972" s="1" t="s">
        <v>9</v>
      </c>
      <c r="C14972" s="5" t="s">
        <v>10</v>
      </c>
      <c r="D14972" s="8" t="s">
        <v>19869</v>
      </c>
      <c r="E14972" s="2" t="s">
        <v>52</v>
      </c>
      <c r="F14972" s="2" t="s">
        <v>52</v>
      </c>
      <c r="G14972" s="3">
        <v>1524</v>
      </c>
      <c r="H14972" s="42" t="s">
        <v>25564</v>
      </c>
      <c r="I14972" s="3">
        <v>4</v>
      </c>
      <c r="J14972" s="26"/>
      <c r="K14972" s="26"/>
      <c r="L14972" s="8"/>
    </row>
    <row r="14973" spans="1:12" s="10" customFormat="1" ht="22.5" hidden="1" x14ac:dyDescent="0.25">
      <c r="A14973" s="3">
        <v>14971</v>
      </c>
      <c r="B14973" s="1" t="s">
        <v>9</v>
      </c>
      <c r="C14973" s="5" t="s">
        <v>10</v>
      </c>
      <c r="D14973" s="8" t="s">
        <v>19870</v>
      </c>
      <c r="E14973" s="2">
        <v>37375</v>
      </c>
      <c r="F14973" s="2">
        <v>37494</v>
      </c>
      <c r="G14973" s="3">
        <v>1524</v>
      </c>
      <c r="H14973" s="42" t="s">
        <v>25564</v>
      </c>
      <c r="I14973" s="3">
        <v>5</v>
      </c>
      <c r="J14973" s="26"/>
      <c r="K14973" s="26">
        <v>9</v>
      </c>
      <c r="L14973" s="8"/>
    </row>
    <row r="14974" spans="1:12" s="10" customFormat="1" ht="22.5" hidden="1" x14ac:dyDescent="0.25">
      <c r="A14974" s="3">
        <v>14972</v>
      </c>
      <c r="B14974" s="1" t="s">
        <v>9</v>
      </c>
      <c r="C14974" s="5" t="s">
        <v>10</v>
      </c>
      <c r="D14974" s="8" t="s">
        <v>19871</v>
      </c>
      <c r="E14974" s="2">
        <v>37443</v>
      </c>
      <c r="F14974" s="2">
        <v>37443</v>
      </c>
      <c r="G14974" s="3">
        <v>1524</v>
      </c>
      <c r="H14974" s="42" t="s">
        <v>25564</v>
      </c>
      <c r="I14974" s="3">
        <v>6</v>
      </c>
      <c r="J14974" s="26"/>
      <c r="K14974" s="26"/>
      <c r="L14974" s="8"/>
    </row>
    <row r="14975" spans="1:12" s="10" customFormat="1" ht="22.5" hidden="1" x14ac:dyDescent="0.25">
      <c r="A14975" s="3">
        <v>14973</v>
      </c>
      <c r="B14975" s="1" t="s">
        <v>9</v>
      </c>
      <c r="C14975" s="5" t="s">
        <v>10</v>
      </c>
      <c r="D14975" s="8" t="s">
        <v>19872</v>
      </c>
      <c r="E14975" s="2">
        <v>37443</v>
      </c>
      <c r="F14975" s="2">
        <v>37443</v>
      </c>
      <c r="G14975" s="3">
        <v>1524</v>
      </c>
      <c r="H14975" s="42" t="s">
        <v>25564</v>
      </c>
      <c r="I14975" s="3">
        <v>7</v>
      </c>
      <c r="J14975" s="26"/>
      <c r="K14975" s="26"/>
      <c r="L14975" s="8"/>
    </row>
    <row r="14976" spans="1:12" s="10" customFormat="1" ht="22.5" hidden="1" x14ac:dyDescent="0.25">
      <c r="A14976" s="3">
        <v>14974</v>
      </c>
      <c r="B14976" s="1" t="s">
        <v>9</v>
      </c>
      <c r="C14976" s="5" t="s">
        <v>10</v>
      </c>
      <c r="D14976" s="8" t="s">
        <v>19873</v>
      </c>
      <c r="E14976" s="2" t="s">
        <v>52</v>
      </c>
      <c r="F14976" s="2" t="s">
        <v>52</v>
      </c>
      <c r="G14976" s="3">
        <v>1524</v>
      </c>
      <c r="H14976" s="42" t="s">
        <v>25564</v>
      </c>
      <c r="I14976" s="3">
        <v>8</v>
      </c>
      <c r="J14976" s="26"/>
      <c r="K14976" s="26"/>
      <c r="L14976" s="8"/>
    </row>
    <row r="14977" spans="1:12" s="10" customFormat="1" ht="22.5" hidden="1" x14ac:dyDescent="0.25">
      <c r="A14977" s="3">
        <v>14975</v>
      </c>
      <c r="B14977" s="1" t="s">
        <v>9</v>
      </c>
      <c r="C14977" s="5" t="s">
        <v>10</v>
      </c>
      <c r="D14977" s="8" t="s">
        <v>19874</v>
      </c>
      <c r="E14977" s="2">
        <v>37375</v>
      </c>
      <c r="F14977" s="2">
        <v>37494</v>
      </c>
      <c r="G14977" s="3">
        <v>1524</v>
      </c>
      <c r="H14977" s="42" t="s">
        <v>25564</v>
      </c>
      <c r="I14977" s="3">
        <v>9</v>
      </c>
      <c r="J14977" s="26"/>
      <c r="K14977" s="26">
        <v>9</v>
      </c>
      <c r="L14977" s="8"/>
    </row>
    <row r="14978" spans="1:12" s="10" customFormat="1" ht="22.5" hidden="1" x14ac:dyDescent="0.25">
      <c r="A14978" s="3">
        <v>14976</v>
      </c>
      <c r="B14978" s="1" t="s">
        <v>9</v>
      </c>
      <c r="C14978" s="5" t="s">
        <v>10</v>
      </c>
      <c r="D14978" s="8" t="s">
        <v>19875</v>
      </c>
      <c r="E14978" s="2">
        <v>37443</v>
      </c>
      <c r="F14978" s="2">
        <v>37443</v>
      </c>
      <c r="G14978" s="3">
        <v>1524</v>
      </c>
      <c r="H14978" s="42" t="s">
        <v>25564</v>
      </c>
      <c r="I14978" s="3">
        <v>10</v>
      </c>
      <c r="J14978" s="26"/>
      <c r="K14978" s="26"/>
      <c r="L14978" s="8"/>
    </row>
    <row r="14979" spans="1:12" s="10" customFormat="1" ht="22.5" hidden="1" x14ac:dyDescent="0.25">
      <c r="A14979" s="3">
        <v>14977</v>
      </c>
      <c r="B14979" s="1" t="s">
        <v>9</v>
      </c>
      <c r="C14979" s="5" t="s">
        <v>10</v>
      </c>
      <c r="D14979" s="8" t="s">
        <v>19876</v>
      </c>
      <c r="E14979" s="2" t="s">
        <v>52</v>
      </c>
      <c r="F14979" s="2" t="s">
        <v>52</v>
      </c>
      <c r="G14979" s="3">
        <v>1524</v>
      </c>
      <c r="H14979" s="42" t="s">
        <v>25564</v>
      </c>
      <c r="I14979" s="3">
        <v>11</v>
      </c>
      <c r="J14979" s="26"/>
      <c r="K14979" s="26"/>
      <c r="L14979" s="8"/>
    </row>
    <row r="14980" spans="1:12" s="10" customFormat="1" ht="22.5" hidden="1" x14ac:dyDescent="0.25">
      <c r="A14980" s="3">
        <v>14978</v>
      </c>
      <c r="B14980" s="1" t="s">
        <v>9</v>
      </c>
      <c r="C14980" s="5" t="s">
        <v>10</v>
      </c>
      <c r="D14980" s="8" t="s">
        <v>19877</v>
      </c>
      <c r="E14980" s="2">
        <v>37494</v>
      </c>
      <c r="F14980" s="2">
        <v>37494</v>
      </c>
      <c r="G14980" s="3">
        <v>1524</v>
      </c>
      <c r="H14980" s="42" t="s">
        <v>25564</v>
      </c>
      <c r="I14980" s="3">
        <v>12</v>
      </c>
      <c r="J14980" s="26"/>
      <c r="K14980" s="26"/>
      <c r="L14980" s="8"/>
    </row>
    <row r="14981" spans="1:12" s="10" customFormat="1" ht="22.5" hidden="1" x14ac:dyDescent="0.25">
      <c r="A14981" s="3">
        <v>14979</v>
      </c>
      <c r="B14981" s="1" t="s">
        <v>9</v>
      </c>
      <c r="C14981" s="5" t="s">
        <v>10</v>
      </c>
      <c r="D14981" s="8" t="s">
        <v>19878</v>
      </c>
      <c r="E14981" s="2">
        <v>33954</v>
      </c>
      <c r="F14981" s="2">
        <v>36221</v>
      </c>
      <c r="G14981" s="3">
        <v>1525</v>
      </c>
      <c r="H14981" s="42" t="s">
        <v>25565</v>
      </c>
      <c r="I14981" s="3">
        <v>1</v>
      </c>
      <c r="J14981" s="26"/>
      <c r="K14981" s="26">
        <v>74</v>
      </c>
      <c r="L14981" s="8"/>
    </row>
    <row r="14982" spans="1:12" s="10" customFormat="1" ht="22.5" hidden="1" x14ac:dyDescent="0.25">
      <c r="A14982" s="3">
        <v>14980</v>
      </c>
      <c r="B14982" s="1" t="s">
        <v>9</v>
      </c>
      <c r="C14982" s="5" t="s">
        <v>10</v>
      </c>
      <c r="D14982" s="8" t="s">
        <v>19879</v>
      </c>
      <c r="E14982" s="2">
        <v>34905</v>
      </c>
      <c r="F14982" s="2">
        <v>35854</v>
      </c>
      <c r="G14982" s="3">
        <v>1525</v>
      </c>
      <c r="H14982" s="42" t="s">
        <v>25565</v>
      </c>
      <c r="I14982" s="3">
        <v>2</v>
      </c>
      <c r="J14982" s="26"/>
      <c r="K14982" s="26">
        <v>31</v>
      </c>
      <c r="L14982" s="8"/>
    </row>
    <row r="14983" spans="1:12" s="10" customFormat="1" ht="22.5" hidden="1" x14ac:dyDescent="0.25">
      <c r="A14983" s="3">
        <v>14981</v>
      </c>
      <c r="B14983" s="1" t="s">
        <v>9</v>
      </c>
      <c r="C14983" s="5" t="s">
        <v>10</v>
      </c>
      <c r="D14983" s="8" t="s">
        <v>19880</v>
      </c>
      <c r="E14983" s="2">
        <v>37347</v>
      </c>
      <c r="F14983" s="2">
        <v>37347</v>
      </c>
      <c r="G14983" s="3">
        <v>1525</v>
      </c>
      <c r="H14983" s="42" t="s">
        <v>25565</v>
      </c>
      <c r="I14983" s="3">
        <v>3</v>
      </c>
      <c r="J14983" s="26"/>
      <c r="K14983" s="26">
        <v>7</v>
      </c>
      <c r="L14983" s="8"/>
    </row>
    <row r="14984" spans="1:12" s="10" customFormat="1" ht="33.75" hidden="1" x14ac:dyDescent="0.25">
      <c r="A14984" s="3">
        <v>14982</v>
      </c>
      <c r="B14984" s="1" t="s">
        <v>9</v>
      </c>
      <c r="C14984" s="5" t="s">
        <v>10</v>
      </c>
      <c r="D14984" s="8" t="s">
        <v>19881</v>
      </c>
      <c r="E14984" s="2">
        <v>35566</v>
      </c>
      <c r="F14984" s="2">
        <v>36532</v>
      </c>
      <c r="G14984" s="3">
        <v>1525</v>
      </c>
      <c r="H14984" s="42" t="s">
        <v>25565</v>
      </c>
      <c r="I14984" s="3">
        <v>4</v>
      </c>
      <c r="J14984" s="26"/>
      <c r="K14984" s="26">
        <v>19</v>
      </c>
      <c r="L14984" s="8"/>
    </row>
    <row r="14985" spans="1:12" s="10" customFormat="1" ht="22.5" hidden="1" x14ac:dyDescent="0.25">
      <c r="A14985" s="3">
        <v>14983</v>
      </c>
      <c r="B14985" s="1" t="s">
        <v>9</v>
      </c>
      <c r="C14985" s="5" t="s">
        <v>10</v>
      </c>
      <c r="D14985" s="8" t="s">
        <v>19882</v>
      </c>
      <c r="E14985" s="2" t="s">
        <v>24</v>
      </c>
      <c r="F14985" s="2" t="s">
        <v>24</v>
      </c>
      <c r="G14985" s="3">
        <v>1525</v>
      </c>
      <c r="H14985" s="42" t="s">
        <v>25565</v>
      </c>
      <c r="I14985" s="3">
        <v>5</v>
      </c>
      <c r="J14985" s="26"/>
      <c r="K14985" s="26">
        <v>17</v>
      </c>
      <c r="L14985" s="8"/>
    </row>
    <row r="14986" spans="1:12" s="10" customFormat="1" ht="22.5" hidden="1" x14ac:dyDescent="0.25">
      <c r="A14986" s="3">
        <v>14984</v>
      </c>
      <c r="B14986" s="1" t="s">
        <v>9</v>
      </c>
      <c r="C14986" s="5" t="s">
        <v>10</v>
      </c>
      <c r="D14986" s="8" t="s">
        <v>19883</v>
      </c>
      <c r="E14986" s="2" t="s">
        <v>24</v>
      </c>
      <c r="F14986" s="2" t="s">
        <v>24</v>
      </c>
      <c r="G14986" s="3">
        <v>1525</v>
      </c>
      <c r="H14986" s="42" t="s">
        <v>25565</v>
      </c>
      <c r="I14986" s="3">
        <v>6</v>
      </c>
      <c r="J14986" s="26"/>
      <c r="K14986" s="26">
        <v>13</v>
      </c>
      <c r="L14986" s="8"/>
    </row>
    <row r="14987" spans="1:12" s="10" customFormat="1" ht="22.5" hidden="1" x14ac:dyDescent="0.25">
      <c r="A14987" s="3">
        <v>14985</v>
      </c>
      <c r="B14987" s="1" t="s">
        <v>9</v>
      </c>
      <c r="C14987" s="5" t="s">
        <v>10</v>
      </c>
      <c r="D14987" s="8" t="s">
        <v>19884</v>
      </c>
      <c r="E14987" s="2" t="s">
        <v>24</v>
      </c>
      <c r="F14987" s="2" t="s">
        <v>24</v>
      </c>
      <c r="G14987" s="3">
        <v>1525</v>
      </c>
      <c r="H14987" s="42" t="s">
        <v>25565</v>
      </c>
      <c r="I14987" s="3">
        <v>7</v>
      </c>
      <c r="J14987" s="26"/>
      <c r="K14987" s="26">
        <v>12</v>
      </c>
      <c r="L14987" s="8"/>
    </row>
    <row r="14988" spans="1:12" s="10" customFormat="1" ht="22.5" hidden="1" x14ac:dyDescent="0.25">
      <c r="A14988" s="3">
        <v>14986</v>
      </c>
      <c r="B14988" s="1" t="s">
        <v>9</v>
      </c>
      <c r="C14988" s="5" t="s">
        <v>10</v>
      </c>
      <c r="D14988" s="8" t="s">
        <v>19885</v>
      </c>
      <c r="E14988" s="2">
        <v>35871</v>
      </c>
      <c r="F14988" s="2">
        <v>35872</v>
      </c>
      <c r="G14988" s="3">
        <v>1525</v>
      </c>
      <c r="H14988" s="42" t="s">
        <v>25565</v>
      </c>
      <c r="I14988" s="3">
        <v>8</v>
      </c>
      <c r="J14988" s="26"/>
      <c r="K14988" s="26">
        <v>10</v>
      </c>
      <c r="L14988" s="8"/>
    </row>
    <row r="14989" spans="1:12" s="10" customFormat="1" ht="22.5" hidden="1" x14ac:dyDescent="0.25">
      <c r="A14989" s="3">
        <v>14987</v>
      </c>
      <c r="B14989" s="1" t="s">
        <v>9</v>
      </c>
      <c r="C14989" s="5" t="s">
        <v>10</v>
      </c>
      <c r="D14989" s="8" t="s">
        <v>19886</v>
      </c>
      <c r="E14989" s="2">
        <v>35565</v>
      </c>
      <c r="F14989" s="2">
        <v>35565</v>
      </c>
      <c r="G14989" s="3">
        <v>1525</v>
      </c>
      <c r="H14989" s="42" t="s">
        <v>25565</v>
      </c>
      <c r="I14989" s="3">
        <v>9</v>
      </c>
      <c r="J14989" s="26"/>
      <c r="K14989" s="26">
        <v>17</v>
      </c>
      <c r="L14989" s="8"/>
    </row>
    <row r="14990" spans="1:12" s="10" customFormat="1" ht="22.5" hidden="1" x14ac:dyDescent="0.25">
      <c r="A14990" s="3">
        <v>14988</v>
      </c>
      <c r="B14990" s="1" t="s">
        <v>9</v>
      </c>
      <c r="C14990" s="5" t="s">
        <v>10</v>
      </c>
      <c r="D14990" s="8" t="s">
        <v>19887</v>
      </c>
      <c r="E14990" s="2">
        <v>34527</v>
      </c>
      <c r="F14990" s="2">
        <v>34577</v>
      </c>
      <c r="G14990" s="3">
        <v>1525</v>
      </c>
      <c r="H14990" s="42" t="s">
        <v>25565</v>
      </c>
      <c r="I14990" s="3">
        <v>10</v>
      </c>
      <c r="J14990" s="26"/>
      <c r="K14990" s="26">
        <v>15</v>
      </c>
      <c r="L14990" s="8"/>
    </row>
    <row r="14991" spans="1:12" s="10" customFormat="1" ht="22.5" hidden="1" x14ac:dyDescent="0.25">
      <c r="A14991" s="3">
        <v>14989</v>
      </c>
      <c r="B14991" s="1" t="s">
        <v>9</v>
      </c>
      <c r="C14991" s="5" t="s">
        <v>10</v>
      </c>
      <c r="D14991" s="8" t="s">
        <v>19888</v>
      </c>
      <c r="E14991" s="2" t="s">
        <v>24</v>
      </c>
      <c r="F14991" s="2" t="s">
        <v>24</v>
      </c>
      <c r="G14991" s="3">
        <v>1525</v>
      </c>
      <c r="H14991" s="42" t="s">
        <v>25565</v>
      </c>
      <c r="I14991" s="3">
        <v>11</v>
      </c>
      <c r="J14991" s="26"/>
      <c r="K14991" s="26">
        <v>24</v>
      </c>
      <c r="L14991" s="8"/>
    </row>
    <row r="14992" spans="1:12" s="10" customFormat="1" ht="22.5" hidden="1" x14ac:dyDescent="0.25">
      <c r="A14992" s="3">
        <v>14990</v>
      </c>
      <c r="B14992" s="1" t="s">
        <v>9</v>
      </c>
      <c r="C14992" s="5" t="s">
        <v>10</v>
      </c>
      <c r="D14992" s="8" t="s">
        <v>19889</v>
      </c>
      <c r="E14992" s="2" t="s">
        <v>24</v>
      </c>
      <c r="F14992" s="2" t="s">
        <v>24</v>
      </c>
      <c r="G14992" s="3">
        <v>1525</v>
      </c>
      <c r="H14992" s="42" t="s">
        <v>25565</v>
      </c>
      <c r="I14992" s="3">
        <v>12</v>
      </c>
      <c r="J14992" s="26"/>
      <c r="K14992" s="26">
        <v>11</v>
      </c>
      <c r="L14992" s="8"/>
    </row>
    <row r="14993" spans="1:12" s="10" customFormat="1" ht="22.5" hidden="1" x14ac:dyDescent="0.25">
      <c r="A14993" s="3">
        <v>14991</v>
      </c>
      <c r="B14993" s="1" t="s">
        <v>9</v>
      </c>
      <c r="C14993" s="5" t="s">
        <v>10</v>
      </c>
      <c r="D14993" s="8" t="s">
        <v>19888</v>
      </c>
      <c r="E14993" s="2" t="s">
        <v>24</v>
      </c>
      <c r="F14993" s="2" t="s">
        <v>24</v>
      </c>
      <c r="G14993" s="3">
        <v>1525</v>
      </c>
      <c r="H14993" s="42" t="s">
        <v>25565</v>
      </c>
      <c r="I14993" s="3">
        <v>13</v>
      </c>
      <c r="J14993" s="26"/>
      <c r="K14993" s="26">
        <v>13</v>
      </c>
      <c r="L14993" s="8"/>
    </row>
    <row r="14994" spans="1:12" s="10" customFormat="1" ht="22.5" hidden="1" x14ac:dyDescent="0.25">
      <c r="A14994" s="3">
        <v>14992</v>
      </c>
      <c r="B14994" s="1" t="s">
        <v>9</v>
      </c>
      <c r="C14994" s="5" t="s">
        <v>10</v>
      </c>
      <c r="D14994" s="8" t="s">
        <v>19890</v>
      </c>
      <c r="E14994" s="2">
        <v>35565</v>
      </c>
      <c r="F14994" s="2">
        <v>35565</v>
      </c>
      <c r="G14994" s="3">
        <v>1525</v>
      </c>
      <c r="H14994" s="42" t="s">
        <v>25565</v>
      </c>
      <c r="I14994" s="3">
        <v>14</v>
      </c>
      <c r="J14994" s="26"/>
      <c r="K14994" s="26">
        <v>13</v>
      </c>
      <c r="L14994" s="8"/>
    </row>
    <row r="14995" spans="1:12" s="10" customFormat="1" ht="22.5" hidden="1" x14ac:dyDescent="0.25">
      <c r="A14995" s="3">
        <v>14993</v>
      </c>
      <c r="B14995" s="1" t="s">
        <v>9</v>
      </c>
      <c r="C14995" s="5" t="s">
        <v>10</v>
      </c>
      <c r="D14995" s="8" t="s">
        <v>19882</v>
      </c>
      <c r="E14995" s="2" t="s">
        <v>24</v>
      </c>
      <c r="F14995" s="2" t="s">
        <v>24</v>
      </c>
      <c r="G14995" s="3">
        <v>1525</v>
      </c>
      <c r="H14995" s="42" t="s">
        <v>25565</v>
      </c>
      <c r="I14995" s="3">
        <v>15</v>
      </c>
      <c r="J14995" s="26"/>
      <c r="K14995" s="26">
        <v>12</v>
      </c>
      <c r="L14995" s="8"/>
    </row>
    <row r="14996" spans="1:12" s="10" customFormat="1" ht="22.5" hidden="1" x14ac:dyDescent="0.25">
      <c r="A14996" s="3">
        <v>14994</v>
      </c>
      <c r="B14996" s="1" t="s">
        <v>9</v>
      </c>
      <c r="C14996" s="5" t="s">
        <v>10</v>
      </c>
      <c r="D14996" s="8" t="s">
        <v>19891</v>
      </c>
      <c r="E14996" s="2">
        <v>35773</v>
      </c>
      <c r="F14996" s="2">
        <v>35870</v>
      </c>
      <c r="G14996" s="3">
        <v>1525</v>
      </c>
      <c r="H14996" s="42" t="s">
        <v>25565</v>
      </c>
      <c r="I14996" s="3">
        <v>16</v>
      </c>
      <c r="J14996" s="26"/>
      <c r="K14996" s="26">
        <v>11</v>
      </c>
      <c r="L14996" s="8"/>
    </row>
    <row r="14997" spans="1:12" s="10" customFormat="1" ht="33.75" hidden="1" x14ac:dyDescent="0.25">
      <c r="A14997" s="3">
        <v>14995</v>
      </c>
      <c r="B14997" s="1" t="s">
        <v>9</v>
      </c>
      <c r="C14997" s="5" t="s">
        <v>10</v>
      </c>
      <c r="D14997" s="8" t="s">
        <v>19892</v>
      </c>
      <c r="E14997" s="2" t="s">
        <v>24</v>
      </c>
      <c r="F14997" s="2" t="s">
        <v>24</v>
      </c>
      <c r="G14997" s="3">
        <v>1525</v>
      </c>
      <c r="H14997" s="42" t="s">
        <v>25565</v>
      </c>
      <c r="I14997" s="3">
        <v>17</v>
      </c>
      <c r="J14997" s="26"/>
      <c r="K14997" s="26">
        <v>6</v>
      </c>
      <c r="L14997" s="8"/>
    </row>
    <row r="14998" spans="1:12" s="10" customFormat="1" ht="22.5" hidden="1" x14ac:dyDescent="0.25">
      <c r="A14998" s="3">
        <v>14996</v>
      </c>
      <c r="B14998" s="1" t="s">
        <v>9</v>
      </c>
      <c r="C14998" s="5" t="s">
        <v>10</v>
      </c>
      <c r="D14998" s="8" t="s">
        <v>19893</v>
      </c>
      <c r="E14998" s="2">
        <v>37494</v>
      </c>
      <c r="F14998" s="2">
        <v>37494</v>
      </c>
      <c r="G14998" s="3">
        <v>1526</v>
      </c>
      <c r="H14998" s="42" t="s">
        <v>25566</v>
      </c>
      <c r="I14998" s="3">
        <v>1</v>
      </c>
      <c r="J14998" s="26"/>
      <c r="K14998" s="26"/>
      <c r="L14998" s="8"/>
    </row>
    <row r="14999" spans="1:12" s="10" customFormat="1" ht="33.75" hidden="1" x14ac:dyDescent="0.25">
      <c r="A14999" s="3">
        <v>14997</v>
      </c>
      <c r="B14999" s="1" t="s">
        <v>9</v>
      </c>
      <c r="C14999" s="5" t="s">
        <v>10</v>
      </c>
      <c r="D14999" s="8" t="s">
        <v>19894</v>
      </c>
      <c r="E14999" s="2">
        <v>37333</v>
      </c>
      <c r="F14999" s="2">
        <v>37333</v>
      </c>
      <c r="G14999" s="3">
        <v>1526</v>
      </c>
      <c r="H14999" s="42" t="s">
        <v>25566</v>
      </c>
      <c r="I14999" s="3">
        <v>2</v>
      </c>
      <c r="J14999" s="26"/>
      <c r="K14999" s="26"/>
      <c r="L14999" s="8"/>
    </row>
    <row r="15000" spans="1:12" s="10" customFormat="1" ht="33.75" hidden="1" x14ac:dyDescent="0.25">
      <c r="A15000" s="3">
        <v>14998</v>
      </c>
      <c r="B15000" s="1" t="s">
        <v>9</v>
      </c>
      <c r="C15000" s="5" t="s">
        <v>10</v>
      </c>
      <c r="D15000" s="8" t="s">
        <v>19895</v>
      </c>
      <c r="E15000" s="2">
        <v>37434</v>
      </c>
      <c r="F15000" s="2">
        <v>37587</v>
      </c>
      <c r="G15000" s="3">
        <v>1526</v>
      </c>
      <c r="H15000" s="42" t="s">
        <v>25566</v>
      </c>
      <c r="I15000" s="3">
        <v>3</v>
      </c>
      <c r="J15000" s="26"/>
      <c r="K15000" s="26">
        <v>6</v>
      </c>
      <c r="L15000" s="8"/>
    </row>
    <row r="15001" spans="1:12" s="10" customFormat="1" ht="33.75" hidden="1" x14ac:dyDescent="0.25">
      <c r="A15001" s="3">
        <v>14999</v>
      </c>
      <c r="B15001" s="1" t="s">
        <v>9</v>
      </c>
      <c r="C15001" s="5" t="s">
        <v>10</v>
      </c>
      <c r="D15001" s="8" t="s">
        <v>19896</v>
      </c>
      <c r="E15001" s="2">
        <v>37329</v>
      </c>
      <c r="F15001" s="2">
        <v>37329</v>
      </c>
      <c r="G15001" s="3">
        <v>1526</v>
      </c>
      <c r="H15001" s="42" t="s">
        <v>25566</v>
      </c>
      <c r="I15001" s="3">
        <v>4</v>
      </c>
      <c r="J15001" s="26"/>
      <c r="K15001" s="26"/>
      <c r="L15001" s="8"/>
    </row>
    <row r="15002" spans="1:12" s="10" customFormat="1" ht="33.75" hidden="1" x14ac:dyDescent="0.25">
      <c r="A15002" s="3">
        <v>15000</v>
      </c>
      <c r="B15002" s="1" t="s">
        <v>9</v>
      </c>
      <c r="C15002" s="5" t="s">
        <v>10</v>
      </c>
      <c r="D15002" s="8" t="s">
        <v>19897</v>
      </c>
      <c r="E15002" s="2">
        <v>37365</v>
      </c>
      <c r="F15002" s="2">
        <v>37568</v>
      </c>
      <c r="G15002" s="3">
        <v>1526</v>
      </c>
      <c r="H15002" s="42" t="s">
        <v>25566</v>
      </c>
      <c r="I15002" s="3">
        <v>5</v>
      </c>
      <c r="J15002" s="26"/>
      <c r="K15002" s="26">
        <v>8</v>
      </c>
      <c r="L15002" s="8"/>
    </row>
    <row r="15003" spans="1:12" s="10" customFormat="1" ht="22.5" hidden="1" x14ac:dyDescent="0.25">
      <c r="A15003" s="3">
        <v>15001</v>
      </c>
      <c r="B15003" s="1" t="s">
        <v>9</v>
      </c>
      <c r="C15003" s="5" t="s">
        <v>10</v>
      </c>
      <c r="D15003" s="8" t="s">
        <v>19898</v>
      </c>
      <c r="E15003" s="2">
        <v>37333</v>
      </c>
      <c r="F15003" s="2">
        <v>37333</v>
      </c>
      <c r="G15003" s="3">
        <v>1526</v>
      </c>
      <c r="H15003" s="42" t="s">
        <v>25566</v>
      </c>
      <c r="I15003" s="3">
        <v>6</v>
      </c>
      <c r="J15003" s="26"/>
      <c r="K15003" s="26"/>
      <c r="L15003" s="8"/>
    </row>
    <row r="15004" spans="1:12" s="10" customFormat="1" ht="22.5" hidden="1" x14ac:dyDescent="0.25">
      <c r="A15004" s="3">
        <v>15002</v>
      </c>
      <c r="B15004" s="1" t="s">
        <v>9</v>
      </c>
      <c r="C15004" s="5" t="s">
        <v>10</v>
      </c>
      <c r="D15004" s="8" t="s">
        <v>19899</v>
      </c>
      <c r="E15004" s="2">
        <v>37434</v>
      </c>
      <c r="F15004" s="2">
        <v>37587</v>
      </c>
      <c r="G15004" s="3">
        <v>1526</v>
      </c>
      <c r="H15004" s="42" t="s">
        <v>25566</v>
      </c>
      <c r="I15004" s="3">
        <v>7</v>
      </c>
      <c r="J15004" s="26"/>
      <c r="K15004" s="26">
        <v>4</v>
      </c>
      <c r="L15004" s="8"/>
    </row>
    <row r="15005" spans="1:12" s="10" customFormat="1" ht="22.5" hidden="1" x14ac:dyDescent="0.25">
      <c r="A15005" s="3">
        <v>15003</v>
      </c>
      <c r="B15005" s="1" t="s">
        <v>9</v>
      </c>
      <c r="C15005" s="5" t="s">
        <v>10</v>
      </c>
      <c r="D15005" s="8" t="s">
        <v>19900</v>
      </c>
      <c r="E15005" s="2">
        <v>37494</v>
      </c>
      <c r="F15005" s="2">
        <v>37494</v>
      </c>
      <c r="G15005" s="3">
        <v>1526</v>
      </c>
      <c r="H15005" s="42" t="s">
        <v>25566</v>
      </c>
      <c r="I15005" s="3">
        <v>8</v>
      </c>
      <c r="J15005" s="26"/>
      <c r="K15005" s="26"/>
      <c r="L15005" s="8"/>
    </row>
    <row r="15006" spans="1:12" s="10" customFormat="1" ht="22.5" hidden="1" x14ac:dyDescent="0.25">
      <c r="A15006" s="3">
        <v>15004</v>
      </c>
      <c r="B15006" s="1" t="s">
        <v>9</v>
      </c>
      <c r="C15006" s="5" t="s">
        <v>10</v>
      </c>
      <c r="D15006" s="8" t="s">
        <v>19901</v>
      </c>
      <c r="E15006" s="2">
        <v>32815</v>
      </c>
      <c r="F15006" s="2">
        <v>36461</v>
      </c>
      <c r="G15006" s="3">
        <v>1527</v>
      </c>
      <c r="H15006" s="42" t="s">
        <v>25567</v>
      </c>
      <c r="I15006" s="3">
        <v>1</v>
      </c>
      <c r="J15006" s="26"/>
      <c r="K15006" s="26">
        <v>91</v>
      </c>
      <c r="L15006" s="8"/>
    </row>
    <row r="15007" spans="1:12" s="10" customFormat="1" ht="22.5" hidden="1" x14ac:dyDescent="0.25">
      <c r="A15007" s="3">
        <v>15005</v>
      </c>
      <c r="B15007" s="1" t="s">
        <v>9</v>
      </c>
      <c r="C15007" s="5" t="s">
        <v>10</v>
      </c>
      <c r="D15007" s="8" t="s">
        <v>19901</v>
      </c>
      <c r="E15007" s="2">
        <v>30132</v>
      </c>
      <c r="F15007" s="2">
        <v>35237</v>
      </c>
      <c r="G15007" s="3">
        <v>1527</v>
      </c>
      <c r="H15007" s="42" t="s">
        <v>25567</v>
      </c>
      <c r="I15007" s="3">
        <v>2</v>
      </c>
      <c r="J15007" s="26"/>
      <c r="K15007" s="26">
        <v>43</v>
      </c>
      <c r="L15007" s="8"/>
    </row>
    <row r="15008" spans="1:12" s="10" customFormat="1" hidden="1" x14ac:dyDescent="0.25">
      <c r="A15008" s="3">
        <v>15006</v>
      </c>
      <c r="B15008" s="1" t="s">
        <v>9</v>
      </c>
      <c r="C15008" s="5" t="s">
        <v>10</v>
      </c>
      <c r="D15008" s="8" t="s">
        <v>19902</v>
      </c>
      <c r="E15008" s="2">
        <v>34668</v>
      </c>
      <c r="F15008" s="2">
        <v>36039</v>
      </c>
      <c r="G15008" s="3">
        <v>1527</v>
      </c>
      <c r="H15008" s="42" t="s">
        <v>25567</v>
      </c>
      <c r="I15008" s="3">
        <v>3</v>
      </c>
      <c r="J15008" s="26"/>
      <c r="K15008" s="26">
        <v>59</v>
      </c>
      <c r="L15008" s="8"/>
    </row>
    <row r="15009" spans="1:12" s="10" customFormat="1" ht="22.5" hidden="1" x14ac:dyDescent="0.25">
      <c r="A15009" s="3">
        <v>15007</v>
      </c>
      <c r="B15009" s="1" t="s">
        <v>9</v>
      </c>
      <c r="C15009" s="5" t="s">
        <v>10</v>
      </c>
      <c r="D15009" s="8" t="s">
        <v>19903</v>
      </c>
      <c r="E15009" s="2" t="s">
        <v>24</v>
      </c>
      <c r="F15009" s="2" t="s">
        <v>24</v>
      </c>
      <c r="G15009" s="3">
        <v>1527</v>
      </c>
      <c r="H15009" s="42" t="s">
        <v>25567</v>
      </c>
      <c r="I15009" s="3">
        <v>4</v>
      </c>
      <c r="J15009" s="26"/>
      <c r="K15009" s="26">
        <v>8</v>
      </c>
      <c r="L15009" s="8"/>
    </row>
    <row r="15010" spans="1:12" s="10" customFormat="1" ht="22.5" hidden="1" x14ac:dyDescent="0.25">
      <c r="A15010" s="3">
        <v>15008</v>
      </c>
      <c r="B15010" s="1" t="s">
        <v>9</v>
      </c>
      <c r="C15010" s="5" t="s">
        <v>10</v>
      </c>
      <c r="D15010" s="8" t="s">
        <v>19904</v>
      </c>
      <c r="E15010" s="2">
        <v>35537</v>
      </c>
      <c r="F15010" s="2">
        <v>35920</v>
      </c>
      <c r="G15010" s="3">
        <v>1527</v>
      </c>
      <c r="H15010" s="42" t="s">
        <v>25567</v>
      </c>
      <c r="I15010" s="3">
        <v>5</v>
      </c>
      <c r="J15010" s="26"/>
      <c r="K15010" s="26">
        <v>34</v>
      </c>
      <c r="L15010" s="8"/>
    </row>
    <row r="15011" spans="1:12" s="10" customFormat="1" ht="22.5" hidden="1" x14ac:dyDescent="0.25">
      <c r="A15011" s="3">
        <v>15009</v>
      </c>
      <c r="B15011" s="1" t="s">
        <v>9</v>
      </c>
      <c r="C15011" s="5" t="s">
        <v>10</v>
      </c>
      <c r="D15011" s="8" t="s">
        <v>19905</v>
      </c>
      <c r="E15011" s="2">
        <v>30610</v>
      </c>
      <c r="F15011" s="2">
        <v>32412</v>
      </c>
      <c r="G15011" s="3">
        <v>1527</v>
      </c>
      <c r="H15011" s="42" t="s">
        <v>25567</v>
      </c>
      <c r="I15011" s="3">
        <v>6</v>
      </c>
      <c r="J15011" s="26"/>
      <c r="K15011" s="26">
        <v>47</v>
      </c>
      <c r="L15011" s="8"/>
    </row>
    <row r="15012" spans="1:12" s="10" customFormat="1" ht="22.5" hidden="1" x14ac:dyDescent="0.25">
      <c r="A15012" s="3">
        <v>15010</v>
      </c>
      <c r="B15012" s="1" t="s">
        <v>9</v>
      </c>
      <c r="C15012" s="5" t="s">
        <v>10</v>
      </c>
      <c r="D15012" s="8" t="s">
        <v>19906</v>
      </c>
      <c r="E15012" s="2">
        <v>29810</v>
      </c>
      <c r="F15012" s="2">
        <v>31357</v>
      </c>
      <c r="G15012" s="3">
        <v>1527</v>
      </c>
      <c r="H15012" s="42" t="s">
        <v>25567</v>
      </c>
      <c r="I15012" s="3">
        <v>7</v>
      </c>
      <c r="J15012" s="26"/>
      <c r="K15012" s="26">
        <v>24</v>
      </c>
      <c r="L15012" s="8"/>
    </row>
    <row r="15013" spans="1:12" s="10" customFormat="1" ht="22.5" hidden="1" x14ac:dyDescent="0.25">
      <c r="A15013" s="3">
        <v>15011</v>
      </c>
      <c r="B15013" s="1" t="s">
        <v>9</v>
      </c>
      <c r="C15013" s="5" t="s">
        <v>10</v>
      </c>
      <c r="D15013" s="8" t="s">
        <v>19907</v>
      </c>
      <c r="E15013" s="2">
        <v>36111</v>
      </c>
      <c r="F15013" s="2">
        <v>36111</v>
      </c>
      <c r="G15013" s="3">
        <v>1527</v>
      </c>
      <c r="H15013" s="42" t="s">
        <v>25567</v>
      </c>
      <c r="I15013" s="3">
        <v>8</v>
      </c>
      <c r="J15013" s="26"/>
      <c r="K15013" s="26">
        <v>36</v>
      </c>
      <c r="L15013" s="8"/>
    </row>
    <row r="15014" spans="1:12" s="10" customFormat="1" ht="22.5" hidden="1" x14ac:dyDescent="0.25">
      <c r="A15014" s="3">
        <v>15012</v>
      </c>
      <c r="B15014" s="1" t="s">
        <v>9</v>
      </c>
      <c r="C15014" s="5" t="s">
        <v>10</v>
      </c>
      <c r="D15014" s="8" t="s">
        <v>19908</v>
      </c>
      <c r="E15014" s="2">
        <v>36122</v>
      </c>
      <c r="F15014" s="2">
        <v>36122</v>
      </c>
      <c r="G15014" s="3">
        <v>1527</v>
      </c>
      <c r="H15014" s="42" t="s">
        <v>25567</v>
      </c>
      <c r="I15014" s="3">
        <v>9</v>
      </c>
      <c r="J15014" s="26"/>
      <c r="K15014" s="26">
        <v>20</v>
      </c>
      <c r="L15014" s="8"/>
    </row>
    <row r="15015" spans="1:12" s="10" customFormat="1" ht="33.75" hidden="1" x14ac:dyDescent="0.25">
      <c r="A15015" s="3">
        <v>15013</v>
      </c>
      <c r="B15015" s="1" t="s">
        <v>9</v>
      </c>
      <c r="C15015" s="5" t="s">
        <v>10</v>
      </c>
      <c r="D15015" s="8" t="s">
        <v>19909</v>
      </c>
      <c r="E15015" s="2" t="s">
        <v>24</v>
      </c>
      <c r="F15015" s="2" t="s">
        <v>24</v>
      </c>
      <c r="G15015" s="3">
        <v>1527</v>
      </c>
      <c r="H15015" s="42" t="s">
        <v>25567</v>
      </c>
      <c r="I15015" s="3">
        <v>10</v>
      </c>
      <c r="J15015" s="26"/>
      <c r="K15015" s="26">
        <v>11</v>
      </c>
      <c r="L15015" s="8"/>
    </row>
    <row r="15016" spans="1:12" s="10" customFormat="1" ht="22.5" hidden="1" x14ac:dyDescent="0.25">
      <c r="A15016" s="3">
        <v>15014</v>
      </c>
      <c r="B15016" s="1" t="s">
        <v>9</v>
      </c>
      <c r="C15016" s="5" t="s">
        <v>10</v>
      </c>
      <c r="D15016" s="8" t="s">
        <v>19910</v>
      </c>
      <c r="E15016" s="2">
        <v>35272</v>
      </c>
      <c r="F15016" s="2">
        <v>35324</v>
      </c>
      <c r="G15016" s="3">
        <v>1527</v>
      </c>
      <c r="H15016" s="42" t="s">
        <v>25567</v>
      </c>
      <c r="I15016" s="3">
        <v>11</v>
      </c>
      <c r="J15016" s="26"/>
      <c r="K15016" s="26">
        <v>17</v>
      </c>
      <c r="L15016" s="8"/>
    </row>
    <row r="15017" spans="1:12" s="10" customFormat="1" ht="33.75" hidden="1" x14ac:dyDescent="0.25">
      <c r="A15017" s="3">
        <v>15015</v>
      </c>
      <c r="B15017" s="1" t="s">
        <v>9</v>
      </c>
      <c r="C15017" s="5" t="s">
        <v>10</v>
      </c>
      <c r="D15017" s="8" t="s">
        <v>19911</v>
      </c>
      <c r="E15017" s="2">
        <v>34395</v>
      </c>
      <c r="F15017" s="2">
        <v>34939</v>
      </c>
      <c r="G15017" s="3">
        <v>1527</v>
      </c>
      <c r="H15017" s="42" t="s">
        <v>25567</v>
      </c>
      <c r="I15017" s="3">
        <v>12</v>
      </c>
      <c r="J15017" s="26"/>
      <c r="K15017" s="26">
        <v>29</v>
      </c>
      <c r="L15017" s="8"/>
    </row>
    <row r="15018" spans="1:12" s="10" customFormat="1" ht="22.5" hidden="1" x14ac:dyDescent="0.25">
      <c r="A15018" s="3">
        <v>15016</v>
      </c>
      <c r="B15018" s="1" t="s">
        <v>9</v>
      </c>
      <c r="C15018" s="5" t="s">
        <v>10</v>
      </c>
      <c r="D15018" s="8" t="s">
        <v>19912</v>
      </c>
      <c r="E15018" s="2">
        <v>34395</v>
      </c>
      <c r="F15018" s="2">
        <v>35254</v>
      </c>
      <c r="G15018" s="3">
        <v>1527</v>
      </c>
      <c r="H15018" s="42" t="s">
        <v>25567</v>
      </c>
      <c r="I15018" s="3">
        <v>13</v>
      </c>
      <c r="J15018" s="26"/>
      <c r="K15018" s="26">
        <v>25</v>
      </c>
      <c r="L15018" s="8"/>
    </row>
    <row r="15019" spans="1:12" s="10" customFormat="1" ht="33.75" hidden="1" x14ac:dyDescent="0.25">
      <c r="A15019" s="3">
        <v>15017</v>
      </c>
      <c r="B15019" s="1" t="s">
        <v>9</v>
      </c>
      <c r="C15019" s="5" t="s">
        <v>10</v>
      </c>
      <c r="D15019" s="8" t="s">
        <v>19913</v>
      </c>
      <c r="E15019" s="2">
        <v>35237</v>
      </c>
      <c r="F15019" s="2">
        <v>35608</v>
      </c>
      <c r="G15019" s="3">
        <v>1527</v>
      </c>
      <c r="H15019" s="42" t="s">
        <v>25567</v>
      </c>
      <c r="I15019" s="3">
        <v>14</v>
      </c>
      <c r="J15019" s="26"/>
      <c r="K15019" s="26">
        <v>20</v>
      </c>
      <c r="L15019" s="8"/>
    </row>
    <row r="15020" spans="1:12" s="10" customFormat="1" ht="22.5" hidden="1" x14ac:dyDescent="0.25">
      <c r="A15020" s="3">
        <v>15018</v>
      </c>
      <c r="B15020" s="1" t="s">
        <v>9</v>
      </c>
      <c r="C15020" s="5" t="s">
        <v>10</v>
      </c>
      <c r="D15020" s="8" t="s">
        <v>19914</v>
      </c>
      <c r="E15020" s="2">
        <v>35272</v>
      </c>
      <c r="F15020" s="2">
        <v>35324</v>
      </c>
      <c r="G15020" s="3">
        <v>1527</v>
      </c>
      <c r="H15020" s="42" t="s">
        <v>25567</v>
      </c>
      <c r="I15020" s="3">
        <v>15</v>
      </c>
      <c r="J15020" s="26"/>
      <c r="K15020" s="26">
        <v>18</v>
      </c>
      <c r="L15020" s="8"/>
    </row>
    <row r="15021" spans="1:12" s="10" customFormat="1" ht="22.5" hidden="1" x14ac:dyDescent="0.25">
      <c r="A15021" s="3">
        <v>15019</v>
      </c>
      <c r="B15021" s="1" t="s">
        <v>9</v>
      </c>
      <c r="C15021" s="5" t="s">
        <v>10</v>
      </c>
      <c r="D15021" s="8" t="s">
        <v>19915</v>
      </c>
      <c r="E15021" s="2">
        <v>34456</v>
      </c>
      <c r="F15021" s="2">
        <v>34534</v>
      </c>
      <c r="G15021" s="3">
        <v>1527</v>
      </c>
      <c r="H15021" s="42" t="s">
        <v>25567</v>
      </c>
      <c r="I15021" s="3">
        <v>16</v>
      </c>
      <c r="J15021" s="26"/>
      <c r="K15021" s="26">
        <v>20</v>
      </c>
      <c r="L15021" s="8"/>
    </row>
    <row r="15022" spans="1:12" s="10" customFormat="1" ht="22.5" hidden="1" x14ac:dyDescent="0.25">
      <c r="A15022" s="3">
        <v>15020</v>
      </c>
      <c r="B15022" s="1" t="s">
        <v>9</v>
      </c>
      <c r="C15022" s="5" t="s">
        <v>10</v>
      </c>
      <c r="D15022" s="8" t="s">
        <v>19916</v>
      </c>
      <c r="E15022" s="2">
        <v>36031</v>
      </c>
      <c r="F15022" s="2">
        <v>36038</v>
      </c>
      <c r="G15022" s="3">
        <v>1527</v>
      </c>
      <c r="H15022" s="42" t="s">
        <v>25567</v>
      </c>
      <c r="I15022" s="3">
        <v>17</v>
      </c>
      <c r="J15022" s="26"/>
      <c r="K15022" s="26">
        <v>25</v>
      </c>
      <c r="L15022" s="8"/>
    </row>
    <row r="15023" spans="1:12" s="10" customFormat="1" ht="33.75" hidden="1" x14ac:dyDescent="0.25">
      <c r="A15023" s="3">
        <v>15021</v>
      </c>
      <c r="B15023" s="1" t="s">
        <v>9</v>
      </c>
      <c r="C15023" s="5" t="s">
        <v>10</v>
      </c>
      <c r="D15023" s="8" t="s">
        <v>19917</v>
      </c>
      <c r="E15023" s="2">
        <v>35236</v>
      </c>
      <c r="F15023" s="2">
        <v>35236</v>
      </c>
      <c r="G15023" s="3">
        <v>1527</v>
      </c>
      <c r="H15023" s="42" t="s">
        <v>25567</v>
      </c>
      <c r="I15023" s="3">
        <v>18</v>
      </c>
      <c r="J15023" s="26"/>
      <c r="K15023" s="26">
        <v>15</v>
      </c>
      <c r="L15023" s="8"/>
    </row>
    <row r="15024" spans="1:12" s="10" customFormat="1" ht="22.5" hidden="1" x14ac:dyDescent="0.25">
      <c r="A15024" s="3">
        <v>15022</v>
      </c>
      <c r="B15024" s="1" t="s">
        <v>9</v>
      </c>
      <c r="C15024" s="5" t="s">
        <v>10</v>
      </c>
      <c r="D15024" s="8" t="s">
        <v>19918</v>
      </c>
      <c r="E15024" s="2">
        <v>35236</v>
      </c>
      <c r="F15024" s="2">
        <v>34996</v>
      </c>
      <c r="G15024" s="3">
        <v>1528</v>
      </c>
      <c r="H15024" s="42" t="s">
        <v>25568</v>
      </c>
      <c r="I15024" s="3">
        <v>1</v>
      </c>
      <c r="J15024" s="26"/>
      <c r="K15024" s="26">
        <v>23</v>
      </c>
      <c r="L15024" s="8"/>
    </row>
    <row r="15025" spans="1:12" s="10" customFormat="1" ht="33.75" hidden="1" x14ac:dyDescent="0.25">
      <c r="A15025" s="3">
        <v>15023</v>
      </c>
      <c r="B15025" s="1" t="s">
        <v>9</v>
      </c>
      <c r="C15025" s="5" t="s">
        <v>10</v>
      </c>
      <c r="D15025" s="8" t="s">
        <v>19919</v>
      </c>
      <c r="E15025" s="2">
        <v>35236</v>
      </c>
      <c r="F15025" s="2">
        <v>35236</v>
      </c>
      <c r="G15025" s="3">
        <v>1528</v>
      </c>
      <c r="H15025" s="42" t="s">
        <v>25568</v>
      </c>
      <c r="I15025" s="3">
        <v>2</v>
      </c>
      <c r="J15025" s="26"/>
      <c r="K15025" s="26">
        <v>25</v>
      </c>
      <c r="L15025" s="8"/>
    </row>
    <row r="15026" spans="1:12" s="10" customFormat="1" ht="22.5" hidden="1" x14ac:dyDescent="0.25">
      <c r="A15026" s="3">
        <v>15024</v>
      </c>
      <c r="B15026" s="1" t="s">
        <v>9</v>
      </c>
      <c r="C15026" s="5" t="s">
        <v>10</v>
      </c>
      <c r="D15026" s="8" t="s">
        <v>19920</v>
      </c>
      <c r="E15026" s="2">
        <v>34971</v>
      </c>
      <c r="F15026" s="2">
        <v>35277</v>
      </c>
      <c r="G15026" s="3">
        <v>1528</v>
      </c>
      <c r="H15026" s="42" t="s">
        <v>25568</v>
      </c>
      <c r="I15026" s="3">
        <v>3</v>
      </c>
      <c r="J15026" s="26"/>
      <c r="K15026" s="26">
        <v>19</v>
      </c>
      <c r="L15026" s="8"/>
    </row>
    <row r="15027" spans="1:12" s="10" customFormat="1" ht="33.75" hidden="1" x14ac:dyDescent="0.25">
      <c r="A15027" s="3">
        <v>15025</v>
      </c>
      <c r="B15027" s="1" t="s">
        <v>9</v>
      </c>
      <c r="C15027" s="5" t="s">
        <v>10</v>
      </c>
      <c r="D15027" s="8" t="s">
        <v>19921</v>
      </c>
      <c r="E15027" s="2">
        <v>35902</v>
      </c>
      <c r="F15027" s="2">
        <v>36038</v>
      </c>
      <c r="G15027" s="3">
        <v>1528</v>
      </c>
      <c r="H15027" s="42" t="s">
        <v>25568</v>
      </c>
      <c r="I15027" s="3">
        <v>4</v>
      </c>
      <c r="J15027" s="26"/>
      <c r="K15027" s="26">
        <v>30</v>
      </c>
      <c r="L15027" s="8"/>
    </row>
    <row r="15028" spans="1:12" s="10" customFormat="1" ht="22.5" hidden="1" x14ac:dyDescent="0.25">
      <c r="A15028" s="3">
        <v>15026</v>
      </c>
      <c r="B15028" s="1" t="s">
        <v>9</v>
      </c>
      <c r="C15028" s="5" t="s">
        <v>10</v>
      </c>
      <c r="D15028" s="8" t="s">
        <v>19922</v>
      </c>
      <c r="E15028" s="2">
        <v>33177</v>
      </c>
      <c r="F15028" s="2">
        <v>35236</v>
      </c>
      <c r="G15028" s="3">
        <v>1528</v>
      </c>
      <c r="H15028" s="42" t="s">
        <v>25568</v>
      </c>
      <c r="I15028" s="3">
        <v>5</v>
      </c>
      <c r="J15028" s="26"/>
      <c r="K15028" s="26">
        <v>41</v>
      </c>
      <c r="L15028" s="8"/>
    </row>
    <row r="15029" spans="1:12" s="10" customFormat="1" ht="22.5" hidden="1" x14ac:dyDescent="0.25">
      <c r="A15029" s="3">
        <v>15027</v>
      </c>
      <c r="B15029" s="1" t="s">
        <v>9</v>
      </c>
      <c r="C15029" s="5" t="s">
        <v>10</v>
      </c>
      <c r="D15029" s="8" t="s">
        <v>19923</v>
      </c>
      <c r="E15029" s="2">
        <v>35236</v>
      </c>
      <c r="F15029" s="2">
        <v>35236</v>
      </c>
      <c r="G15029" s="3">
        <v>1528</v>
      </c>
      <c r="H15029" s="42" t="s">
        <v>25568</v>
      </c>
      <c r="I15029" s="3">
        <v>6</v>
      </c>
      <c r="J15029" s="26"/>
      <c r="K15029" s="26">
        <v>45</v>
      </c>
      <c r="L15029" s="8"/>
    </row>
    <row r="15030" spans="1:12" s="10" customFormat="1" ht="22.5" hidden="1" x14ac:dyDescent="0.25">
      <c r="A15030" s="3">
        <v>15028</v>
      </c>
      <c r="B15030" s="1" t="s">
        <v>9</v>
      </c>
      <c r="C15030" s="5" t="s">
        <v>10</v>
      </c>
      <c r="D15030" s="8" t="s">
        <v>19924</v>
      </c>
      <c r="E15030" s="2">
        <v>30610</v>
      </c>
      <c r="F15030" s="2">
        <v>32507</v>
      </c>
      <c r="G15030" s="3">
        <v>1528</v>
      </c>
      <c r="H15030" s="42" t="s">
        <v>25568</v>
      </c>
      <c r="I15030" s="3">
        <v>7</v>
      </c>
      <c r="J15030" s="26"/>
      <c r="K15030" s="26">
        <v>51</v>
      </c>
      <c r="L15030" s="8"/>
    </row>
    <row r="15031" spans="1:12" s="10" customFormat="1" ht="22.5" hidden="1" x14ac:dyDescent="0.25">
      <c r="A15031" s="3">
        <v>15029</v>
      </c>
      <c r="B15031" s="1" t="s">
        <v>9</v>
      </c>
      <c r="C15031" s="5" t="s">
        <v>10</v>
      </c>
      <c r="D15031" s="8" t="s">
        <v>19925</v>
      </c>
      <c r="E15031" s="2">
        <v>33548</v>
      </c>
      <c r="F15031" s="2">
        <v>34053</v>
      </c>
      <c r="G15031" s="3">
        <v>1528</v>
      </c>
      <c r="H15031" s="42" t="s">
        <v>25568</v>
      </c>
      <c r="I15031" s="3">
        <v>8</v>
      </c>
      <c r="J15031" s="26"/>
      <c r="K15031" s="26">
        <v>13</v>
      </c>
      <c r="L15031" s="8"/>
    </row>
    <row r="15032" spans="1:12" s="10" customFormat="1" ht="22.5" hidden="1" x14ac:dyDescent="0.25">
      <c r="A15032" s="3">
        <v>15030</v>
      </c>
      <c r="B15032" s="1" t="s">
        <v>9</v>
      </c>
      <c r="C15032" s="5" t="s">
        <v>10</v>
      </c>
      <c r="D15032" s="8" t="s">
        <v>19926</v>
      </c>
      <c r="E15032" s="2">
        <v>34996</v>
      </c>
      <c r="F15032" s="2">
        <v>35002</v>
      </c>
      <c r="G15032" s="3">
        <v>1528</v>
      </c>
      <c r="H15032" s="42" t="s">
        <v>25568</v>
      </c>
      <c r="I15032" s="3">
        <v>9</v>
      </c>
      <c r="J15032" s="26"/>
      <c r="K15032" s="26">
        <v>36</v>
      </c>
      <c r="L15032" s="8"/>
    </row>
    <row r="15033" spans="1:12" s="10" customFormat="1" ht="33.75" hidden="1" x14ac:dyDescent="0.25">
      <c r="A15033" s="3">
        <v>15031</v>
      </c>
      <c r="B15033" s="1" t="s">
        <v>9</v>
      </c>
      <c r="C15033" s="5" t="s">
        <v>10</v>
      </c>
      <c r="D15033" s="8" t="s">
        <v>19927</v>
      </c>
      <c r="E15033" s="2">
        <v>35236</v>
      </c>
      <c r="F15033" s="2">
        <v>35236</v>
      </c>
      <c r="G15033" s="3">
        <v>1528</v>
      </c>
      <c r="H15033" s="42" t="s">
        <v>25568</v>
      </c>
      <c r="I15033" s="3">
        <v>10</v>
      </c>
      <c r="J15033" s="26"/>
      <c r="K15033" s="26">
        <v>27</v>
      </c>
      <c r="L15033" s="8"/>
    </row>
    <row r="15034" spans="1:12" s="10" customFormat="1" ht="22.5" hidden="1" x14ac:dyDescent="0.25">
      <c r="A15034" s="3">
        <v>15032</v>
      </c>
      <c r="B15034" s="1" t="s">
        <v>9</v>
      </c>
      <c r="C15034" s="5" t="s">
        <v>10</v>
      </c>
      <c r="D15034" s="8" t="s">
        <v>19928</v>
      </c>
      <c r="E15034" s="2">
        <v>34780</v>
      </c>
      <c r="F15034" s="2">
        <v>35207</v>
      </c>
      <c r="G15034" s="3">
        <v>1528</v>
      </c>
      <c r="H15034" s="42" t="s">
        <v>25568</v>
      </c>
      <c r="I15034" s="3">
        <v>11</v>
      </c>
      <c r="J15034" s="26"/>
      <c r="K15034" s="26">
        <v>33</v>
      </c>
      <c r="L15034" s="8"/>
    </row>
    <row r="15035" spans="1:12" s="10" customFormat="1" ht="22.5" hidden="1" x14ac:dyDescent="0.25">
      <c r="A15035" s="3">
        <v>15033</v>
      </c>
      <c r="B15035" s="1" t="s">
        <v>9</v>
      </c>
      <c r="C15035" s="5" t="s">
        <v>10</v>
      </c>
      <c r="D15035" s="8" t="s">
        <v>19929</v>
      </c>
      <c r="E15035" s="2">
        <v>30048</v>
      </c>
      <c r="F15035" s="2">
        <v>32507</v>
      </c>
      <c r="G15035" s="3">
        <v>1528</v>
      </c>
      <c r="H15035" s="42" t="s">
        <v>25568</v>
      </c>
      <c r="I15035" s="3">
        <v>12</v>
      </c>
      <c r="J15035" s="26"/>
      <c r="K15035" s="26">
        <v>71</v>
      </c>
      <c r="L15035" s="8"/>
    </row>
    <row r="15036" spans="1:12" s="10" customFormat="1" ht="22.5" hidden="1" x14ac:dyDescent="0.25">
      <c r="A15036" s="3">
        <v>15034</v>
      </c>
      <c r="B15036" s="1" t="s">
        <v>9</v>
      </c>
      <c r="C15036" s="5" t="s">
        <v>10</v>
      </c>
      <c r="D15036" s="8" t="s">
        <v>19930</v>
      </c>
      <c r="E15036" s="2">
        <v>35236</v>
      </c>
      <c r="F15036" s="2">
        <v>35236</v>
      </c>
      <c r="G15036" s="3">
        <v>1528</v>
      </c>
      <c r="H15036" s="42" t="s">
        <v>25568</v>
      </c>
      <c r="I15036" s="3">
        <v>13</v>
      </c>
      <c r="J15036" s="26"/>
      <c r="K15036" s="26">
        <v>24</v>
      </c>
      <c r="L15036" s="8"/>
    </row>
    <row r="15037" spans="1:12" s="10" customFormat="1" ht="22.5" hidden="1" x14ac:dyDescent="0.25">
      <c r="A15037" s="3">
        <v>15035</v>
      </c>
      <c r="B15037" s="1" t="s">
        <v>9</v>
      </c>
      <c r="C15037" s="5" t="s">
        <v>10</v>
      </c>
      <c r="D15037" s="8" t="s">
        <v>19931</v>
      </c>
      <c r="E15037" s="2">
        <v>35236</v>
      </c>
      <c r="F15037" s="2">
        <v>35236</v>
      </c>
      <c r="G15037" s="3">
        <v>1528</v>
      </c>
      <c r="H15037" s="42" t="s">
        <v>25568</v>
      </c>
      <c r="I15037" s="3">
        <v>14</v>
      </c>
      <c r="J15037" s="26"/>
      <c r="K15037" s="26">
        <v>14</v>
      </c>
      <c r="L15037" s="8"/>
    </row>
    <row r="15038" spans="1:12" s="10" customFormat="1" ht="22.5" hidden="1" x14ac:dyDescent="0.25">
      <c r="A15038" s="3">
        <v>15036</v>
      </c>
      <c r="B15038" s="1" t="s">
        <v>9</v>
      </c>
      <c r="C15038" s="5" t="s">
        <v>10</v>
      </c>
      <c r="D15038" s="8" t="s">
        <v>19920</v>
      </c>
      <c r="E15038" s="2">
        <v>35236</v>
      </c>
      <c r="F15038" s="2">
        <v>35236</v>
      </c>
      <c r="G15038" s="3">
        <v>1528</v>
      </c>
      <c r="H15038" s="42" t="s">
        <v>25568</v>
      </c>
      <c r="I15038" s="3">
        <v>15</v>
      </c>
      <c r="J15038" s="26"/>
      <c r="K15038" s="26">
        <v>14</v>
      </c>
      <c r="L15038" s="8"/>
    </row>
    <row r="15039" spans="1:12" s="10" customFormat="1" ht="22.5" hidden="1" x14ac:dyDescent="0.25">
      <c r="A15039" s="3">
        <v>15037</v>
      </c>
      <c r="B15039" s="1" t="s">
        <v>9</v>
      </c>
      <c r="C15039" s="5" t="s">
        <v>10</v>
      </c>
      <c r="D15039" s="8" t="s">
        <v>19932</v>
      </c>
      <c r="E15039" s="2" t="s">
        <v>648</v>
      </c>
      <c r="F15039" s="2" t="s">
        <v>648</v>
      </c>
      <c r="G15039" s="3">
        <v>1529</v>
      </c>
      <c r="H15039" s="42" t="s">
        <v>25569</v>
      </c>
      <c r="I15039" s="3">
        <v>1</v>
      </c>
      <c r="J15039" s="26"/>
      <c r="K15039" s="26"/>
      <c r="L15039" s="8"/>
    </row>
    <row r="15040" spans="1:12" s="10" customFormat="1" ht="22.5" hidden="1" x14ac:dyDescent="0.25">
      <c r="A15040" s="3">
        <v>15038</v>
      </c>
      <c r="B15040" s="1" t="s">
        <v>9</v>
      </c>
      <c r="C15040" s="5" t="s">
        <v>10</v>
      </c>
      <c r="D15040" s="8" t="s">
        <v>19933</v>
      </c>
      <c r="E15040" s="2">
        <v>37223</v>
      </c>
      <c r="F15040" s="2">
        <v>37223</v>
      </c>
      <c r="G15040" s="3">
        <v>1530</v>
      </c>
      <c r="H15040" s="42" t="s">
        <v>25570</v>
      </c>
      <c r="I15040" s="3">
        <v>1</v>
      </c>
      <c r="J15040" s="26"/>
      <c r="K15040" s="26">
        <v>8</v>
      </c>
      <c r="L15040" s="8"/>
    </row>
    <row r="15041" spans="1:12" s="10" customFormat="1" ht="33.75" hidden="1" x14ac:dyDescent="0.25">
      <c r="A15041" s="3">
        <v>15039</v>
      </c>
      <c r="B15041" s="1" t="s">
        <v>9</v>
      </c>
      <c r="C15041" s="5" t="s">
        <v>10</v>
      </c>
      <c r="D15041" s="8" t="s">
        <v>19934</v>
      </c>
      <c r="E15041" s="2" t="s">
        <v>7535</v>
      </c>
      <c r="F15041" s="2" t="s">
        <v>7535</v>
      </c>
      <c r="G15041" s="3">
        <v>1530</v>
      </c>
      <c r="H15041" s="42" t="s">
        <v>25570</v>
      </c>
      <c r="I15041" s="3">
        <v>2</v>
      </c>
      <c r="J15041" s="26"/>
      <c r="K15041" s="26"/>
      <c r="L15041" s="8"/>
    </row>
    <row r="15042" spans="1:12" s="10" customFormat="1" ht="22.5" hidden="1" x14ac:dyDescent="0.25">
      <c r="A15042" s="3">
        <v>15040</v>
      </c>
      <c r="B15042" s="1" t="s">
        <v>9</v>
      </c>
      <c r="C15042" s="5" t="s">
        <v>10</v>
      </c>
      <c r="D15042" s="8" t="s">
        <v>19935</v>
      </c>
      <c r="E15042" s="2">
        <v>36382</v>
      </c>
      <c r="F15042" s="2">
        <v>36382</v>
      </c>
      <c r="G15042" s="3">
        <v>1530</v>
      </c>
      <c r="H15042" s="42" t="s">
        <v>25570</v>
      </c>
      <c r="I15042" s="3">
        <v>3</v>
      </c>
      <c r="J15042" s="26"/>
      <c r="K15042" s="26"/>
      <c r="L15042" s="8"/>
    </row>
    <row r="15043" spans="1:12" s="10" customFormat="1" ht="22.5" hidden="1" x14ac:dyDescent="0.25">
      <c r="A15043" s="3">
        <v>15041</v>
      </c>
      <c r="B15043" s="1" t="s">
        <v>9</v>
      </c>
      <c r="C15043" s="5" t="s">
        <v>10</v>
      </c>
      <c r="D15043" s="8" t="s">
        <v>19936</v>
      </c>
      <c r="E15043" s="2">
        <v>36641</v>
      </c>
      <c r="F15043" s="2">
        <v>36641</v>
      </c>
      <c r="G15043" s="3">
        <v>1530</v>
      </c>
      <c r="H15043" s="42" t="s">
        <v>25570</v>
      </c>
      <c r="I15043" s="3">
        <v>4</v>
      </c>
      <c r="J15043" s="26"/>
      <c r="K15043" s="26"/>
      <c r="L15043" s="8"/>
    </row>
    <row r="15044" spans="1:12" s="10" customFormat="1" ht="22.5" hidden="1" x14ac:dyDescent="0.25">
      <c r="A15044" s="3">
        <v>15042</v>
      </c>
      <c r="B15044" s="1" t="s">
        <v>9</v>
      </c>
      <c r="C15044" s="5" t="s">
        <v>10</v>
      </c>
      <c r="D15044" s="8" t="s">
        <v>19937</v>
      </c>
      <c r="E15044" s="2">
        <v>36641</v>
      </c>
      <c r="F15044" s="2">
        <v>36641</v>
      </c>
      <c r="G15044" s="3">
        <v>1530</v>
      </c>
      <c r="H15044" s="42" t="s">
        <v>25570</v>
      </c>
      <c r="I15044" s="3">
        <v>5</v>
      </c>
      <c r="J15044" s="26"/>
      <c r="K15044" s="26"/>
      <c r="L15044" s="8"/>
    </row>
    <row r="15045" spans="1:12" s="10" customFormat="1" ht="22.5" hidden="1" x14ac:dyDescent="0.25">
      <c r="A15045" s="3">
        <v>15043</v>
      </c>
      <c r="B15045" s="1" t="s">
        <v>9</v>
      </c>
      <c r="C15045" s="5" t="s">
        <v>10</v>
      </c>
      <c r="D15045" s="8" t="s">
        <v>19938</v>
      </c>
      <c r="E15045" s="2">
        <v>36641</v>
      </c>
      <c r="F15045" s="2">
        <v>36641</v>
      </c>
      <c r="G15045" s="3">
        <v>1530</v>
      </c>
      <c r="H15045" s="42" t="s">
        <v>25570</v>
      </c>
      <c r="I15045" s="3">
        <v>6</v>
      </c>
      <c r="J15045" s="26"/>
      <c r="K15045" s="26"/>
      <c r="L15045" s="8"/>
    </row>
    <row r="15046" spans="1:12" s="10" customFormat="1" ht="22.5" hidden="1" x14ac:dyDescent="0.25">
      <c r="A15046" s="3">
        <v>15044</v>
      </c>
      <c r="B15046" s="1" t="s">
        <v>9</v>
      </c>
      <c r="C15046" s="5" t="s">
        <v>10</v>
      </c>
      <c r="D15046" s="8" t="s">
        <v>19939</v>
      </c>
      <c r="E15046" s="2">
        <v>36698</v>
      </c>
      <c r="F15046" s="2">
        <v>36698</v>
      </c>
      <c r="G15046" s="3">
        <v>1530</v>
      </c>
      <c r="H15046" s="42" t="s">
        <v>25570</v>
      </c>
      <c r="I15046" s="3">
        <v>7</v>
      </c>
      <c r="J15046" s="26"/>
      <c r="K15046" s="26"/>
      <c r="L15046" s="8"/>
    </row>
    <row r="15047" spans="1:12" s="10" customFormat="1" ht="22.5" hidden="1" x14ac:dyDescent="0.25">
      <c r="A15047" s="3">
        <v>15045</v>
      </c>
      <c r="B15047" s="1" t="s">
        <v>9</v>
      </c>
      <c r="C15047" s="5" t="s">
        <v>10</v>
      </c>
      <c r="D15047" s="8" t="s">
        <v>19940</v>
      </c>
      <c r="E15047" s="2">
        <v>36998</v>
      </c>
      <c r="F15047" s="2">
        <v>37054</v>
      </c>
      <c r="G15047" s="3">
        <v>1530</v>
      </c>
      <c r="H15047" s="42" t="s">
        <v>25570</v>
      </c>
      <c r="I15047" s="3">
        <v>8</v>
      </c>
      <c r="J15047" s="26"/>
      <c r="K15047" s="26">
        <v>6</v>
      </c>
      <c r="L15047" s="8"/>
    </row>
    <row r="15048" spans="1:12" s="10" customFormat="1" ht="33.75" hidden="1" x14ac:dyDescent="0.25">
      <c r="A15048" s="3">
        <v>15046</v>
      </c>
      <c r="B15048" s="1" t="s">
        <v>9</v>
      </c>
      <c r="C15048" s="5" t="s">
        <v>10</v>
      </c>
      <c r="D15048" s="8" t="s">
        <v>19941</v>
      </c>
      <c r="E15048" s="2">
        <v>36985</v>
      </c>
      <c r="F15048" s="2">
        <v>36985</v>
      </c>
      <c r="G15048" s="3">
        <v>1531</v>
      </c>
      <c r="H15048" s="42" t="s">
        <v>25571</v>
      </c>
      <c r="I15048" s="3">
        <v>1</v>
      </c>
      <c r="J15048" s="26"/>
      <c r="K15048" s="26"/>
      <c r="L15048" s="8"/>
    </row>
    <row r="15049" spans="1:12" s="10" customFormat="1" ht="33.75" hidden="1" x14ac:dyDescent="0.25">
      <c r="A15049" s="3">
        <v>15047</v>
      </c>
      <c r="B15049" s="1" t="s">
        <v>9</v>
      </c>
      <c r="C15049" s="5" t="s">
        <v>10</v>
      </c>
      <c r="D15049" s="8" t="s">
        <v>19942</v>
      </c>
      <c r="E15049" s="2">
        <v>36987</v>
      </c>
      <c r="F15049" s="2">
        <v>36987</v>
      </c>
      <c r="G15049" s="3">
        <v>1531</v>
      </c>
      <c r="H15049" s="42" t="s">
        <v>25571</v>
      </c>
      <c r="I15049" s="3">
        <v>2</v>
      </c>
      <c r="J15049" s="26"/>
      <c r="K15049" s="26"/>
      <c r="L15049" s="8"/>
    </row>
    <row r="15050" spans="1:12" s="10" customFormat="1" ht="33.75" hidden="1" x14ac:dyDescent="0.25">
      <c r="A15050" s="3">
        <v>15048</v>
      </c>
      <c r="B15050" s="1" t="s">
        <v>9</v>
      </c>
      <c r="C15050" s="5" t="s">
        <v>10</v>
      </c>
      <c r="D15050" s="8" t="s">
        <v>19943</v>
      </c>
      <c r="E15050" s="2">
        <v>37117</v>
      </c>
      <c r="F15050" s="2">
        <v>37470</v>
      </c>
      <c r="G15050" s="3">
        <v>1531</v>
      </c>
      <c r="H15050" s="42" t="s">
        <v>25571</v>
      </c>
      <c r="I15050" s="3">
        <v>3</v>
      </c>
      <c r="J15050" s="26"/>
      <c r="K15050" s="26">
        <v>12</v>
      </c>
      <c r="L15050" s="8"/>
    </row>
    <row r="15051" spans="1:12" s="10" customFormat="1" ht="33.75" hidden="1" x14ac:dyDescent="0.25">
      <c r="A15051" s="3">
        <v>15049</v>
      </c>
      <c r="B15051" s="1" t="s">
        <v>9</v>
      </c>
      <c r="C15051" s="5" t="s">
        <v>10</v>
      </c>
      <c r="D15051" s="8" t="s">
        <v>19944</v>
      </c>
      <c r="E15051" s="2">
        <v>36987</v>
      </c>
      <c r="F15051" s="2">
        <v>36987</v>
      </c>
      <c r="G15051" s="3">
        <v>1531</v>
      </c>
      <c r="H15051" s="42" t="s">
        <v>25571</v>
      </c>
      <c r="I15051" s="3">
        <v>4</v>
      </c>
      <c r="J15051" s="26"/>
      <c r="K15051" s="26"/>
      <c r="L15051" s="8"/>
    </row>
    <row r="15052" spans="1:12" s="10" customFormat="1" ht="33.75" hidden="1" x14ac:dyDescent="0.25">
      <c r="A15052" s="3">
        <v>15050</v>
      </c>
      <c r="B15052" s="1" t="s">
        <v>9</v>
      </c>
      <c r="C15052" s="5" t="s">
        <v>10</v>
      </c>
      <c r="D15052" s="8" t="s">
        <v>19945</v>
      </c>
      <c r="E15052" s="2">
        <v>36985</v>
      </c>
      <c r="F15052" s="2">
        <v>36985</v>
      </c>
      <c r="G15052" s="3">
        <v>1531</v>
      </c>
      <c r="H15052" s="42" t="s">
        <v>25571</v>
      </c>
      <c r="I15052" s="3">
        <v>5</v>
      </c>
      <c r="J15052" s="26"/>
      <c r="K15052" s="26"/>
      <c r="L15052" s="8"/>
    </row>
    <row r="15053" spans="1:12" s="10" customFormat="1" ht="33.75" hidden="1" x14ac:dyDescent="0.25">
      <c r="A15053" s="3">
        <v>15051</v>
      </c>
      <c r="B15053" s="1" t="s">
        <v>9</v>
      </c>
      <c r="C15053" s="5" t="s">
        <v>10</v>
      </c>
      <c r="D15053" s="8" t="s">
        <v>19946</v>
      </c>
      <c r="E15053" s="2">
        <v>37279</v>
      </c>
      <c r="F15053" s="2">
        <v>37279</v>
      </c>
      <c r="G15053" s="3">
        <v>1531</v>
      </c>
      <c r="H15053" s="42" t="s">
        <v>25571</v>
      </c>
      <c r="I15053" s="3">
        <v>6</v>
      </c>
      <c r="J15053" s="26"/>
      <c r="K15053" s="26"/>
      <c r="L15053" s="8"/>
    </row>
    <row r="15054" spans="1:12" s="10" customFormat="1" ht="33.75" hidden="1" x14ac:dyDescent="0.25">
      <c r="A15054" s="3">
        <v>15052</v>
      </c>
      <c r="B15054" s="1" t="s">
        <v>9</v>
      </c>
      <c r="C15054" s="5" t="s">
        <v>10</v>
      </c>
      <c r="D15054" s="8" t="s">
        <v>19947</v>
      </c>
      <c r="E15054" s="2">
        <v>36987</v>
      </c>
      <c r="F15054" s="2">
        <v>37274</v>
      </c>
      <c r="G15054" s="3">
        <v>1531</v>
      </c>
      <c r="H15054" s="42" t="s">
        <v>25571</v>
      </c>
      <c r="I15054" s="3">
        <v>7</v>
      </c>
      <c r="J15054" s="26"/>
      <c r="K15054" s="26">
        <v>12</v>
      </c>
      <c r="L15054" s="8"/>
    </row>
    <row r="15055" spans="1:12" s="10" customFormat="1" ht="22.5" hidden="1" x14ac:dyDescent="0.25">
      <c r="A15055" s="3">
        <v>15053</v>
      </c>
      <c r="B15055" s="1" t="s">
        <v>9</v>
      </c>
      <c r="C15055" s="5" t="s">
        <v>10</v>
      </c>
      <c r="D15055" s="8" t="s">
        <v>19948</v>
      </c>
      <c r="E15055" s="2">
        <v>36987</v>
      </c>
      <c r="F15055" s="2">
        <v>36987</v>
      </c>
      <c r="G15055" s="3">
        <v>1532</v>
      </c>
      <c r="H15055" s="42" t="s">
        <v>25572</v>
      </c>
      <c r="I15055" s="3">
        <v>1</v>
      </c>
      <c r="J15055" s="26"/>
      <c r="K15055" s="26"/>
      <c r="L15055" s="8"/>
    </row>
    <row r="15056" spans="1:12" s="10" customFormat="1" ht="22.5" hidden="1" x14ac:dyDescent="0.25">
      <c r="A15056" s="3">
        <v>15054</v>
      </c>
      <c r="B15056" s="1" t="s">
        <v>9</v>
      </c>
      <c r="C15056" s="5" t="s">
        <v>10</v>
      </c>
      <c r="D15056" s="8" t="s">
        <v>19949</v>
      </c>
      <c r="E15056" s="2">
        <v>36987</v>
      </c>
      <c r="F15056" s="2">
        <v>37278</v>
      </c>
      <c r="G15056" s="3">
        <v>1532</v>
      </c>
      <c r="H15056" s="42" t="s">
        <v>25572</v>
      </c>
      <c r="I15056" s="3">
        <v>2</v>
      </c>
      <c r="J15056" s="26"/>
      <c r="K15056" s="26">
        <v>9</v>
      </c>
      <c r="L15056" s="8"/>
    </row>
    <row r="15057" spans="1:12" s="10" customFormat="1" ht="22.5" hidden="1" x14ac:dyDescent="0.25">
      <c r="A15057" s="3">
        <v>15055</v>
      </c>
      <c r="B15057" s="1" t="s">
        <v>9</v>
      </c>
      <c r="C15057" s="5" t="s">
        <v>10</v>
      </c>
      <c r="D15057" s="8" t="s">
        <v>19950</v>
      </c>
      <c r="E15057" s="2">
        <v>36963</v>
      </c>
      <c r="F15057" s="2">
        <v>36963</v>
      </c>
      <c r="G15057" s="3">
        <v>1532</v>
      </c>
      <c r="H15057" s="42" t="s">
        <v>25572</v>
      </c>
      <c r="I15057" s="3">
        <v>3</v>
      </c>
      <c r="J15057" s="26"/>
      <c r="K15057" s="26"/>
      <c r="L15057" s="8"/>
    </row>
    <row r="15058" spans="1:12" s="10" customFormat="1" ht="22.5" hidden="1" x14ac:dyDescent="0.25">
      <c r="A15058" s="3">
        <v>15056</v>
      </c>
      <c r="B15058" s="1" t="s">
        <v>9</v>
      </c>
      <c r="C15058" s="5" t="s">
        <v>10</v>
      </c>
      <c r="D15058" s="8" t="s">
        <v>19951</v>
      </c>
      <c r="E15058" s="2">
        <v>37146</v>
      </c>
      <c r="F15058" s="2">
        <v>37146</v>
      </c>
      <c r="G15058" s="3">
        <v>1532</v>
      </c>
      <c r="H15058" s="42" t="s">
        <v>25572</v>
      </c>
      <c r="I15058" s="3">
        <v>4</v>
      </c>
      <c r="J15058" s="26"/>
      <c r="K15058" s="26"/>
      <c r="L15058" s="8"/>
    </row>
    <row r="15059" spans="1:12" s="10" customFormat="1" ht="22.5" hidden="1" x14ac:dyDescent="0.25">
      <c r="A15059" s="3">
        <v>15057</v>
      </c>
      <c r="B15059" s="1" t="s">
        <v>9</v>
      </c>
      <c r="C15059" s="5" t="s">
        <v>10</v>
      </c>
      <c r="D15059" s="8" t="s">
        <v>19952</v>
      </c>
      <c r="E15059" s="2">
        <v>37146</v>
      </c>
      <c r="F15059" s="2">
        <v>37146</v>
      </c>
      <c r="G15059" s="3">
        <v>1532</v>
      </c>
      <c r="H15059" s="42" t="s">
        <v>25572</v>
      </c>
      <c r="I15059" s="3">
        <v>5</v>
      </c>
      <c r="J15059" s="26"/>
      <c r="K15059" s="26"/>
      <c r="L15059" s="8"/>
    </row>
    <row r="15060" spans="1:12" s="10" customFormat="1" ht="22.5" hidden="1" x14ac:dyDescent="0.25">
      <c r="A15060" s="3">
        <v>15058</v>
      </c>
      <c r="B15060" s="1" t="s">
        <v>9</v>
      </c>
      <c r="C15060" s="5" t="s">
        <v>10</v>
      </c>
      <c r="D15060" s="8" t="s">
        <v>19953</v>
      </c>
      <c r="E15060" s="2">
        <v>37146</v>
      </c>
      <c r="F15060" s="2">
        <v>37146</v>
      </c>
      <c r="G15060" s="3">
        <v>1532</v>
      </c>
      <c r="H15060" s="42" t="s">
        <v>25572</v>
      </c>
      <c r="I15060" s="3">
        <v>6</v>
      </c>
      <c r="J15060" s="26"/>
      <c r="K15060" s="26"/>
      <c r="L15060" s="8"/>
    </row>
    <row r="15061" spans="1:12" s="10" customFormat="1" ht="22.5" hidden="1" x14ac:dyDescent="0.25">
      <c r="A15061" s="3">
        <v>15059</v>
      </c>
      <c r="B15061" s="1" t="s">
        <v>9</v>
      </c>
      <c r="C15061" s="5" t="s">
        <v>10</v>
      </c>
      <c r="D15061" s="8" t="s">
        <v>19954</v>
      </c>
      <c r="E15061" s="2">
        <v>37076</v>
      </c>
      <c r="F15061" s="2">
        <v>37146</v>
      </c>
      <c r="G15061" s="3">
        <v>1532</v>
      </c>
      <c r="H15061" s="42" t="s">
        <v>25572</v>
      </c>
      <c r="I15061" s="3">
        <v>7</v>
      </c>
      <c r="J15061" s="26"/>
      <c r="K15061" s="26"/>
      <c r="L15061" s="8"/>
    </row>
    <row r="15062" spans="1:12" s="10" customFormat="1" ht="22.5" hidden="1" x14ac:dyDescent="0.25">
      <c r="A15062" s="3">
        <v>15060</v>
      </c>
      <c r="B15062" s="1" t="s">
        <v>9</v>
      </c>
      <c r="C15062" s="5" t="s">
        <v>10</v>
      </c>
      <c r="D15062" s="8" t="s">
        <v>19955</v>
      </c>
      <c r="E15062" s="2">
        <v>37188</v>
      </c>
      <c r="F15062" s="2">
        <v>37418</v>
      </c>
      <c r="G15062" s="3">
        <v>1532</v>
      </c>
      <c r="H15062" s="42" t="s">
        <v>25572</v>
      </c>
      <c r="I15062" s="3">
        <v>8</v>
      </c>
      <c r="J15062" s="26"/>
      <c r="K15062" s="26">
        <v>17</v>
      </c>
      <c r="L15062" s="8"/>
    </row>
    <row r="15063" spans="1:12" s="10" customFormat="1" ht="22.5" hidden="1" x14ac:dyDescent="0.25">
      <c r="A15063" s="3">
        <v>15061</v>
      </c>
      <c r="B15063" s="1" t="s">
        <v>9</v>
      </c>
      <c r="C15063" s="5" t="s">
        <v>10</v>
      </c>
      <c r="D15063" s="8" t="s">
        <v>19956</v>
      </c>
      <c r="E15063" s="2">
        <v>37447</v>
      </c>
      <c r="F15063" s="2">
        <v>37447</v>
      </c>
      <c r="G15063" s="3">
        <v>1533</v>
      </c>
      <c r="H15063" s="42" t="s">
        <v>25573</v>
      </c>
      <c r="I15063" s="3">
        <v>1</v>
      </c>
      <c r="J15063" s="26"/>
      <c r="K15063" s="26"/>
      <c r="L15063" s="8"/>
    </row>
    <row r="15064" spans="1:12" s="10" customFormat="1" ht="22.5" hidden="1" x14ac:dyDescent="0.25">
      <c r="A15064" s="3">
        <v>15062</v>
      </c>
      <c r="B15064" s="1" t="s">
        <v>9</v>
      </c>
      <c r="C15064" s="5" t="s">
        <v>10</v>
      </c>
      <c r="D15064" s="8" t="s">
        <v>19957</v>
      </c>
      <c r="E15064" s="2">
        <v>37328</v>
      </c>
      <c r="F15064" s="2">
        <v>37328</v>
      </c>
      <c r="G15064" s="3">
        <v>1533</v>
      </c>
      <c r="H15064" s="42" t="s">
        <v>25573</v>
      </c>
      <c r="I15064" s="3">
        <v>2</v>
      </c>
      <c r="J15064" s="26"/>
      <c r="K15064" s="26"/>
      <c r="L15064" s="8"/>
    </row>
    <row r="15065" spans="1:12" s="10" customFormat="1" ht="22.5" hidden="1" x14ac:dyDescent="0.25">
      <c r="A15065" s="3">
        <v>15063</v>
      </c>
      <c r="B15065" s="1" t="s">
        <v>9</v>
      </c>
      <c r="C15065" s="5" t="s">
        <v>10</v>
      </c>
      <c r="D15065" s="8" t="s">
        <v>19958</v>
      </c>
      <c r="E15065" s="2">
        <v>37357</v>
      </c>
      <c r="F15065" s="2">
        <v>37467</v>
      </c>
      <c r="G15065" s="3">
        <v>1533</v>
      </c>
      <c r="H15065" s="42" t="s">
        <v>25573</v>
      </c>
      <c r="I15065" s="3">
        <v>3</v>
      </c>
      <c r="J15065" s="26"/>
      <c r="K15065" s="26">
        <v>13</v>
      </c>
      <c r="L15065" s="8"/>
    </row>
    <row r="15066" spans="1:12" s="10" customFormat="1" ht="22.5" hidden="1" x14ac:dyDescent="0.25">
      <c r="A15066" s="3">
        <v>15064</v>
      </c>
      <c r="B15066" s="1" t="s">
        <v>9</v>
      </c>
      <c r="C15066" s="5" t="s">
        <v>10</v>
      </c>
      <c r="D15066" s="8" t="s">
        <v>19959</v>
      </c>
      <c r="E15066" s="2">
        <v>37330</v>
      </c>
      <c r="F15066" s="2">
        <v>37330</v>
      </c>
      <c r="G15066" s="3">
        <v>1533</v>
      </c>
      <c r="H15066" s="42" t="s">
        <v>25573</v>
      </c>
      <c r="I15066" s="3">
        <v>4</v>
      </c>
      <c r="J15066" s="26"/>
      <c r="K15066" s="26"/>
      <c r="L15066" s="8"/>
    </row>
    <row r="15067" spans="1:12" s="10" customFormat="1" ht="22.5" hidden="1" x14ac:dyDescent="0.25">
      <c r="A15067" s="3">
        <v>15065</v>
      </c>
      <c r="B15067" s="1" t="s">
        <v>9</v>
      </c>
      <c r="C15067" s="5" t="s">
        <v>10</v>
      </c>
      <c r="D15067" s="8" t="s">
        <v>19960</v>
      </c>
      <c r="E15067" s="2">
        <v>37411</v>
      </c>
      <c r="F15067" s="2">
        <v>37473</v>
      </c>
      <c r="G15067" s="3">
        <v>1533</v>
      </c>
      <c r="H15067" s="42" t="s">
        <v>25573</v>
      </c>
      <c r="I15067" s="3">
        <v>5</v>
      </c>
      <c r="J15067" s="26"/>
      <c r="K15067" s="26">
        <v>6</v>
      </c>
      <c r="L15067" s="8"/>
    </row>
    <row r="15068" spans="1:12" s="10" customFormat="1" ht="22.5" hidden="1" x14ac:dyDescent="0.25">
      <c r="A15068" s="3">
        <v>15066</v>
      </c>
      <c r="B15068" s="1" t="s">
        <v>9</v>
      </c>
      <c r="C15068" s="5" t="s">
        <v>10</v>
      </c>
      <c r="D15068" s="8" t="s">
        <v>19961</v>
      </c>
      <c r="E15068" s="2">
        <v>37281</v>
      </c>
      <c r="F15068" s="2">
        <v>37281</v>
      </c>
      <c r="G15068" s="3">
        <v>1533</v>
      </c>
      <c r="H15068" s="42" t="s">
        <v>25573</v>
      </c>
      <c r="I15068" s="3">
        <v>6</v>
      </c>
      <c r="J15068" s="26"/>
      <c r="K15068" s="26"/>
      <c r="L15068" s="8"/>
    </row>
    <row r="15069" spans="1:12" s="10" customFormat="1" ht="22.5" hidden="1" x14ac:dyDescent="0.25">
      <c r="A15069" s="3">
        <v>15067</v>
      </c>
      <c r="B15069" s="1" t="s">
        <v>9</v>
      </c>
      <c r="C15069" s="5" t="s">
        <v>10</v>
      </c>
      <c r="D15069" s="8" t="s">
        <v>19962</v>
      </c>
      <c r="E15069" s="2" t="s">
        <v>19963</v>
      </c>
      <c r="F15069" s="2">
        <v>37770</v>
      </c>
      <c r="G15069" s="3">
        <v>1533</v>
      </c>
      <c r="H15069" s="42" t="s">
        <v>25573</v>
      </c>
      <c r="I15069" s="3">
        <v>7</v>
      </c>
      <c r="J15069" s="26"/>
      <c r="K15069" s="26">
        <v>10</v>
      </c>
      <c r="L15069" s="8"/>
    </row>
    <row r="15070" spans="1:12" s="10" customFormat="1" ht="22.5" hidden="1" x14ac:dyDescent="0.25">
      <c r="A15070" s="3">
        <v>15068</v>
      </c>
      <c r="B15070" s="1" t="s">
        <v>9</v>
      </c>
      <c r="C15070" s="5" t="s">
        <v>10</v>
      </c>
      <c r="D15070" s="8" t="s">
        <v>19964</v>
      </c>
      <c r="E15070" s="2">
        <v>37776</v>
      </c>
      <c r="F15070" s="2">
        <v>37776</v>
      </c>
      <c r="G15070" s="3">
        <v>1533</v>
      </c>
      <c r="H15070" s="42" t="s">
        <v>25573</v>
      </c>
      <c r="I15070" s="3">
        <v>8</v>
      </c>
      <c r="J15070" s="26"/>
      <c r="K15070" s="26"/>
      <c r="L15070" s="8"/>
    </row>
    <row r="15071" spans="1:12" s="10" customFormat="1" ht="22.5" hidden="1" x14ac:dyDescent="0.25">
      <c r="A15071" s="3">
        <v>15069</v>
      </c>
      <c r="B15071" s="1" t="s">
        <v>9</v>
      </c>
      <c r="C15071" s="5" t="s">
        <v>10</v>
      </c>
      <c r="D15071" s="8" t="s">
        <v>19965</v>
      </c>
      <c r="E15071" s="2" t="s">
        <v>24</v>
      </c>
      <c r="F15071" s="2" t="s">
        <v>24</v>
      </c>
      <c r="G15071" s="3">
        <v>1533</v>
      </c>
      <c r="H15071" s="42" t="s">
        <v>25573</v>
      </c>
      <c r="I15071" s="3">
        <v>9</v>
      </c>
      <c r="J15071" s="26"/>
      <c r="K15071" s="26"/>
      <c r="L15071" s="8"/>
    </row>
    <row r="15072" spans="1:12" s="10" customFormat="1" ht="22.5" hidden="1" x14ac:dyDescent="0.25">
      <c r="A15072" s="3">
        <v>15070</v>
      </c>
      <c r="B15072" s="1" t="s">
        <v>9</v>
      </c>
      <c r="C15072" s="5" t="s">
        <v>10</v>
      </c>
      <c r="D15072" s="8" t="s">
        <v>19966</v>
      </c>
      <c r="E15072" s="2">
        <v>34324</v>
      </c>
      <c r="F15072" s="2">
        <v>36377</v>
      </c>
      <c r="G15072" s="3">
        <v>1534</v>
      </c>
      <c r="H15072" s="42" t="s">
        <v>25574</v>
      </c>
      <c r="I15072" s="3">
        <v>1</v>
      </c>
      <c r="J15072" s="26"/>
      <c r="K15072" s="26">
        <v>56</v>
      </c>
      <c r="L15072" s="8"/>
    </row>
    <row r="15073" spans="1:12" s="10" customFormat="1" hidden="1" x14ac:dyDescent="0.25">
      <c r="A15073" s="3">
        <v>15071</v>
      </c>
      <c r="B15073" s="1" t="s">
        <v>9</v>
      </c>
      <c r="C15073" s="5" t="s">
        <v>10</v>
      </c>
      <c r="D15073" s="8" t="s">
        <v>19967</v>
      </c>
      <c r="E15073" s="2">
        <v>34633</v>
      </c>
      <c r="F15073" s="2">
        <v>34633</v>
      </c>
      <c r="G15073" s="3">
        <v>1534</v>
      </c>
      <c r="H15073" s="42" t="s">
        <v>25574</v>
      </c>
      <c r="I15073" s="3">
        <v>2</v>
      </c>
      <c r="J15073" s="26"/>
      <c r="K15073" s="26">
        <v>67</v>
      </c>
      <c r="L15073" s="8"/>
    </row>
    <row r="15074" spans="1:12" s="10" customFormat="1" ht="22.5" hidden="1" x14ac:dyDescent="0.25">
      <c r="A15074" s="3">
        <v>15072</v>
      </c>
      <c r="B15074" s="1" t="s">
        <v>9</v>
      </c>
      <c r="C15074" s="5" t="s">
        <v>10</v>
      </c>
      <c r="D15074" s="8" t="s">
        <v>19968</v>
      </c>
      <c r="E15074" s="2" t="s">
        <v>24</v>
      </c>
      <c r="F15074" s="2" t="s">
        <v>24</v>
      </c>
      <c r="G15074" s="3">
        <v>1534</v>
      </c>
      <c r="H15074" s="42" t="s">
        <v>25574</v>
      </c>
      <c r="I15074" s="3">
        <v>3</v>
      </c>
      <c r="J15074" s="26"/>
      <c r="K15074" s="26">
        <v>5</v>
      </c>
      <c r="L15074" s="8"/>
    </row>
    <row r="15075" spans="1:12" s="10" customFormat="1" hidden="1" x14ac:dyDescent="0.25">
      <c r="A15075" s="3">
        <v>15073</v>
      </c>
      <c r="B15075" s="1" t="s">
        <v>9</v>
      </c>
      <c r="C15075" s="5" t="s">
        <v>10</v>
      </c>
      <c r="D15075" s="8" t="s">
        <v>19969</v>
      </c>
      <c r="E15075" s="2">
        <v>37883</v>
      </c>
      <c r="F15075" s="2">
        <v>37883</v>
      </c>
      <c r="G15075" s="3">
        <v>1534</v>
      </c>
      <c r="H15075" s="42" t="s">
        <v>25574</v>
      </c>
      <c r="I15075" s="3">
        <v>4</v>
      </c>
      <c r="J15075" s="26"/>
      <c r="K15075" s="26">
        <v>1</v>
      </c>
      <c r="L15075" s="8"/>
    </row>
    <row r="15076" spans="1:12" s="10" customFormat="1" ht="22.5" hidden="1" x14ac:dyDescent="0.25">
      <c r="A15076" s="3">
        <v>15074</v>
      </c>
      <c r="B15076" s="1" t="s">
        <v>9</v>
      </c>
      <c r="C15076" s="5" t="s">
        <v>10</v>
      </c>
      <c r="D15076" s="8" t="s">
        <v>19970</v>
      </c>
      <c r="E15076" s="2">
        <v>36755</v>
      </c>
      <c r="F15076" s="2">
        <v>37856</v>
      </c>
      <c r="G15076" s="3">
        <v>1534</v>
      </c>
      <c r="H15076" s="42" t="s">
        <v>25574</v>
      </c>
      <c r="I15076" s="3">
        <v>5</v>
      </c>
      <c r="J15076" s="26"/>
      <c r="K15076" s="26">
        <v>3</v>
      </c>
      <c r="L15076" s="8"/>
    </row>
    <row r="15077" spans="1:12" s="10" customFormat="1" ht="22.5" hidden="1" x14ac:dyDescent="0.25">
      <c r="A15077" s="3">
        <v>15075</v>
      </c>
      <c r="B15077" s="1" t="s">
        <v>9</v>
      </c>
      <c r="C15077" s="5" t="s">
        <v>10</v>
      </c>
      <c r="D15077" s="8" t="s">
        <v>19971</v>
      </c>
      <c r="E15077" s="2">
        <v>35887</v>
      </c>
      <c r="F15077" s="2">
        <v>35887</v>
      </c>
      <c r="G15077" s="3">
        <v>1534</v>
      </c>
      <c r="H15077" s="42" t="s">
        <v>25574</v>
      </c>
      <c r="I15077" s="3">
        <v>6</v>
      </c>
      <c r="J15077" s="26"/>
      <c r="K15077" s="26">
        <v>29</v>
      </c>
      <c r="L15077" s="8"/>
    </row>
    <row r="15078" spans="1:12" s="10" customFormat="1" ht="22.5" hidden="1" x14ac:dyDescent="0.25">
      <c r="A15078" s="3">
        <v>15076</v>
      </c>
      <c r="B15078" s="1" t="s">
        <v>9</v>
      </c>
      <c r="C15078" s="5" t="s">
        <v>10</v>
      </c>
      <c r="D15078" s="8" t="s">
        <v>19972</v>
      </c>
      <c r="E15078" s="2">
        <v>36231</v>
      </c>
      <c r="F15078" s="2">
        <v>36237</v>
      </c>
      <c r="G15078" s="3">
        <v>1534</v>
      </c>
      <c r="H15078" s="42" t="s">
        <v>25574</v>
      </c>
      <c r="I15078" s="3">
        <v>7</v>
      </c>
      <c r="J15078" s="26"/>
      <c r="K15078" s="26">
        <v>18</v>
      </c>
      <c r="L15078" s="8"/>
    </row>
    <row r="15079" spans="1:12" s="10" customFormat="1" ht="22.5" hidden="1" x14ac:dyDescent="0.25">
      <c r="A15079" s="3">
        <v>15077</v>
      </c>
      <c r="B15079" s="1" t="s">
        <v>9</v>
      </c>
      <c r="C15079" s="5" t="s">
        <v>10</v>
      </c>
      <c r="D15079" s="8" t="s">
        <v>19973</v>
      </c>
      <c r="E15079" s="2">
        <v>35691</v>
      </c>
      <c r="F15079" s="2">
        <v>36237</v>
      </c>
      <c r="G15079" s="3">
        <v>1534</v>
      </c>
      <c r="H15079" s="42" t="s">
        <v>25574</v>
      </c>
      <c r="I15079" s="3">
        <v>8</v>
      </c>
      <c r="J15079" s="26"/>
      <c r="K15079" s="26">
        <v>18</v>
      </c>
      <c r="L15079" s="8"/>
    </row>
    <row r="15080" spans="1:12" s="10" customFormat="1" ht="22.5" hidden="1" x14ac:dyDescent="0.25">
      <c r="A15080" s="3">
        <v>15078</v>
      </c>
      <c r="B15080" s="1" t="s">
        <v>9</v>
      </c>
      <c r="C15080" s="5" t="s">
        <v>10</v>
      </c>
      <c r="D15080" s="8" t="s">
        <v>19974</v>
      </c>
      <c r="E15080" s="2">
        <v>35307</v>
      </c>
      <c r="F15080" s="2">
        <v>36237</v>
      </c>
      <c r="G15080" s="3">
        <v>1534</v>
      </c>
      <c r="H15080" s="42" t="s">
        <v>25574</v>
      </c>
      <c r="I15080" s="3">
        <v>9</v>
      </c>
      <c r="J15080" s="26"/>
      <c r="K15080" s="26">
        <v>17</v>
      </c>
      <c r="L15080" s="8"/>
    </row>
    <row r="15081" spans="1:12" s="10" customFormat="1" ht="22.5" hidden="1" x14ac:dyDescent="0.25">
      <c r="A15081" s="3">
        <v>15079</v>
      </c>
      <c r="B15081" s="1" t="s">
        <v>9</v>
      </c>
      <c r="C15081" s="5" t="s">
        <v>10</v>
      </c>
      <c r="D15081" s="8" t="s">
        <v>19975</v>
      </c>
      <c r="E15081" s="2">
        <v>36231</v>
      </c>
      <c r="F15081" s="2">
        <v>36237</v>
      </c>
      <c r="G15081" s="3">
        <v>1534</v>
      </c>
      <c r="H15081" s="42" t="s">
        <v>25574</v>
      </c>
      <c r="I15081" s="3">
        <v>10</v>
      </c>
      <c r="J15081" s="26"/>
      <c r="K15081" s="26">
        <v>15</v>
      </c>
      <c r="L15081" s="8"/>
    </row>
    <row r="15082" spans="1:12" s="10" customFormat="1" ht="22.5" hidden="1" x14ac:dyDescent="0.25">
      <c r="A15082" s="3">
        <v>15080</v>
      </c>
      <c r="B15082" s="1" t="s">
        <v>9</v>
      </c>
      <c r="C15082" s="5" t="s">
        <v>10</v>
      </c>
      <c r="D15082" s="8" t="s">
        <v>19976</v>
      </c>
      <c r="E15082" s="2">
        <v>36231</v>
      </c>
      <c r="F15082" s="2">
        <v>36237</v>
      </c>
      <c r="G15082" s="3">
        <v>1534</v>
      </c>
      <c r="H15082" s="42" t="s">
        <v>25574</v>
      </c>
      <c r="I15082" s="3">
        <v>11</v>
      </c>
      <c r="J15082" s="26"/>
      <c r="K15082" s="26">
        <v>19</v>
      </c>
      <c r="L15082" s="8"/>
    </row>
    <row r="15083" spans="1:12" s="10" customFormat="1" ht="22.5" hidden="1" x14ac:dyDescent="0.25">
      <c r="A15083" s="3">
        <v>15081</v>
      </c>
      <c r="B15083" s="1" t="s">
        <v>9</v>
      </c>
      <c r="C15083" s="5" t="s">
        <v>10</v>
      </c>
      <c r="D15083" s="8" t="s">
        <v>19977</v>
      </c>
      <c r="E15083" s="2">
        <v>36231</v>
      </c>
      <c r="F15083" s="2">
        <v>36237</v>
      </c>
      <c r="G15083" s="3">
        <v>1534</v>
      </c>
      <c r="H15083" s="42" t="s">
        <v>25574</v>
      </c>
      <c r="I15083" s="3">
        <v>12</v>
      </c>
      <c r="J15083" s="26"/>
      <c r="K15083" s="26">
        <v>19</v>
      </c>
      <c r="L15083" s="8"/>
    </row>
    <row r="15084" spans="1:12" s="10" customFormat="1" ht="22.5" hidden="1" x14ac:dyDescent="0.25">
      <c r="A15084" s="3">
        <v>15082</v>
      </c>
      <c r="B15084" s="1" t="s">
        <v>9</v>
      </c>
      <c r="C15084" s="5" t="s">
        <v>10</v>
      </c>
      <c r="D15084" s="8" t="s">
        <v>19978</v>
      </c>
      <c r="E15084" s="2">
        <v>35990</v>
      </c>
      <c r="F15084" s="2">
        <v>35990</v>
      </c>
      <c r="G15084" s="3">
        <v>1534</v>
      </c>
      <c r="H15084" s="42" t="s">
        <v>25574</v>
      </c>
      <c r="I15084" s="3">
        <v>13</v>
      </c>
      <c r="J15084" s="26"/>
      <c r="K15084" s="26">
        <v>53</v>
      </c>
      <c r="L15084" s="8"/>
    </row>
    <row r="15085" spans="1:12" s="10" customFormat="1" ht="22.5" hidden="1" x14ac:dyDescent="0.25">
      <c r="A15085" s="3">
        <v>15083</v>
      </c>
      <c r="B15085" s="1" t="s">
        <v>9</v>
      </c>
      <c r="C15085" s="5" t="s">
        <v>10</v>
      </c>
      <c r="D15085" s="8" t="s">
        <v>19966</v>
      </c>
      <c r="E15085" s="2">
        <v>29371</v>
      </c>
      <c r="F15085" s="2">
        <v>34660</v>
      </c>
      <c r="G15085" s="3">
        <v>1535</v>
      </c>
      <c r="H15085" s="42" t="s">
        <v>25575</v>
      </c>
      <c r="I15085" s="3">
        <v>1</v>
      </c>
      <c r="J15085" s="26"/>
      <c r="K15085" s="26">
        <v>121</v>
      </c>
      <c r="L15085" s="8"/>
    </row>
    <row r="15086" spans="1:12" s="10" customFormat="1" hidden="1" x14ac:dyDescent="0.25">
      <c r="A15086" s="3">
        <v>15084</v>
      </c>
      <c r="B15086" s="1" t="s">
        <v>9</v>
      </c>
      <c r="C15086" s="5" t="s">
        <v>10</v>
      </c>
      <c r="D15086" s="8" t="s">
        <v>19979</v>
      </c>
      <c r="E15086" s="2">
        <v>29188</v>
      </c>
      <c r="F15086" s="2">
        <v>30475</v>
      </c>
      <c r="G15086" s="3">
        <v>1535</v>
      </c>
      <c r="H15086" s="42" t="s">
        <v>25575</v>
      </c>
      <c r="I15086" s="3">
        <v>2</v>
      </c>
      <c r="J15086" s="26"/>
      <c r="K15086" s="26" t="s">
        <v>1956</v>
      </c>
      <c r="L15086" s="8"/>
    </row>
    <row r="15087" spans="1:12" s="10" customFormat="1" hidden="1" x14ac:dyDescent="0.25">
      <c r="A15087" s="3">
        <v>15085</v>
      </c>
      <c r="B15087" s="1" t="s">
        <v>9</v>
      </c>
      <c r="C15087" s="5" t="s">
        <v>10</v>
      </c>
      <c r="D15087" s="8" t="s">
        <v>19980</v>
      </c>
      <c r="E15087" s="2">
        <v>31412</v>
      </c>
      <c r="F15087" s="2">
        <v>33156</v>
      </c>
      <c r="G15087" s="3">
        <v>1535</v>
      </c>
      <c r="H15087" s="42" t="s">
        <v>25575</v>
      </c>
      <c r="I15087" s="3">
        <v>3</v>
      </c>
      <c r="J15087" s="26"/>
      <c r="K15087" s="26" t="s">
        <v>19981</v>
      </c>
      <c r="L15087" s="8"/>
    </row>
    <row r="15088" spans="1:12" s="10" customFormat="1" ht="22.5" hidden="1" x14ac:dyDescent="0.25">
      <c r="A15088" s="3">
        <v>15086</v>
      </c>
      <c r="B15088" s="1" t="s">
        <v>9</v>
      </c>
      <c r="C15088" s="5" t="s">
        <v>10</v>
      </c>
      <c r="D15088" s="8" t="s">
        <v>19982</v>
      </c>
      <c r="E15088" s="2">
        <v>35642</v>
      </c>
      <c r="F15088" s="2">
        <v>35866</v>
      </c>
      <c r="G15088" s="3">
        <v>1535</v>
      </c>
      <c r="H15088" s="42" t="s">
        <v>25575</v>
      </c>
      <c r="I15088" s="3">
        <v>4</v>
      </c>
      <c r="J15088" s="26"/>
      <c r="K15088" s="26">
        <v>2</v>
      </c>
      <c r="L15088" s="8"/>
    </row>
    <row r="15089" spans="1:12" s="10" customFormat="1" ht="22.5" hidden="1" x14ac:dyDescent="0.25">
      <c r="A15089" s="3">
        <v>15087</v>
      </c>
      <c r="B15089" s="1" t="s">
        <v>9</v>
      </c>
      <c r="C15089" s="5" t="s">
        <v>10</v>
      </c>
      <c r="D15089" s="8" t="s">
        <v>19983</v>
      </c>
      <c r="E15089" s="2">
        <v>32107</v>
      </c>
      <c r="F15089" s="2">
        <v>33471</v>
      </c>
      <c r="G15089" s="3">
        <v>1535</v>
      </c>
      <c r="H15089" s="42" t="s">
        <v>25575</v>
      </c>
      <c r="I15089" s="3">
        <v>5</v>
      </c>
      <c r="J15089" s="26"/>
      <c r="K15089" s="26">
        <v>49</v>
      </c>
      <c r="L15089" s="8"/>
    </row>
    <row r="15090" spans="1:12" s="10" customFormat="1" ht="22.5" hidden="1" x14ac:dyDescent="0.25">
      <c r="A15090" s="3">
        <v>15088</v>
      </c>
      <c r="B15090" s="1" t="s">
        <v>9</v>
      </c>
      <c r="C15090" s="5" t="s">
        <v>10</v>
      </c>
      <c r="D15090" s="8" t="s">
        <v>19984</v>
      </c>
      <c r="E15090" s="2">
        <v>34128</v>
      </c>
      <c r="F15090" s="2">
        <v>34151</v>
      </c>
      <c r="G15090" s="3">
        <v>1535</v>
      </c>
      <c r="H15090" s="42" t="s">
        <v>25575</v>
      </c>
      <c r="I15090" s="3">
        <v>6</v>
      </c>
      <c r="J15090" s="26"/>
      <c r="K15090" s="26">
        <v>3</v>
      </c>
      <c r="L15090" s="8"/>
    </row>
    <row r="15091" spans="1:12" s="10" customFormat="1" ht="22.5" hidden="1" x14ac:dyDescent="0.25">
      <c r="A15091" s="3">
        <v>15089</v>
      </c>
      <c r="B15091" s="1" t="s">
        <v>9</v>
      </c>
      <c r="C15091" s="5" t="s">
        <v>10</v>
      </c>
      <c r="D15091" s="8" t="s">
        <v>19985</v>
      </c>
      <c r="E15091" s="2" t="s">
        <v>19986</v>
      </c>
      <c r="F15091" s="2">
        <v>28993</v>
      </c>
      <c r="G15091" s="3">
        <v>1535</v>
      </c>
      <c r="H15091" s="42" t="s">
        <v>25575</v>
      </c>
      <c r="I15091" s="3">
        <v>7</v>
      </c>
      <c r="J15091" s="26"/>
      <c r="K15091" s="26" t="s">
        <v>1401</v>
      </c>
      <c r="L15091" s="8"/>
    </row>
    <row r="15092" spans="1:12" s="10" customFormat="1" ht="22.5" hidden="1" x14ac:dyDescent="0.25">
      <c r="A15092" s="3">
        <v>15090</v>
      </c>
      <c r="B15092" s="1" t="s">
        <v>9</v>
      </c>
      <c r="C15092" s="5" t="s">
        <v>10</v>
      </c>
      <c r="D15092" s="8" t="s">
        <v>19987</v>
      </c>
      <c r="E15092" s="2">
        <v>29145</v>
      </c>
      <c r="F15092" s="2">
        <v>32507</v>
      </c>
      <c r="G15092" s="3">
        <v>1535</v>
      </c>
      <c r="H15092" s="42" t="s">
        <v>25575</v>
      </c>
      <c r="I15092" s="3">
        <v>8</v>
      </c>
      <c r="J15092" s="26"/>
      <c r="K15092" s="26" t="s">
        <v>19988</v>
      </c>
      <c r="L15092" s="8"/>
    </row>
    <row r="15093" spans="1:12" s="10" customFormat="1" ht="22.5" hidden="1" x14ac:dyDescent="0.25">
      <c r="A15093" s="3">
        <v>15091</v>
      </c>
      <c r="B15093" s="1" t="s">
        <v>9</v>
      </c>
      <c r="C15093" s="5" t="s">
        <v>10</v>
      </c>
      <c r="D15093" s="8" t="s">
        <v>19989</v>
      </c>
      <c r="E15093" s="2">
        <v>34316</v>
      </c>
      <c r="F15093" s="2">
        <v>34316</v>
      </c>
      <c r="G15093" s="3">
        <v>1535</v>
      </c>
      <c r="H15093" s="42" t="s">
        <v>25575</v>
      </c>
      <c r="I15093" s="3">
        <v>9</v>
      </c>
      <c r="J15093" s="26"/>
      <c r="K15093" s="26">
        <v>8</v>
      </c>
      <c r="L15093" s="8"/>
    </row>
    <row r="15094" spans="1:12" s="10" customFormat="1" ht="22.5" hidden="1" x14ac:dyDescent="0.25">
      <c r="A15094" s="3">
        <v>15092</v>
      </c>
      <c r="B15094" s="1" t="s">
        <v>9</v>
      </c>
      <c r="C15094" s="5" t="s">
        <v>10</v>
      </c>
      <c r="D15094" s="8" t="s">
        <v>19990</v>
      </c>
      <c r="E15094" s="2">
        <v>33876</v>
      </c>
      <c r="F15094" s="2">
        <v>33959</v>
      </c>
      <c r="G15094" s="3">
        <v>1535</v>
      </c>
      <c r="H15094" s="42" t="s">
        <v>25575</v>
      </c>
      <c r="I15094" s="3">
        <v>10</v>
      </c>
      <c r="J15094" s="26"/>
      <c r="K15094" s="26">
        <v>16</v>
      </c>
      <c r="L15094" s="8"/>
    </row>
    <row r="15095" spans="1:12" s="10" customFormat="1" ht="22.5" hidden="1" x14ac:dyDescent="0.25">
      <c r="A15095" s="3">
        <v>15093</v>
      </c>
      <c r="B15095" s="1" t="s">
        <v>9</v>
      </c>
      <c r="C15095" s="5" t="s">
        <v>10</v>
      </c>
      <c r="D15095" s="8" t="s">
        <v>19991</v>
      </c>
      <c r="E15095" s="2">
        <v>27607</v>
      </c>
      <c r="F15095" s="2">
        <v>27863</v>
      </c>
      <c r="G15095" s="3">
        <v>1535</v>
      </c>
      <c r="H15095" s="42" t="s">
        <v>25575</v>
      </c>
      <c r="I15095" s="3">
        <v>11</v>
      </c>
      <c r="J15095" s="26"/>
      <c r="K15095" s="26" t="s">
        <v>7324</v>
      </c>
      <c r="L15095" s="8"/>
    </row>
    <row r="15096" spans="1:12" s="10" customFormat="1" ht="22.5" hidden="1" x14ac:dyDescent="0.25">
      <c r="A15096" s="3">
        <v>15094</v>
      </c>
      <c r="B15096" s="1" t="s">
        <v>9</v>
      </c>
      <c r="C15096" s="5" t="s">
        <v>10</v>
      </c>
      <c r="D15096" s="8" t="s">
        <v>19992</v>
      </c>
      <c r="E15096" s="2" t="s">
        <v>19993</v>
      </c>
      <c r="F15096" s="2">
        <v>32507</v>
      </c>
      <c r="G15096" s="3">
        <v>1535</v>
      </c>
      <c r="H15096" s="42" t="s">
        <v>25575</v>
      </c>
      <c r="I15096" s="3">
        <v>12</v>
      </c>
      <c r="J15096" s="26"/>
      <c r="K15096" s="26" t="s">
        <v>19994</v>
      </c>
      <c r="L15096" s="8"/>
    </row>
    <row r="15097" spans="1:12" s="10" customFormat="1" ht="22.5" hidden="1" x14ac:dyDescent="0.25">
      <c r="A15097" s="3">
        <v>15095</v>
      </c>
      <c r="B15097" s="1" t="s">
        <v>9</v>
      </c>
      <c r="C15097" s="5" t="s">
        <v>10</v>
      </c>
      <c r="D15097" s="8" t="s">
        <v>19995</v>
      </c>
      <c r="E15097" s="2" t="s">
        <v>19996</v>
      </c>
      <c r="F15097" s="2">
        <v>33641</v>
      </c>
      <c r="G15097" s="3">
        <v>1535</v>
      </c>
      <c r="H15097" s="42" t="s">
        <v>25575</v>
      </c>
      <c r="I15097" s="3">
        <v>13</v>
      </c>
      <c r="J15097" s="26"/>
      <c r="K15097" s="26">
        <v>104</v>
      </c>
      <c r="L15097" s="8"/>
    </row>
    <row r="15098" spans="1:12" s="10" customFormat="1" ht="22.5" hidden="1" x14ac:dyDescent="0.25">
      <c r="A15098" s="3">
        <v>15096</v>
      </c>
      <c r="B15098" s="1" t="s">
        <v>9</v>
      </c>
      <c r="C15098" s="5" t="s">
        <v>10</v>
      </c>
      <c r="D15098" s="8" t="s">
        <v>19997</v>
      </c>
      <c r="E15098" s="2">
        <v>36971</v>
      </c>
      <c r="F15098" s="2">
        <v>37701</v>
      </c>
      <c r="G15098" s="3">
        <v>1536</v>
      </c>
      <c r="H15098" s="42" t="s">
        <v>25576</v>
      </c>
      <c r="I15098" s="3">
        <v>1</v>
      </c>
      <c r="J15098" s="26"/>
      <c r="K15098" s="26"/>
      <c r="L15098" s="8"/>
    </row>
    <row r="15099" spans="1:12" s="10" customFormat="1" ht="22.5" hidden="1" x14ac:dyDescent="0.25">
      <c r="A15099" s="3">
        <v>15097</v>
      </c>
      <c r="B15099" s="1" t="s">
        <v>9</v>
      </c>
      <c r="C15099" s="5" t="s">
        <v>10</v>
      </c>
      <c r="D15099" s="8" t="s">
        <v>19998</v>
      </c>
      <c r="E15099" s="2">
        <v>36780</v>
      </c>
      <c r="F15099" s="2">
        <v>36780</v>
      </c>
      <c r="G15099" s="3">
        <v>1536</v>
      </c>
      <c r="H15099" s="42" t="s">
        <v>25576</v>
      </c>
      <c r="I15099" s="3">
        <v>2</v>
      </c>
      <c r="J15099" s="26"/>
      <c r="K15099" s="26">
        <v>15</v>
      </c>
      <c r="L15099" s="8"/>
    </row>
    <row r="15100" spans="1:12" s="10" customFormat="1" ht="22.5" hidden="1" x14ac:dyDescent="0.25">
      <c r="A15100" s="3">
        <v>15098</v>
      </c>
      <c r="B15100" s="1" t="s">
        <v>9</v>
      </c>
      <c r="C15100" s="5" t="s">
        <v>10</v>
      </c>
      <c r="D15100" s="8" t="s">
        <v>19999</v>
      </c>
      <c r="E15100" s="2">
        <v>36966</v>
      </c>
      <c r="F15100" s="2">
        <v>36966</v>
      </c>
      <c r="G15100" s="3">
        <v>1536</v>
      </c>
      <c r="H15100" s="42" t="s">
        <v>25576</v>
      </c>
      <c r="I15100" s="3">
        <v>3</v>
      </c>
      <c r="J15100" s="26"/>
      <c r="K15100" s="26"/>
      <c r="L15100" s="8"/>
    </row>
    <row r="15101" spans="1:12" s="10" customFormat="1" ht="22.5" hidden="1" x14ac:dyDescent="0.25">
      <c r="A15101" s="3">
        <v>15099</v>
      </c>
      <c r="B15101" s="1" t="s">
        <v>9</v>
      </c>
      <c r="C15101" s="5" t="s">
        <v>10</v>
      </c>
      <c r="D15101" s="8" t="s">
        <v>20000</v>
      </c>
      <c r="E15101" s="2">
        <v>36781</v>
      </c>
      <c r="F15101" s="2">
        <v>37726</v>
      </c>
      <c r="G15101" s="3">
        <v>1536</v>
      </c>
      <c r="H15101" s="42" t="s">
        <v>25576</v>
      </c>
      <c r="I15101" s="3">
        <v>4</v>
      </c>
      <c r="J15101" s="26"/>
      <c r="K15101" s="26">
        <v>26</v>
      </c>
      <c r="L15101" s="8"/>
    </row>
    <row r="15102" spans="1:12" s="10" customFormat="1" ht="22.5" hidden="1" x14ac:dyDescent="0.25">
      <c r="A15102" s="3">
        <v>15100</v>
      </c>
      <c r="B15102" s="1" t="s">
        <v>9</v>
      </c>
      <c r="C15102" s="5" t="s">
        <v>10</v>
      </c>
      <c r="D15102" s="8" t="s">
        <v>20001</v>
      </c>
      <c r="E15102" s="2">
        <v>36977</v>
      </c>
      <c r="F15102" s="2">
        <v>36977</v>
      </c>
      <c r="G15102" s="3">
        <v>1536</v>
      </c>
      <c r="H15102" s="42" t="s">
        <v>25576</v>
      </c>
      <c r="I15102" s="3">
        <v>5</v>
      </c>
      <c r="J15102" s="26"/>
      <c r="K15102" s="26"/>
      <c r="L15102" s="8"/>
    </row>
    <row r="15103" spans="1:12" s="10" customFormat="1" ht="33.75" hidden="1" x14ac:dyDescent="0.25">
      <c r="A15103" s="3">
        <v>15101</v>
      </c>
      <c r="B15103" s="1" t="s">
        <v>9</v>
      </c>
      <c r="C15103" s="5" t="s">
        <v>10</v>
      </c>
      <c r="D15103" s="8" t="s">
        <v>20002</v>
      </c>
      <c r="E15103" s="2" t="s">
        <v>313</v>
      </c>
      <c r="F15103" s="2" t="s">
        <v>313</v>
      </c>
      <c r="G15103" s="3">
        <v>1536</v>
      </c>
      <c r="H15103" s="42" t="s">
        <v>25576</v>
      </c>
      <c r="I15103" s="3">
        <v>6</v>
      </c>
      <c r="J15103" s="26"/>
      <c r="K15103" s="26"/>
      <c r="L15103" s="8"/>
    </row>
    <row r="15104" spans="1:12" s="10" customFormat="1" ht="33.75" hidden="1" x14ac:dyDescent="0.25">
      <c r="A15104" s="3">
        <v>15102</v>
      </c>
      <c r="B15104" s="1" t="s">
        <v>9</v>
      </c>
      <c r="C15104" s="5" t="s">
        <v>10</v>
      </c>
      <c r="D15104" s="8" t="s">
        <v>20003</v>
      </c>
      <c r="E15104" s="2">
        <v>36976</v>
      </c>
      <c r="F15104" s="2">
        <v>37307</v>
      </c>
      <c r="G15104" s="3">
        <v>1536</v>
      </c>
      <c r="H15104" s="42" t="s">
        <v>25576</v>
      </c>
      <c r="I15104" s="3">
        <v>7</v>
      </c>
      <c r="J15104" s="26"/>
      <c r="K15104" s="26">
        <v>10</v>
      </c>
      <c r="L15104" s="8"/>
    </row>
    <row r="15105" spans="1:12" s="10" customFormat="1" ht="33.75" hidden="1" x14ac:dyDescent="0.25">
      <c r="A15105" s="3">
        <v>15103</v>
      </c>
      <c r="B15105" s="1" t="s">
        <v>9</v>
      </c>
      <c r="C15105" s="5" t="s">
        <v>10</v>
      </c>
      <c r="D15105" s="8" t="s">
        <v>20004</v>
      </c>
      <c r="E15105" s="2">
        <v>37021</v>
      </c>
      <c r="F15105" s="2">
        <v>37021</v>
      </c>
      <c r="G15105" s="3">
        <v>1536</v>
      </c>
      <c r="H15105" s="42" t="s">
        <v>25576</v>
      </c>
      <c r="I15105" s="3">
        <v>8</v>
      </c>
      <c r="J15105" s="26"/>
      <c r="K15105" s="26"/>
      <c r="L15105" s="8"/>
    </row>
    <row r="15106" spans="1:12" s="10" customFormat="1" ht="33.75" hidden="1" x14ac:dyDescent="0.25">
      <c r="A15106" s="3">
        <v>15104</v>
      </c>
      <c r="B15106" s="1" t="s">
        <v>9</v>
      </c>
      <c r="C15106" s="5" t="s">
        <v>10</v>
      </c>
      <c r="D15106" s="8" t="s">
        <v>20005</v>
      </c>
      <c r="E15106" s="2" t="s">
        <v>24</v>
      </c>
      <c r="F15106" s="2" t="s">
        <v>24</v>
      </c>
      <c r="G15106" s="3">
        <v>1536</v>
      </c>
      <c r="H15106" s="42" t="s">
        <v>25576</v>
      </c>
      <c r="I15106" s="3">
        <v>9</v>
      </c>
      <c r="J15106" s="26"/>
      <c r="K15106" s="26">
        <v>13</v>
      </c>
      <c r="L15106" s="8"/>
    </row>
    <row r="15107" spans="1:12" s="10" customFormat="1" ht="22.5" hidden="1" x14ac:dyDescent="0.25">
      <c r="A15107" s="3">
        <v>15105</v>
      </c>
      <c r="B15107" s="1" t="s">
        <v>9</v>
      </c>
      <c r="C15107" s="5" t="s">
        <v>10</v>
      </c>
      <c r="D15107" s="8" t="s">
        <v>20006</v>
      </c>
      <c r="E15107" s="2" t="s">
        <v>24</v>
      </c>
      <c r="F15107" s="2" t="s">
        <v>24</v>
      </c>
      <c r="G15107" s="3">
        <v>1536</v>
      </c>
      <c r="H15107" s="42" t="s">
        <v>25576</v>
      </c>
      <c r="I15107" s="3">
        <v>10</v>
      </c>
      <c r="J15107" s="26"/>
      <c r="K15107" s="26"/>
      <c r="L15107" s="8"/>
    </row>
    <row r="15108" spans="1:12" s="10" customFormat="1" ht="33.75" hidden="1" x14ac:dyDescent="0.25">
      <c r="A15108" s="3">
        <v>15106</v>
      </c>
      <c r="B15108" s="1" t="s">
        <v>9</v>
      </c>
      <c r="C15108" s="5" t="s">
        <v>10</v>
      </c>
      <c r="D15108" s="8" t="s">
        <v>20007</v>
      </c>
      <c r="E15108" s="1" t="s">
        <v>356</v>
      </c>
      <c r="F15108" s="1" t="s">
        <v>356</v>
      </c>
      <c r="G15108" s="3">
        <v>1536</v>
      </c>
      <c r="H15108" s="42" t="s">
        <v>25576</v>
      </c>
      <c r="I15108" s="3">
        <v>11</v>
      </c>
      <c r="J15108" s="26"/>
      <c r="K15108" s="26"/>
      <c r="L15108" s="8"/>
    </row>
    <row r="15109" spans="1:12" s="10" customFormat="1" ht="22.5" hidden="1" x14ac:dyDescent="0.25">
      <c r="A15109" s="3">
        <v>15107</v>
      </c>
      <c r="B15109" s="1" t="s">
        <v>9</v>
      </c>
      <c r="C15109" s="5" t="s">
        <v>10</v>
      </c>
      <c r="D15109" s="8" t="s">
        <v>20008</v>
      </c>
      <c r="E15109" s="2" t="s">
        <v>609</v>
      </c>
      <c r="F15109" s="2" t="s">
        <v>609</v>
      </c>
      <c r="G15109" s="3">
        <v>1537</v>
      </c>
      <c r="H15109" s="42" t="s">
        <v>25577</v>
      </c>
      <c r="I15109" s="3">
        <v>1</v>
      </c>
      <c r="J15109" s="26"/>
      <c r="K15109" s="26"/>
      <c r="L15109" s="8"/>
    </row>
    <row r="15110" spans="1:12" s="10" customFormat="1" ht="22.5" hidden="1" x14ac:dyDescent="0.25">
      <c r="A15110" s="3">
        <v>15108</v>
      </c>
      <c r="B15110" s="1" t="s">
        <v>9</v>
      </c>
      <c r="C15110" s="5" t="s">
        <v>10</v>
      </c>
      <c r="D15110" s="8" t="s">
        <v>20009</v>
      </c>
      <c r="E15110" s="2" t="s">
        <v>609</v>
      </c>
      <c r="F15110" s="2" t="s">
        <v>609</v>
      </c>
      <c r="G15110" s="3">
        <v>1537</v>
      </c>
      <c r="H15110" s="42" t="s">
        <v>25577</v>
      </c>
      <c r="I15110" s="3">
        <v>2</v>
      </c>
      <c r="J15110" s="26"/>
      <c r="K15110" s="26"/>
      <c r="L15110" s="8"/>
    </row>
    <row r="15111" spans="1:12" s="10" customFormat="1" ht="22.5" hidden="1" x14ac:dyDescent="0.25">
      <c r="A15111" s="3">
        <v>15109</v>
      </c>
      <c r="B15111" s="1" t="s">
        <v>9</v>
      </c>
      <c r="C15111" s="5" t="s">
        <v>10</v>
      </c>
      <c r="D15111" s="8" t="s">
        <v>20010</v>
      </c>
      <c r="E15111" s="2" t="s">
        <v>609</v>
      </c>
      <c r="F15111" s="2" t="s">
        <v>609</v>
      </c>
      <c r="G15111" s="3">
        <v>1537</v>
      </c>
      <c r="H15111" s="42" t="s">
        <v>25577</v>
      </c>
      <c r="I15111" s="3">
        <v>3</v>
      </c>
      <c r="J15111" s="26"/>
      <c r="K15111" s="26"/>
      <c r="L15111" s="8"/>
    </row>
    <row r="15112" spans="1:12" s="10" customFormat="1" ht="22.5" hidden="1" x14ac:dyDescent="0.25">
      <c r="A15112" s="3">
        <v>15110</v>
      </c>
      <c r="B15112" s="1" t="s">
        <v>9</v>
      </c>
      <c r="C15112" s="5" t="s">
        <v>10</v>
      </c>
      <c r="D15112" s="8" t="s">
        <v>20011</v>
      </c>
      <c r="E15112" s="2">
        <v>34437</v>
      </c>
      <c r="F15112" s="2">
        <v>35699</v>
      </c>
      <c r="G15112" s="3">
        <v>1538</v>
      </c>
      <c r="H15112" s="42" t="s">
        <v>25578</v>
      </c>
      <c r="I15112" s="3">
        <v>1</v>
      </c>
      <c r="J15112" s="26"/>
      <c r="K15112" s="26">
        <v>149</v>
      </c>
      <c r="L15112" s="8"/>
    </row>
    <row r="15113" spans="1:12" s="10" customFormat="1" ht="22.5" hidden="1" x14ac:dyDescent="0.25">
      <c r="A15113" s="3">
        <v>15111</v>
      </c>
      <c r="B15113" s="1" t="s">
        <v>9</v>
      </c>
      <c r="C15113" s="5" t="s">
        <v>10</v>
      </c>
      <c r="D15113" s="8" t="s">
        <v>20012</v>
      </c>
      <c r="E15113" s="2">
        <v>35754</v>
      </c>
      <c r="F15113" s="2">
        <v>35906</v>
      </c>
      <c r="G15113" s="3">
        <v>1538</v>
      </c>
      <c r="H15113" s="42" t="s">
        <v>25578</v>
      </c>
      <c r="I15113" s="3">
        <v>2</v>
      </c>
      <c r="J15113" s="26"/>
      <c r="K15113" s="26">
        <v>5</v>
      </c>
      <c r="L15113" s="8"/>
    </row>
    <row r="15114" spans="1:12" s="10" customFormat="1" ht="22.5" hidden="1" x14ac:dyDescent="0.25">
      <c r="A15114" s="3">
        <v>15112</v>
      </c>
      <c r="B15114" s="1" t="s">
        <v>9</v>
      </c>
      <c r="C15114" s="5" t="s">
        <v>10</v>
      </c>
      <c r="D15114" s="8" t="s">
        <v>20013</v>
      </c>
      <c r="E15114" s="2">
        <v>36398</v>
      </c>
      <c r="F15114" s="2">
        <v>36411</v>
      </c>
      <c r="G15114" s="3">
        <v>1538</v>
      </c>
      <c r="H15114" s="42" t="s">
        <v>25578</v>
      </c>
      <c r="I15114" s="3">
        <v>3</v>
      </c>
      <c r="J15114" s="26"/>
      <c r="K15114" s="26">
        <v>31</v>
      </c>
      <c r="L15114" s="8"/>
    </row>
    <row r="15115" spans="1:12" s="10" customFormat="1" ht="22.5" hidden="1" x14ac:dyDescent="0.25">
      <c r="A15115" s="3">
        <v>15113</v>
      </c>
      <c r="B15115" s="1" t="s">
        <v>9</v>
      </c>
      <c r="C15115" s="5" t="s">
        <v>10</v>
      </c>
      <c r="D15115" s="8" t="s">
        <v>20014</v>
      </c>
      <c r="E15115" s="2">
        <v>35642</v>
      </c>
      <c r="F15115" s="2">
        <v>35642</v>
      </c>
      <c r="G15115" s="3">
        <v>1538</v>
      </c>
      <c r="H15115" s="42" t="s">
        <v>25578</v>
      </c>
      <c r="I15115" s="3">
        <v>4</v>
      </c>
      <c r="J15115" s="26"/>
      <c r="K15115" s="26">
        <v>15</v>
      </c>
      <c r="L15115" s="8"/>
    </row>
    <row r="15116" spans="1:12" s="10" customFormat="1" ht="33.75" hidden="1" x14ac:dyDescent="0.25">
      <c r="A15116" s="3">
        <v>15114</v>
      </c>
      <c r="B15116" s="1" t="s">
        <v>9</v>
      </c>
      <c r="C15116" s="5" t="s">
        <v>10</v>
      </c>
      <c r="D15116" s="8" t="s">
        <v>20015</v>
      </c>
      <c r="E15116" s="2">
        <v>35642</v>
      </c>
      <c r="F15116" s="2">
        <v>35642</v>
      </c>
      <c r="G15116" s="3">
        <v>1538</v>
      </c>
      <c r="H15116" s="42" t="s">
        <v>25578</v>
      </c>
      <c r="I15116" s="3">
        <v>5</v>
      </c>
      <c r="J15116" s="26"/>
      <c r="K15116" s="26">
        <v>13</v>
      </c>
      <c r="L15116" s="8"/>
    </row>
    <row r="15117" spans="1:12" s="10" customFormat="1" ht="33.75" hidden="1" x14ac:dyDescent="0.25">
      <c r="A15117" s="3">
        <v>15115</v>
      </c>
      <c r="B15117" s="1" t="s">
        <v>9</v>
      </c>
      <c r="C15117" s="5" t="s">
        <v>10</v>
      </c>
      <c r="D15117" s="8" t="s">
        <v>20016</v>
      </c>
      <c r="E15117" s="2">
        <v>35642</v>
      </c>
      <c r="F15117" s="2">
        <v>37790</v>
      </c>
      <c r="G15117" s="3">
        <v>1538</v>
      </c>
      <c r="H15117" s="42" t="s">
        <v>25578</v>
      </c>
      <c r="I15117" s="3">
        <v>6</v>
      </c>
      <c r="J15117" s="26"/>
      <c r="K15117" s="26">
        <v>32</v>
      </c>
      <c r="L15117" s="8"/>
    </row>
    <row r="15118" spans="1:12" s="10" customFormat="1" ht="22.5" hidden="1" x14ac:dyDescent="0.25">
      <c r="A15118" s="3">
        <v>15116</v>
      </c>
      <c r="B15118" s="1" t="s">
        <v>9</v>
      </c>
      <c r="C15118" s="5" t="s">
        <v>10</v>
      </c>
      <c r="D15118" s="8" t="s">
        <v>20017</v>
      </c>
      <c r="E15118" s="2" t="s">
        <v>182</v>
      </c>
      <c r="F15118" s="2" t="s">
        <v>182</v>
      </c>
      <c r="G15118" s="3">
        <v>1539</v>
      </c>
      <c r="H15118" s="42" t="s">
        <v>25579</v>
      </c>
      <c r="I15118" s="3">
        <v>1</v>
      </c>
      <c r="J15118" s="26"/>
      <c r="K15118" s="26"/>
      <c r="L15118" s="8"/>
    </row>
    <row r="15119" spans="1:12" s="10" customFormat="1" ht="22.5" hidden="1" x14ac:dyDescent="0.25">
      <c r="A15119" s="3">
        <v>15117</v>
      </c>
      <c r="B15119" s="1" t="s">
        <v>9</v>
      </c>
      <c r="C15119" s="5" t="s">
        <v>10</v>
      </c>
      <c r="D15119" s="8" t="s">
        <v>20018</v>
      </c>
      <c r="E15119" s="2" t="s">
        <v>182</v>
      </c>
      <c r="F15119" s="2" t="s">
        <v>182</v>
      </c>
      <c r="G15119" s="3">
        <v>1539</v>
      </c>
      <c r="H15119" s="42" t="s">
        <v>25579</v>
      </c>
      <c r="I15119" s="3">
        <v>2</v>
      </c>
      <c r="J15119" s="26"/>
      <c r="K15119" s="26"/>
      <c r="L15119" s="8"/>
    </row>
    <row r="15120" spans="1:12" s="10" customFormat="1" ht="22.5" hidden="1" x14ac:dyDescent="0.25">
      <c r="A15120" s="3">
        <v>15118</v>
      </c>
      <c r="B15120" s="1" t="s">
        <v>9</v>
      </c>
      <c r="C15120" s="5" t="s">
        <v>10</v>
      </c>
      <c r="D15120" s="8" t="s">
        <v>20019</v>
      </c>
      <c r="E15120" s="2" t="s">
        <v>182</v>
      </c>
      <c r="F15120" s="2" t="s">
        <v>182</v>
      </c>
      <c r="G15120" s="3">
        <v>1539</v>
      </c>
      <c r="H15120" s="42" t="s">
        <v>25579</v>
      </c>
      <c r="I15120" s="3">
        <v>3</v>
      </c>
      <c r="J15120" s="26"/>
      <c r="K15120" s="26"/>
      <c r="L15120" s="8"/>
    </row>
    <row r="15121" spans="1:12" s="10" customFormat="1" ht="22.5" hidden="1" x14ac:dyDescent="0.25">
      <c r="A15121" s="3">
        <v>15119</v>
      </c>
      <c r="B15121" s="1" t="s">
        <v>9</v>
      </c>
      <c r="C15121" s="5" t="s">
        <v>10</v>
      </c>
      <c r="D15121" s="8" t="s">
        <v>20020</v>
      </c>
      <c r="E15121" s="2" t="s">
        <v>24</v>
      </c>
      <c r="F15121" s="2" t="s">
        <v>24</v>
      </c>
      <c r="G15121" s="3">
        <v>1539</v>
      </c>
      <c r="H15121" s="42" t="s">
        <v>25579</v>
      </c>
      <c r="I15121" s="3">
        <v>4</v>
      </c>
      <c r="J15121" s="26"/>
      <c r="K15121" s="26"/>
      <c r="L15121" s="8"/>
    </row>
    <row r="15122" spans="1:12" s="10" customFormat="1" ht="22.5" hidden="1" x14ac:dyDescent="0.25">
      <c r="A15122" s="3">
        <v>15120</v>
      </c>
      <c r="B15122" s="1" t="s">
        <v>9</v>
      </c>
      <c r="C15122" s="5" t="s">
        <v>10</v>
      </c>
      <c r="D15122" s="8" t="s">
        <v>20021</v>
      </c>
      <c r="E15122" s="2" t="s">
        <v>665</v>
      </c>
      <c r="F15122" s="2" t="s">
        <v>665</v>
      </c>
      <c r="G15122" s="3">
        <v>1540</v>
      </c>
      <c r="H15122" s="42" t="s">
        <v>25580</v>
      </c>
      <c r="I15122" s="3">
        <v>1</v>
      </c>
      <c r="J15122" s="26"/>
      <c r="K15122" s="26"/>
      <c r="L15122" s="8"/>
    </row>
    <row r="15123" spans="1:12" s="10" customFormat="1" ht="22.5" hidden="1" x14ac:dyDescent="0.25">
      <c r="A15123" s="3">
        <v>15121</v>
      </c>
      <c r="B15123" s="1" t="s">
        <v>9</v>
      </c>
      <c r="C15123" s="5" t="s">
        <v>10</v>
      </c>
      <c r="D15123" s="8" t="s">
        <v>20022</v>
      </c>
      <c r="E15123" s="2" t="s">
        <v>609</v>
      </c>
      <c r="F15123" s="2" t="s">
        <v>609</v>
      </c>
      <c r="G15123" s="3">
        <v>1540</v>
      </c>
      <c r="H15123" s="42" t="s">
        <v>25580</v>
      </c>
      <c r="I15123" s="3">
        <v>2</v>
      </c>
      <c r="J15123" s="26"/>
      <c r="K15123" s="26"/>
      <c r="L15123" s="8"/>
    </row>
    <row r="15124" spans="1:12" s="10" customFormat="1" ht="22.5" hidden="1" x14ac:dyDescent="0.25">
      <c r="A15124" s="3">
        <v>15122</v>
      </c>
      <c r="B15124" s="1" t="s">
        <v>9</v>
      </c>
      <c r="C15124" s="5" t="s">
        <v>10</v>
      </c>
      <c r="D15124" s="8" t="s">
        <v>20023</v>
      </c>
      <c r="E15124" s="2" t="s">
        <v>609</v>
      </c>
      <c r="F15124" s="2" t="s">
        <v>609</v>
      </c>
      <c r="G15124" s="3">
        <v>1540</v>
      </c>
      <c r="H15124" s="42" t="s">
        <v>25580</v>
      </c>
      <c r="I15124" s="3">
        <v>3</v>
      </c>
      <c r="J15124" s="26"/>
      <c r="K15124" s="26"/>
      <c r="L15124" s="8"/>
    </row>
    <row r="15125" spans="1:12" s="10" customFormat="1" ht="22.5" hidden="1" x14ac:dyDescent="0.25">
      <c r="A15125" s="3">
        <v>15123</v>
      </c>
      <c r="B15125" s="1" t="s">
        <v>9</v>
      </c>
      <c r="C15125" s="5" t="s">
        <v>10</v>
      </c>
      <c r="D15125" s="8" t="s">
        <v>20024</v>
      </c>
      <c r="E15125" s="2" t="s">
        <v>20025</v>
      </c>
      <c r="F15125" s="2" t="s">
        <v>609</v>
      </c>
      <c r="G15125" s="3">
        <v>1541</v>
      </c>
      <c r="H15125" s="42" t="s">
        <v>25581</v>
      </c>
      <c r="I15125" s="3">
        <v>1</v>
      </c>
      <c r="J15125" s="26"/>
      <c r="K15125" s="26"/>
      <c r="L15125" s="8"/>
    </row>
    <row r="15126" spans="1:12" s="10" customFormat="1" ht="22.5" hidden="1" x14ac:dyDescent="0.25">
      <c r="A15126" s="3">
        <v>15124</v>
      </c>
      <c r="B15126" s="1" t="s">
        <v>9</v>
      </c>
      <c r="C15126" s="5" t="s">
        <v>10</v>
      </c>
      <c r="D15126" s="8" t="s">
        <v>20026</v>
      </c>
      <c r="E15126" s="2">
        <v>37167</v>
      </c>
      <c r="F15126" s="2">
        <v>37167</v>
      </c>
      <c r="G15126" s="3">
        <v>1542</v>
      </c>
      <c r="H15126" s="42" t="s">
        <v>25582</v>
      </c>
      <c r="I15126" s="3">
        <v>1</v>
      </c>
      <c r="J15126" s="26"/>
      <c r="K15126" s="26"/>
      <c r="L15126" s="8"/>
    </row>
    <row r="15127" spans="1:12" s="10" customFormat="1" ht="22.5" hidden="1" x14ac:dyDescent="0.25">
      <c r="A15127" s="3">
        <v>15125</v>
      </c>
      <c r="B15127" s="1" t="s">
        <v>9</v>
      </c>
      <c r="C15127" s="5" t="s">
        <v>10</v>
      </c>
      <c r="D15127" s="8" t="s">
        <v>20027</v>
      </c>
      <c r="E15127" s="2" t="s">
        <v>47</v>
      </c>
      <c r="F15127" s="2" t="s">
        <v>47</v>
      </c>
      <c r="G15127" s="3">
        <v>1542</v>
      </c>
      <c r="H15127" s="42" t="s">
        <v>25582</v>
      </c>
      <c r="I15127" s="3">
        <v>2</v>
      </c>
      <c r="J15127" s="26"/>
      <c r="K15127" s="26"/>
      <c r="L15127" s="8"/>
    </row>
    <row r="15128" spans="1:12" s="10" customFormat="1" ht="22.5" hidden="1" x14ac:dyDescent="0.25">
      <c r="A15128" s="3">
        <v>15126</v>
      </c>
      <c r="B15128" s="1" t="s">
        <v>9</v>
      </c>
      <c r="C15128" s="5" t="s">
        <v>10</v>
      </c>
      <c r="D15128" s="8" t="s">
        <v>20028</v>
      </c>
      <c r="E15128" s="2" t="s">
        <v>47</v>
      </c>
      <c r="F15128" s="2" t="s">
        <v>47</v>
      </c>
      <c r="G15128" s="3">
        <v>1542</v>
      </c>
      <c r="H15128" s="42" t="s">
        <v>25582</v>
      </c>
      <c r="I15128" s="3">
        <v>3</v>
      </c>
      <c r="J15128" s="26"/>
      <c r="K15128" s="26"/>
      <c r="L15128" s="8"/>
    </row>
    <row r="15129" spans="1:12" s="10" customFormat="1" ht="33.75" hidden="1" x14ac:dyDescent="0.25">
      <c r="A15129" s="3">
        <v>15127</v>
      </c>
      <c r="B15129" s="1" t="s">
        <v>9</v>
      </c>
      <c r="C15129" s="5" t="s">
        <v>10</v>
      </c>
      <c r="D15129" s="8" t="s">
        <v>20029</v>
      </c>
      <c r="E15129" s="2">
        <v>37692</v>
      </c>
      <c r="F15129" s="2">
        <v>37692</v>
      </c>
      <c r="G15129" s="3">
        <v>1542</v>
      </c>
      <c r="H15129" s="42" t="s">
        <v>25582</v>
      </c>
      <c r="I15129" s="3">
        <v>4</v>
      </c>
      <c r="J15129" s="26"/>
      <c r="K15129" s="26"/>
      <c r="L15129" s="8"/>
    </row>
    <row r="15130" spans="1:12" s="10" customFormat="1" ht="33.75" hidden="1" x14ac:dyDescent="0.25">
      <c r="A15130" s="3">
        <v>15128</v>
      </c>
      <c r="B15130" s="1" t="s">
        <v>9</v>
      </c>
      <c r="C15130" s="5" t="s">
        <v>10</v>
      </c>
      <c r="D15130" s="8" t="s">
        <v>20030</v>
      </c>
      <c r="E15130" s="2" t="s">
        <v>268</v>
      </c>
      <c r="F15130" s="2" t="s">
        <v>268</v>
      </c>
      <c r="G15130" s="3">
        <v>1542</v>
      </c>
      <c r="H15130" s="42" t="s">
        <v>25582</v>
      </c>
      <c r="I15130" s="3">
        <v>5</v>
      </c>
      <c r="J15130" s="26"/>
      <c r="K15130" s="26"/>
      <c r="L15130" s="8"/>
    </row>
    <row r="15131" spans="1:12" s="10" customFormat="1" ht="33.75" hidden="1" x14ac:dyDescent="0.25">
      <c r="A15131" s="3">
        <v>15129</v>
      </c>
      <c r="B15131" s="1" t="s">
        <v>9</v>
      </c>
      <c r="C15131" s="5" t="s">
        <v>10</v>
      </c>
      <c r="D15131" s="8" t="s">
        <v>20031</v>
      </c>
      <c r="E15131" s="2" t="s">
        <v>268</v>
      </c>
      <c r="F15131" s="2" t="s">
        <v>268</v>
      </c>
      <c r="G15131" s="3">
        <v>1542</v>
      </c>
      <c r="H15131" s="42" t="s">
        <v>25582</v>
      </c>
      <c r="I15131" s="3">
        <v>6</v>
      </c>
      <c r="J15131" s="26"/>
      <c r="K15131" s="26"/>
      <c r="L15131" s="8"/>
    </row>
    <row r="15132" spans="1:12" s="10" customFormat="1" ht="22.5" hidden="1" x14ac:dyDescent="0.25">
      <c r="A15132" s="3">
        <v>15130</v>
      </c>
      <c r="B15132" s="1" t="s">
        <v>9</v>
      </c>
      <c r="C15132" s="5" t="s">
        <v>10</v>
      </c>
      <c r="D15132" s="8" t="s">
        <v>20032</v>
      </c>
      <c r="E15132" s="2">
        <v>37735</v>
      </c>
      <c r="F15132" s="2">
        <v>37763</v>
      </c>
      <c r="G15132" s="3">
        <v>1542</v>
      </c>
      <c r="H15132" s="42" t="s">
        <v>25582</v>
      </c>
      <c r="I15132" s="3">
        <v>7</v>
      </c>
      <c r="J15132" s="26"/>
      <c r="K15132" s="26">
        <v>5</v>
      </c>
      <c r="L15132" s="8"/>
    </row>
    <row r="15133" spans="1:12" s="10" customFormat="1" ht="33.75" hidden="1" x14ac:dyDescent="0.25">
      <c r="A15133" s="3">
        <v>15131</v>
      </c>
      <c r="B15133" s="1" t="s">
        <v>9</v>
      </c>
      <c r="C15133" s="5" t="s">
        <v>10</v>
      </c>
      <c r="D15133" s="8" t="s">
        <v>20033</v>
      </c>
      <c r="E15133" s="2" t="s">
        <v>356</v>
      </c>
      <c r="F15133" s="2" t="s">
        <v>356</v>
      </c>
      <c r="G15133" s="3">
        <v>1543</v>
      </c>
      <c r="H15133" s="42" t="s">
        <v>25583</v>
      </c>
      <c r="I15133" s="3">
        <v>1</v>
      </c>
      <c r="J15133" s="26"/>
      <c r="K15133" s="26"/>
      <c r="L15133" s="8"/>
    </row>
    <row r="15134" spans="1:12" s="10" customFormat="1" ht="33.75" hidden="1" x14ac:dyDescent="0.25">
      <c r="A15134" s="3">
        <v>15132</v>
      </c>
      <c r="B15134" s="1" t="s">
        <v>9</v>
      </c>
      <c r="C15134" s="5" t="s">
        <v>10</v>
      </c>
      <c r="D15134" s="8" t="s">
        <v>20034</v>
      </c>
      <c r="E15134" s="2" t="s">
        <v>833</v>
      </c>
      <c r="F15134" s="2" t="s">
        <v>259</v>
      </c>
      <c r="G15134" s="3">
        <v>1543</v>
      </c>
      <c r="H15134" s="42" t="s">
        <v>25583</v>
      </c>
      <c r="I15134" s="3">
        <v>2</v>
      </c>
      <c r="J15134" s="26"/>
      <c r="K15134" s="26"/>
      <c r="L15134" s="8"/>
    </row>
    <row r="15135" spans="1:12" s="10" customFormat="1" ht="33.75" hidden="1" x14ac:dyDescent="0.25">
      <c r="A15135" s="3">
        <v>15133</v>
      </c>
      <c r="B15135" s="1" t="s">
        <v>9</v>
      </c>
      <c r="C15135" s="5" t="s">
        <v>10</v>
      </c>
      <c r="D15135" s="8" t="s">
        <v>20035</v>
      </c>
      <c r="E15135" s="2" t="s">
        <v>356</v>
      </c>
      <c r="F15135" s="2" t="s">
        <v>356</v>
      </c>
      <c r="G15135" s="3">
        <v>1543</v>
      </c>
      <c r="H15135" s="42" t="s">
        <v>25583</v>
      </c>
      <c r="I15135" s="3">
        <v>3</v>
      </c>
      <c r="J15135" s="26"/>
      <c r="K15135" s="26"/>
      <c r="L15135" s="8"/>
    </row>
    <row r="15136" spans="1:12" s="10" customFormat="1" ht="33.75" hidden="1" x14ac:dyDescent="0.25">
      <c r="A15136" s="3">
        <v>15134</v>
      </c>
      <c r="B15136" s="1" t="s">
        <v>9</v>
      </c>
      <c r="C15136" s="5" t="s">
        <v>10</v>
      </c>
      <c r="D15136" s="8" t="s">
        <v>20036</v>
      </c>
      <c r="E15136" s="2" t="s">
        <v>356</v>
      </c>
      <c r="F15136" s="2" t="s">
        <v>356</v>
      </c>
      <c r="G15136" s="3">
        <v>1543</v>
      </c>
      <c r="H15136" s="42" t="s">
        <v>25583</v>
      </c>
      <c r="I15136" s="3">
        <v>4</v>
      </c>
      <c r="J15136" s="26"/>
      <c r="K15136" s="26"/>
      <c r="L15136" s="8"/>
    </row>
    <row r="15137" spans="1:12" s="10" customFormat="1" ht="33.75" hidden="1" x14ac:dyDescent="0.25">
      <c r="A15137" s="3">
        <v>15135</v>
      </c>
      <c r="B15137" s="1" t="s">
        <v>9</v>
      </c>
      <c r="C15137" s="5" t="s">
        <v>10</v>
      </c>
      <c r="D15137" s="8" t="s">
        <v>20037</v>
      </c>
      <c r="E15137" s="2" t="s">
        <v>356</v>
      </c>
      <c r="F15137" s="2" t="s">
        <v>356</v>
      </c>
      <c r="G15137" s="3">
        <v>1543</v>
      </c>
      <c r="H15137" s="42" t="s">
        <v>25583</v>
      </c>
      <c r="I15137" s="3">
        <v>5</v>
      </c>
      <c r="J15137" s="26"/>
      <c r="K15137" s="26"/>
      <c r="L15137" s="8"/>
    </row>
    <row r="15138" spans="1:12" s="10" customFormat="1" ht="33.75" hidden="1" x14ac:dyDescent="0.25">
      <c r="A15138" s="3">
        <v>15136</v>
      </c>
      <c r="B15138" s="1" t="s">
        <v>9</v>
      </c>
      <c r="C15138" s="5" t="s">
        <v>10</v>
      </c>
      <c r="D15138" s="8" t="s">
        <v>20038</v>
      </c>
      <c r="E15138" s="2" t="s">
        <v>356</v>
      </c>
      <c r="F15138" s="2" t="s">
        <v>356</v>
      </c>
      <c r="G15138" s="3">
        <v>1543</v>
      </c>
      <c r="H15138" s="42" t="s">
        <v>25583</v>
      </c>
      <c r="I15138" s="3">
        <v>6</v>
      </c>
      <c r="J15138" s="26"/>
      <c r="K15138" s="26"/>
      <c r="L15138" s="8"/>
    </row>
    <row r="15139" spans="1:12" s="10" customFormat="1" ht="33.75" hidden="1" x14ac:dyDescent="0.25">
      <c r="A15139" s="3">
        <v>15137</v>
      </c>
      <c r="B15139" s="1" t="s">
        <v>9</v>
      </c>
      <c r="C15139" s="5" t="s">
        <v>10</v>
      </c>
      <c r="D15139" s="8" t="s">
        <v>20039</v>
      </c>
      <c r="E15139" s="2" t="s">
        <v>605</v>
      </c>
      <c r="F15139" s="2" t="s">
        <v>166</v>
      </c>
      <c r="G15139" s="3">
        <v>1543</v>
      </c>
      <c r="H15139" s="42" t="s">
        <v>25583</v>
      </c>
      <c r="I15139" s="3">
        <v>7</v>
      </c>
      <c r="J15139" s="26"/>
      <c r="K15139" s="26"/>
      <c r="L15139" s="8"/>
    </row>
    <row r="15140" spans="1:12" s="10" customFormat="1" ht="33.75" hidden="1" x14ac:dyDescent="0.25">
      <c r="A15140" s="3">
        <v>15138</v>
      </c>
      <c r="B15140" s="1" t="s">
        <v>9</v>
      </c>
      <c r="C15140" s="5" t="s">
        <v>10</v>
      </c>
      <c r="D15140" s="8" t="s">
        <v>20040</v>
      </c>
      <c r="E15140" s="2" t="s">
        <v>70</v>
      </c>
      <c r="F15140" s="2" t="s">
        <v>70</v>
      </c>
      <c r="G15140" s="3">
        <v>1544</v>
      </c>
      <c r="H15140" s="42" t="s">
        <v>25584</v>
      </c>
      <c r="I15140" s="3">
        <v>1</v>
      </c>
      <c r="J15140" s="26"/>
      <c r="K15140" s="26">
        <v>11</v>
      </c>
      <c r="L15140" s="8"/>
    </row>
    <row r="15141" spans="1:12" s="10" customFormat="1" ht="33.75" hidden="1" x14ac:dyDescent="0.25">
      <c r="A15141" s="3">
        <v>15139</v>
      </c>
      <c r="B15141" s="1" t="s">
        <v>9</v>
      </c>
      <c r="C15141" s="5" t="s">
        <v>10</v>
      </c>
      <c r="D15141" s="8" t="s">
        <v>20041</v>
      </c>
      <c r="E15141" s="2" t="s">
        <v>45</v>
      </c>
      <c r="F15141" s="2" t="s">
        <v>45</v>
      </c>
      <c r="G15141" s="3">
        <v>1544</v>
      </c>
      <c r="H15141" s="42" t="s">
        <v>25584</v>
      </c>
      <c r="I15141" s="3">
        <v>2</v>
      </c>
      <c r="J15141" s="26">
        <v>107</v>
      </c>
      <c r="K15141" s="26"/>
      <c r="L15141" s="8"/>
    </row>
    <row r="15142" spans="1:12" s="10" customFormat="1" ht="45" hidden="1" x14ac:dyDescent="0.25">
      <c r="A15142" s="3">
        <v>15140</v>
      </c>
      <c r="B15142" s="1" t="s">
        <v>9</v>
      </c>
      <c r="C15142" s="5" t="s">
        <v>10</v>
      </c>
      <c r="D15142" s="8" t="s">
        <v>20042</v>
      </c>
      <c r="E15142" s="2" t="s">
        <v>405</v>
      </c>
      <c r="F15142" s="2" t="s">
        <v>405</v>
      </c>
      <c r="G15142" s="3">
        <v>1544</v>
      </c>
      <c r="H15142" s="42" t="s">
        <v>25584</v>
      </c>
      <c r="I15142" s="3">
        <v>3</v>
      </c>
      <c r="J15142" s="26"/>
      <c r="K15142" s="26"/>
      <c r="L15142" s="8"/>
    </row>
    <row r="15143" spans="1:12" s="10" customFormat="1" ht="33.75" hidden="1" x14ac:dyDescent="0.25">
      <c r="A15143" s="3">
        <v>15141</v>
      </c>
      <c r="B15143" s="1" t="s">
        <v>9</v>
      </c>
      <c r="C15143" s="5" t="s">
        <v>10</v>
      </c>
      <c r="D15143" s="8" t="s">
        <v>20043</v>
      </c>
      <c r="E15143" s="2" t="s">
        <v>405</v>
      </c>
      <c r="F15143" s="2" t="s">
        <v>405</v>
      </c>
      <c r="G15143" s="3">
        <v>1544</v>
      </c>
      <c r="H15143" s="42" t="s">
        <v>25584</v>
      </c>
      <c r="I15143" s="3">
        <v>4</v>
      </c>
      <c r="J15143" s="26"/>
      <c r="K15143" s="26"/>
      <c r="L15143" s="8"/>
    </row>
    <row r="15144" spans="1:12" s="10" customFormat="1" ht="45" hidden="1" x14ac:dyDescent="0.25">
      <c r="A15144" s="3">
        <v>15142</v>
      </c>
      <c r="B15144" s="1" t="s">
        <v>9</v>
      </c>
      <c r="C15144" s="5" t="s">
        <v>10</v>
      </c>
      <c r="D15144" s="8" t="s">
        <v>20044</v>
      </c>
      <c r="E15144" s="2" t="s">
        <v>405</v>
      </c>
      <c r="F15144" s="2" t="s">
        <v>405</v>
      </c>
      <c r="G15144" s="3">
        <v>1544</v>
      </c>
      <c r="H15144" s="42" t="s">
        <v>25584</v>
      </c>
      <c r="I15144" s="3">
        <v>5</v>
      </c>
      <c r="J15144" s="26"/>
      <c r="K15144" s="26"/>
      <c r="L15144" s="8"/>
    </row>
    <row r="15145" spans="1:12" s="10" customFormat="1" ht="22.5" hidden="1" x14ac:dyDescent="0.25">
      <c r="A15145" s="3">
        <v>15143</v>
      </c>
      <c r="B15145" s="1" t="s">
        <v>9</v>
      </c>
      <c r="C15145" s="5" t="s">
        <v>10</v>
      </c>
      <c r="D15145" s="8" t="s">
        <v>20045</v>
      </c>
      <c r="E15145" s="2">
        <v>29406</v>
      </c>
      <c r="F15145" s="2">
        <v>34912</v>
      </c>
      <c r="G15145" s="3">
        <v>1545</v>
      </c>
      <c r="H15145" s="42" t="s">
        <v>25585</v>
      </c>
      <c r="I15145" s="3">
        <v>1</v>
      </c>
      <c r="J15145" s="26"/>
      <c r="K15145" s="26">
        <v>162</v>
      </c>
      <c r="L15145" s="8"/>
    </row>
    <row r="15146" spans="1:12" s="10" customFormat="1" ht="22.5" hidden="1" x14ac:dyDescent="0.25">
      <c r="A15146" s="3">
        <v>15144</v>
      </c>
      <c r="B15146" s="1" t="s">
        <v>9</v>
      </c>
      <c r="C15146" s="5" t="s">
        <v>10</v>
      </c>
      <c r="D15146" s="8" t="s">
        <v>20046</v>
      </c>
      <c r="E15146" s="2">
        <v>34305</v>
      </c>
      <c r="F15146" s="2">
        <v>35851</v>
      </c>
      <c r="G15146" s="3">
        <v>1545</v>
      </c>
      <c r="H15146" s="42" t="s">
        <v>25585</v>
      </c>
      <c r="I15146" s="3">
        <v>2</v>
      </c>
      <c r="J15146" s="26"/>
      <c r="K15146" s="26">
        <v>26</v>
      </c>
      <c r="L15146" s="8"/>
    </row>
    <row r="15147" spans="1:12" s="10" customFormat="1" ht="22.5" hidden="1" x14ac:dyDescent="0.25">
      <c r="A15147" s="3">
        <v>15145</v>
      </c>
      <c r="B15147" s="1" t="s">
        <v>9</v>
      </c>
      <c r="C15147" s="5" t="s">
        <v>10</v>
      </c>
      <c r="D15147" s="8" t="s">
        <v>20047</v>
      </c>
      <c r="E15147" s="2" t="s">
        <v>13602</v>
      </c>
      <c r="F15147" s="2">
        <v>33408</v>
      </c>
      <c r="G15147" s="3">
        <v>1545</v>
      </c>
      <c r="H15147" s="42" t="s">
        <v>25585</v>
      </c>
      <c r="I15147" s="3">
        <v>3</v>
      </c>
      <c r="J15147" s="26"/>
      <c r="K15147" s="26">
        <v>93</v>
      </c>
      <c r="L15147" s="8"/>
    </row>
    <row r="15148" spans="1:12" s="10" customFormat="1" ht="22.5" hidden="1" x14ac:dyDescent="0.25">
      <c r="A15148" s="3">
        <v>15146</v>
      </c>
      <c r="B15148" s="1" t="s">
        <v>9</v>
      </c>
      <c r="C15148" s="5" t="s">
        <v>10</v>
      </c>
      <c r="D15148" s="8" t="s">
        <v>20048</v>
      </c>
      <c r="E15148" s="2">
        <v>37341</v>
      </c>
      <c r="F15148" s="2">
        <v>37341</v>
      </c>
      <c r="G15148" s="3">
        <v>1545</v>
      </c>
      <c r="H15148" s="42" t="s">
        <v>25585</v>
      </c>
      <c r="I15148" s="3">
        <v>4</v>
      </c>
      <c r="J15148" s="26"/>
      <c r="K15148" s="26">
        <v>5</v>
      </c>
      <c r="L15148" s="8"/>
    </row>
    <row r="15149" spans="1:12" s="10" customFormat="1" ht="22.5" hidden="1" x14ac:dyDescent="0.25">
      <c r="A15149" s="3">
        <v>15147</v>
      </c>
      <c r="B15149" s="1" t="s">
        <v>9</v>
      </c>
      <c r="C15149" s="5" t="s">
        <v>10</v>
      </c>
      <c r="D15149" s="8" t="s">
        <v>20049</v>
      </c>
      <c r="E15149" s="2">
        <v>35327</v>
      </c>
      <c r="F15149" s="2">
        <v>35327</v>
      </c>
      <c r="G15149" s="3">
        <v>1545</v>
      </c>
      <c r="H15149" s="42" t="s">
        <v>25585</v>
      </c>
      <c r="I15149" s="3">
        <v>5</v>
      </c>
      <c r="J15149" s="26"/>
      <c r="K15149" s="26">
        <v>8</v>
      </c>
      <c r="L15149" s="8"/>
    </row>
    <row r="15150" spans="1:12" s="10" customFormat="1" ht="33.75" hidden="1" x14ac:dyDescent="0.25">
      <c r="A15150" s="3">
        <v>15148</v>
      </c>
      <c r="B15150" s="1" t="s">
        <v>9</v>
      </c>
      <c r="C15150" s="5" t="s">
        <v>10</v>
      </c>
      <c r="D15150" s="8" t="s">
        <v>20050</v>
      </c>
      <c r="E15150" s="2" t="s">
        <v>24</v>
      </c>
      <c r="F15150" s="2" t="s">
        <v>24</v>
      </c>
      <c r="G15150" s="3">
        <v>1545</v>
      </c>
      <c r="H15150" s="42" t="s">
        <v>25585</v>
      </c>
      <c r="I15150" s="3">
        <v>6</v>
      </c>
      <c r="J15150" s="26">
        <v>108</v>
      </c>
      <c r="K15150" s="26" t="s">
        <v>2077</v>
      </c>
      <c r="L15150" s="8"/>
    </row>
    <row r="15151" spans="1:12" s="10" customFormat="1" ht="33.75" hidden="1" x14ac:dyDescent="0.25">
      <c r="A15151" s="3">
        <v>15149</v>
      </c>
      <c r="B15151" s="1" t="s">
        <v>9</v>
      </c>
      <c r="C15151" s="5" t="s">
        <v>10</v>
      </c>
      <c r="D15151" s="8" t="s">
        <v>20051</v>
      </c>
      <c r="E15151" s="2" t="s">
        <v>24</v>
      </c>
      <c r="F15151" s="2" t="s">
        <v>24</v>
      </c>
      <c r="G15151" s="3">
        <v>1545</v>
      </c>
      <c r="H15151" s="42" t="s">
        <v>25585</v>
      </c>
      <c r="I15151" s="3">
        <v>7</v>
      </c>
      <c r="J15151" s="26">
        <v>109</v>
      </c>
      <c r="K15151" s="26" t="s">
        <v>20052</v>
      </c>
      <c r="L15151" s="8"/>
    </row>
    <row r="15152" spans="1:12" s="10" customFormat="1" ht="33.75" hidden="1" x14ac:dyDescent="0.25">
      <c r="A15152" s="3">
        <v>15150</v>
      </c>
      <c r="B15152" s="1" t="s">
        <v>9</v>
      </c>
      <c r="C15152" s="5" t="s">
        <v>10</v>
      </c>
      <c r="D15152" s="8" t="s">
        <v>20053</v>
      </c>
      <c r="E15152" s="2" t="s">
        <v>20054</v>
      </c>
      <c r="F15152" s="2">
        <v>34901</v>
      </c>
      <c r="G15152" s="3">
        <v>1545</v>
      </c>
      <c r="H15152" s="42" t="s">
        <v>25585</v>
      </c>
      <c r="I15152" s="3">
        <v>8</v>
      </c>
      <c r="J15152" s="26">
        <v>110</v>
      </c>
      <c r="K15152" s="26">
        <v>182</v>
      </c>
      <c r="L15152" s="8"/>
    </row>
    <row r="15153" spans="1:12" s="10" customFormat="1" ht="33.75" hidden="1" x14ac:dyDescent="0.25">
      <c r="A15153" s="3">
        <v>15151</v>
      </c>
      <c r="B15153" s="1" t="s">
        <v>9</v>
      </c>
      <c r="C15153" s="5" t="s">
        <v>10</v>
      </c>
      <c r="D15153" s="8" t="s">
        <v>20055</v>
      </c>
      <c r="E15153" s="2">
        <v>34430</v>
      </c>
      <c r="F15153" s="2">
        <v>34639</v>
      </c>
      <c r="G15153" s="3">
        <v>1545</v>
      </c>
      <c r="H15153" s="42" t="s">
        <v>25585</v>
      </c>
      <c r="I15153" s="3">
        <v>9</v>
      </c>
      <c r="J15153" s="26"/>
      <c r="K15153" s="26">
        <v>22</v>
      </c>
      <c r="L15153" s="8"/>
    </row>
    <row r="15154" spans="1:12" s="10" customFormat="1" ht="22.5" hidden="1" x14ac:dyDescent="0.25">
      <c r="A15154" s="3">
        <v>15152</v>
      </c>
      <c r="B15154" s="1" t="s">
        <v>9</v>
      </c>
      <c r="C15154" s="5" t="s">
        <v>10</v>
      </c>
      <c r="D15154" s="8" t="s">
        <v>20056</v>
      </c>
      <c r="E15154" s="2" t="s">
        <v>9109</v>
      </c>
      <c r="F15154" s="2">
        <v>30081</v>
      </c>
      <c r="G15154" s="3">
        <v>1545</v>
      </c>
      <c r="H15154" s="42" t="s">
        <v>25585</v>
      </c>
      <c r="I15154" s="3">
        <v>10</v>
      </c>
      <c r="J15154" s="26"/>
      <c r="K15154" s="26">
        <v>19</v>
      </c>
      <c r="L15154" s="8"/>
    </row>
    <row r="15155" spans="1:12" s="10" customFormat="1" ht="22.5" hidden="1" x14ac:dyDescent="0.25">
      <c r="A15155" s="3">
        <v>15153</v>
      </c>
      <c r="B15155" s="1" t="s">
        <v>9</v>
      </c>
      <c r="C15155" s="5" t="s">
        <v>10</v>
      </c>
      <c r="D15155" s="8" t="s">
        <v>20057</v>
      </c>
      <c r="E15155" s="2" t="s">
        <v>10602</v>
      </c>
      <c r="F15155" s="2" t="s">
        <v>10602</v>
      </c>
      <c r="G15155" s="3">
        <v>1546</v>
      </c>
      <c r="H15155" s="42" t="s">
        <v>25586</v>
      </c>
      <c r="I15155" s="3">
        <v>1</v>
      </c>
      <c r="J15155" s="26"/>
      <c r="K15155" s="26" t="s">
        <v>1864</v>
      </c>
      <c r="L15155" s="8"/>
    </row>
    <row r="15156" spans="1:12" s="10" customFormat="1" ht="22.5" hidden="1" x14ac:dyDescent="0.25">
      <c r="A15156" s="3">
        <v>15154</v>
      </c>
      <c r="B15156" s="1" t="s">
        <v>9</v>
      </c>
      <c r="C15156" s="5" t="s">
        <v>10</v>
      </c>
      <c r="D15156" s="8" t="s">
        <v>20058</v>
      </c>
      <c r="E15156" s="2" t="s">
        <v>10602</v>
      </c>
      <c r="F15156" s="2" t="s">
        <v>10602</v>
      </c>
      <c r="G15156" s="3">
        <v>1546</v>
      </c>
      <c r="H15156" s="42" t="s">
        <v>25586</v>
      </c>
      <c r="I15156" s="3">
        <v>2</v>
      </c>
      <c r="J15156" s="26"/>
      <c r="K15156" s="26" t="s">
        <v>20059</v>
      </c>
      <c r="L15156" s="8"/>
    </row>
    <row r="15157" spans="1:12" s="10" customFormat="1" ht="22.5" hidden="1" x14ac:dyDescent="0.25">
      <c r="A15157" s="3">
        <v>15155</v>
      </c>
      <c r="B15157" s="1" t="s">
        <v>9</v>
      </c>
      <c r="C15157" s="5" t="s">
        <v>10</v>
      </c>
      <c r="D15157" s="8" t="s">
        <v>20060</v>
      </c>
      <c r="E15157" s="2" t="s">
        <v>20061</v>
      </c>
      <c r="F15157" s="2" t="s">
        <v>20062</v>
      </c>
      <c r="G15157" s="3">
        <v>1546</v>
      </c>
      <c r="H15157" s="42" t="s">
        <v>25586</v>
      </c>
      <c r="I15157" s="3">
        <v>3</v>
      </c>
      <c r="J15157" s="26"/>
      <c r="K15157" s="26">
        <v>191</v>
      </c>
      <c r="L15157" s="8"/>
    </row>
    <row r="15158" spans="1:12" s="10" customFormat="1" ht="33.75" hidden="1" x14ac:dyDescent="0.25">
      <c r="A15158" s="3">
        <v>15156</v>
      </c>
      <c r="B15158" s="1" t="s">
        <v>9</v>
      </c>
      <c r="C15158" s="5" t="s">
        <v>10</v>
      </c>
      <c r="D15158" s="8" t="s">
        <v>20063</v>
      </c>
      <c r="E15158" s="2">
        <v>32321</v>
      </c>
      <c r="F15158" s="2">
        <v>35059</v>
      </c>
      <c r="G15158" s="3">
        <v>1546</v>
      </c>
      <c r="H15158" s="42" t="s">
        <v>25586</v>
      </c>
      <c r="I15158" s="3">
        <v>4</v>
      </c>
      <c r="J15158" s="26">
        <v>111</v>
      </c>
      <c r="K15158" s="26">
        <v>103</v>
      </c>
      <c r="L15158" s="8"/>
    </row>
    <row r="15159" spans="1:12" s="10" customFormat="1" ht="22.5" hidden="1" x14ac:dyDescent="0.25">
      <c r="A15159" s="3">
        <v>15157</v>
      </c>
      <c r="B15159" s="1" t="s">
        <v>9</v>
      </c>
      <c r="C15159" s="5" t="s">
        <v>10</v>
      </c>
      <c r="D15159" s="8" t="s">
        <v>20064</v>
      </c>
      <c r="E15159" s="2" t="s">
        <v>20065</v>
      </c>
      <c r="F15159" s="2" t="s">
        <v>9109</v>
      </c>
      <c r="G15159" s="3">
        <v>1546</v>
      </c>
      <c r="H15159" s="42" t="s">
        <v>25586</v>
      </c>
      <c r="I15159" s="3">
        <v>5</v>
      </c>
      <c r="J15159" s="26"/>
      <c r="K15159" s="26">
        <v>52</v>
      </c>
      <c r="L15159" s="8"/>
    </row>
    <row r="15160" spans="1:12" s="10" customFormat="1" ht="22.5" hidden="1" x14ac:dyDescent="0.25">
      <c r="A15160" s="3">
        <v>15158</v>
      </c>
      <c r="B15160" s="1" t="s">
        <v>9</v>
      </c>
      <c r="C15160" s="5" t="s">
        <v>10</v>
      </c>
      <c r="D15160" s="8" t="s">
        <v>20066</v>
      </c>
      <c r="E15160" s="2" t="s">
        <v>9109</v>
      </c>
      <c r="F15160" s="2" t="s">
        <v>9109</v>
      </c>
      <c r="G15160" s="3">
        <v>1546</v>
      </c>
      <c r="H15160" s="42" t="s">
        <v>25586</v>
      </c>
      <c r="I15160" s="3">
        <v>6</v>
      </c>
      <c r="J15160" s="26"/>
      <c r="K15160" s="26">
        <v>56</v>
      </c>
      <c r="L15160" s="8"/>
    </row>
    <row r="15161" spans="1:12" s="10" customFormat="1" ht="22.5" hidden="1" x14ac:dyDescent="0.25">
      <c r="A15161" s="3">
        <v>15159</v>
      </c>
      <c r="B15161" s="1" t="s">
        <v>9</v>
      </c>
      <c r="C15161" s="5" t="s">
        <v>10</v>
      </c>
      <c r="D15161" s="8" t="s">
        <v>20067</v>
      </c>
      <c r="E15161" s="2">
        <v>33626</v>
      </c>
      <c r="F15161" s="2">
        <v>33840</v>
      </c>
      <c r="G15161" s="3">
        <v>1546</v>
      </c>
      <c r="H15161" s="42" t="s">
        <v>25586</v>
      </c>
      <c r="I15161" s="3">
        <v>7</v>
      </c>
      <c r="J15161" s="26"/>
      <c r="K15161" s="26">
        <v>84</v>
      </c>
      <c r="L15161" s="8"/>
    </row>
    <row r="15162" spans="1:12" s="10" customFormat="1" ht="22.5" hidden="1" x14ac:dyDescent="0.25">
      <c r="A15162" s="3">
        <v>15160</v>
      </c>
      <c r="B15162" s="1" t="s">
        <v>9</v>
      </c>
      <c r="C15162" s="5" t="s">
        <v>10</v>
      </c>
      <c r="D15162" s="8" t="s">
        <v>20068</v>
      </c>
      <c r="E15162" s="2">
        <v>26709</v>
      </c>
      <c r="F15162" s="2">
        <v>32435</v>
      </c>
      <c r="G15162" s="3">
        <v>1546</v>
      </c>
      <c r="H15162" s="42" t="s">
        <v>25586</v>
      </c>
      <c r="I15162" s="3">
        <v>8</v>
      </c>
      <c r="J15162" s="26"/>
      <c r="K15162" s="26">
        <v>118</v>
      </c>
      <c r="L15162" s="8"/>
    </row>
    <row r="15163" spans="1:12" s="10" customFormat="1" ht="22.5" hidden="1" x14ac:dyDescent="0.25">
      <c r="A15163" s="3">
        <v>15161</v>
      </c>
      <c r="B15163" s="1" t="s">
        <v>9</v>
      </c>
      <c r="C15163" s="5" t="s">
        <v>10</v>
      </c>
      <c r="D15163" s="8" t="s">
        <v>20069</v>
      </c>
      <c r="E15163" s="2">
        <v>35346</v>
      </c>
      <c r="F15163" s="2">
        <v>35346</v>
      </c>
      <c r="G15163" s="3">
        <v>1546</v>
      </c>
      <c r="H15163" s="42" t="s">
        <v>25586</v>
      </c>
      <c r="I15163" s="3">
        <v>9</v>
      </c>
      <c r="J15163" s="26"/>
      <c r="K15163" s="26">
        <v>10</v>
      </c>
      <c r="L15163" s="8"/>
    </row>
    <row r="15164" spans="1:12" s="10" customFormat="1" ht="22.5" hidden="1" x14ac:dyDescent="0.25">
      <c r="A15164" s="3">
        <v>15162</v>
      </c>
      <c r="B15164" s="1" t="s">
        <v>9</v>
      </c>
      <c r="C15164" s="5" t="s">
        <v>10</v>
      </c>
      <c r="D15164" s="8" t="s">
        <v>20070</v>
      </c>
      <c r="E15164" s="2">
        <v>34897</v>
      </c>
      <c r="F15164" s="2">
        <v>34901</v>
      </c>
      <c r="G15164" s="3">
        <v>1546</v>
      </c>
      <c r="H15164" s="42" t="s">
        <v>25586</v>
      </c>
      <c r="I15164" s="3">
        <v>10</v>
      </c>
      <c r="J15164" s="26"/>
      <c r="K15164" s="26">
        <v>11</v>
      </c>
      <c r="L15164" s="8"/>
    </row>
    <row r="15165" spans="1:12" s="10" customFormat="1" ht="33.75" hidden="1" x14ac:dyDescent="0.25">
      <c r="A15165" s="3">
        <v>15163</v>
      </c>
      <c r="B15165" s="1" t="s">
        <v>9</v>
      </c>
      <c r="C15165" s="5" t="s">
        <v>10</v>
      </c>
      <c r="D15165" s="8" t="s">
        <v>20071</v>
      </c>
      <c r="E15165" s="2">
        <v>34855</v>
      </c>
      <c r="F15165" s="2">
        <v>35044</v>
      </c>
      <c r="G15165" s="3">
        <v>1546</v>
      </c>
      <c r="H15165" s="42" t="s">
        <v>25586</v>
      </c>
      <c r="I15165" s="3">
        <v>11</v>
      </c>
      <c r="J15165" s="26"/>
      <c r="K15165" s="26">
        <v>14</v>
      </c>
      <c r="L15165" s="8"/>
    </row>
    <row r="15166" spans="1:12" s="10" customFormat="1" ht="22.5" hidden="1" x14ac:dyDescent="0.25">
      <c r="A15166" s="3">
        <v>15164</v>
      </c>
      <c r="B15166" s="1" t="s">
        <v>9</v>
      </c>
      <c r="C15166" s="5" t="s">
        <v>10</v>
      </c>
      <c r="D15166" s="8" t="s">
        <v>20072</v>
      </c>
      <c r="E15166" s="2">
        <v>34855</v>
      </c>
      <c r="F15166" s="2">
        <v>35059</v>
      </c>
      <c r="G15166" s="3">
        <v>1547</v>
      </c>
      <c r="H15166" s="42" t="s">
        <v>25587</v>
      </c>
      <c r="I15166" s="3">
        <v>1</v>
      </c>
      <c r="J15166" s="26">
        <v>112</v>
      </c>
      <c r="K15166" s="26">
        <v>10</v>
      </c>
      <c r="L15166" s="8"/>
    </row>
    <row r="15167" spans="1:12" s="10" customFormat="1" ht="22.5" hidden="1" x14ac:dyDescent="0.25">
      <c r="A15167" s="3">
        <v>15165</v>
      </c>
      <c r="B15167" s="1" t="s">
        <v>9</v>
      </c>
      <c r="C15167" s="5" t="s">
        <v>10</v>
      </c>
      <c r="D15167" s="8" t="s">
        <v>20073</v>
      </c>
      <c r="E15167" s="2">
        <v>35345</v>
      </c>
      <c r="F15167" s="2">
        <v>35345</v>
      </c>
      <c r="G15167" s="3">
        <v>1547</v>
      </c>
      <c r="H15167" s="42" t="s">
        <v>25587</v>
      </c>
      <c r="I15167" s="3">
        <v>2</v>
      </c>
      <c r="J15167" s="26"/>
      <c r="K15167" s="26">
        <v>9</v>
      </c>
      <c r="L15167" s="8"/>
    </row>
    <row r="15168" spans="1:12" s="10" customFormat="1" ht="22.5" hidden="1" x14ac:dyDescent="0.25">
      <c r="A15168" s="3">
        <v>15166</v>
      </c>
      <c r="B15168" s="1" t="s">
        <v>9</v>
      </c>
      <c r="C15168" s="5" t="s">
        <v>10</v>
      </c>
      <c r="D15168" s="8" t="s">
        <v>20074</v>
      </c>
      <c r="E15168" s="2">
        <v>35346</v>
      </c>
      <c r="F15168" s="2">
        <v>35355</v>
      </c>
      <c r="G15168" s="3">
        <v>1547</v>
      </c>
      <c r="H15168" s="42" t="s">
        <v>25587</v>
      </c>
      <c r="I15168" s="3">
        <v>3</v>
      </c>
      <c r="J15168" s="26"/>
      <c r="K15168" s="26">
        <v>10</v>
      </c>
      <c r="L15168" s="8"/>
    </row>
    <row r="15169" spans="1:12" s="10" customFormat="1" ht="22.5" hidden="1" x14ac:dyDescent="0.25">
      <c r="A15169" s="3">
        <v>15167</v>
      </c>
      <c r="B15169" s="1" t="s">
        <v>9</v>
      </c>
      <c r="C15169" s="5" t="s">
        <v>10</v>
      </c>
      <c r="D15169" s="8" t="s">
        <v>20075</v>
      </c>
      <c r="E15169" s="2">
        <v>31120</v>
      </c>
      <c r="F15169" s="2">
        <v>34157</v>
      </c>
      <c r="G15169" s="3">
        <v>1547</v>
      </c>
      <c r="H15169" s="42" t="s">
        <v>25587</v>
      </c>
      <c r="I15169" s="3">
        <v>4</v>
      </c>
      <c r="J15169" s="26"/>
      <c r="K15169" s="26">
        <v>26</v>
      </c>
      <c r="L15169" s="8"/>
    </row>
    <row r="15170" spans="1:12" s="10" customFormat="1" ht="33.75" hidden="1" x14ac:dyDescent="0.25">
      <c r="A15170" s="3">
        <v>15168</v>
      </c>
      <c r="B15170" s="1" t="s">
        <v>9</v>
      </c>
      <c r="C15170" s="5" t="s">
        <v>10</v>
      </c>
      <c r="D15170" s="8" t="s">
        <v>20076</v>
      </c>
      <c r="E15170" s="2">
        <v>35314</v>
      </c>
      <c r="F15170" s="2">
        <v>35314</v>
      </c>
      <c r="G15170" s="3">
        <v>1547</v>
      </c>
      <c r="H15170" s="42" t="s">
        <v>25587</v>
      </c>
      <c r="I15170" s="3">
        <v>5</v>
      </c>
      <c r="J15170" s="26"/>
      <c r="K15170" s="26">
        <v>15</v>
      </c>
      <c r="L15170" s="8"/>
    </row>
    <row r="15171" spans="1:12" s="10" customFormat="1" ht="33.75" hidden="1" x14ac:dyDescent="0.25">
      <c r="A15171" s="3">
        <v>15169</v>
      </c>
      <c r="B15171" s="1" t="s">
        <v>9</v>
      </c>
      <c r="C15171" s="5" t="s">
        <v>10</v>
      </c>
      <c r="D15171" s="8" t="s">
        <v>20077</v>
      </c>
      <c r="E15171" s="2">
        <v>35032</v>
      </c>
      <c r="F15171" s="2">
        <v>35101</v>
      </c>
      <c r="G15171" s="3">
        <v>1547</v>
      </c>
      <c r="H15171" s="42" t="s">
        <v>25587</v>
      </c>
      <c r="I15171" s="3">
        <v>6</v>
      </c>
      <c r="J15171" s="26"/>
      <c r="K15171" s="26">
        <v>32</v>
      </c>
      <c r="L15171" s="8"/>
    </row>
    <row r="15172" spans="1:12" s="10" customFormat="1" ht="33.75" hidden="1" x14ac:dyDescent="0.25">
      <c r="A15172" s="3">
        <v>15170</v>
      </c>
      <c r="B15172" s="1" t="s">
        <v>9</v>
      </c>
      <c r="C15172" s="5" t="s">
        <v>10</v>
      </c>
      <c r="D15172" s="8" t="s">
        <v>20078</v>
      </c>
      <c r="E15172" s="2">
        <v>34901</v>
      </c>
      <c r="F15172" s="2">
        <v>34992</v>
      </c>
      <c r="G15172" s="3">
        <v>1547</v>
      </c>
      <c r="H15172" s="42" t="s">
        <v>25587</v>
      </c>
      <c r="I15172" s="3">
        <v>7</v>
      </c>
      <c r="J15172" s="26"/>
      <c r="K15172" s="26">
        <v>13</v>
      </c>
      <c r="L15172" s="8"/>
    </row>
    <row r="15173" spans="1:12" s="10" customFormat="1" ht="33.75" hidden="1" x14ac:dyDescent="0.25">
      <c r="A15173" s="3">
        <v>15171</v>
      </c>
      <c r="B15173" s="1" t="s">
        <v>9</v>
      </c>
      <c r="C15173" s="5" t="s">
        <v>10</v>
      </c>
      <c r="D15173" s="8" t="s">
        <v>20079</v>
      </c>
      <c r="E15173" s="2">
        <v>34843</v>
      </c>
      <c r="F15173" s="2">
        <v>35026</v>
      </c>
      <c r="G15173" s="3">
        <v>1547</v>
      </c>
      <c r="H15173" s="42" t="s">
        <v>25587</v>
      </c>
      <c r="I15173" s="3">
        <v>8</v>
      </c>
      <c r="J15173" s="26"/>
      <c r="K15173" s="26">
        <v>21</v>
      </c>
      <c r="L15173" s="8"/>
    </row>
    <row r="15174" spans="1:12" s="10" customFormat="1" ht="22.5" hidden="1" x14ac:dyDescent="0.25">
      <c r="A15174" s="3">
        <v>15172</v>
      </c>
      <c r="B15174" s="1" t="s">
        <v>9</v>
      </c>
      <c r="C15174" s="5" t="s">
        <v>10</v>
      </c>
      <c r="D15174" s="8" t="s">
        <v>20080</v>
      </c>
      <c r="E15174" s="2">
        <v>35346</v>
      </c>
      <c r="F15174" s="2">
        <v>35355</v>
      </c>
      <c r="G15174" s="3">
        <v>1547</v>
      </c>
      <c r="H15174" s="42" t="s">
        <v>25587</v>
      </c>
      <c r="I15174" s="3">
        <v>9</v>
      </c>
      <c r="J15174" s="26"/>
      <c r="K15174" s="26">
        <v>10</v>
      </c>
      <c r="L15174" s="8"/>
    </row>
    <row r="15175" spans="1:12" s="10" customFormat="1" ht="33.75" hidden="1" x14ac:dyDescent="0.25">
      <c r="A15175" s="3">
        <v>15173</v>
      </c>
      <c r="B15175" s="1" t="s">
        <v>9</v>
      </c>
      <c r="C15175" s="5" t="s">
        <v>10</v>
      </c>
      <c r="D15175" s="8" t="s">
        <v>20081</v>
      </c>
      <c r="E15175" s="2">
        <v>34901</v>
      </c>
      <c r="F15175" s="2">
        <v>34901</v>
      </c>
      <c r="G15175" s="3">
        <v>1547</v>
      </c>
      <c r="H15175" s="42" t="s">
        <v>25587</v>
      </c>
      <c r="I15175" s="3">
        <v>10</v>
      </c>
      <c r="J15175" s="26"/>
      <c r="K15175" s="26">
        <v>13</v>
      </c>
      <c r="L15175" s="8"/>
    </row>
    <row r="15176" spans="1:12" s="10" customFormat="1" ht="22.5" hidden="1" x14ac:dyDescent="0.25">
      <c r="A15176" s="3">
        <v>15174</v>
      </c>
      <c r="B15176" s="1" t="s">
        <v>9</v>
      </c>
      <c r="C15176" s="5" t="s">
        <v>10</v>
      </c>
      <c r="D15176" s="8" t="s">
        <v>20082</v>
      </c>
      <c r="E15176" s="2">
        <v>34901</v>
      </c>
      <c r="F15176" s="2">
        <v>35044</v>
      </c>
      <c r="G15176" s="3">
        <v>1547</v>
      </c>
      <c r="H15176" s="42" t="s">
        <v>25587</v>
      </c>
      <c r="I15176" s="3">
        <v>11</v>
      </c>
      <c r="J15176" s="26"/>
      <c r="K15176" s="26">
        <v>14</v>
      </c>
      <c r="L15176" s="8"/>
    </row>
    <row r="15177" spans="1:12" s="10" customFormat="1" ht="22.5" hidden="1" x14ac:dyDescent="0.25">
      <c r="A15177" s="3">
        <v>15175</v>
      </c>
      <c r="B15177" s="1" t="s">
        <v>9</v>
      </c>
      <c r="C15177" s="5" t="s">
        <v>10</v>
      </c>
      <c r="D15177" s="8" t="s">
        <v>20083</v>
      </c>
      <c r="E15177" s="2">
        <v>35471</v>
      </c>
      <c r="F15177" s="2">
        <v>35471</v>
      </c>
      <c r="G15177" s="3">
        <v>1547</v>
      </c>
      <c r="H15177" s="42" t="s">
        <v>25587</v>
      </c>
      <c r="I15177" s="3">
        <v>12</v>
      </c>
      <c r="J15177" s="26"/>
      <c r="K15177" s="26">
        <v>37</v>
      </c>
      <c r="L15177" s="8"/>
    </row>
    <row r="15178" spans="1:12" s="10" customFormat="1" ht="22.5" hidden="1" x14ac:dyDescent="0.25">
      <c r="A15178" s="3">
        <v>15176</v>
      </c>
      <c r="B15178" s="1" t="s">
        <v>9</v>
      </c>
      <c r="C15178" s="5" t="s">
        <v>10</v>
      </c>
      <c r="D15178" s="8" t="s">
        <v>20084</v>
      </c>
      <c r="E15178" s="2">
        <v>29266</v>
      </c>
      <c r="F15178" s="2">
        <v>34660</v>
      </c>
      <c r="G15178" s="3">
        <v>1548</v>
      </c>
      <c r="H15178" s="42" t="s">
        <v>25588</v>
      </c>
      <c r="I15178" s="3">
        <v>1</v>
      </c>
      <c r="J15178" s="26"/>
      <c r="K15178" s="26">
        <v>133</v>
      </c>
      <c r="L15178" s="8"/>
    </row>
    <row r="15179" spans="1:12" s="10" customFormat="1" ht="22.5" hidden="1" x14ac:dyDescent="0.25">
      <c r="A15179" s="3">
        <v>15177</v>
      </c>
      <c r="B15179" s="1" t="s">
        <v>9</v>
      </c>
      <c r="C15179" s="5" t="s">
        <v>10</v>
      </c>
      <c r="D15179" s="8" t="s">
        <v>20084</v>
      </c>
      <c r="E15179" s="2">
        <v>34060</v>
      </c>
      <c r="F15179" s="2">
        <v>36126</v>
      </c>
      <c r="G15179" s="3">
        <v>1548</v>
      </c>
      <c r="H15179" s="42" t="s">
        <v>25588</v>
      </c>
      <c r="I15179" s="3">
        <v>2</v>
      </c>
      <c r="J15179" s="26"/>
      <c r="K15179" s="26">
        <v>21</v>
      </c>
      <c r="L15179" s="8"/>
    </row>
    <row r="15180" spans="1:12" s="10" customFormat="1" ht="22.5" hidden="1" x14ac:dyDescent="0.25">
      <c r="A15180" s="3">
        <v>15178</v>
      </c>
      <c r="B15180" s="1" t="s">
        <v>9</v>
      </c>
      <c r="C15180" s="5" t="s">
        <v>10</v>
      </c>
      <c r="D15180" s="8" t="s">
        <v>20085</v>
      </c>
      <c r="E15180" s="2">
        <v>28825</v>
      </c>
      <c r="F15180" s="2">
        <v>35818</v>
      </c>
      <c r="G15180" s="3">
        <v>1548</v>
      </c>
      <c r="H15180" s="42" t="s">
        <v>25588</v>
      </c>
      <c r="I15180" s="3">
        <v>3</v>
      </c>
      <c r="J15180" s="26"/>
      <c r="K15180" s="26">
        <v>68</v>
      </c>
      <c r="L15180" s="8"/>
    </row>
    <row r="15181" spans="1:12" s="10" customFormat="1" ht="22.5" hidden="1" x14ac:dyDescent="0.25">
      <c r="A15181" s="3">
        <v>15179</v>
      </c>
      <c r="B15181" s="1" t="s">
        <v>9</v>
      </c>
      <c r="C15181" s="5" t="s">
        <v>10</v>
      </c>
      <c r="D15181" s="8" t="s">
        <v>20086</v>
      </c>
      <c r="E15181" s="2">
        <v>28327</v>
      </c>
      <c r="F15181" s="2">
        <v>33961</v>
      </c>
      <c r="G15181" s="3">
        <v>1548</v>
      </c>
      <c r="H15181" s="42" t="s">
        <v>25588</v>
      </c>
      <c r="I15181" s="3">
        <v>4</v>
      </c>
      <c r="J15181" s="26"/>
      <c r="K15181" s="26">
        <v>157</v>
      </c>
      <c r="L15181" s="8"/>
    </row>
    <row r="15182" spans="1:12" s="10" customFormat="1" ht="22.5" hidden="1" x14ac:dyDescent="0.25">
      <c r="A15182" s="3">
        <v>15180</v>
      </c>
      <c r="B15182" s="1" t="s">
        <v>9</v>
      </c>
      <c r="C15182" s="5" t="s">
        <v>10</v>
      </c>
      <c r="D15182" s="8" t="s">
        <v>20087</v>
      </c>
      <c r="E15182" s="2">
        <v>31042</v>
      </c>
      <c r="F15182" s="2">
        <v>31677</v>
      </c>
      <c r="G15182" s="3">
        <v>1548</v>
      </c>
      <c r="H15182" s="42" t="s">
        <v>25588</v>
      </c>
      <c r="I15182" s="3">
        <v>5</v>
      </c>
      <c r="J15182" s="26"/>
      <c r="K15182" s="26">
        <v>19</v>
      </c>
      <c r="L15182" s="8"/>
    </row>
    <row r="15183" spans="1:12" s="10" customFormat="1" ht="22.5" hidden="1" x14ac:dyDescent="0.25">
      <c r="A15183" s="3">
        <v>15181</v>
      </c>
      <c r="B15183" s="1" t="s">
        <v>9</v>
      </c>
      <c r="C15183" s="5" t="s">
        <v>10</v>
      </c>
      <c r="D15183" s="8" t="s">
        <v>20088</v>
      </c>
      <c r="E15183" s="2">
        <v>28684</v>
      </c>
      <c r="F15183" s="2">
        <v>33961</v>
      </c>
      <c r="G15183" s="3">
        <v>1548</v>
      </c>
      <c r="H15183" s="42" t="s">
        <v>25588</v>
      </c>
      <c r="I15183" s="3">
        <v>6</v>
      </c>
      <c r="J15183" s="26"/>
      <c r="K15183" s="26">
        <v>226</v>
      </c>
      <c r="L15183" s="8"/>
    </row>
    <row r="15184" spans="1:12" s="10" customFormat="1" ht="33.75" hidden="1" x14ac:dyDescent="0.25">
      <c r="A15184" s="3">
        <v>15182</v>
      </c>
      <c r="B15184" s="1" t="s">
        <v>9</v>
      </c>
      <c r="C15184" s="5" t="s">
        <v>10</v>
      </c>
      <c r="D15184" s="8" t="s">
        <v>20089</v>
      </c>
      <c r="E15184" s="2">
        <v>31680</v>
      </c>
      <c r="F15184" s="2">
        <v>31800</v>
      </c>
      <c r="G15184" s="3">
        <v>1548</v>
      </c>
      <c r="H15184" s="42" t="s">
        <v>25588</v>
      </c>
      <c r="I15184" s="3">
        <v>7</v>
      </c>
      <c r="J15184" s="26"/>
      <c r="K15184" s="26">
        <v>9</v>
      </c>
      <c r="L15184" s="8"/>
    </row>
    <row r="15185" spans="1:12" s="10" customFormat="1" ht="33.75" hidden="1" x14ac:dyDescent="0.25">
      <c r="A15185" s="3">
        <v>15183</v>
      </c>
      <c r="B15185" s="1" t="s">
        <v>9</v>
      </c>
      <c r="C15185" s="5" t="s">
        <v>10</v>
      </c>
      <c r="D15185" s="8" t="s">
        <v>20090</v>
      </c>
      <c r="E15185" s="2">
        <v>34607</v>
      </c>
      <c r="F15185" s="2">
        <v>34668</v>
      </c>
      <c r="G15185" s="3">
        <v>1548</v>
      </c>
      <c r="H15185" s="42" t="s">
        <v>25588</v>
      </c>
      <c r="I15185" s="3">
        <v>8</v>
      </c>
      <c r="J15185" s="26"/>
      <c r="K15185" s="26">
        <v>26</v>
      </c>
      <c r="L15185" s="8"/>
    </row>
    <row r="15186" spans="1:12" s="10" customFormat="1" ht="33.75" hidden="1" x14ac:dyDescent="0.25">
      <c r="A15186" s="3">
        <v>15184</v>
      </c>
      <c r="B15186" s="1" t="s">
        <v>9</v>
      </c>
      <c r="C15186" s="5" t="s">
        <v>10</v>
      </c>
      <c r="D15186" s="8" t="s">
        <v>20091</v>
      </c>
      <c r="E15186" s="2">
        <v>32597</v>
      </c>
      <c r="F15186" s="2">
        <v>34005</v>
      </c>
      <c r="G15186" s="3">
        <v>1548</v>
      </c>
      <c r="H15186" s="42" t="s">
        <v>25588</v>
      </c>
      <c r="I15186" s="3">
        <v>9</v>
      </c>
      <c r="J15186" s="26"/>
      <c r="K15186" s="26">
        <v>51</v>
      </c>
      <c r="L15186" s="8"/>
    </row>
    <row r="15187" spans="1:12" s="10" customFormat="1" ht="22.5" hidden="1" x14ac:dyDescent="0.25">
      <c r="A15187" s="3">
        <v>15185</v>
      </c>
      <c r="B15187" s="1" t="s">
        <v>9</v>
      </c>
      <c r="C15187" s="5" t="s">
        <v>10</v>
      </c>
      <c r="D15187" s="8" t="s">
        <v>20092</v>
      </c>
      <c r="E15187" s="1" t="s">
        <v>356</v>
      </c>
      <c r="F15187" s="1" t="s">
        <v>356</v>
      </c>
      <c r="G15187" s="3">
        <v>1549</v>
      </c>
      <c r="H15187" s="42" t="s">
        <v>25589</v>
      </c>
      <c r="I15187" s="3">
        <v>1</v>
      </c>
      <c r="J15187" s="26"/>
      <c r="K15187" s="26"/>
      <c r="L15187" s="8"/>
    </row>
    <row r="15188" spans="1:12" s="10" customFormat="1" ht="22.5" hidden="1" x14ac:dyDescent="0.25">
      <c r="A15188" s="3">
        <v>15186</v>
      </c>
      <c r="B15188" s="1" t="s">
        <v>9</v>
      </c>
      <c r="C15188" s="5" t="s">
        <v>10</v>
      </c>
      <c r="D15188" s="8" t="s">
        <v>20093</v>
      </c>
      <c r="E15188" s="2" t="s">
        <v>268</v>
      </c>
      <c r="F15188" s="2" t="s">
        <v>268</v>
      </c>
      <c r="G15188" s="3">
        <v>1549</v>
      </c>
      <c r="H15188" s="42" t="s">
        <v>25589</v>
      </c>
      <c r="I15188" s="3">
        <v>2</v>
      </c>
      <c r="J15188" s="26"/>
      <c r="K15188" s="26"/>
      <c r="L15188" s="8"/>
    </row>
    <row r="15189" spans="1:12" s="10" customFormat="1" ht="22.5" hidden="1" x14ac:dyDescent="0.25">
      <c r="A15189" s="3">
        <v>15187</v>
      </c>
      <c r="B15189" s="1" t="s">
        <v>9</v>
      </c>
      <c r="C15189" s="5" t="s">
        <v>10</v>
      </c>
      <c r="D15189" s="8" t="s">
        <v>20094</v>
      </c>
      <c r="E15189" s="2">
        <v>37659</v>
      </c>
      <c r="F15189" s="2">
        <v>37790</v>
      </c>
      <c r="G15189" s="3">
        <v>1549</v>
      </c>
      <c r="H15189" s="42" t="s">
        <v>25589</v>
      </c>
      <c r="I15189" s="3">
        <v>3</v>
      </c>
      <c r="J15189" s="26"/>
      <c r="K15189" s="26">
        <v>4</v>
      </c>
      <c r="L15189" s="8"/>
    </row>
    <row r="15190" spans="1:12" s="10" customFormat="1" ht="22.5" hidden="1" x14ac:dyDescent="0.25">
      <c r="A15190" s="3">
        <v>15188</v>
      </c>
      <c r="B15190" s="1" t="s">
        <v>9</v>
      </c>
      <c r="C15190" s="5" t="s">
        <v>10</v>
      </c>
      <c r="D15190" s="8" t="s">
        <v>20095</v>
      </c>
      <c r="E15190" s="2">
        <v>37725</v>
      </c>
      <c r="F15190" s="2">
        <v>37725</v>
      </c>
      <c r="G15190" s="3">
        <v>1549</v>
      </c>
      <c r="H15190" s="42" t="s">
        <v>25589</v>
      </c>
      <c r="I15190" s="3">
        <v>4</v>
      </c>
      <c r="J15190" s="26"/>
      <c r="K15190" s="26"/>
      <c r="L15190" s="8"/>
    </row>
    <row r="15191" spans="1:12" s="10" customFormat="1" ht="22.5" hidden="1" x14ac:dyDescent="0.25">
      <c r="A15191" s="3">
        <v>15189</v>
      </c>
      <c r="B15191" s="1" t="s">
        <v>9</v>
      </c>
      <c r="C15191" s="5" t="s">
        <v>10</v>
      </c>
      <c r="D15191" s="8" t="s">
        <v>20096</v>
      </c>
      <c r="E15191" s="2">
        <v>37720</v>
      </c>
      <c r="F15191" s="2">
        <v>37790</v>
      </c>
      <c r="G15191" s="3">
        <v>1549</v>
      </c>
      <c r="H15191" s="42" t="s">
        <v>25589</v>
      </c>
      <c r="I15191" s="3">
        <v>5</v>
      </c>
      <c r="J15191" s="26"/>
      <c r="K15191" s="26">
        <v>5</v>
      </c>
      <c r="L15191" s="8"/>
    </row>
    <row r="15192" spans="1:12" s="10" customFormat="1" ht="22.5" hidden="1" x14ac:dyDescent="0.25">
      <c r="A15192" s="3">
        <v>15190</v>
      </c>
      <c r="B15192" s="1" t="s">
        <v>9</v>
      </c>
      <c r="C15192" s="5" t="s">
        <v>10</v>
      </c>
      <c r="D15192" s="8" t="s">
        <v>20097</v>
      </c>
      <c r="E15192" s="2">
        <v>37739</v>
      </c>
      <c r="F15192" s="2">
        <v>37739</v>
      </c>
      <c r="G15192" s="3">
        <v>1549</v>
      </c>
      <c r="H15192" s="42" t="s">
        <v>25589</v>
      </c>
      <c r="I15192" s="3">
        <v>6</v>
      </c>
      <c r="J15192" s="26"/>
      <c r="K15192" s="26"/>
      <c r="L15192" s="8"/>
    </row>
    <row r="15193" spans="1:12" s="10" customFormat="1" ht="22.5" hidden="1" x14ac:dyDescent="0.25">
      <c r="A15193" s="3">
        <v>15191</v>
      </c>
      <c r="B15193" s="1" t="s">
        <v>9</v>
      </c>
      <c r="C15193" s="5" t="s">
        <v>10</v>
      </c>
      <c r="D15193" s="8" t="s">
        <v>20098</v>
      </c>
      <c r="E15193" s="2">
        <v>23741</v>
      </c>
      <c r="F15193" s="2">
        <v>33847</v>
      </c>
      <c r="G15193" s="3">
        <v>1550</v>
      </c>
      <c r="H15193" s="42" t="s">
        <v>25590</v>
      </c>
      <c r="I15193" s="3">
        <v>1</v>
      </c>
      <c r="J15193" s="26"/>
      <c r="K15193" s="26">
        <v>179</v>
      </c>
      <c r="L15193" s="8"/>
    </row>
    <row r="15194" spans="1:12" s="10" customFormat="1" ht="22.5" hidden="1" x14ac:dyDescent="0.25">
      <c r="A15194" s="3">
        <v>15192</v>
      </c>
      <c r="B15194" s="1" t="s">
        <v>9</v>
      </c>
      <c r="C15194" s="5" t="s">
        <v>10</v>
      </c>
      <c r="D15194" s="8" t="s">
        <v>20098</v>
      </c>
      <c r="E15194" s="2">
        <v>27877</v>
      </c>
      <c r="F15194" s="2">
        <v>35515</v>
      </c>
      <c r="G15194" s="3">
        <v>1550</v>
      </c>
      <c r="H15194" s="42" t="s">
        <v>25590</v>
      </c>
      <c r="I15194" s="3">
        <v>2</v>
      </c>
      <c r="J15194" s="26"/>
      <c r="K15194" s="26">
        <v>168</v>
      </c>
      <c r="L15194" s="8"/>
    </row>
    <row r="15195" spans="1:12" s="10" customFormat="1" ht="22.5" hidden="1" x14ac:dyDescent="0.25">
      <c r="A15195" s="3">
        <v>15193</v>
      </c>
      <c r="B15195" s="1" t="s">
        <v>9</v>
      </c>
      <c r="C15195" s="5" t="s">
        <v>10</v>
      </c>
      <c r="D15195" s="8" t="s">
        <v>20098</v>
      </c>
      <c r="E15195" s="2">
        <v>34327</v>
      </c>
      <c r="F15195" s="2">
        <v>36069</v>
      </c>
      <c r="G15195" s="3">
        <v>1550</v>
      </c>
      <c r="H15195" s="42" t="s">
        <v>25590</v>
      </c>
      <c r="I15195" s="3">
        <v>3</v>
      </c>
      <c r="J15195" s="26"/>
      <c r="K15195" s="26">
        <v>17</v>
      </c>
      <c r="L15195" s="8"/>
    </row>
    <row r="15196" spans="1:12" s="10" customFormat="1" ht="22.5" hidden="1" x14ac:dyDescent="0.25">
      <c r="A15196" s="3">
        <v>15194</v>
      </c>
      <c r="B15196" s="1" t="s">
        <v>9</v>
      </c>
      <c r="C15196" s="5" t="s">
        <v>10</v>
      </c>
      <c r="D15196" s="8" t="s">
        <v>20099</v>
      </c>
      <c r="E15196" s="2">
        <v>28843</v>
      </c>
      <c r="F15196" s="2">
        <v>35739</v>
      </c>
      <c r="G15196" s="3">
        <v>1550</v>
      </c>
      <c r="H15196" s="42" t="s">
        <v>25590</v>
      </c>
      <c r="I15196" s="3">
        <v>4</v>
      </c>
      <c r="J15196" s="26"/>
      <c r="K15196" s="26">
        <v>106</v>
      </c>
      <c r="L15196" s="8"/>
    </row>
    <row r="15197" spans="1:12" s="10" customFormat="1" ht="22.5" hidden="1" x14ac:dyDescent="0.25">
      <c r="A15197" s="3">
        <v>15195</v>
      </c>
      <c r="B15197" s="1" t="s">
        <v>9</v>
      </c>
      <c r="C15197" s="5" t="s">
        <v>10</v>
      </c>
      <c r="D15197" s="8" t="s">
        <v>20100</v>
      </c>
      <c r="E15197" s="2">
        <v>37368</v>
      </c>
      <c r="F15197" s="2">
        <v>37368</v>
      </c>
      <c r="G15197" s="3">
        <v>1550</v>
      </c>
      <c r="H15197" s="42" t="s">
        <v>25590</v>
      </c>
      <c r="I15197" s="3">
        <v>5</v>
      </c>
      <c r="J15197" s="26"/>
      <c r="K15197" s="26">
        <v>6</v>
      </c>
      <c r="L15197" s="8"/>
    </row>
    <row r="15198" spans="1:12" s="10" customFormat="1" ht="22.5" hidden="1" x14ac:dyDescent="0.25">
      <c r="A15198" s="3">
        <v>15196</v>
      </c>
      <c r="B15198" s="1" t="s">
        <v>9</v>
      </c>
      <c r="C15198" s="5" t="s">
        <v>10</v>
      </c>
      <c r="D15198" s="8" t="s">
        <v>20101</v>
      </c>
      <c r="E15198" s="2" t="s">
        <v>20102</v>
      </c>
      <c r="F15198" s="2">
        <v>33253</v>
      </c>
      <c r="G15198" s="3">
        <v>1550</v>
      </c>
      <c r="H15198" s="42" t="s">
        <v>25590</v>
      </c>
      <c r="I15198" s="3">
        <v>6</v>
      </c>
      <c r="J15198" s="26"/>
      <c r="K15198" s="26">
        <v>33</v>
      </c>
      <c r="L15198" s="8"/>
    </row>
    <row r="15199" spans="1:12" s="10" customFormat="1" ht="22.5" hidden="1" x14ac:dyDescent="0.25">
      <c r="A15199" s="3">
        <v>15197</v>
      </c>
      <c r="B15199" s="1" t="s">
        <v>9</v>
      </c>
      <c r="C15199" s="5" t="s">
        <v>10</v>
      </c>
      <c r="D15199" s="8" t="s">
        <v>20103</v>
      </c>
      <c r="E15199" s="2" t="s">
        <v>4996</v>
      </c>
      <c r="F15199" s="2">
        <v>29504</v>
      </c>
      <c r="G15199" s="3">
        <v>1550</v>
      </c>
      <c r="H15199" s="42" t="s">
        <v>25590</v>
      </c>
      <c r="I15199" s="3">
        <v>7</v>
      </c>
      <c r="J15199" s="26"/>
      <c r="K15199" s="26">
        <v>36</v>
      </c>
      <c r="L15199" s="8"/>
    </row>
    <row r="15200" spans="1:12" s="10" customFormat="1" ht="22.5" hidden="1" x14ac:dyDescent="0.25">
      <c r="A15200" s="3">
        <v>15198</v>
      </c>
      <c r="B15200" s="1" t="s">
        <v>9</v>
      </c>
      <c r="C15200" s="5" t="s">
        <v>10</v>
      </c>
      <c r="D15200" s="8" t="s">
        <v>20104</v>
      </c>
      <c r="E15200" s="2" t="s">
        <v>4996</v>
      </c>
      <c r="F15200" s="2">
        <v>33900</v>
      </c>
      <c r="G15200" s="3">
        <v>1550</v>
      </c>
      <c r="H15200" s="42" t="s">
        <v>25590</v>
      </c>
      <c r="I15200" s="3">
        <v>8</v>
      </c>
      <c r="J15200" s="26"/>
      <c r="K15200" s="26">
        <v>174</v>
      </c>
      <c r="L15200" s="8"/>
    </row>
    <row r="15201" spans="1:12" s="10" customFormat="1" ht="22.5" hidden="1" x14ac:dyDescent="0.25">
      <c r="A15201" s="3">
        <v>15199</v>
      </c>
      <c r="B15201" s="1" t="s">
        <v>9</v>
      </c>
      <c r="C15201" s="5" t="s">
        <v>10</v>
      </c>
      <c r="D15201" s="8" t="s">
        <v>20105</v>
      </c>
      <c r="E15201" s="2">
        <v>28578</v>
      </c>
      <c r="F15201" s="2">
        <v>33554</v>
      </c>
      <c r="G15201" s="3">
        <v>1550</v>
      </c>
      <c r="H15201" s="42" t="s">
        <v>25590</v>
      </c>
      <c r="I15201" s="3">
        <v>9</v>
      </c>
      <c r="J15201" s="26"/>
      <c r="K15201" s="26">
        <v>174</v>
      </c>
      <c r="L15201" s="8"/>
    </row>
    <row r="15202" spans="1:12" s="10" customFormat="1" ht="22.5" hidden="1" x14ac:dyDescent="0.25">
      <c r="A15202" s="3">
        <v>15200</v>
      </c>
      <c r="B15202" s="1" t="s">
        <v>9</v>
      </c>
      <c r="C15202" s="5" t="s">
        <v>10</v>
      </c>
      <c r="D15202" s="8" t="s">
        <v>20106</v>
      </c>
      <c r="E15202" s="2">
        <v>25156</v>
      </c>
      <c r="F15202" s="2">
        <v>37440</v>
      </c>
      <c r="G15202" s="3">
        <v>1551</v>
      </c>
      <c r="H15202" s="42" t="s">
        <v>25591</v>
      </c>
      <c r="I15202" s="3">
        <v>1</v>
      </c>
      <c r="J15202" s="26"/>
      <c r="K15202" s="26" t="s">
        <v>1461</v>
      </c>
      <c r="L15202" s="8"/>
    </row>
    <row r="15203" spans="1:12" s="10" customFormat="1" ht="22.5" hidden="1" x14ac:dyDescent="0.25">
      <c r="A15203" s="3">
        <v>15201</v>
      </c>
      <c r="B15203" s="1" t="s">
        <v>9</v>
      </c>
      <c r="C15203" s="5" t="s">
        <v>10</v>
      </c>
      <c r="D15203" s="8" t="s">
        <v>20107</v>
      </c>
      <c r="E15203" s="2">
        <v>25156</v>
      </c>
      <c r="F15203" s="2">
        <v>37440</v>
      </c>
      <c r="G15203" s="3">
        <v>1551</v>
      </c>
      <c r="H15203" s="42" t="s">
        <v>25591</v>
      </c>
      <c r="I15203" s="3">
        <v>2</v>
      </c>
      <c r="J15203" s="26"/>
      <c r="K15203" s="26" t="s">
        <v>20108</v>
      </c>
      <c r="L15203" s="8"/>
    </row>
    <row r="15204" spans="1:12" s="10" customFormat="1" ht="22.5" hidden="1" x14ac:dyDescent="0.25">
      <c r="A15204" s="3">
        <v>15202</v>
      </c>
      <c r="B15204" s="1" t="s">
        <v>9</v>
      </c>
      <c r="C15204" s="5" t="s">
        <v>10</v>
      </c>
      <c r="D15204" s="8" t="s">
        <v>20109</v>
      </c>
      <c r="E15204" s="2">
        <v>34123</v>
      </c>
      <c r="F15204" s="2">
        <v>34270</v>
      </c>
      <c r="G15204" s="3">
        <v>1551</v>
      </c>
      <c r="H15204" s="42" t="s">
        <v>25591</v>
      </c>
      <c r="I15204" s="3">
        <v>3</v>
      </c>
      <c r="J15204" s="26"/>
      <c r="K15204" s="26">
        <v>25</v>
      </c>
      <c r="L15204" s="8"/>
    </row>
    <row r="15205" spans="1:12" s="10" customFormat="1" ht="22.5" hidden="1" x14ac:dyDescent="0.25">
      <c r="A15205" s="3">
        <v>15203</v>
      </c>
      <c r="B15205" s="1" t="s">
        <v>9</v>
      </c>
      <c r="C15205" s="5" t="s">
        <v>10</v>
      </c>
      <c r="D15205" s="8" t="s">
        <v>20110</v>
      </c>
      <c r="E15205" s="2">
        <v>29063</v>
      </c>
      <c r="F15205" s="2">
        <v>33207</v>
      </c>
      <c r="G15205" s="3">
        <v>1551</v>
      </c>
      <c r="H15205" s="42" t="s">
        <v>25591</v>
      </c>
      <c r="I15205" s="3">
        <v>4</v>
      </c>
      <c r="J15205" s="26"/>
      <c r="K15205" s="26">
        <v>181</v>
      </c>
      <c r="L15205" s="8"/>
    </row>
    <row r="15206" spans="1:12" s="10" customFormat="1" ht="22.5" hidden="1" x14ac:dyDescent="0.25">
      <c r="A15206" s="3">
        <v>15204</v>
      </c>
      <c r="B15206" s="1" t="s">
        <v>9</v>
      </c>
      <c r="C15206" s="5" t="s">
        <v>10</v>
      </c>
      <c r="D15206" s="8" t="s">
        <v>20111</v>
      </c>
      <c r="E15206" s="2">
        <v>27460</v>
      </c>
      <c r="F15206" s="2">
        <v>33253</v>
      </c>
      <c r="G15206" s="3">
        <v>1551</v>
      </c>
      <c r="H15206" s="42" t="s">
        <v>25591</v>
      </c>
      <c r="I15206" s="3">
        <v>5</v>
      </c>
      <c r="J15206" s="26"/>
      <c r="K15206" s="26">
        <v>208</v>
      </c>
      <c r="L15206" s="8"/>
    </row>
    <row r="15207" spans="1:12" s="10" customFormat="1" ht="22.5" hidden="1" x14ac:dyDescent="0.25">
      <c r="A15207" s="3">
        <v>15205</v>
      </c>
      <c r="B15207" s="1" t="s">
        <v>9</v>
      </c>
      <c r="C15207" s="5" t="s">
        <v>10</v>
      </c>
      <c r="D15207" s="8" t="s">
        <v>20112</v>
      </c>
      <c r="E15207" s="2" t="s">
        <v>4996</v>
      </c>
      <c r="F15207" s="2">
        <v>35138</v>
      </c>
      <c r="G15207" s="3">
        <v>1551</v>
      </c>
      <c r="H15207" s="42" t="s">
        <v>25591</v>
      </c>
      <c r="I15207" s="3">
        <v>6</v>
      </c>
      <c r="J15207" s="26"/>
      <c r="K15207" s="26">
        <v>145</v>
      </c>
      <c r="L15207" s="8"/>
    </row>
    <row r="15208" spans="1:12" s="10" customFormat="1" ht="22.5" hidden="1" x14ac:dyDescent="0.25">
      <c r="A15208" s="3">
        <v>15206</v>
      </c>
      <c r="B15208" s="1" t="s">
        <v>9</v>
      </c>
      <c r="C15208" s="5" t="s">
        <v>10</v>
      </c>
      <c r="D15208" s="8" t="s">
        <v>20113</v>
      </c>
      <c r="E15208" s="2">
        <v>25156</v>
      </c>
      <c r="F15208" s="2">
        <v>33253</v>
      </c>
      <c r="G15208" s="3">
        <v>1551</v>
      </c>
      <c r="H15208" s="42" t="s">
        <v>25591</v>
      </c>
      <c r="I15208" s="3">
        <v>7</v>
      </c>
      <c r="J15208" s="26"/>
      <c r="K15208" s="26">
        <v>95</v>
      </c>
      <c r="L15208" s="8"/>
    </row>
    <row r="15209" spans="1:12" s="10" customFormat="1" ht="22.5" hidden="1" x14ac:dyDescent="0.25">
      <c r="A15209" s="3">
        <v>15207</v>
      </c>
      <c r="B15209" s="1" t="s">
        <v>9</v>
      </c>
      <c r="C15209" s="5" t="s">
        <v>10</v>
      </c>
      <c r="D15209" s="8" t="s">
        <v>20114</v>
      </c>
      <c r="E15209" s="2" t="s">
        <v>4996</v>
      </c>
      <c r="F15209" s="2">
        <v>33634</v>
      </c>
      <c r="G15209" s="3">
        <v>1551</v>
      </c>
      <c r="H15209" s="42" t="s">
        <v>25591</v>
      </c>
      <c r="I15209" s="3">
        <v>8</v>
      </c>
      <c r="J15209" s="26"/>
      <c r="K15209" s="26">
        <v>159</v>
      </c>
      <c r="L15209" s="8"/>
    </row>
    <row r="15210" spans="1:12" s="10" customFormat="1" ht="22.5" hidden="1" x14ac:dyDescent="0.25">
      <c r="A15210" s="3">
        <v>15208</v>
      </c>
      <c r="B15210" s="1" t="s">
        <v>9</v>
      </c>
      <c r="C15210" s="5" t="s">
        <v>10</v>
      </c>
      <c r="D15210" s="8" t="s">
        <v>20109</v>
      </c>
      <c r="E15210" s="2">
        <v>35614</v>
      </c>
      <c r="F15210" s="2">
        <v>35758</v>
      </c>
      <c r="G15210" s="3">
        <v>1552</v>
      </c>
      <c r="H15210" s="42" t="s">
        <v>25592</v>
      </c>
      <c r="I15210" s="3">
        <v>1</v>
      </c>
      <c r="J15210" s="26"/>
      <c r="K15210" s="26">
        <v>26</v>
      </c>
      <c r="L15210" s="8"/>
    </row>
    <row r="15211" spans="1:12" s="10" customFormat="1" ht="22.5" hidden="1" x14ac:dyDescent="0.25">
      <c r="A15211" s="3">
        <v>15209</v>
      </c>
      <c r="B15211" s="1" t="s">
        <v>9</v>
      </c>
      <c r="C15211" s="5" t="s">
        <v>10</v>
      </c>
      <c r="D15211" s="8" t="s">
        <v>20115</v>
      </c>
      <c r="E15211" s="2">
        <v>27460</v>
      </c>
      <c r="F15211" s="2">
        <v>33501</v>
      </c>
      <c r="G15211" s="3">
        <v>1552</v>
      </c>
      <c r="H15211" s="42" t="s">
        <v>25592</v>
      </c>
      <c r="I15211" s="3">
        <v>2</v>
      </c>
      <c r="J15211" s="26"/>
      <c r="K15211" s="26">
        <v>231</v>
      </c>
      <c r="L15211" s="8"/>
    </row>
    <row r="15212" spans="1:12" s="10" customFormat="1" ht="22.5" hidden="1" x14ac:dyDescent="0.25">
      <c r="A15212" s="3">
        <v>15210</v>
      </c>
      <c r="B15212" s="1" t="s">
        <v>9</v>
      </c>
      <c r="C15212" s="5" t="s">
        <v>10</v>
      </c>
      <c r="D15212" s="8" t="s">
        <v>20116</v>
      </c>
      <c r="E15212" s="2">
        <v>35439</v>
      </c>
      <c r="F15212" s="2">
        <v>35515</v>
      </c>
      <c r="G15212" s="3">
        <v>1552</v>
      </c>
      <c r="H15212" s="42" t="s">
        <v>25592</v>
      </c>
      <c r="I15212" s="3">
        <v>3</v>
      </c>
      <c r="J15212" s="26"/>
      <c r="K15212" s="26">
        <v>3</v>
      </c>
      <c r="L15212" s="8"/>
    </row>
    <row r="15213" spans="1:12" s="10" customFormat="1" ht="22.5" hidden="1" x14ac:dyDescent="0.25">
      <c r="A15213" s="3">
        <v>15211</v>
      </c>
      <c r="B15213" s="1" t="s">
        <v>9</v>
      </c>
      <c r="C15213" s="5" t="s">
        <v>10</v>
      </c>
      <c r="D15213" s="8" t="s">
        <v>20117</v>
      </c>
      <c r="E15213" s="2">
        <v>8521</v>
      </c>
      <c r="F15213" s="2">
        <v>35730</v>
      </c>
      <c r="G15213" s="3">
        <v>1553</v>
      </c>
      <c r="H15213" s="42" t="s">
        <v>25593</v>
      </c>
      <c r="I15213" s="3">
        <v>1</v>
      </c>
      <c r="J15213" s="26"/>
      <c r="K15213" s="26"/>
      <c r="L15213" s="8"/>
    </row>
    <row r="15214" spans="1:12" s="10" customFormat="1" ht="22.5" hidden="1" x14ac:dyDescent="0.25">
      <c r="A15214" s="3">
        <v>15212</v>
      </c>
      <c r="B15214" s="1" t="s">
        <v>9</v>
      </c>
      <c r="C15214" s="5" t="s">
        <v>10</v>
      </c>
      <c r="D15214" s="8" t="s">
        <v>20118</v>
      </c>
      <c r="E15214" s="2" t="s">
        <v>4870</v>
      </c>
      <c r="F15214" s="2" t="s">
        <v>4870</v>
      </c>
      <c r="G15214" s="3">
        <v>1553</v>
      </c>
      <c r="H15214" s="42" t="s">
        <v>25593</v>
      </c>
      <c r="I15214" s="3">
        <v>2</v>
      </c>
      <c r="J15214" s="26"/>
      <c r="K15214" s="26"/>
      <c r="L15214" s="8"/>
    </row>
    <row r="15215" spans="1:12" s="10" customFormat="1" ht="22.5" hidden="1" x14ac:dyDescent="0.25">
      <c r="A15215" s="3">
        <v>15213</v>
      </c>
      <c r="B15215" s="1" t="s">
        <v>9</v>
      </c>
      <c r="C15215" s="5" t="s">
        <v>10</v>
      </c>
      <c r="D15215" s="8" t="s">
        <v>20119</v>
      </c>
      <c r="E15215" s="2" t="s">
        <v>373</v>
      </c>
      <c r="F15215" s="2" t="s">
        <v>373</v>
      </c>
      <c r="G15215" s="3">
        <v>1553</v>
      </c>
      <c r="H15215" s="42" t="s">
        <v>25593</v>
      </c>
      <c r="I15215" s="3">
        <v>3</v>
      </c>
      <c r="J15215" s="26"/>
      <c r="K15215" s="26"/>
      <c r="L15215" s="8"/>
    </row>
    <row r="15216" spans="1:12" s="10" customFormat="1" ht="33.75" hidden="1" x14ac:dyDescent="0.25">
      <c r="A15216" s="3">
        <v>15214</v>
      </c>
      <c r="B15216" s="1" t="s">
        <v>9</v>
      </c>
      <c r="C15216" s="5" t="s">
        <v>10</v>
      </c>
      <c r="D15216" s="8" t="s">
        <v>20120</v>
      </c>
      <c r="E15216" s="2">
        <v>36780</v>
      </c>
      <c r="F15216" s="2">
        <v>36770</v>
      </c>
      <c r="G15216" s="3">
        <v>1554</v>
      </c>
      <c r="H15216" s="42" t="s">
        <v>25594</v>
      </c>
      <c r="I15216" s="3">
        <v>1</v>
      </c>
      <c r="J15216" s="26"/>
      <c r="K15216" s="26"/>
      <c r="L15216" s="8"/>
    </row>
    <row r="15217" spans="1:12" s="10" customFormat="1" ht="33.75" hidden="1" x14ac:dyDescent="0.25">
      <c r="A15217" s="3">
        <v>15215</v>
      </c>
      <c r="B15217" s="1" t="s">
        <v>9</v>
      </c>
      <c r="C15217" s="5" t="s">
        <v>10</v>
      </c>
      <c r="D15217" s="8" t="s">
        <v>20121</v>
      </c>
      <c r="E15217" s="2">
        <v>36944</v>
      </c>
      <c r="F15217" s="2">
        <v>37236</v>
      </c>
      <c r="G15217" s="3">
        <v>1554</v>
      </c>
      <c r="H15217" s="42" t="s">
        <v>25594</v>
      </c>
      <c r="I15217" s="3">
        <v>2</v>
      </c>
      <c r="J15217" s="26"/>
      <c r="K15217" s="26">
        <v>10</v>
      </c>
      <c r="L15217" s="8"/>
    </row>
    <row r="15218" spans="1:12" s="10" customFormat="1" ht="22.5" hidden="1" x14ac:dyDescent="0.25">
      <c r="A15218" s="3">
        <v>15216</v>
      </c>
      <c r="B15218" s="1" t="s">
        <v>9</v>
      </c>
      <c r="C15218" s="5" t="s">
        <v>10</v>
      </c>
      <c r="D15218" s="8" t="s">
        <v>20122</v>
      </c>
      <c r="E15218" s="2">
        <v>37001</v>
      </c>
      <c r="F15218" s="2">
        <v>37001</v>
      </c>
      <c r="G15218" s="3">
        <v>1554</v>
      </c>
      <c r="H15218" s="42" t="s">
        <v>25594</v>
      </c>
      <c r="I15218" s="3">
        <v>3</v>
      </c>
      <c r="J15218" s="26"/>
      <c r="K15218" s="26"/>
      <c r="L15218" s="8"/>
    </row>
    <row r="15219" spans="1:12" s="10" customFormat="1" ht="33.75" hidden="1" x14ac:dyDescent="0.25">
      <c r="A15219" s="3">
        <v>15217</v>
      </c>
      <c r="B15219" s="1" t="s">
        <v>9</v>
      </c>
      <c r="C15219" s="5" t="s">
        <v>10</v>
      </c>
      <c r="D15219" s="8" t="s">
        <v>20123</v>
      </c>
      <c r="E15219" s="2" t="s">
        <v>45</v>
      </c>
      <c r="F15219" s="2" t="s">
        <v>45</v>
      </c>
      <c r="G15219" s="3">
        <v>1554</v>
      </c>
      <c r="H15219" s="42" t="s">
        <v>25594</v>
      </c>
      <c r="I15219" s="3">
        <v>4</v>
      </c>
      <c r="J15219" s="26"/>
      <c r="K15219" s="26"/>
      <c r="L15219" s="8"/>
    </row>
    <row r="15220" spans="1:12" s="10" customFormat="1" ht="33.75" hidden="1" x14ac:dyDescent="0.25">
      <c r="A15220" s="3">
        <v>15218</v>
      </c>
      <c r="B15220" s="1" t="s">
        <v>9</v>
      </c>
      <c r="C15220" s="5" t="s">
        <v>10</v>
      </c>
      <c r="D15220" s="8" t="s">
        <v>20124</v>
      </c>
      <c r="E15220" s="2">
        <v>36992</v>
      </c>
      <c r="F15220" s="2">
        <v>36992</v>
      </c>
      <c r="G15220" s="3">
        <v>1554</v>
      </c>
      <c r="H15220" s="42" t="s">
        <v>25594</v>
      </c>
      <c r="I15220" s="3">
        <v>5</v>
      </c>
      <c r="J15220" s="26"/>
      <c r="K15220" s="26"/>
      <c r="L15220" s="8"/>
    </row>
    <row r="15221" spans="1:12" s="10" customFormat="1" ht="22.5" hidden="1" x14ac:dyDescent="0.25">
      <c r="A15221" s="3">
        <v>15219</v>
      </c>
      <c r="B15221" s="1" t="s">
        <v>9</v>
      </c>
      <c r="C15221" s="5" t="s">
        <v>10</v>
      </c>
      <c r="D15221" s="8" t="s">
        <v>20125</v>
      </c>
      <c r="E15221" s="2">
        <v>37182</v>
      </c>
      <c r="F15221" s="2">
        <v>37295</v>
      </c>
      <c r="G15221" s="3">
        <v>1554</v>
      </c>
      <c r="H15221" s="42" t="s">
        <v>25594</v>
      </c>
      <c r="I15221" s="3">
        <v>6</v>
      </c>
      <c r="J15221" s="26"/>
      <c r="K15221" s="26">
        <v>9</v>
      </c>
      <c r="L15221" s="8"/>
    </row>
    <row r="15222" spans="1:12" s="10" customFormat="1" ht="33.75" hidden="1" x14ac:dyDescent="0.25">
      <c r="A15222" s="3">
        <v>15220</v>
      </c>
      <c r="B15222" s="1" t="s">
        <v>9</v>
      </c>
      <c r="C15222" s="5" t="s">
        <v>10</v>
      </c>
      <c r="D15222" s="8" t="s">
        <v>20126</v>
      </c>
      <c r="E15222" s="2" t="s">
        <v>45</v>
      </c>
      <c r="F15222" s="2" t="s">
        <v>45</v>
      </c>
      <c r="G15222" s="3">
        <v>1554</v>
      </c>
      <c r="H15222" s="42" t="s">
        <v>25594</v>
      </c>
      <c r="I15222" s="3">
        <v>7</v>
      </c>
      <c r="J15222" s="26"/>
      <c r="K15222" s="26"/>
      <c r="L15222" s="8"/>
    </row>
    <row r="15223" spans="1:12" s="10" customFormat="1" ht="33.75" hidden="1" x14ac:dyDescent="0.25">
      <c r="A15223" s="3">
        <v>15221</v>
      </c>
      <c r="B15223" s="1" t="s">
        <v>9</v>
      </c>
      <c r="C15223" s="5" t="s">
        <v>10</v>
      </c>
      <c r="D15223" s="8" t="s">
        <v>20127</v>
      </c>
      <c r="E15223" s="2" t="s">
        <v>45</v>
      </c>
      <c r="F15223" s="2" t="s">
        <v>45</v>
      </c>
      <c r="G15223" s="3">
        <v>1554</v>
      </c>
      <c r="H15223" s="42" t="s">
        <v>25594</v>
      </c>
      <c r="I15223" s="3">
        <v>8</v>
      </c>
      <c r="J15223" s="26"/>
      <c r="K15223" s="26"/>
      <c r="L15223" s="8"/>
    </row>
    <row r="15224" spans="1:12" s="10" customFormat="1" ht="33.75" hidden="1" x14ac:dyDescent="0.25">
      <c r="A15224" s="3">
        <v>15222</v>
      </c>
      <c r="B15224" s="1" t="s">
        <v>9</v>
      </c>
      <c r="C15224" s="5" t="s">
        <v>10</v>
      </c>
      <c r="D15224" s="8" t="s">
        <v>20128</v>
      </c>
      <c r="E15224" s="2">
        <v>37075</v>
      </c>
      <c r="F15224" s="2">
        <v>37425</v>
      </c>
      <c r="G15224" s="3">
        <v>1554</v>
      </c>
      <c r="H15224" s="42" t="s">
        <v>25594</v>
      </c>
      <c r="I15224" s="3">
        <v>9</v>
      </c>
      <c r="J15224" s="26"/>
      <c r="K15224" s="26">
        <v>12</v>
      </c>
      <c r="L15224" s="8"/>
    </row>
    <row r="15225" spans="1:12" s="10" customFormat="1" ht="22.5" hidden="1" x14ac:dyDescent="0.25">
      <c r="A15225" s="3">
        <v>15223</v>
      </c>
      <c r="B15225" s="1" t="s">
        <v>9</v>
      </c>
      <c r="C15225" s="5" t="s">
        <v>10</v>
      </c>
      <c r="D15225" s="8" t="s">
        <v>20129</v>
      </c>
      <c r="E15225" s="2">
        <v>30084</v>
      </c>
      <c r="F15225" s="2">
        <v>36054</v>
      </c>
      <c r="G15225" s="3">
        <v>1555</v>
      </c>
      <c r="H15225" s="42" t="s">
        <v>25595</v>
      </c>
      <c r="I15225" s="3">
        <v>1</v>
      </c>
      <c r="J15225" s="26"/>
      <c r="K15225" s="26">
        <v>92</v>
      </c>
      <c r="L15225" s="8"/>
    </row>
    <row r="15226" spans="1:12" s="10" customFormat="1" ht="22.5" hidden="1" x14ac:dyDescent="0.25">
      <c r="A15226" s="3">
        <v>15224</v>
      </c>
      <c r="B15226" s="1" t="s">
        <v>9</v>
      </c>
      <c r="C15226" s="5" t="s">
        <v>10</v>
      </c>
      <c r="D15226" s="8" t="s">
        <v>20129</v>
      </c>
      <c r="E15226" s="2">
        <v>27711</v>
      </c>
      <c r="F15226" s="2">
        <v>32906</v>
      </c>
      <c r="G15226" s="3">
        <v>1555</v>
      </c>
      <c r="H15226" s="42" t="s">
        <v>25595</v>
      </c>
      <c r="I15226" s="3">
        <v>2</v>
      </c>
      <c r="J15226" s="26"/>
      <c r="K15226" s="26">
        <v>80</v>
      </c>
      <c r="L15226" s="8"/>
    </row>
    <row r="15227" spans="1:12" s="10" customFormat="1" ht="22.5" hidden="1" x14ac:dyDescent="0.25">
      <c r="A15227" s="3">
        <v>15225</v>
      </c>
      <c r="B15227" s="1" t="s">
        <v>9</v>
      </c>
      <c r="C15227" s="5" t="s">
        <v>10</v>
      </c>
      <c r="D15227" s="8" t="s">
        <v>20130</v>
      </c>
      <c r="E15227" s="2">
        <v>29076</v>
      </c>
      <c r="F15227" s="2">
        <v>35027</v>
      </c>
      <c r="G15227" s="3">
        <v>1555</v>
      </c>
      <c r="H15227" s="42" t="s">
        <v>25595</v>
      </c>
      <c r="I15227" s="3">
        <v>3</v>
      </c>
      <c r="J15227" s="26"/>
      <c r="K15227" s="26">
        <v>130</v>
      </c>
      <c r="L15227" s="8"/>
    </row>
    <row r="15228" spans="1:12" s="10" customFormat="1" ht="22.5" hidden="1" x14ac:dyDescent="0.25">
      <c r="A15228" s="3">
        <v>15226</v>
      </c>
      <c r="B15228" s="1" t="s">
        <v>9</v>
      </c>
      <c r="C15228" s="5" t="s">
        <v>10</v>
      </c>
      <c r="D15228" s="8" t="s">
        <v>20131</v>
      </c>
      <c r="E15228" s="2" t="s">
        <v>24</v>
      </c>
      <c r="F15228" s="2" t="s">
        <v>24</v>
      </c>
      <c r="G15228" s="3">
        <v>1555</v>
      </c>
      <c r="H15228" s="42" t="s">
        <v>25595</v>
      </c>
      <c r="I15228" s="3">
        <v>4</v>
      </c>
      <c r="J15228" s="26"/>
      <c r="K15228" s="26">
        <v>8</v>
      </c>
      <c r="L15228" s="8"/>
    </row>
    <row r="15229" spans="1:12" s="10" customFormat="1" ht="22.5" hidden="1" x14ac:dyDescent="0.25">
      <c r="A15229" s="3">
        <v>15227</v>
      </c>
      <c r="B15229" s="1" t="s">
        <v>9</v>
      </c>
      <c r="C15229" s="5" t="s">
        <v>10</v>
      </c>
      <c r="D15229" s="8" t="s">
        <v>20132</v>
      </c>
      <c r="E15229" s="2" t="s">
        <v>20054</v>
      </c>
      <c r="F15229" s="2">
        <v>32507</v>
      </c>
      <c r="G15229" s="3">
        <v>1555</v>
      </c>
      <c r="H15229" s="42" t="s">
        <v>25595</v>
      </c>
      <c r="I15229" s="3">
        <v>5</v>
      </c>
      <c r="J15229" s="26"/>
      <c r="K15229" s="26">
        <v>175</v>
      </c>
      <c r="L15229" s="8"/>
    </row>
    <row r="15230" spans="1:12" s="10" customFormat="1" ht="22.5" hidden="1" x14ac:dyDescent="0.25">
      <c r="A15230" s="3">
        <v>15228</v>
      </c>
      <c r="B15230" s="1" t="s">
        <v>9</v>
      </c>
      <c r="C15230" s="5" t="s">
        <v>10</v>
      </c>
      <c r="D15230" s="8" t="s">
        <v>20133</v>
      </c>
      <c r="E15230" s="2">
        <v>29047</v>
      </c>
      <c r="F15230" s="2">
        <v>30468</v>
      </c>
      <c r="G15230" s="3">
        <v>1555</v>
      </c>
      <c r="H15230" s="42" t="s">
        <v>25595</v>
      </c>
      <c r="I15230" s="3">
        <v>6</v>
      </c>
      <c r="J15230" s="26"/>
      <c r="K15230" s="26">
        <v>170</v>
      </c>
      <c r="L15230" s="8"/>
    </row>
    <row r="15231" spans="1:12" s="10" customFormat="1" ht="22.5" hidden="1" x14ac:dyDescent="0.25">
      <c r="A15231" s="3">
        <v>15229</v>
      </c>
      <c r="B15231" s="1" t="s">
        <v>9</v>
      </c>
      <c r="C15231" s="5" t="s">
        <v>10</v>
      </c>
      <c r="D15231" s="8" t="s">
        <v>20134</v>
      </c>
      <c r="E15231" s="2">
        <v>27317</v>
      </c>
      <c r="F15231" s="2">
        <v>32507</v>
      </c>
      <c r="G15231" s="3">
        <v>1555</v>
      </c>
      <c r="H15231" s="42" t="s">
        <v>25595</v>
      </c>
      <c r="I15231" s="3">
        <v>7</v>
      </c>
      <c r="J15231" s="26"/>
      <c r="K15231" s="26">
        <v>117</v>
      </c>
      <c r="L15231" s="8"/>
    </row>
    <row r="15232" spans="1:12" s="10" customFormat="1" ht="22.5" hidden="1" x14ac:dyDescent="0.25">
      <c r="A15232" s="3">
        <v>15230</v>
      </c>
      <c r="B15232" s="1" t="s">
        <v>9</v>
      </c>
      <c r="C15232" s="5" t="s">
        <v>10</v>
      </c>
      <c r="D15232" s="8" t="s">
        <v>20135</v>
      </c>
      <c r="E15232" s="2">
        <v>30130</v>
      </c>
      <c r="F15232" s="2">
        <v>34158</v>
      </c>
      <c r="G15232" s="3">
        <v>1556</v>
      </c>
      <c r="H15232" s="42" t="s">
        <v>25596</v>
      </c>
      <c r="I15232" s="3">
        <v>1</v>
      </c>
      <c r="J15232" s="26"/>
      <c r="K15232" s="26">
        <v>106</v>
      </c>
      <c r="L15232" s="8"/>
    </row>
    <row r="15233" spans="1:12" s="10" customFormat="1" ht="33.75" hidden="1" x14ac:dyDescent="0.25">
      <c r="A15233" s="3">
        <v>15231</v>
      </c>
      <c r="B15233" s="1" t="s">
        <v>9</v>
      </c>
      <c r="C15233" s="5" t="s">
        <v>10</v>
      </c>
      <c r="D15233" s="8" t="s">
        <v>20136</v>
      </c>
      <c r="E15233" s="2">
        <v>34533</v>
      </c>
      <c r="F15233" s="2">
        <v>34533</v>
      </c>
      <c r="G15233" s="3">
        <v>1556</v>
      </c>
      <c r="H15233" s="42" t="s">
        <v>25596</v>
      </c>
      <c r="I15233" s="3">
        <v>2</v>
      </c>
      <c r="J15233" s="26"/>
      <c r="K15233" s="26">
        <v>10</v>
      </c>
      <c r="L15233" s="8"/>
    </row>
    <row r="15234" spans="1:12" s="10" customFormat="1" ht="33.75" hidden="1" x14ac:dyDescent="0.25">
      <c r="A15234" s="3">
        <v>15232</v>
      </c>
      <c r="B15234" s="1" t="s">
        <v>9</v>
      </c>
      <c r="C15234" s="5" t="s">
        <v>10</v>
      </c>
      <c r="D15234" s="8" t="s">
        <v>20137</v>
      </c>
      <c r="E15234" s="2">
        <v>34442</v>
      </c>
      <c r="F15234" s="2">
        <v>34442</v>
      </c>
      <c r="G15234" s="3">
        <v>1556</v>
      </c>
      <c r="H15234" s="42" t="s">
        <v>25596</v>
      </c>
      <c r="I15234" s="3">
        <v>3</v>
      </c>
      <c r="J15234" s="26"/>
      <c r="K15234" s="26">
        <v>13</v>
      </c>
      <c r="L15234" s="8"/>
    </row>
    <row r="15235" spans="1:12" s="10" customFormat="1" ht="22.5" hidden="1" x14ac:dyDescent="0.25">
      <c r="A15235" s="3">
        <v>15233</v>
      </c>
      <c r="B15235" s="1" t="s">
        <v>9</v>
      </c>
      <c r="C15235" s="5" t="s">
        <v>10</v>
      </c>
      <c r="D15235" s="8" t="s">
        <v>20138</v>
      </c>
      <c r="E15235" s="2">
        <v>34716</v>
      </c>
      <c r="F15235" s="2">
        <v>34807</v>
      </c>
      <c r="G15235" s="3">
        <v>1556</v>
      </c>
      <c r="H15235" s="42" t="s">
        <v>25596</v>
      </c>
      <c r="I15235" s="3">
        <v>4</v>
      </c>
      <c r="J15235" s="26"/>
      <c r="K15235" s="26">
        <v>15</v>
      </c>
      <c r="L15235" s="8"/>
    </row>
    <row r="15236" spans="1:12" s="10" customFormat="1" ht="22.5" hidden="1" x14ac:dyDescent="0.25">
      <c r="A15236" s="3">
        <v>15234</v>
      </c>
      <c r="B15236" s="1" t="s">
        <v>9</v>
      </c>
      <c r="C15236" s="5" t="s">
        <v>10</v>
      </c>
      <c r="D15236" s="8" t="s">
        <v>20139</v>
      </c>
      <c r="E15236" s="2">
        <v>34442</v>
      </c>
      <c r="F15236" s="2">
        <v>34442</v>
      </c>
      <c r="G15236" s="3">
        <v>1556</v>
      </c>
      <c r="H15236" s="42" t="s">
        <v>25596</v>
      </c>
      <c r="I15236" s="3">
        <v>5</v>
      </c>
      <c r="J15236" s="26"/>
      <c r="K15236" s="26">
        <v>15</v>
      </c>
      <c r="L15236" s="8"/>
    </row>
    <row r="15237" spans="1:12" s="10" customFormat="1" ht="33.75" hidden="1" x14ac:dyDescent="0.25">
      <c r="A15237" s="3">
        <v>15235</v>
      </c>
      <c r="B15237" s="1" t="s">
        <v>9</v>
      </c>
      <c r="C15237" s="5" t="s">
        <v>10</v>
      </c>
      <c r="D15237" s="8" t="s">
        <v>20140</v>
      </c>
      <c r="E15237" s="2">
        <v>35755</v>
      </c>
      <c r="F15237" s="2">
        <v>35774</v>
      </c>
      <c r="G15237" s="3">
        <v>1556</v>
      </c>
      <c r="H15237" s="42" t="s">
        <v>25596</v>
      </c>
      <c r="I15237" s="3">
        <v>6</v>
      </c>
      <c r="J15237" s="26"/>
      <c r="K15237" s="26">
        <v>38</v>
      </c>
      <c r="L15237" s="8"/>
    </row>
    <row r="15238" spans="1:12" s="10" customFormat="1" ht="22.5" hidden="1" x14ac:dyDescent="0.25">
      <c r="A15238" s="3">
        <v>15236</v>
      </c>
      <c r="B15238" s="1" t="s">
        <v>9</v>
      </c>
      <c r="C15238" s="5" t="s">
        <v>10</v>
      </c>
      <c r="D15238" s="8" t="s">
        <v>20141</v>
      </c>
      <c r="E15238" s="2">
        <v>29081</v>
      </c>
      <c r="F15238" s="2">
        <v>35311</v>
      </c>
      <c r="G15238" s="3">
        <v>1557</v>
      </c>
      <c r="H15238" s="42" t="s">
        <v>25597</v>
      </c>
      <c r="I15238" s="3">
        <v>1</v>
      </c>
      <c r="J15238" s="26"/>
      <c r="K15238" s="26">
        <v>65</v>
      </c>
      <c r="L15238" s="8"/>
    </row>
    <row r="15239" spans="1:12" s="10" customFormat="1" ht="22.5" hidden="1" x14ac:dyDescent="0.25">
      <c r="A15239" s="3">
        <v>15237</v>
      </c>
      <c r="B15239" s="1" t="s">
        <v>9</v>
      </c>
      <c r="C15239" s="5" t="s">
        <v>10</v>
      </c>
      <c r="D15239" s="8" t="s">
        <v>20142</v>
      </c>
      <c r="E15239" s="2">
        <v>34323</v>
      </c>
      <c r="F15239" s="2">
        <v>34926</v>
      </c>
      <c r="G15239" s="3">
        <v>1557</v>
      </c>
      <c r="H15239" s="42" t="s">
        <v>25597</v>
      </c>
      <c r="I15239" s="3">
        <v>2</v>
      </c>
      <c r="J15239" s="26"/>
      <c r="K15239" s="26">
        <v>14</v>
      </c>
      <c r="L15239" s="8"/>
    </row>
    <row r="15240" spans="1:12" s="10" customFormat="1" ht="22.5" hidden="1" x14ac:dyDescent="0.25">
      <c r="A15240" s="3">
        <v>15238</v>
      </c>
      <c r="B15240" s="1" t="s">
        <v>9</v>
      </c>
      <c r="C15240" s="5" t="s">
        <v>10</v>
      </c>
      <c r="D15240" s="8" t="s">
        <v>20143</v>
      </c>
      <c r="E15240" s="2">
        <v>28825</v>
      </c>
      <c r="F15240" s="2">
        <v>35027</v>
      </c>
      <c r="G15240" s="3">
        <v>1557</v>
      </c>
      <c r="H15240" s="42" t="s">
        <v>25597</v>
      </c>
      <c r="I15240" s="3">
        <v>3</v>
      </c>
      <c r="J15240" s="26"/>
      <c r="K15240" s="26">
        <v>97</v>
      </c>
      <c r="L15240" s="8"/>
    </row>
    <row r="15241" spans="1:12" s="10" customFormat="1" ht="22.5" hidden="1" x14ac:dyDescent="0.25">
      <c r="A15241" s="3">
        <v>15239</v>
      </c>
      <c r="B15241" s="1" t="s">
        <v>9</v>
      </c>
      <c r="C15241" s="5" t="s">
        <v>10</v>
      </c>
      <c r="D15241" s="8" t="s">
        <v>20144</v>
      </c>
      <c r="E15241" s="2" t="s">
        <v>24</v>
      </c>
      <c r="F15241" s="2" t="s">
        <v>24</v>
      </c>
      <c r="G15241" s="3">
        <v>1557</v>
      </c>
      <c r="H15241" s="42" t="s">
        <v>25597</v>
      </c>
      <c r="I15241" s="3">
        <v>4</v>
      </c>
      <c r="J15241" s="26"/>
      <c r="K15241" s="26">
        <v>15</v>
      </c>
      <c r="L15241" s="8"/>
    </row>
    <row r="15242" spans="1:12" s="10" customFormat="1" ht="22.5" hidden="1" x14ac:dyDescent="0.25">
      <c r="A15242" s="3">
        <v>15240</v>
      </c>
      <c r="B15242" s="1" t="s">
        <v>9</v>
      </c>
      <c r="C15242" s="5" t="s">
        <v>10</v>
      </c>
      <c r="D15242" s="8" t="s">
        <v>20145</v>
      </c>
      <c r="E15242" s="2">
        <v>34114</v>
      </c>
      <c r="F15242" s="2">
        <v>34939</v>
      </c>
      <c r="G15242" s="3">
        <v>1557</v>
      </c>
      <c r="H15242" s="42" t="s">
        <v>25597</v>
      </c>
      <c r="I15242" s="3">
        <v>5</v>
      </c>
      <c r="J15242" s="26"/>
      <c r="K15242" s="26">
        <v>11</v>
      </c>
      <c r="L15242" s="8"/>
    </row>
    <row r="15243" spans="1:12" s="10" customFormat="1" ht="22.5" hidden="1" x14ac:dyDescent="0.25">
      <c r="A15243" s="3">
        <v>15241</v>
      </c>
      <c r="B15243" s="1" t="s">
        <v>9</v>
      </c>
      <c r="C15243" s="5" t="s">
        <v>10</v>
      </c>
      <c r="D15243" s="8" t="s">
        <v>20146</v>
      </c>
      <c r="E15243" s="2">
        <v>35375</v>
      </c>
      <c r="F15243" s="2">
        <v>35377</v>
      </c>
      <c r="G15243" s="3">
        <v>1557</v>
      </c>
      <c r="H15243" s="42" t="s">
        <v>25597</v>
      </c>
      <c r="I15243" s="3">
        <v>6</v>
      </c>
      <c r="J15243" s="26"/>
      <c r="K15243" s="26">
        <v>25</v>
      </c>
      <c r="L15243" s="8"/>
    </row>
    <row r="15244" spans="1:12" s="10" customFormat="1" ht="22.5" hidden="1" x14ac:dyDescent="0.25">
      <c r="A15244" s="3">
        <v>15242</v>
      </c>
      <c r="B15244" s="1" t="s">
        <v>9</v>
      </c>
      <c r="C15244" s="5" t="s">
        <v>10</v>
      </c>
      <c r="D15244" s="8" t="s">
        <v>20147</v>
      </c>
      <c r="E15244" s="2" t="s">
        <v>20148</v>
      </c>
      <c r="F15244" s="2" t="s">
        <v>10466</v>
      </c>
      <c r="G15244" s="3">
        <v>1557</v>
      </c>
      <c r="H15244" s="42" t="s">
        <v>25597</v>
      </c>
      <c r="I15244" s="3">
        <v>7</v>
      </c>
      <c r="J15244" s="26"/>
      <c r="K15244" s="26" t="s">
        <v>10561</v>
      </c>
      <c r="L15244" s="8"/>
    </row>
    <row r="15245" spans="1:12" s="10" customFormat="1" ht="22.5" hidden="1" x14ac:dyDescent="0.25">
      <c r="A15245" s="3">
        <v>15243</v>
      </c>
      <c r="B15245" s="1" t="s">
        <v>9</v>
      </c>
      <c r="C15245" s="5" t="s">
        <v>10</v>
      </c>
      <c r="D15245" s="8" t="s">
        <v>20149</v>
      </c>
      <c r="E15245" s="2">
        <v>27695</v>
      </c>
      <c r="F15245" s="2">
        <v>29462</v>
      </c>
      <c r="G15245" s="3">
        <v>1557</v>
      </c>
      <c r="H15245" s="42" t="s">
        <v>25597</v>
      </c>
      <c r="I15245" s="3">
        <v>8</v>
      </c>
      <c r="J15245" s="26"/>
      <c r="K15245" s="26" t="s">
        <v>20150</v>
      </c>
      <c r="L15245" s="8"/>
    </row>
    <row r="15246" spans="1:12" s="10" customFormat="1" ht="22.5" hidden="1" x14ac:dyDescent="0.25">
      <c r="A15246" s="3">
        <v>15244</v>
      </c>
      <c r="B15246" s="1" t="s">
        <v>9</v>
      </c>
      <c r="C15246" s="5" t="s">
        <v>10</v>
      </c>
      <c r="D15246" s="8" t="s">
        <v>20151</v>
      </c>
      <c r="E15246" s="2">
        <v>29539</v>
      </c>
      <c r="F15246" s="2">
        <v>35053</v>
      </c>
      <c r="G15246" s="3">
        <v>1557</v>
      </c>
      <c r="H15246" s="42" t="s">
        <v>25597</v>
      </c>
      <c r="I15246" s="3">
        <v>9</v>
      </c>
      <c r="J15246" s="26"/>
      <c r="K15246" s="26" t="s">
        <v>20152</v>
      </c>
      <c r="L15246" s="8"/>
    </row>
    <row r="15247" spans="1:12" s="10" customFormat="1" ht="22.5" hidden="1" x14ac:dyDescent="0.25">
      <c r="A15247" s="3">
        <v>15245</v>
      </c>
      <c r="B15247" s="1" t="s">
        <v>9</v>
      </c>
      <c r="C15247" s="5" t="s">
        <v>10</v>
      </c>
      <c r="D15247" s="8" t="s">
        <v>20153</v>
      </c>
      <c r="E15247" s="2" t="s">
        <v>20154</v>
      </c>
      <c r="F15247" s="2">
        <v>33599</v>
      </c>
      <c r="G15247" s="3">
        <v>1558</v>
      </c>
      <c r="H15247" s="42" t="s">
        <v>25598</v>
      </c>
      <c r="I15247" s="3">
        <v>1</v>
      </c>
      <c r="J15247" s="26"/>
      <c r="K15247" s="26">
        <v>122</v>
      </c>
      <c r="L15247" s="8"/>
    </row>
    <row r="15248" spans="1:12" s="10" customFormat="1" ht="22.5" hidden="1" x14ac:dyDescent="0.25">
      <c r="A15248" s="3">
        <v>15246</v>
      </c>
      <c r="B15248" s="1" t="s">
        <v>9</v>
      </c>
      <c r="C15248" s="5" t="s">
        <v>10</v>
      </c>
      <c r="D15248" s="8" t="s">
        <v>20155</v>
      </c>
      <c r="E15248" s="2">
        <v>30592</v>
      </c>
      <c r="F15248" s="2">
        <v>35053</v>
      </c>
      <c r="G15248" s="3">
        <v>1558</v>
      </c>
      <c r="H15248" s="42" t="s">
        <v>25598</v>
      </c>
      <c r="I15248" s="3">
        <v>2</v>
      </c>
      <c r="J15248" s="26"/>
      <c r="K15248" s="26">
        <v>124</v>
      </c>
      <c r="L15248" s="8"/>
    </row>
    <row r="15249" spans="1:12" s="10" customFormat="1" ht="22.5" hidden="1" x14ac:dyDescent="0.25">
      <c r="A15249" s="3">
        <v>15247</v>
      </c>
      <c r="B15249" s="1" t="s">
        <v>9</v>
      </c>
      <c r="C15249" s="5" t="s">
        <v>10</v>
      </c>
      <c r="D15249" s="8" t="s">
        <v>20156</v>
      </c>
      <c r="E15249" s="2">
        <v>34732</v>
      </c>
      <c r="F15249" s="2">
        <v>34732</v>
      </c>
      <c r="G15249" s="3">
        <v>1558</v>
      </c>
      <c r="H15249" s="42" t="s">
        <v>25598</v>
      </c>
      <c r="I15249" s="3">
        <v>3</v>
      </c>
      <c r="J15249" s="26"/>
      <c r="K15249" s="26">
        <v>12</v>
      </c>
      <c r="L15249" s="8"/>
    </row>
    <row r="15250" spans="1:12" s="10" customFormat="1" ht="22.5" hidden="1" x14ac:dyDescent="0.25">
      <c r="A15250" s="3">
        <v>15248</v>
      </c>
      <c r="B15250" s="1" t="s">
        <v>9</v>
      </c>
      <c r="C15250" s="5" t="s">
        <v>10</v>
      </c>
      <c r="D15250" s="8" t="s">
        <v>20157</v>
      </c>
      <c r="E15250" s="2">
        <v>33072</v>
      </c>
      <c r="F15250" s="2">
        <v>33112</v>
      </c>
      <c r="G15250" s="3">
        <v>1558</v>
      </c>
      <c r="H15250" s="42" t="s">
        <v>25598</v>
      </c>
      <c r="I15250" s="3">
        <v>4</v>
      </c>
      <c r="J15250" s="26"/>
      <c r="K15250" s="26">
        <v>20</v>
      </c>
      <c r="L15250" s="8"/>
    </row>
    <row r="15251" spans="1:12" s="10" customFormat="1" ht="22.5" hidden="1" x14ac:dyDescent="0.25">
      <c r="A15251" s="3">
        <v>15249</v>
      </c>
      <c r="B15251" s="1" t="s">
        <v>9</v>
      </c>
      <c r="C15251" s="5" t="s">
        <v>10</v>
      </c>
      <c r="D15251" s="8" t="s">
        <v>20158</v>
      </c>
      <c r="E15251" s="2">
        <v>34844</v>
      </c>
      <c r="F15251" s="2">
        <v>34969</v>
      </c>
      <c r="G15251" s="3">
        <v>1558</v>
      </c>
      <c r="H15251" s="42" t="s">
        <v>25598</v>
      </c>
      <c r="I15251" s="3">
        <v>5</v>
      </c>
      <c r="J15251" s="26"/>
      <c r="K15251" s="26">
        <v>15</v>
      </c>
      <c r="L15251" s="8"/>
    </row>
    <row r="15252" spans="1:12" s="10" customFormat="1" ht="33.75" hidden="1" x14ac:dyDescent="0.25">
      <c r="A15252" s="3">
        <v>15250</v>
      </c>
      <c r="B15252" s="1" t="s">
        <v>9</v>
      </c>
      <c r="C15252" s="5" t="s">
        <v>10</v>
      </c>
      <c r="D15252" s="8" t="s">
        <v>20159</v>
      </c>
      <c r="E15252" s="2">
        <v>36990</v>
      </c>
      <c r="F15252" s="2">
        <v>36990</v>
      </c>
      <c r="G15252" s="3">
        <v>1559</v>
      </c>
      <c r="H15252" s="42" t="s">
        <v>25599</v>
      </c>
      <c r="I15252" s="3">
        <v>1</v>
      </c>
      <c r="J15252" s="26"/>
      <c r="K15252" s="26"/>
      <c r="L15252" s="8"/>
    </row>
    <row r="15253" spans="1:12" s="10" customFormat="1" ht="33.75" hidden="1" x14ac:dyDescent="0.25">
      <c r="A15253" s="3">
        <v>15251</v>
      </c>
      <c r="B15253" s="1" t="s">
        <v>9</v>
      </c>
      <c r="C15253" s="5" t="s">
        <v>10</v>
      </c>
      <c r="D15253" s="8" t="s">
        <v>20160</v>
      </c>
      <c r="E15253" s="2">
        <v>37159</v>
      </c>
      <c r="F15253" s="2">
        <v>37159</v>
      </c>
      <c r="G15253" s="3">
        <v>1559</v>
      </c>
      <c r="H15253" s="42" t="s">
        <v>25599</v>
      </c>
      <c r="I15253" s="3">
        <v>2</v>
      </c>
      <c r="J15253" s="26"/>
      <c r="K15253" s="26">
        <v>72</v>
      </c>
      <c r="L15253" s="8"/>
    </row>
    <row r="15254" spans="1:12" s="10" customFormat="1" ht="33.75" hidden="1" x14ac:dyDescent="0.25">
      <c r="A15254" s="3">
        <v>15252</v>
      </c>
      <c r="B15254" s="1" t="s">
        <v>9</v>
      </c>
      <c r="C15254" s="5" t="s">
        <v>10</v>
      </c>
      <c r="D15254" s="8" t="s">
        <v>20161</v>
      </c>
      <c r="E15254" s="2">
        <v>37116</v>
      </c>
      <c r="F15254" s="2">
        <v>37516</v>
      </c>
      <c r="G15254" s="3">
        <v>1559</v>
      </c>
      <c r="H15254" s="42" t="s">
        <v>25599</v>
      </c>
      <c r="I15254" s="3">
        <v>3</v>
      </c>
      <c r="J15254" s="26"/>
      <c r="K15254" s="26">
        <v>16</v>
      </c>
      <c r="L15254" s="8"/>
    </row>
    <row r="15255" spans="1:12" s="10" customFormat="1" ht="22.5" hidden="1" x14ac:dyDescent="0.25">
      <c r="A15255" s="3">
        <v>15253</v>
      </c>
      <c r="B15255" s="1" t="s">
        <v>9</v>
      </c>
      <c r="C15255" s="5" t="s">
        <v>10</v>
      </c>
      <c r="D15255" s="8" t="s">
        <v>20162</v>
      </c>
      <c r="E15255" s="2">
        <v>36990</v>
      </c>
      <c r="F15255" s="2">
        <v>36990</v>
      </c>
      <c r="G15255" s="3">
        <v>1559</v>
      </c>
      <c r="H15255" s="42" t="s">
        <v>25599</v>
      </c>
      <c r="I15255" s="3">
        <v>4</v>
      </c>
      <c r="J15255" s="26"/>
      <c r="K15255" s="26"/>
      <c r="L15255" s="8"/>
    </row>
    <row r="15256" spans="1:12" s="10" customFormat="1" ht="22.5" hidden="1" x14ac:dyDescent="0.25">
      <c r="A15256" s="3">
        <v>15254</v>
      </c>
      <c r="B15256" s="1" t="s">
        <v>9</v>
      </c>
      <c r="C15256" s="5" t="s">
        <v>10</v>
      </c>
      <c r="D15256" s="8" t="s">
        <v>20163</v>
      </c>
      <c r="E15256" s="2">
        <v>37154</v>
      </c>
      <c r="F15256" s="2">
        <v>37490</v>
      </c>
      <c r="G15256" s="3">
        <v>1559</v>
      </c>
      <c r="H15256" s="42" t="s">
        <v>25599</v>
      </c>
      <c r="I15256" s="3">
        <v>5</v>
      </c>
      <c r="J15256" s="26"/>
      <c r="K15256" s="26">
        <v>7</v>
      </c>
      <c r="L15256" s="8"/>
    </row>
    <row r="15257" spans="1:12" s="10" customFormat="1" ht="22.5" hidden="1" x14ac:dyDescent="0.25">
      <c r="A15257" s="3">
        <v>15255</v>
      </c>
      <c r="B15257" s="1" t="s">
        <v>9</v>
      </c>
      <c r="C15257" s="5" t="s">
        <v>10</v>
      </c>
      <c r="D15257" s="8" t="s">
        <v>20164</v>
      </c>
      <c r="E15257" s="2">
        <v>36630</v>
      </c>
      <c r="F15257" s="2">
        <v>36630</v>
      </c>
      <c r="G15257" s="3">
        <v>1559</v>
      </c>
      <c r="H15257" s="42" t="s">
        <v>25599</v>
      </c>
      <c r="I15257" s="3">
        <v>6</v>
      </c>
      <c r="J15257" s="26"/>
      <c r="K15257" s="26"/>
      <c r="L15257" s="8"/>
    </row>
    <row r="15258" spans="1:12" s="10" customFormat="1" ht="22.5" hidden="1" x14ac:dyDescent="0.25">
      <c r="A15258" s="3">
        <v>15256</v>
      </c>
      <c r="B15258" s="1" t="s">
        <v>9</v>
      </c>
      <c r="C15258" s="5" t="s">
        <v>10</v>
      </c>
      <c r="D15258" s="8" t="s">
        <v>20165</v>
      </c>
      <c r="E15258" s="1" t="s">
        <v>20166</v>
      </c>
      <c r="F15258" s="1" t="s">
        <v>1268</v>
      </c>
      <c r="G15258" s="3">
        <v>1560</v>
      </c>
      <c r="H15258" s="42" t="s">
        <v>25600</v>
      </c>
      <c r="I15258" s="3">
        <v>1</v>
      </c>
      <c r="J15258" s="26"/>
      <c r="K15258" s="26">
        <v>93</v>
      </c>
      <c r="L15258" s="8"/>
    </row>
    <row r="15259" spans="1:12" s="10" customFormat="1" ht="22.5" hidden="1" x14ac:dyDescent="0.25">
      <c r="A15259" s="3">
        <v>15257</v>
      </c>
      <c r="B15259" s="1" t="s">
        <v>9</v>
      </c>
      <c r="C15259" s="5" t="s">
        <v>10</v>
      </c>
      <c r="D15259" s="8" t="s">
        <v>20165</v>
      </c>
      <c r="E15259" s="1" t="s">
        <v>7305</v>
      </c>
      <c r="F15259" s="1" t="s">
        <v>20167</v>
      </c>
      <c r="G15259" s="3">
        <v>1560</v>
      </c>
      <c r="H15259" s="42" t="s">
        <v>25600</v>
      </c>
      <c r="I15259" s="3">
        <v>2</v>
      </c>
      <c r="J15259" s="26"/>
      <c r="K15259" s="26">
        <v>74</v>
      </c>
      <c r="L15259" s="8"/>
    </row>
    <row r="15260" spans="1:12" s="10" customFormat="1" ht="22.5" hidden="1" x14ac:dyDescent="0.25">
      <c r="A15260" s="3">
        <v>15258</v>
      </c>
      <c r="B15260" s="1" t="s">
        <v>9</v>
      </c>
      <c r="C15260" s="5" t="s">
        <v>10</v>
      </c>
      <c r="D15260" s="8" t="s">
        <v>20168</v>
      </c>
      <c r="E15260" s="1" t="s">
        <v>4787</v>
      </c>
      <c r="F15260" s="1" t="s">
        <v>20169</v>
      </c>
      <c r="G15260" s="3">
        <v>1560</v>
      </c>
      <c r="H15260" s="42" t="s">
        <v>25600</v>
      </c>
      <c r="I15260" s="3">
        <v>3</v>
      </c>
      <c r="J15260" s="26"/>
      <c r="K15260" s="26">
        <v>83</v>
      </c>
      <c r="L15260" s="8"/>
    </row>
    <row r="15261" spans="1:12" s="10" customFormat="1" ht="22.5" hidden="1" x14ac:dyDescent="0.25">
      <c r="A15261" s="3">
        <v>15259</v>
      </c>
      <c r="B15261" s="1" t="s">
        <v>9</v>
      </c>
      <c r="C15261" s="5" t="s">
        <v>10</v>
      </c>
      <c r="D15261" s="8" t="s">
        <v>20170</v>
      </c>
      <c r="E15261" s="1" t="s">
        <v>2148</v>
      </c>
      <c r="F15261" s="1" t="s">
        <v>4088</v>
      </c>
      <c r="G15261" s="3">
        <v>1560</v>
      </c>
      <c r="H15261" s="42" t="s">
        <v>25600</v>
      </c>
      <c r="I15261" s="3">
        <v>4</v>
      </c>
      <c r="J15261" s="26"/>
      <c r="K15261" s="26">
        <v>47</v>
      </c>
      <c r="L15261" s="8"/>
    </row>
    <row r="15262" spans="1:12" s="10" customFormat="1" ht="22.5" hidden="1" x14ac:dyDescent="0.25">
      <c r="A15262" s="3">
        <v>15260</v>
      </c>
      <c r="B15262" s="1" t="s">
        <v>9</v>
      </c>
      <c r="C15262" s="5" t="s">
        <v>10</v>
      </c>
      <c r="D15262" s="8" t="s">
        <v>20171</v>
      </c>
      <c r="E15262" s="1" t="s">
        <v>2992</v>
      </c>
      <c r="F15262" s="1" t="s">
        <v>2992</v>
      </c>
      <c r="G15262" s="3">
        <v>1560</v>
      </c>
      <c r="H15262" s="42" t="s">
        <v>25600</v>
      </c>
      <c r="I15262" s="3">
        <v>5</v>
      </c>
      <c r="J15262" s="26"/>
      <c r="K15262" s="26">
        <v>15</v>
      </c>
      <c r="L15262" s="8"/>
    </row>
    <row r="15263" spans="1:12" s="10" customFormat="1" ht="22.5" hidden="1" x14ac:dyDescent="0.25">
      <c r="A15263" s="3">
        <v>15261</v>
      </c>
      <c r="B15263" s="1" t="s">
        <v>9</v>
      </c>
      <c r="C15263" s="5" t="s">
        <v>10</v>
      </c>
      <c r="D15263" s="8" t="s">
        <v>20172</v>
      </c>
      <c r="E15263" s="1" t="s">
        <v>3226</v>
      </c>
      <c r="F15263" s="1" t="s">
        <v>5686</v>
      </c>
      <c r="G15263" s="3">
        <v>1560</v>
      </c>
      <c r="H15263" s="42" t="s">
        <v>25600</v>
      </c>
      <c r="I15263" s="3">
        <v>6</v>
      </c>
      <c r="J15263" s="26"/>
      <c r="K15263" s="26">
        <v>10</v>
      </c>
      <c r="L15263" s="8"/>
    </row>
    <row r="15264" spans="1:12" s="10" customFormat="1" ht="33.75" hidden="1" x14ac:dyDescent="0.25">
      <c r="A15264" s="3">
        <v>15262</v>
      </c>
      <c r="B15264" s="1" t="s">
        <v>9</v>
      </c>
      <c r="C15264" s="5" t="s">
        <v>10</v>
      </c>
      <c r="D15264" s="8" t="s">
        <v>20173</v>
      </c>
      <c r="E15264" s="1" t="s">
        <v>9413</v>
      </c>
      <c r="F15264" s="1" t="s">
        <v>10089</v>
      </c>
      <c r="G15264" s="3">
        <v>1560</v>
      </c>
      <c r="H15264" s="42" t="s">
        <v>25600</v>
      </c>
      <c r="I15264" s="3">
        <v>7</v>
      </c>
      <c r="J15264" s="26"/>
      <c r="K15264" s="26">
        <v>87</v>
      </c>
      <c r="L15264" s="8"/>
    </row>
    <row r="15265" spans="1:12" s="10" customFormat="1" ht="22.5" hidden="1" x14ac:dyDescent="0.25">
      <c r="A15265" s="3">
        <v>15263</v>
      </c>
      <c r="B15265" s="1" t="s">
        <v>9</v>
      </c>
      <c r="C15265" s="5" t="s">
        <v>10</v>
      </c>
      <c r="D15265" s="8" t="s">
        <v>20174</v>
      </c>
      <c r="E15265" s="1" t="s">
        <v>20175</v>
      </c>
      <c r="F15265" s="1" t="s">
        <v>20176</v>
      </c>
      <c r="G15265" s="3">
        <v>1560</v>
      </c>
      <c r="H15265" s="42" t="s">
        <v>25600</v>
      </c>
      <c r="I15265" s="3">
        <v>8</v>
      </c>
      <c r="J15265" s="26"/>
      <c r="K15265" s="26">
        <v>188</v>
      </c>
      <c r="L15265" s="8"/>
    </row>
    <row r="15266" spans="1:12" s="10" customFormat="1" ht="33.75" hidden="1" x14ac:dyDescent="0.25">
      <c r="A15266" s="3">
        <v>15264</v>
      </c>
      <c r="B15266" s="1" t="s">
        <v>9</v>
      </c>
      <c r="C15266" s="5" t="s">
        <v>10</v>
      </c>
      <c r="D15266" s="8" t="s">
        <v>20177</v>
      </c>
      <c r="E15266" s="1" t="s">
        <v>20178</v>
      </c>
      <c r="F15266" s="1" t="s">
        <v>20178</v>
      </c>
      <c r="G15266" s="3">
        <v>1560</v>
      </c>
      <c r="H15266" s="42" t="s">
        <v>25600</v>
      </c>
      <c r="I15266" s="3">
        <v>9</v>
      </c>
      <c r="J15266" s="26"/>
      <c r="K15266" s="26">
        <v>29</v>
      </c>
      <c r="L15266" s="8"/>
    </row>
    <row r="15267" spans="1:12" s="10" customFormat="1" ht="22.5" hidden="1" x14ac:dyDescent="0.25">
      <c r="A15267" s="3">
        <v>15265</v>
      </c>
      <c r="B15267" s="1" t="s">
        <v>9</v>
      </c>
      <c r="C15267" s="5" t="s">
        <v>10</v>
      </c>
      <c r="D15267" s="8" t="s">
        <v>20179</v>
      </c>
      <c r="E15267" s="1" t="s">
        <v>2304</v>
      </c>
      <c r="F15267" s="1" t="s">
        <v>2304</v>
      </c>
      <c r="G15267" s="3">
        <v>1560</v>
      </c>
      <c r="H15267" s="42" t="s">
        <v>25600</v>
      </c>
      <c r="I15267" s="3">
        <v>10</v>
      </c>
      <c r="J15267" s="26"/>
      <c r="K15267" s="26">
        <v>2</v>
      </c>
      <c r="L15267" s="8"/>
    </row>
    <row r="15268" spans="1:12" s="10" customFormat="1" ht="22.5" hidden="1" x14ac:dyDescent="0.25">
      <c r="A15268" s="3">
        <v>15266</v>
      </c>
      <c r="B15268" s="1" t="s">
        <v>9</v>
      </c>
      <c r="C15268" s="5" t="s">
        <v>10</v>
      </c>
      <c r="D15268" s="8" t="s">
        <v>20180</v>
      </c>
      <c r="E15268" s="1" t="s">
        <v>12701</v>
      </c>
      <c r="F15268" s="1" t="s">
        <v>1553</v>
      </c>
      <c r="G15268" s="3">
        <v>1561</v>
      </c>
      <c r="H15268" s="42" t="s">
        <v>25601</v>
      </c>
      <c r="I15268" s="3">
        <v>1</v>
      </c>
      <c r="J15268" s="26"/>
      <c r="K15268" s="26">
        <v>38</v>
      </c>
      <c r="L15268" s="8"/>
    </row>
    <row r="15269" spans="1:12" s="10" customFormat="1" ht="22.5" hidden="1" x14ac:dyDescent="0.25">
      <c r="A15269" s="3">
        <v>15267</v>
      </c>
      <c r="B15269" s="1" t="s">
        <v>9</v>
      </c>
      <c r="C15269" s="5" t="s">
        <v>10</v>
      </c>
      <c r="D15269" s="8" t="s">
        <v>20181</v>
      </c>
      <c r="E15269" s="1" t="s">
        <v>14556</v>
      </c>
      <c r="F15269" s="1" t="s">
        <v>14556</v>
      </c>
      <c r="G15269" s="3">
        <v>1561</v>
      </c>
      <c r="H15269" s="42" t="s">
        <v>25601</v>
      </c>
      <c r="I15269" s="3">
        <v>2</v>
      </c>
      <c r="J15269" s="26"/>
      <c r="K15269" s="26">
        <v>5</v>
      </c>
      <c r="L15269" s="8"/>
    </row>
    <row r="15270" spans="1:12" s="10" customFormat="1" ht="22.5" hidden="1" x14ac:dyDescent="0.25">
      <c r="A15270" s="3">
        <v>15268</v>
      </c>
      <c r="B15270" s="1" t="s">
        <v>9</v>
      </c>
      <c r="C15270" s="5" t="s">
        <v>10</v>
      </c>
      <c r="D15270" s="8" t="s">
        <v>20182</v>
      </c>
      <c r="E15270" s="1" t="s">
        <v>20183</v>
      </c>
      <c r="F15270" s="1" t="s">
        <v>1567</v>
      </c>
      <c r="G15270" s="3">
        <v>1561</v>
      </c>
      <c r="H15270" s="42" t="s">
        <v>25601</v>
      </c>
      <c r="I15270" s="3">
        <v>3</v>
      </c>
      <c r="J15270" s="26"/>
      <c r="K15270" s="26">
        <v>41</v>
      </c>
      <c r="L15270" s="8"/>
    </row>
    <row r="15271" spans="1:12" s="10" customFormat="1" ht="22.5" hidden="1" x14ac:dyDescent="0.25">
      <c r="A15271" s="3">
        <v>15269</v>
      </c>
      <c r="B15271" s="1" t="s">
        <v>9</v>
      </c>
      <c r="C15271" s="5" t="s">
        <v>10</v>
      </c>
      <c r="D15271" s="8" t="s">
        <v>20184</v>
      </c>
      <c r="E15271" s="1" t="s">
        <v>6560</v>
      </c>
      <c r="F15271" s="1" t="s">
        <v>939</v>
      </c>
      <c r="G15271" s="3">
        <v>1561</v>
      </c>
      <c r="H15271" s="42" t="s">
        <v>25601</v>
      </c>
      <c r="I15271" s="3">
        <v>4</v>
      </c>
      <c r="J15271" s="26"/>
      <c r="K15271" s="26">
        <v>142</v>
      </c>
      <c r="L15271" s="8"/>
    </row>
    <row r="15272" spans="1:12" s="10" customFormat="1" ht="22.5" hidden="1" x14ac:dyDescent="0.25">
      <c r="A15272" s="3">
        <v>15270</v>
      </c>
      <c r="B15272" s="1" t="s">
        <v>9</v>
      </c>
      <c r="C15272" s="5" t="s">
        <v>10</v>
      </c>
      <c r="D15272" s="8" t="s">
        <v>20185</v>
      </c>
      <c r="E15272" s="1" t="s">
        <v>20186</v>
      </c>
      <c r="F15272" s="1" t="s">
        <v>928</v>
      </c>
      <c r="G15272" s="3">
        <v>1561</v>
      </c>
      <c r="H15272" s="42" t="s">
        <v>25601</v>
      </c>
      <c r="I15272" s="3">
        <v>5</v>
      </c>
      <c r="J15272" s="26"/>
      <c r="K15272" s="26">
        <v>7</v>
      </c>
      <c r="L15272" s="8"/>
    </row>
    <row r="15273" spans="1:12" s="10" customFormat="1" ht="22.5" hidden="1" x14ac:dyDescent="0.25">
      <c r="A15273" s="3">
        <v>15271</v>
      </c>
      <c r="B15273" s="1" t="s">
        <v>9</v>
      </c>
      <c r="C15273" s="5" t="s">
        <v>10</v>
      </c>
      <c r="D15273" s="8" t="s">
        <v>20187</v>
      </c>
      <c r="E15273" s="1" t="s">
        <v>20188</v>
      </c>
      <c r="F15273" s="1" t="s">
        <v>2195</v>
      </c>
      <c r="G15273" s="3">
        <v>1561</v>
      </c>
      <c r="H15273" s="42" t="s">
        <v>25601</v>
      </c>
      <c r="I15273" s="3">
        <v>6</v>
      </c>
      <c r="J15273" s="26"/>
      <c r="K15273" s="26">
        <v>14</v>
      </c>
      <c r="L15273" s="8"/>
    </row>
    <row r="15274" spans="1:12" s="10" customFormat="1" ht="22.5" hidden="1" x14ac:dyDescent="0.25">
      <c r="A15274" s="3">
        <v>15272</v>
      </c>
      <c r="B15274" s="1" t="s">
        <v>9</v>
      </c>
      <c r="C15274" s="5" t="s">
        <v>10</v>
      </c>
      <c r="D15274" s="8" t="s">
        <v>20189</v>
      </c>
      <c r="E15274" s="1" t="s">
        <v>20178</v>
      </c>
      <c r="F15274" s="1" t="s">
        <v>20178</v>
      </c>
      <c r="G15274" s="3">
        <v>1561</v>
      </c>
      <c r="H15274" s="42" t="s">
        <v>25601</v>
      </c>
      <c r="I15274" s="3">
        <v>7</v>
      </c>
      <c r="J15274" s="26"/>
      <c r="K15274" s="26">
        <v>23</v>
      </c>
      <c r="L15274" s="8"/>
    </row>
    <row r="15275" spans="1:12" s="10" customFormat="1" ht="22.5" hidden="1" x14ac:dyDescent="0.25">
      <c r="A15275" s="3">
        <v>15273</v>
      </c>
      <c r="B15275" s="1" t="s">
        <v>9</v>
      </c>
      <c r="C15275" s="5" t="s">
        <v>10</v>
      </c>
      <c r="D15275" s="8" t="s">
        <v>20190</v>
      </c>
      <c r="E15275" s="2">
        <v>36599</v>
      </c>
      <c r="F15275" s="2">
        <v>36599</v>
      </c>
      <c r="G15275" s="3">
        <v>1562</v>
      </c>
      <c r="H15275" s="42" t="s">
        <v>25602</v>
      </c>
      <c r="I15275" s="3">
        <v>1</v>
      </c>
      <c r="J15275" s="26"/>
      <c r="K15275" s="26"/>
      <c r="L15275" s="8"/>
    </row>
    <row r="15276" spans="1:12" s="10" customFormat="1" ht="22.5" hidden="1" x14ac:dyDescent="0.25">
      <c r="A15276" s="3">
        <v>15274</v>
      </c>
      <c r="B15276" s="1" t="s">
        <v>9</v>
      </c>
      <c r="C15276" s="5" t="s">
        <v>10</v>
      </c>
      <c r="D15276" s="8" t="s">
        <v>20190</v>
      </c>
      <c r="E15276" s="2">
        <v>36777</v>
      </c>
      <c r="F15276" s="2">
        <v>36777</v>
      </c>
      <c r="G15276" s="3">
        <v>1562</v>
      </c>
      <c r="H15276" s="42" t="s">
        <v>25602</v>
      </c>
      <c r="I15276" s="3">
        <v>2</v>
      </c>
      <c r="J15276" s="26"/>
      <c r="K15276" s="26"/>
      <c r="L15276" s="8"/>
    </row>
    <row r="15277" spans="1:12" s="10" customFormat="1" ht="22.5" hidden="1" x14ac:dyDescent="0.25">
      <c r="A15277" s="3">
        <v>15275</v>
      </c>
      <c r="B15277" s="1" t="s">
        <v>9</v>
      </c>
      <c r="C15277" s="5" t="s">
        <v>10</v>
      </c>
      <c r="D15277" s="8" t="s">
        <v>20191</v>
      </c>
      <c r="E15277" s="2">
        <v>37300</v>
      </c>
      <c r="F15277" s="2">
        <v>37300</v>
      </c>
      <c r="G15277" s="3">
        <v>1562</v>
      </c>
      <c r="H15277" s="42" t="s">
        <v>25602</v>
      </c>
      <c r="I15277" s="3">
        <v>3</v>
      </c>
      <c r="J15277" s="26"/>
      <c r="K15277" s="26"/>
      <c r="L15277" s="8"/>
    </row>
    <row r="15278" spans="1:12" s="10" customFormat="1" ht="22.5" hidden="1" x14ac:dyDescent="0.25">
      <c r="A15278" s="3">
        <v>15276</v>
      </c>
      <c r="B15278" s="1" t="s">
        <v>9</v>
      </c>
      <c r="C15278" s="5" t="s">
        <v>10</v>
      </c>
      <c r="D15278" s="8" t="s">
        <v>20192</v>
      </c>
      <c r="E15278" s="2">
        <v>37300</v>
      </c>
      <c r="F15278" s="2">
        <v>37300</v>
      </c>
      <c r="G15278" s="3">
        <v>1562</v>
      </c>
      <c r="H15278" s="42" t="s">
        <v>25602</v>
      </c>
      <c r="I15278" s="3">
        <v>4</v>
      </c>
      <c r="J15278" s="26"/>
      <c r="K15278" s="26"/>
      <c r="L15278" s="8"/>
    </row>
    <row r="15279" spans="1:12" s="10" customFormat="1" ht="22.5" hidden="1" x14ac:dyDescent="0.25">
      <c r="A15279" s="3">
        <v>15277</v>
      </c>
      <c r="B15279" s="1" t="s">
        <v>9</v>
      </c>
      <c r="C15279" s="5" t="s">
        <v>10</v>
      </c>
      <c r="D15279" s="8" t="s">
        <v>20193</v>
      </c>
      <c r="E15279" s="2">
        <v>37300</v>
      </c>
      <c r="F15279" s="2">
        <v>37300</v>
      </c>
      <c r="G15279" s="3">
        <v>1562</v>
      </c>
      <c r="H15279" s="42" t="s">
        <v>25602</v>
      </c>
      <c r="I15279" s="3">
        <v>5</v>
      </c>
      <c r="J15279" s="26"/>
      <c r="K15279" s="26"/>
      <c r="L15279" s="8"/>
    </row>
    <row r="15280" spans="1:12" s="10" customFormat="1" ht="22.5" hidden="1" x14ac:dyDescent="0.25">
      <c r="A15280" s="3">
        <v>15278</v>
      </c>
      <c r="B15280" s="1" t="s">
        <v>9</v>
      </c>
      <c r="C15280" s="5" t="s">
        <v>10</v>
      </c>
      <c r="D15280" s="8" t="s">
        <v>20194</v>
      </c>
      <c r="E15280" s="2">
        <v>36777</v>
      </c>
      <c r="F15280" s="2">
        <v>36777</v>
      </c>
      <c r="G15280" s="3">
        <v>1562</v>
      </c>
      <c r="H15280" s="42" t="s">
        <v>25602</v>
      </c>
      <c r="I15280" s="3">
        <v>6</v>
      </c>
      <c r="J15280" s="26"/>
      <c r="K15280" s="26"/>
      <c r="L15280" s="8"/>
    </row>
    <row r="15281" spans="1:12" s="10" customFormat="1" ht="22.5" hidden="1" x14ac:dyDescent="0.25">
      <c r="A15281" s="3">
        <v>15279</v>
      </c>
      <c r="B15281" s="1" t="s">
        <v>9</v>
      </c>
      <c r="C15281" s="5" t="s">
        <v>10</v>
      </c>
      <c r="D15281" s="8" t="s">
        <v>20195</v>
      </c>
      <c r="E15281" s="2">
        <v>37300</v>
      </c>
      <c r="F15281" s="2">
        <v>37300</v>
      </c>
      <c r="G15281" s="3">
        <v>1562</v>
      </c>
      <c r="H15281" s="42" t="s">
        <v>25602</v>
      </c>
      <c r="I15281" s="3">
        <v>7</v>
      </c>
      <c r="J15281" s="26"/>
      <c r="K15281" s="26"/>
      <c r="L15281" s="8"/>
    </row>
    <row r="15282" spans="1:12" s="10" customFormat="1" ht="22.5" hidden="1" x14ac:dyDescent="0.25">
      <c r="A15282" s="3">
        <v>15280</v>
      </c>
      <c r="B15282" s="1" t="s">
        <v>9</v>
      </c>
      <c r="C15282" s="5" t="s">
        <v>10</v>
      </c>
      <c r="D15282" s="8" t="s">
        <v>20196</v>
      </c>
      <c r="E15282" s="1" t="s">
        <v>2651</v>
      </c>
      <c r="F15282" s="1" t="s">
        <v>20197</v>
      </c>
      <c r="G15282" s="3">
        <v>1563</v>
      </c>
      <c r="H15282" s="42" t="s">
        <v>25603</v>
      </c>
      <c r="I15282" s="3">
        <v>1</v>
      </c>
      <c r="J15282" s="26"/>
      <c r="K15282" s="26">
        <v>176</v>
      </c>
      <c r="L15282" s="8"/>
    </row>
    <row r="15283" spans="1:12" s="10" customFormat="1" ht="22.5" hidden="1" x14ac:dyDescent="0.25">
      <c r="A15283" s="3">
        <v>15281</v>
      </c>
      <c r="B15283" s="1" t="s">
        <v>9</v>
      </c>
      <c r="C15283" s="5" t="s">
        <v>10</v>
      </c>
      <c r="D15283" s="8" t="s">
        <v>20196</v>
      </c>
      <c r="E15283" s="1" t="s">
        <v>20198</v>
      </c>
      <c r="F15283" s="1" t="s">
        <v>6111</v>
      </c>
      <c r="G15283" s="3">
        <v>1563</v>
      </c>
      <c r="H15283" s="42" t="s">
        <v>25603</v>
      </c>
      <c r="I15283" s="3">
        <v>2</v>
      </c>
      <c r="J15283" s="26"/>
      <c r="K15283" s="26">
        <v>190</v>
      </c>
      <c r="L15283" s="8"/>
    </row>
    <row r="15284" spans="1:12" s="10" customFormat="1" ht="22.5" hidden="1" x14ac:dyDescent="0.25">
      <c r="A15284" s="3">
        <v>15282</v>
      </c>
      <c r="B15284" s="1" t="s">
        <v>9</v>
      </c>
      <c r="C15284" s="5" t="s">
        <v>10</v>
      </c>
      <c r="D15284" s="8" t="s">
        <v>20196</v>
      </c>
      <c r="E15284" s="1" t="s">
        <v>20199</v>
      </c>
      <c r="F15284" s="1" t="s">
        <v>6467</v>
      </c>
      <c r="G15284" s="3">
        <v>1563</v>
      </c>
      <c r="H15284" s="42" t="s">
        <v>25603</v>
      </c>
      <c r="I15284" s="3">
        <v>3</v>
      </c>
      <c r="J15284" s="26"/>
      <c r="K15284" s="26">
        <v>78</v>
      </c>
      <c r="L15284" s="8"/>
    </row>
    <row r="15285" spans="1:12" s="10" customFormat="1" ht="22.5" hidden="1" x14ac:dyDescent="0.25">
      <c r="A15285" s="3">
        <v>15283</v>
      </c>
      <c r="B15285" s="1" t="s">
        <v>9</v>
      </c>
      <c r="C15285" s="5" t="s">
        <v>10</v>
      </c>
      <c r="D15285" s="8" t="s">
        <v>20200</v>
      </c>
      <c r="E15285" s="1" t="s">
        <v>7963</v>
      </c>
      <c r="F15285" s="1" t="s">
        <v>3099</v>
      </c>
      <c r="G15285" s="3">
        <v>1563</v>
      </c>
      <c r="H15285" s="42" t="s">
        <v>25603</v>
      </c>
      <c r="I15285" s="3">
        <v>4</v>
      </c>
      <c r="J15285" s="26"/>
      <c r="K15285" s="26">
        <v>28</v>
      </c>
      <c r="L15285" s="8"/>
    </row>
    <row r="15286" spans="1:12" s="10" customFormat="1" ht="22.5" hidden="1" x14ac:dyDescent="0.25">
      <c r="A15286" s="3">
        <v>15284</v>
      </c>
      <c r="B15286" s="1" t="s">
        <v>9</v>
      </c>
      <c r="C15286" s="5" t="s">
        <v>10</v>
      </c>
      <c r="D15286" s="8" t="s">
        <v>20201</v>
      </c>
      <c r="E15286" s="1" t="s">
        <v>20202</v>
      </c>
      <c r="F15286" s="1" t="s">
        <v>2001</v>
      </c>
      <c r="G15286" s="3">
        <v>1563</v>
      </c>
      <c r="H15286" s="42" t="s">
        <v>25603</v>
      </c>
      <c r="I15286" s="3">
        <v>5</v>
      </c>
      <c r="J15286" s="26"/>
      <c r="K15286" s="26">
        <v>69</v>
      </c>
      <c r="L15286" s="8"/>
    </row>
    <row r="15287" spans="1:12" s="10" customFormat="1" ht="22.5" hidden="1" x14ac:dyDescent="0.25">
      <c r="A15287" s="3">
        <v>15285</v>
      </c>
      <c r="B15287" s="1" t="s">
        <v>9</v>
      </c>
      <c r="C15287" s="5" t="s">
        <v>10</v>
      </c>
      <c r="D15287" s="8" t="s">
        <v>20203</v>
      </c>
      <c r="E15287" s="1" t="s">
        <v>20204</v>
      </c>
      <c r="F15287" s="1" t="s">
        <v>2178</v>
      </c>
      <c r="G15287" s="3">
        <v>1563</v>
      </c>
      <c r="H15287" s="42" t="s">
        <v>25603</v>
      </c>
      <c r="I15287" s="3">
        <v>6</v>
      </c>
      <c r="J15287" s="26"/>
      <c r="K15287" s="26">
        <v>210</v>
      </c>
      <c r="L15287" s="8"/>
    </row>
    <row r="15288" spans="1:12" s="10" customFormat="1" ht="33.75" hidden="1" x14ac:dyDescent="0.25">
      <c r="A15288" s="3">
        <v>15286</v>
      </c>
      <c r="B15288" s="1" t="s">
        <v>9</v>
      </c>
      <c r="C15288" s="5" t="s">
        <v>10</v>
      </c>
      <c r="D15288" s="8" t="s">
        <v>20205</v>
      </c>
      <c r="E15288" s="1" t="s">
        <v>4891</v>
      </c>
      <c r="F15288" s="1" t="s">
        <v>1128</v>
      </c>
      <c r="G15288" s="3">
        <v>1564</v>
      </c>
      <c r="H15288" s="42" t="s">
        <v>25604</v>
      </c>
      <c r="I15288" s="3">
        <v>1</v>
      </c>
      <c r="J15288" s="26"/>
      <c r="K15288" s="26">
        <v>45</v>
      </c>
      <c r="L15288" s="8"/>
    </row>
    <row r="15289" spans="1:12" s="10" customFormat="1" hidden="1" x14ac:dyDescent="0.25">
      <c r="A15289" s="3">
        <v>15287</v>
      </c>
      <c r="B15289" s="1" t="s">
        <v>9</v>
      </c>
      <c r="C15289" s="5" t="s">
        <v>10</v>
      </c>
      <c r="D15289" s="8" t="s">
        <v>20206</v>
      </c>
      <c r="E15289" s="1" t="s">
        <v>2639</v>
      </c>
      <c r="F15289" s="1" t="s">
        <v>3235</v>
      </c>
      <c r="G15289" s="3">
        <v>1564</v>
      </c>
      <c r="H15289" s="42" t="s">
        <v>25604</v>
      </c>
      <c r="I15289" s="3">
        <v>2</v>
      </c>
      <c r="J15289" s="26"/>
      <c r="K15289" s="26">
        <v>4</v>
      </c>
      <c r="L15289" s="8"/>
    </row>
    <row r="15290" spans="1:12" s="10" customFormat="1" ht="22.5" hidden="1" x14ac:dyDescent="0.25">
      <c r="A15290" s="3">
        <v>15288</v>
      </c>
      <c r="B15290" s="1" t="s">
        <v>9</v>
      </c>
      <c r="C15290" s="5" t="s">
        <v>10</v>
      </c>
      <c r="D15290" s="8" t="s">
        <v>20207</v>
      </c>
      <c r="E15290" s="1" t="s">
        <v>20208</v>
      </c>
      <c r="F15290" s="1" t="s">
        <v>14031</v>
      </c>
      <c r="G15290" s="3">
        <v>1564</v>
      </c>
      <c r="H15290" s="42" t="s">
        <v>25604</v>
      </c>
      <c r="I15290" s="3">
        <v>3</v>
      </c>
      <c r="J15290" s="26"/>
      <c r="K15290" s="26">
        <v>44</v>
      </c>
      <c r="L15290" s="8"/>
    </row>
    <row r="15291" spans="1:12" s="10" customFormat="1" ht="22.5" hidden="1" x14ac:dyDescent="0.25">
      <c r="A15291" s="3">
        <v>15289</v>
      </c>
      <c r="B15291" s="1" t="s">
        <v>9</v>
      </c>
      <c r="C15291" s="5" t="s">
        <v>10</v>
      </c>
      <c r="D15291" s="8" t="s">
        <v>20209</v>
      </c>
      <c r="E15291" s="1" t="s">
        <v>8054</v>
      </c>
      <c r="F15291" s="1" t="s">
        <v>3858</v>
      </c>
      <c r="G15291" s="3">
        <v>1564</v>
      </c>
      <c r="H15291" s="42" t="s">
        <v>25604</v>
      </c>
      <c r="I15291" s="3">
        <v>4</v>
      </c>
      <c r="J15291" s="26"/>
      <c r="K15291" s="26">
        <v>23</v>
      </c>
      <c r="L15291" s="8"/>
    </row>
    <row r="15292" spans="1:12" s="10" customFormat="1" ht="22.5" hidden="1" x14ac:dyDescent="0.25">
      <c r="A15292" s="3">
        <v>15290</v>
      </c>
      <c r="B15292" s="1" t="s">
        <v>9</v>
      </c>
      <c r="C15292" s="5" t="s">
        <v>10</v>
      </c>
      <c r="D15292" s="8" t="s">
        <v>20210</v>
      </c>
      <c r="E15292" s="1" t="s">
        <v>20211</v>
      </c>
      <c r="F15292" s="1" t="s">
        <v>1234</v>
      </c>
      <c r="G15292" s="3">
        <v>1564</v>
      </c>
      <c r="H15292" s="42" t="s">
        <v>25604</v>
      </c>
      <c r="I15292" s="3">
        <v>5</v>
      </c>
      <c r="J15292" s="26"/>
      <c r="K15292" s="26">
        <v>4</v>
      </c>
      <c r="L15292" s="8"/>
    </row>
    <row r="15293" spans="1:12" s="10" customFormat="1" ht="22.5" hidden="1" x14ac:dyDescent="0.25">
      <c r="A15293" s="3">
        <v>15291</v>
      </c>
      <c r="B15293" s="1" t="s">
        <v>9</v>
      </c>
      <c r="C15293" s="5" t="s">
        <v>10</v>
      </c>
      <c r="D15293" s="8" t="s">
        <v>20212</v>
      </c>
      <c r="E15293" s="1" t="s">
        <v>20213</v>
      </c>
      <c r="F15293" s="1" t="s">
        <v>20214</v>
      </c>
      <c r="G15293" s="3">
        <v>1564</v>
      </c>
      <c r="H15293" s="42" t="s">
        <v>25604</v>
      </c>
      <c r="I15293" s="3">
        <v>6</v>
      </c>
      <c r="J15293" s="26"/>
      <c r="K15293" s="26">
        <v>199</v>
      </c>
      <c r="L15293" s="8"/>
    </row>
    <row r="15294" spans="1:12" s="10" customFormat="1" ht="22.5" hidden="1" x14ac:dyDescent="0.25">
      <c r="A15294" s="3">
        <v>15292</v>
      </c>
      <c r="B15294" s="1" t="s">
        <v>9</v>
      </c>
      <c r="C15294" s="5" t="s">
        <v>10</v>
      </c>
      <c r="D15294" s="8" t="s">
        <v>20215</v>
      </c>
      <c r="E15294" s="1" t="s">
        <v>10756</v>
      </c>
      <c r="F15294" s="1" t="s">
        <v>10756</v>
      </c>
      <c r="G15294" s="3">
        <v>1564</v>
      </c>
      <c r="H15294" s="42" t="s">
        <v>25604</v>
      </c>
      <c r="I15294" s="3">
        <v>7</v>
      </c>
      <c r="J15294" s="26"/>
      <c r="K15294" s="26">
        <v>2</v>
      </c>
      <c r="L15294" s="8"/>
    </row>
    <row r="15295" spans="1:12" s="10" customFormat="1" ht="22.5" hidden="1" x14ac:dyDescent="0.25">
      <c r="A15295" s="3">
        <v>15293</v>
      </c>
      <c r="B15295" s="1" t="s">
        <v>9</v>
      </c>
      <c r="C15295" s="5" t="s">
        <v>10</v>
      </c>
      <c r="D15295" s="8" t="s">
        <v>20216</v>
      </c>
      <c r="E15295" s="1" t="s">
        <v>2226</v>
      </c>
      <c r="F15295" s="1" t="s">
        <v>2226</v>
      </c>
      <c r="G15295" s="3">
        <v>1565</v>
      </c>
      <c r="H15295" s="42" t="s">
        <v>25605</v>
      </c>
      <c r="I15295" s="3">
        <v>1</v>
      </c>
      <c r="J15295" s="26"/>
      <c r="K15295" s="26"/>
      <c r="L15295" s="8"/>
    </row>
    <row r="15296" spans="1:12" s="10" customFormat="1" ht="22.5" hidden="1" x14ac:dyDescent="0.25">
      <c r="A15296" s="3">
        <v>15294</v>
      </c>
      <c r="B15296" s="1" t="s">
        <v>9</v>
      </c>
      <c r="C15296" s="5" t="s">
        <v>10</v>
      </c>
      <c r="D15296" s="8" t="s">
        <v>20217</v>
      </c>
      <c r="E15296" s="1" t="s">
        <v>20218</v>
      </c>
      <c r="F15296" s="1" t="s">
        <v>2761</v>
      </c>
      <c r="G15296" s="3">
        <v>1566</v>
      </c>
      <c r="H15296" s="42" t="s">
        <v>25606</v>
      </c>
      <c r="I15296" s="3">
        <v>1</v>
      </c>
      <c r="J15296" s="26"/>
      <c r="K15296" s="26">
        <v>122</v>
      </c>
      <c r="L15296" s="8"/>
    </row>
    <row r="15297" spans="1:12" s="10" customFormat="1" ht="22.5" hidden="1" x14ac:dyDescent="0.25">
      <c r="A15297" s="3">
        <v>15295</v>
      </c>
      <c r="B15297" s="1" t="s">
        <v>9</v>
      </c>
      <c r="C15297" s="5" t="s">
        <v>10</v>
      </c>
      <c r="D15297" s="8" t="s">
        <v>20219</v>
      </c>
      <c r="E15297" s="1" t="s">
        <v>20220</v>
      </c>
      <c r="F15297" s="1" t="s">
        <v>3099</v>
      </c>
      <c r="G15297" s="3">
        <v>1566</v>
      </c>
      <c r="H15297" s="42" t="s">
        <v>25606</v>
      </c>
      <c r="I15297" s="3">
        <v>2</v>
      </c>
      <c r="J15297" s="26"/>
      <c r="K15297" s="26">
        <v>30</v>
      </c>
      <c r="L15297" s="8"/>
    </row>
    <row r="15298" spans="1:12" s="10" customFormat="1" ht="33.75" hidden="1" x14ac:dyDescent="0.25">
      <c r="A15298" s="3">
        <v>15296</v>
      </c>
      <c r="B15298" s="1" t="s">
        <v>9</v>
      </c>
      <c r="C15298" s="5" t="s">
        <v>10</v>
      </c>
      <c r="D15298" s="8" t="s">
        <v>20221</v>
      </c>
      <c r="E15298" s="1" t="s">
        <v>1060</v>
      </c>
      <c r="F15298" s="1" t="s">
        <v>4502</v>
      </c>
      <c r="G15298" s="3">
        <v>1566</v>
      </c>
      <c r="H15298" s="42" t="s">
        <v>25606</v>
      </c>
      <c r="I15298" s="3">
        <v>3</v>
      </c>
      <c r="J15298" s="26"/>
      <c r="K15298" s="26">
        <v>61</v>
      </c>
      <c r="L15298" s="8"/>
    </row>
    <row r="15299" spans="1:12" s="10" customFormat="1" ht="33.75" hidden="1" x14ac:dyDescent="0.25">
      <c r="A15299" s="3">
        <v>15297</v>
      </c>
      <c r="B15299" s="1" t="s">
        <v>9</v>
      </c>
      <c r="C15299" s="5" t="s">
        <v>10</v>
      </c>
      <c r="D15299" s="8" t="s">
        <v>20222</v>
      </c>
      <c r="E15299" s="1" t="s">
        <v>19463</v>
      </c>
      <c r="F15299" s="1" t="s">
        <v>1128</v>
      </c>
      <c r="G15299" s="3">
        <v>1566</v>
      </c>
      <c r="H15299" s="42" t="s">
        <v>25606</v>
      </c>
      <c r="I15299" s="3">
        <v>4</v>
      </c>
      <c r="J15299" s="26"/>
      <c r="K15299" s="26">
        <v>78</v>
      </c>
      <c r="L15299" s="8"/>
    </row>
    <row r="15300" spans="1:12" s="10" customFormat="1" ht="22.5" hidden="1" x14ac:dyDescent="0.25">
      <c r="A15300" s="3">
        <v>15298</v>
      </c>
      <c r="B15300" s="1" t="s">
        <v>9</v>
      </c>
      <c r="C15300" s="5" t="s">
        <v>10</v>
      </c>
      <c r="D15300" s="8" t="s">
        <v>20223</v>
      </c>
      <c r="E15300" s="1" t="s">
        <v>4419</v>
      </c>
      <c r="F15300" s="1" t="s">
        <v>3233</v>
      </c>
      <c r="G15300" s="3">
        <v>1566</v>
      </c>
      <c r="H15300" s="42" t="s">
        <v>25606</v>
      </c>
      <c r="I15300" s="3">
        <v>5</v>
      </c>
      <c r="J15300" s="26"/>
      <c r="K15300" s="26">
        <v>7</v>
      </c>
      <c r="L15300" s="8"/>
    </row>
    <row r="15301" spans="1:12" s="10" customFormat="1" ht="33.75" hidden="1" x14ac:dyDescent="0.25">
      <c r="A15301" s="3">
        <v>15299</v>
      </c>
      <c r="B15301" s="1" t="s">
        <v>9</v>
      </c>
      <c r="C15301" s="5" t="s">
        <v>10</v>
      </c>
      <c r="D15301" s="8" t="s">
        <v>20224</v>
      </c>
      <c r="E15301" s="1" t="s">
        <v>20225</v>
      </c>
      <c r="F15301" s="1" t="s">
        <v>20226</v>
      </c>
      <c r="G15301" s="3">
        <v>1566</v>
      </c>
      <c r="H15301" s="42" t="s">
        <v>25606</v>
      </c>
      <c r="I15301" s="3">
        <v>6</v>
      </c>
      <c r="J15301" s="26"/>
      <c r="K15301" s="26" t="s">
        <v>7324</v>
      </c>
      <c r="L15301" s="8"/>
    </row>
    <row r="15302" spans="1:12" s="10" customFormat="1" ht="33.75" hidden="1" x14ac:dyDescent="0.25">
      <c r="A15302" s="3">
        <v>15300</v>
      </c>
      <c r="B15302" s="1" t="s">
        <v>9</v>
      </c>
      <c r="C15302" s="5" t="s">
        <v>10</v>
      </c>
      <c r="D15302" s="8" t="s">
        <v>20227</v>
      </c>
      <c r="E15302" s="1" t="s">
        <v>20228</v>
      </c>
      <c r="F15302" s="1" t="s">
        <v>11866</v>
      </c>
      <c r="G15302" s="3">
        <v>1566</v>
      </c>
      <c r="H15302" s="42" t="s">
        <v>25606</v>
      </c>
      <c r="I15302" s="3">
        <v>7</v>
      </c>
      <c r="J15302" s="26"/>
      <c r="K15302" s="26" t="s">
        <v>20229</v>
      </c>
      <c r="L15302" s="8"/>
    </row>
    <row r="15303" spans="1:12" s="10" customFormat="1" ht="22.5" hidden="1" x14ac:dyDescent="0.25">
      <c r="A15303" s="3">
        <v>15301</v>
      </c>
      <c r="B15303" s="1" t="s">
        <v>9</v>
      </c>
      <c r="C15303" s="5" t="s">
        <v>10</v>
      </c>
      <c r="D15303" s="8" t="s">
        <v>20230</v>
      </c>
      <c r="E15303" s="1" t="s">
        <v>20218</v>
      </c>
      <c r="F15303" s="1" t="s">
        <v>10777</v>
      </c>
      <c r="G15303" s="3">
        <v>1566</v>
      </c>
      <c r="H15303" s="42" t="s">
        <v>25606</v>
      </c>
      <c r="I15303" s="3">
        <v>8</v>
      </c>
      <c r="J15303" s="26"/>
      <c r="K15303" s="26">
        <v>19</v>
      </c>
      <c r="L15303" s="8"/>
    </row>
    <row r="15304" spans="1:12" s="10" customFormat="1" ht="22.5" hidden="1" x14ac:dyDescent="0.25">
      <c r="A15304" s="3">
        <v>15302</v>
      </c>
      <c r="B15304" s="1" t="s">
        <v>9</v>
      </c>
      <c r="C15304" s="5" t="s">
        <v>10</v>
      </c>
      <c r="D15304" s="8" t="s">
        <v>20231</v>
      </c>
      <c r="E15304" s="2">
        <v>37329</v>
      </c>
      <c r="F15304" s="2" t="s">
        <v>262</v>
      </c>
      <c r="G15304" s="3">
        <v>1567</v>
      </c>
      <c r="H15304" s="42" t="s">
        <v>25607</v>
      </c>
      <c r="I15304" s="3">
        <v>1</v>
      </c>
      <c r="J15304" s="26"/>
      <c r="K15304" s="26"/>
      <c r="L15304" s="8"/>
    </row>
    <row r="15305" spans="1:12" s="10" customFormat="1" ht="33.75" hidden="1" x14ac:dyDescent="0.25">
      <c r="A15305" s="3">
        <v>15303</v>
      </c>
      <c r="B15305" s="1" t="s">
        <v>9</v>
      </c>
      <c r="C15305" s="5" t="s">
        <v>10</v>
      </c>
      <c r="D15305" s="8" t="s">
        <v>20232</v>
      </c>
      <c r="E15305" s="2">
        <v>37375</v>
      </c>
      <c r="F15305" s="2">
        <v>37496</v>
      </c>
      <c r="G15305" s="3">
        <v>1567</v>
      </c>
      <c r="H15305" s="42" t="s">
        <v>25607</v>
      </c>
      <c r="I15305" s="3">
        <v>2</v>
      </c>
      <c r="J15305" s="26"/>
      <c r="K15305" s="31">
        <v>10</v>
      </c>
      <c r="L15305" s="8"/>
    </row>
    <row r="15306" spans="1:12" s="10" customFormat="1" ht="33.75" hidden="1" x14ac:dyDescent="0.25">
      <c r="A15306" s="3">
        <v>15304</v>
      </c>
      <c r="B15306" s="1" t="s">
        <v>9</v>
      </c>
      <c r="C15306" s="5" t="s">
        <v>10</v>
      </c>
      <c r="D15306" s="8" t="s">
        <v>20233</v>
      </c>
      <c r="E15306" s="2">
        <v>37453</v>
      </c>
      <c r="F15306" s="2" t="s">
        <v>20234</v>
      </c>
      <c r="G15306" s="3">
        <v>1567</v>
      </c>
      <c r="H15306" s="42" t="s">
        <v>25607</v>
      </c>
      <c r="I15306" s="3">
        <v>3</v>
      </c>
      <c r="J15306" s="26"/>
      <c r="K15306" s="31"/>
      <c r="L15306" s="8"/>
    </row>
    <row r="15307" spans="1:12" s="10" customFormat="1" ht="33.75" hidden="1" x14ac:dyDescent="0.25">
      <c r="A15307" s="3">
        <v>15305</v>
      </c>
      <c r="B15307" s="1" t="s">
        <v>9</v>
      </c>
      <c r="C15307" s="5" t="s">
        <v>10</v>
      </c>
      <c r="D15307" s="8" t="s">
        <v>20235</v>
      </c>
      <c r="E15307" s="2" t="s">
        <v>24</v>
      </c>
      <c r="F15307" s="2" t="s">
        <v>24</v>
      </c>
      <c r="G15307" s="3">
        <v>1567</v>
      </c>
      <c r="H15307" s="42" t="s">
        <v>25607</v>
      </c>
      <c r="I15307" s="3">
        <v>4</v>
      </c>
      <c r="J15307" s="26"/>
      <c r="K15307" s="31"/>
      <c r="L15307" s="8"/>
    </row>
    <row r="15308" spans="1:12" s="10" customFormat="1" ht="22.5" hidden="1" x14ac:dyDescent="0.25">
      <c r="A15308" s="3">
        <v>15306</v>
      </c>
      <c r="B15308" s="1" t="s">
        <v>9</v>
      </c>
      <c r="C15308" s="5" t="s">
        <v>10</v>
      </c>
      <c r="D15308" s="8" t="s">
        <v>20236</v>
      </c>
      <c r="E15308" s="2">
        <v>37329</v>
      </c>
      <c r="F15308" s="2" t="s">
        <v>262</v>
      </c>
      <c r="G15308" s="3">
        <v>1567</v>
      </c>
      <c r="H15308" s="42" t="s">
        <v>25607</v>
      </c>
      <c r="I15308" s="3">
        <v>5</v>
      </c>
      <c r="J15308" s="26"/>
      <c r="K15308" s="31"/>
      <c r="L15308" s="8"/>
    </row>
    <row r="15309" spans="1:12" s="10" customFormat="1" ht="22.5" hidden="1" x14ac:dyDescent="0.25">
      <c r="A15309" s="3">
        <v>15307</v>
      </c>
      <c r="B15309" s="1" t="s">
        <v>9</v>
      </c>
      <c r="C15309" s="5" t="s">
        <v>10</v>
      </c>
      <c r="D15309" s="8" t="s">
        <v>20237</v>
      </c>
      <c r="E15309" s="2">
        <v>37375</v>
      </c>
      <c r="F15309" s="2">
        <v>37495</v>
      </c>
      <c r="G15309" s="3">
        <v>1567</v>
      </c>
      <c r="H15309" s="42" t="s">
        <v>25607</v>
      </c>
      <c r="I15309" s="3">
        <v>6</v>
      </c>
      <c r="J15309" s="26"/>
      <c r="K15309" s="31">
        <v>9</v>
      </c>
      <c r="L15309" s="8"/>
    </row>
    <row r="15310" spans="1:12" s="10" customFormat="1" ht="33.75" hidden="1" x14ac:dyDescent="0.25">
      <c r="A15310" s="3">
        <v>15308</v>
      </c>
      <c r="B15310" s="1" t="s">
        <v>9</v>
      </c>
      <c r="C15310" s="5" t="s">
        <v>10</v>
      </c>
      <c r="D15310" s="8" t="s">
        <v>20238</v>
      </c>
      <c r="E15310" s="2">
        <v>37452</v>
      </c>
      <c r="F15310" s="2" t="s">
        <v>20239</v>
      </c>
      <c r="G15310" s="3">
        <v>1567</v>
      </c>
      <c r="H15310" s="42" t="s">
        <v>25607</v>
      </c>
      <c r="I15310" s="3">
        <v>7</v>
      </c>
      <c r="J15310" s="26"/>
      <c r="K15310" s="26"/>
      <c r="L15310" s="8"/>
    </row>
    <row r="15311" spans="1:12" s="10" customFormat="1" ht="22.5" hidden="1" x14ac:dyDescent="0.25">
      <c r="A15311" s="3">
        <v>15309</v>
      </c>
      <c r="B15311" s="1" t="s">
        <v>9</v>
      </c>
      <c r="C15311" s="5" t="s">
        <v>10</v>
      </c>
      <c r="D15311" s="8" t="s">
        <v>20240</v>
      </c>
      <c r="E15311" s="1" t="s">
        <v>11404</v>
      </c>
      <c r="F15311" s="1" t="s">
        <v>20241</v>
      </c>
      <c r="G15311" s="3">
        <v>1568</v>
      </c>
      <c r="H15311" s="42" t="s">
        <v>25608</v>
      </c>
      <c r="I15311" s="3">
        <v>1</v>
      </c>
      <c r="J15311" s="26"/>
      <c r="K15311" s="26">
        <v>153</v>
      </c>
      <c r="L15311" s="8"/>
    </row>
    <row r="15312" spans="1:12" s="10" customFormat="1" ht="22.5" hidden="1" x14ac:dyDescent="0.25">
      <c r="A15312" s="3">
        <v>15310</v>
      </c>
      <c r="B15312" s="1" t="s">
        <v>9</v>
      </c>
      <c r="C15312" s="5" t="s">
        <v>10</v>
      </c>
      <c r="D15312" s="8" t="s">
        <v>20240</v>
      </c>
      <c r="E15312" s="1" t="s">
        <v>20242</v>
      </c>
      <c r="F15312" s="1" t="s">
        <v>8671</v>
      </c>
      <c r="G15312" s="3">
        <v>1568</v>
      </c>
      <c r="H15312" s="42" t="s">
        <v>25608</v>
      </c>
      <c r="I15312" s="3">
        <v>2</v>
      </c>
      <c r="J15312" s="26"/>
      <c r="K15312" s="26">
        <v>59</v>
      </c>
      <c r="L15312" s="8"/>
    </row>
    <row r="15313" spans="1:12" s="10" customFormat="1" ht="22.5" hidden="1" x14ac:dyDescent="0.25">
      <c r="A15313" s="3">
        <v>15311</v>
      </c>
      <c r="B15313" s="1" t="s">
        <v>9</v>
      </c>
      <c r="C15313" s="5" t="s">
        <v>10</v>
      </c>
      <c r="D15313" s="8" t="s">
        <v>20243</v>
      </c>
      <c r="E15313" s="1" t="s">
        <v>4787</v>
      </c>
      <c r="F15313" s="1" t="s">
        <v>2793</v>
      </c>
      <c r="G15313" s="3">
        <v>1568</v>
      </c>
      <c r="H15313" s="42" t="s">
        <v>25608</v>
      </c>
      <c r="I15313" s="3">
        <v>3</v>
      </c>
      <c r="J15313" s="26"/>
      <c r="K15313" s="26">
        <v>107</v>
      </c>
      <c r="L15313" s="8"/>
    </row>
    <row r="15314" spans="1:12" s="10" customFormat="1" ht="22.5" hidden="1" x14ac:dyDescent="0.25">
      <c r="A15314" s="3">
        <v>15312</v>
      </c>
      <c r="B15314" s="1" t="s">
        <v>9</v>
      </c>
      <c r="C15314" s="5" t="s">
        <v>10</v>
      </c>
      <c r="D15314" s="8" t="s">
        <v>20244</v>
      </c>
      <c r="E15314" s="1" t="s">
        <v>24</v>
      </c>
      <c r="F15314" s="1" t="s">
        <v>24</v>
      </c>
      <c r="G15314" s="3">
        <v>1568</v>
      </c>
      <c r="H15314" s="42" t="s">
        <v>25608</v>
      </c>
      <c r="I15314" s="3">
        <v>4</v>
      </c>
      <c r="J15314" s="26"/>
      <c r="K15314" s="26">
        <v>2</v>
      </c>
      <c r="L15314" s="8"/>
    </row>
    <row r="15315" spans="1:12" s="10" customFormat="1" ht="33.75" hidden="1" x14ac:dyDescent="0.25">
      <c r="A15315" s="3">
        <v>15313</v>
      </c>
      <c r="B15315" s="1" t="s">
        <v>9</v>
      </c>
      <c r="C15315" s="5" t="s">
        <v>10</v>
      </c>
      <c r="D15315" s="8" t="s">
        <v>20245</v>
      </c>
      <c r="E15315" s="1" t="s">
        <v>1134</v>
      </c>
      <c r="F15315" s="1" t="s">
        <v>2945</v>
      </c>
      <c r="G15315" s="3">
        <v>1568</v>
      </c>
      <c r="H15315" s="42" t="s">
        <v>25608</v>
      </c>
      <c r="I15315" s="3">
        <v>5</v>
      </c>
      <c r="J15315" s="26"/>
      <c r="K15315" s="26">
        <v>221</v>
      </c>
      <c r="L15315" s="8"/>
    </row>
    <row r="15316" spans="1:12" s="10" customFormat="1" ht="22.5" hidden="1" x14ac:dyDescent="0.25">
      <c r="A15316" s="3">
        <v>15314</v>
      </c>
      <c r="B15316" s="1" t="s">
        <v>9</v>
      </c>
      <c r="C15316" s="5" t="s">
        <v>10</v>
      </c>
      <c r="D15316" s="8" t="s">
        <v>20246</v>
      </c>
      <c r="E15316" s="1" t="s">
        <v>8361</v>
      </c>
      <c r="F15316" s="1" t="s">
        <v>6854</v>
      </c>
      <c r="G15316" s="3">
        <v>1568</v>
      </c>
      <c r="H15316" s="42" t="s">
        <v>25608</v>
      </c>
      <c r="I15316" s="3">
        <v>6</v>
      </c>
      <c r="J15316" s="26"/>
      <c r="K15316" s="26">
        <v>212</v>
      </c>
      <c r="L15316" s="8"/>
    </row>
    <row r="15317" spans="1:12" s="10" customFormat="1" ht="33.75" hidden="1" x14ac:dyDescent="0.25">
      <c r="A15317" s="3">
        <v>15315</v>
      </c>
      <c r="B15317" s="1" t="s">
        <v>9</v>
      </c>
      <c r="C15317" s="5" t="s">
        <v>10</v>
      </c>
      <c r="D15317" s="8" t="s">
        <v>20247</v>
      </c>
      <c r="E15317" s="1" t="s">
        <v>1884</v>
      </c>
      <c r="F15317" s="1" t="s">
        <v>1884</v>
      </c>
      <c r="G15317" s="3">
        <v>1569</v>
      </c>
      <c r="H15317" s="42" t="s">
        <v>25609</v>
      </c>
      <c r="I15317" s="3">
        <v>1</v>
      </c>
      <c r="J15317" s="26"/>
      <c r="K15317" s="26">
        <v>11</v>
      </c>
      <c r="L15317" s="8"/>
    </row>
    <row r="15318" spans="1:12" s="10" customFormat="1" ht="33.75" hidden="1" x14ac:dyDescent="0.25">
      <c r="A15318" s="3">
        <v>15316</v>
      </c>
      <c r="B15318" s="1" t="s">
        <v>9</v>
      </c>
      <c r="C15318" s="5" t="s">
        <v>10</v>
      </c>
      <c r="D15318" s="8" t="s">
        <v>20248</v>
      </c>
      <c r="E15318" s="1" t="s">
        <v>20249</v>
      </c>
      <c r="F15318" s="1" t="s">
        <v>20249</v>
      </c>
      <c r="G15318" s="3">
        <v>1569</v>
      </c>
      <c r="H15318" s="42" t="s">
        <v>25609</v>
      </c>
      <c r="I15318" s="3">
        <v>2</v>
      </c>
      <c r="J15318" s="26"/>
      <c r="K15318" s="26">
        <v>16</v>
      </c>
      <c r="L15318" s="8"/>
    </row>
    <row r="15319" spans="1:12" s="10" customFormat="1" ht="22.5" hidden="1" x14ac:dyDescent="0.25">
      <c r="A15319" s="3">
        <v>15317</v>
      </c>
      <c r="B15319" s="1" t="s">
        <v>9</v>
      </c>
      <c r="C15319" s="5" t="s">
        <v>10</v>
      </c>
      <c r="D15319" s="8" t="s">
        <v>20250</v>
      </c>
      <c r="E15319" s="1" t="s">
        <v>7947</v>
      </c>
      <c r="F15319" s="1" t="s">
        <v>7947</v>
      </c>
      <c r="G15319" s="3">
        <v>1569</v>
      </c>
      <c r="H15319" s="42" t="s">
        <v>25609</v>
      </c>
      <c r="I15319" s="3">
        <v>3</v>
      </c>
      <c r="J15319" s="26"/>
      <c r="K15319" s="26">
        <v>1</v>
      </c>
      <c r="L15319" s="8"/>
    </row>
    <row r="15320" spans="1:12" s="10" customFormat="1" ht="33.75" hidden="1" x14ac:dyDescent="0.25">
      <c r="A15320" s="3">
        <v>15318</v>
      </c>
      <c r="B15320" s="1" t="s">
        <v>9</v>
      </c>
      <c r="C15320" s="5" t="s">
        <v>10</v>
      </c>
      <c r="D15320" s="8" t="s">
        <v>20251</v>
      </c>
      <c r="E15320" s="1" t="s">
        <v>1884</v>
      </c>
      <c r="F15320" s="1" t="s">
        <v>2763</v>
      </c>
      <c r="G15320" s="3">
        <v>1569</v>
      </c>
      <c r="H15320" s="42" t="s">
        <v>25609</v>
      </c>
      <c r="I15320" s="3">
        <v>4</v>
      </c>
      <c r="J15320" s="26"/>
      <c r="K15320" s="26">
        <v>15</v>
      </c>
      <c r="L15320" s="8"/>
    </row>
    <row r="15321" spans="1:12" s="10" customFormat="1" ht="22.5" hidden="1" x14ac:dyDescent="0.25">
      <c r="A15321" s="3">
        <v>15319</v>
      </c>
      <c r="B15321" s="1" t="s">
        <v>9</v>
      </c>
      <c r="C15321" s="5" t="s">
        <v>10</v>
      </c>
      <c r="D15321" s="8" t="s">
        <v>20252</v>
      </c>
      <c r="E15321" s="1" t="s">
        <v>10259</v>
      </c>
      <c r="F15321" s="1" t="s">
        <v>12372</v>
      </c>
      <c r="G15321" s="3">
        <v>1569</v>
      </c>
      <c r="H15321" s="42" t="s">
        <v>25609</v>
      </c>
      <c r="I15321" s="3">
        <v>5</v>
      </c>
      <c r="J15321" s="26"/>
      <c r="K15321" s="26">
        <v>14</v>
      </c>
      <c r="L15321" s="8"/>
    </row>
    <row r="15322" spans="1:12" s="10" customFormat="1" ht="33.75" hidden="1" x14ac:dyDescent="0.25">
      <c r="A15322" s="3">
        <v>15320</v>
      </c>
      <c r="B15322" s="1" t="s">
        <v>9</v>
      </c>
      <c r="C15322" s="5" t="s">
        <v>10</v>
      </c>
      <c r="D15322" s="8" t="s">
        <v>20253</v>
      </c>
      <c r="E15322" s="1" t="s">
        <v>16274</v>
      </c>
      <c r="F15322" s="1" t="s">
        <v>10259</v>
      </c>
      <c r="G15322" s="3">
        <v>1569</v>
      </c>
      <c r="H15322" s="42" t="s">
        <v>25609</v>
      </c>
      <c r="I15322" s="3">
        <v>6</v>
      </c>
      <c r="J15322" s="26"/>
      <c r="K15322" s="26">
        <v>14</v>
      </c>
      <c r="L15322" s="8"/>
    </row>
    <row r="15323" spans="1:12" s="10" customFormat="1" ht="33.75" hidden="1" x14ac:dyDescent="0.25">
      <c r="A15323" s="3">
        <v>15321</v>
      </c>
      <c r="B15323" s="1" t="s">
        <v>9</v>
      </c>
      <c r="C15323" s="5" t="s">
        <v>10</v>
      </c>
      <c r="D15323" s="8" t="s">
        <v>20254</v>
      </c>
      <c r="E15323" s="1" t="s">
        <v>20255</v>
      </c>
      <c r="F15323" s="1" t="s">
        <v>10655</v>
      </c>
      <c r="G15323" s="3">
        <v>1569</v>
      </c>
      <c r="H15323" s="42" t="s">
        <v>25609</v>
      </c>
      <c r="I15323" s="3">
        <v>7</v>
      </c>
      <c r="J15323" s="26"/>
      <c r="K15323" s="26">
        <v>37</v>
      </c>
      <c r="L15323" s="8"/>
    </row>
    <row r="15324" spans="1:12" s="10" customFormat="1" ht="33.75" hidden="1" x14ac:dyDescent="0.25">
      <c r="A15324" s="3">
        <v>15322</v>
      </c>
      <c r="B15324" s="1" t="s">
        <v>9</v>
      </c>
      <c r="C15324" s="5" t="s">
        <v>10</v>
      </c>
      <c r="D15324" s="8" t="s">
        <v>20256</v>
      </c>
      <c r="E15324" s="1" t="s">
        <v>3631</v>
      </c>
      <c r="F15324" s="1" t="s">
        <v>1884</v>
      </c>
      <c r="G15324" s="3">
        <v>1569</v>
      </c>
      <c r="H15324" s="42" t="s">
        <v>25609</v>
      </c>
      <c r="I15324" s="3">
        <v>8</v>
      </c>
      <c r="J15324" s="26"/>
      <c r="K15324" s="26">
        <v>29</v>
      </c>
      <c r="L15324" s="8"/>
    </row>
    <row r="15325" spans="1:12" s="10" customFormat="1" ht="33.75" hidden="1" x14ac:dyDescent="0.25">
      <c r="A15325" s="3">
        <v>15323</v>
      </c>
      <c r="B15325" s="1" t="s">
        <v>9</v>
      </c>
      <c r="C15325" s="5" t="s">
        <v>10</v>
      </c>
      <c r="D15325" s="8" t="s">
        <v>20257</v>
      </c>
      <c r="E15325" s="1" t="s">
        <v>6651</v>
      </c>
      <c r="F15325" s="1" t="s">
        <v>15131</v>
      </c>
      <c r="G15325" s="3">
        <v>1569</v>
      </c>
      <c r="H15325" s="42" t="s">
        <v>25609</v>
      </c>
      <c r="I15325" s="3">
        <v>9</v>
      </c>
      <c r="J15325" s="26"/>
      <c r="K15325" s="26">
        <v>4</v>
      </c>
      <c r="L15325" s="8"/>
    </row>
    <row r="15326" spans="1:12" s="10" customFormat="1" ht="22.5" hidden="1" x14ac:dyDescent="0.25">
      <c r="A15326" s="3">
        <v>15324</v>
      </c>
      <c r="B15326" s="1" t="s">
        <v>9</v>
      </c>
      <c r="C15326" s="5" t="s">
        <v>10</v>
      </c>
      <c r="D15326" s="8" t="s">
        <v>20258</v>
      </c>
      <c r="E15326" s="1" t="s">
        <v>3631</v>
      </c>
      <c r="F15326" s="1" t="s">
        <v>1884</v>
      </c>
      <c r="G15326" s="3">
        <v>1569</v>
      </c>
      <c r="H15326" s="42" t="s">
        <v>25609</v>
      </c>
      <c r="I15326" s="3">
        <v>10</v>
      </c>
      <c r="J15326" s="26"/>
      <c r="K15326" s="26">
        <v>16</v>
      </c>
      <c r="L15326" s="8"/>
    </row>
    <row r="15327" spans="1:12" s="10" customFormat="1" ht="22.5" hidden="1" x14ac:dyDescent="0.25">
      <c r="A15327" s="3">
        <v>15325</v>
      </c>
      <c r="B15327" s="1" t="s">
        <v>9</v>
      </c>
      <c r="C15327" s="5" t="s">
        <v>10</v>
      </c>
      <c r="D15327" s="8" t="s">
        <v>20259</v>
      </c>
      <c r="E15327" s="1" t="s">
        <v>20260</v>
      </c>
      <c r="F15327" s="1" t="s">
        <v>20261</v>
      </c>
      <c r="G15327" s="3">
        <v>1569</v>
      </c>
      <c r="H15327" s="42" t="s">
        <v>25609</v>
      </c>
      <c r="I15327" s="3">
        <v>11</v>
      </c>
      <c r="J15327" s="26"/>
      <c r="K15327" s="26">
        <v>8</v>
      </c>
      <c r="L15327" s="8"/>
    </row>
    <row r="15328" spans="1:12" s="10" customFormat="1" ht="22.5" hidden="1" x14ac:dyDescent="0.25">
      <c r="A15328" s="3">
        <v>15326</v>
      </c>
      <c r="B15328" s="1" t="s">
        <v>9</v>
      </c>
      <c r="C15328" s="5" t="s">
        <v>10</v>
      </c>
      <c r="D15328" s="8" t="s">
        <v>20262</v>
      </c>
      <c r="E15328" s="1" t="s">
        <v>4907</v>
      </c>
      <c r="F15328" s="1" t="s">
        <v>10043</v>
      </c>
      <c r="G15328" s="3">
        <v>1569</v>
      </c>
      <c r="H15328" s="42" t="s">
        <v>25609</v>
      </c>
      <c r="I15328" s="3">
        <v>12</v>
      </c>
      <c r="J15328" s="26"/>
      <c r="K15328" s="26">
        <v>26</v>
      </c>
      <c r="L15328" s="8"/>
    </row>
    <row r="15329" spans="1:12" s="10" customFormat="1" ht="22.5" hidden="1" x14ac:dyDescent="0.25">
      <c r="A15329" s="3">
        <v>15327</v>
      </c>
      <c r="B15329" s="1" t="s">
        <v>9</v>
      </c>
      <c r="C15329" s="5" t="s">
        <v>10</v>
      </c>
      <c r="D15329" s="8" t="s">
        <v>20246</v>
      </c>
      <c r="E15329" s="1" t="s">
        <v>963</v>
      </c>
      <c r="F15329" s="1" t="s">
        <v>20263</v>
      </c>
      <c r="G15329" s="3">
        <v>1569</v>
      </c>
      <c r="H15329" s="42" t="s">
        <v>25609</v>
      </c>
      <c r="I15329" s="3">
        <v>13</v>
      </c>
      <c r="J15329" s="26"/>
      <c r="K15329" s="26">
        <v>45</v>
      </c>
      <c r="L15329" s="8"/>
    </row>
    <row r="15330" spans="1:12" s="10" customFormat="1" ht="33.75" hidden="1" x14ac:dyDescent="0.25">
      <c r="A15330" s="3">
        <v>15328</v>
      </c>
      <c r="B15330" s="1" t="s">
        <v>9</v>
      </c>
      <c r="C15330" s="5" t="s">
        <v>10</v>
      </c>
      <c r="D15330" s="8" t="s">
        <v>20257</v>
      </c>
      <c r="E15330" s="1" t="s">
        <v>20264</v>
      </c>
      <c r="F15330" s="1" t="s">
        <v>1091</v>
      </c>
      <c r="G15330" s="3">
        <v>1569</v>
      </c>
      <c r="H15330" s="42" t="s">
        <v>25609</v>
      </c>
      <c r="I15330" s="3">
        <v>14</v>
      </c>
      <c r="J15330" s="26"/>
      <c r="K15330" s="26">
        <v>66</v>
      </c>
      <c r="L15330" s="8"/>
    </row>
    <row r="15331" spans="1:12" s="10" customFormat="1" ht="22.5" hidden="1" x14ac:dyDescent="0.25">
      <c r="A15331" s="3">
        <v>15329</v>
      </c>
      <c r="B15331" s="1" t="s">
        <v>9</v>
      </c>
      <c r="C15331" s="5" t="s">
        <v>10</v>
      </c>
      <c r="D15331" s="8" t="s">
        <v>20265</v>
      </c>
      <c r="E15331" s="2" t="s">
        <v>156</v>
      </c>
      <c r="F15331" s="2" t="s">
        <v>156</v>
      </c>
      <c r="G15331" s="3">
        <v>1570</v>
      </c>
      <c r="H15331" s="42" t="s">
        <v>25610</v>
      </c>
      <c r="I15331" s="3">
        <v>1</v>
      </c>
      <c r="J15331" s="26"/>
      <c r="K15331" s="26"/>
      <c r="L15331" s="8"/>
    </row>
    <row r="15332" spans="1:12" s="10" customFormat="1" ht="22.5" hidden="1" x14ac:dyDescent="0.25">
      <c r="A15332" s="3">
        <v>15330</v>
      </c>
      <c r="B15332" s="1" t="s">
        <v>9</v>
      </c>
      <c r="C15332" s="5" t="s">
        <v>10</v>
      </c>
      <c r="D15332" s="8" t="s">
        <v>20266</v>
      </c>
      <c r="E15332" s="2" t="s">
        <v>156</v>
      </c>
      <c r="F15332" s="2" t="s">
        <v>156</v>
      </c>
      <c r="G15332" s="3">
        <v>1570</v>
      </c>
      <c r="H15332" s="42" t="s">
        <v>25610</v>
      </c>
      <c r="I15332" s="3">
        <v>2</v>
      </c>
      <c r="J15332" s="26"/>
      <c r="K15332" s="26"/>
      <c r="L15332" s="8"/>
    </row>
    <row r="15333" spans="1:12" s="10" customFormat="1" ht="22.5" hidden="1" x14ac:dyDescent="0.25">
      <c r="A15333" s="3">
        <v>15331</v>
      </c>
      <c r="B15333" s="1" t="s">
        <v>9</v>
      </c>
      <c r="C15333" s="5" t="s">
        <v>10</v>
      </c>
      <c r="D15333" s="8" t="s">
        <v>20267</v>
      </c>
      <c r="E15333" s="2" t="s">
        <v>156</v>
      </c>
      <c r="F15333" s="2" t="s">
        <v>156</v>
      </c>
      <c r="G15333" s="3">
        <v>1570</v>
      </c>
      <c r="H15333" s="42" t="s">
        <v>25610</v>
      </c>
      <c r="I15333" s="3">
        <v>3</v>
      </c>
      <c r="J15333" s="26"/>
      <c r="K15333" s="26"/>
      <c r="L15333" s="8"/>
    </row>
    <row r="15334" spans="1:12" s="10" customFormat="1" ht="22.5" hidden="1" x14ac:dyDescent="0.25">
      <c r="A15334" s="3">
        <v>15332</v>
      </c>
      <c r="B15334" s="1" t="s">
        <v>9</v>
      </c>
      <c r="C15334" s="5" t="s">
        <v>10</v>
      </c>
      <c r="D15334" s="8" t="s">
        <v>20268</v>
      </c>
      <c r="E15334" s="2" t="s">
        <v>156</v>
      </c>
      <c r="F15334" s="2" t="s">
        <v>156</v>
      </c>
      <c r="G15334" s="3">
        <v>1570</v>
      </c>
      <c r="H15334" s="42" t="s">
        <v>25610</v>
      </c>
      <c r="I15334" s="3">
        <v>4</v>
      </c>
      <c r="J15334" s="26"/>
      <c r="K15334" s="26"/>
      <c r="L15334" s="8"/>
    </row>
    <row r="15335" spans="1:12" s="10" customFormat="1" ht="33.75" hidden="1" x14ac:dyDescent="0.25">
      <c r="A15335" s="3">
        <v>15333</v>
      </c>
      <c r="B15335" s="1" t="s">
        <v>9</v>
      </c>
      <c r="C15335" s="5" t="s">
        <v>10</v>
      </c>
      <c r="D15335" s="8" t="s">
        <v>20269</v>
      </c>
      <c r="E15335" s="2" t="s">
        <v>12342</v>
      </c>
      <c r="F15335" s="2" t="s">
        <v>12342</v>
      </c>
      <c r="G15335" s="3">
        <v>1570</v>
      </c>
      <c r="H15335" s="42" t="s">
        <v>25610</v>
      </c>
      <c r="I15335" s="3">
        <v>5</v>
      </c>
      <c r="J15335" s="26"/>
      <c r="K15335" s="26"/>
      <c r="L15335" s="8"/>
    </row>
    <row r="15336" spans="1:12" s="10" customFormat="1" ht="33.75" hidden="1" x14ac:dyDescent="0.25">
      <c r="A15336" s="3">
        <v>15334</v>
      </c>
      <c r="B15336" s="1" t="s">
        <v>9</v>
      </c>
      <c r="C15336" s="5" t="s">
        <v>10</v>
      </c>
      <c r="D15336" s="8" t="s">
        <v>20270</v>
      </c>
      <c r="E15336" s="2" t="s">
        <v>15578</v>
      </c>
      <c r="F15336" s="2" t="s">
        <v>15578</v>
      </c>
      <c r="G15336" s="3">
        <v>1570</v>
      </c>
      <c r="H15336" s="42" t="s">
        <v>25610</v>
      </c>
      <c r="I15336" s="3">
        <v>6</v>
      </c>
      <c r="J15336" s="26"/>
      <c r="K15336" s="26"/>
      <c r="L15336" s="8"/>
    </row>
    <row r="15337" spans="1:12" s="10" customFormat="1" ht="33.75" hidden="1" x14ac:dyDescent="0.25">
      <c r="A15337" s="3">
        <v>15335</v>
      </c>
      <c r="B15337" s="1" t="s">
        <v>9</v>
      </c>
      <c r="C15337" s="5" t="s">
        <v>10</v>
      </c>
      <c r="D15337" s="8" t="s">
        <v>20271</v>
      </c>
      <c r="E15337" s="2" t="s">
        <v>70</v>
      </c>
      <c r="F15337" s="2" t="s">
        <v>70</v>
      </c>
      <c r="G15337" s="3">
        <v>1571</v>
      </c>
      <c r="H15337" s="42" t="s">
        <v>25611</v>
      </c>
      <c r="I15337" s="3">
        <v>1</v>
      </c>
      <c r="J15337" s="26"/>
      <c r="K15337" s="26"/>
      <c r="L15337" s="8"/>
    </row>
    <row r="15338" spans="1:12" s="10" customFormat="1" ht="33.75" hidden="1" x14ac:dyDescent="0.25">
      <c r="A15338" s="3">
        <v>15336</v>
      </c>
      <c r="B15338" s="1" t="s">
        <v>9</v>
      </c>
      <c r="C15338" s="5" t="s">
        <v>10</v>
      </c>
      <c r="D15338" s="8" t="s">
        <v>20272</v>
      </c>
      <c r="E15338" s="2" t="s">
        <v>70</v>
      </c>
      <c r="F15338" s="2" t="s">
        <v>70</v>
      </c>
      <c r="G15338" s="3">
        <v>1571</v>
      </c>
      <c r="H15338" s="42" t="s">
        <v>25611</v>
      </c>
      <c r="I15338" s="3">
        <v>2</v>
      </c>
      <c r="J15338" s="26"/>
      <c r="K15338" s="26"/>
      <c r="L15338" s="8"/>
    </row>
    <row r="15339" spans="1:12" s="10" customFormat="1" ht="33.75" hidden="1" x14ac:dyDescent="0.25">
      <c r="A15339" s="3">
        <v>15337</v>
      </c>
      <c r="B15339" s="1" t="s">
        <v>9</v>
      </c>
      <c r="C15339" s="5" t="s">
        <v>10</v>
      </c>
      <c r="D15339" s="8" t="s">
        <v>20273</v>
      </c>
      <c r="E15339" s="2" t="s">
        <v>70</v>
      </c>
      <c r="F15339" s="2" t="s">
        <v>70</v>
      </c>
      <c r="G15339" s="3">
        <v>1571</v>
      </c>
      <c r="H15339" s="42" t="s">
        <v>25611</v>
      </c>
      <c r="I15339" s="3">
        <v>3</v>
      </c>
      <c r="J15339" s="26"/>
      <c r="K15339" s="26"/>
      <c r="L15339" s="8"/>
    </row>
    <row r="15340" spans="1:12" s="10" customFormat="1" ht="33.75" hidden="1" x14ac:dyDescent="0.25">
      <c r="A15340" s="3">
        <v>15338</v>
      </c>
      <c r="B15340" s="1" t="s">
        <v>9</v>
      </c>
      <c r="C15340" s="5" t="s">
        <v>10</v>
      </c>
      <c r="D15340" s="8" t="s">
        <v>20274</v>
      </c>
      <c r="E15340" s="2" t="s">
        <v>10019</v>
      </c>
      <c r="F15340" s="2" t="s">
        <v>12921</v>
      </c>
      <c r="G15340" s="3">
        <v>1571</v>
      </c>
      <c r="H15340" s="42" t="s">
        <v>25611</v>
      </c>
      <c r="I15340" s="3">
        <v>4</v>
      </c>
      <c r="J15340" s="26"/>
      <c r="K15340" s="26">
        <v>13</v>
      </c>
      <c r="L15340" s="8"/>
    </row>
    <row r="15341" spans="1:12" s="10" customFormat="1" ht="33.75" hidden="1" x14ac:dyDescent="0.25">
      <c r="A15341" s="3">
        <v>15339</v>
      </c>
      <c r="B15341" s="1" t="s">
        <v>9</v>
      </c>
      <c r="C15341" s="5" t="s">
        <v>10</v>
      </c>
      <c r="D15341" s="8" t="s">
        <v>20275</v>
      </c>
      <c r="E15341" s="2" t="s">
        <v>70</v>
      </c>
      <c r="F15341" s="2" t="s">
        <v>70</v>
      </c>
      <c r="G15341" s="3">
        <v>1571</v>
      </c>
      <c r="H15341" s="42" t="s">
        <v>25611</v>
      </c>
      <c r="I15341" s="3">
        <v>5</v>
      </c>
      <c r="J15341" s="26"/>
      <c r="K15341" s="26"/>
      <c r="L15341" s="8"/>
    </row>
    <row r="15342" spans="1:12" s="10" customFormat="1" ht="33.75" hidden="1" x14ac:dyDescent="0.25">
      <c r="A15342" s="3">
        <v>15340</v>
      </c>
      <c r="B15342" s="1" t="s">
        <v>9</v>
      </c>
      <c r="C15342" s="5" t="s">
        <v>10</v>
      </c>
      <c r="D15342" s="8" t="s">
        <v>20276</v>
      </c>
      <c r="E15342" s="2" t="s">
        <v>105</v>
      </c>
      <c r="F15342" s="2" t="s">
        <v>5351</v>
      </c>
      <c r="G15342" s="3">
        <v>1571</v>
      </c>
      <c r="H15342" s="42" t="s">
        <v>25611</v>
      </c>
      <c r="I15342" s="3">
        <v>6</v>
      </c>
      <c r="J15342" s="26"/>
      <c r="K15342" s="26">
        <v>13</v>
      </c>
      <c r="L15342" s="8"/>
    </row>
    <row r="15343" spans="1:12" s="10" customFormat="1" ht="22.5" hidden="1" x14ac:dyDescent="0.25">
      <c r="A15343" s="3">
        <v>15341</v>
      </c>
      <c r="B15343" s="1" t="s">
        <v>9</v>
      </c>
      <c r="C15343" s="5" t="s">
        <v>10</v>
      </c>
      <c r="D15343" s="8" t="s">
        <v>20277</v>
      </c>
      <c r="E15343" s="2" t="s">
        <v>316</v>
      </c>
      <c r="F15343" s="2" t="s">
        <v>316</v>
      </c>
      <c r="G15343" s="3">
        <v>1571</v>
      </c>
      <c r="H15343" s="42" t="s">
        <v>25611</v>
      </c>
      <c r="I15343" s="3">
        <v>7</v>
      </c>
      <c r="J15343" s="26"/>
      <c r="K15343" s="26"/>
      <c r="L15343" s="8"/>
    </row>
    <row r="15344" spans="1:12" s="10" customFormat="1" ht="33.75" hidden="1" x14ac:dyDescent="0.25">
      <c r="A15344" s="3">
        <v>15342</v>
      </c>
      <c r="B15344" s="1" t="s">
        <v>9</v>
      </c>
      <c r="C15344" s="5" t="s">
        <v>10</v>
      </c>
      <c r="D15344" s="8" t="s">
        <v>20278</v>
      </c>
      <c r="E15344" s="2" t="s">
        <v>86</v>
      </c>
      <c r="F15344" s="2" t="s">
        <v>86</v>
      </c>
      <c r="G15344" s="3">
        <v>1571</v>
      </c>
      <c r="H15344" s="42" t="s">
        <v>25611</v>
      </c>
      <c r="I15344" s="3">
        <v>8</v>
      </c>
      <c r="J15344" s="26"/>
      <c r="K15344" s="26"/>
      <c r="L15344" s="8"/>
    </row>
    <row r="15345" spans="1:12" s="10" customFormat="1" ht="33.75" hidden="1" x14ac:dyDescent="0.25">
      <c r="A15345" s="3">
        <v>15343</v>
      </c>
      <c r="B15345" s="1" t="s">
        <v>9</v>
      </c>
      <c r="C15345" s="5" t="s">
        <v>10</v>
      </c>
      <c r="D15345" s="8" t="s">
        <v>20279</v>
      </c>
      <c r="E15345" s="2" t="s">
        <v>356</v>
      </c>
      <c r="F15345" s="2" t="s">
        <v>356</v>
      </c>
      <c r="G15345" s="3">
        <v>1571</v>
      </c>
      <c r="H15345" s="42" t="s">
        <v>25611</v>
      </c>
      <c r="I15345" s="3">
        <v>9</v>
      </c>
      <c r="J15345" s="26"/>
      <c r="K15345" s="26"/>
      <c r="L15345" s="8"/>
    </row>
    <row r="15346" spans="1:12" s="10" customFormat="1" ht="33.75" hidden="1" x14ac:dyDescent="0.25">
      <c r="A15346" s="3">
        <v>15344</v>
      </c>
      <c r="B15346" s="1" t="s">
        <v>9</v>
      </c>
      <c r="C15346" s="5" t="s">
        <v>10</v>
      </c>
      <c r="D15346" s="8" t="s">
        <v>20280</v>
      </c>
      <c r="E15346" s="2" t="s">
        <v>20281</v>
      </c>
      <c r="F15346" s="2" t="s">
        <v>1685</v>
      </c>
      <c r="G15346" s="3">
        <v>1571</v>
      </c>
      <c r="H15346" s="42" t="s">
        <v>25611</v>
      </c>
      <c r="I15346" s="3">
        <v>10</v>
      </c>
      <c r="J15346" s="26"/>
      <c r="K15346" s="26"/>
      <c r="L15346" s="8"/>
    </row>
    <row r="15347" spans="1:12" s="10" customFormat="1" ht="33.75" hidden="1" x14ac:dyDescent="0.25">
      <c r="A15347" s="3">
        <v>15345</v>
      </c>
      <c r="B15347" s="1" t="s">
        <v>9</v>
      </c>
      <c r="C15347" s="5" t="s">
        <v>10</v>
      </c>
      <c r="D15347" s="8" t="s">
        <v>20282</v>
      </c>
      <c r="E15347" s="2" t="s">
        <v>356</v>
      </c>
      <c r="F15347" s="2" t="s">
        <v>356</v>
      </c>
      <c r="G15347" s="3">
        <v>1571</v>
      </c>
      <c r="H15347" s="42" t="s">
        <v>25611</v>
      </c>
      <c r="I15347" s="3">
        <v>11</v>
      </c>
      <c r="J15347" s="26"/>
      <c r="K15347" s="26"/>
      <c r="L15347" s="8"/>
    </row>
    <row r="15348" spans="1:12" s="10" customFormat="1" ht="33.75" hidden="1" x14ac:dyDescent="0.25">
      <c r="A15348" s="3">
        <v>15346</v>
      </c>
      <c r="B15348" s="1" t="s">
        <v>9</v>
      </c>
      <c r="C15348" s="5" t="s">
        <v>10</v>
      </c>
      <c r="D15348" s="8" t="s">
        <v>20283</v>
      </c>
      <c r="E15348" s="2" t="s">
        <v>5462</v>
      </c>
      <c r="F15348" s="2" t="s">
        <v>192</v>
      </c>
      <c r="G15348" s="3">
        <v>1571</v>
      </c>
      <c r="H15348" s="42" t="s">
        <v>25611</v>
      </c>
      <c r="I15348" s="3">
        <v>12</v>
      </c>
      <c r="J15348" s="26"/>
      <c r="K15348" s="26"/>
      <c r="L15348" s="8"/>
    </row>
    <row r="15349" spans="1:12" s="10" customFormat="1" ht="33.75" hidden="1" x14ac:dyDescent="0.25">
      <c r="A15349" s="3">
        <v>15347</v>
      </c>
      <c r="B15349" s="1" t="s">
        <v>9</v>
      </c>
      <c r="C15349" s="5" t="s">
        <v>10</v>
      </c>
      <c r="D15349" s="8" t="s">
        <v>20284</v>
      </c>
      <c r="E15349" s="2" t="s">
        <v>356</v>
      </c>
      <c r="F15349" s="2" t="s">
        <v>356</v>
      </c>
      <c r="G15349" s="3">
        <v>1572</v>
      </c>
      <c r="H15349" s="42" t="s">
        <v>25612</v>
      </c>
      <c r="I15349" s="3">
        <v>1</v>
      </c>
      <c r="J15349" s="26"/>
      <c r="K15349" s="26"/>
      <c r="L15349" s="8"/>
    </row>
    <row r="15350" spans="1:12" s="10" customFormat="1" ht="33.75" hidden="1" x14ac:dyDescent="0.25">
      <c r="A15350" s="3">
        <v>15348</v>
      </c>
      <c r="B15350" s="1" t="s">
        <v>9</v>
      </c>
      <c r="C15350" s="5" t="s">
        <v>10</v>
      </c>
      <c r="D15350" s="8" t="s">
        <v>20285</v>
      </c>
      <c r="E15350" s="2" t="s">
        <v>356</v>
      </c>
      <c r="F15350" s="2" t="s">
        <v>356</v>
      </c>
      <c r="G15350" s="3">
        <v>1572</v>
      </c>
      <c r="H15350" s="42" t="s">
        <v>25612</v>
      </c>
      <c r="I15350" s="3">
        <v>2</v>
      </c>
      <c r="J15350" s="26"/>
      <c r="K15350" s="26"/>
      <c r="L15350" s="8"/>
    </row>
    <row r="15351" spans="1:12" s="10" customFormat="1" ht="33.75" hidden="1" x14ac:dyDescent="0.25">
      <c r="A15351" s="3">
        <v>15349</v>
      </c>
      <c r="B15351" s="1" t="s">
        <v>9</v>
      </c>
      <c r="C15351" s="5" t="s">
        <v>10</v>
      </c>
      <c r="D15351" s="8" t="s">
        <v>20286</v>
      </c>
      <c r="E15351" s="2" t="s">
        <v>356</v>
      </c>
      <c r="F15351" s="2" t="s">
        <v>356</v>
      </c>
      <c r="G15351" s="3">
        <v>1572</v>
      </c>
      <c r="H15351" s="42" t="s">
        <v>25612</v>
      </c>
      <c r="I15351" s="3">
        <v>3</v>
      </c>
      <c r="J15351" s="26"/>
      <c r="K15351" s="26"/>
      <c r="L15351" s="8"/>
    </row>
    <row r="15352" spans="1:12" s="10" customFormat="1" ht="33.75" hidden="1" x14ac:dyDescent="0.25">
      <c r="A15352" s="3">
        <v>15350</v>
      </c>
      <c r="B15352" s="1" t="s">
        <v>9</v>
      </c>
      <c r="C15352" s="5" t="s">
        <v>10</v>
      </c>
      <c r="D15352" s="8" t="s">
        <v>20287</v>
      </c>
      <c r="E15352" s="2" t="s">
        <v>15153</v>
      </c>
      <c r="F15352" s="2" t="s">
        <v>20288</v>
      </c>
      <c r="G15352" s="3">
        <v>1572</v>
      </c>
      <c r="H15352" s="42" t="s">
        <v>25612</v>
      </c>
      <c r="I15352" s="3">
        <v>4</v>
      </c>
      <c r="J15352" s="26"/>
      <c r="K15352" s="26"/>
      <c r="L15352" s="8"/>
    </row>
    <row r="15353" spans="1:12" s="10" customFormat="1" ht="33.75" hidden="1" x14ac:dyDescent="0.25">
      <c r="A15353" s="3">
        <v>15351</v>
      </c>
      <c r="B15353" s="1" t="s">
        <v>9</v>
      </c>
      <c r="C15353" s="5" t="s">
        <v>10</v>
      </c>
      <c r="D15353" s="8" t="s">
        <v>20289</v>
      </c>
      <c r="E15353" s="2" t="s">
        <v>24</v>
      </c>
      <c r="F15353" s="2" t="s">
        <v>24</v>
      </c>
      <c r="G15353" s="3">
        <v>1572</v>
      </c>
      <c r="H15353" s="42" t="s">
        <v>25612</v>
      </c>
      <c r="I15353" s="3">
        <v>5</v>
      </c>
      <c r="J15353" s="26"/>
      <c r="K15353" s="26"/>
      <c r="L15353" s="8"/>
    </row>
    <row r="15354" spans="1:12" s="10" customFormat="1" ht="33.75" hidden="1" x14ac:dyDescent="0.25">
      <c r="A15354" s="3">
        <v>15352</v>
      </c>
      <c r="B15354" s="1" t="s">
        <v>9</v>
      </c>
      <c r="C15354" s="5" t="s">
        <v>10</v>
      </c>
      <c r="D15354" s="8" t="s">
        <v>20290</v>
      </c>
      <c r="E15354" s="2" t="s">
        <v>24</v>
      </c>
      <c r="F15354" s="2" t="s">
        <v>24</v>
      </c>
      <c r="G15354" s="3">
        <v>1572</v>
      </c>
      <c r="H15354" s="42" t="s">
        <v>25612</v>
      </c>
      <c r="I15354" s="3">
        <v>6</v>
      </c>
      <c r="J15354" s="26"/>
      <c r="K15354" s="26"/>
      <c r="L15354" s="8"/>
    </row>
    <row r="15355" spans="1:12" s="10" customFormat="1" ht="45" hidden="1" x14ac:dyDescent="0.25">
      <c r="A15355" s="3">
        <v>15353</v>
      </c>
      <c r="B15355" s="1" t="s">
        <v>9</v>
      </c>
      <c r="C15355" s="5" t="s">
        <v>10</v>
      </c>
      <c r="D15355" s="8" t="s">
        <v>20291</v>
      </c>
      <c r="E15355" s="2" t="s">
        <v>24</v>
      </c>
      <c r="F15355" s="2" t="s">
        <v>24</v>
      </c>
      <c r="G15355" s="3">
        <v>1572</v>
      </c>
      <c r="H15355" s="42" t="s">
        <v>25612</v>
      </c>
      <c r="I15355" s="3">
        <v>7</v>
      </c>
      <c r="J15355" s="26"/>
      <c r="K15355" s="26"/>
      <c r="L15355" s="8"/>
    </row>
    <row r="15356" spans="1:12" s="10" customFormat="1" ht="22.5" hidden="1" x14ac:dyDescent="0.25">
      <c r="A15356" s="3">
        <v>15354</v>
      </c>
      <c r="B15356" s="1" t="s">
        <v>9</v>
      </c>
      <c r="C15356" s="5" t="s">
        <v>10</v>
      </c>
      <c r="D15356" s="8" t="s">
        <v>20292</v>
      </c>
      <c r="E15356" s="1" t="s">
        <v>18777</v>
      </c>
      <c r="F15356" s="1" t="s">
        <v>12855</v>
      </c>
      <c r="G15356" s="3">
        <v>1573</v>
      </c>
      <c r="H15356" s="42" t="s">
        <v>25613</v>
      </c>
      <c r="I15356" s="3">
        <v>1</v>
      </c>
      <c r="J15356" s="26"/>
      <c r="K15356" s="26">
        <v>15</v>
      </c>
      <c r="L15356" s="8"/>
    </row>
    <row r="15357" spans="1:12" s="10" customFormat="1" ht="22.5" hidden="1" x14ac:dyDescent="0.25">
      <c r="A15357" s="3">
        <v>15355</v>
      </c>
      <c r="B15357" s="1" t="s">
        <v>9</v>
      </c>
      <c r="C15357" s="5" t="s">
        <v>10</v>
      </c>
      <c r="D15357" s="8" t="s">
        <v>20293</v>
      </c>
      <c r="E15357" s="1" t="s">
        <v>2289</v>
      </c>
      <c r="F15357" s="1" t="s">
        <v>2289</v>
      </c>
      <c r="G15357" s="3">
        <v>1573</v>
      </c>
      <c r="H15357" s="42" t="s">
        <v>25613</v>
      </c>
      <c r="I15357" s="3">
        <v>2</v>
      </c>
      <c r="J15357" s="26"/>
      <c r="K15357" s="26">
        <v>13</v>
      </c>
      <c r="L15357" s="8"/>
    </row>
    <row r="15358" spans="1:12" s="10" customFormat="1" ht="33.75" hidden="1" x14ac:dyDescent="0.25">
      <c r="A15358" s="3">
        <v>15356</v>
      </c>
      <c r="B15358" s="1" t="s">
        <v>9</v>
      </c>
      <c r="C15358" s="5" t="s">
        <v>10</v>
      </c>
      <c r="D15358" s="8" t="s">
        <v>20294</v>
      </c>
      <c r="E15358" s="1" t="s">
        <v>20295</v>
      </c>
      <c r="F15358" s="1" t="s">
        <v>6824</v>
      </c>
      <c r="G15358" s="3">
        <v>1573</v>
      </c>
      <c r="H15358" s="42" t="s">
        <v>25613</v>
      </c>
      <c r="I15358" s="3">
        <v>3</v>
      </c>
      <c r="J15358" s="26"/>
      <c r="K15358" s="26">
        <v>71</v>
      </c>
      <c r="L15358" s="8"/>
    </row>
    <row r="15359" spans="1:12" s="10" customFormat="1" ht="22.5" hidden="1" x14ac:dyDescent="0.25">
      <c r="A15359" s="3">
        <v>15357</v>
      </c>
      <c r="B15359" s="1" t="s">
        <v>9</v>
      </c>
      <c r="C15359" s="5" t="s">
        <v>10</v>
      </c>
      <c r="D15359" s="8" t="s">
        <v>20296</v>
      </c>
      <c r="E15359" s="1" t="s">
        <v>793</v>
      </c>
      <c r="F15359" s="1" t="s">
        <v>9131</v>
      </c>
      <c r="G15359" s="3">
        <v>1573</v>
      </c>
      <c r="H15359" s="42" t="s">
        <v>25613</v>
      </c>
      <c r="I15359" s="3">
        <v>4</v>
      </c>
      <c r="J15359" s="26"/>
      <c r="K15359" s="26">
        <v>121</v>
      </c>
      <c r="L15359" s="8"/>
    </row>
    <row r="15360" spans="1:12" s="10" customFormat="1" ht="22.5" hidden="1" x14ac:dyDescent="0.25">
      <c r="A15360" s="3">
        <v>15358</v>
      </c>
      <c r="B15360" s="1" t="s">
        <v>9</v>
      </c>
      <c r="C15360" s="5" t="s">
        <v>10</v>
      </c>
      <c r="D15360" s="8" t="s">
        <v>20297</v>
      </c>
      <c r="E15360" s="1" t="s">
        <v>20298</v>
      </c>
      <c r="F15360" s="1" t="s">
        <v>20299</v>
      </c>
      <c r="G15360" s="3">
        <v>1573</v>
      </c>
      <c r="H15360" s="42" t="s">
        <v>25613</v>
      </c>
      <c r="I15360" s="3">
        <v>5</v>
      </c>
      <c r="J15360" s="26"/>
      <c r="K15360" s="26">
        <v>102</v>
      </c>
      <c r="L15360" s="8"/>
    </row>
    <row r="15361" spans="1:12" s="10" customFormat="1" ht="22.5" hidden="1" x14ac:dyDescent="0.25">
      <c r="A15361" s="3">
        <v>15359</v>
      </c>
      <c r="B15361" s="1" t="s">
        <v>9</v>
      </c>
      <c r="C15361" s="5" t="s">
        <v>10</v>
      </c>
      <c r="D15361" s="8" t="s">
        <v>20300</v>
      </c>
      <c r="E15361" s="1" t="s">
        <v>1371</v>
      </c>
      <c r="F15361" s="1" t="s">
        <v>15836</v>
      </c>
      <c r="G15361" s="3">
        <v>1573</v>
      </c>
      <c r="H15361" s="42" t="s">
        <v>25613</v>
      </c>
      <c r="I15361" s="3">
        <v>6</v>
      </c>
      <c r="J15361" s="26"/>
      <c r="K15361" s="26">
        <v>37</v>
      </c>
      <c r="L15361" s="8"/>
    </row>
    <row r="15362" spans="1:12" s="10" customFormat="1" ht="33.75" hidden="1" x14ac:dyDescent="0.25">
      <c r="A15362" s="3">
        <v>15360</v>
      </c>
      <c r="B15362" s="1" t="s">
        <v>9</v>
      </c>
      <c r="C15362" s="5" t="s">
        <v>10</v>
      </c>
      <c r="D15362" s="8" t="s">
        <v>20301</v>
      </c>
      <c r="E15362" s="1" t="s">
        <v>20302</v>
      </c>
      <c r="F15362" s="1" t="s">
        <v>20303</v>
      </c>
      <c r="G15362" s="3">
        <v>1573</v>
      </c>
      <c r="H15362" s="42" t="s">
        <v>25613</v>
      </c>
      <c r="I15362" s="3">
        <v>7</v>
      </c>
      <c r="J15362" s="26"/>
      <c r="K15362" s="26">
        <v>230</v>
      </c>
      <c r="L15362" s="8"/>
    </row>
    <row r="15363" spans="1:12" s="10" customFormat="1" ht="33.75" hidden="1" x14ac:dyDescent="0.25">
      <c r="A15363" s="3">
        <v>15361</v>
      </c>
      <c r="B15363" s="1" t="s">
        <v>9</v>
      </c>
      <c r="C15363" s="5" t="s">
        <v>10</v>
      </c>
      <c r="D15363" s="8" t="s">
        <v>20304</v>
      </c>
      <c r="E15363" s="1" t="s">
        <v>20305</v>
      </c>
      <c r="F15363" s="1" t="s">
        <v>11984</v>
      </c>
      <c r="G15363" s="3">
        <v>1573</v>
      </c>
      <c r="H15363" s="42" t="s">
        <v>25613</v>
      </c>
      <c r="I15363" s="3">
        <v>8</v>
      </c>
      <c r="J15363" s="26"/>
      <c r="K15363" s="26">
        <v>90</v>
      </c>
      <c r="L15363" s="8"/>
    </row>
    <row r="15364" spans="1:12" s="10" customFormat="1" ht="22.5" hidden="1" x14ac:dyDescent="0.25">
      <c r="A15364" s="3">
        <v>15362</v>
      </c>
      <c r="B15364" s="1" t="s">
        <v>9</v>
      </c>
      <c r="C15364" s="5" t="s">
        <v>10</v>
      </c>
      <c r="D15364" s="8" t="s">
        <v>20306</v>
      </c>
      <c r="E15364" s="1" t="s">
        <v>795</v>
      </c>
      <c r="F15364" s="1" t="s">
        <v>20307</v>
      </c>
      <c r="G15364" s="3">
        <v>1574</v>
      </c>
      <c r="H15364" s="42" t="s">
        <v>25614</v>
      </c>
      <c r="I15364" s="3">
        <v>1</v>
      </c>
      <c r="J15364" s="26"/>
      <c r="K15364" s="26">
        <v>57</v>
      </c>
      <c r="L15364" s="8"/>
    </row>
    <row r="15365" spans="1:12" s="10" customFormat="1" ht="33.75" hidden="1" x14ac:dyDescent="0.25">
      <c r="A15365" s="3">
        <v>15363</v>
      </c>
      <c r="B15365" s="1" t="s">
        <v>9</v>
      </c>
      <c r="C15365" s="5" t="s">
        <v>10</v>
      </c>
      <c r="D15365" s="8" t="s">
        <v>20308</v>
      </c>
      <c r="E15365" s="1" t="s">
        <v>9868</v>
      </c>
      <c r="F15365" s="1" t="s">
        <v>3362</v>
      </c>
      <c r="G15365" s="3">
        <v>1574</v>
      </c>
      <c r="H15365" s="42" t="s">
        <v>25614</v>
      </c>
      <c r="I15365" s="3">
        <v>2</v>
      </c>
      <c r="J15365" s="26"/>
      <c r="K15365" s="26">
        <v>81</v>
      </c>
      <c r="L15365" s="8"/>
    </row>
    <row r="15366" spans="1:12" s="10" customFormat="1" ht="33.75" hidden="1" x14ac:dyDescent="0.25">
      <c r="A15366" s="3">
        <v>15364</v>
      </c>
      <c r="B15366" s="1" t="s">
        <v>9</v>
      </c>
      <c r="C15366" s="5" t="s">
        <v>10</v>
      </c>
      <c r="D15366" s="8" t="s">
        <v>20309</v>
      </c>
      <c r="E15366" s="1" t="s">
        <v>5211</v>
      </c>
      <c r="F15366" s="1" t="s">
        <v>5211</v>
      </c>
      <c r="G15366" s="3">
        <v>1574</v>
      </c>
      <c r="H15366" s="42" t="s">
        <v>25614</v>
      </c>
      <c r="I15366" s="3">
        <v>3</v>
      </c>
      <c r="J15366" s="26"/>
      <c r="K15366" s="26">
        <v>28</v>
      </c>
      <c r="L15366" s="8"/>
    </row>
    <row r="15367" spans="1:12" s="10" customFormat="1" ht="22.5" hidden="1" x14ac:dyDescent="0.25">
      <c r="A15367" s="3">
        <v>15365</v>
      </c>
      <c r="B15367" s="1" t="s">
        <v>9</v>
      </c>
      <c r="C15367" s="5" t="s">
        <v>10</v>
      </c>
      <c r="D15367" s="8" t="s">
        <v>20310</v>
      </c>
      <c r="E15367" s="1" t="s">
        <v>24</v>
      </c>
      <c r="F15367" s="1" t="s">
        <v>24</v>
      </c>
      <c r="G15367" s="3">
        <v>1574</v>
      </c>
      <c r="H15367" s="42" t="s">
        <v>25614</v>
      </c>
      <c r="I15367" s="3">
        <v>4</v>
      </c>
      <c r="J15367" s="26"/>
      <c r="K15367" s="26">
        <v>2</v>
      </c>
      <c r="L15367" s="8"/>
    </row>
    <row r="15368" spans="1:12" s="10" customFormat="1" ht="33.75" hidden="1" x14ac:dyDescent="0.25">
      <c r="A15368" s="3">
        <v>15366</v>
      </c>
      <c r="B15368" s="1" t="s">
        <v>9</v>
      </c>
      <c r="C15368" s="5" t="s">
        <v>10</v>
      </c>
      <c r="D15368" s="8" t="s">
        <v>20311</v>
      </c>
      <c r="E15368" s="1" t="s">
        <v>451</v>
      </c>
      <c r="F15368" s="1" t="s">
        <v>20312</v>
      </c>
      <c r="G15368" s="3">
        <v>1574</v>
      </c>
      <c r="H15368" s="42" t="s">
        <v>25614</v>
      </c>
      <c r="I15368" s="3">
        <v>5</v>
      </c>
      <c r="J15368" s="26"/>
      <c r="K15368" s="26">
        <v>16</v>
      </c>
      <c r="L15368" s="8"/>
    </row>
    <row r="15369" spans="1:12" s="10" customFormat="1" ht="33.75" hidden="1" x14ac:dyDescent="0.25">
      <c r="A15369" s="3">
        <v>15367</v>
      </c>
      <c r="B15369" s="1" t="s">
        <v>9</v>
      </c>
      <c r="C15369" s="5" t="s">
        <v>10</v>
      </c>
      <c r="D15369" s="8" t="s">
        <v>20311</v>
      </c>
      <c r="E15369" s="1" t="s">
        <v>20313</v>
      </c>
      <c r="F15369" s="1" t="s">
        <v>13548</v>
      </c>
      <c r="G15369" s="3">
        <v>1574</v>
      </c>
      <c r="H15369" s="42" t="s">
        <v>25614</v>
      </c>
      <c r="I15369" s="3">
        <v>6</v>
      </c>
      <c r="J15369" s="26"/>
      <c r="K15369" s="26">
        <v>124</v>
      </c>
      <c r="L15369" s="8"/>
    </row>
    <row r="15370" spans="1:12" s="10" customFormat="1" ht="22.5" hidden="1" x14ac:dyDescent="0.25">
      <c r="A15370" s="3">
        <v>15368</v>
      </c>
      <c r="B15370" s="1" t="s">
        <v>9</v>
      </c>
      <c r="C15370" s="5" t="s">
        <v>10</v>
      </c>
      <c r="D15370" s="8" t="s">
        <v>20314</v>
      </c>
      <c r="E15370" s="1" t="s">
        <v>24</v>
      </c>
      <c r="F15370" s="1" t="s">
        <v>24</v>
      </c>
      <c r="G15370" s="3">
        <v>1574</v>
      </c>
      <c r="H15370" s="42" t="s">
        <v>25614</v>
      </c>
      <c r="I15370" s="3">
        <v>7</v>
      </c>
      <c r="J15370" s="26"/>
      <c r="K15370" s="26">
        <v>46</v>
      </c>
      <c r="L15370" s="8"/>
    </row>
    <row r="15371" spans="1:12" s="10" customFormat="1" ht="33.75" hidden="1" x14ac:dyDescent="0.25">
      <c r="A15371" s="3">
        <v>15369</v>
      </c>
      <c r="B15371" s="1" t="s">
        <v>9</v>
      </c>
      <c r="C15371" s="5" t="s">
        <v>10</v>
      </c>
      <c r="D15371" s="8" t="s">
        <v>20315</v>
      </c>
      <c r="E15371" s="1" t="s">
        <v>13020</v>
      </c>
      <c r="F15371" s="1" t="s">
        <v>18770</v>
      </c>
      <c r="G15371" s="3">
        <v>1574</v>
      </c>
      <c r="H15371" s="42" t="s">
        <v>25614</v>
      </c>
      <c r="I15371" s="3">
        <v>8</v>
      </c>
      <c r="J15371" s="26"/>
      <c r="K15371" s="26">
        <v>39</v>
      </c>
      <c r="L15371" s="8"/>
    </row>
    <row r="15372" spans="1:12" s="10" customFormat="1" ht="22.5" hidden="1" x14ac:dyDescent="0.25">
      <c r="A15372" s="3">
        <v>15370</v>
      </c>
      <c r="B15372" s="1" t="s">
        <v>9</v>
      </c>
      <c r="C15372" s="5" t="s">
        <v>10</v>
      </c>
      <c r="D15372" s="8" t="s">
        <v>20316</v>
      </c>
      <c r="E15372" s="1" t="s">
        <v>2289</v>
      </c>
      <c r="F15372" s="1" t="s">
        <v>2289</v>
      </c>
      <c r="G15372" s="3">
        <v>1574</v>
      </c>
      <c r="H15372" s="42" t="s">
        <v>25614</v>
      </c>
      <c r="I15372" s="3">
        <v>9</v>
      </c>
      <c r="J15372" s="26"/>
      <c r="K15372" s="26">
        <v>14</v>
      </c>
      <c r="L15372" s="8"/>
    </row>
    <row r="15373" spans="1:12" s="10" customFormat="1" ht="33.75" hidden="1" x14ac:dyDescent="0.25">
      <c r="A15373" s="3">
        <v>15371</v>
      </c>
      <c r="B15373" s="1" t="s">
        <v>9</v>
      </c>
      <c r="C15373" s="5" t="s">
        <v>10</v>
      </c>
      <c r="D15373" s="8" t="s">
        <v>20317</v>
      </c>
      <c r="E15373" s="1" t="s">
        <v>2289</v>
      </c>
      <c r="F15373" s="1" t="s">
        <v>2289</v>
      </c>
      <c r="G15373" s="3">
        <v>1574</v>
      </c>
      <c r="H15373" s="42" t="s">
        <v>25614</v>
      </c>
      <c r="I15373" s="3">
        <v>10</v>
      </c>
      <c r="J15373" s="26"/>
      <c r="K15373" s="26">
        <v>14</v>
      </c>
      <c r="L15373" s="8"/>
    </row>
    <row r="15374" spans="1:12" s="10" customFormat="1" ht="22.5" hidden="1" x14ac:dyDescent="0.25">
      <c r="A15374" s="3">
        <v>15372</v>
      </c>
      <c r="B15374" s="1" t="s">
        <v>9</v>
      </c>
      <c r="C15374" s="5" t="s">
        <v>10</v>
      </c>
      <c r="D15374" s="8" t="s">
        <v>20318</v>
      </c>
      <c r="E15374" s="1" t="s">
        <v>15412</v>
      </c>
      <c r="F15374" s="1" t="s">
        <v>2610</v>
      </c>
      <c r="G15374" s="3">
        <v>1574</v>
      </c>
      <c r="H15374" s="42" t="s">
        <v>25614</v>
      </c>
      <c r="I15374" s="3">
        <v>11</v>
      </c>
      <c r="J15374" s="26"/>
      <c r="K15374" s="26">
        <v>215</v>
      </c>
      <c r="L15374" s="8"/>
    </row>
    <row r="15375" spans="1:12" s="10" customFormat="1" ht="22.5" hidden="1" x14ac:dyDescent="0.25">
      <c r="A15375" s="3">
        <v>15373</v>
      </c>
      <c r="B15375" s="1" t="s">
        <v>9</v>
      </c>
      <c r="C15375" s="5" t="s">
        <v>10</v>
      </c>
      <c r="D15375" s="8" t="s">
        <v>20318</v>
      </c>
      <c r="E15375" s="1" t="s">
        <v>20319</v>
      </c>
      <c r="F15375" s="1" t="s">
        <v>2309</v>
      </c>
      <c r="G15375" s="3">
        <v>1574</v>
      </c>
      <c r="H15375" s="42" t="s">
        <v>25614</v>
      </c>
      <c r="I15375" s="3">
        <v>12</v>
      </c>
      <c r="J15375" s="26"/>
      <c r="K15375" s="26">
        <v>131</v>
      </c>
      <c r="L15375" s="8"/>
    </row>
    <row r="15376" spans="1:12" s="10" customFormat="1" ht="22.5" hidden="1" x14ac:dyDescent="0.25">
      <c r="A15376" s="3">
        <v>15374</v>
      </c>
      <c r="B15376" s="1" t="s">
        <v>9</v>
      </c>
      <c r="C15376" s="5" t="s">
        <v>10</v>
      </c>
      <c r="D15376" s="8" t="s">
        <v>20320</v>
      </c>
      <c r="E15376" s="1" t="s">
        <v>20321</v>
      </c>
      <c r="F15376" s="1" t="s">
        <v>6323</v>
      </c>
      <c r="G15376" s="3">
        <v>1574</v>
      </c>
      <c r="H15376" s="42" t="s">
        <v>25614</v>
      </c>
      <c r="I15376" s="3">
        <v>13</v>
      </c>
      <c r="J15376" s="26"/>
      <c r="K15376" s="26">
        <v>40</v>
      </c>
      <c r="L15376" s="8"/>
    </row>
    <row r="15377" spans="1:12" s="10" customFormat="1" ht="22.5" hidden="1" x14ac:dyDescent="0.25">
      <c r="A15377" s="3">
        <v>15375</v>
      </c>
      <c r="B15377" s="1" t="s">
        <v>9</v>
      </c>
      <c r="C15377" s="5" t="s">
        <v>10</v>
      </c>
      <c r="D15377" s="8" t="s">
        <v>20322</v>
      </c>
      <c r="E15377" s="1" t="s">
        <v>6953</v>
      </c>
      <c r="F15377" s="1" t="s">
        <v>6953</v>
      </c>
      <c r="G15377" s="3">
        <v>1574</v>
      </c>
      <c r="H15377" s="42" t="s">
        <v>25614</v>
      </c>
      <c r="I15377" s="3">
        <v>14</v>
      </c>
      <c r="J15377" s="26"/>
      <c r="K15377" s="26">
        <v>8</v>
      </c>
      <c r="L15377" s="8"/>
    </row>
    <row r="15378" spans="1:12" s="10" customFormat="1" ht="22.5" hidden="1" x14ac:dyDescent="0.25">
      <c r="A15378" s="3">
        <v>15376</v>
      </c>
      <c r="B15378" s="1" t="s">
        <v>9</v>
      </c>
      <c r="C15378" s="5" t="s">
        <v>10</v>
      </c>
      <c r="D15378" s="8" t="s">
        <v>20323</v>
      </c>
      <c r="E15378" s="1" t="s">
        <v>7819</v>
      </c>
      <c r="F15378" s="1" t="s">
        <v>4258</v>
      </c>
      <c r="G15378" s="3">
        <v>1574</v>
      </c>
      <c r="H15378" s="42" t="s">
        <v>25614</v>
      </c>
      <c r="I15378" s="3">
        <v>15</v>
      </c>
      <c r="J15378" s="26"/>
      <c r="K15378" s="26">
        <v>31</v>
      </c>
      <c r="L15378" s="8"/>
    </row>
    <row r="15379" spans="1:12" s="10" customFormat="1" ht="22.5" hidden="1" x14ac:dyDescent="0.25">
      <c r="A15379" s="3">
        <v>15377</v>
      </c>
      <c r="B15379" s="1" t="s">
        <v>9</v>
      </c>
      <c r="C15379" s="5" t="s">
        <v>10</v>
      </c>
      <c r="D15379" s="8" t="s">
        <v>20324</v>
      </c>
      <c r="E15379" s="1" t="s">
        <v>20325</v>
      </c>
      <c r="F15379" s="1" t="s">
        <v>3705</v>
      </c>
      <c r="G15379" s="3">
        <v>1574</v>
      </c>
      <c r="H15379" s="42" t="s">
        <v>25614</v>
      </c>
      <c r="I15379" s="3">
        <v>16</v>
      </c>
      <c r="J15379" s="26"/>
      <c r="K15379" s="26">
        <v>90</v>
      </c>
      <c r="L15379" s="8"/>
    </row>
    <row r="15380" spans="1:12" s="10" customFormat="1" ht="33.75" hidden="1" x14ac:dyDescent="0.25">
      <c r="A15380" s="3">
        <v>15378</v>
      </c>
      <c r="B15380" s="1" t="s">
        <v>9</v>
      </c>
      <c r="C15380" s="5" t="s">
        <v>10</v>
      </c>
      <c r="D15380" s="8" t="s">
        <v>20326</v>
      </c>
      <c r="E15380" s="2" t="s">
        <v>328</v>
      </c>
      <c r="F15380" s="2" t="s">
        <v>328</v>
      </c>
      <c r="G15380" s="3">
        <v>1575</v>
      </c>
      <c r="H15380" s="42" t="s">
        <v>25615</v>
      </c>
      <c r="I15380" s="3">
        <v>1</v>
      </c>
      <c r="J15380" s="26"/>
      <c r="K15380" s="26"/>
      <c r="L15380" s="8"/>
    </row>
    <row r="15381" spans="1:12" s="10" customFormat="1" ht="33.75" hidden="1" x14ac:dyDescent="0.25">
      <c r="A15381" s="3">
        <v>15379</v>
      </c>
      <c r="B15381" s="1" t="s">
        <v>9</v>
      </c>
      <c r="C15381" s="5" t="s">
        <v>10</v>
      </c>
      <c r="D15381" s="8" t="s">
        <v>20327</v>
      </c>
      <c r="E15381" s="2" t="s">
        <v>328</v>
      </c>
      <c r="F15381" s="2" t="s">
        <v>328</v>
      </c>
      <c r="G15381" s="3">
        <v>1575</v>
      </c>
      <c r="H15381" s="42" t="s">
        <v>25615</v>
      </c>
      <c r="I15381" s="3">
        <v>2</v>
      </c>
      <c r="J15381" s="26"/>
      <c r="K15381" s="26"/>
      <c r="L15381" s="8"/>
    </row>
    <row r="15382" spans="1:12" s="10" customFormat="1" ht="33.75" hidden="1" x14ac:dyDescent="0.25">
      <c r="A15382" s="3">
        <v>15380</v>
      </c>
      <c r="B15382" s="1" t="s">
        <v>9</v>
      </c>
      <c r="C15382" s="5" t="s">
        <v>10</v>
      </c>
      <c r="D15382" s="8" t="s">
        <v>20328</v>
      </c>
      <c r="E15382" s="2" t="s">
        <v>70</v>
      </c>
      <c r="F15382" s="2" t="s">
        <v>70</v>
      </c>
      <c r="G15382" s="3">
        <v>1575</v>
      </c>
      <c r="H15382" s="42" t="s">
        <v>25615</v>
      </c>
      <c r="I15382" s="3">
        <v>3</v>
      </c>
      <c r="J15382" s="26"/>
      <c r="K15382" s="26"/>
      <c r="L15382" s="8"/>
    </row>
    <row r="15383" spans="1:12" s="10" customFormat="1" ht="33.75" hidden="1" x14ac:dyDescent="0.25">
      <c r="A15383" s="3">
        <v>15381</v>
      </c>
      <c r="B15383" s="1" t="s">
        <v>9</v>
      </c>
      <c r="C15383" s="5" t="s">
        <v>10</v>
      </c>
      <c r="D15383" s="8" t="s">
        <v>20329</v>
      </c>
      <c r="E15383" s="2" t="s">
        <v>70</v>
      </c>
      <c r="F15383" s="2" t="s">
        <v>70</v>
      </c>
      <c r="G15383" s="3">
        <v>1575</v>
      </c>
      <c r="H15383" s="42" t="s">
        <v>25615</v>
      </c>
      <c r="I15383" s="3">
        <v>4</v>
      </c>
      <c r="J15383" s="26"/>
      <c r="K15383" s="26"/>
      <c r="L15383" s="8"/>
    </row>
    <row r="15384" spans="1:12" s="10" customFormat="1" ht="33.75" hidden="1" x14ac:dyDescent="0.25">
      <c r="A15384" s="3">
        <v>15382</v>
      </c>
      <c r="B15384" s="1" t="s">
        <v>9</v>
      </c>
      <c r="C15384" s="5" t="s">
        <v>10</v>
      </c>
      <c r="D15384" s="8" t="s">
        <v>20330</v>
      </c>
      <c r="E15384" s="2" t="s">
        <v>70</v>
      </c>
      <c r="F15384" s="2" t="s">
        <v>70</v>
      </c>
      <c r="G15384" s="3">
        <v>1575</v>
      </c>
      <c r="H15384" s="42" t="s">
        <v>25615</v>
      </c>
      <c r="I15384" s="3">
        <v>5</v>
      </c>
      <c r="J15384" s="26"/>
      <c r="K15384" s="26"/>
      <c r="L15384" s="8"/>
    </row>
    <row r="15385" spans="1:12" s="10" customFormat="1" ht="33.75" hidden="1" x14ac:dyDescent="0.25">
      <c r="A15385" s="3">
        <v>15383</v>
      </c>
      <c r="B15385" s="1" t="s">
        <v>9</v>
      </c>
      <c r="C15385" s="5" t="s">
        <v>10</v>
      </c>
      <c r="D15385" s="8" t="s">
        <v>20331</v>
      </c>
      <c r="E15385" s="2" t="s">
        <v>70</v>
      </c>
      <c r="F15385" s="2" t="s">
        <v>70</v>
      </c>
      <c r="G15385" s="3">
        <v>1575</v>
      </c>
      <c r="H15385" s="42" t="s">
        <v>25615</v>
      </c>
      <c r="I15385" s="3">
        <v>6</v>
      </c>
      <c r="J15385" s="26"/>
      <c r="K15385" s="26"/>
      <c r="L15385" s="8"/>
    </row>
    <row r="15386" spans="1:12" s="10" customFormat="1" ht="33.75" hidden="1" x14ac:dyDescent="0.25">
      <c r="A15386" s="3">
        <v>15384</v>
      </c>
      <c r="B15386" s="1" t="s">
        <v>9</v>
      </c>
      <c r="C15386" s="5" t="s">
        <v>10</v>
      </c>
      <c r="D15386" s="8" t="s">
        <v>20332</v>
      </c>
      <c r="E15386" s="2" t="s">
        <v>70</v>
      </c>
      <c r="F15386" s="2" t="s">
        <v>70</v>
      </c>
      <c r="G15386" s="3">
        <v>1576</v>
      </c>
      <c r="H15386" s="42" t="s">
        <v>25616</v>
      </c>
      <c r="I15386" s="3">
        <v>1</v>
      </c>
      <c r="J15386" s="26"/>
      <c r="K15386" s="26"/>
      <c r="L15386" s="8"/>
    </row>
    <row r="15387" spans="1:12" s="10" customFormat="1" ht="33.75" hidden="1" x14ac:dyDescent="0.25">
      <c r="A15387" s="3">
        <v>15385</v>
      </c>
      <c r="B15387" s="1" t="s">
        <v>9</v>
      </c>
      <c r="C15387" s="5" t="s">
        <v>10</v>
      </c>
      <c r="D15387" s="8" t="s">
        <v>20333</v>
      </c>
      <c r="E15387" s="2" t="s">
        <v>70</v>
      </c>
      <c r="F15387" s="2" t="s">
        <v>70</v>
      </c>
      <c r="G15387" s="3">
        <v>1576</v>
      </c>
      <c r="H15387" s="42" t="s">
        <v>25616</v>
      </c>
      <c r="I15387" s="3">
        <v>2</v>
      </c>
      <c r="J15387" s="26"/>
      <c r="K15387" s="26"/>
      <c r="L15387" s="8"/>
    </row>
    <row r="15388" spans="1:12" s="10" customFormat="1" ht="33.75" hidden="1" x14ac:dyDescent="0.25">
      <c r="A15388" s="3">
        <v>15386</v>
      </c>
      <c r="B15388" s="1" t="s">
        <v>9</v>
      </c>
      <c r="C15388" s="5" t="s">
        <v>10</v>
      </c>
      <c r="D15388" s="8" t="s">
        <v>20334</v>
      </c>
      <c r="E15388" s="2" t="s">
        <v>70</v>
      </c>
      <c r="F15388" s="2" t="s">
        <v>70</v>
      </c>
      <c r="G15388" s="3">
        <v>1576</v>
      </c>
      <c r="H15388" s="42" t="s">
        <v>25616</v>
      </c>
      <c r="I15388" s="3">
        <v>3</v>
      </c>
      <c r="J15388" s="26"/>
      <c r="K15388" s="26"/>
      <c r="L15388" s="8"/>
    </row>
    <row r="15389" spans="1:12" s="10" customFormat="1" ht="33.75" hidden="1" x14ac:dyDescent="0.25">
      <c r="A15389" s="3">
        <v>15387</v>
      </c>
      <c r="B15389" s="1" t="s">
        <v>9</v>
      </c>
      <c r="C15389" s="5" t="s">
        <v>10</v>
      </c>
      <c r="D15389" s="8" t="s">
        <v>20335</v>
      </c>
      <c r="E15389" s="2" t="s">
        <v>70</v>
      </c>
      <c r="F15389" s="2" t="s">
        <v>70</v>
      </c>
      <c r="G15389" s="3">
        <v>1576</v>
      </c>
      <c r="H15389" s="42" t="s">
        <v>25616</v>
      </c>
      <c r="I15389" s="3">
        <v>4</v>
      </c>
      <c r="J15389" s="26"/>
      <c r="K15389" s="26"/>
      <c r="L15389" s="8"/>
    </row>
    <row r="15390" spans="1:12" s="10" customFormat="1" ht="33.75" hidden="1" x14ac:dyDescent="0.25">
      <c r="A15390" s="3">
        <v>15388</v>
      </c>
      <c r="B15390" s="1" t="s">
        <v>9</v>
      </c>
      <c r="C15390" s="5" t="s">
        <v>10</v>
      </c>
      <c r="D15390" s="8" t="s">
        <v>20333</v>
      </c>
      <c r="E15390" s="2" t="s">
        <v>70</v>
      </c>
      <c r="F15390" s="2" t="s">
        <v>70</v>
      </c>
      <c r="G15390" s="3">
        <v>1576</v>
      </c>
      <c r="H15390" s="42" t="s">
        <v>25616</v>
      </c>
      <c r="I15390" s="3">
        <v>5</v>
      </c>
      <c r="J15390" s="26"/>
      <c r="K15390" s="26"/>
      <c r="L15390" s="8"/>
    </row>
    <row r="15391" spans="1:12" s="10" customFormat="1" ht="33.75" hidden="1" x14ac:dyDescent="0.25">
      <c r="A15391" s="3">
        <v>15389</v>
      </c>
      <c r="B15391" s="1" t="s">
        <v>9</v>
      </c>
      <c r="C15391" s="5" t="s">
        <v>10</v>
      </c>
      <c r="D15391" s="8" t="s">
        <v>20336</v>
      </c>
      <c r="E15391" s="2" t="s">
        <v>70</v>
      </c>
      <c r="F15391" s="2" t="s">
        <v>70</v>
      </c>
      <c r="G15391" s="3">
        <v>1577</v>
      </c>
      <c r="H15391" s="42" t="s">
        <v>25617</v>
      </c>
      <c r="I15391" s="3">
        <v>1</v>
      </c>
      <c r="J15391" s="26"/>
      <c r="K15391" s="26"/>
      <c r="L15391" s="8"/>
    </row>
    <row r="15392" spans="1:12" s="10" customFormat="1" ht="33.75" hidden="1" x14ac:dyDescent="0.25">
      <c r="A15392" s="3">
        <v>15390</v>
      </c>
      <c r="B15392" s="1" t="s">
        <v>9</v>
      </c>
      <c r="C15392" s="5" t="s">
        <v>10</v>
      </c>
      <c r="D15392" s="8" t="s">
        <v>20337</v>
      </c>
      <c r="E15392" s="2" t="s">
        <v>70</v>
      </c>
      <c r="F15392" s="2" t="s">
        <v>70</v>
      </c>
      <c r="G15392" s="3">
        <v>1577</v>
      </c>
      <c r="H15392" s="42" t="s">
        <v>25617</v>
      </c>
      <c r="I15392" s="3">
        <v>2</v>
      </c>
      <c r="J15392" s="26"/>
      <c r="K15392" s="26"/>
      <c r="L15392" s="8"/>
    </row>
    <row r="15393" spans="1:12" s="10" customFormat="1" ht="33.75" hidden="1" x14ac:dyDescent="0.25">
      <c r="A15393" s="3">
        <v>15391</v>
      </c>
      <c r="B15393" s="1" t="s">
        <v>9</v>
      </c>
      <c r="C15393" s="5" t="s">
        <v>10</v>
      </c>
      <c r="D15393" s="8" t="s">
        <v>20338</v>
      </c>
      <c r="E15393" s="2" t="s">
        <v>70</v>
      </c>
      <c r="F15393" s="2" t="s">
        <v>70</v>
      </c>
      <c r="G15393" s="3">
        <v>1577</v>
      </c>
      <c r="H15393" s="42" t="s">
        <v>25617</v>
      </c>
      <c r="I15393" s="3">
        <v>3</v>
      </c>
      <c r="J15393" s="26"/>
      <c r="K15393" s="26"/>
      <c r="L15393" s="8"/>
    </row>
    <row r="15394" spans="1:12" s="10" customFormat="1" ht="33.75" hidden="1" x14ac:dyDescent="0.25">
      <c r="A15394" s="3">
        <v>15392</v>
      </c>
      <c r="B15394" s="1" t="s">
        <v>9</v>
      </c>
      <c r="C15394" s="5" t="s">
        <v>10</v>
      </c>
      <c r="D15394" s="8" t="s">
        <v>20339</v>
      </c>
      <c r="E15394" s="2" t="s">
        <v>70</v>
      </c>
      <c r="F15394" s="2" t="s">
        <v>70</v>
      </c>
      <c r="G15394" s="3">
        <v>1577</v>
      </c>
      <c r="H15394" s="42" t="s">
        <v>25617</v>
      </c>
      <c r="I15394" s="3">
        <v>4</v>
      </c>
      <c r="J15394" s="26"/>
      <c r="K15394" s="26"/>
      <c r="L15394" s="8"/>
    </row>
    <row r="15395" spans="1:12" s="10" customFormat="1" ht="33.75" hidden="1" x14ac:dyDescent="0.25">
      <c r="A15395" s="3">
        <v>15393</v>
      </c>
      <c r="B15395" s="1" t="s">
        <v>9</v>
      </c>
      <c r="C15395" s="5" t="s">
        <v>10</v>
      </c>
      <c r="D15395" s="8" t="s">
        <v>20340</v>
      </c>
      <c r="E15395" s="2" t="s">
        <v>70</v>
      </c>
      <c r="F15395" s="2" t="s">
        <v>70</v>
      </c>
      <c r="G15395" s="3">
        <v>1577</v>
      </c>
      <c r="H15395" s="42" t="s">
        <v>25617</v>
      </c>
      <c r="I15395" s="3">
        <v>5</v>
      </c>
      <c r="J15395" s="26"/>
      <c r="K15395" s="26"/>
      <c r="L15395" s="8"/>
    </row>
    <row r="15396" spans="1:12" s="10" customFormat="1" ht="33.75" hidden="1" x14ac:dyDescent="0.25">
      <c r="A15396" s="3">
        <v>15394</v>
      </c>
      <c r="B15396" s="1" t="s">
        <v>9</v>
      </c>
      <c r="C15396" s="5" t="s">
        <v>10</v>
      </c>
      <c r="D15396" s="8" t="s">
        <v>20341</v>
      </c>
      <c r="E15396" s="2" t="s">
        <v>70</v>
      </c>
      <c r="F15396" s="2" t="s">
        <v>70</v>
      </c>
      <c r="G15396" s="3">
        <v>1578</v>
      </c>
      <c r="H15396" s="42" t="s">
        <v>25618</v>
      </c>
      <c r="I15396" s="3">
        <v>1</v>
      </c>
      <c r="J15396" s="26"/>
      <c r="K15396" s="26"/>
      <c r="L15396" s="8"/>
    </row>
    <row r="15397" spans="1:12" s="10" customFormat="1" ht="33.75" hidden="1" x14ac:dyDescent="0.25">
      <c r="A15397" s="3">
        <v>15395</v>
      </c>
      <c r="B15397" s="1" t="s">
        <v>9</v>
      </c>
      <c r="C15397" s="5" t="s">
        <v>10</v>
      </c>
      <c r="D15397" s="8" t="s">
        <v>20342</v>
      </c>
      <c r="E15397" s="2" t="s">
        <v>70</v>
      </c>
      <c r="F15397" s="2" t="s">
        <v>70</v>
      </c>
      <c r="G15397" s="3">
        <v>1578</v>
      </c>
      <c r="H15397" s="42" t="s">
        <v>25618</v>
      </c>
      <c r="I15397" s="3">
        <v>2</v>
      </c>
      <c r="J15397" s="26"/>
      <c r="K15397" s="26"/>
      <c r="L15397" s="8"/>
    </row>
    <row r="15398" spans="1:12" s="10" customFormat="1" ht="33.75" hidden="1" x14ac:dyDescent="0.25">
      <c r="A15398" s="3">
        <v>15396</v>
      </c>
      <c r="B15398" s="1" t="s">
        <v>9</v>
      </c>
      <c r="C15398" s="5" t="s">
        <v>10</v>
      </c>
      <c r="D15398" s="8" t="s">
        <v>20343</v>
      </c>
      <c r="E15398" s="2" t="s">
        <v>70</v>
      </c>
      <c r="F15398" s="2" t="s">
        <v>70</v>
      </c>
      <c r="G15398" s="3">
        <v>1578</v>
      </c>
      <c r="H15398" s="42" t="s">
        <v>25618</v>
      </c>
      <c r="I15398" s="3">
        <v>3</v>
      </c>
      <c r="J15398" s="26"/>
      <c r="K15398" s="26"/>
      <c r="L15398" s="8"/>
    </row>
    <row r="15399" spans="1:12" s="10" customFormat="1" ht="33.75" hidden="1" x14ac:dyDescent="0.25">
      <c r="A15399" s="3">
        <v>15397</v>
      </c>
      <c r="B15399" s="1" t="s">
        <v>9</v>
      </c>
      <c r="C15399" s="5" t="s">
        <v>10</v>
      </c>
      <c r="D15399" s="8" t="s">
        <v>20344</v>
      </c>
      <c r="E15399" s="2" t="s">
        <v>70</v>
      </c>
      <c r="F15399" s="2" t="s">
        <v>70</v>
      </c>
      <c r="G15399" s="3">
        <v>1578</v>
      </c>
      <c r="H15399" s="42" t="s">
        <v>25618</v>
      </c>
      <c r="I15399" s="3">
        <v>4</v>
      </c>
      <c r="J15399" s="26"/>
      <c r="K15399" s="26"/>
      <c r="L15399" s="8"/>
    </row>
    <row r="15400" spans="1:12" s="10" customFormat="1" ht="33.75" hidden="1" x14ac:dyDescent="0.25">
      <c r="A15400" s="3">
        <v>15398</v>
      </c>
      <c r="B15400" s="1" t="s">
        <v>9</v>
      </c>
      <c r="C15400" s="5" t="s">
        <v>10</v>
      </c>
      <c r="D15400" s="8" t="s">
        <v>20345</v>
      </c>
      <c r="E15400" s="2" t="s">
        <v>70</v>
      </c>
      <c r="F15400" s="2" t="s">
        <v>70</v>
      </c>
      <c r="G15400" s="3">
        <v>1578</v>
      </c>
      <c r="H15400" s="42" t="s">
        <v>25618</v>
      </c>
      <c r="I15400" s="3">
        <v>5</v>
      </c>
      <c r="J15400" s="26"/>
      <c r="K15400" s="26"/>
      <c r="L15400" s="8"/>
    </row>
    <row r="15401" spans="1:12" s="10" customFormat="1" ht="33.75" hidden="1" x14ac:dyDescent="0.25">
      <c r="A15401" s="3">
        <v>15399</v>
      </c>
      <c r="B15401" s="1" t="s">
        <v>9</v>
      </c>
      <c r="C15401" s="5" t="s">
        <v>10</v>
      </c>
      <c r="D15401" s="8" t="s">
        <v>20346</v>
      </c>
      <c r="E15401" s="2" t="s">
        <v>70</v>
      </c>
      <c r="F15401" s="2" t="s">
        <v>70</v>
      </c>
      <c r="G15401" s="3">
        <v>1579</v>
      </c>
      <c r="H15401" s="42" t="s">
        <v>25619</v>
      </c>
      <c r="I15401" s="3">
        <v>1</v>
      </c>
      <c r="J15401" s="26"/>
      <c r="K15401" s="26"/>
      <c r="L15401" s="8"/>
    </row>
    <row r="15402" spans="1:12" s="10" customFormat="1" ht="33.75" hidden="1" x14ac:dyDescent="0.25">
      <c r="A15402" s="3">
        <v>15400</v>
      </c>
      <c r="B15402" s="1" t="s">
        <v>9</v>
      </c>
      <c r="C15402" s="5" t="s">
        <v>10</v>
      </c>
      <c r="D15402" s="8" t="s">
        <v>20347</v>
      </c>
      <c r="E15402" s="2" t="s">
        <v>70</v>
      </c>
      <c r="F15402" s="2" t="s">
        <v>70</v>
      </c>
      <c r="G15402" s="3">
        <v>1579</v>
      </c>
      <c r="H15402" s="42" t="s">
        <v>25619</v>
      </c>
      <c r="I15402" s="3">
        <v>2</v>
      </c>
      <c r="J15402" s="26"/>
      <c r="K15402" s="26"/>
      <c r="L15402" s="8"/>
    </row>
    <row r="15403" spans="1:12" s="10" customFormat="1" ht="33.75" hidden="1" x14ac:dyDescent="0.25">
      <c r="A15403" s="3">
        <v>15401</v>
      </c>
      <c r="B15403" s="1" t="s">
        <v>9</v>
      </c>
      <c r="C15403" s="5" t="s">
        <v>10</v>
      </c>
      <c r="D15403" s="8" t="s">
        <v>20348</v>
      </c>
      <c r="E15403" s="2" t="s">
        <v>70</v>
      </c>
      <c r="F15403" s="2" t="s">
        <v>70</v>
      </c>
      <c r="G15403" s="3">
        <v>1579</v>
      </c>
      <c r="H15403" s="42" t="s">
        <v>25619</v>
      </c>
      <c r="I15403" s="3">
        <v>3</v>
      </c>
      <c r="J15403" s="26"/>
      <c r="K15403" s="26"/>
      <c r="L15403" s="8"/>
    </row>
    <row r="15404" spans="1:12" s="10" customFormat="1" ht="33.75" hidden="1" x14ac:dyDescent="0.25">
      <c r="A15404" s="3">
        <v>15402</v>
      </c>
      <c r="B15404" s="1" t="s">
        <v>9</v>
      </c>
      <c r="C15404" s="5" t="s">
        <v>10</v>
      </c>
      <c r="D15404" s="8" t="s">
        <v>20349</v>
      </c>
      <c r="E15404" s="2" t="s">
        <v>70</v>
      </c>
      <c r="F15404" s="2" t="s">
        <v>70</v>
      </c>
      <c r="G15404" s="3">
        <v>1579</v>
      </c>
      <c r="H15404" s="42" t="s">
        <v>25619</v>
      </c>
      <c r="I15404" s="3">
        <v>4</v>
      </c>
      <c r="J15404" s="26"/>
      <c r="K15404" s="26"/>
      <c r="L15404" s="8"/>
    </row>
    <row r="15405" spans="1:12" s="10" customFormat="1" ht="33.75" hidden="1" x14ac:dyDescent="0.25">
      <c r="A15405" s="3">
        <v>15403</v>
      </c>
      <c r="B15405" s="1" t="s">
        <v>9</v>
      </c>
      <c r="C15405" s="5" t="s">
        <v>10</v>
      </c>
      <c r="D15405" s="8" t="s">
        <v>20350</v>
      </c>
      <c r="E15405" s="2" t="s">
        <v>5440</v>
      </c>
      <c r="F15405" s="2" t="s">
        <v>6255</v>
      </c>
      <c r="G15405" s="3">
        <v>1579</v>
      </c>
      <c r="H15405" s="42" t="s">
        <v>25619</v>
      </c>
      <c r="I15405" s="3">
        <v>5</v>
      </c>
      <c r="J15405" s="26"/>
      <c r="K15405" s="26"/>
      <c r="L15405" s="8"/>
    </row>
    <row r="15406" spans="1:12" s="10" customFormat="1" ht="33.75" hidden="1" x14ac:dyDescent="0.25">
      <c r="A15406" s="3">
        <v>15404</v>
      </c>
      <c r="B15406" s="1" t="s">
        <v>9</v>
      </c>
      <c r="C15406" s="5" t="s">
        <v>10</v>
      </c>
      <c r="D15406" s="8" t="s">
        <v>20351</v>
      </c>
      <c r="E15406" s="2" t="s">
        <v>70</v>
      </c>
      <c r="F15406" s="2" t="s">
        <v>70</v>
      </c>
      <c r="G15406" s="3">
        <v>1580</v>
      </c>
      <c r="H15406" s="42" t="s">
        <v>25620</v>
      </c>
      <c r="I15406" s="3">
        <v>1</v>
      </c>
      <c r="J15406" s="26"/>
      <c r="K15406" s="26"/>
      <c r="L15406" s="8"/>
    </row>
    <row r="15407" spans="1:12" s="10" customFormat="1" ht="33.75" hidden="1" x14ac:dyDescent="0.25">
      <c r="A15407" s="3">
        <v>15405</v>
      </c>
      <c r="B15407" s="1" t="s">
        <v>9</v>
      </c>
      <c r="C15407" s="5" t="s">
        <v>10</v>
      </c>
      <c r="D15407" s="8" t="s">
        <v>20352</v>
      </c>
      <c r="E15407" s="2" t="s">
        <v>70</v>
      </c>
      <c r="F15407" s="2" t="s">
        <v>70</v>
      </c>
      <c r="G15407" s="3">
        <v>1580</v>
      </c>
      <c r="H15407" s="42" t="s">
        <v>25620</v>
      </c>
      <c r="I15407" s="3">
        <v>2</v>
      </c>
      <c r="J15407" s="26"/>
      <c r="K15407" s="26"/>
      <c r="L15407" s="8"/>
    </row>
    <row r="15408" spans="1:12" s="10" customFormat="1" ht="33.75" hidden="1" x14ac:dyDescent="0.25">
      <c r="A15408" s="3">
        <v>15406</v>
      </c>
      <c r="B15408" s="1" t="s">
        <v>9</v>
      </c>
      <c r="C15408" s="5" t="s">
        <v>10</v>
      </c>
      <c r="D15408" s="8" t="s">
        <v>20353</v>
      </c>
      <c r="E15408" s="2" t="s">
        <v>70</v>
      </c>
      <c r="F15408" s="2" t="s">
        <v>70</v>
      </c>
      <c r="G15408" s="3">
        <v>1580</v>
      </c>
      <c r="H15408" s="42" t="s">
        <v>25620</v>
      </c>
      <c r="I15408" s="3">
        <v>3</v>
      </c>
      <c r="J15408" s="26"/>
      <c r="K15408" s="26"/>
      <c r="L15408" s="8"/>
    </row>
    <row r="15409" spans="1:12" s="10" customFormat="1" ht="33.75" hidden="1" x14ac:dyDescent="0.25">
      <c r="A15409" s="3">
        <v>15407</v>
      </c>
      <c r="B15409" s="1" t="s">
        <v>9</v>
      </c>
      <c r="C15409" s="5" t="s">
        <v>10</v>
      </c>
      <c r="D15409" s="8" t="s">
        <v>20354</v>
      </c>
      <c r="E15409" s="2" t="s">
        <v>70</v>
      </c>
      <c r="F15409" s="2" t="s">
        <v>70</v>
      </c>
      <c r="G15409" s="3">
        <v>1580</v>
      </c>
      <c r="H15409" s="42" t="s">
        <v>25620</v>
      </c>
      <c r="I15409" s="3">
        <v>4</v>
      </c>
      <c r="J15409" s="26"/>
      <c r="K15409" s="26"/>
      <c r="L15409" s="8"/>
    </row>
    <row r="15410" spans="1:12" s="10" customFormat="1" ht="33.75" hidden="1" x14ac:dyDescent="0.25">
      <c r="A15410" s="3">
        <v>15408</v>
      </c>
      <c r="B15410" s="1" t="s">
        <v>9</v>
      </c>
      <c r="C15410" s="5" t="s">
        <v>10</v>
      </c>
      <c r="D15410" s="8" t="s">
        <v>20355</v>
      </c>
      <c r="E15410" s="2" t="s">
        <v>70</v>
      </c>
      <c r="F15410" s="2" t="s">
        <v>70</v>
      </c>
      <c r="G15410" s="3">
        <v>1580</v>
      </c>
      <c r="H15410" s="42" t="s">
        <v>25620</v>
      </c>
      <c r="I15410" s="3">
        <v>5</v>
      </c>
      <c r="J15410" s="26"/>
      <c r="K15410" s="26"/>
      <c r="L15410" s="8"/>
    </row>
    <row r="15411" spans="1:12" s="10" customFormat="1" ht="33.75" hidden="1" x14ac:dyDescent="0.25">
      <c r="A15411" s="3">
        <v>15409</v>
      </c>
      <c r="B15411" s="1" t="s">
        <v>9</v>
      </c>
      <c r="C15411" s="5" t="s">
        <v>10</v>
      </c>
      <c r="D15411" s="8" t="s">
        <v>20356</v>
      </c>
      <c r="E15411" s="2" t="s">
        <v>70</v>
      </c>
      <c r="F15411" s="2" t="s">
        <v>70</v>
      </c>
      <c r="G15411" s="3">
        <v>1581</v>
      </c>
      <c r="H15411" s="42" t="s">
        <v>25621</v>
      </c>
      <c r="I15411" s="3">
        <v>1</v>
      </c>
      <c r="J15411" s="26"/>
      <c r="K15411" s="26"/>
      <c r="L15411" s="8"/>
    </row>
    <row r="15412" spans="1:12" s="10" customFormat="1" ht="33.75" hidden="1" x14ac:dyDescent="0.25">
      <c r="A15412" s="3">
        <v>15410</v>
      </c>
      <c r="B15412" s="1" t="s">
        <v>9</v>
      </c>
      <c r="C15412" s="5" t="s">
        <v>10</v>
      </c>
      <c r="D15412" s="8" t="s">
        <v>20357</v>
      </c>
      <c r="E15412" s="2" t="s">
        <v>70</v>
      </c>
      <c r="F15412" s="2" t="s">
        <v>70</v>
      </c>
      <c r="G15412" s="3">
        <v>1581</v>
      </c>
      <c r="H15412" s="42" t="s">
        <v>25621</v>
      </c>
      <c r="I15412" s="3">
        <v>2</v>
      </c>
      <c r="J15412" s="26"/>
      <c r="K15412" s="26"/>
      <c r="L15412" s="8"/>
    </row>
    <row r="15413" spans="1:12" s="10" customFormat="1" ht="33.75" hidden="1" x14ac:dyDescent="0.25">
      <c r="A15413" s="3">
        <v>15411</v>
      </c>
      <c r="B15413" s="1" t="s">
        <v>9</v>
      </c>
      <c r="C15413" s="5" t="s">
        <v>10</v>
      </c>
      <c r="D15413" s="8" t="s">
        <v>20358</v>
      </c>
      <c r="E15413" s="2" t="s">
        <v>70</v>
      </c>
      <c r="F15413" s="2" t="s">
        <v>70</v>
      </c>
      <c r="G15413" s="3">
        <v>1581</v>
      </c>
      <c r="H15413" s="42" t="s">
        <v>25621</v>
      </c>
      <c r="I15413" s="3">
        <v>3</v>
      </c>
      <c r="J15413" s="26"/>
      <c r="K15413" s="26"/>
      <c r="L15413" s="8"/>
    </row>
    <row r="15414" spans="1:12" s="10" customFormat="1" ht="33.75" hidden="1" x14ac:dyDescent="0.25">
      <c r="A15414" s="3">
        <v>15412</v>
      </c>
      <c r="B15414" s="1" t="s">
        <v>9</v>
      </c>
      <c r="C15414" s="5" t="s">
        <v>10</v>
      </c>
      <c r="D15414" s="8" t="s">
        <v>20359</v>
      </c>
      <c r="E15414" s="2" t="s">
        <v>70</v>
      </c>
      <c r="F15414" s="2" t="s">
        <v>70</v>
      </c>
      <c r="G15414" s="3">
        <v>1581</v>
      </c>
      <c r="H15414" s="42" t="s">
        <v>25621</v>
      </c>
      <c r="I15414" s="3">
        <v>4</v>
      </c>
      <c r="J15414" s="26"/>
      <c r="K15414" s="26"/>
      <c r="L15414" s="8"/>
    </row>
    <row r="15415" spans="1:12" s="10" customFormat="1" ht="33.75" hidden="1" x14ac:dyDescent="0.25">
      <c r="A15415" s="3">
        <v>15413</v>
      </c>
      <c r="B15415" s="1" t="s">
        <v>9</v>
      </c>
      <c r="C15415" s="5" t="s">
        <v>10</v>
      </c>
      <c r="D15415" s="8" t="s">
        <v>20360</v>
      </c>
      <c r="E15415" s="2" t="s">
        <v>70</v>
      </c>
      <c r="F15415" s="2" t="s">
        <v>70</v>
      </c>
      <c r="G15415" s="3">
        <v>1581</v>
      </c>
      <c r="H15415" s="42" t="s">
        <v>25621</v>
      </c>
      <c r="I15415" s="3">
        <v>5</v>
      </c>
      <c r="J15415" s="26"/>
      <c r="K15415" s="26"/>
      <c r="L15415" s="8"/>
    </row>
    <row r="15416" spans="1:12" s="10" customFormat="1" ht="33.75" hidden="1" x14ac:dyDescent="0.25">
      <c r="A15416" s="3">
        <v>15414</v>
      </c>
      <c r="B15416" s="1" t="s">
        <v>9</v>
      </c>
      <c r="C15416" s="5" t="s">
        <v>10</v>
      </c>
      <c r="D15416" s="8" t="s">
        <v>20361</v>
      </c>
      <c r="E15416" s="2" t="s">
        <v>70</v>
      </c>
      <c r="F15416" s="2" t="s">
        <v>70</v>
      </c>
      <c r="G15416" s="3">
        <v>1582</v>
      </c>
      <c r="H15416" s="42" t="s">
        <v>25622</v>
      </c>
      <c r="I15416" s="3">
        <v>1</v>
      </c>
      <c r="J15416" s="26"/>
      <c r="K15416" s="26"/>
      <c r="L15416" s="8"/>
    </row>
    <row r="15417" spans="1:12" s="10" customFormat="1" ht="33.75" hidden="1" x14ac:dyDescent="0.25">
      <c r="A15417" s="3">
        <v>15415</v>
      </c>
      <c r="B15417" s="1" t="s">
        <v>9</v>
      </c>
      <c r="C15417" s="5" t="s">
        <v>10</v>
      </c>
      <c r="D15417" s="8" t="s">
        <v>20362</v>
      </c>
      <c r="E15417" s="2" t="s">
        <v>70</v>
      </c>
      <c r="F15417" s="2" t="s">
        <v>70</v>
      </c>
      <c r="G15417" s="3">
        <v>1582</v>
      </c>
      <c r="H15417" s="42" t="s">
        <v>25622</v>
      </c>
      <c r="I15417" s="3">
        <v>2</v>
      </c>
      <c r="J15417" s="26"/>
      <c r="K15417" s="26"/>
      <c r="L15417" s="8"/>
    </row>
    <row r="15418" spans="1:12" s="10" customFormat="1" ht="33.75" hidden="1" x14ac:dyDescent="0.25">
      <c r="A15418" s="3">
        <v>15416</v>
      </c>
      <c r="B15418" s="1" t="s">
        <v>9</v>
      </c>
      <c r="C15418" s="5" t="s">
        <v>10</v>
      </c>
      <c r="D15418" s="8" t="s">
        <v>20363</v>
      </c>
      <c r="E15418" s="2" t="s">
        <v>70</v>
      </c>
      <c r="F15418" s="2" t="s">
        <v>70</v>
      </c>
      <c r="G15418" s="3">
        <v>1582</v>
      </c>
      <c r="H15418" s="42" t="s">
        <v>25622</v>
      </c>
      <c r="I15418" s="3">
        <v>3</v>
      </c>
      <c r="J15418" s="26"/>
      <c r="K15418" s="26"/>
      <c r="L15418" s="8"/>
    </row>
    <row r="15419" spans="1:12" s="10" customFormat="1" ht="33.75" hidden="1" x14ac:dyDescent="0.25">
      <c r="A15419" s="3">
        <v>15417</v>
      </c>
      <c r="B15419" s="1" t="s">
        <v>9</v>
      </c>
      <c r="C15419" s="5" t="s">
        <v>10</v>
      </c>
      <c r="D15419" s="8" t="s">
        <v>20364</v>
      </c>
      <c r="E15419" s="2" t="s">
        <v>70</v>
      </c>
      <c r="F15419" s="2" t="s">
        <v>70</v>
      </c>
      <c r="G15419" s="3">
        <v>1582</v>
      </c>
      <c r="H15419" s="42" t="s">
        <v>25622</v>
      </c>
      <c r="I15419" s="3">
        <v>4</v>
      </c>
      <c r="J15419" s="26"/>
      <c r="K15419" s="26"/>
      <c r="L15419" s="8"/>
    </row>
    <row r="15420" spans="1:12" s="10" customFormat="1" ht="33.75" hidden="1" x14ac:dyDescent="0.25">
      <c r="A15420" s="3">
        <v>15418</v>
      </c>
      <c r="B15420" s="1" t="s">
        <v>9</v>
      </c>
      <c r="C15420" s="5" t="s">
        <v>10</v>
      </c>
      <c r="D15420" s="8" t="s">
        <v>20365</v>
      </c>
      <c r="E15420" s="2" t="s">
        <v>70</v>
      </c>
      <c r="F15420" s="2" t="s">
        <v>70</v>
      </c>
      <c r="G15420" s="3">
        <v>1582</v>
      </c>
      <c r="H15420" s="42" t="s">
        <v>25622</v>
      </c>
      <c r="I15420" s="3">
        <v>5</v>
      </c>
      <c r="J15420" s="26"/>
      <c r="K15420" s="26"/>
      <c r="L15420" s="8"/>
    </row>
    <row r="15421" spans="1:12" s="10" customFormat="1" ht="33.75" hidden="1" x14ac:dyDescent="0.25">
      <c r="A15421" s="3">
        <v>15419</v>
      </c>
      <c r="B15421" s="1" t="s">
        <v>9</v>
      </c>
      <c r="C15421" s="5" t="s">
        <v>10</v>
      </c>
      <c r="D15421" s="8" t="s">
        <v>20366</v>
      </c>
      <c r="E15421" s="2" t="s">
        <v>70</v>
      </c>
      <c r="F15421" s="2" t="s">
        <v>70</v>
      </c>
      <c r="G15421" s="3">
        <v>1583</v>
      </c>
      <c r="H15421" s="42" t="s">
        <v>25623</v>
      </c>
      <c r="I15421" s="3">
        <v>1</v>
      </c>
      <c r="J15421" s="26"/>
      <c r="K15421" s="26"/>
      <c r="L15421" s="8"/>
    </row>
    <row r="15422" spans="1:12" s="10" customFormat="1" ht="33.75" hidden="1" x14ac:dyDescent="0.25">
      <c r="A15422" s="3">
        <v>15420</v>
      </c>
      <c r="B15422" s="1" t="s">
        <v>9</v>
      </c>
      <c r="C15422" s="5" t="s">
        <v>10</v>
      </c>
      <c r="D15422" s="8" t="s">
        <v>20367</v>
      </c>
      <c r="E15422" s="2" t="s">
        <v>70</v>
      </c>
      <c r="F15422" s="2" t="s">
        <v>70</v>
      </c>
      <c r="G15422" s="3">
        <v>1583</v>
      </c>
      <c r="H15422" s="42" t="s">
        <v>25623</v>
      </c>
      <c r="I15422" s="3">
        <v>2</v>
      </c>
      <c r="J15422" s="26"/>
      <c r="K15422" s="26"/>
      <c r="L15422" s="8"/>
    </row>
    <row r="15423" spans="1:12" s="10" customFormat="1" ht="33.75" hidden="1" x14ac:dyDescent="0.25">
      <c r="A15423" s="3">
        <v>15421</v>
      </c>
      <c r="B15423" s="1" t="s">
        <v>9</v>
      </c>
      <c r="C15423" s="5" t="s">
        <v>10</v>
      </c>
      <c r="D15423" s="8" t="s">
        <v>20368</v>
      </c>
      <c r="E15423" s="2" t="s">
        <v>70</v>
      </c>
      <c r="F15423" s="2" t="s">
        <v>70</v>
      </c>
      <c r="G15423" s="3">
        <v>1583</v>
      </c>
      <c r="H15423" s="42" t="s">
        <v>25623</v>
      </c>
      <c r="I15423" s="3">
        <v>3</v>
      </c>
      <c r="J15423" s="26"/>
      <c r="K15423" s="26"/>
      <c r="L15423" s="8"/>
    </row>
    <row r="15424" spans="1:12" s="10" customFormat="1" ht="33.75" hidden="1" x14ac:dyDescent="0.25">
      <c r="A15424" s="3">
        <v>15422</v>
      </c>
      <c r="B15424" s="1" t="s">
        <v>9</v>
      </c>
      <c r="C15424" s="5" t="s">
        <v>10</v>
      </c>
      <c r="D15424" s="8" t="s">
        <v>20369</v>
      </c>
      <c r="E15424" s="2" t="s">
        <v>70</v>
      </c>
      <c r="F15424" s="2" t="s">
        <v>70</v>
      </c>
      <c r="G15424" s="3">
        <v>1583</v>
      </c>
      <c r="H15424" s="42" t="s">
        <v>25623</v>
      </c>
      <c r="I15424" s="3">
        <v>4</v>
      </c>
      <c r="J15424" s="26"/>
      <c r="K15424" s="26"/>
      <c r="L15424" s="8"/>
    </row>
    <row r="15425" spans="1:12" s="10" customFormat="1" ht="33.75" hidden="1" x14ac:dyDescent="0.25">
      <c r="A15425" s="3">
        <v>15423</v>
      </c>
      <c r="B15425" s="1" t="s">
        <v>9</v>
      </c>
      <c r="C15425" s="5" t="s">
        <v>10</v>
      </c>
      <c r="D15425" s="8" t="s">
        <v>20370</v>
      </c>
      <c r="E15425" s="2" t="s">
        <v>70</v>
      </c>
      <c r="F15425" s="2" t="s">
        <v>70</v>
      </c>
      <c r="G15425" s="3">
        <v>1583</v>
      </c>
      <c r="H15425" s="42" t="s">
        <v>25623</v>
      </c>
      <c r="I15425" s="3">
        <v>5</v>
      </c>
      <c r="J15425" s="26"/>
      <c r="K15425" s="26"/>
      <c r="L15425" s="8"/>
    </row>
    <row r="15426" spans="1:12" s="10" customFormat="1" ht="33.75" hidden="1" x14ac:dyDescent="0.25">
      <c r="A15426" s="3">
        <v>15424</v>
      </c>
      <c r="B15426" s="1" t="s">
        <v>9</v>
      </c>
      <c r="C15426" s="5" t="s">
        <v>10</v>
      </c>
      <c r="D15426" s="8" t="s">
        <v>20371</v>
      </c>
      <c r="E15426" s="2" t="s">
        <v>70</v>
      </c>
      <c r="F15426" s="2" t="s">
        <v>70</v>
      </c>
      <c r="G15426" s="3">
        <v>1584</v>
      </c>
      <c r="H15426" s="42" t="s">
        <v>25624</v>
      </c>
      <c r="I15426" s="3">
        <v>1</v>
      </c>
      <c r="J15426" s="26"/>
      <c r="K15426" s="26"/>
      <c r="L15426" s="8"/>
    </row>
    <row r="15427" spans="1:12" s="10" customFormat="1" ht="33.75" hidden="1" x14ac:dyDescent="0.25">
      <c r="A15427" s="3">
        <v>15425</v>
      </c>
      <c r="B15427" s="1" t="s">
        <v>9</v>
      </c>
      <c r="C15427" s="5" t="s">
        <v>10</v>
      </c>
      <c r="D15427" s="8" t="s">
        <v>20372</v>
      </c>
      <c r="E15427" s="2" t="s">
        <v>70</v>
      </c>
      <c r="F15427" s="2" t="s">
        <v>70</v>
      </c>
      <c r="G15427" s="3">
        <v>1584</v>
      </c>
      <c r="H15427" s="42" t="s">
        <v>25624</v>
      </c>
      <c r="I15427" s="3">
        <v>2</v>
      </c>
      <c r="J15427" s="26"/>
      <c r="K15427" s="26"/>
      <c r="L15427" s="8"/>
    </row>
    <row r="15428" spans="1:12" s="10" customFormat="1" ht="33.75" hidden="1" x14ac:dyDescent="0.25">
      <c r="A15428" s="3">
        <v>15426</v>
      </c>
      <c r="B15428" s="1" t="s">
        <v>9</v>
      </c>
      <c r="C15428" s="5" t="s">
        <v>10</v>
      </c>
      <c r="D15428" s="8" t="s">
        <v>20373</v>
      </c>
      <c r="E15428" s="2" t="s">
        <v>465</v>
      </c>
      <c r="F15428" s="2" t="s">
        <v>465</v>
      </c>
      <c r="G15428" s="3">
        <v>1584</v>
      </c>
      <c r="H15428" s="42" t="s">
        <v>25624</v>
      </c>
      <c r="I15428" s="3">
        <v>3</v>
      </c>
      <c r="J15428" s="26"/>
      <c r="K15428" s="26"/>
      <c r="L15428" s="8"/>
    </row>
    <row r="15429" spans="1:12" s="10" customFormat="1" ht="33.75" hidden="1" x14ac:dyDescent="0.25">
      <c r="A15429" s="3">
        <v>15427</v>
      </c>
      <c r="B15429" s="1" t="s">
        <v>9</v>
      </c>
      <c r="C15429" s="5" t="s">
        <v>10</v>
      </c>
      <c r="D15429" s="8" t="s">
        <v>20374</v>
      </c>
      <c r="E15429" s="2" t="s">
        <v>465</v>
      </c>
      <c r="F15429" s="2" t="s">
        <v>465</v>
      </c>
      <c r="G15429" s="3">
        <v>1584</v>
      </c>
      <c r="H15429" s="42" t="s">
        <v>25624</v>
      </c>
      <c r="I15429" s="3">
        <v>4</v>
      </c>
      <c r="J15429" s="26"/>
      <c r="K15429" s="26"/>
      <c r="L15429" s="8"/>
    </row>
    <row r="15430" spans="1:12" s="10" customFormat="1" ht="33.75" hidden="1" x14ac:dyDescent="0.25">
      <c r="A15430" s="3">
        <v>15428</v>
      </c>
      <c r="B15430" s="1" t="s">
        <v>9</v>
      </c>
      <c r="C15430" s="5" t="s">
        <v>10</v>
      </c>
      <c r="D15430" s="8" t="s">
        <v>20375</v>
      </c>
      <c r="E15430" s="2" t="s">
        <v>70</v>
      </c>
      <c r="F15430" s="2" t="s">
        <v>70</v>
      </c>
      <c r="G15430" s="3">
        <v>1584</v>
      </c>
      <c r="H15430" s="42" t="s">
        <v>25624</v>
      </c>
      <c r="I15430" s="3">
        <v>5</v>
      </c>
      <c r="J15430" s="26"/>
      <c r="K15430" s="26"/>
      <c r="L15430" s="8"/>
    </row>
    <row r="15431" spans="1:12" s="10" customFormat="1" ht="33.75" hidden="1" x14ac:dyDescent="0.25">
      <c r="A15431" s="3">
        <v>15429</v>
      </c>
      <c r="B15431" s="1" t="s">
        <v>9</v>
      </c>
      <c r="C15431" s="5" t="s">
        <v>10</v>
      </c>
      <c r="D15431" s="8" t="s">
        <v>20376</v>
      </c>
      <c r="E15431" s="2" t="s">
        <v>70</v>
      </c>
      <c r="F15431" s="2" t="s">
        <v>70</v>
      </c>
      <c r="G15431" s="3">
        <v>1585</v>
      </c>
      <c r="H15431" s="42" t="s">
        <v>25625</v>
      </c>
      <c r="I15431" s="3">
        <v>1</v>
      </c>
      <c r="J15431" s="26"/>
      <c r="K15431" s="26"/>
      <c r="L15431" s="8"/>
    </row>
    <row r="15432" spans="1:12" s="10" customFormat="1" ht="33.75" hidden="1" x14ac:dyDescent="0.25">
      <c r="A15432" s="3">
        <v>15430</v>
      </c>
      <c r="B15432" s="1" t="s">
        <v>9</v>
      </c>
      <c r="C15432" s="5" t="s">
        <v>10</v>
      </c>
      <c r="D15432" s="8" t="s">
        <v>20377</v>
      </c>
      <c r="E15432" s="2" t="s">
        <v>70</v>
      </c>
      <c r="F15432" s="2" t="s">
        <v>70</v>
      </c>
      <c r="G15432" s="3">
        <v>1585</v>
      </c>
      <c r="H15432" s="42" t="s">
        <v>25625</v>
      </c>
      <c r="I15432" s="3">
        <v>2</v>
      </c>
      <c r="J15432" s="26"/>
      <c r="K15432" s="26"/>
      <c r="L15432" s="8"/>
    </row>
    <row r="15433" spans="1:12" s="10" customFormat="1" ht="33.75" hidden="1" x14ac:dyDescent="0.25">
      <c r="A15433" s="3">
        <v>15431</v>
      </c>
      <c r="B15433" s="1" t="s">
        <v>9</v>
      </c>
      <c r="C15433" s="5" t="s">
        <v>10</v>
      </c>
      <c r="D15433" s="8" t="s">
        <v>20378</v>
      </c>
      <c r="E15433" s="2" t="s">
        <v>70</v>
      </c>
      <c r="F15433" s="2" t="s">
        <v>70</v>
      </c>
      <c r="G15433" s="3">
        <v>1585</v>
      </c>
      <c r="H15433" s="42" t="s">
        <v>25625</v>
      </c>
      <c r="I15433" s="3">
        <v>3</v>
      </c>
      <c r="J15433" s="26"/>
      <c r="K15433" s="26"/>
      <c r="L15433" s="8"/>
    </row>
    <row r="15434" spans="1:12" s="10" customFormat="1" ht="33.75" hidden="1" x14ac:dyDescent="0.25">
      <c r="A15434" s="3">
        <v>15432</v>
      </c>
      <c r="B15434" s="1" t="s">
        <v>9</v>
      </c>
      <c r="C15434" s="5" t="s">
        <v>10</v>
      </c>
      <c r="D15434" s="8" t="s">
        <v>20379</v>
      </c>
      <c r="E15434" s="2" t="s">
        <v>70</v>
      </c>
      <c r="F15434" s="2" t="s">
        <v>70</v>
      </c>
      <c r="G15434" s="3">
        <v>1585</v>
      </c>
      <c r="H15434" s="42" t="s">
        <v>25625</v>
      </c>
      <c r="I15434" s="3">
        <v>4</v>
      </c>
      <c r="J15434" s="26"/>
      <c r="K15434" s="26"/>
      <c r="L15434" s="8"/>
    </row>
    <row r="15435" spans="1:12" s="10" customFormat="1" ht="33.75" hidden="1" x14ac:dyDescent="0.25">
      <c r="A15435" s="3">
        <v>15433</v>
      </c>
      <c r="B15435" s="1" t="s">
        <v>9</v>
      </c>
      <c r="C15435" s="5" t="s">
        <v>10</v>
      </c>
      <c r="D15435" s="8" t="s">
        <v>20380</v>
      </c>
      <c r="E15435" s="2" t="s">
        <v>356</v>
      </c>
      <c r="F15435" s="2" t="s">
        <v>356</v>
      </c>
      <c r="G15435" s="3">
        <v>1585</v>
      </c>
      <c r="H15435" s="42" t="s">
        <v>25625</v>
      </c>
      <c r="I15435" s="3">
        <v>5</v>
      </c>
      <c r="J15435" s="26"/>
      <c r="K15435" s="26"/>
      <c r="L15435" s="8"/>
    </row>
    <row r="15436" spans="1:12" s="10" customFormat="1" ht="33.75" hidden="1" x14ac:dyDescent="0.25">
      <c r="A15436" s="3">
        <v>15434</v>
      </c>
      <c r="B15436" s="1" t="s">
        <v>9</v>
      </c>
      <c r="C15436" s="5" t="s">
        <v>10</v>
      </c>
      <c r="D15436" s="8" t="s">
        <v>20381</v>
      </c>
      <c r="E15436" s="2" t="s">
        <v>356</v>
      </c>
      <c r="F15436" s="2" t="s">
        <v>356</v>
      </c>
      <c r="G15436" s="3">
        <v>1586</v>
      </c>
      <c r="H15436" s="42" t="s">
        <v>25626</v>
      </c>
      <c r="I15436" s="3">
        <v>1</v>
      </c>
      <c r="J15436" s="26"/>
      <c r="K15436" s="26"/>
      <c r="L15436" s="8"/>
    </row>
    <row r="15437" spans="1:12" s="10" customFormat="1" ht="33.75" hidden="1" x14ac:dyDescent="0.25">
      <c r="A15437" s="3">
        <v>15435</v>
      </c>
      <c r="B15437" s="1" t="s">
        <v>9</v>
      </c>
      <c r="C15437" s="5" t="s">
        <v>10</v>
      </c>
      <c r="D15437" s="8" t="s">
        <v>20382</v>
      </c>
      <c r="E15437" s="2" t="s">
        <v>20383</v>
      </c>
      <c r="F15437" s="2" t="s">
        <v>7748</v>
      </c>
      <c r="G15437" s="3">
        <v>1586</v>
      </c>
      <c r="H15437" s="42" t="s">
        <v>25626</v>
      </c>
      <c r="I15437" s="3">
        <v>2</v>
      </c>
      <c r="J15437" s="26"/>
      <c r="K15437" s="26">
        <v>7</v>
      </c>
      <c r="L15437" s="8"/>
    </row>
    <row r="15438" spans="1:12" s="10" customFormat="1" ht="33.75" hidden="1" x14ac:dyDescent="0.25">
      <c r="A15438" s="3">
        <v>15436</v>
      </c>
      <c r="B15438" s="1" t="s">
        <v>9</v>
      </c>
      <c r="C15438" s="5" t="s">
        <v>10</v>
      </c>
      <c r="D15438" s="8" t="s">
        <v>20384</v>
      </c>
      <c r="E15438" s="2" t="s">
        <v>356</v>
      </c>
      <c r="F15438" s="2" t="s">
        <v>356</v>
      </c>
      <c r="G15438" s="3">
        <v>1586</v>
      </c>
      <c r="H15438" s="42" t="s">
        <v>25626</v>
      </c>
      <c r="I15438" s="3">
        <v>3</v>
      </c>
      <c r="J15438" s="26"/>
      <c r="K15438" s="26"/>
      <c r="L15438" s="8"/>
    </row>
    <row r="15439" spans="1:12" s="10" customFormat="1" ht="33.75" hidden="1" x14ac:dyDescent="0.25">
      <c r="A15439" s="3">
        <v>15437</v>
      </c>
      <c r="B15439" s="1" t="s">
        <v>9</v>
      </c>
      <c r="C15439" s="5" t="s">
        <v>10</v>
      </c>
      <c r="D15439" s="8" t="s">
        <v>20385</v>
      </c>
      <c r="E15439" s="2" t="s">
        <v>539</v>
      </c>
      <c r="F15439" s="2" t="s">
        <v>10678</v>
      </c>
      <c r="G15439" s="3">
        <v>1586</v>
      </c>
      <c r="H15439" s="42" t="s">
        <v>25626</v>
      </c>
      <c r="I15439" s="3">
        <v>4</v>
      </c>
      <c r="J15439" s="26"/>
      <c r="K15439" s="26">
        <v>6</v>
      </c>
      <c r="L15439" s="8"/>
    </row>
    <row r="15440" spans="1:12" s="10" customFormat="1" ht="33.75" hidden="1" x14ac:dyDescent="0.25">
      <c r="A15440" s="3">
        <v>15438</v>
      </c>
      <c r="B15440" s="1" t="s">
        <v>9</v>
      </c>
      <c r="C15440" s="5" t="s">
        <v>10</v>
      </c>
      <c r="D15440" s="8" t="s">
        <v>20386</v>
      </c>
      <c r="E15440" s="2" t="s">
        <v>356</v>
      </c>
      <c r="F15440" s="2" t="s">
        <v>356</v>
      </c>
      <c r="G15440" s="3">
        <v>1586</v>
      </c>
      <c r="H15440" s="42" t="s">
        <v>25626</v>
      </c>
      <c r="I15440" s="3">
        <v>5</v>
      </c>
      <c r="J15440" s="26"/>
      <c r="K15440" s="26"/>
      <c r="L15440" s="8"/>
    </row>
    <row r="15441" spans="1:12" s="10" customFormat="1" ht="33.75" hidden="1" x14ac:dyDescent="0.25">
      <c r="A15441" s="3">
        <v>15439</v>
      </c>
      <c r="B15441" s="1" t="s">
        <v>9</v>
      </c>
      <c r="C15441" s="5" t="s">
        <v>10</v>
      </c>
      <c r="D15441" s="8" t="s">
        <v>20387</v>
      </c>
      <c r="E15441" s="2" t="s">
        <v>539</v>
      </c>
      <c r="F15441" s="2" t="s">
        <v>6255</v>
      </c>
      <c r="G15441" s="3">
        <v>1586</v>
      </c>
      <c r="H15441" s="42" t="s">
        <v>25626</v>
      </c>
      <c r="I15441" s="3">
        <v>6</v>
      </c>
      <c r="J15441" s="26"/>
      <c r="K15441" s="26">
        <v>5</v>
      </c>
      <c r="L15441" s="8"/>
    </row>
    <row r="15442" spans="1:12" s="10" customFormat="1" ht="33.75" hidden="1" x14ac:dyDescent="0.25">
      <c r="A15442" s="3">
        <v>15440</v>
      </c>
      <c r="B15442" s="1" t="s">
        <v>9</v>
      </c>
      <c r="C15442" s="5" t="s">
        <v>10</v>
      </c>
      <c r="D15442" s="8" t="s">
        <v>20388</v>
      </c>
      <c r="E15442" s="2" t="s">
        <v>356</v>
      </c>
      <c r="F15442" s="2" t="s">
        <v>356</v>
      </c>
      <c r="G15442" s="3">
        <v>1587</v>
      </c>
      <c r="H15442" s="42" t="s">
        <v>25627</v>
      </c>
      <c r="I15442" s="3">
        <v>1</v>
      </c>
      <c r="J15442" s="26"/>
      <c r="K15442" s="26"/>
      <c r="L15442" s="8"/>
    </row>
    <row r="15443" spans="1:12" s="10" customFormat="1" ht="33.75" hidden="1" x14ac:dyDescent="0.25">
      <c r="A15443" s="3">
        <v>15441</v>
      </c>
      <c r="B15443" s="1" t="s">
        <v>9</v>
      </c>
      <c r="C15443" s="5" t="s">
        <v>10</v>
      </c>
      <c r="D15443" s="8" t="s">
        <v>20389</v>
      </c>
      <c r="E15443" s="2" t="s">
        <v>356</v>
      </c>
      <c r="F15443" s="2" t="s">
        <v>356</v>
      </c>
      <c r="G15443" s="3">
        <v>1587</v>
      </c>
      <c r="H15443" s="42" t="s">
        <v>25627</v>
      </c>
      <c r="I15443" s="3">
        <v>2</v>
      </c>
      <c r="J15443" s="26"/>
      <c r="K15443" s="26"/>
      <c r="L15443" s="8"/>
    </row>
    <row r="15444" spans="1:12" s="10" customFormat="1" ht="33.75" hidden="1" x14ac:dyDescent="0.25">
      <c r="A15444" s="3">
        <v>15442</v>
      </c>
      <c r="B15444" s="1" t="s">
        <v>9</v>
      </c>
      <c r="C15444" s="5" t="s">
        <v>10</v>
      </c>
      <c r="D15444" s="8" t="s">
        <v>20390</v>
      </c>
      <c r="E15444" s="2" t="s">
        <v>356</v>
      </c>
      <c r="F15444" s="2" t="s">
        <v>356</v>
      </c>
      <c r="G15444" s="3">
        <v>1587</v>
      </c>
      <c r="H15444" s="42" t="s">
        <v>25627</v>
      </c>
      <c r="I15444" s="3">
        <v>3</v>
      </c>
      <c r="J15444" s="26"/>
      <c r="K15444" s="26"/>
      <c r="L15444" s="8"/>
    </row>
    <row r="15445" spans="1:12" s="10" customFormat="1" ht="33.75" hidden="1" x14ac:dyDescent="0.25">
      <c r="A15445" s="3">
        <v>15443</v>
      </c>
      <c r="B15445" s="1" t="s">
        <v>9</v>
      </c>
      <c r="C15445" s="5" t="s">
        <v>10</v>
      </c>
      <c r="D15445" s="8" t="s">
        <v>20391</v>
      </c>
      <c r="E15445" s="2" t="s">
        <v>356</v>
      </c>
      <c r="F15445" s="2" t="s">
        <v>356</v>
      </c>
      <c r="G15445" s="3">
        <v>1587</v>
      </c>
      <c r="H15445" s="42" t="s">
        <v>25627</v>
      </c>
      <c r="I15445" s="3">
        <v>4</v>
      </c>
      <c r="J15445" s="26"/>
      <c r="K15445" s="26"/>
      <c r="L15445" s="8"/>
    </row>
    <row r="15446" spans="1:12" s="10" customFormat="1" ht="33.75" hidden="1" x14ac:dyDescent="0.25">
      <c r="A15446" s="3">
        <v>15444</v>
      </c>
      <c r="B15446" s="1" t="s">
        <v>9</v>
      </c>
      <c r="C15446" s="5" t="s">
        <v>10</v>
      </c>
      <c r="D15446" s="8" t="s">
        <v>20392</v>
      </c>
      <c r="E15446" s="2" t="s">
        <v>356</v>
      </c>
      <c r="F15446" s="2" t="s">
        <v>356</v>
      </c>
      <c r="G15446" s="3">
        <v>1587</v>
      </c>
      <c r="H15446" s="42" t="s">
        <v>25627</v>
      </c>
      <c r="I15446" s="3">
        <v>5</v>
      </c>
      <c r="J15446" s="26"/>
      <c r="K15446" s="26"/>
      <c r="L15446" s="8"/>
    </row>
    <row r="15447" spans="1:12" s="10" customFormat="1" ht="33.75" hidden="1" x14ac:dyDescent="0.25">
      <c r="A15447" s="3">
        <v>15445</v>
      </c>
      <c r="B15447" s="1" t="s">
        <v>9</v>
      </c>
      <c r="C15447" s="5" t="s">
        <v>10</v>
      </c>
      <c r="D15447" s="8" t="s">
        <v>20393</v>
      </c>
      <c r="E15447" s="2" t="s">
        <v>20394</v>
      </c>
      <c r="F15447" s="2" t="s">
        <v>6255</v>
      </c>
      <c r="G15447" s="3">
        <v>1587</v>
      </c>
      <c r="H15447" s="42" t="s">
        <v>25627</v>
      </c>
      <c r="I15447" s="3">
        <v>6</v>
      </c>
      <c r="J15447" s="26"/>
      <c r="K15447" s="26"/>
      <c r="L15447" s="8"/>
    </row>
    <row r="15448" spans="1:12" s="10" customFormat="1" ht="33.75" hidden="1" x14ac:dyDescent="0.25">
      <c r="A15448" s="3">
        <v>15446</v>
      </c>
      <c r="B15448" s="1" t="s">
        <v>9</v>
      </c>
      <c r="C15448" s="5" t="s">
        <v>10</v>
      </c>
      <c r="D15448" s="8" t="s">
        <v>20395</v>
      </c>
      <c r="E15448" s="2" t="s">
        <v>356</v>
      </c>
      <c r="F15448" s="2" t="s">
        <v>356</v>
      </c>
      <c r="G15448" s="3">
        <v>1588</v>
      </c>
      <c r="H15448" s="42" t="s">
        <v>25628</v>
      </c>
      <c r="I15448" s="3">
        <v>1</v>
      </c>
      <c r="J15448" s="26"/>
      <c r="K15448" s="26"/>
      <c r="L15448" s="8"/>
    </row>
    <row r="15449" spans="1:12" s="10" customFormat="1" ht="33.75" hidden="1" x14ac:dyDescent="0.25">
      <c r="A15449" s="3">
        <v>15447</v>
      </c>
      <c r="B15449" s="1" t="s">
        <v>9</v>
      </c>
      <c r="C15449" s="5" t="s">
        <v>10</v>
      </c>
      <c r="D15449" s="8" t="s">
        <v>20396</v>
      </c>
      <c r="E15449" s="2" t="s">
        <v>539</v>
      </c>
      <c r="F15449" s="2" t="s">
        <v>6255</v>
      </c>
      <c r="G15449" s="3">
        <v>1588</v>
      </c>
      <c r="H15449" s="42" t="s">
        <v>25628</v>
      </c>
      <c r="I15449" s="3">
        <v>2</v>
      </c>
      <c r="J15449" s="26"/>
      <c r="K15449" s="26">
        <v>5</v>
      </c>
      <c r="L15449" s="8"/>
    </row>
    <row r="15450" spans="1:12" s="10" customFormat="1" ht="33.75" hidden="1" x14ac:dyDescent="0.25">
      <c r="A15450" s="3">
        <v>15448</v>
      </c>
      <c r="B15450" s="1" t="s">
        <v>9</v>
      </c>
      <c r="C15450" s="5" t="s">
        <v>10</v>
      </c>
      <c r="D15450" s="8" t="s">
        <v>20397</v>
      </c>
      <c r="E15450" s="2" t="s">
        <v>356</v>
      </c>
      <c r="F15450" s="2" t="s">
        <v>356</v>
      </c>
      <c r="G15450" s="3">
        <v>1588</v>
      </c>
      <c r="H15450" s="42" t="s">
        <v>25628</v>
      </c>
      <c r="I15450" s="3">
        <v>3</v>
      </c>
      <c r="J15450" s="26"/>
      <c r="K15450" s="26"/>
      <c r="L15450" s="8"/>
    </row>
    <row r="15451" spans="1:12" s="10" customFormat="1" ht="33.75" hidden="1" x14ac:dyDescent="0.25">
      <c r="A15451" s="3">
        <v>15449</v>
      </c>
      <c r="B15451" s="1" t="s">
        <v>9</v>
      </c>
      <c r="C15451" s="5" t="s">
        <v>10</v>
      </c>
      <c r="D15451" s="8" t="s">
        <v>20398</v>
      </c>
      <c r="E15451" s="2" t="s">
        <v>20383</v>
      </c>
      <c r="F15451" s="2" t="s">
        <v>7701</v>
      </c>
      <c r="G15451" s="3">
        <v>1588</v>
      </c>
      <c r="H15451" s="42" t="s">
        <v>25628</v>
      </c>
      <c r="I15451" s="3">
        <v>4</v>
      </c>
      <c r="J15451" s="26"/>
      <c r="K15451" s="26">
        <v>5</v>
      </c>
      <c r="L15451" s="8"/>
    </row>
    <row r="15452" spans="1:12" s="10" customFormat="1" ht="33.75" hidden="1" x14ac:dyDescent="0.25">
      <c r="A15452" s="3">
        <v>15450</v>
      </c>
      <c r="B15452" s="1" t="s">
        <v>9</v>
      </c>
      <c r="C15452" s="5" t="s">
        <v>10</v>
      </c>
      <c r="D15452" s="8" t="s">
        <v>20399</v>
      </c>
      <c r="E15452" s="2" t="s">
        <v>356</v>
      </c>
      <c r="F15452" s="2" t="s">
        <v>356</v>
      </c>
      <c r="G15452" s="3">
        <v>1588</v>
      </c>
      <c r="H15452" s="42" t="s">
        <v>25628</v>
      </c>
      <c r="I15452" s="3">
        <v>5</v>
      </c>
      <c r="J15452" s="26"/>
      <c r="K15452" s="26"/>
      <c r="L15452" s="8"/>
    </row>
    <row r="15453" spans="1:12" s="10" customFormat="1" ht="33.75" hidden="1" x14ac:dyDescent="0.25">
      <c r="A15453" s="3">
        <v>15451</v>
      </c>
      <c r="B15453" s="1" t="s">
        <v>9</v>
      </c>
      <c r="C15453" s="5" t="s">
        <v>10</v>
      </c>
      <c r="D15453" s="8" t="s">
        <v>20400</v>
      </c>
      <c r="E15453" s="2" t="s">
        <v>356</v>
      </c>
      <c r="F15453" s="2" t="s">
        <v>356</v>
      </c>
      <c r="G15453" s="3">
        <v>1589</v>
      </c>
      <c r="H15453" s="42" t="s">
        <v>25629</v>
      </c>
      <c r="I15453" s="3">
        <v>1</v>
      </c>
      <c r="J15453" s="26"/>
      <c r="K15453" s="26"/>
      <c r="L15453" s="8"/>
    </row>
    <row r="15454" spans="1:12" s="10" customFormat="1" ht="33.75" hidden="1" x14ac:dyDescent="0.25">
      <c r="A15454" s="3">
        <v>15452</v>
      </c>
      <c r="B15454" s="1" t="s">
        <v>9</v>
      </c>
      <c r="C15454" s="5" t="s">
        <v>10</v>
      </c>
      <c r="D15454" s="8" t="s">
        <v>20401</v>
      </c>
      <c r="E15454" s="2" t="s">
        <v>356</v>
      </c>
      <c r="F15454" s="2" t="s">
        <v>356</v>
      </c>
      <c r="G15454" s="3">
        <v>1589</v>
      </c>
      <c r="H15454" s="42" t="s">
        <v>25629</v>
      </c>
      <c r="I15454" s="3">
        <v>2</v>
      </c>
      <c r="J15454" s="26"/>
      <c r="K15454" s="26"/>
      <c r="L15454" s="8"/>
    </row>
    <row r="15455" spans="1:12" s="10" customFormat="1" ht="33.75" hidden="1" x14ac:dyDescent="0.25">
      <c r="A15455" s="3">
        <v>15453</v>
      </c>
      <c r="B15455" s="1" t="s">
        <v>9</v>
      </c>
      <c r="C15455" s="5" t="s">
        <v>10</v>
      </c>
      <c r="D15455" s="8" t="s">
        <v>20402</v>
      </c>
      <c r="E15455" s="2" t="s">
        <v>356</v>
      </c>
      <c r="F15455" s="2" t="s">
        <v>356</v>
      </c>
      <c r="G15455" s="3">
        <v>1589</v>
      </c>
      <c r="H15455" s="42" t="s">
        <v>25629</v>
      </c>
      <c r="I15455" s="3">
        <v>3</v>
      </c>
      <c r="J15455" s="26"/>
      <c r="K15455" s="26"/>
      <c r="L15455" s="8"/>
    </row>
    <row r="15456" spans="1:12" s="10" customFormat="1" ht="33.75" hidden="1" x14ac:dyDescent="0.25">
      <c r="A15456" s="3">
        <v>15454</v>
      </c>
      <c r="B15456" s="1" t="s">
        <v>9</v>
      </c>
      <c r="C15456" s="5" t="s">
        <v>10</v>
      </c>
      <c r="D15456" s="8" t="s">
        <v>20403</v>
      </c>
      <c r="E15456" s="2" t="s">
        <v>356</v>
      </c>
      <c r="F15456" s="2" t="s">
        <v>356</v>
      </c>
      <c r="G15456" s="3">
        <v>1589</v>
      </c>
      <c r="H15456" s="42" t="s">
        <v>25629</v>
      </c>
      <c r="I15456" s="3">
        <v>4</v>
      </c>
      <c r="J15456" s="26"/>
      <c r="K15456" s="26"/>
      <c r="L15456" s="8"/>
    </row>
    <row r="15457" spans="1:12" s="10" customFormat="1" ht="33.75" hidden="1" x14ac:dyDescent="0.25">
      <c r="A15457" s="3">
        <v>15455</v>
      </c>
      <c r="B15457" s="1" t="s">
        <v>9</v>
      </c>
      <c r="C15457" s="5" t="s">
        <v>10</v>
      </c>
      <c r="D15457" s="8" t="s">
        <v>20404</v>
      </c>
      <c r="E15457" s="2" t="s">
        <v>356</v>
      </c>
      <c r="F15457" s="2" t="s">
        <v>356</v>
      </c>
      <c r="G15457" s="3">
        <v>1589</v>
      </c>
      <c r="H15457" s="42" t="s">
        <v>25629</v>
      </c>
      <c r="I15457" s="3">
        <v>5</v>
      </c>
      <c r="J15457" s="26"/>
      <c r="K15457" s="26"/>
      <c r="L15457" s="8"/>
    </row>
    <row r="15458" spans="1:12" s="10" customFormat="1" ht="33.75" hidden="1" x14ac:dyDescent="0.25">
      <c r="A15458" s="3">
        <v>15456</v>
      </c>
      <c r="B15458" s="1" t="s">
        <v>9</v>
      </c>
      <c r="C15458" s="5" t="s">
        <v>10</v>
      </c>
      <c r="D15458" s="8" t="s">
        <v>20405</v>
      </c>
      <c r="E15458" s="2" t="s">
        <v>356</v>
      </c>
      <c r="F15458" s="2" t="s">
        <v>356</v>
      </c>
      <c r="G15458" s="3">
        <v>1590</v>
      </c>
      <c r="H15458" s="42" t="s">
        <v>25630</v>
      </c>
      <c r="I15458" s="3">
        <v>1</v>
      </c>
      <c r="J15458" s="26"/>
      <c r="K15458" s="26"/>
      <c r="L15458" s="8"/>
    </row>
    <row r="15459" spans="1:12" s="10" customFormat="1" ht="33.75" hidden="1" x14ac:dyDescent="0.25">
      <c r="A15459" s="3">
        <v>15457</v>
      </c>
      <c r="B15459" s="1" t="s">
        <v>9</v>
      </c>
      <c r="C15459" s="5" t="s">
        <v>10</v>
      </c>
      <c r="D15459" s="8" t="s">
        <v>20406</v>
      </c>
      <c r="E15459" s="2" t="s">
        <v>373</v>
      </c>
      <c r="F15459" s="2" t="s">
        <v>373</v>
      </c>
      <c r="G15459" s="3">
        <v>1590</v>
      </c>
      <c r="H15459" s="42" t="s">
        <v>25630</v>
      </c>
      <c r="I15459" s="3">
        <v>2</v>
      </c>
      <c r="J15459" s="26"/>
      <c r="K15459" s="26"/>
      <c r="L15459" s="8"/>
    </row>
    <row r="15460" spans="1:12" s="10" customFormat="1" ht="45" hidden="1" x14ac:dyDescent="0.25">
      <c r="A15460" s="3">
        <v>15458</v>
      </c>
      <c r="B15460" s="1" t="s">
        <v>9</v>
      </c>
      <c r="C15460" s="5" t="s">
        <v>10</v>
      </c>
      <c r="D15460" s="8" t="s">
        <v>20407</v>
      </c>
      <c r="E15460" s="2" t="s">
        <v>373</v>
      </c>
      <c r="F15460" s="2" t="s">
        <v>373</v>
      </c>
      <c r="G15460" s="3">
        <v>1590</v>
      </c>
      <c r="H15460" s="42" t="s">
        <v>25630</v>
      </c>
      <c r="I15460" s="3">
        <v>3</v>
      </c>
      <c r="J15460" s="26"/>
      <c r="K15460" s="26">
        <v>3</v>
      </c>
      <c r="L15460" s="8"/>
    </row>
    <row r="15461" spans="1:12" s="10" customFormat="1" ht="22.5" hidden="1" x14ac:dyDescent="0.25">
      <c r="A15461" s="3">
        <v>15459</v>
      </c>
      <c r="B15461" s="1" t="s">
        <v>9</v>
      </c>
      <c r="C15461" s="5" t="s">
        <v>10</v>
      </c>
      <c r="D15461" s="8" t="s">
        <v>20408</v>
      </c>
      <c r="E15461" s="2" t="s">
        <v>373</v>
      </c>
      <c r="F15461" s="2" t="s">
        <v>373</v>
      </c>
      <c r="G15461" s="3">
        <v>1590</v>
      </c>
      <c r="H15461" s="42" t="s">
        <v>25630</v>
      </c>
      <c r="I15461" s="3">
        <v>4</v>
      </c>
      <c r="J15461" s="26"/>
      <c r="K15461" s="26"/>
      <c r="L15461" s="8"/>
    </row>
    <row r="15462" spans="1:12" s="10" customFormat="1" ht="22.5" hidden="1" x14ac:dyDescent="0.25">
      <c r="A15462" s="3">
        <v>15460</v>
      </c>
      <c r="B15462" s="1" t="s">
        <v>9</v>
      </c>
      <c r="C15462" s="5" t="s">
        <v>10</v>
      </c>
      <c r="D15462" s="8" t="s">
        <v>20409</v>
      </c>
      <c r="E15462" s="2" t="s">
        <v>373</v>
      </c>
      <c r="F15462" s="2" t="s">
        <v>373</v>
      </c>
      <c r="G15462" s="3">
        <v>1590</v>
      </c>
      <c r="H15462" s="42" t="s">
        <v>25630</v>
      </c>
      <c r="I15462" s="3">
        <v>5</v>
      </c>
      <c r="J15462" s="26"/>
      <c r="K15462" s="26"/>
      <c r="L15462" s="8"/>
    </row>
    <row r="15463" spans="1:12" s="10" customFormat="1" ht="22.5" hidden="1" x14ac:dyDescent="0.25">
      <c r="A15463" s="3">
        <v>15461</v>
      </c>
      <c r="B15463" s="1" t="s">
        <v>9</v>
      </c>
      <c r="C15463" s="5" t="s">
        <v>10</v>
      </c>
      <c r="D15463" s="8" t="s">
        <v>20410</v>
      </c>
      <c r="E15463" s="1" t="s">
        <v>10411</v>
      </c>
      <c r="F15463" s="1" t="s">
        <v>4095</v>
      </c>
      <c r="G15463" s="3">
        <v>1591</v>
      </c>
      <c r="H15463" s="42" t="s">
        <v>25631</v>
      </c>
      <c r="I15463" s="3">
        <v>1</v>
      </c>
      <c r="J15463" s="26"/>
      <c r="K15463" s="26">
        <v>18</v>
      </c>
      <c r="L15463" s="8"/>
    </row>
    <row r="15464" spans="1:12" s="10" customFormat="1" ht="22.5" hidden="1" x14ac:dyDescent="0.25">
      <c r="A15464" s="3">
        <v>15462</v>
      </c>
      <c r="B15464" s="1" t="s">
        <v>9</v>
      </c>
      <c r="C15464" s="5" t="s">
        <v>10</v>
      </c>
      <c r="D15464" s="8" t="s">
        <v>20410</v>
      </c>
      <c r="E15464" s="1" t="s">
        <v>20411</v>
      </c>
      <c r="F15464" s="1" t="s">
        <v>9996</v>
      </c>
      <c r="G15464" s="3">
        <v>1591</v>
      </c>
      <c r="H15464" s="42" t="s">
        <v>25631</v>
      </c>
      <c r="I15464" s="3">
        <v>2</v>
      </c>
      <c r="J15464" s="26"/>
      <c r="K15464" s="26">
        <v>139</v>
      </c>
      <c r="L15464" s="8"/>
    </row>
    <row r="15465" spans="1:12" s="10" customFormat="1" ht="22.5" hidden="1" x14ac:dyDescent="0.25">
      <c r="A15465" s="3">
        <v>15463</v>
      </c>
      <c r="B15465" s="1" t="s">
        <v>9</v>
      </c>
      <c r="C15465" s="5" t="s">
        <v>10</v>
      </c>
      <c r="D15465" s="8" t="s">
        <v>20412</v>
      </c>
      <c r="E15465" s="1" t="s">
        <v>20413</v>
      </c>
      <c r="F15465" s="1" t="s">
        <v>20414</v>
      </c>
      <c r="G15465" s="3">
        <v>1591</v>
      </c>
      <c r="H15465" s="42" t="s">
        <v>25631</v>
      </c>
      <c r="I15465" s="3">
        <v>3</v>
      </c>
      <c r="J15465" s="26"/>
      <c r="K15465" s="26">
        <v>119</v>
      </c>
      <c r="L15465" s="8"/>
    </row>
    <row r="15466" spans="1:12" s="10" customFormat="1" ht="22.5" hidden="1" x14ac:dyDescent="0.25">
      <c r="A15466" s="3">
        <v>15464</v>
      </c>
      <c r="B15466" s="1" t="s">
        <v>9</v>
      </c>
      <c r="C15466" s="5" t="s">
        <v>10</v>
      </c>
      <c r="D15466" s="8" t="s">
        <v>20415</v>
      </c>
      <c r="E15466" s="1" t="s">
        <v>17916</v>
      </c>
      <c r="F15466" s="1" t="s">
        <v>6536</v>
      </c>
      <c r="G15466" s="3">
        <v>1591</v>
      </c>
      <c r="H15466" s="42" t="s">
        <v>25631</v>
      </c>
      <c r="I15466" s="3">
        <v>4</v>
      </c>
      <c r="J15466" s="26"/>
      <c r="K15466" s="26">
        <v>4</v>
      </c>
      <c r="L15466" s="8"/>
    </row>
    <row r="15467" spans="1:12" s="10" customFormat="1" ht="33.75" hidden="1" x14ac:dyDescent="0.25">
      <c r="A15467" s="3">
        <v>15465</v>
      </c>
      <c r="B15467" s="1" t="s">
        <v>9</v>
      </c>
      <c r="C15467" s="5" t="s">
        <v>10</v>
      </c>
      <c r="D15467" s="8" t="s">
        <v>20416</v>
      </c>
      <c r="E15467" s="1" t="s">
        <v>20202</v>
      </c>
      <c r="F15467" s="1" t="s">
        <v>1369</v>
      </c>
      <c r="G15467" s="3">
        <v>1591</v>
      </c>
      <c r="H15467" s="42" t="s">
        <v>25631</v>
      </c>
      <c r="I15467" s="3">
        <v>5</v>
      </c>
      <c r="J15467" s="26"/>
      <c r="K15467" s="26">
        <v>105</v>
      </c>
      <c r="L15467" s="8"/>
    </row>
    <row r="15468" spans="1:12" s="10" customFormat="1" ht="22.5" hidden="1" x14ac:dyDescent="0.25">
      <c r="A15468" s="3">
        <v>15466</v>
      </c>
      <c r="B15468" s="1" t="s">
        <v>9</v>
      </c>
      <c r="C15468" s="5" t="s">
        <v>10</v>
      </c>
      <c r="D15468" s="8" t="s">
        <v>20417</v>
      </c>
      <c r="E15468" s="1" t="s">
        <v>20202</v>
      </c>
      <c r="F15468" s="1" t="s">
        <v>16750</v>
      </c>
      <c r="G15468" s="3">
        <v>1591</v>
      </c>
      <c r="H15468" s="42" t="s">
        <v>25631</v>
      </c>
      <c r="I15468" s="3">
        <v>6</v>
      </c>
      <c r="J15468" s="26"/>
      <c r="K15468" s="26">
        <v>106</v>
      </c>
      <c r="L15468" s="8"/>
    </row>
    <row r="15469" spans="1:12" s="10" customFormat="1" ht="22.5" hidden="1" x14ac:dyDescent="0.25">
      <c r="A15469" s="3">
        <v>15467</v>
      </c>
      <c r="B15469" s="1" t="s">
        <v>9</v>
      </c>
      <c r="C15469" s="5" t="s">
        <v>10</v>
      </c>
      <c r="D15469" s="8" t="s">
        <v>20418</v>
      </c>
      <c r="E15469" s="1" t="s">
        <v>4095</v>
      </c>
      <c r="F15469" s="1" t="s">
        <v>20419</v>
      </c>
      <c r="G15469" s="3">
        <v>1591</v>
      </c>
      <c r="H15469" s="42" t="s">
        <v>25631</v>
      </c>
      <c r="I15469" s="3">
        <v>7</v>
      </c>
      <c r="J15469" s="26"/>
      <c r="K15469" s="26">
        <v>39</v>
      </c>
      <c r="L15469" s="8"/>
    </row>
    <row r="15470" spans="1:12" s="10" customFormat="1" ht="78.75" hidden="1" x14ac:dyDescent="0.25">
      <c r="A15470" s="3">
        <v>15468</v>
      </c>
      <c r="B15470" s="1" t="s">
        <v>9</v>
      </c>
      <c r="C15470" s="5" t="s">
        <v>10</v>
      </c>
      <c r="D15470" s="8" t="s">
        <v>20420</v>
      </c>
      <c r="E15470" s="1" t="s">
        <v>4490</v>
      </c>
      <c r="F15470" s="1" t="s">
        <v>2014</v>
      </c>
      <c r="G15470" s="3">
        <v>1592</v>
      </c>
      <c r="H15470" s="42" t="s">
        <v>25632</v>
      </c>
      <c r="I15470" s="3">
        <v>1</v>
      </c>
      <c r="J15470" s="26"/>
      <c r="K15470" s="26">
        <v>56</v>
      </c>
      <c r="L15470" s="8"/>
    </row>
    <row r="15471" spans="1:12" s="10" customFormat="1" ht="22.5" hidden="1" x14ac:dyDescent="0.25">
      <c r="A15471" s="3">
        <v>15469</v>
      </c>
      <c r="B15471" s="1" t="s">
        <v>9</v>
      </c>
      <c r="C15471" s="5" t="s">
        <v>10</v>
      </c>
      <c r="D15471" s="8" t="s">
        <v>20421</v>
      </c>
      <c r="E15471" s="1" t="s">
        <v>10694</v>
      </c>
      <c r="F15471" s="1" t="s">
        <v>10694</v>
      </c>
      <c r="G15471" s="3">
        <v>1592</v>
      </c>
      <c r="H15471" s="42" t="s">
        <v>25632</v>
      </c>
      <c r="I15471" s="3">
        <v>2</v>
      </c>
      <c r="J15471" s="26"/>
      <c r="K15471" s="26">
        <v>13</v>
      </c>
      <c r="L15471" s="8"/>
    </row>
    <row r="15472" spans="1:12" s="10" customFormat="1" ht="22.5" hidden="1" x14ac:dyDescent="0.25">
      <c r="A15472" s="3">
        <v>15470</v>
      </c>
      <c r="B15472" s="1" t="s">
        <v>9</v>
      </c>
      <c r="C15472" s="5" t="s">
        <v>10</v>
      </c>
      <c r="D15472" s="8" t="s">
        <v>20422</v>
      </c>
      <c r="E15472" s="1" t="s">
        <v>20423</v>
      </c>
      <c r="F15472" s="1" t="s">
        <v>20423</v>
      </c>
      <c r="G15472" s="3">
        <v>1592</v>
      </c>
      <c r="H15472" s="42" t="s">
        <v>25632</v>
      </c>
      <c r="I15472" s="3">
        <v>3</v>
      </c>
      <c r="J15472" s="26"/>
      <c r="K15472" s="26">
        <v>15</v>
      </c>
      <c r="L15472" s="8"/>
    </row>
    <row r="15473" spans="1:12" s="10" customFormat="1" ht="33.75" hidden="1" x14ac:dyDescent="0.25">
      <c r="A15473" s="3">
        <v>15471</v>
      </c>
      <c r="B15473" s="1" t="s">
        <v>9</v>
      </c>
      <c r="C15473" s="5" t="s">
        <v>10</v>
      </c>
      <c r="D15473" s="8" t="s">
        <v>20424</v>
      </c>
      <c r="E15473" s="1" t="s">
        <v>7448</v>
      </c>
      <c r="F15473" s="1" t="s">
        <v>7448</v>
      </c>
      <c r="G15473" s="3">
        <v>1592</v>
      </c>
      <c r="H15473" s="42" t="s">
        <v>25632</v>
      </c>
      <c r="I15473" s="3">
        <v>4</v>
      </c>
      <c r="J15473" s="26"/>
      <c r="K15473" s="26">
        <v>17</v>
      </c>
      <c r="L15473" s="8"/>
    </row>
    <row r="15474" spans="1:12" s="10" customFormat="1" ht="22.5" hidden="1" x14ac:dyDescent="0.25">
      <c r="A15474" s="3">
        <v>15472</v>
      </c>
      <c r="B15474" s="1" t="s">
        <v>9</v>
      </c>
      <c r="C15474" s="5" t="s">
        <v>10</v>
      </c>
      <c r="D15474" s="8" t="s">
        <v>20425</v>
      </c>
      <c r="E15474" s="1" t="s">
        <v>6387</v>
      </c>
      <c r="F15474" s="1" t="s">
        <v>6387</v>
      </c>
      <c r="G15474" s="3">
        <v>1592</v>
      </c>
      <c r="H15474" s="42" t="s">
        <v>25632</v>
      </c>
      <c r="I15474" s="3">
        <v>5</v>
      </c>
      <c r="J15474" s="26"/>
      <c r="K15474" s="26">
        <v>10</v>
      </c>
      <c r="L15474" s="8"/>
    </row>
    <row r="15475" spans="1:12" s="10" customFormat="1" ht="22.5" hidden="1" x14ac:dyDescent="0.25">
      <c r="A15475" s="3">
        <v>15473</v>
      </c>
      <c r="B15475" s="1" t="s">
        <v>9</v>
      </c>
      <c r="C15475" s="5" t="s">
        <v>10</v>
      </c>
      <c r="D15475" s="8" t="s">
        <v>20426</v>
      </c>
      <c r="E15475" s="1" t="s">
        <v>1934</v>
      </c>
      <c r="F15475" s="1" t="s">
        <v>1934</v>
      </c>
      <c r="G15475" s="3">
        <v>1592</v>
      </c>
      <c r="H15475" s="42" t="s">
        <v>25632</v>
      </c>
      <c r="I15475" s="3">
        <v>6</v>
      </c>
      <c r="J15475" s="26"/>
      <c r="K15475" s="26">
        <v>2</v>
      </c>
      <c r="L15475" s="8"/>
    </row>
    <row r="15476" spans="1:12" s="10" customFormat="1" ht="22.5" hidden="1" x14ac:dyDescent="0.25">
      <c r="A15476" s="3">
        <v>15474</v>
      </c>
      <c r="B15476" s="1" t="s">
        <v>9</v>
      </c>
      <c r="C15476" s="5" t="s">
        <v>10</v>
      </c>
      <c r="D15476" s="8" t="s">
        <v>20427</v>
      </c>
      <c r="E15476" s="1" t="s">
        <v>2407</v>
      </c>
      <c r="F15476" s="1" t="s">
        <v>906</v>
      </c>
      <c r="G15476" s="3">
        <v>1592</v>
      </c>
      <c r="H15476" s="42" t="s">
        <v>25632</v>
      </c>
      <c r="I15476" s="3">
        <v>7</v>
      </c>
      <c r="J15476" s="26"/>
      <c r="K15476" s="26">
        <v>8</v>
      </c>
      <c r="L15476" s="8"/>
    </row>
    <row r="15477" spans="1:12" s="10" customFormat="1" ht="22.5" hidden="1" x14ac:dyDescent="0.25">
      <c r="A15477" s="3">
        <v>15475</v>
      </c>
      <c r="B15477" s="1" t="s">
        <v>9</v>
      </c>
      <c r="C15477" s="5" t="s">
        <v>10</v>
      </c>
      <c r="D15477" s="8" t="s">
        <v>20428</v>
      </c>
      <c r="E15477" s="1" t="s">
        <v>20429</v>
      </c>
      <c r="F15477" s="1" t="s">
        <v>9419</v>
      </c>
      <c r="G15477" s="3">
        <v>1592</v>
      </c>
      <c r="H15477" s="42" t="s">
        <v>25632</v>
      </c>
      <c r="I15477" s="3">
        <v>8</v>
      </c>
      <c r="J15477" s="26"/>
      <c r="K15477" s="26">
        <v>41</v>
      </c>
      <c r="L15477" s="8"/>
    </row>
    <row r="15478" spans="1:12" s="10" customFormat="1" ht="22.5" hidden="1" x14ac:dyDescent="0.25">
      <c r="A15478" s="3">
        <v>15476</v>
      </c>
      <c r="B15478" s="1" t="s">
        <v>9</v>
      </c>
      <c r="C15478" s="5" t="s">
        <v>10</v>
      </c>
      <c r="D15478" s="8" t="s">
        <v>20430</v>
      </c>
      <c r="E15478" s="1" t="s">
        <v>4747</v>
      </c>
      <c r="F15478" s="1" t="s">
        <v>4747</v>
      </c>
      <c r="G15478" s="3">
        <v>1592</v>
      </c>
      <c r="H15478" s="42" t="s">
        <v>25632</v>
      </c>
      <c r="I15478" s="3">
        <v>9</v>
      </c>
      <c r="J15478" s="26"/>
      <c r="K15478" s="26">
        <v>1</v>
      </c>
      <c r="L15478" s="8"/>
    </row>
    <row r="15479" spans="1:12" s="10" customFormat="1" ht="22.5" hidden="1" x14ac:dyDescent="0.25">
      <c r="A15479" s="3">
        <v>15477</v>
      </c>
      <c r="B15479" s="1" t="s">
        <v>9</v>
      </c>
      <c r="C15479" s="5" t="s">
        <v>10</v>
      </c>
      <c r="D15479" s="8" t="s">
        <v>20431</v>
      </c>
      <c r="E15479" s="1" t="s">
        <v>3629</v>
      </c>
      <c r="F15479" s="1" t="s">
        <v>11283</v>
      </c>
      <c r="G15479" s="3">
        <v>1592</v>
      </c>
      <c r="H15479" s="42" t="s">
        <v>25632</v>
      </c>
      <c r="I15479" s="3">
        <v>10</v>
      </c>
      <c r="J15479" s="26"/>
      <c r="K15479" s="26">
        <v>21</v>
      </c>
      <c r="L15479" s="8"/>
    </row>
    <row r="15480" spans="1:12" s="10" customFormat="1" ht="22.5" hidden="1" x14ac:dyDescent="0.25">
      <c r="A15480" s="3">
        <v>15478</v>
      </c>
      <c r="B15480" s="1" t="s">
        <v>9</v>
      </c>
      <c r="C15480" s="5" t="s">
        <v>10</v>
      </c>
      <c r="D15480" s="8" t="s">
        <v>20432</v>
      </c>
      <c r="E15480" s="1" t="s">
        <v>20433</v>
      </c>
      <c r="F15480" s="1" t="s">
        <v>20433</v>
      </c>
      <c r="G15480" s="3">
        <v>1592</v>
      </c>
      <c r="H15480" s="42" t="s">
        <v>25632</v>
      </c>
      <c r="I15480" s="3">
        <v>11</v>
      </c>
      <c r="J15480" s="26"/>
      <c r="K15480" s="26">
        <v>36</v>
      </c>
      <c r="L15480" s="8"/>
    </row>
    <row r="15481" spans="1:12" s="10" customFormat="1" ht="22.5" hidden="1" x14ac:dyDescent="0.25">
      <c r="A15481" s="3">
        <v>15479</v>
      </c>
      <c r="B15481" s="1" t="s">
        <v>9</v>
      </c>
      <c r="C15481" s="5" t="s">
        <v>10</v>
      </c>
      <c r="D15481" s="8" t="s">
        <v>20434</v>
      </c>
      <c r="E15481" s="1" t="s">
        <v>4105</v>
      </c>
      <c r="F15481" s="1" t="s">
        <v>4105</v>
      </c>
      <c r="G15481" s="3">
        <v>1592</v>
      </c>
      <c r="H15481" s="42" t="s">
        <v>25632</v>
      </c>
      <c r="I15481" s="3">
        <v>12</v>
      </c>
      <c r="J15481" s="26"/>
      <c r="K15481" s="26">
        <v>4</v>
      </c>
      <c r="L15481" s="8"/>
    </row>
    <row r="15482" spans="1:12" s="10" customFormat="1" ht="22.5" hidden="1" x14ac:dyDescent="0.25">
      <c r="A15482" s="3">
        <v>15480</v>
      </c>
      <c r="B15482" s="1" t="s">
        <v>9</v>
      </c>
      <c r="C15482" s="5" t="s">
        <v>10</v>
      </c>
      <c r="D15482" s="8" t="s">
        <v>20435</v>
      </c>
      <c r="E15482" s="1" t="s">
        <v>2623</v>
      </c>
      <c r="F15482" s="1" t="s">
        <v>13050</v>
      </c>
      <c r="G15482" s="3">
        <v>1592</v>
      </c>
      <c r="H15482" s="42" t="s">
        <v>25632</v>
      </c>
      <c r="I15482" s="3">
        <v>13</v>
      </c>
      <c r="J15482" s="26"/>
      <c r="K15482" s="26">
        <v>14</v>
      </c>
      <c r="L15482" s="8"/>
    </row>
    <row r="15483" spans="1:12" s="10" customFormat="1" ht="22.5" hidden="1" x14ac:dyDescent="0.25">
      <c r="A15483" s="3">
        <v>15481</v>
      </c>
      <c r="B15483" s="1" t="s">
        <v>9</v>
      </c>
      <c r="C15483" s="5" t="s">
        <v>10</v>
      </c>
      <c r="D15483" s="8" t="s">
        <v>20436</v>
      </c>
      <c r="E15483" s="1" t="s">
        <v>11099</v>
      </c>
      <c r="F15483" s="1" t="s">
        <v>20437</v>
      </c>
      <c r="G15483" s="3">
        <v>1592</v>
      </c>
      <c r="H15483" s="42" t="s">
        <v>25632</v>
      </c>
      <c r="I15483" s="3">
        <v>14</v>
      </c>
      <c r="J15483" s="26"/>
      <c r="K15483" s="26">
        <v>42</v>
      </c>
      <c r="L15483" s="8"/>
    </row>
    <row r="15484" spans="1:12" s="10" customFormat="1" ht="22.5" hidden="1" x14ac:dyDescent="0.25">
      <c r="A15484" s="3">
        <v>15482</v>
      </c>
      <c r="B15484" s="1" t="s">
        <v>9</v>
      </c>
      <c r="C15484" s="5" t="s">
        <v>10</v>
      </c>
      <c r="D15484" s="8" t="s">
        <v>20438</v>
      </c>
      <c r="E15484" s="2" t="s">
        <v>8713</v>
      </c>
      <c r="F15484" s="2" t="s">
        <v>8713</v>
      </c>
      <c r="G15484" s="3">
        <v>1593</v>
      </c>
      <c r="H15484" s="42" t="s">
        <v>25633</v>
      </c>
      <c r="I15484" s="3">
        <v>1</v>
      </c>
      <c r="J15484" s="26"/>
      <c r="K15484" s="26"/>
      <c r="L15484" s="8"/>
    </row>
    <row r="15485" spans="1:12" s="10" customFormat="1" ht="22.5" hidden="1" x14ac:dyDescent="0.25">
      <c r="A15485" s="3">
        <v>15483</v>
      </c>
      <c r="B15485" s="1" t="s">
        <v>9</v>
      </c>
      <c r="C15485" s="5" t="s">
        <v>10</v>
      </c>
      <c r="D15485" s="8" t="s">
        <v>20439</v>
      </c>
      <c r="E15485" s="2" t="s">
        <v>7860</v>
      </c>
      <c r="F15485" s="2" t="s">
        <v>7860</v>
      </c>
      <c r="G15485" s="3">
        <v>1593</v>
      </c>
      <c r="H15485" s="42" t="s">
        <v>25633</v>
      </c>
      <c r="I15485" s="3">
        <v>2</v>
      </c>
      <c r="J15485" s="26"/>
      <c r="K15485" s="26"/>
      <c r="L15485" s="8"/>
    </row>
    <row r="15486" spans="1:12" s="10" customFormat="1" ht="33.75" hidden="1" x14ac:dyDescent="0.25">
      <c r="A15486" s="3">
        <v>15484</v>
      </c>
      <c r="B15486" s="1" t="s">
        <v>9</v>
      </c>
      <c r="C15486" s="5" t="s">
        <v>10</v>
      </c>
      <c r="D15486" s="8" t="s">
        <v>20440</v>
      </c>
      <c r="E15486" s="2">
        <v>36151</v>
      </c>
      <c r="F15486" s="2">
        <v>36151</v>
      </c>
      <c r="G15486" s="3">
        <v>1593</v>
      </c>
      <c r="H15486" s="42" t="s">
        <v>25633</v>
      </c>
      <c r="I15486" s="3">
        <v>3</v>
      </c>
      <c r="J15486" s="26"/>
      <c r="K15486" s="26"/>
      <c r="L15486" s="8"/>
    </row>
    <row r="15487" spans="1:12" s="10" customFormat="1" ht="22.5" hidden="1" x14ac:dyDescent="0.25">
      <c r="A15487" s="3">
        <v>15485</v>
      </c>
      <c r="B15487" s="1" t="s">
        <v>9</v>
      </c>
      <c r="C15487" s="5" t="s">
        <v>10</v>
      </c>
      <c r="D15487" s="8" t="s">
        <v>20441</v>
      </c>
      <c r="E15487" s="2">
        <v>36781</v>
      </c>
      <c r="F15487" s="2" t="s">
        <v>820</v>
      </c>
      <c r="G15487" s="3">
        <v>1594</v>
      </c>
      <c r="H15487" s="42" t="s">
        <v>25634</v>
      </c>
      <c r="I15487" s="3">
        <v>1</v>
      </c>
      <c r="J15487" s="26"/>
      <c r="K15487" s="26"/>
      <c r="L15487" s="8"/>
    </row>
    <row r="15488" spans="1:12" s="10" customFormat="1" ht="22.5" hidden="1" x14ac:dyDescent="0.25">
      <c r="A15488" s="3">
        <v>15486</v>
      </c>
      <c r="B15488" s="1" t="s">
        <v>9</v>
      </c>
      <c r="C15488" s="5" t="s">
        <v>10</v>
      </c>
      <c r="D15488" s="8" t="s">
        <v>20442</v>
      </c>
      <c r="E15488" s="2" t="s">
        <v>298</v>
      </c>
      <c r="F15488" s="2" t="s">
        <v>298</v>
      </c>
      <c r="G15488" s="3">
        <v>1594</v>
      </c>
      <c r="H15488" s="42" t="s">
        <v>25634</v>
      </c>
      <c r="I15488" s="3">
        <v>2</v>
      </c>
      <c r="J15488" s="26"/>
      <c r="K15488" s="26"/>
      <c r="L15488" s="8"/>
    </row>
    <row r="15489" spans="1:12" s="10" customFormat="1" ht="22.5" hidden="1" x14ac:dyDescent="0.25">
      <c r="A15489" s="3">
        <v>15487</v>
      </c>
      <c r="B15489" s="1" t="s">
        <v>9</v>
      </c>
      <c r="C15489" s="5" t="s">
        <v>10</v>
      </c>
      <c r="D15489" s="8" t="s">
        <v>20443</v>
      </c>
      <c r="E15489" s="2">
        <v>37097</v>
      </c>
      <c r="F15489" s="2" t="s">
        <v>12754</v>
      </c>
      <c r="G15489" s="3">
        <v>1594</v>
      </c>
      <c r="H15489" s="42" t="s">
        <v>25634</v>
      </c>
      <c r="I15489" s="3">
        <v>3</v>
      </c>
      <c r="J15489" s="26"/>
      <c r="K15489" s="26">
        <v>8</v>
      </c>
      <c r="L15489" s="8"/>
    </row>
    <row r="15490" spans="1:12" s="10" customFormat="1" ht="22.5" hidden="1" x14ac:dyDescent="0.25">
      <c r="A15490" s="3">
        <v>15488</v>
      </c>
      <c r="B15490" s="1" t="s">
        <v>9</v>
      </c>
      <c r="C15490" s="5" t="s">
        <v>10</v>
      </c>
      <c r="D15490" s="8" t="s">
        <v>20444</v>
      </c>
      <c r="E15490" s="2">
        <v>36837</v>
      </c>
      <c r="F15490" s="2" t="s">
        <v>132</v>
      </c>
      <c r="G15490" s="3">
        <v>1594</v>
      </c>
      <c r="H15490" s="42" t="s">
        <v>25634</v>
      </c>
      <c r="I15490" s="3">
        <v>4</v>
      </c>
      <c r="J15490" s="26"/>
      <c r="K15490" s="26">
        <v>6</v>
      </c>
      <c r="L15490" s="8"/>
    </row>
    <row r="15491" spans="1:12" s="10" customFormat="1" ht="33.75" hidden="1" x14ac:dyDescent="0.25">
      <c r="A15491" s="3">
        <v>15489</v>
      </c>
      <c r="B15491" s="1" t="s">
        <v>9</v>
      </c>
      <c r="C15491" s="5" t="s">
        <v>10</v>
      </c>
      <c r="D15491" s="8" t="s">
        <v>20445</v>
      </c>
      <c r="E15491" s="2">
        <v>36642</v>
      </c>
      <c r="F15491" s="2" t="s">
        <v>7622</v>
      </c>
      <c r="G15491" s="3">
        <v>1594</v>
      </c>
      <c r="H15491" s="42" t="s">
        <v>25634</v>
      </c>
      <c r="I15491" s="3">
        <v>5</v>
      </c>
      <c r="J15491" s="26"/>
      <c r="K15491" s="26">
        <v>1</v>
      </c>
      <c r="L15491" s="8"/>
    </row>
    <row r="15492" spans="1:12" s="10" customFormat="1" ht="33.75" hidden="1" x14ac:dyDescent="0.25">
      <c r="A15492" s="3">
        <v>15490</v>
      </c>
      <c r="B15492" s="1" t="s">
        <v>9</v>
      </c>
      <c r="C15492" s="5" t="s">
        <v>10</v>
      </c>
      <c r="D15492" s="8" t="s">
        <v>20446</v>
      </c>
      <c r="E15492" s="2">
        <v>36642</v>
      </c>
      <c r="F15492" s="2" t="s">
        <v>7622</v>
      </c>
      <c r="G15492" s="3">
        <v>1594</v>
      </c>
      <c r="H15492" s="42" t="s">
        <v>25634</v>
      </c>
      <c r="I15492" s="3">
        <v>6</v>
      </c>
      <c r="J15492" s="26"/>
      <c r="K15492" s="26">
        <v>1</v>
      </c>
      <c r="L15492" s="8"/>
    </row>
    <row r="15493" spans="1:12" s="10" customFormat="1" ht="22.5" hidden="1" x14ac:dyDescent="0.25">
      <c r="A15493" s="3">
        <v>15491</v>
      </c>
      <c r="B15493" s="1" t="s">
        <v>9</v>
      </c>
      <c r="C15493" s="5" t="s">
        <v>10</v>
      </c>
      <c r="D15493" s="8" t="s">
        <v>20447</v>
      </c>
      <c r="E15493" s="2">
        <v>37148</v>
      </c>
      <c r="F15493" s="2" t="s">
        <v>178</v>
      </c>
      <c r="G15493" s="3">
        <v>1594</v>
      </c>
      <c r="H15493" s="42" t="s">
        <v>25634</v>
      </c>
      <c r="I15493" s="3">
        <v>7</v>
      </c>
      <c r="J15493" s="26"/>
      <c r="K15493" s="26"/>
      <c r="L15493" s="8"/>
    </row>
    <row r="15494" spans="1:12" s="10" customFormat="1" ht="22.5" hidden="1" x14ac:dyDescent="0.25">
      <c r="A15494" s="3">
        <v>15492</v>
      </c>
      <c r="B15494" s="1" t="s">
        <v>9</v>
      </c>
      <c r="C15494" s="5" t="s">
        <v>10</v>
      </c>
      <c r="D15494" s="8" t="s">
        <v>20448</v>
      </c>
      <c r="E15494" s="2">
        <v>37148</v>
      </c>
      <c r="F15494" s="2" t="s">
        <v>178</v>
      </c>
      <c r="G15494" s="3">
        <v>1594</v>
      </c>
      <c r="H15494" s="42" t="s">
        <v>25634</v>
      </c>
      <c r="I15494" s="3">
        <v>8</v>
      </c>
      <c r="J15494" s="26"/>
      <c r="K15494" s="26"/>
      <c r="L15494" s="8"/>
    </row>
    <row r="15495" spans="1:12" s="10" customFormat="1" ht="22.5" hidden="1" x14ac:dyDescent="0.25">
      <c r="A15495" s="3">
        <v>15493</v>
      </c>
      <c r="B15495" s="1" t="s">
        <v>9</v>
      </c>
      <c r="C15495" s="5" t="s">
        <v>10</v>
      </c>
      <c r="D15495" s="8" t="s">
        <v>20449</v>
      </c>
      <c r="E15495" s="2">
        <v>37236</v>
      </c>
      <c r="F15495" s="2">
        <v>37568</v>
      </c>
      <c r="G15495" s="3">
        <v>1594</v>
      </c>
      <c r="H15495" s="42" t="s">
        <v>25634</v>
      </c>
      <c r="I15495" s="3">
        <v>9</v>
      </c>
      <c r="J15495" s="26"/>
      <c r="K15495" s="26">
        <v>11</v>
      </c>
      <c r="L15495" s="8"/>
    </row>
    <row r="15496" spans="1:12" s="10" customFormat="1" ht="22.5" hidden="1" x14ac:dyDescent="0.25">
      <c r="A15496" s="3">
        <v>15494</v>
      </c>
      <c r="B15496" s="1" t="s">
        <v>9</v>
      </c>
      <c r="C15496" s="5" t="s">
        <v>10</v>
      </c>
      <c r="D15496" s="8" t="s">
        <v>20450</v>
      </c>
      <c r="E15496" s="2">
        <v>37146</v>
      </c>
      <c r="F15496" s="2" t="s">
        <v>457</v>
      </c>
      <c r="G15496" s="3">
        <v>1594</v>
      </c>
      <c r="H15496" s="42" t="s">
        <v>25634</v>
      </c>
      <c r="I15496" s="3">
        <v>10</v>
      </c>
      <c r="J15496" s="26"/>
      <c r="K15496" s="26"/>
      <c r="L15496" s="8"/>
    </row>
    <row r="15497" spans="1:12" s="10" customFormat="1" ht="22.5" hidden="1" x14ac:dyDescent="0.25">
      <c r="A15497" s="3">
        <v>15495</v>
      </c>
      <c r="B15497" s="1" t="s">
        <v>9</v>
      </c>
      <c r="C15497" s="5" t="s">
        <v>10</v>
      </c>
      <c r="D15497" s="8" t="s">
        <v>20451</v>
      </c>
      <c r="E15497" s="2">
        <v>36903</v>
      </c>
      <c r="F15497" s="2">
        <v>36903</v>
      </c>
      <c r="G15497" s="3">
        <v>1594</v>
      </c>
      <c r="H15497" s="42" t="s">
        <v>25634</v>
      </c>
      <c r="I15497" s="3">
        <v>11</v>
      </c>
      <c r="J15497" s="26"/>
      <c r="K15497" s="26"/>
      <c r="L15497" s="8"/>
    </row>
    <row r="15498" spans="1:12" s="10" customFormat="1" ht="22.5" hidden="1" x14ac:dyDescent="0.25">
      <c r="A15498" s="3">
        <v>15496</v>
      </c>
      <c r="B15498" s="1" t="s">
        <v>9</v>
      </c>
      <c r="C15498" s="5" t="s">
        <v>10</v>
      </c>
      <c r="D15498" s="8" t="s">
        <v>20452</v>
      </c>
      <c r="E15498" s="2">
        <v>36984</v>
      </c>
      <c r="F15498" s="2">
        <v>36984</v>
      </c>
      <c r="G15498" s="3">
        <v>1594</v>
      </c>
      <c r="H15498" s="42" t="s">
        <v>25634</v>
      </c>
      <c r="I15498" s="3">
        <v>12</v>
      </c>
      <c r="J15498" s="26"/>
      <c r="K15498" s="26"/>
      <c r="L15498" s="8"/>
    </row>
    <row r="15499" spans="1:12" s="10" customFormat="1" ht="22.5" hidden="1" x14ac:dyDescent="0.25">
      <c r="A15499" s="3">
        <v>15497</v>
      </c>
      <c r="B15499" s="1" t="s">
        <v>9</v>
      </c>
      <c r="C15499" s="5" t="s">
        <v>10</v>
      </c>
      <c r="D15499" s="8" t="s">
        <v>20453</v>
      </c>
      <c r="E15499" s="2">
        <v>36720</v>
      </c>
      <c r="F15499" s="2">
        <v>37418</v>
      </c>
      <c r="G15499" s="3">
        <v>1594</v>
      </c>
      <c r="H15499" s="42" t="s">
        <v>25634</v>
      </c>
      <c r="I15499" s="3">
        <v>13</v>
      </c>
      <c r="J15499" s="26"/>
      <c r="K15499" s="26"/>
      <c r="L15499" s="8"/>
    </row>
    <row r="15500" spans="1:12" s="10" customFormat="1" ht="22.5" hidden="1" x14ac:dyDescent="0.25">
      <c r="A15500" s="3">
        <v>15498</v>
      </c>
      <c r="B15500" s="1" t="s">
        <v>9</v>
      </c>
      <c r="C15500" s="5" t="s">
        <v>10</v>
      </c>
      <c r="D15500" s="8" t="s">
        <v>20454</v>
      </c>
      <c r="E15500" s="2">
        <v>37237</v>
      </c>
      <c r="F15500" s="2">
        <v>37237</v>
      </c>
      <c r="G15500" s="3">
        <v>1594</v>
      </c>
      <c r="H15500" s="42" t="s">
        <v>25634</v>
      </c>
      <c r="I15500" s="3">
        <v>14</v>
      </c>
      <c r="J15500" s="26"/>
      <c r="K15500" s="26"/>
      <c r="L15500" s="8"/>
    </row>
    <row r="15501" spans="1:12" s="10" customFormat="1" ht="22.5" hidden="1" x14ac:dyDescent="0.25">
      <c r="A15501" s="3">
        <v>15499</v>
      </c>
      <c r="B15501" s="1" t="s">
        <v>9</v>
      </c>
      <c r="C15501" s="5" t="s">
        <v>10</v>
      </c>
      <c r="D15501" s="8" t="s">
        <v>20455</v>
      </c>
      <c r="E15501" s="2">
        <v>37281</v>
      </c>
      <c r="F15501" s="2">
        <v>37281</v>
      </c>
      <c r="G15501" s="3">
        <v>1595</v>
      </c>
      <c r="H15501" s="42" t="s">
        <v>25635</v>
      </c>
      <c r="I15501" s="3">
        <v>1</v>
      </c>
      <c r="J15501" s="26"/>
      <c r="K15501" s="26"/>
      <c r="L15501" s="8"/>
    </row>
    <row r="15502" spans="1:12" s="10" customFormat="1" ht="22.5" hidden="1" x14ac:dyDescent="0.25">
      <c r="A15502" s="3">
        <v>15500</v>
      </c>
      <c r="B15502" s="1" t="s">
        <v>9</v>
      </c>
      <c r="C15502" s="5" t="s">
        <v>10</v>
      </c>
      <c r="D15502" s="8" t="s">
        <v>20456</v>
      </c>
      <c r="E15502" s="2">
        <v>37307</v>
      </c>
      <c r="F15502" s="2">
        <v>37307</v>
      </c>
      <c r="G15502" s="3">
        <v>1595</v>
      </c>
      <c r="H15502" s="42" t="s">
        <v>25635</v>
      </c>
      <c r="I15502" s="3">
        <v>2</v>
      </c>
      <c r="J15502" s="26"/>
      <c r="K15502" s="26"/>
      <c r="L15502" s="8"/>
    </row>
    <row r="15503" spans="1:12" s="10" customFormat="1" ht="22.5" hidden="1" x14ac:dyDescent="0.25">
      <c r="A15503" s="3">
        <v>15501</v>
      </c>
      <c r="B15503" s="1" t="s">
        <v>9</v>
      </c>
      <c r="C15503" s="5" t="s">
        <v>10</v>
      </c>
      <c r="D15503" s="8" t="s">
        <v>20457</v>
      </c>
      <c r="E15503" s="2">
        <v>37307</v>
      </c>
      <c r="F15503" s="2">
        <v>37307</v>
      </c>
      <c r="G15503" s="3">
        <v>1595</v>
      </c>
      <c r="H15503" s="42" t="s">
        <v>25635</v>
      </c>
      <c r="I15503" s="3">
        <v>3</v>
      </c>
      <c r="J15503" s="26"/>
      <c r="K15503" s="26"/>
      <c r="L15503" s="8"/>
    </row>
    <row r="15504" spans="1:12" s="10" customFormat="1" ht="33.75" hidden="1" x14ac:dyDescent="0.25">
      <c r="A15504" s="3">
        <v>15502</v>
      </c>
      <c r="B15504" s="1" t="s">
        <v>9</v>
      </c>
      <c r="C15504" s="5" t="s">
        <v>10</v>
      </c>
      <c r="D15504" s="8" t="s">
        <v>20458</v>
      </c>
      <c r="E15504" s="2">
        <v>37308</v>
      </c>
      <c r="F15504" s="2">
        <v>37308</v>
      </c>
      <c r="G15504" s="3">
        <v>1595</v>
      </c>
      <c r="H15504" s="42" t="s">
        <v>25635</v>
      </c>
      <c r="I15504" s="3">
        <v>4</v>
      </c>
      <c r="J15504" s="26"/>
      <c r="K15504" s="26"/>
      <c r="L15504" s="8"/>
    </row>
    <row r="15505" spans="1:12" s="10" customFormat="1" ht="22.5" hidden="1" x14ac:dyDescent="0.25">
      <c r="A15505" s="3">
        <v>15503</v>
      </c>
      <c r="B15505" s="1" t="s">
        <v>9</v>
      </c>
      <c r="C15505" s="5" t="s">
        <v>10</v>
      </c>
      <c r="D15505" s="8" t="s">
        <v>20459</v>
      </c>
      <c r="E15505" s="2">
        <v>37461</v>
      </c>
      <c r="F15505" s="2">
        <v>37461</v>
      </c>
      <c r="G15505" s="3">
        <v>1595</v>
      </c>
      <c r="H15505" s="42" t="s">
        <v>25635</v>
      </c>
      <c r="I15505" s="3">
        <v>5</v>
      </c>
      <c r="J15505" s="26"/>
      <c r="K15505" s="26"/>
      <c r="L15505" s="8"/>
    </row>
    <row r="15506" spans="1:12" s="10" customFormat="1" ht="22.5" hidden="1" x14ac:dyDescent="0.25">
      <c r="A15506" s="3">
        <v>15504</v>
      </c>
      <c r="B15506" s="1" t="s">
        <v>9</v>
      </c>
      <c r="C15506" s="5" t="s">
        <v>10</v>
      </c>
      <c r="D15506" s="8" t="s">
        <v>20460</v>
      </c>
      <c r="E15506" s="2">
        <v>37329</v>
      </c>
      <c r="F15506" s="2">
        <v>37329</v>
      </c>
      <c r="G15506" s="3">
        <v>1595</v>
      </c>
      <c r="H15506" s="42" t="s">
        <v>25635</v>
      </c>
      <c r="I15506" s="3">
        <v>6</v>
      </c>
      <c r="J15506" s="26"/>
      <c r="K15506" s="26"/>
      <c r="L15506" s="8"/>
    </row>
    <row r="15507" spans="1:12" s="10" customFormat="1" ht="22.5" hidden="1" x14ac:dyDescent="0.25">
      <c r="A15507" s="3">
        <v>15505</v>
      </c>
      <c r="B15507" s="1" t="s">
        <v>9</v>
      </c>
      <c r="C15507" s="5" t="s">
        <v>10</v>
      </c>
      <c r="D15507" s="8" t="s">
        <v>20461</v>
      </c>
      <c r="E15507" s="2">
        <v>37307</v>
      </c>
      <c r="F15507" s="2">
        <v>37307</v>
      </c>
      <c r="G15507" s="3">
        <v>1596</v>
      </c>
      <c r="H15507" s="42" t="s">
        <v>25636</v>
      </c>
      <c r="I15507" s="3">
        <v>1</v>
      </c>
      <c r="J15507" s="26"/>
      <c r="K15507" s="26"/>
      <c r="L15507" s="8"/>
    </row>
    <row r="15508" spans="1:12" s="10" customFormat="1" ht="22.5" hidden="1" x14ac:dyDescent="0.25">
      <c r="A15508" s="3">
        <v>15506</v>
      </c>
      <c r="B15508" s="1" t="s">
        <v>9</v>
      </c>
      <c r="C15508" s="5" t="s">
        <v>10</v>
      </c>
      <c r="D15508" s="8" t="s">
        <v>20462</v>
      </c>
      <c r="E15508" s="2" t="s">
        <v>24</v>
      </c>
      <c r="F15508" s="2" t="s">
        <v>24</v>
      </c>
      <c r="G15508" s="3">
        <v>1596</v>
      </c>
      <c r="H15508" s="42" t="s">
        <v>25636</v>
      </c>
      <c r="I15508" s="3">
        <v>2</v>
      </c>
      <c r="J15508" s="26"/>
      <c r="K15508" s="26"/>
      <c r="L15508" s="8"/>
    </row>
    <row r="15509" spans="1:12" s="10" customFormat="1" ht="22.5" hidden="1" x14ac:dyDescent="0.25">
      <c r="A15509" s="3">
        <v>15507</v>
      </c>
      <c r="B15509" s="1" t="s">
        <v>9</v>
      </c>
      <c r="C15509" s="5" t="s">
        <v>10</v>
      </c>
      <c r="D15509" s="8" t="s">
        <v>20463</v>
      </c>
      <c r="E15509" s="2" t="s">
        <v>24</v>
      </c>
      <c r="F15509" s="2" t="s">
        <v>24</v>
      </c>
      <c r="G15509" s="3">
        <v>1596</v>
      </c>
      <c r="H15509" s="42" t="s">
        <v>25636</v>
      </c>
      <c r="I15509" s="3">
        <v>3</v>
      </c>
      <c r="J15509" s="26"/>
      <c r="K15509" s="26"/>
      <c r="L15509" s="8"/>
    </row>
    <row r="15510" spans="1:12" s="10" customFormat="1" ht="22.5" hidden="1" x14ac:dyDescent="0.25">
      <c r="A15510" s="3">
        <v>15508</v>
      </c>
      <c r="B15510" s="1" t="s">
        <v>9</v>
      </c>
      <c r="C15510" s="5" t="s">
        <v>10</v>
      </c>
      <c r="D15510" s="8" t="s">
        <v>20464</v>
      </c>
      <c r="E15510" s="2" t="s">
        <v>24</v>
      </c>
      <c r="F15510" s="2" t="s">
        <v>24</v>
      </c>
      <c r="G15510" s="3">
        <v>1596</v>
      </c>
      <c r="H15510" s="42" t="s">
        <v>25636</v>
      </c>
      <c r="I15510" s="3">
        <v>4</v>
      </c>
      <c r="J15510" s="26"/>
      <c r="K15510" s="26">
        <v>7</v>
      </c>
      <c r="L15510" s="8"/>
    </row>
    <row r="15511" spans="1:12" s="10" customFormat="1" ht="22.5" hidden="1" x14ac:dyDescent="0.25">
      <c r="A15511" s="3">
        <v>15509</v>
      </c>
      <c r="B15511" s="1" t="s">
        <v>9</v>
      </c>
      <c r="C15511" s="5" t="s">
        <v>10</v>
      </c>
      <c r="D15511" s="8" t="s">
        <v>20465</v>
      </c>
      <c r="E15511" s="2">
        <v>37438</v>
      </c>
      <c r="F15511" s="2">
        <v>37438</v>
      </c>
      <c r="G15511" s="3">
        <v>1596</v>
      </c>
      <c r="H15511" s="42" t="s">
        <v>25636</v>
      </c>
      <c r="I15511" s="3">
        <v>5</v>
      </c>
      <c r="J15511" s="26"/>
      <c r="K15511" s="26"/>
      <c r="L15511" s="8"/>
    </row>
    <row r="15512" spans="1:12" s="10" customFormat="1" ht="22.5" hidden="1" x14ac:dyDescent="0.25">
      <c r="A15512" s="3">
        <v>15510</v>
      </c>
      <c r="B15512" s="1" t="s">
        <v>9</v>
      </c>
      <c r="C15512" s="5" t="s">
        <v>10</v>
      </c>
      <c r="D15512" s="8" t="s">
        <v>20466</v>
      </c>
      <c r="E15512" s="2">
        <v>37313</v>
      </c>
      <c r="F15512" s="2">
        <v>37313</v>
      </c>
      <c r="G15512" s="3">
        <v>1596</v>
      </c>
      <c r="H15512" s="42" t="s">
        <v>25636</v>
      </c>
      <c r="I15512" s="3">
        <v>6</v>
      </c>
      <c r="J15512" s="26"/>
      <c r="K15512" s="26"/>
      <c r="L15512" s="8"/>
    </row>
    <row r="15513" spans="1:12" s="10" customFormat="1" ht="22.5" hidden="1" x14ac:dyDescent="0.25">
      <c r="A15513" s="3">
        <v>15511</v>
      </c>
      <c r="B15513" s="1" t="s">
        <v>9</v>
      </c>
      <c r="C15513" s="5" t="s">
        <v>10</v>
      </c>
      <c r="D15513" s="8" t="s">
        <v>20467</v>
      </c>
      <c r="E15513" s="2">
        <v>37313</v>
      </c>
      <c r="F15513" s="2">
        <v>37313</v>
      </c>
      <c r="G15513" s="3">
        <v>1596</v>
      </c>
      <c r="H15513" s="42" t="s">
        <v>25636</v>
      </c>
      <c r="I15513" s="3">
        <v>7</v>
      </c>
      <c r="J15513" s="26"/>
      <c r="K15513" s="26"/>
      <c r="L15513" s="8"/>
    </row>
    <row r="15514" spans="1:12" s="10" customFormat="1" ht="22.5" hidden="1" x14ac:dyDescent="0.25">
      <c r="A15514" s="3">
        <v>15512</v>
      </c>
      <c r="B15514" s="1" t="s">
        <v>9</v>
      </c>
      <c r="C15514" s="5" t="s">
        <v>10</v>
      </c>
      <c r="D15514" s="8" t="s">
        <v>20468</v>
      </c>
      <c r="E15514" s="2" t="s">
        <v>24</v>
      </c>
      <c r="F15514" s="2" t="s">
        <v>24</v>
      </c>
      <c r="G15514" s="3">
        <v>1596</v>
      </c>
      <c r="H15514" s="42" t="s">
        <v>25636</v>
      </c>
      <c r="I15514" s="3">
        <v>8</v>
      </c>
      <c r="J15514" s="26"/>
      <c r="K15514" s="26"/>
      <c r="L15514" s="8"/>
    </row>
    <row r="15515" spans="1:12" s="10" customFormat="1" ht="22.5" hidden="1" x14ac:dyDescent="0.25">
      <c r="A15515" s="3">
        <v>15513</v>
      </c>
      <c r="B15515" s="1" t="s">
        <v>9</v>
      </c>
      <c r="C15515" s="5" t="s">
        <v>10</v>
      </c>
      <c r="D15515" s="8" t="s">
        <v>20469</v>
      </c>
      <c r="E15515" s="2">
        <v>37697</v>
      </c>
      <c r="F15515" s="2">
        <v>37697</v>
      </c>
      <c r="G15515" s="3">
        <v>1596</v>
      </c>
      <c r="H15515" s="42" t="s">
        <v>25636</v>
      </c>
      <c r="I15515" s="3">
        <v>9</v>
      </c>
      <c r="J15515" s="26"/>
      <c r="K15515" s="26"/>
      <c r="L15515" s="8"/>
    </row>
    <row r="15516" spans="1:12" s="10" customFormat="1" ht="22.5" hidden="1" x14ac:dyDescent="0.25">
      <c r="A15516" s="3">
        <v>15514</v>
      </c>
      <c r="B15516" s="1" t="s">
        <v>9</v>
      </c>
      <c r="C15516" s="5" t="s">
        <v>10</v>
      </c>
      <c r="D15516" s="8" t="s">
        <v>20470</v>
      </c>
      <c r="E15516" s="2" t="s">
        <v>24</v>
      </c>
      <c r="F15516" s="2" t="s">
        <v>24</v>
      </c>
      <c r="G15516" s="3">
        <v>1596</v>
      </c>
      <c r="H15516" s="42" t="s">
        <v>25636</v>
      </c>
      <c r="I15516" s="3">
        <v>10</v>
      </c>
      <c r="J15516" s="26"/>
      <c r="K15516" s="26"/>
      <c r="L15516" s="8"/>
    </row>
    <row r="15517" spans="1:12" s="10" customFormat="1" ht="22.5" hidden="1" x14ac:dyDescent="0.25">
      <c r="A15517" s="3">
        <v>15515</v>
      </c>
      <c r="B15517" s="1" t="s">
        <v>9</v>
      </c>
      <c r="C15517" s="5" t="s">
        <v>10</v>
      </c>
      <c r="D15517" s="8" t="s">
        <v>20471</v>
      </c>
      <c r="E15517" s="2">
        <v>37697</v>
      </c>
      <c r="F15517" s="2">
        <v>37697</v>
      </c>
      <c r="G15517" s="3">
        <v>1596</v>
      </c>
      <c r="H15517" s="42" t="s">
        <v>25636</v>
      </c>
      <c r="I15517" s="3">
        <v>11</v>
      </c>
      <c r="J15517" s="26"/>
      <c r="K15517" s="26"/>
      <c r="L15517" s="8"/>
    </row>
    <row r="15518" spans="1:12" s="10" customFormat="1" ht="22.5" hidden="1" x14ac:dyDescent="0.25">
      <c r="A15518" s="3">
        <v>15516</v>
      </c>
      <c r="B15518" s="1" t="s">
        <v>9</v>
      </c>
      <c r="C15518" s="5" t="s">
        <v>10</v>
      </c>
      <c r="D15518" s="8" t="s">
        <v>20472</v>
      </c>
      <c r="E15518" s="1" t="s">
        <v>20473</v>
      </c>
      <c r="F15518" s="1" t="s">
        <v>20474</v>
      </c>
      <c r="G15518" s="3">
        <v>1597</v>
      </c>
      <c r="H15518" s="42" t="s">
        <v>25637</v>
      </c>
      <c r="I15518" s="3">
        <v>1</v>
      </c>
      <c r="J15518" s="26"/>
      <c r="K15518" s="26">
        <v>99</v>
      </c>
      <c r="L15518" s="8"/>
    </row>
    <row r="15519" spans="1:12" s="10" customFormat="1" ht="22.5" hidden="1" x14ac:dyDescent="0.25">
      <c r="A15519" s="3">
        <v>15517</v>
      </c>
      <c r="B15519" s="1" t="s">
        <v>9</v>
      </c>
      <c r="C15519" s="5" t="s">
        <v>10</v>
      </c>
      <c r="D15519" s="8" t="s">
        <v>20475</v>
      </c>
      <c r="E15519" s="1" t="s">
        <v>7341</v>
      </c>
      <c r="F15519" s="1" t="s">
        <v>2793</v>
      </c>
      <c r="G15519" s="3">
        <v>1597</v>
      </c>
      <c r="H15519" s="42" t="s">
        <v>25637</v>
      </c>
      <c r="I15519" s="3">
        <v>2</v>
      </c>
      <c r="J15519" s="26"/>
      <c r="K15519" s="26">
        <v>21</v>
      </c>
      <c r="L15519" s="8"/>
    </row>
    <row r="15520" spans="1:12" s="10" customFormat="1" ht="22.5" hidden="1" x14ac:dyDescent="0.25">
      <c r="A15520" s="3">
        <v>15518</v>
      </c>
      <c r="B15520" s="1" t="s">
        <v>9</v>
      </c>
      <c r="C15520" s="5" t="s">
        <v>10</v>
      </c>
      <c r="D15520" s="8" t="s">
        <v>20476</v>
      </c>
      <c r="E15520" s="1" t="s">
        <v>839</v>
      </c>
      <c r="F15520" s="1" t="s">
        <v>839</v>
      </c>
      <c r="G15520" s="3">
        <v>1597</v>
      </c>
      <c r="H15520" s="42" t="s">
        <v>25637</v>
      </c>
      <c r="I15520" s="3">
        <v>3</v>
      </c>
      <c r="J15520" s="26"/>
      <c r="K15520" s="26">
        <v>10</v>
      </c>
      <c r="L15520" s="8"/>
    </row>
    <row r="15521" spans="1:12" s="10" customFormat="1" ht="22.5" hidden="1" x14ac:dyDescent="0.25">
      <c r="A15521" s="3">
        <v>15519</v>
      </c>
      <c r="B15521" s="1" t="s">
        <v>9</v>
      </c>
      <c r="C15521" s="5" t="s">
        <v>10</v>
      </c>
      <c r="D15521" s="8" t="s">
        <v>20477</v>
      </c>
      <c r="E15521" s="1" t="s">
        <v>8764</v>
      </c>
      <c r="F15521" s="1" t="s">
        <v>2148</v>
      </c>
      <c r="G15521" s="3">
        <v>1597</v>
      </c>
      <c r="H15521" s="42" t="s">
        <v>25637</v>
      </c>
      <c r="I15521" s="3">
        <v>4</v>
      </c>
      <c r="J15521" s="26"/>
      <c r="K15521" s="26">
        <v>63</v>
      </c>
      <c r="L15521" s="8"/>
    </row>
    <row r="15522" spans="1:12" s="10" customFormat="1" ht="22.5" hidden="1" x14ac:dyDescent="0.25">
      <c r="A15522" s="3">
        <v>15520</v>
      </c>
      <c r="B15522" s="1" t="s">
        <v>9</v>
      </c>
      <c r="C15522" s="5" t="s">
        <v>10</v>
      </c>
      <c r="D15522" s="8" t="s">
        <v>20478</v>
      </c>
      <c r="E15522" s="1" t="s">
        <v>20479</v>
      </c>
      <c r="F15522" s="1" t="s">
        <v>3590</v>
      </c>
      <c r="G15522" s="3">
        <v>1597</v>
      </c>
      <c r="H15522" s="42" t="s">
        <v>25637</v>
      </c>
      <c r="I15522" s="3">
        <v>5</v>
      </c>
      <c r="J15522" s="26"/>
      <c r="K15522" s="26">
        <v>58</v>
      </c>
      <c r="L15522" s="8"/>
    </row>
    <row r="15523" spans="1:12" s="10" customFormat="1" ht="22.5" hidden="1" x14ac:dyDescent="0.25">
      <c r="A15523" s="3">
        <v>15521</v>
      </c>
      <c r="B15523" s="1" t="s">
        <v>9</v>
      </c>
      <c r="C15523" s="5" t="s">
        <v>10</v>
      </c>
      <c r="D15523" s="8" t="s">
        <v>20480</v>
      </c>
      <c r="E15523" s="1" t="s">
        <v>7956</v>
      </c>
      <c r="F15523" s="1" t="s">
        <v>7956</v>
      </c>
      <c r="G15523" s="3">
        <v>1597</v>
      </c>
      <c r="H15523" s="42" t="s">
        <v>25637</v>
      </c>
      <c r="I15523" s="3">
        <v>6</v>
      </c>
      <c r="J15523" s="26"/>
      <c r="K15523" s="26">
        <v>1</v>
      </c>
      <c r="L15523" s="8"/>
    </row>
    <row r="15524" spans="1:12" s="10" customFormat="1" ht="22.5" hidden="1" x14ac:dyDescent="0.25">
      <c r="A15524" s="3">
        <v>15522</v>
      </c>
      <c r="B15524" s="1" t="s">
        <v>9</v>
      </c>
      <c r="C15524" s="5" t="s">
        <v>10</v>
      </c>
      <c r="D15524" s="8" t="s">
        <v>20481</v>
      </c>
      <c r="E15524" s="1" t="s">
        <v>4151</v>
      </c>
      <c r="F15524" s="1" t="s">
        <v>4151</v>
      </c>
      <c r="G15524" s="3">
        <v>1597</v>
      </c>
      <c r="H15524" s="42" t="s">
        <v>25637</v>
      </c>
      <c r="I15524" s="3">
        <v>7</v>
      </c>
      <c r="J15524" s="26"/>
      <c r="K15524" s="26">
        <v>2</v>
      </c>
      <c r="L15524" s="8"/>
    </row>
    <row r="15525" spans="1:12" s="10" customFormat="1" ht="22.5" hidden="1" x14ac:dyDescent="0.25">
      <c r="A15525" s="3">
        <v>15523</v>
      </c>
      <c r="B15525" s="1" t="s">
        <v>9</v>
      </c>
      <c r="C15525" s="5" t="s">
        <v>10</v>
      </c>
      <c r="D15525" s="8" t="s">
        <v>20482</v>
      </c>
      <c r="E15525" s="1" t="s">
        <v>20479</v>
      </c>
      <c r="F15525" s="1" t="s">
        <v>4152</v>
      </c>
      <c r="G15525" s="3">
        <v>1597</v>
      </c>
      <c r="H15525" s="42" t="s">
        <v>25637</v>
      </c>
      <c r="I15525" s="3">
        <v>8</v>
      </c>
      <c r="J15525" s="26"/>
      <c r="K15525" s="26">
        <v>139</v>
      </c>
      <c r="L15525" s="8"/>
    </row>
    <row r="15526" spans="1:12" s="10" customFormat="1" ht="22.5" hidden="1" x14ac:dyDescent="0.25">
      <c r="A15526" s="3">
        <v>15524</v>
      </c>
      <c r="B15526" s="1" t="s">
        <v>9</v>
      </c>
      <c r="C15526" s="5" t="s">
        <v>10</v>
      </c>
      <c r="D15526" s="8" t="s">
        <v>20483</v>
      </c>
      <c r="E15526" s="1" t="s">
        <v>4893</v>
      </c>
      <c r="F15526" s="1" t="s">
        <v>4782</v>
      </c>
      <c r="G15526" s="3">
        <v>1597</v>
      </c>
      <c r="H15526" s="42" t="s">
        <v>25637</v>
      </c>
      <c r="I15526" s="3">
        <v>9</v>
      </c>
      <c r="J15526" s="26"/>
      <c r="K15526" s="26">
        <v>14</v>
      </c>
      <c r="L15526" s="8"/>
    </row>
    <row r="15527" spans="1:12" s="10" customFormat="1" ht="22.5" hidden="1" x14ac:dyDescent="0.25">
      <c r="A15527" s="3">
        <v>15525</v>
      </c>
      <c r="B15527" s="1" t="s">
        <v>9</v>
      </c>
      <c r="C15527" s="5" t="s">
        <v>10</v>
      </c>
      <c r="D15527" s="8" t="s">
        <v>20484</v>
      </c>
      <c r="E15527" s="1" t="s">
        <v>4893</v>
      </c>
      <c r="F15527" s="1" t="s">
        <v>4782</v>
      </c>
      <c r="G15527" s="3">
        <v>1597</v>
      </c>
      <c r="H15527" s="42" t="s">
        <v>25637</v>
      </c>
      <c r="I15527" s="3">
        <v>10</v>
      </c>
      <c r="J15527" s="26"/>
      <c r="K15527" s="26">
        <v>15</v>
      </c>
      <c r="L15527" s="8"/>
    </row>
    <row r="15528" spans="1:12" s="10" customFormat="1" ht="22.5" hidden="1" x14ac:dyDescent="0.25">
      <c r="A15528" s="3">
        <v>15526</v>
      </c>
      <c r="B15528" s="1" t="s">
        <v>9</v>
      </c>
      <c r="C15528" s="5" t="s">
        <v>10</v>
      </c>
      <c r="D15528" s="8" t="s">
        <v>20485</v>
      </c>
      <c r="E15528" s="1" t="s">
        <v>5634</v>
      </c>
      <c r="F15528" s="1" t="s">
        <v>14915</v>
      </c>
      <c r="G15528" s="3">
        <v>1597</v>
      </c>
      <c r="H15528" s="42" t="s">
        <v>25637</v>
      </c>
      <c r="I15528" s="3">
        <v>11</v>
      </c>
      <c r="J15528" s="26"/>
      <c r="K15528" s="26">
        <v>26</v>
      </c>
      <c r="L15528" s="8"/>
    </row>
    <row r="15529" spans="1:12" s="10" customFormat="1" ht="22.5" hidden="1" x14ac:dyDescent="0.25">
      <c r="A15529" s="3">
        <v>15527</v>
      </c>
      <c r="B15529" s="1" t="s">
        <v>9</v>
      </c>
      <c r="C15529" s="5" t="s">
        <v>10</v>
      </c>
      <c r="D15529" s="8" t="s">
        <v>20486</v>
      </c>
      <c r="E15529" s="1" t="s">
        <v>5634</v>
      </c>
      <c r="F15529" s="1" t="s">
        <v>5634</v>
      </c>
      <c r="G15529" s="3">
        <v>1597</v>
      </c>
      <c r="H15529" s="42" t="s">
        <v>25637</v>
      </c>
      <c r="I15529" s="3">
        <v>12</v>
      </c>
      <c r="J15529" s="26"/>
      <c r="K15529" s="26">
        <v>1</v>
      </c>
      <c r="L15529" s="8"/>
    </row>
    <row r="15530" spans="1:12" s="10" customFormat="1" ht="22.5" hidden="1" x14ac:dyDescent="0.25">
      <c r="A15530" s="3">
        <v>15528</v>
      </c>
      <c r="B15530" s="1" t="s">
        <v>9</v>
      </c>
      <c r="C15530" s="5" t="s">
        <v>10</v>
      </c>
      <c r="D15530" s="8" t="s">
        <v>20487</v>
      </c>
      <c r="E15530" s="1" t="s">
        <v>3323</v>
      </c>
      <c r="F15530" s="1" t="s">
        <v>3323</v>
      </c>
      <c r="G15530" s="3">
        <v>1597</v>
      </c>
      <c r="H15530" s="42" t="s">
        <v>25637</v>
      </c>
      <c r="I15530" s="3">
        <v>13</v>
      </c>
      <c r="J15530" s="26"/>
      <c r="K15530" s="26">
        <v>5</v>
      </c>
      <c r="L15530" s="8"/>
    </row>
    <row r="15531" spans="1:12" s="10" customFormat="1" ht="22.5" hidden="1" x14ac:dyDescent="0.25">
      <c r="A15531" s="3">
        <v>15529</v>
      </c>
      <c r="B15531" s="1" t="s">
        <v>9</v>
      </c>
      <c r="C15531" s="5" t="s">
        <v>10</v>
      </c>
      <c r="D15531" s="8" t="s">
        <v>20488</v>
      </c>
      <c r="E15531" s="2">
        <v>35268</v>
      </c>
      <c r="F15531" s="2">
        <v>35268</v>
      </c>
      <c r="G15531" s="3">
        <v>1598</v>
      </c>
      <c r="H15531" s="42" t="s">
        <v>25638</v>
      </c>
      <c r="I15531" s="3">
        <v>1</v>
      </c>
      <c r="J15531" s="26"/>
      <c r="K15531" s="26"/>
      <c r="L15531" s="8"/>
    </row>
    <row r="15532" spans="1:12" s="10" customFormat="1" ht="22.5" hidden="1" x14ac:dyDescent="0.25">
      <c r="A15532" s="3">
        <v>15530</v>
      </c>
      <c r="B15532" s="1" t="s">
        <v>9</v>
      </c>
      <c r="C15532" s="5" t="s">
        <v>10</v>
      </c>
      <c r="D15532" s="8" t="s">
        <v>20489</v>
      </c>
      <c r="E15532" s="2">
        <v>36066</v>
      </c>
      <c r="F15532" s="2">
        <v>36066</v>
      </c>
      <c r="G15532" s="3">
        <v>1598</v>
      </c>
      <c r="H15532" s="42" t="s">
        <v>25638</v>
      </c>
      <c r="I15532" s="3">
        <v>2</v>
      </c>
      <c r="J15532" s="26"/>
      <c r="K15532" s="26"/>
      <c r="L15532" s="8"/>
    </row>
    <row r="15533" spans="1:12" s="10" customFormat="1" ht="22.5" hidden="1" x14ac:dyDescent="0.25">
      <c r="A15533" s="3">
        <v>15531</v>
      </c>
      <c r="B15533" s="1" t="s">
        <v>9</v>
      </c>
      <c r="C15533" s="5" t="s">
        <v>10</v>
      </c>
      <c r="D15533" s="8" t="s">
        <v>20490</v>
      </c>
      <c r="E15533" s="1" t="s">
        <v>13928</v>
      </c>
      <c r="F15533" s="1" t="s">
        <v>4732</v>
      </c>
      <c r="G15533" s="3">
        <v>1599</v>
      </c>
      <c r="H15533" s="42" t="s">
        <v>25639</v>
      </c>
      <c r="I15533" s="3">
        <v>1</v>
      </c>
      <c r="J15533" s="26"/>
      <c r="K15533" s="26">
        <v>54</v>
      </c>
      <c r="L15533" s="8"/>
    </row>
    <row r="15534" spans="1:12" s="10" customFormat="1" ht="22.5" hidden="1" x14ac:dyDescent="0.25">
      <c r="A15534" s="3">
        <v>15532</v>
      </c>
      <c r="B15534" s="1" t="s">
        <v>9</v>
      </c>
      <c r="C15534" s="5" t="s">
        <v>10</v>
      </c>
      <c r="D15534" s="8" t="s">
        <v>20491</v>
      </c>
      <c r="E15534" s="1" t="s">
        <v>20492</v>
      </c>
      <c r="F15534" s="1" t="s">
        <v>3099</v>
      </c>
      <c r="G15534" s="3">
        <v>1599</v>
      </c>
      <c r="H15534" s="42" t="s">
        <v>25639</v>
      </c>
      <c r="I15534" s="3">
        <v>2</v>
      </c>
      <c r="J15534" s="26"/>
      <c r="K15534" s="26">
        <v>70</v>
      </c>
      <c r="L15534" s="8"/>
    </row>
    <row r="15535" spans="1:12" s="10" customFormat="1" ht="22.5" hidden="1" x14ac:dyDescent="0.25">
      <c r="A15535" s="3">
        <v>15533</v>
      </c>
      <c r="B15535" s="1" t="s">
        <v>9</v>
      </c>
      <c r="C15535" s="5" t="s">
        <v>10</v>
      </c>
      <c r="D15535" s="8" t="s">
        <v>20493</v>
      </c>
      <c r="E15535" s="1" t="s">
        <v>20494</v>
      </c>
      <c r="F15535" s="1" t="s">
        <v>8457</v>
      </c>
      <c r="G15535" s="3">
        <v>1599</v>
      </c>
      <c r="H15535" s="42" t="s">
        <v>25639</v>
      </c>
      <c r="I15535" s="3">
        <v>3</v>
      </c>
      <c r="J15535" s="26"/>
      <c r="K15535" s="26">
        <v>48</v>
      </c>
      <c r="L15535" s="8"/>
    </row>
    <row r="15536" spans="1:12" s="10" customFormat="1" ht="22.5" hidden="1" x14ac:dyDescent="0.25">
      <c r="A15536" s="3">
        <v>15534</v>
      </c>
      <c r="B15536" s="1" t="s">
        <v>9</v>
      </c>
      <c r="C15536" s="5" t="s">
        <v>10</v>
      </c>
      <c r="D15536" s="8" t="s">
        <v>20495</v>
      </c>
      <c r="E15536" s="1" t="s">
        <v>20494</v>
      </c>
      <c r="F15536" s="1" t="s">
        <v>6191</v>
      </c>
      <c r="G15536" s="3">
        <v>1599</v>
      </c>
      <c r="H15536" s="42" t="s">
        <v>25639</v>
      </c>
      <c r="I15536" s="3">
        <v>4</v>
      </c>
      <c r="J15536" s="26"/>
      <c r="K15536" s="26">
        <v>26</v>
      </c>
      <c r="L15536" s="8"/>
    </row>
    <row r="15537" spans="1:12" s="10" customFormat="1" ht="22.5" hidden="1" x14ac:dyDescent="0.25">
      <c r="A15537" s="3">
        <v>15535</v>
      </c>
      <c r="B15537" s="1" t="s">
        <v>9</v>
      </c>
      <c r="C15537" s="5" t="s">
        <v>10</v>
      </c>
      <c r="D15537" s="8" t="s">
        <v>20496</v>
      </c>
      <c r="E15537" s="1" t="s">
        <v>7365</v>
      </c>
      <c r="F15537" s="1" t="s">
        <v>7365</v>
      </c>
      <c r="G15537" s="3">
        <v>1599</v>
      </c>
      <c r="H15537" s="42" t="s">
        <v>25639</v>
      </c>
      <c r="I15537" s="3">
        <v>5</v>
      </c>
      <c r="J15537" s="26"/>
      <c r="K15537" s="26">
        <v>4</v>
      </c>
      <c r="L15537" s="8"/>
    </row>
    <row r="15538" spans="1:12" s="10" customFormat="1" ht="22.5" hidden="1" x14ac:dyDescent="0.25">
      <c r="A15538" s="3">
        <v>15536</v>
      </c>
      <c r="B15538" s="1" t="s">
        <v>9</v>
      </c>
      <c r="C15538" s="5" t="s">
        <v>10</v>
      </c>
      <c r="D15538" s="8" t="s">
        <v>20497</v>
      </c>
      <c r="E15538" s="1" t="s">
        <v>11795</v>
      </c>
      <c r="F15538" s="1" t="s">
        <v>271</v>
      </c>
      <c r="G15538" s="3">
        <v>1600</v>
      </c>
      <c r="H15538" s="42" t="s">
        <v>25640</v>
      </c>
      <c r="I15538" s="3">
        <v>1</v>
      </c>
      <c r="J15538" s="26"/>
      <c r="K15538" s="26">
        <v>119</v>
      </c>
      <c r="L15538" s="8"/>
    </row>
    <row r="15539" spans="1:12" s="10" customFormat="1" ht="22.5" hidden="1" x14ac:dyDescent="0.25">
      <c r="A15539" s="3">
        <v>15537</v>
      </c>
      <c r="B15539" s="1" t="s">
        <v>9</v>
      </c>
      <c r="C15539" s="5" t="s">
        <v>10</v>
      </c>
      <c r="D15539" s="8" t="s">
        <v>20498</v>
      </c>
      <c r="E15539" s="1" t="s">
        <v>14799</v>
      </c>
      <c r="F15539" s="1" t="s">
        <v>3627</v>
      </c>
      <c r="G15539" s="3">
        <v>1600</v>
      </c>
      <c r="H15539" s="42" t="s">
        <v>25640</v>
      </c>
      <c r="I15539" s="3">
        <v>2</v>
      </c>
      <c r="J15539" s="26"/>
      <c r="K15539" s="26">
        <v>20</v>
      </c>
      <c r="L15539" s="8"/>
    </row>
    <row r="15540" spans="1:12" s="10" customFormat="1" ht="22.5" hidden="1" x14ac:dyDescent="0.25">
      <c r="A15540" s="3">
        <v>15538</v>
      </c>
      <c r="B15540" s="1" t="s">
        <v>9</v>
      </c>
      <c r="C15540" s="5" t="s">
        <v>10</v>
      </c>
      <c r="D15540" s="8" t="s">
        <v>20499</v>
      </c>
      <c r="E15540" s="1" t="s">
        <v>17916</v>
      </c>
      <c r="F15540" s="1" t="s">
        <v>17916</v>
      </c>
      <c r="G15540" s="3">
        <v>1600</v>
      </c>
      <c r="H15540" s="42" t="s">
        <v>25640</v>
      </c>
      <c r="I15540" s="3">
        <v>3</v>
      </c>
      <c r="J15540" s="26"/>
      <c r="K15540" s="26">
        <v>4</v>
      </c>
      <c r="L15540" s="8"/>
    </row>
    <row r="15541" spans="1:12" s="10" customFormat="1" ht="22.5" hidden="1" x14ac:dyDescent="0.25">
      <c r="A15541" s="3">
        <v>15539</v>
      </c>
      <c r="B15541" s="1" t="s">
        <v>9</v>
      </c>
      <c r="C15541" s="5" t="s">
        <v>10</v>
      </c>
      <c r="D15541" s="8" t="s">
        <v>20500</v>
      </c>
      <c r="E15541" s="1" t="s">
        <v>6701</v>
      </c>
      <c r="F15541" s="1" t="s">
        <v>20501</v>
      </c>
      <c r="G15541" s="3">
        <v>1600</v>
      </c>
      <c r="H15541" s="42" t="s">
        <v>25640</v>
      </c>
      <c r="I15541" s="3">
        <v>4</v>
      </c>
      <c r="J15541" s="26"/>
      <c r="K15541" s="26">
        <v>113</v>
      </c>
      <c r="L15541" s="8"/>
    </row>
    <row r="15542" spans="1:12" s="10" customFormat="1" ht="22.5" hidden="1" x14ac:dyDescent="0.25">
      <c r="A15542" s="3">
        <v>15540</v>
      </c>
      <c r="B15542" s="1" t="s">
        <v>9</v>
      </c>
      <c r="C15542" s="5" t="s">
        <v>10</v>
      </c>
      <c r="D15542" s="8" t="s">
        <v>20502</v>
      </c>
      <c r="E15542" s="1" t="s">
        <v>752</v>
      </c>
      <c r="F15542" s="1" t="s">
        <v>2679</v>
      </c>
      <c r="G15542" s="3">
        <v>1600</v>
      </c>
      <c r="H15542" s="42" t="s">
        <v>25640</v>
      </c>
      <c r="I15542" s="3">
        <v>5</v>
      </c>
      <c r="J15542" s="26"/>
      <c r="K15542" s="26">
        <v>18</v>
      </c>
      <c r="L15542" s="8"/>
    </row>
    <row r="15543" spans="1:12" s="10" customFormat="1" ht="33.75" hidden="1" x14ac:dyDescent="0.25">
      <c r="A15543" s="3">
        <v>15541</v>
      </c>
      <c r="B15543" s="1" t="s">
        <v>9</v>
      </c>
      <c r="C15543" s="5" t="s">
        <v>10</v>
      </c>
      <c r="D15543" s="8" t="s">
        <v>20503</v>
      </c>
      <c r="E15543" s="1" t="s">
        <v>4533</v>
      </c>
      <c r="F15543" s="1" t="s">
        <v>4533</v>
      </c>
      <c r="G15543" s="3">
        <v>1600</v>
      </c>
      <c r="H15543" s="42" t="s">
        <v>25640</v>
      </c>
      <c r="I15543" s="3">
        <v>6</v>
      </c>
      <c r="J15543" s="26"/>
      <c r="K15543" s="26"/>
      <c r="L15543" s="8"/>
    </row>
    <row r="15544" spans="1:12" s="10" customFormat="1" ht="22.5" hidden="1" x14ac:dyDescent="0.25">
      <c r="A15544" s="3">
        <v>15542</v>
      </c>
      <c r="B15544" s="1" t="s">
        <v>9</v>
      </c>
      <c r="C15544" s="5" t="s">
        <v>10</v>
      </c>
      <c r="D15544" s="8" t="s">
        <v>20504</v>
      </c>
      <c r="E15544" s="1" t="s">
        <v>2527</v>
      </c>
      <c r="F15544" s="1" t="s">
        <v>939</v>
      </c>
      <c r="G15544" s="3">
        <v>1600</v>
      </c>
      <c r="H15544" s="42" t="s">
        <v>25640</v>
      </c>
      <c r="I15544" s="3">
        <v>7</v>
      </c>
      <c r="J15544" s="26"/>
      <c r="K15544" s="26">
        <v>35</v>
      </c>
      <c r="L15544" s="8"/>
    </row>
    <row r="15545" spans="1:12" s="10" customFormat="1" ht="22.5" hidden="1" x14ac:dyDescent="0.25">
      <c r="A15545" s="3">
        <v>15543</v>
      </c>
      <c r="B15545" s="1" t="s">
        <v>9</v>
      </c>
      <c r="C15545" s="5" t="s">
        <v>10</v>
      </c>
      <c r="D15545" s="8" t="s">
        <v>20505</v>
      </c>
      <c r="E15545" s="1" t="s">
        <v>12976</v>
      </c>
      <c r="F15545" s="1" t="s">
        <v>3516</v>
      </c>
      <c r="G15545" s="3">
        <v>1600</v>
      </c>
      <c r="H15545" s="42" t="s">
        <v>25640</v>
      </c>
      <c r="I15545" s="3">
        <v>8</v>
      </c>
      <c r="J15545" s="26"/>
      <c r="K15545" s="26">
        <v>53</v>
      </c>
      <c r="L15545" s="8"/>
    </row>
    <row r="15546" spans="1:12" s="10" customFormat="1" ht="22.5" hidden="1" x14ac:dyDescent="0.25">
      <c r="A15546" s="3">
        <v>15544</v>
      </c>
      <c r="B15546" s="1" t="s">
        <v>9</v>
      </c>
      <c r="C15546" s="5" t="s">
        <v>10</v>
      </c>
      <c r="D15546" s="8" t="s">
        <v>20506</v>
      </c>
      <c r="E15546" s="1" t="s">
        <v>20507</v>
      </c>
      <c r="F15546" s="1" t="s">
        <v>3516</v>
      </c>
      <c r="G15546" s="3">
        <v>1600</v>
      </c>
      <c r="H15546" s="42" t="s">
        <v>25640</v>
      </c>
      <c r="I15546" s="3">
        <v>9</v>
      </c>
      <c r="J15546" s="26"/>
      <c r="K15546" s="26">
        <v>27</v>
      </c>
      <c r="L15546" s="8"/>
    </row>
    <row r="15547" spans="1:12" s="10" customFormat="1" ht="22.5" hidden="1" x14ac:dyDescent="0.25">
      <c r="A15547" s="3">
        <v>15545</v>
      </c>
      <c r="B15547" s="1" t="s">
        <v>9</v>
      </c>
      <c r="C15547" s="5" t="s">
        <v>10</v>
      </c>
      <c r="D15547" s="8" t="s">
        <v>20508</v>
      </c>
      <c r="E15547" s="1" t="s">
        <v>3355</v>
      </c>
      <c r="F15547" s="1" t="s">
        <v>4512</v>
      </c>
      <c r="G15547" s="3">
        <v>1600</v>
      </c>
      <c r="H15547" s="42" t="s">
        <v>25640</v>
      </c>
      <c r="I15547" s="3">
        <v>10</v>
      </c>
      <c r="J15547" s="26"/>
      <c r="K15547" s="26">
        <v>11</v>
      </c>
      <c r="L15547" s="8"/>
    </row>
    <row r="15548" spans="1:12" s="10" customFormat="1" ht="22.5" hidden="1" x14ac:dyDescent="0.25">
      <c r="A15548" s="3">
        <v>15546</v>
      </c>
      <c r="B15548" s="1" t="s">
        <v>9</v>
      </c>
      <c r="C15548" s="5" t="s">
        <v>10</v>
      </c>
      <c r="D15548" s="8" t="s">
        <v>20509</v>
      </c>
      <c r="E15548" s="1" t="s">
        <v>12376</v>
      </c>
      <c r="F15548" s="1" t="s">
        <v>12376</v>
      </c>
      <c r="G15548" s="3">
        <v>1600</v>
      </c>
      <c r="H15548" s="42" t="s">
        <v>25640</v>
      </c>
      <c r="I15548" s="3">
        <v>11</v>
      </c>
      <c r="J15548" s="26"/>
      <c r="K15548" s="26">
        <v>3</v>
      </c>
      <c r="L15548" s="8"/>
    </row>
    <row r="15549" spans="1:12" s="10" customFormat="1" ht="22.5" hidden="1" x14ac:dyDescent="0.25">
      <c r="A15549" s="3">
        <v>15547</v>
      </c>
      <c r="B15549" s="1" t="s">
        <v>9</v>
      </c>
      <c r="C15549" s="5" t="s">
        <v>10</v>
      </c>
      <c r="D15549" s="8" t="s">
        <v>20510</v>
      </c>
      <c r="E15549" s="1" t="s">
        <v>13929</v>
      </c>
      <c r="F15549" s="1" t="s">
        <v>2357</v>
      </c>
      <c r="G15549" s="3">
        <v>1600</v>
      </c>
      <c r="H15549" s="42" t="s">
        <v>25640</v>
      </c>
      <c r="I15549" s="3">
        <v>12</v>
      </c>
      <c r="J15549" s="26"/>
      <c r="K15549" s="26">
        <v>39</v>
      </c>
      <c r="L15549" s="8"/>
    </row>
    <row r="15550" spans="1:12" s="10" customFormat="1" ht="22.5" hidden="1" x14ac:dyDescent="0.25">
      <c r="A15550" s="3">
        <v>15548</v>
      </c>
      <c r="B15550" s="1" t="s">
        <v>9</v>
      </c>
      <c r="C15550" s="5" t="s">
        <v>10</v>
      </c>
      <c r="D15550" s="8" t="s">
        <v>20511</v>
      </c>
      <c r="E15550" s="1" t="s">
        <v>1990</v>
      </c>
      <c r="F15550" s="1" t="s">
        <v>1990</v>
      </c>
      <c r="G15550" s="3">
        <v>1600</v>
      </c>
      <c r="H15550" s="42" t="s">
        <v>25640</v>
      </c>
      <c r="I15550" s="3">
        <v>13</v>
      </c>
      <c r="J15550" s="26"/>
      <c r="K15550" s="26">
        <v>16</v>
      </c>
      <c r="L15550" s="8"/>
    </row>
    <row r="15551" spans="1:12" s="10" customFormat="1" ht="22.5" hidden="1" x14ac:dyDescent="0.25">
      <c r="A15551" s="3">
        <v>15549</v>
      </c>
      <c r="B15551" s="1" t="s">
        <v>9</v>
      </c>
      <c r="C15551" s="5" t="s">
        <v>10</v>
      </c>
      <c r="D15551" s="8" t="s">
        <v>20512</v>
      </c>
      <c r="E15551" s="1" t="s">
        <v>2527</v>
      </c>
      <c r="F15551" s="1" t="s">
        <v>1990</v>
      </c>
      <c r="G15551" s="3">
        <v>1600</v>
      </c>
      <c r="H15551" s="42" t="s">
        <v>25640</v>
      </c>
      <c r="I15551" s="3">
        <v>14</v>
      </c>
      <c r="J15551" s="26"/>
      <c r="K15551" s="26">
        <v>14</v>
      </c>
      <c r="L15551" s="8"/>
    </row>
    <row r="15552" spans="1:12" s="10" customFormat="1" ht="22.5" hidden="1" x14ac:dyDescent="0.25">
      <c r="A15552" s="3">
        <v>15550</v>
      </c>
      <c r="B15552" s="1" t="s">
        <v>9</v>
      </c>
      <c r="C15552" s="5" t="s">
        <v>10</v>
      </c>
      <c r="D15552" s="8" t="s">
        <v>20513</v>
      </c>
      <c r="E15552" s="1" t="s">
        <v>3733</v>
      </c>
      <c r="F15552" s="1" t="s">
        <v>6086</v>
      </c>
      <c r="G15552" s="3">
        <v>1600</v>
      </c>
      <c r="H15552" s="42" t="s">
        <v>25640</v>
      </c>
      <c r="I15552" s="3">
        <v>15</v>
      </c>
      <c r="J15552" s="26"/>
      <c r="K15552" s="26">
        <v>20</v>
      </c>
      <c r="L15552" s="8"/>
    </row>
    <row r="15553" spans="1:12" s="10" customFormat="1" ht="33.75" hidden="1" x14ac:dyDescent="0.25">
      <c r="A15553" s="3">
        <v>15551</v>
      </c>
      <c r="B15553" s="1" t="s">
        <v>9</v>
      </c>
      <c r="C15553" s="5" t="s">
        <v>10</v>
      </c>
      <c r="D15553" s="8" t="s">
        <v>20514</v>
      </c>
      <c r="E15553" s="2" t="s">
        <v>70</v>
      </c>
      <c r="F15553" s="2" t="s">
        <v>70</v>
      </c>
      <c r="G15553" s="3">
        <v>1601</v>
      </c>
      <c r="H15553" s="42" t="s">
        <v>25641</v>
      </c>
      <c r="I15553" s="3">
        <v>1</v>
      </c>
      <c r="J15553" s="26"/>
      <c r="K15553" s="26"/>
      <c r="L15553" s="8"/>
    </row>
    <row r="15554" spans="1:12" s="10" customFormat="1" ht="33.75" hidden="1" x14ac:dyDescent="0.25">
      <c r="A15554" s="3">
        <v>15552</v>
      </c>
      <c r="B15554" s="1" t="s">
        <v>9</v>
      </c>
      <c r="C15554" s="5" t="s">
        <v>10</v>
      </c>
      <c r="D15554" s="8" t="s">
        <v>20515</v>
      </c>
      <c r="E15554" s="2" t="s">
        <v>4311</v>
      </c>
      <c r="F15554" s="2" t="s">
        <v>4260</v>
      </c>
      <c r="G15554" s="3">
        <v>1601</v>
      </c>
      <c r="H15554" s="42" t="s">
        <v>25641</v>
      </c>
      <c r="I15554" s="3">
        <v>2</v>
      </c>
      <c r="J15554" s="26"/>
      <c r="K15554" s="26">
        <v>5</v>
      </c>
      <c r="L15554" s="8"/>
    </row>
    <row r="15555" spans="1:12" s="10" customFormat="1" ht="33.75" hidden="1" x14ac:dyDescent="0.25">
      <c r="A15555" s="3">
        <v>15553</v>
      </c>
      <c r="B15555" s="1" t="s">
        <v>9</v>
      </c>
      <c r="C15555" s="5" t="s">
        <v>10</v>
      </c>
      <c r="D15555" s="8" t="s">
        <v>20516</v>
      </c>
      <c r="E15555" s="2" t="s">
        <v>70</v>
      </c>
      <c r="F15555" s="2" t="s">
        <v>70</v>
      </c>
      <c r="G15555" s="3">
        <v>1601</v>
      </c>
      <c r="H15555" s="42" t="s">
        <v>25641</v>
      </c>
      <c r="I15555" s="3">
        <v>3</v>
      </c>
      <c r="J15555" s="26"/>
      <c r="K15555" s="26"/>
      <c r="L15555" s="8"/>
    </row>
    <row r="15556" spans="1:12" s="10" customFormat="1" ht="33.75" hidden="1" x14ac:dyDescent="0.25">
      <c r="A15556" s="3">
        <v>15554</v>
      </c>
      <c r="B15556" s="1" t="s">
        <v>9</v>
      </c>
      <c r="C15556" s="5" t="s">
        <v>10</v>
      </c>
      <c r="D15556" s="8" t="s">
        <v>20517</v>
      </c>
      <c r="E15556" s="2" t="s">
        <v>70</v>
      </c>
      <c r="F15556" s="2" t="s">
        <v>70</v>
      </c>
      <c r="G15556" s="3">
        <v>1601</v>
      </c>
      <c r="H15556" s="42" t="s">
        <v>25641</v>
      </c>
      <c r="I15556" s="3">
        <v>4</v>
      </c>
      <c r="J15556" s="26"/>
      <c r="K15556" s="26"/>
      <c r="L15556" s="8"/>
    </row>
    <row r="15557" spans="1:12" s="10" customFormat="1" ht="33.75" hidden="1" x14ac:dyDescent="0.25">
      <c r="A15557" s="3">
        <v>15555</v>
      </c>
      <c r="B15557" s="1" t="s">
        <v>9</v>
      </c>
      <c r="C15557" s="5" t="s">
        <v>10</v>
      </c>
      <c r="D15557" s="8" t="s">
        <v>20518</v>
      </c>
      <c r="E15557" s="2" t="s">
        <v>70</v>
      </c>
      <c r="F15557" s="2" t="s">
        <v>70</v>
      </c>
      <c r="G15557" s="3">
        <v>1601</v>
      </c>
      <c r="H15557" s="42" t="s">
        <v>25641</v>
      </c>
      <c r="I15557" s="3">
        <v>5</v>
      </c>
      <c r="J15557" s="26"/>
      <c r="K15557" s="26"/>
      <c r="L15557" s="8"/>
    </row>
    <row r="15558" spans="1:12" s="10" customFormat="1" ht="33.75" hidden="1" x14ac:dyDescent="0.25">
      <c r="A15558" s="3">
        <v>15556</v>
      </c>
      <c r="B15558" s="1" t="s">
        <v>9</v>
      </c>
      <c r="C15558" s="5" t="s">
        <v>10</v>
      </c>
      <c r="D15558" s="8" t="s">
        <v>20519</v>
      </c>
      <c r="E15558" s="2" t="s">
        <v>70</v>
      </c>
      <c r="F15558" s="2" t="s">
        <v>356</v>
      </c>
      <c r="G15558" s="3">
        <v>1601</v>
      </c>
      <c r="H15558" s="42" t="s">
        <v>25641</v>
      </c>
      <c r="I15558" s="3">
        <v>6</v>
      </c>
      <c r="J15558" s="26"/>
      <c r="K15558" s="26">
        <v>7</v>
      </c>
      <c r="L15558" s="8"/>
    </row>
    <row r="15559" spans="1:12" s="10" customFormat="1" ht="33.75" hidden="1" x14ac:dyDescent="0.25">
      <c r="A15559" s="3">
        <v>15557</v>
      </c>
      <c r="B15559" s="1" t="s">
        <v>9</v>
      </c>
      <c r="C15559" s="5" t="s">
        <v>10</v>
      </c>
      <c r="D15559" s="8" t="s">
        <v>20520</v>
      </c>
      <c r="E15559" s="2" t="s">
        <v>70</v>
      </c>
      <c r="F15559" s="2" t="s">
        <v>70</v>
      </c>
      <c r="G15559" s="3">
        <v>1601</v>
      </c>
      <c r="H15559" s="42" t="s">
        <v>25641</v>
      </c>
      <c r="I15559" s="3">
        <v>7</v>
      </c>
      <c r="J15559" s="26"/>
      <c r="K15559" s="26"/>
      <c r="L15559" s="8"/>
    </row>
    <row r="15560" spans="1:12" s="10" customFormat="1" ht="33.75" hidden="1" x14ac:dyDescent="0.25">
      <c r="A15560" s="3">
        <v>15558</v>
      </c>
      <c r="B15560" s="1" t="s">
        <v>9</v>
      </c>
      <c r="C15560" s="5" t="s">
        <v>10</v>
      </c>
      <c r="D15560" s="8" t="s">
        <v>20521</v>
      </c>
      <c r="E15560" s="2" t="s">
        <v>20522</v>
      </c>
      <c r="F15560" s="2" t="s">
        <v>20523</v>
      </c>
      <c r="G15560" s="3">
        <v>1601</v>
      </c>
      <c r="H15560" s="42" t="s">
        <v>25641</v>
      </c>
      <c r="I15560" s="3">
        <v>8</v>
      </c>
      <c r="J15560" s="26"/>
      <c r="K15560" s="26"/>
      <c r="L15560" s="8"/>
    </row>
    <row r="15561" spans="1:12" s="10" customFormat="1" ht="33.75" hidden="1" x14ac:dyDescent="0.25">
      <c r="A15561" s="3">
        <v>15559</v>
      </c>
      <c r="B15561" s="1" t="s">
        <v>9</v>
      </c>
      <c r="C15561" s="5" t="s">
        <v>10</v>
      </c>
      <c r="D15561" s="8" t="s">
        <v>20524</v>
      </c>
      <c r="E15561" s="2" t="s">
        <v>117</v>
      </c>
      <c r="F15561" s="2" t="s">
        <v>20523</v>
      </c>
      <c r="G15561" s="3">
        <v>1601</v>
      </c>
      <c r="H15561" s="42" t="s">
        <v>25641</v>
      </c>
      <c r="I15561" s="3">
        <v>9</v>
      </c>
      <c r="J15561" s="26"/>
      <c r="K15561" s="26"/>
      <c r="L15561" s="8"/>
    </row>
    <row r="15562" spans="1:12" s="10" customFormat="1" ht="33.75" hidden="1" x14ac:dyDescent="0.25">
      <c r="A15562" s="3">
        <v>15560</v>
      </c>
      <c r="B15562" s="1" t="s">
        <v>9</v>
      </c>
      <c r="C15562" s="5" t="s">
        <v>10</v>
      </c>
      <c r="D15562" s="8" t="s">
        <v>20525</v>
      </c>
      <c r="E15562" s="2" t="s">
        <v>70</v>
      </c>
      <c r="F15562" s="2" t="s">
        <v>70</v>
      </c>
      <c r="G15562" s="3">
        <v>1601</v>
      </c>
      <c r="H15562" s="42" t="s">
        <v>25641</v>
      </c>
      <c r="I15562" s="3">
        <v>10</v>
      </c>
      <c r="J15562" s="26"/>
      <c r="K15562" s="26"/>
      <c r="L15562" s="8"/>
    </row>
    <row r="15563" spans="1:12" s="10" customFormat="1" ht="22.5" hidden="1" x14ac:dyDescent="0.25">
      <c r="A15563" s="3">
        <v>15561</v>
      </c>
      <c r="B15563" s="1" t="s">
        <v>9</v>
      </c>
      <c r="C15563" s="5" t="s">
        <v>10</v>
      </c>
      <c r="D15563" s="8" t="s">
        <v>20526</v>
      </c>
      <c r="E15563" s="2" t="s">
        <v>47</v>
      </c>
      <c r="F15563" s="2" t="s">
        <v>47</v>
      </c>
      <c r="G15563" s="3">
        <v>1601</v>
      </c>
      <c r="H15563" s="42" t="s">
        <v>25641</v>
      </c>
      <c r="I15563" s="3">
        <v>11</v>
      </c>
      <c r="J15563" s="26"/>
      <c r="K15563" s="26"/>
      <c r="L15563" s="8"/>
    </row>
    <row r="15564" spans="1:12" s="10" customFormat="1" ht="33.75" hidden="1" x14ac:dyDescent="0.25">
      <c r="A15564" s="3">
        <v>15562</v>
      </c>
      <c r="B15564" s="1" t="s">
        <v>9</v>
      </c>
      <c r="C15564" s="5" t="s">
        <v>10</v>
      </c>
      <c r="D15564" s="8" t="s">
        <v>20527</v>
      </c>
      <c r="E15564" s="2" t="s">
        <v>356</v>
      </c>
      <c r="F15564" s="2" t="s">
        <v>356</v>
      </c>
      <c r="G15564" s="3">
        <v>1602</v>
      </c>
      <c r="H15564" s="42" t="s">
        <v>25642</v>
      </c>
      <c r="I15564" s="3">
        <v>1</v>
      </c>
      <c r="J15564" s="26"/>
      <c r="K15564" s="26"/>
      <c r="L15564" s="8"/>
    </row>
    <row r="15565" spans="1:12" s="10" customFormat="1" ht="33.75" hidden="1" x14ac:dyDescent="0.25">
      <c r="A15565" s="3">
        <v>15563</v>
      </c>
      <c r="B15565" s="1" t="s">
        <v>9</v>
      </c>
      <c r="C15565" s="5" t="s">
        <v>10</v>
      </c>
      <c r="D15565" s="8" t="s">
        <v>20528</v>
      </c>
      <c r="E15565" s="2" t="s">
        <v>356</v>
      </c>
      <c r="F15565" s="2" t="s">
        <v>356</v>
      </c>
      <c r="G15565" s="3">
        <v>1602</v>
      </c>
      <c r="H15565" s="42" t="s">
        <v>25642</v>
      </c>
      <c r="I15565" s="3">
        <v>2</v>
      </c>
      <c r="J15565" s="26"/>
      <c r="K15565" s="26"/>
      <c r="L15565" s="8"/>
    </row>
    <row r="15566" spans="1:12" s="10" customFormat="1" ht="33.75" hidden="1" x14ac:dyDescent="0.25">
      <c r="A15566" s="3">
        <v>15564</v>
      </c>
      <c r="B15566" s="1" t="s">
        <v>9</v>
      </c>
      <c r="C15566" s="5" t="s">
        <v>10</v>
      </c>
      <c r="D15566" s="8" t="s">
        <v>20529</v>
      </c>
      <c r="E15566" s="2" t="s">
        <v>356</v>
      </c>
      <c r="F15566" s="2" t="s">
        <v>356</v>
      </c>
      <c r="G15566" s="3">
        <v>1602</v>
      </c>
      <c r="H15566" s="42" t="s">
        <v>25642</v>
      </c>
      <c r="I15566" s="3">
        <v>3</v>
      </c>
      <c r="J15566" s="26"/>
      <c r="K15566" s="26"/>
      <c r="L15566" s="8"/>
    </row>
    <row r="15567" spans="1:12" s="10" customFormat="1" ht="33.75" hidden="1" x14ac:dyDescent="0.25">
      <c r="A15567" s="3">
        <v>15565</v>
      </c>
      <c r="B15567" s="1" t="s">
        <v>9</v>
      </c>
      <c r="C15567" s="5" t="s">
        <v>10</v>
      </c>
      <c r="D15567" s="8" t="s">
        <v>20530</v>
      </c>
      <c r="E15567" s="2" t="s">
        <v>356</v>
      </c>
      <c r="F15567" s="2" t="s">
        <v>356</v>
      </c>
      <c r="G15567" s="3">
        <v>1602</v>
      </c>
      <c r="H15567" s="42" t="s">
        <v>25642</v>
      </c>
      <c r="I15567" s="3">
        <v>4</v>
      </c>
      <c r="J15567" s="26"/>
      <c r="K15567" s="26"/>
      <c r="L15567" s="8"/>
    </row>
    <row r="15568" spans="1:12" s="10" customFormat="1" ht="22.5" hidden="1" x14ac:dyDescent="0.25">
      <c r="A15568" s="3">
        <v>15566</v>
      </c>
      <c r="B15568" s="1" t="s">
        <v>9</v>
      </c>
      <c r="C15568" s="5" t="s">
        <v>10</v>
      </c>
      <c r="D15568" s="8" t="s">
        <v>20531</v>
      </c>
      <c r="E15568" s="2" t="s">
        <v>356</v>
      </c>
      <c r="F15568" s="2" t="s">
        <v>356</v>
      </c>
      <c r="G15568" s="3">
        <v>1602</v>
      </c>
      <c r="H15568" s="42" t="s">
        <v>25642</v>
      </c>
      <c r="I15568" s="3">
        <v>5</v>
      </c>
      <c r="J15568" s="26"/>
      <c r="K15568" s="26"/>
      <c r="L15568" s="8"/>
    </row>
    <row r="15569" spans="1:12" s="10" customFormat="1" ht="33.75" hidden="1" x14ac:dyDescent="0.25">
      <c r="A15569" s="3">
        <v>15567</v>
      </c>
      <c r="B15569" s="1" t="s">
        <v>9</v>
      </c>
      <c r="C15569" s="5" t="s">
        <v>10</v>
      </c>
      <c r="D15569" s="8" t="s">
        <v>20532</v>
      </c>
      <c r="E15569" s="2" t="s">
        <v>356</v>
      </c>
      <c r="F15569" s="2" t="s">
        <v>356</v>
      </c>
      <c r="G15569" s="3">
        <v>1602</v>
      </c>
      <c r="H15569" s="42" t="s">
        <v>25642</v>
      </c>
      <c r="I15569" s="3">
        <v>6</v>
      </c>
      <c r="J15569" s="26"/>
      <c r="K15569" s="26"/>
      <c r="L15569" s="8"/>
    </row>
    <row r="15570" spans="1:12" s="10" customFormat="1" ht="33.75" hidden="1" x14ac:dyDescent="0.25">
      <c r="A15570" s="3">
        <v>15568</v>
      </c>
      <c r="B15570" s="1" t="s">
        <v>9</v>
      </c>
      <c r="C15570" s="5" t="s">
        <v>10</v>
      </c>
      <c r="D15570" s="8" t="s">
        <v>20533</v>
      </c>
      <c r="E15570" s="2" t="s">
        <v>4274</v>
      </c>
      <c r="F15570" s="2" t="s">
        <v>1602</v>
      </c>
      <c r="G15570" s="3">
        <v>1602</v>
      </c>
      <c r="H15570" s="42" t="s">
        <v>25642</v>
      </c>
      <c r="I15570" s="3">
        <v>7</v>
      </c>
      <c r="J15570" s="26"/>
      <c r="K15570" s="26">
        <v>8</v>
      </c>
      <c r="L15570" s="8"/>
    </row>
    <row r="15571" spans="1:12" s="10" customFormat="1" ht="33.75" hidden="1" x14ac:dyDescent="0.25">
      <c r="A15571" s="3">
        <v>15569</v>
      </c>
      <c r="B15571" s="1" t="s">
        <v>9</v>
      </c>
      <c r="C15571" s="5" t="s">
        <v>10</v>
      </c>
      <c r="D15571" s="8" t="s">
        <v>20534</v>
      </c>
      <c r="E15571" s="2" t="s">
        <v>356</v>
      </c>
      <c r="F15571" s="2" t="s">
        <v>356</v>
      </c>
      <c r="G15571" s="3">
        <v>1602</v>
      </c>
      <c r="H15571" s="42" t="s">
        <v>25642</v>
      </c>
      <c r="I15571" s="3">
        <v>8</v>
      </c>
      <c r="J15571" s="26"/>
      <c r="K15571" s="26"/>
      <c r="L15571" s="8"/>
    </row>
    <row r="15572" spans="1:12" s="10" customFormat="1" ht="33.75" hidden="1" x14ac:dyDescent="0.25">
      <c r="A15572" s="3">
        <v>15570</v>
      </c>
      <c r="B15572" s="1" t="s">
        <v>9</v>
      </c>
      <c r="C15572" s="5" t="s">
        <v>10</v>
      </c>
      <c r="D15572" s="8" t="s">
        <v>20535</v>
      </c>
      <c r="E15572" s="2" t="s">
        <v>356</v>
      </c>
      <c r="F15572" s="2" t="s">
        <v>356</v>
      </c>
      <c r="G15572" s="3">
        <v>1602</v>
      </c>
      <c r="H15572" s="42" t="s">
        <v>25642</v>
      </c>
      <c r="I15572" s="3">
        <v>9</v>
      </c>
      <c r="J15572" s="26"/>
      <c r="K15572" s="26">
        <v>9</v>
      </c>
      <c r="L15572" s="8"/>
    </row>
    <row r="15573" spans="1:12" s="10" customFormat="1" ht="33.75" hidden="1" x14ac:dyDescent="0.25">
      <c r="A15573" s="3">
        <v>15571</v>
      </c>
      <c r="B15573" s="1" t="s">
        <v>9</v>
      </c>
      <c r="C15573" s="5" t="s">
        <v>10</v>
      </c>
      <c r="D15573" s="8" t="s">
        <v>20536</v>
      </c>
      <c r="E15573" s="2" t="s">
        <v>356</v>
      </c>
      <c r="F15573" s="2" t="s">
        <v>356</v>
      </c>
      <c r="G15573" s="3">
        <v>1602</v>
      </c>
      <c r="H15573" s="42" t="s">
        <v>25642</v>
      </c>
      <c r="I15573" s="3">
        <v>10</v>
      </c>
      <c r="J15573" s="26"/>
      <c r="K15573" s="26"/>
      <c r="L15573" s="8"/>
    </row>
    <row r="15574" spans="1:12" s="10" customFormat="1" ht="33.75" hidden="1" x14ac:dyDescent="0.25">
      <c r="A15574" s="3">
        <v>15572</v>
      </c>
      <c r="B15574" s="1" t="s">
        <v>9</v>
      </c>
      <c r="C15574" s="5" t="s">
        <v>10</v>
      </c>
      <c r="D15574" s="8" t="s">
        <v>20537</v>
      </c>
      <c r="E15574" s="2" t="s">
        <v>356</v>
      </c>
      <c r="F15574" s="2" t="s">
        <v>356</v>
      </c>
      <c r="G15574" s="3">
        <v>1602</v>
      </c>
      <c r="H15574" s="42" t="s">
        <v>25642</v>
      </c>
      <c r="I15574" s="3">
        <v>11</v>
      </c>
      <c r="J15574" s="26"/>
      <c r="K15574" s="26"/>
      <c r="L15574" s="8"/>
    </row>
    <row r="15575" spans="1:12" s="10" customFormat="1" ht="33.75" hidden="1" x14ac:dyDescent="0.25">
      <c r="A15575" s="3">
        <v>15573</v>
      </c>
      <c r="B15575" s="1" t="s">
        <v>9</v>
      </c>
      <c r="C15575" s="5" t="s">
        <v>10</v>
      </c>
      <c r="D15575" s="8" t="s">
        <v>20538</v>
      </c>
      <c r="E15575" s="2" t="s">
        <v>356</v>
      </c>
      <c r="F15575" s="2" t="s">
        <v>356</v>
      </c>
      <c r="G15575" s="3">
        <v>1603</v>
      </c>
      <c r="H15575" s="42" t="s">
        <v>25643</v>
      </c>
      <c r="I15575" s="3">
        <v>1</v>
      </c>
      <c r="J15575" s="26"/>
      <c r="K15575" s="26"/>
      <c r="L15575" s="8"/>
    </row>
    <row r="15576" spans="1:12" s="10" customFormat="1" ht="45" hidden="1" x14ac:dyDescent="0.25">
      <c r="A15576" s="3">
        <v>15574</v>
      </c>
      <c r="B15576" s="1" t="s">
        <v>9</v>
      </c>
      <c r="C15576" s="5" t="s">
        <v>10</v>
      </c>
      <c r="D15576" s="8" t="s">
        <v>20539</v>
      </c>
      <c r="E15576" s="2" t="s">
        <v>17916</v>
      </c>
      <c r="F15576" s="2" t="s">
        <v>5273</v>
      </c>
      <c r="G15576" s="3">
        <v>1603</v>
      </c>
      <c r="H15576" s="42" t="s">
        <v>25643</v>
      </c>
      <c r="I15576" s="3">
        <v>2</v>
      </c>
      <c r="J15576" s="26"/>
      <c r="K15576" s="26">
        <v>12</v>
      </c>
      <c r="L15576" s="8"/>
    </row>
    <row r="15577" spans="1:12" s="10" customFormat="1" ht="33.75" hidden="1" x14ac:dyDescent="0.25">
      <c r="A15577" s="3">
        <v>15575</v>
      </c>
      <c r="B15577" s="1" t="s">
        <v>9</v>
      </c>
      <c r="C15577" s="5" t="s">
        <v>10</v>
      </c>
      <c r="D15577" s="8" t="s">
        <v>20540</v>
      </c>
      <c r="E15577" s="2" t="s">
        <v>356</v>
      </c>
      <c r="F15577" s="2" t="s">
        <v>356</v>
      </c>
      <c r="G15577" s="3">
        <v>1603</v>
      </c>
      <c r="H15577" s="42" t="s">
        <v>25643</v>
      </c>
      <c r="I15577" s="3">
        <v>3</v>
      </c>
      <c r="J15577" s="26"/>
      <c r="K15577" s="26"/>
      <c r="L15577" s="8"/>
    </row>
    <row r="15578" spans="1:12" s="10" customFormat="1" ht="33.75" hidden="1" x14ac:dyDescent="0.25">
      <c r="A15578" s="3">
        <v>15576</v>
      </c>
      <c r="B15578" s="1" t="s">
        <v>9</v>
      </c>
      <c r="C15578" s="5" t="s">
        <v>10</v>
      </c>
      <c r="D15578" s="8" t="s">
        <v>20541</v>
      </c>
      <c r="E15578" s="2" t="s">
        <v>839</v>
      </c>
      <c r="F15578" s="2" t="s">
        <v>246</v>
      </c>
      <c r="G15578" s="3">
        <v>1603</v>
      </c>
      <c r="H15578" s="42" t="s">
        <v>25643</v>
      </c>
      <c r="I15578" s="3">
        <v>4</v>
      </c>
      <c r="J15578" s="26"/>
      <c r="K15578" s="26">
        <v>15</v>
      </c>
      <c r="L15578" s="8"/>
    </row>
    <row r="15579" spans="1:12" s="10" customFormat="1" ht="33.75" hidden="1" x14ac:dyDescent="0.25">
      <c r="A15579" s="3">
        <v>15577</v>
      </c>
      <c r="B15579" s="1" t="s">
        <v>9</v>
      </c>
      <c r="C15579" s="5" t="s">
        <v>10</v>
      </c>
      <c r="D15579" s="8" t="s">
        <v>20542</v>
      </c>
      <c r="E15579" s="2" t="s">
        <v>356</v>
      </c>
      <c r="F15579" s="2" t="s">
        <v>356</v>
      </c>
      <c r="G15579" s="3">
        <v>1603</v>
      </c>
      <c r="H15579" s="42" t="s">
        <v>25643</v>
      </c>
      <c r="I15579" s="3">
        <v>5</v>
      </c>
      <c r="J15579" s="26"/>
      <c r="K15579" s="26"/>
      <c r="L15579" s="8"/>
    </row>
    <row r="15580" spans="1:12" s="10" customFormat="1" ht="33.75" hidden="1" x14ac:dyDescent="0.25">
      <c r="A15580" s="3">
        <v>15578</v>
      </c>
      <c r="B15580" s="1" t="s">
        <v>9</v>
      </c>
      <c r="C15580" s="5" t="s">
        <v>10</v>
      </c>
      <c r="D15580" s="8" t="s">
        <v>20543</v>
      </c>
      <c r="E15580" s="2" t="s">
        <v>17916</v>
      </c>
      <c r="F15580" s="2" t="s">
        <v>1739</v>
      </c>
      <c r="G15580" s="3">
        <v>1603</v>
      </c>
      <c r="H15580" s="42" t="s">
        <v>25643</v>
      </c>
      <c r="I15580" s="3">
        <v>6</v>
      </c>
      <c r="J15580" s="26"/>
      <c r="K15580" s="26"/>
      <c r="L15580" s="8"/>
    </row>
    <row r="15581" spans="1:12" s="10" customFormat="1" ht="33.75" hidden="1" x14ac:dyDescent="0.25">
      <c r="A15581" s="3">
        <v>15579</v>
      </c>
      <c r="B15581" s="1" t="s">
        <v>9</v>
      </c>
      <c r="C15581" s="5" t="s">
        <v>10</v>
      </c>
      <c r="D15581" s="8" t="s">
        <v>20544</v>
      </c>
      <c r="E15581" s="2" t="s">
        <v>356</v>
      </c>
      <c r="F15581" s="2" t="s">
        <v>356</v>
      </c>
      <c r="G15581" s="3">
        <v>1603</v>
      </c>
      <c r="H15581" s="42" t="s">
        <v>25643</v>
      </c>
      <c r="I15581" s="3">
        <v>7</v>
      </c>
      <c r="J15581" s="26"/>
      <c r="K15581" s="26"/>
      <c r="L15581" s="8"/>
    </row>
    <row r="15582" spans="1:12" s="10" customFormat="1" ht="33.75" hidden="1" x14ac:dyDescent="0.25">
      <c r="A15582" s="3">
        <v>15580</v>
      </c>
      <c r="B15582" s="1" t="s">
        <v>9</v>
      </c>
      <c r="C15582" s="5" t="s">
        <v>10</v>
      </c>
      <c r="D15582" s="8" t="s">
        <v>20545</v>
      </c>
      <c r="E15582" s="2" t="s">
        <v>373</v>
      </c>
      <c r="F15582" s="2" t="s">
        <v>373</v>
      </c>
      <c r="G15582" s="3">
        <v>1603</v>
      </c>
      <c r="H15582" s="42" t="s">
        <v>25643</v>
      </c>
      <c r="I15582" s="3">
        <v>8</v>
      </c>
      <c r="J15582" s="26"/>
      <c r="K15582" s="26">
        <v>4</v>
      </c>
      <c r="L15582" s="8"/>
    </row>
    <row r="15583" spans="1:12" s="10" customFormat="1" ht="33.75" hidden="1" x14ac:dyDescent="0.25">
      <c r="A15583" s="3">
        <v>15581</v>
      </c>
      <c r="B15583" s="1" t="s">
        <v>9</v>
      </c>
      <c r="C15583" s="5" t="s">
        <v>10</v>
      </c>
      <c r="D15583" s="8" t="s">
        <v>20546</v>
      </c>
      <c r="E15583" s="2" t="s">
        <v>356</v>
      </c>
      <c r="F15583" s="2" t="s">
        <v>356</v>
      </c>
      <c r="G15583" s="3">
        <v>1603</v>
      </c>
      <c r="H15583" s="42" t="s">
        <v>25643</v>
      </c>
      <c r="I15583" s="3">
        <v>9</v>
      </c>
      <c r="J15583" s="26"/>
      <c r="K15583" s="26"/>
      <c r="L15583" s="8"/>
    </row>
    <row r="15584" spans="1:12" s="10" customFormat="1" ht="33.75" hidden="1" x14ac:dyDescent="0.25">
      <c r="A15584" s="3">
        <v>15582</v>
      </c>
      <c r="B15584" s="1" t="s">
        <v>9</v>
      </c>
      <c r="C15584" s="5" t="s">
        <v>10</v>
      </c>
      <c r="D15584" s="8" t="s">
        <v>20547</v>
      </c>
      <c r="E15584" s="2" t="s">
        <v>20548</v>
      </c>
      <c r="F15584" s="2" t="s">
        <v>246</v>
      </c>
      <c r="G15584" s="3">
        <v>1603</v>
      </c>
      <c r="H15584" s="42" t="s">
        <v>25643</v>
      </c>
      <c r="I15584" s="3">
        <v>10</v>
      </c>
      <c r="J15584" s="26"/>
      <c r="K15584" s="26">
        <v>7</v>
      </c>
      <c r="L15584" s="8"/>
    </row>
    <row r="15585" spans="1:12" s="10" customFormat="1" ht="33.75" hidden="1" x14ac:dyDescent="0.25">
      <c r="A15585" s="3">
        <v>15583</v>
      </c>
      <c r="B15585" s="1" t="s">
        <v>9</v>
      </c>
      <c r="C15585" s="5" t="s">
        <v>10</v>
      </c>
      <c r="D15585" s="8" t="s">
        <v>20549</v>
      </c>
      <c r="E15585" s="2" t="s">
        <v>356</v>
      </c>
      <c r="F15585" s="2" t="s">
        <v>356</v>
      </c>
      <c r="G15585" s="3">
        <v>1603</v>
      </c>
      <c r="H15585" s="42" t="s">
        <v>25643</v>
      </c>
      <c r="I15585" s="3">
        <v>11</v>
      </c>
      <c r="J15585" s="26"/>
      <c r="K15585" s="26"/>
      <c r="L15585" s="8"/>
    </row>
    <row r="15586" spans="1:12" s="10" customFormat="1" ht="33.75" hidden="1" x14ac:dyDescent="0.25">
      <c r="A15586" s="3">
        <v>15584</v>
      </c>
      <c r="B15586" s="1" t="s">
        <v>9</v>
      </c>
      <c r="C15586" s="5" t="s">
        <v>10</v>
      </c>
      <c r="D15586" s="8" t="s">
        <v>20550</v>
      </c>
      <c r="E15586" s="2" t="s">
        <v>356</v>
      </c>
      <c r="F15586" s="2" t="s">
        <v>356</v>
      </c>
      <c r="G15586" s="3">
        <v>1603</v>
      </c>
      <c r="H15586" s="42" t="s">
        <v>25643</v>
      </c>
      <c r="I15586" s="3">
        <v>12</v>
      </c>
      <c r="J15586" s="26"/>
      <c r="K15586" s="26">
        <v>11</v>
      </c>
      <c r="L15586" s="8"/>
    </row>
    <row r="15587" spans="1:12" s="10" customFormat="1" ht="45" hidden="1" x14ac:dyDescent="0.25">
      <c r="A15587" s="3">
        <v>15585</v>
      </c>
      <c r="B15587" s="1" t="s">
        <v>9</v>
      </c>
      <c r="C15587" s="5" t="s">
        <v>10</v>
      </c>
      <c r="D15587" s="8" t="s">
        <v>20551</v>
      </c>
      <c r="E15587" s="2" t="s">
        <v>356</v>
      </c>
      <c r="F15587" s="2" t="s">
        <v>356</v>
      </c>
      <c r="G15587" s="3">
        <v>1603</v>
      </c>
      <c r="H15587" s="42" t="s">
        <v>25643</v>
      </c>
      <c r="I15587" s="3">
        <v>13</v>
      </c>
      <c r="J15587" s="26"/>
      <c r="K15587" s="26"/>
      <c r="L15587" s="8"/>
    </row>
    <row r="15588" spans="1:12" s="10" customFormat="1" ht="45" hidden="1" x14ac:dyDescent="0.25">
      <c r="A15588" s="3">
        <v>15586</v>
      </c>
      <c r="B15588" s="1" t="s">
        <v>9</v>
      </c>
      <c r="C15588" s="5" t="s">
        <v>10</v>
      </c>
      <c r="D15588" s="8" t="s">
        <v>20552</v>
      </c>
      <c r="E15588" s="2" t="s">
        <v>3915</v>
      </c>
      <c r="F15588" s="2" t="s">
        <v>5112</v>
      </c>
      <c r="G15588" s="3">
        <v>1603</v>
      </c>
      <c r="H15588" s="42" t="s">
        <v>25643</v>
      </c>
      <c r="I15588" s="3">
        <v>14</v>
      </c>
      <c r="J15588" s="26"/>
      <c r="K15588" s="26">
        <v>14</v>
      </c>
      <c r="L15588" s="8"/>
    </row>
    <row r="15589" spans="1:12" s="10" customFormat="1" ht="45" hidden="1" x14ac:dyDescent="0.25">
      <c r="A15589" s="3">
        <v>15587</v>
      </c>
      <c r="B15589" s="1" t="s">
        <v>9</v>
      </c>
      <c r="C15589" s="5" t="s">
        <v>10</v>
      </c>
      <c r="D15589" s="8" t="s">
        <v>20553</v>
      </c>
      <c r="E15589" s="2" t="s">
        <v>356</v>
      </c>
      <c r="F15589" s="2" t="s">
        <v>356</v>
      </c>
      <c r="G15589" s="3">
        <v>1603</v>
      </c>
      <c r="H15589" s="42" t="s">
        <v>25643</v>
      </c>
      <c r="I15589" s="3">
        <v>15</v>
      </c>
      <c r="J15589" s="26"/>
      <c r="K15589" s="26"/>
      <c r="L15589" s="8"/>
    </row>
    <row r="15590" spans="1:12" s="10" customFormat="1" ht="33.75" hidden="1" x14ac:dyDescent="0.25">
      <c r="A15590" s="3">
        <v>15588</v>
      </c>
      <c r="B15590" s="1" t="s">
        <v>9</v>
      </c>
      <c r="C15590" s="5" t="s">
        <v>10</v>
      </c>
      <c r="D15590" s="8" t="s">
        <v>20554</v>
      </c>
      <c r="E15590" s="2" t="s">
        <v>373</v>
      </c>
      <c r="F15590" s="2" t="s">
        <v>373</v>
      </c>
      <c r="G15590" s="3">
        <v>1604</v>
      </c>
      <c r="H15590" s="42" t="s">
        <v>25644</v>
      </c>
      <c r="I15590" s="3">
        <v>1</v>
      </c>
      <c r="J15590" s="26"/>
      <c r="K15590" s="26"/>
      <c r="L15590" s="8"/>
    </row>
    <row r="15591" spans="1:12" s="10" customFormat="1" ht="33.75" hidden="1" x14ac:dyDescent="0.25">
      <c r="A15591" s="3">
        <v>15589</v>
      </c>
      <c r="B15591" s="1" t="s">
        <v>9</v>
      </c>
      <c r="C15591" s="5" t="s">
        <v>10</v>
      </c>
      <c r="D15591" s="8" t="s">
        <v>20555</v>
      </c>
      <c r="E15591" s="2" t="s">
        <v>373</v>
      </c>
      <c r="F15591" s="2" t="s">
        <v>373</v>
      </c>
      <c r="G15591" s="3">
        <v>1604</v>
      </c>
      <c r="H15591" s="42" t="s">
        <v>25644</v>
      </c>
      <c r="I15591" s="3">
        <v>2</v>
      </c>
      <c r="J15591" s="26"/>
      <c r="K15591" s="26"/>
      <c r="L15591" s="8"/>
    </row>
    <row r="15592" spans="1:12" s="10" customFormat="1" ht="33.75" hidden="1" x14ac:dyDescent="0.25">
      <c r="A15592" s="3">
        <v>15590</v>
      </c>
      <c r="B15592" s="1" t="s">
        <v>9</v>
      </c>
      <c r="C15592" s="5" t="s">
        <v>10</v>
      </c>
      <c r="D15592" s="8" t="s">
        <v>20556</v>
      </c>
      <c r="E15592" s="2" t="s">
        <v>373</v>
      </c>
      <c r="F15592" s="2" t="s">
        <v>373</v>
      </c>
      <c r="G15592" s="3">
        <v>1604</v>
      </c>
      <c r="H15592" s="42" t="s">
        <v>25644</v>
      </c>
      <c r="I15592" s="3">
        <v>3</v>
      </c>
      <c r="J15592" s="26"/>
      <c r="K15592" s="26"/>
      <c r="L15592" s="8"/>
    </row>
    <row r="15593" spans="1:12" s="10" customFormat="1" ht="33.75" hidden="1" x14ac:dyDescent="0.25">
      <c r="A15593" s="3">
        <v>15591</v>
      </c>
      <c r="B15593" s="1" t="s">
        <v>9</v>
      </c>
      <c r="C15593" s="5" t="s">
        <v>10</v>
      </c>
      <c r="D15593" s="8" t="s">
        <v>20557</v>
      </c>
      <c r="E15593" s="2" t="s">
        <v>373</v>
      </c>
      <c r="F15593" s="2" t="s">
        <v>373</v>
      </c>
      <c r="G15593" s="3">
        <v>1604</v>
      </c>
      <c r="H15593" s="42" t="s">
        <v>25644</v>
      </c>
      <c r="I15593" s="3">
        <v>4</v>
      </c>
      <c r="J15593" s="26"/>
      <c r="K15593" s="26"/>
      <c r="L15593" s="8"/>
    </row>
    <row r="15594" spans="1:12" s="10" customFormat="1" ht="33.75" hidden="1" x14ac:dyDescent="0.25">
      <c r="A15594" s="3">
        <v>15592</v>
      </c>
      <c r="B15594" s="1" t="s">
        <v>9</v>
      </c>
      <c r="C15594" s="5" t="s">
        <v>10</v>
      </c>
      <c r="D15594" s="8" t="s">
        <v>20558</v>
      </c>
      <c r="E15594" s="2" t="s">
        <v>373</v>
      </c>
      <c r="F15594" s="2" t="s">
        <v>373</v>
      </c>
      <c r="G15594" s="3">
        <v>1604</v>
      </c>
      <c r="H15594" s="42" t="s">
        <v>25644</v>
      </c>
      <c r="I15594" s="3">
        <v>5</v>
      </c>
      <c r="J15594" s="26"/>
      <c r="K15594" s="26"/>
      <c r="L15594" s="8"/>
    </row>
    <row r="15595" spans="1:12" s="10" customFormat="1" ht="33.75" hidden="1" x14ac:dyDescent="0.25">
      <c r="A15595" s="3">
        <v>15593</v>
      </c>
      <c r="B15595" s="1" t="s">
        <v>9</v>
      </c>
      <c r="C15595" s="5" t="s">
        <v>10</v>
      </c>
      <c r="D15595" s="8" t="s">
        <v>20559</v>
      </c>
      <c r="E15595" s="2" t="s">
        <v>373</v>
      </c>
      <c r="F15595" s="2" t="s">
        <v>373</v>
      </c>
      <c r="G15595" s="3">
        <v>1604</v>
      </c>
      <c r="H15595" s="42" t="s">
        <v>25644</v>
      </c>
      <c r="I15595" s="3">
        <v>6</v>
      </c>
      <c r="J15595" s="26"/>
      <c r="K15595" s="26"/>
      <c r="L15595" s="8"/>
    </row>
    <row r="15596" spans="1:12" s="10" customFormat="1" ht="33.75" hidden="1" x14ac:dyDescent="0.25">
      <c r="A15596" s="3">
        <v>15594</v>
      </c>
      <c r="B15596" s="1" t="s">
        <v>9</v>
      </c>
      <c r="C15596" s="5" t="s">
        <v>10</v>
      </c>
      <c r="D15596" s="8" t="s">
        <v>20560</v>
      </c>
      <c r="E15596" s="2" t="s">
        <v>373</v>
      </c>
      <c r="F15596" s="2" t="s">
        <v>373</v>
      </c>
      <c r="G15596" s="3">
        <v>1604</v>
      </c>
      <c r="H15596" s="42" t="s">
        <v>25644</v>
      </c>
      <c r="I15596" s="3">
        <v>7</v>
      </c>
      <c r="J15596" s="26"/>
      <c r="K15596" s="26"/>
      <c r="L15596" s="8"/>
    </row>
    <row r="15597" spans="1:12" s="10" customFormat="1" ht="33.75" hidden="1" x14ac:dyDescent="0.25">
      <c r="A15597" s="3">
        <v>15595</v>
      </c>
      <c r="B15597" s="1" t="s">
        <v>9</v>
      </c>
      <c r="C15597" s="5" t="s">
        <v>10</v>
      </c>
      <c r="D15597" s="8" t="s">
        <v>20561</v>
      </c>
      <c r="E15597" s="2" t="s">
        <v>373</v>
      </c>
      <c r="F15597" s="2" t="s">
        <v>373</v>
      </c>
      <c r="G15597" s="3">
        <v>1604</v>
      </c>
      <c r="H15597" s="42" t="s">
        <v>25644</v>
      </c>
      <c r="I15597" s="3">
        <v>8</v>
      </c>
      <c r="J15597" s="26"/>
      <c r="K15597" s="26"/>
      <c r="L15597" s="8"/>
    </row>
    <row r="15598" spans="1:12" s="10" customFormat="1" ht="33.75" hidden="1" x14ac:dyDescent="0.25">
      <c r="A15598" s="3">
        <v>15596</v>
      </c>
      <c r="B15598" s="1" t="s">
        <v>9</v>
      </c>
      <c r="C15598" s="5" t="s">
        <v>10</v>
      </c>
      <c r="D15598" s="8" t="s">
        <v>20562</v>
      </c>
      <c r="E15598" s="2" t="s">
        <v>373</v>
      </c>
      <c r="F15598" s="2" t="s">
        <v>373</v>
      </c>
      <c r="G15598" s="3">
        <v>1604</v>
      </c>
      <c r="H15598" s="42" t="s">
        <v>25644</v>
      </c>
      <c r="I15598" s="3">
        <v>9</v>
      </c>
      <c r="J15598" s="26"/>
      <c r="K15598" s="26"/>
      <c r="L15598" s="8"/>
    </row>
    <row r="15599" spans="1:12" s="10" customFormat="1" ht="22.5" hidden="1" x14ac:dyDescent="0.25">
      <c r="A15599" s="3">
        <v>15597</v>
      </c>
      <c r="B15599" s="1" t="s">
        <v>9</v>
      </c>
      <c r="C15599" s="5" t="s">
        <v>10</v>
      </c>
      <c r="D15599" s="8" t="s">
        <v>20563</v>
      </c>
      <c r="E15599" s="1" t="s">
        <v>11392</v>
      </c>
      <c r="F15599" s="1" t="s">
        <v>6724</v>
      </c>
      <c r="G15599" s="3">
        <v>1605</v>
      </c>
      <c r="H15599" s="42" t="s">
        <v>25645</v>
      </c>
      <c r="I15599" s="3">
        <v>1</v>
      </c>
      <c r="J15599" s="26"/>
      <c r="K15599" s="26">
        <v>76</v>
      </c>
      <c r="L15599" s="8"/>
    </row>
    <row r="15600" spans="1:12" s="10" customFormat="1" ht="22.5" hidden="1" x14ac:dyDescent="0.25">
      <c r="A15600" s="3">
        <v>15598</v>
      </c>
      <c r="B15600" s="1" t="s">
        <v>9</v>
      </c>
      <c r="C15600" s="5" t="s">
        <v>10</v>
      </c>
      <c r="D15600" s="8" t="s">
        <v>20564</v>
      </c>
      <c r="E15600" s="1" t="s">
        <v>4126</v>
      </c>
      <c r="F15600" s="1" t="s">
        <v>10757</v>
      </c>
      <c r="G15600" s="3">
        <v>1605</v>
      </c>
      <c r="H15600" s="42" t="s">
        <v>25645</v>
      </c>
      <c r="I15600" s="3">
        <v>2</v>
      </c>
      <c r="J15600" s="26"/>
      <c r="K15600" s="26">
        <v>88</v>
      </c>
      <c r="L15600" s="8"/>
    </row>
    <row r="15601" spans="1:12" s="10" customFormat="1" ht="22.5" hidden="1" x14ac:dyDescent="0.25">
      <c r="A15601" s="3">
        <v>15599</v>
      </c>
      <c r="B15601" s="1" t="s">
        <v>9</v>
      </c>
      <c r="C15601" s="5" t="s">
        <v>10</v>
      </c>
      <c r="D15601" s="8" t="s">
        <v>20565</v>
      </c>
      <c r="E15601" s="1" t="s">
        <v>10449</v>
      </c>
      <c r="F15601" s="1" t="s">
        <v>9119</v>
      </c>
      <c r="G15601" s="3">
        <v>1605</v>
      </c>
      <c r="H15601" s="42" t="s">
        <v>25645</v>
      </c>
      <c r="I15601" s="3">
        <v>3</v>
      </c>
      <c r="J15601" s="26"/>
      <c r="K15601" s="26">
        <v>52</v>
      </c>
      <c r="L15601" s="8"/>
    </row>
    <row r="15602" spans="1:12" s="10" customFormat="1" ht="22.5" hidden="1" x14ac:dyDescent="0.25">
      <c r="A15602" s="3">
        <v>15600</v>
      </c>
      <c r="B15602" s="1" t="s">
        <v>9</v>
      </c>
      <c r="C15602" s="5" t="s">
        <v>10</v>
      </c>
      <c r="D15602" s="8" t="s">
        <v>20566</v>
      </c>
      <c r="E15602" s="1" t="s">
        <v>6651</v>
      </c>
      <c r="F15602" s="1" t="s">
        <v>3858</v>
      </c>
      <c r="G15602" s="3">
        <v>1605</v>
      </c>
      <c r="H15602" s="42" t="s">
        <v>25645</v>
      </c>
      <c r="I15602" s="3">
        <v>4</v>
      </c>
      <c r="J15602" s="26"/>
      <c r="K15602" s="26">
        <v>124</v>
      </c>
      <c r="L15602" s="8"/>
    </row>
    <row r="15603" spans="1:12" s="10" customFormat="1" ht="22.5" hidden="1" x14ac:dyDescent="0.25">
      <c r="A15603" s="3">
        <v>15601</v>
      </c>
      <c r="B15603" s="1" t="s">
        <v>9</v>
      </c>
      <c r="C15603" s="5" t="s">
        <v>10</v>
      </c>
      <c r="D15603" s="8" t="s">
        <v>20567</v>
      </c>
      <c r="E15603" s="1" t="s">
        <v>20568</v>
      </c>
      <c r="F15603" s="1" t="s">
        <v>15051</v>
      </c>
      <c r="G15603" s="3">
        <v>1605</v>
      </c>
      <c r="H15603" s="42" t="s">
        <v>25645</v>
      </c>
      <c r="I15603" s="3">
        <v>5</v>
      </c>
      <c r="J15603" s="26"/>
      <c r="K15603" s="26">
        <v>50</v>
      </c>
      <c r="L15603" s="8"/>
    </row>
    <row r="15604" spans="1:12" s="10" customFormat="1" ht="22.5" hidden="1" x14ac:dyDescent="0.25">
      <c r="A15604" s="3">
        <v>15602</v>
      </c>
      <c r="B15604" s="1" t="s">
        <v>9</v>
      </c>
      <c r="C15604" s="5" t="s">
        <v>10</v>
      </c>
      <c r="D15604" s="8" t="s">
        <v>20569</v>
      </c>
      <c r="E15604" s="1" t="s">
        <v>8333</v>
      </c>
      <c r="F15604" s="1" t="s">
        <v>20570</v>
      </c>
      <c r="G15604" s="3">
        <v>1605</v>
      </c>
      <c r="H15604" s="42" t="s">
        <v>25645</v>
      </c>
      <c r="I15604" s="3">
        <v>6</v>
      </c>
      <c r="J15604" s="26"/>
      <c r="K15604" s="26">
        <v>52</v>
      </c>
      <c r="L15604" s="8"/>
    </row>
    <row r="15605" spans="1:12" s="10" customFormat="1" ht="22.5" hidden="1" x14ac:dyDescent="0.25">
      <c r="A15605" s="3">
        <v>15603</v>
      </c>
      <c r="B15605" s="1" t="s">
        <v>9</v>
      </c>
      <c r="C15605" s="5" t="s">
        <v>10</v>
      </c>
      <c r="D15605" s="8" t="s">
        <v>20571</v>
      </c>
      <c r="E15605" s="1" t="s">
        <v>1532</v>
      </c>
      <c r="F15605" s="1" t="s">
        <v>20572</v>
      </c>
      <c r="G15605" s="3">
        <v>1605</v>
      </c>
      <c r="H15605" s="42" t="s">
        <v>25645</v>
      </c>
      <c r="I15605" s="3">
        <v>7</v>
      </c>
      <c r="J15605" s="26"/>
      <c r="K15605" s="26">
        <v>5</v>
      </c>
      <c r="L15605" s="8"/>
    </row>
    <row r="15606" spans="1:12" s="10" customFormat="1" ht="22.5" hidden="1" x14ac:dyDescent="0.25">
      <c r="A15606" s="3">
        <v>15604</v>
      </c>
      <c r="B15606" s="1" t="s">
        <v>9</v>
      </c>
      <c r="C15606" s="5" t="s">
        <v>10</v>
      </c>
      <c r="D15606" s="8" t="s">
        <v>20573</v>
      </c>
      <c r="E15606" s="1" t="s">
        <v>2323</v>
      </c>
      <c r="F15606" s="1" t="s">
        <v>9119</v>
      </c>
      <c r="G15606" s="3">
        <v>1605</v>
      </c>
      <c r="H15606" s="42" t="s">
        <v>25645</v>
      </c>
      <c r="I15606" s="3">
        <v>8</v>
      </c>
      <c r="J15606" s="26"/>
      <c r="K15606" s="26">
        <v>55</v>
      </c>
      <c r="L15606" s="8"/>
    </row>
    <row r="15607" spans="1:12" s="10" customFormat="1" ht="22.5" hidden="1" x14ac:dyDescent="0.25">
      <c r="A15607" s="3">
        <v>15605</v>
      </c>
      <c r="B15607" s="1" t="s">
        <v>9</v>
      </c>
      <c r="C15607" s="5" t="s">
        <v>10</v>
      </c>
      <c r="D15607" s="8" t="s">
        <v>20574</v>
      </c>
      <c r="E15607" s="1" t="s">
        <v>3047</v>
      </c>
      <c r="F15607" s="1" t="s">
        <v>3047</v>
      </c>
      <c r="G15607" s="3">
        <v>1605</v>
      </c>
      <c r="H15607" s="42" t="s">
        <v>25645</v>
      </c>
      <c r="I15607" s="3">
        <v>9</v>
      </c>
      <c r="J15607" s="26"/>
      <c r="K15607" s="26">
        <v>2</v>
      </c>
      <c r="L15607" s="8"/>
    </row>
    <row r="15608" spans="1:12" s="10" customFormat="1" ht="22.5" hidden="1" x14ac:dyDescent="0.25">
      <c r="A15608" s="3">
        <v>15606</v>
      </c>
      <c r="B15608" s="1" t="s">
        <v>9</v>
      </c>
      <c r="C15608" s="5" t="s">
        <v>10</v>
      </c>
      <c r="D15608" s="8" t="s">
        <v>20575</v>
      </c>
      <c r="E15608" s="1" t="s">
        <v>3047</v>
      </c>
      <c r="F15608" s="1" t="s">
        <v>3047</v>
      </c>
      <c r="G15608" s="3">
        <v>1605</v>
      </c>
      <c r="H15608" s="42" t="s">
        <v>25645</v>
      </c>
      <c r="I15608" s="3">
        <v>10</v>
      </c>
      <c r="J15608" s="26"/>
      <c r="K15608" s="26">
        <v>2</v>
      </c>
      <c r="L15608" s="8"/>
    </row>
    <row r="15609" spans="1:12" s="10" customFormat="1" ht="22.5" hidden="1" x14ac:dyDescent="0.25">
      <c r="A15609" s="3">
        <v>15607</v>
      </c>
      <c r="B15609" s="1" t="s">
        <v>9</v>
      </c>
      <c r="C15609" s="5" t="s">
        <v>10</v>
      </c>
      <c r="D15609" s="8" t="s">
        <v>20576</v>
      </c>
      <c r="E15609" s="1" t="s">
        <v>20577</v>
      </c>
      <c r="F15609" s="1" t="s">
        <v>20577</v>
      </c>
      <c r="G15609" s="3">
        <v>1605</v>
      </c>
      <c r="H15609" s="42" t="s">
        <v>25645</v>
      </c>
      <c r="I15609" s="3">
        <v>11</v>
      </c>
      <c r="J15609" s="26"/>
      <c r="K15609" s="26">
        <v>1</v>
      </c>
      <c r="L15609" s="8"/>
    </row>
    <row r="15610" spans="1:12" s="10" customFormat="1" ht="22.5" hidden="1" x14ac:dyDescent="0.25">
      <c r="A15610" s="3">
        <v>15608</v>
      </c>
      <c r="B15610" s="1" t="s">
        <v>9</v>
      </c>
      <c r="C15610" s="5" t="s">
        <v>10</v>
      </c>
      <c r="D15610" s="8" t="s">
        <v>20578</v>
      </c>
      <c r="E15610" s="1" t="s">
        <v>3597</v>
      </c>
      <c r="F15610" s="1" t="s">
        <v>3597</v>
      </c>
      <c r="G15610" s="3">
        <v>1605</v>
      </c>
      <c r="H15610" s="42" t="s">
        <v>25645</v>
      </c>
      <c r="I15610" s="3">
        <v>12</v>
      </c>
      <c r="J15610" s="26"/>
      <c r="K15610" s="26">
        <v>4</v>
      </c>
      <c r="L15610" s="8"/>
    </row>
    <row r="15611" spans="1:12" s="10" customFormat="1" ht="22.5" hidden="1" x14ac:dyDescent="0.25">
      <c r="A15611" s="3">
        <v>15609</v>
      </c>
      <c r="B15611" s="1" t="s">
        <v>9</v>
      </c>
      <c r="C15611" s="5" t="s">
        <v>10</v>
      </c>
      <c r="D15611" s="8" t="s">
        <v>20579</v>
      </c>
      <c r="E15611" s="1" t="s">
        <v>113</v>
      </c>
      <c r="F15611" s="1" t="s">
        <v>113</v>
      </c>
      <c r="G15611" s="3">
        <v>1605</v>
      </c>
      <c r="H15611" s="42" t="s">
        <v>25645</v>
      </c>
      <c r="I15611" s="3">
        <v>13</v>
      </c>
      <c r="J15611" s="26"/>
      <c r="K15611" s="26">
        <v>15</v>
      </c>
      <c r="L15611" s="8"/>
    </row>
    <row r="15612" spans="1:12" s="10" customFormat="1" ht="22.5" hidden="1" x14ac:dyDescent="0.25">
      <c r="A15612" s="3">
        <v>15610</v>
      </c>
      <c r="B15612" s="1" t="s">
        <v>9</v>
      </c>
      <c r="C15612" s="5" t="s">
        <v>10</v>
      </c>
      <c r="D15612" s="8" t="s">
        <v>20580</v>
      </c>
      <c r="E15612" s="1" t="s">
        <v>6651</v>
      </c>
      <c r="F15612" s="1" t="s">
        <v>6157</v>
      </c>
      <c r="G15612" s="3">
        <v>1605</v>
      </c>
      <c r="H15612" s="42" t="s">
        <v>25645</v>
      </c>
      <c r="I15612" s="3">
        <v>14</v>
      </c>
      <c r="J15612" s="26"/>
      <c r="K15612" s="26">
        <v>34</v>
      </c>
      <c r="L15612" s="8"/>
    </row>
    <row r="15613" spans="1:12" s="10" customFormat="1" ht="22.5" hidden="1" x14ac:dyDescent="0.25">
      <c r="A15613" s="3">
        <v>15611</v>
      </c>
      <c r="B15613" s="1" t="s">
        <v>9</v>
      </c>
      <c r="C15613" s="5" t="s">
        <v>10</v>
      </c>
      <c r="D15613" s="8" t="s">
        <v>20581</v>
      </c>
      <c r="E15613" s="1" t="s">
        <v>6157</v>
      </c>
      <c r="F15613" s="1" t="s">
        <v>15131</v>
      </c>
      <c r="G15613" s="3">
        <v>1605</v>
      </c>
      <c r="H15613" s="42" t="s">
        <v>25645</v>
      </c>
      <c r="I15613" s="3">
        <v>15</v>
      </c>
      <c r="J15613" s="26"/>
      <c r="K15613" s="26">
        <v>46</v>
      </c>
      <c r="L15613" s="8"/>
    </row>
    <row r="15614" spans="1:12" s="10" customFormat="1" ht="22.5" hidden="1" x14ac:dyDescent="0.25">
      <c r="A15614" s="3">
        <v>15612</v>
      </c>
      <c r="B15614" s="1" t="s">
        <v>9</v>
      </c>
      <c r="C15614" s="5" t="s">
        <v>10</v>
      </c>
      <c r="D15614" s="8" t="s">
        <v>20582</v>
      </c>
      <c r="E15614" s="2">
        <v>37062</v>
      </c>
      <c r="F15614" s="2">
        <v>37062</v>
      </c>
      <c r="G15614" s="3">
        <v>1606</v>
      </c>
      <c r="H15614" s="42" t="s">
        <v>25646</v>
      </c>
      <c r="I15614" s="3">
        <v>1</v>
      </c>
      <c r="J15614" s="26"/>
      <c r="K15614" s="26"/>
      <c r="L15614" s="8"/>
    </row>
    <row r="15615" spans="1:12" s="10" customFormat="1" ht="22.5" hidden="1" x14ac:dyDescent="0.25">
      <c r="A15615" s="3">
        <v>15613</v>
      </c>
      <c r="B15615" s="1" t="s">
        <v>9</v>
      </c>
      <c r="C15615" s="5" t="s">
        <v>10</v>
      </c>
      <c r="D15615" s="8" t="s">
        <v>20583</v>
      </c>
      <c r="E15615" s="2" t="s">
        <v>24</v>
      </c>
      <c r="F15615" s="2" t="s">
        <v>24</v>
      </c>
      <c r="G15615" s="3">
        <v>1606</v>
      </c>
      <c r="H15615" s="42" t="s">
        <v>25646</v>
      </c>
      <c r="I15615" s="3">
        <v>2</v>
      </c>
      <c r="J15615" s="26"/>
      <c r="K15615" s="26"/>
      <c r="L15615" s="8"/>
    </row>
    <row r="15616" spans="1:12" s="10" customFormat="1" ht="22.5" hidden="1" x14ac:dyDescent="0.25">
      <c r="A15616" s="3">
        <v>15614</v>
      </c>
      <c r="B15616" s="1" t="s">
        <v>9</v>
      </c>
      <c r="C15616" s="5" t="s">
        <v>10</v>
      </c>
      <c r="D15616" s="8" t="s">
        <v>20584</v>
      </c>
      <c r="E15616" s="2" t="s">
        <v>465</v>
      </c>
      <c r="F15616" s="2" t="s">
        <v>465</v>
      </c>
      <c r="G15616" s="3">
        <v>1606</v>
      </c>
      <c r="H15616" s="42" t="s">
        <v>25646</v>
      </c>
      <c r="I15616" s="3">
        <v>3</v>
      </c>
      <c r="J15616" s="26"/>
      <c r="K15616" s="26"/>
      <c r="L15616" s="8"/>
    </row>
    <row r="15617" spans="1:12" s="10" customFormat="1" ht="22.5" hidden="1" x14ac:dyDescent="0.25">
      <c r="A15617" s="3">
        <v>15615</v>
      </c>
      <c r="B15617" s="1" t="s">
        <v>9</v>
      </c>
      <c r="C15617" s="5" t="s">
        <v>10</v>
      </c>
      <c r="D15617" s="8" t="s">
        <v>20585</v>
      </c>
      <c r="E15617" s="2" t="s">
        <v>465</v>
      </c>
      <c r="F15617" s="2" t="s">
        <v>465</v>
      </c>
      <c r="G15617" s="3">
        <v>1606</v>
      </c>
      <c r="H15617" s="42" t="s">
        <v>25646</v>
      </c>
      <c r="I15617" s="3">
        <v>4</v>
      </c>
      <c r="J15617" s="26"/>
      <c r="K15617" s="26"/>
      <c r="L15617" s="8"/>
    </row>
    <row r="15618" spans="1:12" s="10" customFormat="1" ht="22.5" hidden="1" x14ac:dyDescent="0.25">
      <c r="A15618" s="3">
        <v>15616</v>
      </c>
      <c r="B15618" s="1" t="s">
        <v>9</v>
      </c>
      <c r="C15618" s="5" t="s">
        <v>10</v>
      </c>
      <c r="D15618" s="8" t="s">
        <v>20586</v>
      </c>
      <c r="E15618" s="2" t="s">
        <v>465</v>
      </c>
      <c r="F15618" s="2" t="s">
        <v>465</v>
      </c>
      <c r="G15618" s="3">
        <v>1606</v>
      </c>
      <c r="H15618" s="42" t="s">
        <v>25646</v>
      </c>
      <c r="I15618" s="3">
        <v>5</v>
      </c>
      <c r="J15618" s="26"/>
      <c r="K15618" s="26"/>
      <c r="L15618" s="8"/>
    </row>
    <row r="15619" spans="1:12" s="10" customFormat="1" ht="22.5" hidden="1" x14ac:dyDescent="0.25">
      <c r="A15619" s="3">
        <v>15617</v>
      </c>
      <c r="B15619" s="1" t="s">
        <v>9</v>
      </c>
      <c r="C15619" s="5" t="s">
        <v>10</v>
      </c>
      <c r="D15619" s="8" t="s">
        <v>20587</v>
      </c>
      <c r="E15619" s="2" t="s">
        <v>465</v>
      </c>
      <c r="F15619" s="2" t="s">
        <v>465</v>
      </c>
      <c r="G15619" s="3">
        <v>1606</v>
      </c>
      <c r="H15619" s="42" t="s">
        <v>25646</v>
      </c>
      <c r="I15619" s="3">
        <v>6</v>
      </c>
      <c r="J15619" s="26"/>
      <c r="K15619" s="26"/>
      <c r="L15619" s="8"/>
    </row>
    <row r="15620" spans="1:12" s="10" customFormat="1" ht="22.5" hidden="1" x14ac:dyDescent="0.25">
      <c r="A15620" s="3">
        <v>15618</v>
      </c>
      <c r="B15620" s="1" t="s">
        <v>9</v>
      </c>
      <c r="C15620" s="5" t="s">
        <v>10</v>
      </c>
      <c r="D15620" s="8" t="s">
        <v>20588</v>
      </c>
      <c r="E15620" s="2">
        <v>37369</v>
      </c>
      <c r="F15620" s="2">
        <v>37369</v>
      </c>
      <c r="G15620" s="3">
        <v>1606</v>
      </c>
      <c r="H15620" s="42" t="s">
        <v>25646</v>
      </c>
      <c r="I15620" s="3">
        <v>7</v>
      </c>
      <c r="J15620" s="26"/>
      <c r="K15620" s="26"/>
      <c r="L15620" s="8"/>
    </row>
    <row r="15621" spans="1:12" s="10" customFormat="1" ht="22.5" hidden="1" x14ac:dyDescent="0.25">
      <c r="A15621" s="3">
        <v>15619</v>
      </c>
      <c r="B15621" s="1" t="s">
        <v>9</v>
      </c>
      <c r="C15621" s="5" t="s">
        <v>10</v>
      </c>
      <c r="D15621" s="8" t="s">
        <v>20589</v>
      </c>
      <c r="E15621" s="2">
        <v>37369</v>
      </c>
      <c r="F15621" s="2">
        <v>37369</v>
      </c>
      <c r="G15621" s="3">
        <v>1606</v>
      </c>
      <c r="H15621" s="42" t="s">
        <v>25646</v>
      </c>
      <c r="I15621" s="3">
        <v>8</v>
      </c>
      <c r="J15621" s="26"/>
      <c r="K15621" s="26"/>
      <c r="L15621" s="8"/>
    </row>
    <row r="15622" spans="1:12" s="10" customFormat="1" ht="22.5" hidden="1" x14ac:dyDescent="0.25">
      <c r="A15622" s="3">
        <v>15620</v>
      </c>
      <c r="B15622" s="1" t="s">
        <v>9</v>
      </c>
      <c r="C15622" s="5" t="s">
        <v>10</v>
      </c>
      <c r="D15622" s="8" t="s">
        <v>20590</v>
      </c>
      <c r="E15622" s="2" t="s">
        <v>24</v>
      </c>
      <c r="F15622" s="2" t="s">
        <v>24</v>
      </c>
      <c r="G15622" s="3">
        <v>1606</v>
      </c>
      <c r="H15622" s="42" t="s">
        <v>25646</v>
      </c>
      <c r="I15622" s="3">
        <v>9</v>
      </c>
      <c r="J15622" s="26"/>
      <c r="K15622" s="26"/>
      <c r="L15622" s="8"/>
    </row>
    <row r="15623" spans="1:12" s="10" customFormat="1" ht="33.75" hidden="1" x14ac:dyDescent="0.25">
      <c r="A15623" s="3">
        <v>15621</v>
      </c>
      <c r="B15623" s="1" t="s">
        <v>9</v>
      </c>
      <c r="C15623" s="5" t="s">
        <v>10</v>
      </c>
      <c r="D15623" s="8" t="s">
        <v>20591</v>
      </c>
      <c r="E15623" s="2" t="s">
        <v>24</v>
      </c>
      <c r="F15623" s="2" t="s">
        <v>24</v>
      </c>
      <c r="G15623" s="3">
        <v>1606</v>
      </c>
      <c r="H15623" s="42" t="s">
        <v>25646</v>
      </c>
      <c r="I15623" s="3">
        <v>10</v>
      </c>
      <c r="J15623" s="26"/>
      <c r="K15623" s="26"/>
      <c r="L15623" s="8"/>
    </row>
    <row r="15624" spans="1:12" s="10" customFormat="1" ht="22.5" hidden="1" x14ac:dyDescent="0.25">
      <c r="A15624" s="3">
        <v>15622</v>
      </c>
      <c r="B15624" s="1" t="s">
        <v>9</v>
      </c>
      <c r="C15624" s="5" t="s">
        <v>10</v>
      </c>
      <c r="D15624" s="8" t="s">
        <v>20592</v>
      </c>
      <c r="E15624" s="2" t="s">
        <v>24</v>
      </c>
      <c r="F15624" s="2" t="s">
        <v>24</v>
      </c>
      <c r="G15624" s="3">
        <v>1606</v>
      </c>
      <c r="H15624" s="42" t="s">
        <v>25646</v>
      </c>
      <c r="I15624" s="3">
        <v>11</v>
      </c>
      <c r="J15624" s="26"/>
      <c r="K15624" s="26"/>
      <c r="L15624" s="8"/>
    </row>
    <row r="15625" spans="1:12" s="10" customFormat="1" ht="33.75" hidden="1" x14ac:dyDescent="0.25">
      <c r="A15625" s="3">
        <v>15623</v>
      </c>
      <c r="B15625" s="1" t="s">
        <v>9</v>
      </c>
      <c r="C15625" s="5" t="s">
        <v>10</v>
      </c>
      <c r="D15625" s="8" t="s">
        <v>20593</v>
      </c>
      <c r="E15625" s="2" t="s">
        <v>24</v>
      </c>
      <c r="F15625" s="2" t="s">
        <v>24</v>
      </c>
      <c r="G15625" s="3">
        <v>1606</v>
      </c>
      <c r="H15625" s="42" t="s">
        <v>25646</v>
      </c>
      <c r="I15625" s="3">
        <v>12</v>
      </c>
      <c r="J15625" s="26"/>
      <c r="K15625" s="26"/>
      <c r="L15625" s="8"/>
    </row>
    <row r="15626" spans="1:12" s="10" customFormat="1" ht="22.5" hidden="1" x14ac:dyDescent="0.25">
      <c r="A15626" s="3">
        <v>15624</v>
      </c>
      <c r="B15626" s="1" t="s">
        <v>9</v>
      </c>
      <c r="C15626" s="5" t="s">
        <v>10</v>
      </c>
      <c r="D15626" s="8" t="s">
        <v>20594</v>
      </c>
      <c r="E15626" s="2">
        <v>32413</v>
      </c>
      <c r="F15626" s="2">
        <v>35311</v>
      </c>
      <c r="G15626" s="3">
        <v>1607</v>
      </c>
      <c r="H15626" s="42" t="s">
        <v>25647</v>
      </c>
      <c r="I15626" s="3">
        <v>1</v>
      </c>
      <c r="J15626" s="26"/>
      <c r="K15626" s="27" t="s">
        <v>991</v>
      </c>
      <c r="L15626" s="8"/>
    </row>
    <row r="15627" spans="1:12" s="10" customFormat="1" ht="22.5" hidden="1" x14ac:dyDescent="0.25">
      <c r="A15627" s="3">
        <v>15625</v>
      </c>
      <c r="B15627" s="1" t="s">
        <v>9</v>
      </c>
      <c r="C15627" s="5" t="s">
        <v>10</v>
      </c>
      <c r="D15627" s="8" t="s">
        <v>20595</v>
      </c>
      <c r="E15627" s="2">
        <v>37390</v>
      </c>
      <c r="F15627" s="2">
        <v>37390</v>
      </c>
      <c r="G15627" s="3">
        <v>1607</v>
      </c>
      <c r="H15627" s="42" t="s">
        <v>25647</v>
      </c>
      <c r="I15627" s="3">
        <v>2</v>
      </c>
      <c r="J15627" s="26"/>
      <c r="K15627" s="27" t="s">
        <v>176</v>
      </c>
      <c r="L15627" s="8"/>
    </row>
    <row r="15628" spans="1:12" s="10" customFormat="1" ht="22.5" hidden="1" x14ac:dyDescent="0.25">
      <c r="A15628" s="3">
        <v>15626</v>
      </c>
      <c r="B15628" s="1" t="s">
        <v>9</v>
      </c>
      <c r="C15628" s="5" t="s">
        <v>10</v>
      </c>
      <c r="D15628" s="8" t="s">
        <v>20596</v>
      </c>
      <c r="E15628" s="2">
        <v>36437</v>
      </c>
      <c r="F15628" s="2">
        <v>36348</v>
      </c>
      <c r="G15628" s="3">
        <v>1607</v>
      </c>
      <c r="H15628" s="42" t="s">
        <v>25647</v>
      </c>
      <c r="I15628" s="3">
        <v>3</v>
      </c>
      <c r="J15628" s="26"/>
      <c r="K15628" s="27" t="s">
        <v>1252</v>
      </c>
      <c r="L15628" s="8"/>
    </row>
    <row r="15629" spans="1:12" s="10" customFormat="1" ht="22.5" hidden="1" x14ac:dyDescent="0.25">
      <c r="A15629" s="3">
        <v>15627</v>
      </c>
      <c r="B15629" s="1" t="s">
        <v>9</v>
      </c>
      <c r="C15629" s="5" t="s">
        <v>10</v>
      </c>
      <c r="D15629" s="8" t="s">
        <v>20597</v>
      </c>
      <c r="E15629" s="2">
        <v>34284</v>
      </c>
      <c r="F15629" s="2">
        <v>34306</v>
      </c>
      <c r="G15629" s="3">
        <v>1607</v>
      </c>
      <c r="H15629" s="42" t="s">
        <v>25647</v>
      </c>
      <c r="I15629" s="3">
        <v>4</v>
      </c>
      <c r="J15629" s="26"/>
      <c r="K15629" s="27" t="s">
        <v>1616</v>
      </c>
      <c r="L15629" s="8"/>
    </row>
    <row r="15630" spans="1:12" s="10" customFormat="1" ht="22.5" hidden="1" x14ac:dyDescent="0.25">
      <c r="A15630" s="3">
        <v>15628</v>
      </c>
      <c r="B15630" s="1" t="s">
        <v>9</v>
      </c>
      <c r="C15630" s="5" t="s">
        <v>10</v>
      </c>
      <c r="D15630" s="8" t="s">
        <v>20598</v>
      </c>
      <c r="E15630" s="2">
        <v>32667</v>
      </c>
      <c r="F15630" s="2">
        <v>34911</v>
      </c>
      <c r="G15630" s="3">
        <v>1607</v>
      </c>
      <c r="H15630" s="42" t="s">
        <v>25647</v>
      </c>
      <c r="I15630" s="3">
        <v>5</v>
      </c>
      <c r="J15630" s="26"/>
      <c r="K15630" s="27" t="s">
        <v>1106</v>
      </c>
      <c r="L15630" s="8"/>
    </row>
    <row r="15631" spans="1:12" s="10" customFormat="1" ht="22.5" hidden="1" x14ac:dyDescent="0.25">
      <c r="A15631" s="3">
        <v>15629</v>
      </c>
      <c r="B15631" s="1" t="s">
        <v>9</v>
      </c>
      <c r="C15631" s="5" t="s">
        <v>10</v>
      </c>
      <c r="D15631" s="8" t="s">
        <v>20599</v>
      </c>
      <c r="E15631" s="2">
        <v>32489</v>
      </c>
      <c r="F15631" s="2">
        <v>34911</v>
      </c>
      <c r="G15631" s="3">
        <v>1607</v>
      </c>
      <c r="H15631" s="42" t="s">
        <v>25647</v>
      </c>
      <c r="I15631" s="3">
        <v>6</v>
      </c>
      <c r="J15631" s="26"/>
      <c r="K15631" s="27" t="s">
        <v>3348</v>
      </c>
      <c r="L15631" s="8"/>
    </row>
    <row r="15632" spans="1:12" s="10" customFormat="1" ht="22.5" hidden="1" x14ac:dyDescent="0.25">
      <c r="A15632" s="3">
        <v>15630</v>
      </c>
      <c r="B15632" s="1" t="s">
        <v>9</v>
      </c>
      <c r="C15632" s="5" t="s">
        <v>10</v>
      </c>
      <c r="D15632" s="8" t="s">
        <v>20600</v>
      </c>
      <c r="E15632" s="2">
        <v>35340</v>
      </c>
      <c r="F15632" s="2">
        <v>35340</v>
      </c>
      <c r="G15632" s="3">
        <v>1607</v>
      </c>
      <c r="H15632" s="42" t="s">
        <v>25647</v>
      </c>
      <c r="I15632" s="3">
        <v>7</v>
      </c>
      <c r="J15632" s="26"/>
      <c r="K15632" s="27" t="s">
        <v>1206</v>
      </c>
      <c r="L15632" s="8"/>
    </row>
    <row r="15633" spans="1:12" s="10" customFormat="1" ht="22.5" hidden="1" x14ac:dyDescent="0.25">
      <c r="A15633" s="3">
        <v>15631</v>
      </c>
      <c r="B15633" s="1" t="s">
        <v>9</v>
      </c>
      <c r="C15633" s="5" t="s">
        <v>10</v>
      </c>
      <c r="D15633" s="8" t="s">
        <v>20601</v>
      </c>
      <c r="E15633" s="2">
        <v>33792</v>
      </c>
      <c r="F15633" s="2">
        <v>34911</v>
      </c>
      <c r="G15633" s="3">
        <v>1607</v>
      </c>
      <c r="H15633" s="42" t="s">
        <v>25647</v>
      </c>
      <c r="I15633" s="3">
        <v>8</v>
      </c>
      <c r="J15633" s="26"/>
      <c r="K15633" s="27" t="s">
        <v>977</v>
      </c>
      <c r="L15633" s="8"/>
    </row>
    <row r="15634" spans="1:12" s="10" customFormat="1" ht="22.5" hidden="1" x14ac:dyDescent="0.25">
      <c r="A15634" s="3">
        <v>15632</v>
      </c>
      <c r="B15634" s="1" t="s">
        <v>9</v>
      </c>
      <c r="C15634" s="5" t="s">
        <v>10</v>
      </c>
      <c r="D15634" s="8" t="s">
        <v>20602</v>
      </c>
      <c r="E15634" s="2">
        <v>35698</v>
      </c>
      <c r="F15634" s="2">
        <v>35698</v>
      </c>
      <c r="G15634" s="3">
        <v>1607</v>
      </c>
      <c r="H15634" s="42" t="s">
        <v>25647</v>
      </c>
      <c r="I15634" s="3">
        <v>9</v>
      </c>
      <c r="J15634" s="26"/>
      <c r="K15634" s="27" t="s">
        <v>3348</v>
      </c>
      <c r="L15634" s="8"/>
    </row>
    <row r="15635" spans="1:12" s="10" customFormat="1" ht="22.5" hidden="1" x14ac:dyDescent="0.25">
      <c r="A15635" s="3">
        <v>15633</v>
      </c>
      <c r="B15635" s="1" t="s">
        <v>9</v>
      </c>
      <c r="C15635" s="5" t="s">
        <v>10</v>
      </c>
      <c r="D15635" s="8" t="s">
        <v>20603</v>
      </c>
      <c r="E15635" s="2">
        <v>33464</v>
      </c>
      <c r="F15635" s="2">
        <v>35776</v>
      </c>
      <c r="G15635" s="3">
        <v>1607</v>
      </c>
      <c r="H15635" s="42" t="s">
        <v>25647</v>
      </c>
      <c r="I15635" s="3">
        <v>10</v>
      </c>
      <c r="J15635" s="26"/>
      <c r="K15635" s="27" t="s">
        <v>2166</v>
      </c>
      <c r="L15635" s="8"/>
    </row>
    <row r="15636" spans="1:12" s="10" customFormat="1" ht="22.5" hidden="1" x14ac:dyDescent="0.25">
      <c r="A15636" s="3">
        <v>15634</v>
      </c>
      <c r="B15636" s="1" t="s">
        <v>9</v>
      </c>
      <c r="C15636" s="5" t="s">
        <v>10</v>
      </c>
      <c r="D15636" s="8" t="s">
        <v>20604</v>
      </c>
      <c r="E15636" s="2">
        <v>34261</v>
      </c>
      <c r="F15636" s="2">
        <v>34261</v>
      </c>
      <c r="G15636" s="3">
        <v>1607</v>
      </c>
      <c r="H15636" s="42" t="s">
        <v>25647</v>
      </c>
      <c r="I15636" s="3">
        <v>11</v>
      </c>
      <c r="J15636" s="26"/>
      <c r="K15636" s="27" t="s">
        <v>170</v>
      </c>
      <c r="L15636" s="8"/>
    </row>
    <row r="15637" spans="1:12" s="10" customFormat="1" ht="22.5" hidden="1" x14ac:dyDescent="0.25">
      <c r="A15637" s="3">
        <v>15635</v>
      </c>
      <c r="B15637" s="1" t="s">
        <v>9</v>
      </c>
      <c r="C15637" s="5" t="s">
        <v>10</v>
      </c>
      <c r="D15637" s="8" t="s">
        <v>20605</v>
      </c>
      <c r="E15637" s="2">
        <v>32555</v>
      </c>
      <c r="F15637" s="2">
        <v>33590</v>
      </c>
      <c r="G15637" s="3">
        <v>1607</v>
      </c>
      <c r="H15637" s="42" t="s">
        <v>25647</v>
      </c>
      <c r="I15637" s="3">
        <v>12</v>
      </c>
      <c r="J15637" s="26"/>
      <c r="K15637" s="27" t="s">
        <v>556</v>
      </c>
      <c r="L15637" s="8"/>
    </row>
    <row r="15638" spans="1:12" s="10" customFormat="1" ht="22.5" hidden="1" x14ac:dyDescent="0.25">
      <c r="A15638" s="3">
        <v>15636</v>
      </c>
      <c r="B15638" s="1" t="s">
        <v>9</v>
      </c>
      <c r="C15638" s="5" t="s">
        <v>10</v>
      </c>
      <c r="D15638" s="8" t="s">
        <v>20606</v>
      </c>
      <c r="E15638" s="2">
        <v>32639</v>
      </c>
      <c r="F15638" s="2">
        <v>33590</v>
      </c>
      <c r="G15638" s="3">
        <v>1608</v>
      </c>
      <c r="H15638" s="42" t="s">
        <v>25648</v>
      </c>
      <c r="I15638" s="3">
        <v>1</v>
      </c>
      <c r="J15638" s="26"/>
      <c r="K15638" s="27" t="s">
        <v>1217</v>
      </c>
      <c r="L15638" s="8"/>
    </row>
    <row r="15639" spans="1:12" s="10" customFormat="1" ht="22.5" hidden="1" x14ac:dyDescent="0.25">
      <c r="A15639" s="3">
        <v>15637</v>
      </c>
      <c r="B15639" s="1" t="s">
        <v>9</v>
      </c>
      <c r="C15639" s="5" t="s">
        <v>10</v>
      </c>
      <c r="D15639" s="8" t="s">
        <v>20607</v>
      </c>
      <c r="E15639" s="2">
        <v>34257</v>
      </c>
      <c r="F15639" s="2">
        <v>34257</v>
      </c>
      <c r="G15639" s="3">
        <v>1608</v>
      </c>
      <c r="H15639" s="42" t="s">
        <v>25648</v>
      </c>
      <c r="I15639" s="3">
        <v>2</v>
      </c>
      <c r="J15639" s="26"/>
      <c r="K15639" s="27" t="s">
        <v>189</v>
      </c>
      <c r="L15639" s="8"/>
    </row>
    <row r="15640" spans="1:12" s="10" customFormat="1" ht="22.5" hidden="1" x14ac:dyDescent="0.25">
      <c r="A15640" s="3">
        <v>15638</v>
      </c>
      <c r="B15640" s="1" t="s">
        <v>9</v>
      </c>
      <c r="C15640" s="5" t="s">
        <v>10</v>
      </c>
      <c r="D15640" s="8" t="s">
        <v>20608</v>
      </c>
      <c r="E15640" s="2">
        <v>34281</v>
      </c>
      <c r="F15640" s="2">
        <v>34261</v>
      </c>
      <c r="G15640" s="3">
        <v>1608</v>
      </c>
      <c r="H15640" s="42" t="s">
        <v>25648</v>
      </c>
      <c r="I15640" s="3">
        <v>3</v>
      </c>
      <c r="J15640" s="26"/>
      <c r="K15640" s="27" t="s">
        <v>203</v>
      </c>
      <c r="L15640" s="8"/>
    </row>
    <row r="15641" spans="1:12" s="10" customFormat="1" ht="22.5" hidden="1" x14ac:dyDescent="0.25">
      <c r="A15641" s="3">
        <v>15639</v>
      </c>
      <c r="B15641" s="1" t="s">
        <v>9</v>
      </c>
      <c r="C15641" s="5" t="s">
        <v>10</v>
      </c>
      <c r="D15641" s="8" t="s">
        <v>20609</v>
      </c>
      <c r="E15641" s="2">
        <v>34963</v>
      </c>
      <c r="F15641" s="2">
        <v>35046</v>
      </c>
      <c r="G15641" s="3">
        <v>1608</v>
      </c>
      <c r="H15641" s="42" t="s">
        <v>25648</v>
      </c>
      <c r="I15641" s="3">
        <v>4</v>
      </c>
      <c r="J15641" s="26"/>
      <c r="K15641" s="27" t="s">
        <v>950</v>
      </c>
      <c r="L15641" s="8"/>
    </row>
    <row r="15642" spans="1:12" s="10" customFormat="1" ht="22.5" hidden="1" x14ac:dyDescent="0.25">
      <c r="A15642" s="3">
        <v>15640</v>
      </c>
      <c r="B15642" s="1" t="s">
        <v>9</v>
      </c>
      <c r="C15642" s="5" t="s">
        <v>10</v>
      </c>
      <c r="D15642" s="8" t="s">
        <v>20610</v>
      </c>
      <c r="E15642" s="2">
        <v>32269</v>
      </c>
      <c r="F15642" s="2">
        <v>36178</v>
      </c>
      <c r="G15642" s="3">
        <v>1609</v>
      </c>
      <c r="H15642" s="42" t="s">
        <v>25649</v>
      </c>
      <c r="I15642" s="3">
        <v>1</v>
      </c>
      <c r="J15642" s="26"/>
      <c r="K15642" s="27" t="s">
        <v>1203</v>
      </c>
      <c r="L15642" s="8"/>
    </row>
    <row r="15643" spans="1:12" s="10" customFormat="1" ht="33.75" hidden="1" x14ac:dyDescent="0.25">
      <c r="A15643" s="3">
        <v>15641</v>
      </c>
      <c r="B15643" s="1" t="s">
        <v>9</v>
      </c>
      <c r="C15643" s="5" t="s">
        <v>10</v>
      </c>
      <c r="D15643" s="8" t="s">
        <v>20611</v>
      </c>
      <c r="E15643" s="2">
        <v>32303</v>
      </c>
      <c r="F15643" s="2">
        <v>32933</v>
      </c>
      <c r="G15643" s="3">
        <v>1609</v>
      </c>
      <c r="H15643" s="42" t="s">
        <v>25649</v>
      </c>
      <c r="I15643" s="3">
        <v>2</v>
      </c>
      <c r="J15643" s="26"/>
      <c r="K15643" s="27" t="s">
        <v>197</v>
      </c>
      <c r="L15643" s="8"/>
    </row>
    <row r="15644" spans="1:12" s="10" customFormat="1" ht="22.5" hidden="1" x14ac:dyDescent="0.25">
      <c r="A15644" s="3">
        <v>15642</v>
      </c>
      <c r="B15644" s="1" t="s">
        <v>9</v>
      </c>
      <c r="C15644" s="5" t="s">
        <v>10</v>
      </c>
      <c r="D15644" s="8" t="s">
        <v>20612</v>
      </c>
      <c r="E15644" s="2">
        <v>32408</v>
      </c>
      <c r="F15644" s="2">
        <v>32933</v>
      </c>
      <c r="G15644" s="3">
        <v>1609</v>
      </c>
      <c r="H15644" s="42" t="s">
        <v>25649</v>
      </c>
      <c r="I15644" s="3">
        <v>3</v>
      </c>
      <c r="J15644" s="26"/>
      <c r="K15644" s="27" t="s">
        <v>575</v>
      </c>
      <c r="L15644" s="8"/>
    </row>
    <row r="15645" spans="1:12" s="10" customFormat="1" ht="33.75" hidden="1" x14ac:dyDescent="0.25">
      <c r="A15645" s="3">
        <v>15643</v>
      </c>
      <c r="B15645" s="1" t="s">
        <v>9</v>
      </c>
      <c r="C15645" s="5" t="s">
        <v>10</v>
      </c>
      <c r="D15645" s="8" t="s">
        <v>20613</v>
      </c>
      <c r="E15645" s="2">
        <v>35179</v>
      </c>
      <c r="F15645" s="2">
        <v>35389</v>
      </c>
      <c r="G15645" s="3">
        <v>1609</v>
      </c>
      <c r="H15645" s="42" t="s">
        <v>25649</v>
      </c>
      <c r="I15645" s="3">
        <v>4</v>
      </c>
      <c r="J15645" s="26"/>
      <c r="K15645" s="27" t="s">
        <v>203</v>
      </c>
      <c r="L15645" s="8"/>
    </row>
    <row r="15646" spans="1:12" s="10" customFormat="1" ht="33.75" hidden="1" x14ac:dyDescent="0.25">
      <c r="A15646" s="3">
        <v>15644</v>
      </c>
      <c r="B15646" s="1" t="s">
        <v>9</v>
      </c>
      <c r="C15646" s="5" t="s">
        <v>10</v>
      </c>
      <c r="D15646" s="8" t="s">
        <v>20614</v>
      </c>
      <c r="E15646" s="2">
        <v>35179</v>
      </c>
      <c r="F15646" s="2">
        <v>35142</v>
      </c>
      <c r="G15646" s="3">
        <v>1609</v>
      </c>
      <c r="H15646" s="42" t="s">
        <v>25649</v>
      </c>
      <c r="I15646" s="3">
        <v>5</v>
      </c>
      <c r="J15646" s="26"/>
      <c r="K15646" s="27" t="s">
        <v>197</v>
      </c>
      <c r="L15646" s="8"/>
    </row>
    <row r="15647" spans="1:12" s="10" customFormat="1" ht="33.75" hidden="1" x14ac:dyDescent="0.25">
      <c r="A15647" s="3">
        <v>15645</v>
      </c>
      <c r="B15647" s="1" t="s">
        <v>9</v>
      </c>
      <c r="C15647" s="5" t="s">
        <v>10</v>
      </c>
      <c r="D15647" s="8" t="s">
        <v>20615</v>
      </c>
      <c r="E15647" s="2">
        <v>35179</v>
      </c>
      <c r="F15647" s="2">
        <v>35179</v>
      </c>
      <c r="G15647" s="3">
        <v>1609</v>
      </c>
      <c r="H15647" s="42" t="s">
        <v>25649</v>
      </c>
      <c r="I15647" s="3">
        <v>6</v>
      </c>
      <c r="J15647" s="26"/>
      <c r="K15647" s="27" t="s">
        <v>170</v>
      </c>
      <c r="L15647" s="8"/>
    </row>
    <row r="15648" spans="1:12" s="10" customFormat="1" ht="22.5" hidden="1" x14ac:dyDescent="0.25">
      <c r="A15648" s="3">
        <v>15646</v>
      </c>
      <c r="B15648" s="1" t="s">
        <v>9</v>
      </c>
      <c r="C15648" s="5" t="s">
        <v>10</v>
      </c>
      <c r="D15648" s="8" t="s">
        <v>20616</v>
      </c>
      <c r="E15648" s="2">
        <v>32408</v>
      </c>
      <c r="F15648" s="2">
        <v>32933</v>
      </c>
      <c r="G15648" s="3">
        <v>1609</v>
      </c>
      <c r="H15648" s="42" t="s">
        <v>25649</v>
      </c>
      <c r="I15648" s="3">
        <v>7</v>
      </c>
      <c r="J15648" s="26"/>
      <c r="K15648" s="27" t="s">
        <v>144</v>
      </c>
      <c r="L15648" s="8"/>
    </row>
    <row r="15649" spans="1:12" s="10" customFormat="1" ht="22.5" hidden="1" x14ac:dyDescent="0.25">
      <c r="A15649" s="3">
        <v>15647</v>
      </c>
      <c r="B15649" s="1" t="s">
        <v>9</v>
      </c>
      <c r="C15649" s="5" t="s">
        <v>10</v>
      </c>
      <c r="D15649" s="8" t="s">
        <v>20617</v>
      </c>
      <c r="E15649" s="2" t="s">
        <v>24</v>
      </c>
      <c r="F15649" s="2" t="s">
        <v>24</v>
      </c>
      <c r="G15649" s="3">
        <v>1610</v>
      </c>
      <c r="H15649" s="42" t="s">
        <v>25650</v>
      </c>
      <c r="I15649" s="3">
        <v>1</v>
      </c>
      <c r="J15649" s="26"/>
      <c r="K15649" s="26"/>
      <c r="L15649" s="8"/>
    </row>
    <row r="15650" spans="1:12" s="10" customFormat="1" ht="22.5" hidden="1" x14ac:dyDescent="0.25">
      <c r="A15650" s="3">
        <v>15648</v>
      </c>
      <c r="B15650" s="1" t="s">
        <v>9</v>
      </c>
      <c r="C15650" s="5" t="s">
        <v>10</v>
      </c>
      <c r="D15650" s="8" t="s">
        <v>20618</v>
      </c>
      <c r="E15650" s="2" t="s">
        <v>24</v>
      </c>
      <c r="F15650" s="2" t="s">
        <v>24</v>
      </c>
      <c r="G15650" s="3">
        <v>1610</v>
      </c>
      <c r="H15650" s="42" t="s">
        <v>25650</v>
      </c>
      <c r="I15650" s="3">
        <v>2</v>
      </c>
      <c r="J15650" s="26"/>
      <c r="K15650" s="26"/>
      <c r="L15650" s="8"/>
    </row>
    <row r="15651" spans="1:12" s="10" customFormat="1" ht="22.5" hidden="1" x14ac:dyDescent="0.25">
      <c r="A15651" s="3">
        <v>15649</v>
      </c>
      <c r="B15651" s="1" t="s">
        <v>9</v>
      </c>
      <c r="C15651" s="5" t="s">
        <v>10</v>
      </c>
      <c r="D15651" s="8" t="s">
        <v>20619</v>
      </c>
      <c r="E15651" s="2">
        <v>36410</v>
      </c>
      <c r="F15651" s="2">
        <v>36410</v>
      </c>
      <c r="G15651" s="3">
        <v>1611</v>
      </c>
      <c r="H15651" s="42" t="s">
        <v>25651</v>
      </c>
      <c r="I15651" s="3">
        <v>1</v>
      </c>
      <c r="J15651" s="26"/>
      <c r="K15651" s="26"/>
      <c r="L15651" s="8"/>
    </row>
    <row r="15652" spans="1:12" s="10" customFormat="1" ht="22.5" hidden="1" x14ac:dyDescent="0.25">
      <c r="A15652" s="3">
        <v>15650</v>
      </c>
      <c r="B15652" s="1" t="s">
        <v>9</v>
      </c>
      <c r="C15652" s="5" t="s">
        <v>10</v>
      </c>
      <c r="D15652" s="8" t="s">
        <v>20620</v>
      </c>
      <c r="E15652" s="2">
        <v>36552</v>
      </c>
      <c r="F15652" s="2">
        <v>36552</v>
      </c>
      <c r="G15652" s="3">
        <v>1611</v>
      </c>
      <c r="H15652" s="42" t="s">
        <v>25651</v>
      </c>
      <c r="I15652" s="3">
        <v>2</v>
      </c>
      <c r="J15652" s="26"/>
      <c r="K15652" s="26"/>
      <c r="L15652" s="8"/>
    </row>
    <row r="15653" spans="1:12" s="10" customFormat="1" ht="22.5" hidden="1" x14ac:dyDescent="0.25">
      <c r="A15653" s="3">
        <v>15651</v>
      </c>
      <c r="B15653" s="1" t="s">
        <v>9</v>
      </c>
      <c r="C15653" s="5" t="s">
        <v>10</v>
      </c>
      <c r="D15653" s="8" t="s">
        <v>20621</v>
      </c>
      <c r="E15653" s="2">
        <v>36552</v>
      </c>
      <c r="F15653" s="2">
        <v>36552</v>
      </c>
      <c r="G15653" s="3">
        <v>1611</v>
      </c>
      <c r="H15653" s="42" t="s">
        <v>25651</v>
      </c>
      <c r="I15653" s="3">
        <v>3</v>
      </c>
      <c r="J15653" s="26"/>
      <c r="K15653" s="26"/>
      <c r="L15653" s="8"/>
    </row>
    <row r="15654" spans="1:12" s="10" customFormat="1" ht="22.5" hidden="1" x14ac:dyDescent="0.25">
      <c r="A15654" s="3">
        <v>15652</v>
      </c>
      <c r="B15654" s="1" t="s">
        <v>9</v>
      </c>
      <c r="C15654" s="5" t="s">
        <v>10</v>
      </c>
      <c r="D15654" s="8" t="s">
        <v>20622</v>
      </c>
      <c r="E15654" s="2">
        <v>36552</v>
      </c>
      <c r="F15654" s="2">
        <v>36552</v>
      </c>
      <c r="G15654" s="3">
        <v>1611</v>
      </c>
      <c r="H15654" s="42" t="s">
        <v>25651</v>
      </c>
      <c r="I15654" s="3">
        <v>4</v>
      </c>
      <c r="J15654" s="26"/>
      <c r="K15654" s="26"/>
      <c r="L15654" s="8"/>
    </row>
    <row r="15655" spans="1:12" s="10" customFormat="1" ht="22.5" hidden="1" x14ac:dyDescent="0.25">
      <c r="A15655" s="3">
        <v>15653</v>
      </c>
      <c r="B15655" s="1" t="s">
        <v>9</v>
      </c>
      <c r="C15655" s="5" t="s">
        <v>10</v>
      </c>
      <c r="D15655" s="8" t="s">
        <v>20623</v>
      </c>
      <c r="E15655" s="2">
        <v>36570</v>
      </c>
      <c r="F15655" s="2">
        <v>36570</v>
      </c>
      <c r="G15655" s="3">
        <v>1611</v>
      </c>
      <c r="H15655" s="42" t="s">
        <v>25651</v>
      </c>
      <c r="I15655" s="3">
        <v>5</v>
      </c>
      <c r="J15655" s="26"/>
      <c r="K15655" s="26"/>
      <c r="L15655" s="8"/>
    </row>
    <row r="15656" spans="1:12" s="10" customFormat="1" ht="33.75" hidden="1" x14ac:dyDescent="0.25">
      <c r="A15656" s="3">
        <v>15654</v>
      </c>
      <c r="B15656" s="1" t="s">
        <v>9</v>
      </c>
      <c r="C15656" s="5" t="s">
        <v>10</v>
      </c>
      <c r="D15656" s="8" t="s">
        <v>20624</v>
      </c>
      <c r="E15656" s="2">
        <v>36784</v>
      </c>
      <c r="F15656" s="2">
        <v>36784</v>
      </c>
      <c r="G15656" s="3">
        <v>1611</v>
      </c>
      <c r="H15656" s="42" t="s">
        <v>25651</v>
      </c>
      <c r="I15656" s="3">
        <v>6</v>
      </c>
      <c r="J15656" s="26"/>
      <c r="K15656" s="26"/>
      <c r="L15656" s="8"/>
    </row>
    <row r="15657" spans="1:12" s="10" customFormat="1" ht="33.75" hidden="1" x14ac:dyDescent="0.25">
      <c r="A15657" s="3">
        <v>15655</v>
      </c>
      <c r="B15657" s="1" t="s">
        <v>9</v>
      </c>
      <c r="C15657" s="5" t="s">
        <v>10</v>
      </c>
      <c r="D15657" s="8" t="s">
        <v>20625</v>
      </c>
      <c r="E15657" s="2">
        <v>36784</v>
      </c>
      <c r="F15657" s="2">
        <v>37168</v>
      </c>
      <c r="G15657" s="3">
        <v>1611</v>
      </c>
      <c r="H15657" s="42" t="s">
        <v>25651</v>
      </c>
      <c r="I15657" s="3">
        <v>7</v>
      </c>
      <c r="J15657" s="26"/>
      <c r="K15657" s="26">
        <v>7</v>
      </c>
      <c r="L15657" s="8"/>
    </row>
    <row r="15658" spans="1:12" s="10" customFormat="1" ht="22.5" hidden="1" x14ac:dyDescent="0.25">
      <c r="A15658" s="3">
        <v>15656</v>
      </c>
      <c r="B15658" s="1" t="s">
        <v>9</v>
      </c>
      <c r="C15658" s="5" t="s">
        <v>10</v>
      </c>
      <c r="D15658" s="8" t="s">
        <v>20626</v>
      </c>
      <c r="E15658" s="2">
        <v>36418</v>
      </c>
      <c r="F15658" s="2">
        <v>36418</v>
      </c>
      <c r="G15658" s="3">
        <v>1612</v>
      </c>
      <c r="H15658" s="42" t="s">
        <v>25652</v>
      </c>
      <c r="I15658" s="3">
        <v>1</v>
      </c>
      <c r="J15658" s="26"/>
      <c r="K15658" s="26"/>
      <c r="L15658" s="8"/>
    </row>
    <row r="15659" spans="1:12" s="10" customFormat="1" ht="22.5" hidden="1" x14ac:dyDescent="0.25">
      <c r="A15659" s="3">
        <v>15657</v>
      </c>
      <c r="B15659" s="1" t="s">
        <v>9</v>
      </c>
      <c r="C15659" s="5" t="s">
        <v>10</v>
      </c>
      <c r="D15659" s="8" t="s">
        <v>20627</v>
      </c>
      <c r="E15659" s="2">
        <v>36410</v>
      </c>
      <c r="F15659" s="2">
        <v>36410</v>
      </c>
      <c r="G15659" s="3">
        <v>1612</v>
      </c>
      <c r="H15659" s="42" t="s">
        <v>25652</v>
      </c>
      <c r="I15659" s="3">
        <v>2</v>
      </c>
      <c r="J15659" s="26"/>
      <c r="K15659" s="26"/>
      <c r="L15659" s="8"/>
    </row>
    <row r="15660" spans="1:12" s="10" customFormat="1" ht="22.5" hidden="1" x14ac:dyDescent="0.25">
      <c r="A15660" s="3">
        <v>15658</v>
      </c>
      <c r="B15660" s="1" t="s">
        <v>9</v>
      </c>
      <c r="C15660" s="5" t="s">
        <v>10</v>
      </c>
      <c r="D15660" s="8" t="s">
        <v>20628</v>
      </c>
      <c r="E15660" s="2">
        <v>36410</v>
      </c>
      <c r="F15660" s="2">
        <v>36410</v>
      </c>
      <c r="G15660" s="3">
        <v>1612</v>
      </c>
      <c r="H15660" s="42" t="s">
        <v>25652</v>
      </c>
      <c r="I15660" s="3">
        <v>3</v>
      </c>
      <c r="J15660" s="26"/>
      <c r="K15660" s="26"/>
      <c r="L15660" s="8"/>
    </row>
    <row r="15661" spans="1:12" s="10" customFormat="1" ht="22.5" hidden="1" x14ac:dyDescent="0.25">
      <c r="A15661" s="3">
        <v>15659</v>
      </c>
      <c r="B15661" s="1" t="s">
        <v>9</v>
      </c>
      <c r="C15661" s="5" t="s">
        <v>10</v>
      </c>
      <c r="D15661" s="8" t="s">
        <v>20629</v>
      </c>
      <c r="E15661" s="2">
        <v>37130</v>
      </c>
      <c r="F15661" s="2">
        <v>37587</v>
      </c>
      <c r="G15661" s="3">
        <v>1613</v>
      </c>
      <c r="H15661" s="42" t="s">
        <v>25653</v>
      </c>
      <c r="I15661" s="3">
        <v>1</v>
      </c>
      <c r="J15661" s="26"/>
      <c r="K15661" s="26">
        <v>15</v>
      </c>
      <c r="L15661" s="8"/>
    </row>
    <row r="15662" spans="1:12" s="10" customFormat="1" ht="22.5" hidden="1" x14ac:dyDescent="0.25">
      <c r="A15662" s="3">
        <v>15660</v>
      </c>
      <c r="B15662" s="1" t="s">
        <v>9</v>
      </c>
      <c r="C15662" s="5" t="s">
        <v>10</v>
      </c>
      <c r="D15662" s="8" t="s">
        <v>20629</v>
      </c>
      <c r="E15662" s="2">
        <v>31110</v>
      </c>
      <c r="F15662" s="2">
        <v>36412</v>
      </c>
      <c r="G15662" s="3">
        <v>1613</v>
      </c>
      <c r="H15662" s="42" t="s">
        <v>25653</v>
      </c>
      <c r="I15662" s="3">
        <v>2</v>
      </c>
      <c r="J15662" s="26"/>
      <c r="K15662" s="27" t="s">
        <v>1045</v>
      </c>
      <c r="L15662" s="8"/>
    </row>
    <row r="15663" spans="1:12" s="10" customFormat="1" ht="22.5" hidden="1" x14ac:dyDescent="0.25">
      <c r="A15663" s="3">
        <v>15661</v>
      </c>
      <c r="B15663" s="1" t="s">
        <v>9</v>
      </c>
      <c r="C15663" s="5" t="s">
        <v>10</v>
      </c>
      <c r="D15663" s="8" t="s">
        <v>20630</v>
      </c>
      <c r="E15663" s="2">
        <v>37360</v>
      </c>
      <c r="F15663" s="2">
        <v>37390</v>
      </c>
      <c r="G15663" s="3">
        <v>1613</v>
      </c>
      <c r="H15663" s="42" t="s">
        <v>25653</v>
      </c>
      <c r="I15663" s="3">
        <v>3</v>
      </c>
      <c r="J15663" s="26"/>
      <c r="K15663" s="27" t="s">
        <v>176</v>
      </c>
      <c r="L15663" s="8"/>
    </row>
    <row r="15664" spans="1:12" s="10" customFormat="1" ht="22.5" hidden="1" x14ac:dyDescent="0.25">
      <c r="A15664" s="3">
        <v>15662</v>
      </c>
      <c r="B15664" s="1" t="s">
        <v>9</v>
      </c>
      <c r="C15664" s="5" t="s">
        <v>10</v>
      </c>
      <c r="D15664" s="8" t="s">
        <v>20631</v>
      </c>
      <c r="E15664" s="2">
        <v>35814</v>
      </c>
      <c r="F15664" s="2">
        <v>35814</v>
      </c>
      <c r="G15664" s="3">
        <v>1613</v>
      </c>
      <c r="H15664" s="42" t="s">
        <v>25653</v>
      </c>
      <c r="I15664" s="3">
        <v>4</v>
      </c>
      <c r="J15664" s="26"/>
      <c r="K15664" s="27" t="s">
        <v>719</v>
      </c>
      <c r="L15664" s="8"/>
    </row>
    <row r="15665" spans="1:12" s="10" customFormat="1" ht="22.5" hidden="1" x14ac:dyDescent="0.25">
      <c r="A15665" s="3">
        <v>15663</v>
      </c>
      <c r="B15665" s="1" t="s">
        <v>9</v>
      </c>
      <c r="C15665" s="5" t="s">
        <v>10</v>
      </c>
      <c r="D15665" s="8" t="s">
        <v>20632</v>
      </c>
      <c r="E15665" s="2">
        <v>35510</v>
      </c>
      <c r="F15665" s="2">
        <v>35510</v>
      </c>
      <c r="G15665" s="3">
        <v>1613</v>
      </c>
      <c r="H15665" s="42" t="s">
        <v>25653</v>
      </c>
      <c r="I15665" s="3">
        <v>5</v>
      </c>
      <c r="J15665" s="26"/>
      <c r="K15665" s="27" t="s">
        <v>719</v>
      </c>
      <c r="L15665" s="8"/>
    </row>
    <row r="15666" spans="1:12" s="10" customFormat="1" ht="22.5" hidden="1" x14ac:dyDescent="0.25">
      <c r="A15666" s="3">
        <v>15664</v>
      </c>
      <c r="B15666" s="1" t="s">
        <v>9</v>
      </c>
      <c r="C15666" s="5" t="s">
        <v>10</v>
      </c>
      <c r="D15666" s="8" t="s">
        <v>20633</v>
      </c>
      <c r="E15666" s="2" t="s">
        <v>24</v>
      </c>
      <c r="F15666" s="2" t="s">
        <v>24</v>
      </c>
      <c r="G15666" s="3">
        <v>1613</v>
      </c>
      <c r="H15666" s="42" t="s">
        <v>25653</v>
      </c>
      <c r="I15666" s="3">
        <v>6</v>
      </c>
      <c r="J15666" s="26"/>
      <c r="K15666" s="27" t="s">
        <v>722</v>
      </c>
      <c r="L15666" s="8"/>
    </row>
    <row r="15667" spans="1:12" s="10" customFormat="1" ht="22.5" hidden="1" x14ac:dyDescent="0.25">
      <c r="A15667" s="3">
        <v>15665</v>
      </c>
      <c r="B15667" s="1" t="s">
        <v>9</v>
      </c>
      <c r="C15667" s="5" t="s">
        <v>10</v>
      </c>
      <c r="D15667" s="8" t="s">
        <v>20634</v>
      </c>
      <c r="E15667" s="2">
        <v>34463</v>
      </c>
      <c r="F15667" s="2">
        <v>34463</v>
      </c>
      <c r="G15667" s="3">
        <v>1613</v>
      </c>
      <c r="H15667" s="42" t="s">
        <v>25653</v>
      </c>
      <c r="I15667" s="3">
        <v>7</v>
      </c>
      <c r="J15667" s="26"/>
      <c r="K15667" s="27" t="s">
        <v>719</v>
      </c>
      <c r="L15667" s="8"/>
    </row>
    <row r="15668" spans="1:12" s="10" customFormat="1" ht="22.5" hidden="1" x14ac:dyDescent="0.25">
      <c r="A15668" s="3">
        <v>15666</v>
      </c>
      <c r="B15668" s="1" t="s">
        <v>9</v>
      </c>
      <c r="C15668" s="5" t="s">
        <v>10</v>
      </c>
      <c r="D15668" s="8" t="s">
        <v>20635</v>
      </c>
      <c r="E15668" s="2">
        <v>32996</v>
      </c>
      <c r="F15668" s="2">
        <v>33543</v>
      </c>
      <c r="G15668" s="3">
        <v>1613</v>
      </c>
      <c r="H15668" s="42" t="s">
        <v>25653</v>
      </c>
      <c r="I15668" s="3">
        <v>8</v>
      </c>
      <c r="J15668" s="26"/>
      <c r="K15668" s="27" t="s">
        <v>979</v>
      </c>
      <c r="L15668" s="8"/>
    </row>
    <row r="15669" spans="1:12" s="10" customFormat="1" ht="22.5" hidden="1" x14ac:dyDescent="0.25">
      <c r="A15669" s="3">
        <v>15667</v>
      </c>
      <c r="B15669" s="1" t="s">
        <v>9</v>
      </c>
      <c r="C15669" s="5" t="s">
        <v>10</v>
      </c>
      <c r="D15669" s="8" t="s">
        <v>20636</v>
      </c>
      <c r="E15669" s="2">
        <v>35655</v>
      </c>
      <c r="F15669" s="2">
        <v>35671</v>
      </c>
      <c r="G15669" s="3">
        <v>1613</v>
      </c>
      <c r="H15669" s="42" t="s">
        <v>25653</v>
      </c>
      <c r="I15669" s="3">
        <v>9</v>
      </c>
      <c r="J15669" s="26"/>
      <c r="K15669" s="27" t="s">
        <v>17006</v>
      </c>
      <c r="L15669" s="8"/>
    </row>
    <row r="15670" spans="1:12" s="10" customFormat="1" ht="22.5" hidden="1" x14ac:dyDescent="0.25">
      <c r="A15670" s="3">
        <v>15668</v>
      </c>
      <c r="B15670" s="1" t="s">
        <v>9</v>
      </c>
      <c r="C15670" s="5" t="s">
        <v>10</v>
      </c>
      <c r="D15670" s="8" t="s">
        <v>20637</v>
      </c>
      <c r="E15670" s="2" t="s">
        <v>7535</v>
      </c>
      <c r="F15670" s="2" t="s">
        <v>7535</v>
      </c>
      <c r="G15670" s="3">
        <v>1614</v>
      </c>
      <c r="H15670" s="42" t="s">
        <v>25654</v>
      </c>
      <c r="I15670" s="3">
        <v>1</v>
      </c>
      <c r="J15670" s="26"/>
      <c r="K15670" s="27"/>
      <c r="L15670" s="8"/>
    </row>
    <row r="15671" spans="1:12" s="10" customFormat="1" ht="33.75" hidden="1" x14ac:dyDescent="0.25">
      <c r="A15671" s="3">
        <v>15669</v>
      </c>
      <c r="B15671" s="1" t="s">
        <v>9</v>
      </c>
      <c r="C15671" s="5" t="s">
        <v>10</v>
      </c>
      <c r="D15671" s="8" t="s">
        <v>20638</v>
      </c>
      <c r="E15671" s="2">
        <v>36600</v>
      </c>
      <c r="F15671" s="2">
        <v>36600</v>
      </c>
      <c r="G15671" s="3">
        <v>1614</v>
      </c>
      <c r="H15671" s="42" t="s">
        <v>25654</v>
      </c>
      <c r="I15671" s="3">
        <v>2</v>
      </c>
      <c r="J15671" s="26"/>
      <c r="K15671" s="27"/>
      <c r="L15671" s="8"/>
    </row>
    <row r="15672" spans="1:12" s="10" customFormat="1" ht="33.75" hidden="1" x14ac:dyDescent="0.25">
      <c r="A15672" s="3">
        <v>15670</v>
      </c>
      <c r="B15672" s="1" t="s">
        <v>9</v>
      </c>
      <c r="C15672" s="5" t="s">
        <v>10</v>
      </c>
      <c r="D15672" s="8" t="s">
        <v>20639</v>
      </c>
      <c r="E15672" s="2">
        <v>36878</v>
      </c>
      <c r="F15672" s="2">
        <v>36878</v>
      </c>
      <c r="G15672" s="3">
        <v>1614</v>
      </c>
      <c r="H15672" s="42" t="s">
        <v>25654</v>
      </c>
      <c r="I15672" s="3">
        <v>3</v>
      </c>
      <c r="J15672" s="26"/>
      <c r="K15672" s="27"/>
      <c r="L15672" s="8"/>
    </row>
    <row r="15673" spans="1:12" s="10" customFormat="1" ht="22.5" hidden="1" x14ac:dyDescent="0.25">
      <c r="A15673" s="3">
        <v>15671</v>
      </c>
      <c r="B15673" s="1" t="s">
        <v>9</v>
      </c>
      <c r="C15673" s="5" t="s">
        <v>10</v>
      </c>
      <c r="D15673" s="8" t="s">
        <v>20640</v>
      </c>
      <c r="E15673" s="2">
        <v>36878</v>
      </c>
      <c r="F15673" s="2">
        <v>36878</v>
      </c>
      <c r="G15673" s="3">
        <v>1614</v>
      </c>
      <c r="H15673" s="42" t="s">
        <v>25654</v>
      </c>
      <c r="I15673" s="3">
        <v>4</v>
      </c>
      <c r="J15673" s="26"/>
      <c r="K15673" s="27"/>
      <c r="L15673" s="8"/>
    </row>
    <row r="15674" spans="1:12" s="10" customFormat="1" ht="33.75" hidden="1" x14ac:dyDescent="0.25">
      <c r="A15674" s="3">
        <v>15672</v>
      </c>
      <c r="B15674" s="1" t="s">
        <v>9</v>
      </c>
      <c r="C15674" s="5" t="s">
        <v>10</v>
      </c>
      <c r="D15674" s="8" t="s">
        <v>20641</v>
      </c>
      <c r="E15674" s="2">
        <v>36600</v>
      </c>
      <c r="F15674" s="2">
        <v>36600</v>
      </c>
      <c r="G15674" s="3">
        <v>1614</v>
      </c>
      <c r="H15674" s="42" t="s">
        <v>25654</v>
      </c>
      <c r="I15674" s="3">
        <v>5</v>
      </c>
      <c r="J15674" s="26"/>
      <c r="K15674" s="27"/>
      <c r="L15674" s="8"/>
    </row>
    <row r="15675" spans="1:12" s="10" customFormat="1" ht="33.75" hidden="1" x14ac:dyDescent="0.25">
      <c r="A15675" s="3">
        <v>15673</v>
      </c>
      <c r="B15675" s="1" t="s">
        <v>9</v>
      </c>
      <c r="C15675" s="5" t="s">
        <v>10</v>
      </c>
      <c r="D15675" s="8" t="s">
        <v>20642</v>
      </c>
      <c r="E15675" s="2">
        <v>36880</v>
      </c>
      <c r="F15675" s="2">
        <v>36880</v>
      </c>
      <c r="G15675" s="3">
        <v>1614</v>
      </c>
      <c r="H15675" s="42" t="s">
        <v>25654</v>
      </c>
      <c r="I15675" s="3">
        <v>6</v>
      </c>
      <c r="J15675" s="26"/>
      <c r="K15675" s="27"/>
      <c r="L15675" s="8"/>
    </row>
    <row r="15676" spans="1:12" s="10" customFormat="1" ht="33.75" hidden="1" x14ac:dyDescent="0.25">
      <c r="A15676" s="3">
        <v>15674</v>
      </c>
      <c r="B15676" s="1" t="s">
        <v>9</v>
      </c>
      <c r="C15676" s="5" t="s">
        <v>10</v>
      </c>
      <c r="D15676" s="8" t="s">
        <v>20643</v>
      </c>
      <c r="E15676" s="2">
        <v>36880</v>
      </c>
      <c r="F15676" s="2">
        <v>36880</v>
      </c>
      <c r="G15676" s="3">
        <v>1614</v>
      </c>
      <c r="H15676" s="42" t="s">
        <v>25654</v>
      </c>
      <c r="I15676" s="3">
        <v>7</v>
      </c>
      <c r="J15676" s="26"/>
      <c r="K15676" s="27"/>
      <c r="L15676" s="8"/>
    </row>
    <row r="15677" spans="1:12" s="10" customFormat="1" ht="22.5" hidden="1" x14ac:dyDescent="0.25">
      <c r="A15677" s="3">
        <v>15675</v>
      </c>
      <c r="B15677" s="1" t="s">
        <v>9</v>
      </c>
      <c r="C15677" s="5" t="s">
        <v>10</v>
      </c>
      <c r="D15677" s="8" t="s">
        <v>20644</v>
      </c>
      <c r="E15677" s="2">
        <v>36600</v>
      </c>
      <c r="F15677" s="2">
        <v>36600</v>
      </c>
      <c r="G15677" s="3">
        <v>1614</v>
      </c>
      <c r="H15677" s="42" t="s">
        <v>25654</v>
      </c>
      <c r="I15677" s="3">
        <v>8</v>
      </c>
      <c r="J15677" s="26"/>
      <c r="K15677" s="27"/>
      <c r="L15677" s="8"/>
    </row>
    <row r="15678" spans="1:12" s="10" customFormat="1" ht="22.5" hidden="1" x14ac:dyDescent="0.25">
      <c r="A15678" s="3">
        <v>15676</v>
      </c>
      <c r="B15678" s="1" t="s">
        <v>9</v>
      </c>
      <c r="C15678" s="5" t="s">
        <v>10</v>
      </c>
      <c r="D15678" s="8" t="s">
        <v>20645</v>
      </c>
      <c r="E15678" s="2">
        <v>37075</v>
      </c>
      <c r="F15678" s="2">
        <v>37476</v>
      </c>
      <c r="G15678" s="3">
        <v>1614</v>
      </c>
      <c r="H15678" s="42" t="s">
        <v>25654</v>
      </c>
      <c r="I15678" s="3">
        <v>9</v>
      </c>
      <c r="J15678" s="26"/>
      <c r="K15678" s="27"/>
      <c r="L15678" s="8"/>
    </row>
    <row r="15679" spans="1:12" s="10" customFormat="1" ht="22.5" hidden="1" x14ac:dyDescent="0.25">
      <c r="A15679" s="3">
        <v>15677</v>
      </c>
      <c r="B15679" s="1" t="s">
        <v>9</v>
      </c>
      <c r="C15679" s="5" t="s">
        <v>10</v>
      </c>
      <c r="D15679" s="8" t="s">
        <v>20646</v>
      </c>
      <c r="E15679" s="2">
        <v>34109</v>
      </c>
      <c r="F15679" s="2">
        <v>38933</v>
      </c>
      <c r="G15679" s="3">
        <v>1615</v>
      </c>
      <c r="H15679" s="42" t="s">
        <v>25655</v>
      </c>
      <c r="I15679" s="3">
        <v>1</v>
      </c>
      <c r="J15679" s="26"/>
      <c r="K15679" s="27" t="s">
        <v>2196</v>
      </c>
      <c r="L15679" s="8"/>
    </row>
    <row r="15680" spans="1:12" s="10" customFormat="1" ht="22.5" hidden="1" x14ac:dyDescent="0.25">
      <c r="A15680" s="3">
        <v>15678</v>
      </c>
      <c r="B15680" s="1" t="s">
        <v>9</v>
      </c>
      <c r="C15680" s="5" t="s">
        <v>10</v>
      </c>
      <c r="D15680" s="8" t="s">
        <v>20647</v>
      </c>
      <c r="E15680" s="2">
        <v>37390</v>
      </c>
      <c r="F15680" s="2">
        <v>37390</v>
      </c>
      <c r="G15680" s="3">
        <v>1615</v>
      </c>
      <c r="H15680" s="42" t="s">
        <v>25655</v>
      </c>
      <c r="I15680" s="3">
        <v>2</v>
      </c>
      <c r="J15680" s="26"/>
      <c r="K15680" s="27" t="s">
        <v>176</v>
      </c>
      <c r="L15680" s="8"/>
    </row>
    <row r="15681" spans="1:12" s="10" customFormat="1" ht="22.5" hidden="1" x14ac:dyDescent="0.25">
      <c r="A15681" s="3">
        <v>15679</v>
      </c>
      <c r="B15681" s="1" t="s">
        <v>9</v>
      </c>
      <c r="C15681" s="5" t="s">
        <v>10</v>
      </c>
      <c r="D15681" s="8" t="s">
        <v>20648</v>
      </c>
      <c r="E15681" s="2">
        <v>36573</v>
      </c>
      <c r="F15681" s="2">
        <v>36784</v>
      </c>
      <c r="G15681" s="3">
        <v>1615</v>
      </c>
      <c r="H15681" s="42" t="s">
        <v>25655</v>
      </c>
      <c r="I15681" s="3">
        <v>3</v>
      </c>
      <c r="J15681" s="26"/>
      <c r="K15681" s="27" t="s">
        <v>144</v>
      </c>
      <c r="L15681" s="8"/>
    </row>
    <row r="15682" spans="1:12" s="10" customFormat="1" ht="22.5" hidden="1" x14ac:dyDescent="0.25">
      <c r="A15682" s="3">
        <v>15680</v>
      </c>
      <c r="B15682" s="1" t="s">
        <v>9</v>
      </c>
      <c r="C15682" s="5" t="s">
        <v>10</v>
      </c>
      <c r="D15682" s="8" t="s">
        <v>20649</v>
      </c>
      <c r="E15682" s="2">
        <v>36573</v>
      </c>
      <c r="F15682" s="2">
        <v>36784</v>
      </c>
      <c r="G15682" s="3">
        <v>1615</v>
      </c>
      <c r="H15682" s="42" t="s">
        <v>25655</v>
      </c>
      <c r="I15682" s="3">
        <v>4</v>
      </c>
      <c r="J15682" s="26"/>
      <c r="K15682" s="27" t="s">
        <v>216</v>
      </c>
      <c r="L15682" s="8"/>
    </row>
    <row r="15683" spans="1:12" s="10" customFormat="1" ht="22.5" hidden="1" x14ac:dyDescent="0.25">
      <c r="A15683" s="3">
        <v>15681</v>
      </c>
      <c r="B15683" s="1" t="s">
        <v>9</v>
      </c>
      <c r="C15683" s="5" t="s">
        <v>10</v>
      </c>
      <c r="D15683" s="8" t="s">
        <v>20650</v>
      </c>
      <c r="E15683" s="2">
        <v>36784</v>
      </c>
      <c r="F15683" s="2">
        <v>36784</v>
      </c>
      <c r="G15683" s="3">
        <v>1615</v>
      </c>
      <c r="H15683" s="42" t="s">
        <v>25655</v>
      </c>
      <c r="I15683" s="3">
        <v>5</v>
      </c>
      <c r="J15683" s="26"/>
      <c r="K15683" s="27" t="s">
        <v>170</v>
      </c>
      <c r="L15683" s="8"/>
    </row>
    <row r="15684" spans="1:12" s="10" customFormat="1" ht="22.5" hidden="1" x14ac:dyDescent="0.25">
      <c r="A15684" s="3">
        <v>15682</v>
      </c>
      <c r="B15684" s="1" t="s">
        <v>9</v>
      </c>
      <c r="C15684" s="5" t="s">
        <v>10</v>
      </c>
      <c r="D15684" s="8" t="s">
        <v>20651</v>
      </c>
      <c r="E15684" s="2">
        <v>34990</v>
      </c>
      <c r="F15684" s="2">
        <v>35053</v>
      </c>
      <c r="G15684" s="3">
        <v>1615</v>
      </c>
      <c r="H15684" s="42" t="s">
        <v>25655</v>
      </c>
      <c r="I15684" s="3">
        <v>6</v>
      </c>
      <c r="J15684" s="26"/>
      <c r="K15684" s="27" t="s">
        <v>170</v>
      </c>
      <c r="L15684" s="8"/>
    </row>
    <row r="15685" spans="1:12" s="10" customFormat="1" ht="22.5" hidden="1" x14ac:dyDescent="0.25">
      <c r="A15685" s="3">
        <v>15683</v>
      </c>
      <c r="B15685" s="1" t="s">
        <v>9</v>
      </c>
      <c r="C15685" s="5" t="s">
        <v>10</v>
      </c>
      <c r="D15685" s="8" t="s">
        <v>20652</v>
      </c>
      <c r="E15685" s="2">
        <v>34973</v>
      </c>
      <c r="F15685" s="2">
        <v>34973</v>
      </c>
      <c r="G15685" s="3">
        <v>1615</v>
      </c>
      <c r="H15685" s="42" t="s">
        <v>25655</v>
      </c>
      <c r="I15685" s="3">
        <v>7</v>
      </c>
      <c r="J15685" s="26"/>
      <c r="K15685" s="27" t="s">
        <v>189</v>
      </c>
      <c r="L15685" s="8"/>
    </row>
    <row r="15686" spans="1:12" s="10" customFormat="1" ht="22.5" hidden="1" x14ac:dyDescent="0.25">
      <c r="A15686" s="3">
        <v>15684</v>
      </c>
      <c r="B15686" s="1" t="s">
        <v>9</v>
      </c>
      <c r="C15686" s="5" t="s">
        <v>10</v>
      </c>
      <c r="D15686" s="8" t="s">
        <v>20653</v>
      </c>
      <c r="E15686" s="2">
        <v>32855</v>
      </c>
      <c r="F15686" s="2">
        <v>34886</v>
      </c>
      <c r="G15686" s="3">
        <v>1615</v>
      </c>
      <c r="H15686" s="42" t="s">
        <v>25655</v>
      </c>
      <c r="I15686" s="3">
        <v>8</v>
      </c>
      <c r="J15686" s="26"/>
      <c r="K15686" s="27" t="s">
        <v>3348</v>
      </c>
      <c r="L15686" s="8"/>
    </row>
    <row r="15687" spans="1:12" s="10" customFormat="1" ht="22.5" hidden="1" x14ac:dyDescent="0.25">
      <c r="A15687" s="3">
        <v>15685</v>
      </c>
      <c r="B15687" s="1" t="s">
        <v>9</v>
      </c>
      <c r="C15687" s="5" t="s">
        <v>10</v>
      </c>
      <c r="D15687" s="8" t="s">
        <v>20654</v>
      </c>
      <c r="E15687" s="2">
        <v>36784</v>
      </c>
      <c r="F15687" s="2">
        <v>36784</v>
      </c>
      <c r="G15687" s="3">
        <v>1615</v>
      </c>
      <c r="H15687" s="42" t="s">
        <v>25655</v>
      </c>
      <c r="I15687" s="3">
        <v>9</v>
      </c>
      <c r="J15687" s="26"/>
      <c r="K15687" s="27" t="s">
        <v>170</v>
      </c>
      <c r="L15687" s="8"/>
    </row>
    <row r="15688" spans="1:12" s="10" customFormat="1" ht="22.5" hidden="1" x14ac:dyDescent="0.25">
      <c r="A15688" s="3">
        <v>15686</v>
      </c>
      <c r="B15688" s="1" t="s">
        <v>9</v>
      </c>
      <c r="C15688" s="5" t="s">
        <v>10</v>
      </c>
      <c r="D15688" s="8" t="s">
        <v>20655</v>
      </c>
      <c r="E15688" s="2">
        <v>36784</v>
      </c>
      <c r="F15688" s="2">
        <v>36784</v>
      </c>
      <c r="G15688" s="3">
        <v>1615</v>
      </c>
      <c r="H15688" s="42" t="s">
        <v>25655</v>
      </c>
      <c r="I15688" s="3">
        <v>10</v>
      </c>
      <c r="J15688" s="26"/>
      <c r="K15688" s="27" t="s">
        <v>203</v>
      </c>
      <c r="L15688" s="8"/>
    </row>
    <row r="15689" spans="1:12" s="10" customFormat="1" ht="33.75" hidden="1" x14ac:dyDescent="0.25">
      <c r="A15689" s="3">
        <v>15687</v>
      </c>
      <c r="B15689" s="1" t="s">
        <v>9</v>
      </c>
      <c r="C15689" s="5" t="s">
        <v>10</v>
      </c>
      <c r="D15689" s="8" t="s">
        <v>20656</v>
      </c>
      <c r="E15689" s="2" t="s">
        <v>32</v>
      </c>
      <c r="F15689" s="2" t="s">
        <v>32</v>
      </c>
      <c r="G15689" s="3">
        <v>1616</v>
      </c>
      <c r="H15689" s="42" t="s">
        <v>25656</v>
      </c>
      <c r="I15689" s="3">
        <v>1</v>
      </c>
      <c r="J15689" s="26"/>
      <c r="K15689" s="26"/>
      <c r="L15689" s="8"/>
    </row>
    <row r="15690" spans="1:12" s="10" customFormat="1" ht="33.75" hidden="1" x14ac:dyDescent="0.25">
      <c r="A15690" s="3">
        <v>15688</v>
      </c>
      <c r="B15690" s="1" t="s">
        <v>9</v>
      </c>
      <c r="C15690" s="5" t="s">
        <v>10</v>
      </c>
      <c r="D15690" s="8" t="s">
        <v>20657</v>
      </c>
      <c r="E15690" s="2" t="s">
        <v>32</v>
      </c>
      <c r="F15690" s="2" t="s">
        <v>32</v>
      </c>
      <c r="G15690" s="3">
        <v>1616</v>
      </c>
      <c r="H15690" s="42" t="s">
        <v>25656</v>
      </c>
      <c r="I15690" s="3">
        <v>2</v>
      </c>
      <c r="J15690" s="26"/>
      <c r="K15690" s="26"/>
      <c r="L15690" s="8"/>
    </row>
    <row r="15691" spans="1:12" s="10" customFormat="1" ht="33.75" hidden="1" x14ac:dyDescent="0.25">
      <c r="A15691" s="3">
        <v>15689</v>
      </c>
      <c r="B15691" s="1" t="s">
        <v>9</v>
      </c>
      <c r="C15691" s="5" t="s">
        <v>10</v>
      </c>
      <c r="D15691" s="8" t="s">
        <v>20658</v>
      </c>
      <c r="E15691" s="2">
        <v>36777</v>
      </c>
      <c r="F15691" s="2">
        <v>36777</v>
      </c>
      <c r="G15691" s="3">
        <v>1616</v>
      </c>
      <c r="H15691" s="42" t="s">
        <v>25656</v>
      </c>
      <c r="I15691" s="3">
        <v>3</v>
      </c>
      <c r="J15691" s="26"/>
      <c r="K15691" s="26"/>
      <c r="L15691" s="8"/>
    </row>
    <row r="15692" spans="1:12" s="10" customFormat="1" ht="22.5" hidden="1" x14ac:dyDescent="0.25">
      <c r="A15692" s="3">
        <v>15690</v>
      </c>
      <c r="B15692" s="1" t="s">
        <v>9</v>
      </c>
      <c r="C15692" s="5" t="s">
        <v>10</v>
      </c>
      <c r="D15692" s="8" t="s">
        <v>20659</v>
      </c>
      <c r="E15692" s="2" t="s">
        <v>32</v>
      </c>
      <c r="F15692" s="2" t="s">
        <v>32</v>
      </c>
      <c r="G15692" s="3">
        <v>1616</v>
      </c>
      <c r="H15692" s="42" t="s">
        <v>25656</v>
      </c>
      <c r="I15692" s="3">
        <v>4</v>
      </c>
      <c r="J15692" s="26"/>
      <c r="K15692" s="26"/>
      <c r="L15692" s="8"/>
    </row>
    <row r="15693" spans="1:12" s="10" customFormat="1" ht="22.5" hidden="1" x14ac:dyDescent="0.25">
      <c r="A15693" s="3">
        <v>15691</v>
      </c>
      <c r="B15693" s="1" t="s">
        <v>9</v>
      </c>
      <c r="C15693" s="5" t="s">
        <v>10</v>
      </c>
      <c r="D15693" s="8" t="s">
        <v>20660</v>
      </c>
      <c r="E15693" s="2">
        <v>36747</v>
      </c>
      <c r="F15693" s="2">
        <v>36777</v>
      </c>
      <c r="G15693" s="3">
        <v>1616</v>
      </c>
      <c r="H15693" s="42" t="s">
        <v>25656</v>
      </c>
      <c r="I15693" s="3">
        <v>5</v>
      </c>
      <c r="J15693" s="26"/>
      <c r="K15693" s="26"/>
      <c r="L15693" s="8"/>
    </row>
    <row r="15694" spans="1:12" s="10" customFormat="1" ht="22.5" hidden="1" x14ac:dyDescent="0.25">
      <c r="A15694" s="3">
        <v>15692</v>
      </c>
      <c r="B15694" s="1" t="s">
        <v>9</v>
      </c>
      <c r="C15694" s="5" t="s">
        <v>10</v>
      </c>
      <c r="D15694" s="8" t="s">
        <v>20661</v>
      </c>
      <c r="E15694" s="2">
        <v>36788</v>
      </c>
      <c r="F15694" s="2">
        <v>36788</v>
      </c>
      <c r="G15694" s="3">
        <v>1616</v>
      </c>
      <c r="H15694" s="42" t="s">
        <v>25656</v>
      </c>
      <c r="I15694" s="3">
        <v>6</v>
      </c>
      <c r="J15694" s="26"/>
      <c r="K15694" s="26"/>
      <c r="L15694" s="8"/>
    </row>
    <row r="15695" spans="1:12" s="10" customFormat="1" ht="22.5" hidden="1" x14ac:dyDescent="0.25">
      <c r="A15695" s="3">
        <v>15693</v>
      </c>
      <c r="B15695" s="1" t="s">
        <v>9</v>
      </c>
      <c r="C15695" s="5" t="s">
        <v>10</v>
      </c>
      <c r="D15695" s="8" t="s">
        <v>20662</v>
      </c>
      <c r="E15695" s="2" t="s">
        <v>32</v>
      </c>
      <c r="F15695" s="2" t="s">
        <v>32</v>
      </c>
      <c r="G15695" s="3">
        <v>1616</v>
      </c>
      <c r="H15695" s="42" t="s">
        <v>25656</v>
      </c>
      <c r="I15695" s="3">
        <v>7</v>
      </c>
      <c r="J15695" s="26"/>
      <c r="K15695" s="26"/>
      <c r="L15695" s="8"/>
    </row>
    <row r="15696" spans="1:12" s="10" customFormat="1" ht="22.5" hidden="1" x14ac:dyDescent="0.25">
      <c r="A15696" s="3">
        <v>15694</v>
      </c>
      <c r="B15696" s="1" t="s">
        <v>9</v>
      </c>
      <c r="C15696" s="5" t="s">
        <v>10</v>
      </c>
      <c r="D15696" s="8" t="s">
        <v>20663</v>
      </c>
      <c r="E15696" s="2" t="s">
        <v>32</v>
      </c>
      <c r="F15696" s="2" t="s">
        <v>32</v>
      </c>
      <c r="G15696" s="3">
        <v>1616</v>
      </c>
      <c r="H15696" s="42" t="s">
        <v>25656</v>
      </c>
      <c r="I15696" s="3">
        <v>8</v>
      </c>
      <c r="J15696" s="26"/>
      <c r="K15696" s="26"/>
      <c r="L15696" s="8"/>
    </row>
    <row r="15697" spans="1:12" s="10" customFormat="1" ht="22.5" hidden="1" x14ac:dyDescent="0.25">
      <c r="A15697" s="3">
        <v>15695</v>
      </c>
      <c r="B15697" s="1" t="s">
        <v>9</v>
      </c>
      <c r="C15697" s="5" t="s">
        <v>10</v>
      </c>
      <c r="D15697" s="8" t="s">
        <v>20664</v>
      </c>
      <c r="E15697" s="2">
        <v>36752</v>
      </c>
      <c r="F15697" s="2">
        <v>37425</v>
      </c>
      <c r="G15697" s="3">
        <v>1616</v>
      </c>
      <c r="H15697" s="42" t="s">
        <v>25656</v>
      </c>
      <c r="I15697" s="3">
        <v>9</v>
      </c>
      <c r="J15697" s="26"/>
      <c r="K15697" s="26"/>
      <c r="L15697" s="8"/>
    </row>
    <row r="15698" spans="1:12" s="10" customFormat="1" ht="22.5" hidden="1" x14ac:dyDescent="0.25">
      <c r="A15698" s="3">
        <v>15696</v>
      </c>
      <c r="B15698" s="1" t="s">
        <v>9</v>
      </c>
      <c r="C15698" s="5" t="s">
        <v>10</v>
      </c>
      <c r="D15698" s="8" t="s">
        <v>20665</v>
      </c>
      <c r="E15698" s="2">
        <v>37082</v>
      </c>
      <c r="F15698" s="2">
        <v>37082</v>
      </c>
      <c r="G15698" s="3">
        <v>1616</v>
      </c>
      <c r="H15698" s="42" t="s">
        <v>25656</v>
      </c>
      <c r="I15698" s="3">
        <v>10</v>
      </c>
      <c r="J15698" s="26"/>
      <c r="K15698" s="26"/>
      <c r="L15698" s="8"/>
    </row>
    <row r="15699" spans="1:12" s="10" customFormat="1" ht="33.75" hidden="1" x14ac:dyDescent="0.25">
      <c r="A15699" s="3">
        <v>15697</v>
      </c>
      <c r="B15699" s="1" t="s">
        <v>9</v>
      </c>
      <c r="C15699" s="5" t="s">
        <v>10</v>
      </c>
      <c r="D15699" s="8" t="s">
        <v>20666</v>
      </c>
      <c r="E15699" s="2">
        <v>37082</v>
      </c>
      <c r="F15699" s="2">
        <v>37082</v>
      </c>
      <c r="G15699" s="3">
        <v>1616</v>
      </c>
      <c r="H15699" s="42" t="s">
        <v>25656</v>
      </c>
      <c r="I15699" s="3">
        <v>11</v>
      </c>
      <c r="J15699" s="26"/>
      <c r="K15699" s="26"/>
      <c r="L15699" s="8"/>
    </row>
    <row r="15700" spans="1:12" s="10" customFormat="1" ht="33.75" hidden="1" x14ac:dyDescent="0.25">
      <c r="A15700" s="3">
        <v>15698</v>
      </c>
      <c r="B15700" s="1" t="s">
        <v>9</v>
      </c>
      <c r="C15700" s="5" t="s">
        <v>10</v>
      </c>
      <c r="D15700" s="8" t="s">
        <v>20667</v>
      </c>
      <c r="E15700" s="2">
        <v>37082</v>
      </c>
      <c r="F15700" s="2">
        <v>37082</v>
      </c>
      <c r="G15700" s="3">
        <v>1616</v>
      </c>
      <c r="H15700" s="42" t="s">
        <v>25656</v>
      </c>
      <c r="I15700" s="3">
        <v>12</v>
      </c>
      <c r="J15700" s="26"/>
      <c r="K15700" s="26"/>
      <c r="L15700" s="8"/>
    </row>
    <row r="15701" spans="1:12" s="10" customFormat="1" ht="22.5" hidden="1" x14ac:dyDescent="0.25">
      <c r="A15701" s="3">
        <v>15699</v>
      </c>
      <c r="B15701" s="1" t="s">
        <v>9</v>
      </c>
      <c r="C15701" s="5" t="s">
        <v>10</v>
      </c>
      <c r="D15701" s="8" t="s">
        <v>20668</v>
      </c>
      <c r="E15701" s="2">
        <v>28298</v>
      </c>
      <c r="F15701" s="2">
        <v>35831</v>
      </c>
      <c r="G15701" s="3">
        <v>1617</v>
      </c>
      <c r="H15701" s="42" t="s">
        <v>25657</v>
      </c>
      <c r="I15701" s="3">
        <v>1</v>
      </c>
      <c r="J15701" s="26"/>
      <c r="K15701" s="26">
        <v>162</v>
      </c>
      <c r="L15701" s="8"/>
    </row>
    <row r="15702" spans="1:12" s="10" customFormat="1" ht="22.5" hidden="1" x14ac:dyDescent="0.25">
      <c r="A15702" s="3">
        <v>15700</v>
      </c>
      <c r="B15702" s="1" t="s">
        <v>9</v>
      </c>
      <c r="C15702" s="5" t="s">
        <v>10</v>
      </c>
      <c r="D15702" s="8" t="s">
        <v>20669</v>
      </c>
      <c r="E15702" s="2">
        <v>32372</v>
      </c>
      <c r="F15702" s="2">
        <v>34024</v>
      </c>
      <c r="G15702" s="3">
        <v>1617</v>
      </c>
      <c r="H15702" s="42" t="s">
        <v>25657</v>
      </c>
      <c r="I15702" s="3">
        <v>2</v>
      </c>
      <c r="J15702" s="26"/>
      <c r="K15702" s="26">
        <v>42</v>
      </c>
      <c r="L15702" s="8"/>
    </row>
    <row r="15703" spans="1:12" s="10" customFormat="1" ht="22.5" hidden="1" x14ac:dyDescent="0.25">
      <c r="A15703" s="3">
        <v>15701</v>
      </c>
      <c r="B15703" s="1" t="s">
        <v>9</v>
      </c>
      <c r="C15703" s="5" t="s">
        <v>10</v>
      </c>
      <c r="D15703" s="8" t="s">
        <v>20670</v>
      </c>
      <c r="E15703" s="2">
        <v>37347</v>
      </c>
      <c r="F15703" s="2">
        <v>37347</v>
      </c>
      <c r="G15703" s="3">
        <v>1617</v>
      </c>
      <c r="H15703" s="42" t="s">
        <v>25657</v>
      </c>
      <c r="I15703" s="3">
        <v>3</v>
      </c>
      <c r="J15703" s="26"/>
      <c r="K15703" s="26">
        <v>8</v>
      </c>
      <c r="L15703" s="8"/>
    </row>
    <row r="15704" spans="1:12" s="10" customFormat="1" ht="22.5" hidden="1" x14ac:dyDescent="0.25">
      <c r="A15704" s="3">
        <v>15702</v>
      </c>
      <c r="B15704" s="1" t="s">
        <v>9</v>
      </c>
      <c r="C15704" s="5" t="s">
        <v>10</v>
      </c>
      <c r="D15704" s="8" t="s">
        <v>20671</v>
      </c>
      <c r="E15704" s="2">
        <v>37935</v>
      </c>
      <c r="F15704" s="2">
        <v>37935</v>
      </c>
      <c r="G15704" s="3">
        <v>1617</v>
      </c>
      <c r="H15704" s="42" t="s">
        <v>25657</v>
      </c>
      <c r="I15704" s="3">
        <v>4</v>
      </c>
      <c r="J15704" s="26"/>
      <c r="K15704" s="27" t="s">
        <v>1092</v>
      </c>
      <c r="L15704" s="8"/>
    </row>
    <row r="15705" spans="1:12" s="10" customFormat="1" ht="22.5" hidden="1" x14ac:dyDescent="0.25">
      <c r="A15705" s="3">
        <v>15703</v>
      </c>
      <c r="B15705" s="1" t="s">
        <v>9</v>
      </c>
      <c r="C15705" s="5" t="s">
        <v>10</v>
      </c>
      <c r="D15705" s="8" t="s">
        <v>20672</v>
      </c>
      <c r="E15705" s="2">
        <v>36111</v>
      </c>
      <c r="F15705" s="2">
        <v>36111</v>
      </c>
      <c r="G15705" s="3">
        <v>1617</v>
      </c>
      <c r="H15705" s="42" t="s">
        <v>25657</v>
      </c>
      <c r="I15705" s="3">
        <v>5</v>
      </c>
      <c r="J15705" s="26"/>
      <c r="K15705" s="27" t="s">
        <v>193</v>
      </c>
      <c r="L15705" s="8"/>
    </row>
    <row r="15706" spans="1:12" s="10" customFormat="1" ht="22.5" hidden="1" x14ac:dyDescent="0.25">
      <c r="A15706" s="3">
        <v>15704</v>
      </c>
      <c r="B15706" s="1" t="s">
        <v>9</v>
      </c>
      <c r="C15706" s="5" t="s">
        <v>10</v>
      </c>
      <c r="D15706" s="8" t="s">
        <v>20673</v>
      </c>
      <c r="E15706" s="2">
        <v>34015</v>
      </c>
      <c r="F15706" s="2">
        <v>35152</v>
      </c>
      <c r="G15706" s="3">
        <v>1617</v>
      </c>
      <c r="H15706" s="42" t="s">
        <v>25657</v>
      </c>
      <c r="I15706" s="3">
        <v>6</v>
      </c>
      <c r="J15706" s="26"/>
      <c r="K15706" s="26">
        <v>4</v>
      </c>
      <c r="L15706" s="8"/>
    </row>
    <row r="15707" spans="1:12" s="10" customFormat="1" ht="33.75" hidden="1" x14ac:dyDescent="0.25">
      <c r="A15707" s="3">
        <v>15705</v>
      </c>
      <c r="B15707" s="1" t="s">
        <v>9</v>
      </c>
      <c r="C15707" s="5" t="s">
        <v>10</v>
      </c>
      <c r="D15707" s="8" t="s">
        <v>20674</v>
      </c>
      <c r="E15707" s="2">
        <v>29164</v>
      </c>
      <c r="F15707" s="2" t="s">
        <v>1951</v>
      </c>
      <c r="G15707" s="3">
        <v>1617</v>
      </c>
      <c r="H15707" s="42" t="s">
        <v>25657</v>
      </c>
      <c r="I15707" s="3">
        <v>7</v>
      </c>
      <c r="J15707" s="26"/>
      <c r="K15707" s="27" t="s">
        <v>6789</v>
      </c>
      <c r="L15707" s="8"/>
    </row>
    <row r="15708" spans="1:12" s="10" customFormat="1" ht="22.5" hidden="1" x14ac:dyDescent="0.25">
      <c r="A15708" s="3">
        <v>15706</v>
      </c>
      <c r="B15708" s="1" t="s">
        <v>9</v>
      </c>
      <c r="C15708" s="5" t="s">
        <v>10</v>
      </c>
      <c r="D15708" s="8" t="s">
        <v>20675</v>
      </c>
      <c r="E15708" s="2" t="s">
        <v>24</v>
      </c>
      <c r="F15708" s="2" t="s">
        <v>24</v>
      </c>
      <c r="G15708" s="3">
        <v>1617</v>
      </c>
      <c r="H15708" s="42" t="s">
        <v>25657</v>
      </c>
      <c r="I15708" s="3">
        <v>8</v>
      </c>
      <c r="J15708" s="26"/>
      <c r="K15708" s="27" t="s">
        <v>950</v>
      </c>
      <c r="L15708" s="8"/>
    </row>
    <row r="15709" spans="1:12" s="10" customFormat="1" ht="22.5" hidden="1" x14ac:dyDescent="0.25">
      <c r="A15709" s="3">
        <v>15707</v>
      </c>
      <c r="B15709" s="1" t="s">
        <v>9</v>
      </c>
      <c r="C15709" s="5" t="s">
        <v>10</v>
      </c>
      <c r="D15709" s="8" t="s">
        <v>20676</v>
      </c>
      <c r="E15709" s="2">
        <v>36000</v>
      </c>
      <c r="F15709" s="2">
        <v>36000</v>
      </c>
      <c r="G15709" s="3">
        <v>1617</v>
      </c>
      <c r="H15709" s="42" t="s">
        <v>25657</v>
      </c>
      <c r="I15709" s="3">
        <v>9</v>
      </c>
      <c r="J15709" s="26"/>
      <c r="K15709" s="27" t="s">
        <v>129</v>
      </c>
      <c r="L15709" s="8"/>
    </row>
    <row r="15710" spans="1:12" s="10" customFormat="1" ht="22.5" hidden="1" x14ac:dyDescent="0.25">
      <c r="A15710" s="3">
        <v>15708</v>
      </c>
      <c r="B15710" s="1" t="s">
        <v>9</v>
      </c>
      <c r="C15710" s="5" t="s">
        <v>10</v>
      </c>
      <c r="D15710" s="8" t="s">
        <v>20677</v>
      </c>
      <c r="E15710" s="2">
        <v>36101</v>
      </c>
      <c r="F15710" s="2">
        <v>36101</v>
      </c>
      <c r="G15710" s="3">
        <v>1617</v>
      </c>
      <c r="H15710" s="42" t="s">
        <v>25657</v>
      </c>
      <c r="I15710" s="3">
        <v>10</v>
      </c>
      <c r="J15710" s="26"/>
      <c r="K15710" s="27" t="s">
        <v>1028</v>
      </c>
      <c r="L15710" s="8"/>
    </row>
    <row r="15711" spans="1:12" s="10" customFormat="1" ht="22.5" hidden="1" x14ac:dyDescent="0.25">
      <c r="A15711" s="3">
        <v>15709</v>
      </c>
      <c r="B15711" s="1" t="s">
        <v>9</v>
      </c>
      <c r="C15711" s="5" t="s">
        <v>10</v>
      </c>
      <c r="D15711" s="8" t="s">
        <v>20678</v>
      </c>
      <c r="E15711" s="2">
        <v>34015</v>
      </c>
      <c r="F15711" s="2">
        <v>34015</v>
      </c>
      <c r="G15711" s="3">
        <v>1618</v>
      </c>
      <c r="H15711" s="42" t="s">
        <v>25658</v>
      </c>
      <c r="I15711" s="3">
        <v>1</v>
      </c>
      <c r="J15711" s="26"/>
      <c r="K15711" s="27" t="s">
        <v>119</v>
      </c>
      <c r="L15711" s="8"/>
    </row>
    <row r="15712" spans="1:12" s="10" customFormat="1" ht="22.5" hidden="1" x14ac:dyDescent="0.25">
      <c r="A15712" s="3">
        <v>15710</v>
      </c>
      <c r="B15712" s="1" t="s">
        <v>9</v>
      </c>
      <c r="C15712" s="5" t="s">
        <v>10</v>
      </c>
      <c r="D15712" s="8" t="s">
        <v>20679</v>
      </c>
      <c r="E15712" s="2">
        <v>36257</v>
      </c>
      <c r="F15712" s="2">
        <v>36257</v>
      </c>
      <c r="G15712" s="3">
        <v>1618</v>
      </c>
      <c r="H15712" s="42" t="s">
        <v>25658</v>
      </c>
      <c r="I15712" s="3">
        <v>2</v>
      </c>
      <c r="J15712" s="26"/>
      <c r="K15712" s="27" t="s">
        <v>129</v>
      </c>
      <c r="L15712" s="8"/>
    </row>
    <row r="15713" spans="1:12" s="10" customFormat="1" ht="22.5" hidden="1" x14ac:dyDescent="0.25">
      <c r="A15713" s="3">
        <v>15711</v>
      </c>
      <c r="B15713" s="1" t="s">
        <v>9</v>
      </c>
      <c r="C15713" s="5" t="s">
        <v>10</v>
      </c>
      <c r="D15713" s="8" t="s">
        <v>20680</v>
      </c>
      <c r="E15713" s="2" t="s">
        <v>24</v>
      </c>
      <c r="F15713" s="2" t="s">
        <v>24</v>
      </c>
      <c r="G15713" s="3">
        <v>1618</v>
      </c>
      <c r="H15713" s="42" t="s">
        <v>25658</v>
      </c>
      <c r="I15713" s="3">
        <v>3</v>
      </c>
      <c r="J15713" s="26"/>
      <c r="K15713" s="27" t="s">
        <v>998</v>
      </c>
      <c r="L15713" s="8"/>
    </row>
    <row r="15714" spans="1:12" s="10" customFormat="1" ht="22.5" hidden="1" x14ac:dyDescent="0.25">
      <c r="A15714" s="3">
        <v>15712</v>
      </c>
      <c r="B15714" s="1" t="s">
        <v>9</v>
      </c>
      <c r="C15714" s="5" t="s">
        <v>10</v>
      </c>
      <c r="D15714" s="8" t="s">
        <v>20681</v>
      </c>
      <c r="E15714" s="2" t="s">
        <v>24</v>
      </c>
      <c r="F15714" s="2" t="s">
        <v>24</v>
      </c>
      <c r="G15714" s="3">
        <v>1618</v>
      </c>
      <c r="H15714" s="42" t="s">
        <v>25658</v>
      </c>
      <c r="I15714" s="3">
        <v>4</v>
      </c>
      <c r="J15714" s="26"/>
      <c r="K15714" s="27" t="s">
        <v>1217</v>
      </c>
      <c r="L15714" s="8"/>
    </row>
    <row r="15715" spans="1:12" s="10" customFormat="1" ht="22.5" hidden="1" x14ac:dyDescent="0.25">
      <c r="A15715" s="3">
        <v>15713</v>
      </c>
      <c r="B15715" s="1" t="s">
        <v>9</v>
      </c>
      <c r="C15715" s="5" t="s">
        <v>10</v>
      </c>
      <c r="D15715" s="8" t="s">
        <v>20682</v>
      </c>
      <c r="E15715" s="2">
        <v>36006</v>
      </c>
      <c r="F15715" s="2">
        <v>36006</v>
      </c>
      <c r="G15715" s="3">
        <v>1618</v>
      </c>
      <c r="H15715" s="42" t="s">
        <v>25658</v>
      </c>
      <c r="I15715" s="3">
        <v>5</v>
      </c>
      <c r="J15715" s="26"/>
      <c r="K15715" s="27" t="s">
        <v>1153</v>
      </c>
      <c r="L15715" s="8"/>
    </row>
    <row r="15716" spans="1:12" s="10" customFormat="1" ht="22.5" hidden="1" x14ac:dyDescent="0.25">
      <c r="A15716" s="3">
        <v>15714</v>
      </c>
      <c r="B15716" s="1" t="s">
        <v>9</v>
      </c>
      <c r="C15716" s="5" t="s">
        <v>10</v>
      </c>
      <c r="D15716" s="8" t="s">
        <v>20683</v>
      </c>
      <c r="E15716" s="2">
        <v>36116</v>
      </c>
      <c r="F15716" s="2">
        <v>36116</v>
      </c>
      <c r="G15716" s="3">
        <v>1618</v>
      </c>
      <c r="H15716" s="42" t="s">
        <v>25658</v>
      </c>
      <c r="I15716" s="3">
        <v>6</v>
      </c>
      <c r="J15716" s="26"/>
      <c r="K15716" s="27" t="s">
        <v>176</v>
      </c>
      <c r="L15716" s="8"/>
    </row>
    <row r="15717" spans="1:12" s="10" customFormat="1" ht="22.5" hidden="1" x14ac:dyDescent="0.25">
      <c r="A15717" s="3">
        <v>15715</v>
      </c>
      <c r="B15717" s="1" t="s">
        <v>9</v>
      </c>
      <c r="C15717" s="5" t="s">
        <v>10</v>
      </c>
      <c r="D15717" s="8" t="s">
        <v>20684</v>
      </c>
      <c r="E15717" s="2">
        <v>36117</v>
      </c>
      <c r="F15717" s="2">
        <v>36117</v>
      </c>
      <c r="G15717" s="3">
        <v>1618</v>
      </c>
      <c r="H15717" s="42" t="s">
        <v>25658</v>
      </c>
      <c r="I15717" s="3">
        <v>7</v>
      </c>
      <c r="J15717" s="26"/>
      <c r="K15717" s="27" t="s">
        <v>722</v>
      </c>
      <c r="L15717" s="8"/>
    </row>
    <row r="15718" spans="1:12" s="10" customFormat="1" ht="22.5" hidden="1" x14ac:dyDescent="0.25">
      <c r="A15718" s="3">
        <v>15716</v>
      </c>
      <c r="B15718" s="1" t="s">
        <v>9</v>
      </c>
      <c r="C15718" s="5" t="s">
        <v>10</v>
      </c>
      <c r="D15718" s="8" t="s">
        <v>20685</v>
      </c>
      <c r="E15718" s="2">
        <v>36116</v>
      </c>
      <c r="F15718" s="2">
        <v>36116</v>
      </c>
      <c r="G15718" s="3">
        <v>1618</v>
      </c>
      <c r="H15718" s="42" t="s">
        <v>25658</v>
      </c>
      <c r="I15718" s="3">
        <v>8</v>
      </c>
      <c r="J15718" s="26"/>
      <c r="K15718" s="27" t="s">
        <v>103</v>
      </c>
      <c r="L15718" s="8"/>
    </row>
    <row r="15719" spans="1:12" s="10" customFormat="1" ht="22.5" hidden="1" x14ac:dyDescent="0.25">
      <c r="A15719" s="3">
        <v>15717</v>
      </c>
      <c r="B15719" s="1" t="s">
        <v>9</v>
      </c>
      <c r="C15719" s="5" t="s">
        <v>10</v>
      </c>
      <c r="D15719" s="8" t="s">
        <v>20686</v>
      </c>
      <c r="E15719" s="2">
        <v>36117</v>
      </c>
      <c r="F15719" s="2">
        <v>36117</v>
      </c>
      <c r="G15719" s="3">
        <v>1618</v>
      </c>
      <c r="H15719" s="42" t="s">
        <v>25658</v>
      </c>
      <c r="I15719" s="3">
        <v>9</v>
      </c>
      <c r="J15719" s="26"/>
      <c r="K15719" s="27" t="s">
        <v>722</v>
      </c>
      <c r="L15719" s="8"/>
    </row>
    <row r="15720" spans="1:12" s="10" customFormat="1" ht="33.75" hidden="1" x14ac:dyDescent="0.25">
      <c r="A15720" s="3">
        <v>15718</v>
      </c>
      <c r="B15720" s="1" t="s">
        <v>9</v>
      </c>
      <c r="C15720" s="5" t="s">
        <v>10</v>
      </c>
      <c r="D15720" s="8" t="s">
        <v>20687</v>
      </c>
      <c r="E15720" s="2" t="s">
        <v>24</v>
      </c>
      <c r="F15720" s="2" t="s">
        <v>24</v>
      </c>
      <c r="G15720" s="3">
        <v>1618</v>
      </c>
      <c r="H15720" s="42" t="s">
        <v>25658</v>
      </c>
      <c r="I15720" s="3">
        <v>10</v>
      </c>
      <c r="J15720" s="26"/>
      <c r="K15720" s="27" t="s">
        <v>556</v>
      </c>
      <c r="L15720" s="8"/>
    </row>
    <row r="15721" spans="1:12" s="10" customFormat="1" ht="33.75" hidden="1" x14ac:dyDescent="0.25">
      <c r="A15721" s="3">
        <v>15719</v>
      </c>
      <c r="B15721" s="1" t="s">
        <v>9</v>
      </c>
      <c r="C15721" s="5" t="s">
        <v>10</v>
      </c>
      <c r="D15721" s="8" t="s">
        <v>20688</v>
      </c>
      <c r="E15721" s="2">
        <v>36111</v>
      </c>
      <c r="F15721" s="2">
        <v>36111</v>
      </c>
      <c r="G15721" s="3">
        <v>1618</v>
      </c>
      <c r="H15721" s="42" t="s">
        <v>25658</v>
      </c>
      <c r="I15721" s="3">
        <v>11</v>
      </c>
      <c r="J15721" s="26"/>
      <c r="K15721" s="27" t="s">
        <v>952</v>
      </c>
      <c r="L15721" s="8"/>
    </row>
    <row r="15722" spans="1:12" s="10" customFormat="1" ht="22.5" hidden="1" x14ac:dyDescent="0.25">
      <c r="A15722" s="3">
        <v>15720</v>
      </c>
      <c r="B15722" s="1" t="s">
        <v>9</v>
      </c>
      <c r="C15722" s="5" t="s">
        <v>10</v>
      </c>
      <c r="D15722" s="8" t="s">
        <v>20689</v>
      </c>
      <c r="E15722" s="2">
        <v>36221</v>
      </c>
      <c r="F15722" s="2">
        <v>36221</v>
      </c>
      <c r="G15722" s="3">
        <v>1618</v>
      </c>
      <c r="H15722" s="42" t="s">
        <v>25658</v>
      </c>
      <c r="I15722" s="3">
        <v>12</v>
      </c>
      <c r="J15722" s="26"/>
      <c r="K15722" s="27" t="s">
        <v>1217</v>
      </c>
      <c r="L15722" s="8"/>
    </row>
    <row r="15723" spans="1:12" s="10" customFormat="1" ht="22.5" hidden="1" x14ac:dyDescent="0.25">
      <c r="A15723" s="3">
        <v>15721</v>
      </c>
      <c r="B15723" s="1" t="s">
        <v>9</v>
      </c>
      <c r="C15723" s="5" t="s">
        <v>10</v>
      </c>
      <c r="D15723" s="8" t="s">
        <v>20690</v>
      </c>
      <c r="E15723" s="2" t="s">
        <v>24</v>
      </c>
      <c r="F15723" s="2" t="s">
        <v>24</v>
      </c>
      <c r="G15723" s="3">
        <v>1618</v>
      </c>
      <c r="H15723" s="42" t="s">
        <v>25658</v>
      </c>
      <c r="I15723" s="3">
        <v>13</v>
      </c>
      <c r="J15723" s="26"/>
      <c r="K15723" s="27" t="s">
        <v>1050</v>
      </c>
      <c r="L15723" s="8"/>
    </row>
    <row r="15724" spans="1:12" s="10" customFormat="1" ht="33.75" hidden="1" x14ac:dyDescent="0.25">
      <c r="A15724" s="3">
        <v>15722</v>
      </c>
      <c r="B15724" s="1" t="s">
        <v>9</v>
      </c>
      <c r="C15724" s="5" t="s">
        <v>10</v>
      </c>
      <c r="D15724" s="8" t="s">
        <v>20691</v>
      </c>
      <c r="E15724" s="2" t="s">
        <v>24</v>
      </c>
      <c r="F15724" s="2" t="s">
        <v>24</v>
      </c>
      <c r="G15724" s="3">
        <v>1619</v>
      </c>
      <c r="H15724" s="42" t="s">
        <v>25659</v>
      </c>
      <c r="I15724" s="3">
        <v>1</v>
      </c>
      <c r="J15724" s="26"/>
      <c r="K15724" s="27" t="s">
        <v>144</v>
      </c>
      <c r="L15724" s="8"/>
    </row>
    <row r="15725" spans="1:12" s="10" customFormat="1" ht="22.5" hidden="1" x14ac:dyDescent="0.25">
      <c r="A15725" s="3">
        <v>15723</v>
      </c>
      <c r="B15725" s="1" t="s">
        <v>9</v>
      </c>
      <c r="C15725" s="5" t="s">
        <v>10</v>
      </c>
      <c r="D15725" s="8" t="s">
        <v>20692</v>
      </c>
      <c r="E15725" s="2">
        <v>35152</v>
      </c>
      <c r="F15725" s="2">
        <v>34056</v>
      </c>
      <c r="G15725" s="3">
        <v>1619</v>
      </c>
      <c r="H15725" s="42" t="s">
        <v>25659</v>
      </c>
      <c r="I15725" s="3">
        <v>2</v>
      </c>
      <c r="J15725" s="26"/>
      <c r="K15725" s="27" t="s">
        <v>719</v>
      </c>
      <c r="L15725" s="8"/>
    </row>
    <row r="15726" spans="1:12" s="10" customFormat="1" ht="22.5" hidden="1" x14ac:dyDescent="0.25">
      <c r="A15726" s="3">
        <v>15724</v>
      </c>
      <c r="B15726" s="1" t="s">
        <v>9</v>
      </c>
      <c r="C15726" s="5" t="s">
        <v>10</v>
      </c>
      <c r="D15726" s="8" t="s">
        <v>20693</v>
      </c>
      <c r="E15726" s="2" t="s">
        <v>24</v>
      </c>
      <c r="F15726" s="2" t="s">
        <v>24</v>
      </c>
      <c r="G15726" s="3">
        <v>1619</v>
      </c>
      <c r="H15726" s="42" t="s">
        <v>25659</v>
      </c>
      <c r="I15726" s="3">
        <v>3</v>
      </c>
      <c r="J15726" s="26"/>
      <c r="K15726" s="27" t="s">
        <v>1050</v>
      </c>
      <c r="L15726" s="8"/>
    </row>
    <row r="15727" spans="1:12" s="10" customFormat="1" ht="22.5" hidden="1" x14ac:dyDescent="0.25">
      <c r="A15727" s="3">
        <v>15725</v>
      </c>
      <c r="B15727" s="1" t="s">
        <v>9</v>
      </c>
      <c r="C15727" s="5" t="s">
        <v>10</v>
      </c>
      <c r="D15727" s="8" t="s">
        <v>20694</v>
      </c>
      <c r="E15727" s="2" t="s">
        <v>24</v>
      </c>
      <c r="F15727" s="2" t="s">
        <v>24</v>
      </c>
      <c r="G15727" s="3">
        <v>1619</v>
      </c>
      <c r="H15727" s="42" t="s">
        <v>25659</v>
      </c>
      <c r="I15727" s="3">
        <v>4</v>
      </c>
      <c r="J15727" s="26"/>
      <c r="K15727" s="27" t="s">
        <v>1616</v>
      </c>
      <c r="L15727" s="8"/>
    </row>
    <row r="15728" spans="1:12" s="10" customFormat="1" ht="22.5" hidden="1" x14ac:dyDescent="0.25">
      <c r="A15728" s="3">
        <v>15726</v>
      </c>
      <c r="B15728" s="1" t="s">
        <v>9</v>
      </c>
      <c r="C15728" s="5" t="s">
        <v>10</v>
      </c>
      <c r="D15728" s="8" t="s">
        <v>20695</v>
      </c>
      <c r="E15728" s="2" t="s">
        <v>24</v>
      </c>
      <c r="F15728" s="2" t="s">
        <v>24</v>
      </c>
      <c r="G15728" s="3">
        <v>1619</v>
      </c>
      <c r="H15728" s="42" t="s">
        <v>25659</v>
      </c>
      <c r="I15728" s="3">
        <v>5</v>
      </c>
      <c r="J15728" s="26"/>
      <c r="K15728" s="27" t="s">
        <v>203</v>
      </c>
      <c r="L15728" s="8"/>
    </row>
    <row r="15729" spans="1:12" s="10" customFormat="1" ht="22.5" hidden="1" x14ac:dyDescent="0.25">
      <c r="A15729" s="3">
        <v>15727</v>
      </c>
      <c r="B15729" s="1" t="s">
        <v>9</v>
      </c>
      <c r="C15729" s="5" t="s">
        <v>10</v>
      </c>
      <c r="D15729" s="8" t="s">
        <v>20696</v>
      </c>
      <c r="E15729" s="2" t="s">
        <v>24</v>
      </c>
      <c r="F15729" s="2" t="s">
        <v>24</v>
      </c>
      <c r="G15729" s="3">
        <v>1619</v>
      </c>
      <c r="H15729" s="42" t="s">
        <v>25659</v>
      </c>
      <c r="I15729" s="3">
        <v>6</v>
      </c>
      <c r="J15729" s="26"/>
      <c r="K15729" s="27" t="s">
        <v>216</v>
      </c>
      <c r="L15729" s="8"/>
    </row>
    <row r="15730" spans="1:12" s="10" customFormat="1" ht="22.5" hidden="1" x14ac:dyDescent="0.25">
      <c r="A15730" s="3">
        <v>15728</v>
      </c>
      <c r="B15730" s="1" t="s">
        <v>9</v>
      </c>
      <c r="C15730" s="5" t="s">
        <v>10</v>
      </c>
      <c r="D15730" s="8" t="s">
        <v>20697</v>
      </c>
      <c r="E15730" s="2">
        <v>29217</v>
      </c>
      <c r="F15730" s="2">
        <v>32042</v>
      </c>
      <c r="G15730" s="3">
        <v>1619</v>
      </c>
      <c r="H15730" s="42" t="s">
        <v>25659</v>
      </c>
      <c r="I15730" s="3">
        <v>7</v>
      </c>
      <c r="J15730" s="26"/>
      <c r="K15730" s="27" t="s">
        <v>1292</v>
      </c>
      <c r="L15730" s="8"/>
    </row>
    <row r="15731" spans="1:12" s="10" customFormat="1" ht="22.5" hidden="1" x14ac:dyDescent="0.25">
      <c r="A15731" s="3">
        <v>15729</v>
      </c>
      <c r="B15731" s="1" t="s">
        <v>9</v>
      </c>
      <c r="C15731" s="5" t="s">
        <v>10</v>
      </c>
      <c r="D15731" s="8" t="s">
        <v>20698</v>
      </c>
      <c r="E15731" s="2">
        <v>29105</v>
      </c>
      <c r="F15731" s="2">
        <v>30850</v>
      </c>
      <c r="G15731" s="3">
        <v>1619</v>
      </c>
      <c r="H15731" s="42" t="s">
        <v>25659</v>
      </c>
      <c r="I15731" s="3">
        <v>8</v>
      </c>
      <c r="J15731" s="26"/>
      <c r="K15731" s="27" t="s">
        <v>1292</v>
      </c>
      <c r="L15731" s="8"/>
    </row>
    <row r="15732" spans="1:12" s="10" customFormat="1" ht="22.5" hidden="1" x14ac:dyDescent="0.25">
      <c r="A15732" s="3">
        <v>15730</v>
      </c>
      <c r="B15732" s="1" t="s">
        <v>9</v>
      </c>
      <c r="C15732" s="5" t="s">
        <v>10</v>
      </c>
      <c r="D15732" s="8" t="s">
        <v>20699</v>
      </c>
      <c r="E15732" s="2">
        <v>28823</v>
      </c>
      <c r="F15732" s="2">
        <v>28841</v>
      </c>
      <c r="G15732" s="3">
        <v>1619</v>
      </c>
      <c r="H15732" s="42" t="s">
        <v>25659</v>
      </c>
      <c r="I15732" s="3">
        <v>9</v>
      </c>
      <c r="J15732" s="26"/>
      <c r="K15732" s="27" t="s">
        <v>4123</v>
      </c>
      <c r="L15732" s="8"/>
    </row>
    <row r="15733" spans="1:12" s="10" customFormat="1" ht="22.5" hidden="1" x14ac:dyDescent="0.25">
      <c r="A15733" s="3">
        <v>15731</v>
      </c>
      <c r="B15733" s="1" t="s">
        <v>9</v>
      </c>
      <c r="C15733" s="5" t="s">
        <v>10</v>
      </c>
      <c r="D15733" s="8" t="s">
        <v>20700</v>
      </c>
      <c r="E15733" s="2">
        <v>37319</v>
      </c>
      <c r="F15733" s="2">
        <v>37319</v>
      </c>
      <c r="G15733" s="3">
        <v>1620</v>
      </c>
      <c r="H15733" s="42" t="s">
        <v>25660</v>
      </c>
      <c r="I15733" s="3">
        <v>1</v>
      </c>
      <c r="J15733" s="26"/>
      <c r="K15733" s="26"/>
      <c r="L15733" s="8"/>
    </row>
    <row r="15734" spans="1:12" s="10" customFormat="1" ht="22.5" hidden="1" x14ac:dyDescent="0.25">
      <c r="A15734" s="3">
        <v>15732</v>
      </c>
      <c r="B15734" s="1" t="s">
        <v>9</v>
      </c>
      <c r="C15734" s="5" t="s">
        <v>10</v>
      </c>
      <c r="D15734" s="8" t="s">
        <v>20701</v>
      </c>
      <c r="E15734" s="2">
        <v>37188</v>
      </c>
      <c r="F15734" s="2">
        <v>37385</v>
      </c>
      <c r="G15734" s="3">
        <v>1620</v>
      </c>
      <c r="H15734" s="42" t="s">
        <v>25660</v>
      </c>
      <c r="I15734" s="3">
        <v>2</v>
      </c>
      <c r="J15734" s="26"/>
      <c r="K15734" s="26"/>
      <c r="L15734" s="8"/>
    </row>
    <row r="15735" spans="1:12" s="10" customFormat="1" ht="22.5" hidden="1" x14ac:dyDescent="0.25">
      <c r="A15735" s="3">
        <v>15733</v>
      </c>
      <c r="B15735" s="1" t="s">
        <v>9</v>
      </c>
      <c r="C15735" s="5" t="s">
        <v>10</v>
      </c>
      <c r="D15735" s="8" t="s">
        <v>20702</v>
      </c>
      <c r="E15735" s="2">
        <v>36998</v>
      </c>
      <c r="F15735" s="2">
        <v>36998</v>
      </c>
      <c r="G15735" s="3">
        <v>1620</v>
      </c>
      <c r="H15735" s="42" t="s">
        <v>25660</v>
      </c>
      <c r="I15735" s="3">
        <v>3</v>
      </c>
      <c r="J15735" s="26"/>
      <c r="K15735" s="26">
        <v>26</v>
      </c>
      <c r="L15735" s="8"/>
    </row>
    <row r="15736" spans="1:12" s="10" customFormat="1" ht="22.5" hidden="1" x14ac:dyDescent="0.25">
      <c r="A15736" s="3">
        <v>15734</v>
      </c>
      <c r="B15736" s="1" t="s">
        <v>9</v>
      </c>
      <c r="C15736" s="5" t="s">
        <v>10</v>
      </c>
      <c r="D15736" s="8" t="s">
        <v>20703</v>
      </c>
      <c r="E15736" s="2">
        <v>37515</v>
      </c>
      <c r="F15736" s="2">
        <v>37515</v>
      </c>
      <c r="G15736" s="3">
        <v>1620</v>
      </c>
      <c r="H15736" s="42" t="s">
        <v>25660</v>
      </c>
      <c r="I15736" s="3">
        <v>4</v>
      </c>
      <c r="J15736" s="26"/>
      <c r="K15736" s="26"/>
      <c r="L15736" s="8"/>
    </row>
    <row r="15737" spans="1:12" s="10" customFormat="1" ht="22.5" hidden="1" x14ac:dyDescent="0.25">
      <c r="A15737" s="3">
        <v>15735</v>
      </c>
      <c r="B15737" s="1" t="s">
        <v>9</v>
      </c>
      <c r="C15737" s="5" t="s">
        <v>10</v>
      </c>
      <c r="D15737" s="8" t="s">
        <v>20704</v>
      </c>
      <c r="E15737" s="2">
        <v>37673</v>
      </c>
      <c r="F15737" s="2">
        <v>37788</v>
      </c>
      <c r="G15737" s="3">
        <v>1620</v>
      </c>
      <c r="H15737" s="42" t="s">
        <v>25660</v>
      </c>
      <c r="I15737" s="3">
        <v>5</v>
      </c>
      <c r="J15737" s="26"/>
      <c r="K15737" s="26">
        <v>12</v>
      </c>
      <c r="L15737" s="8"/>
    </row>
    <row r="15738" spans="1:12" s="10" customFormat="1" ht="33.75" hidden="1" x14ac:dyDescent="0.25">
      <c r="A15738" s="3">
        <v>15736</v>
      </c>
      <c r="B15738" s="1" t="s">
        <v>9</v>
      </c>
      <c r="C15738" s="5" t="s">
        <v>10</v>
      </c>
      <c r="D15738" s="8" t="s">
        <v>20705</v>
      </c>
      <c r="E15738" s="2" t="s">
        <v>24</v>
      </c>
      <c r="F15738" s="2" t="s">
        <v>24</v>
      </c>
      <c r="G15738" s="3">
        <v>1620</v>
      </c>
      <c r="H15738" s="42" t="s">
        <v>25660</v>
      </c>
      <c r="I15738" s="3">
        <v>6</v>
      </c>
      <c r="J15738" s="26"/>
      <c r="K15738" s="26"/>
      <c r="L15738" s="8"/>
    </row>
    <row r="15739" spans="1:12" s="10" customFormat="1" ht="22.5" hidden="1" x14ac:dyDescent="0.25">
      <c r="A15739" s="3">
        <v>15737</v>
      </c>
      <c r="B15739" s="1" t="s">
        <v>9</v>
      </c>
      <c r="C15739" s="5" t="s">
        <v>10</v>
      </c>
      <c r="D15739" s="8" t="s">
        <v>20706</v>
      </c>
      <c r="E15739" s="2">
        <v>28243</v>
      </c>
      <c r="F15739" s="2">
        <v>36931</v>
      </c>
      <c r="G15739" s="3">
        <v>1621</v>
      </c>
      <c r="H15739" s="42" t="s">
        <v>25661</v>
      </c>
      <c r="I15739" s="3">
        <v>1</v>
      </c>
      <c r="J15739" s="26"/>
      <c r="K15739" s="26">
        <v>127</v>
      </c>
      <c r="L15739" s="8"/>
    </row>
    <row r="15740" spans="1:12" s="10" customFormat="1" hidden="1" x14ac:dyDescent="0.25">
      <c r="A15740" s="3">
        <v>15738</v>
      </c>
      <c r="B15740" s="1" t="s">
        <v>9</v>
      </c>
      <c r="C15740" s="5" t="s">
        <v>10</v>
      </c>
      <c r="D15740" s="8" t="s">
        <v>20707</v>
      </c>
      <c r="E15740" s="2">
        <v>31336</v>
      </c>
      <c r="F15740" s="2">
        <v>33169</v>
      </c>
      <c r="G15740" s="3">
        <v>1621</v>
      </c>
      <c r="H15740" s="42" t="s">
        <v>25661</v>
      </c>
      <c r="I15740" s="3">
        <v>2</v>
      </c>
      <c r="J15740" s="26"/>
      <c r="K15740" s="26">
        <v>71</v>
      </c>
      <c r="L15740" s="8"/>
    </row>
    <row r="15741" spans="1:12" s="10" customFormat="1" ht="22.5" hidden="1" x14ac:dyDescent="0.25">
      <c r="A15741" s="3">
        <v>15739</v>
      </c>
      <c r="B15741" s="1" t="s">
        <v>9</v>
      </c>
      <c r="C15741" s="5" t="s">
        <v>10</v>
      </c>
      <c r="D15741" s="8" t="s">
        <v>20708</v>
      </c>
      <c r="E15741" s="2">
        <v>35550</v>
      </c>
      <c r="F15741" s="2">
        <v>36678</v>
      </c>
      <c r="G15741" s="3">
        <v>1621</v>
      </c>
      <c r="H15741" s="42" t="s">
        <v>25661</v>
      </c>
      <c r="I15741" s="3">
        <v>3</v>
      </c>
      <c r="J15741" s="26"/>
      <c r="K15741" s="26">
        <v>67</v>
      </c>
      <c r="L15741" s="8"/>
    </row>
    <row r="15742" spans="1:12" s="10" customFormat="1" ht="22.5" hidden="1" x14ac:dyDescent="0.25">
      <c r="A15742" s="3">
        <v>15740</v>
      </c>
      <c r="B15742" s="1" t="s">
        <v>9</v>
      </c>
      <c r="C15742" s="5" t="s">
        <v>10</v>
      </c>
      <c r="D15742" s="8" t="s">
        <v>20709</v>
      </c>
      <c r="E15742" s="2">
        <v>33917</v>
      </c>
      <c r="F15742" s="2">
        <v>34053</v>
      </c>
      <c r="G15742" s="3">
        <v>1621</v>
      </c>
      <c r="H15742" s="42" t="s">
        <v>25661</v>
      </c>
      <c r="I15742" s="3">
        <v>4</v>
      </c>
      <c r="J15742" s="26"/>
      <c r="K15742" s="26">
        <v>13</v>
      </c>
      <c r="L15742" s="8"/>
    </row>
    <row r="15743" spans="1:12" s="10" customFormat="1" ht="22.5" hidden="1" x14ac:dyDescent="0.25">
      <c r="A15743" s="3">
        <v>15741</v>
      </c>
      <c r="B15743" s="1" t="s">
        <v>9</v>
      </c>
      <c r="C15743" s="5" t="s">
        <v>10</v>
      </c>
      <c r="D15743" s="8" t="s">
        <v>20710</v>
      </c>
      <c r="E15743" s="2">
        <v>34284</v>
      </c>
      <c r="F15743" s="2">
        <v>34318</v>
      </c>
      <c r="G15743" s="3">
        <v>1621</v>
      </c>
      <c r="H15743" s="42" t="s">
        <v>25661</v>
      </c>
      <c r="I15743" s="3">
        <v>5</v>
      </c>
      <c r="J15743" s="26"/>
      <c r="K15743" s="26">
        <v>10</v>
      </c>
      <c r="L15743" s="8"/>
    </row>
    <row r="15744" spans="1:12" s="10" customFormat="1" ht="22.5" hidden="1" x14ac:dyDescent="0.25">
      <c r="A15744" s="3">
        <v>15742</v>
      </c>
      <c r="B15744" s="1" t="s">
        <v>9</v>
      </c>
      <c r="C15744" s="5" t="s">
        <v>10</v>
      </c>
      <c r="D15744" s="8" t="s">
        <v>20711</v>
      </c>
      <c r="E15744" s="2">
        <v>36018</v>
      </c>
      <c r="F15744" s="2">
        <v>36018</v>
      </c>
      <c r="G15744" s="3">
        <v>1621</v>
      </c>
      <c r="H15744" s="42" t="s">
        <v>25661</v>
      </c>
      <c r="I15744" s="3">
        <v>6</v>
      </c>
      <c r="J15744" s="26"/>
      <c r="K15744" s="26">
        <v>1</v>
      </c>
      <c r="L15744" s="8"/>
    </row>
    <row r="15745" spans="1:12" s="10" customFormat="1" ht="22.5" hidden="1" x14ac:dyDescent="0.25">
      <c r="A15745" s="3">
        <v>15743</v>
      </c>
      <c r="B15745" s="1" t="s">
        <v>9</v>
      </c>
      <c r="C15745" s="5" t="s">
        <v>10</v>
      </c>
      <c r="D15745" s="8" t="s">
        <v>20712</v>
      </c>
      <c r="E15745" s="2">
        <v>29080</v>
      </c>
      <c r="F15745" s="2">
        <v>32372</v>
      </c>
      <c r="G15745" s="3">
        <v>1621</v>
      </c>
      <c r="H15745" s="42" t="s">
        <v>25661</v>
      </c>
      <c r="I15745" s="3">
        <v>7</v>
      </c>
      <c r="J15745" s="26"/>
      <c r="K15745" s="26">
        <v>187</v>
      </c>
      <c r="L15745" s="8"/>
    </row>
    <row r="15746" spans="1:12" s="10" customFormat="1" ht="22.5" hidden="1" x14ac:dyDescent="0.25">
      <c r="A15746" s="3">
        <v>15744</v>
      </c>
      <c r="B15746" s="1" t="s">
        <v>9</v>
      </c>
      <c r="C15746" s="5" t="s">
        <v>10</v>
      </c>
      <c r="D15746" s="8" t="s">
        <v>20713</v>
      </c>
      <c r="E15746" s="2">
        <v>28885</v>
      </c>
      <c r="F15746" s="2">
        <v>34148</v>
      </c>
      <c r="G15746" s="3">
        <v>1621</v>
      </c>
      <c r="H15746" s="42" t="s">
        <v>25661</v>
      </c>
      <c r="I15746" s="3">
        <v>8</v>
      </c>
      <c r="J15746" s="26"/>
      <c r="K15746" s="26">
        <v>194</v>
      </c>
      <c r="L15746" s="8"/>
    </row>
    <row r="15747" spans="1:12" s="10" customFormat="1" ht="22.5" hidden="1" x14ac:dyDescent="0.25">
      <c r="A15747" s="3">
        <v>15745</v>
      </c>
      <c r="B15747" s="1" t="s">
        <v>9</v>
      </c>
      <c r="C15747" s="5" t="s">
        <v>10</v>
      </c>
      <c r="D15747" s="8" t="s">
        <v>20714</v>
      </c>
      <c r="E15747" s="2">
        <v>34053</v>
      </c>
      <c r="F15747" s="2">
        <v>34109</v>
      </c>
      <c r="G15747" s="3">
        <v>1621</v>
      </c>
      <c r="H15747" s="42" t="s">
        <v>25661</v>
      </c>
      <c r="I15747" s="3">
        <v>9</v>
      </c>
      <c r="J15747" s="26"/>
      <c r="K15747" s="26">
        <v>12</v>
      </c>
      <c r="L15747" s="8"/>
    </row>
    <row r="15748" spans="1:12" s="10" customFormat="1" ht="22.5" hidden="1" x14ac:dyDescent="0.25">
      <c r="A15748" s="3">
        <v>15746</v>
      </c>
      <c r="B15748" s="1" t="s">
        <v>9</v>
      </c>
      <c r="C15748" s="5" t="s">
        <v>10</v>
      </c>
      <c r="D15748" s="8" t="s">
        <v>20715</v>
      </c>
      <c r="E15748" s="2">
        <v>34106</v>
      </c>
      <c r="F15748" s="2">
        <v>34148</v>
      </c>
      <c r="G15748" s="3">
        <v>1621</v>
      </c>
      <c r="H15748" s="42" t="s">
        <v>25661</v>
      </c>
      <c r="I15748" s="3">
        <v>10</v>
      </c>
      <c r="J15748" s="26"/>
      <c r="K15748" s="26">
        <v>39</v>
      </c>
      <c r="L15748" s="8"/>
    </row>
    <row r="15749" spans="1:12" s="10" customFormat="1" ht="22.5" hidden="1" x14ac:dyDescent="0.25">
      <c r="A15749" s="3">
        <v>15747</v>
      </c>
      <c r="B15749" s="1" t="s">
        <v>9</v>
      </c>
      <c r="C15749" s="5" t="s">
        <v>10</v>
      </c>
      <c r="D15749" s="8" t="s">
        <v>20716</v>
      </c>
      <c r="E15749" s="2">
        <v>28117</v>
      </c>
      <c r="F15749" s="2">
        <v>34148</v>
      </c>
      <c r="G15749" s="3">
        <v>1621</v>
      </c>
      <c r="H15749" s="42" t="s">
        <v>25661</v>
      </c>
      <c r="I15749" s="3">
        <v>11</v>
      </c>
      <c r="J15749" s="26"/>
      <c r="K15749" s="26">
        <v>228</v>
      </c>
      <c r="L15749" s="8"/>
    </row>
    <row r="15750" spans="1:12" s="10" customFormat="1" ht="22.5" hidden="1" x14ac:dyDescent="0.25">
      <c r="A15750" s="3">
        <v>15748</v>
      </c>
      <c r="B15750" s="1" t="s">
        <v>9</v>
      </c>
      <c r="C15750" s="5" t="s">
        <v>10</v>
      </c>
      <c r="D15750" s="8" t="s">
        <v>20717</v>
      </c>
      <c r="E15750" s="2">
        <v>33941</v>
      </c>
      <c r="F15750" s="2">
        <v>35639</v>
      </c>
      <c r="G15750" s="3">
        <v>1622</v>
      </c>
      <c r="H15750" s="42" t="s">
        <v>25662</v>
      </c>
      <c r="I15750" s="3">
        <v>1</v>
      </c>
      <c r="J15750" s="26"/>
      <c r="K15750" s="27" t="s">
        <v>3993</v>
      </c>
      <c r="L15750" s="8"/>
    </row>
    <row r="15751" spans="1:12" s="10" customFormat="1" ht="33.75" hidden="1" x14ac:dyDescent="0.25">
      <c r="A15751" s="3">
        <v>15749</v>
      </c>
      <c r="B15751" s="1" t="s">
        <v>9</v>
      </c>
      <c r="C15751" s="5" t="s">
        <v>10</v>
      </c>
      <c r="D15751" s="8" t="s">
        <v>20718</v>
      </c>
      <c r="E15751" s="2">
        <v>35678</v>
      </c>
      <c r="F15751" s="2">
        <v>35930</v>
      </c>
      <c r="G15751" s="3">
        <v>1622</v>
      </c>
      <c r="H15751" s="42" t="s">
        <v>25662</v>
      </c>
      <c r="I15751" s="3">
        <v>2</v>
      </c>
      <c r="J15751" s="26"/>
      <c r="K15751" s="27" t="s">
        <v>129</v>
      </c>
      <c r="L15751" s="8"/>
    </row>
    <row r="15752" spans="1:12" s="10" customFormat="1" ht="22.5" hidden="1" x14ac:dyDescent="0.25">
      <c r="A15752" s="3">
        <v>15750</v>
      </c>
      <c r="B15752" s="1" t="s">
        <v>9</v>
      </c>
      <c r="C15752" s="5" t="s">
        <v>10</v>
      </c>
      <c r="D15752" s="8" t="s">
        <v>20719</v>
      </c>
      <c r="E15752" s="2">
        <v>35125</v>
      </c>
      <c r="F15752" s="2">
        <v>35125</v>
      </c>
      <c r="G15752" s="3">
        <v>1622</v>
      </c>
      <c r="H15752" s="42" t="s">
        <v>25662</v>
      </c>
      <c r="I15752" s="3">
        <v>3</v>
      </c>
      <c r="J15752" s="26"/>
      <c r="K15752" s="27" t="s">
        <v>556</v>
      </c>
      <c r="L15752" s="8"/>
    </row>
    <row r="15753" spans="1:12" s="10" customFormat="1" ht="22.5" hidden="1" x14ac:dyDescent="0.25">
      <c r="A15753" s="3">
        <v>15751</v>
      </c>
      <c r="B15753" s="1" t="s">
        <v>9</v>
      </c>
      <c r="C15753" s="5" t="s">
        <v>10</v>
      </c>
      <c r="D15753" s="8" t="s">
        <v>20720</v>
      </c>
      <c r="E15753" s="2">
        <v>36068</v>
      </c>
      <c r="F15753" s="2">
        <v>36370</v>
      </c>
      <c r="G15753" s="3">
        <v>1622</v>
      </c>
      <c r="H15753" s="42" t="s">
        <v>25662</v>
      </c>
      <c r="I15753" s="3">
        <v>4</v>
      </c>
      <c r="J15753" s="26"/>
      <c r="K15753" s="27" t="s">
        <v>193</v>
      </c>
      <c r="L15753" s="8"/>
    </row>
    <row r="15754" spans="1:12" s="10" customFormat="1" ht="33.75" hidden="1" x14ac:dyDescent="0.25">
      <c r="A15754" s="3">
        <v>15752</v>
      </c>
      <c r="B15754" s="1" t="s">
        <v>9</v>
      </c>
      <c r="C15754" s="5" t="s">
        <v>10</v>
      </c>
      <c r="D15754" s="8" t="s">
        <v>20721</v>
      </c>
      <c r="E15754" s="2">
        <v>36006</v>
      </c>
      <c r="F15754" s="2">
        <v>36006</v>
      </c>
      <c r="G15754" s="3">
        <v>1622</v>
      </c>
      <c r="H15754" s="42" t="s">
        <v>25662</v>
      </c>
      <c r="I15754" s="3">
        <v>5</v>
      </c>
      <c r="J15754" s="26"/>
      <c r="K15754" s="27" t="s">
        <v>1028</v>
      </c>
      <c r="L15754" s="8"/>
    </row>
    <row r="15755" spans="1:12" s="10" customFormat="1" ht="22.5" hidden="1" x14ac:dyDescent="0.25">
      <c r="A15755" s="3">
        <v>15753</v>
      </c>
      <c r="B15755" s="1" t="s">
        <v>9</v>
      </c>
      <c r="C15755" s="5" t="s">
        <v>10</v>
      </c>
      <c r="D15755" s="8" t="s">
        <v>20722</v>
      </c>
      <c r="E15755" s="2">
        <v>35908</v>
      </c>
      <c r="F15755" s="2">
        <v>35936</v>
      </c>
      <c r="G15755" s="3">
        <v>1622</v>
      </c>
      <c r="H15755" s="42" t="s">
        <v>25662</v>
      </c>
      <c r="I15755" s="3">
        <v>6</v>
      </c>
      <c r="J15755" s="26"/>
      <c r="K15755" s="27" t="s">
        <v>995</v>
      </c>
      <c r="L15755" s="8"/>
    </row>
    <row r="15756" spans="1:12" s="10" customFormat="1" ht="22.5" hidden="1" x14ac:dyDescent="0.25">
      <c r="A15756" s="3">
        <v>15754</v>
      </c>
      <c r="B15756" s="1" t="s">
        <v>9</v>
      </c>
      <c r="C15756" s="5" t="s">
        <v>10</v>
      </c>
      <c r="D15756" s="8" t="s">
        <v>20723</v>
      </c>
      <c r="E15756" s="2" t="s">
        <v>24</v>
      </c>
      <c r="F15756" s="2" t="s">
        <v>24</v>
      </c>
      <c r="G15756" s="3">
        <v>1622</v>
      </c>
      <c r="H15756" s="42" t="s">
        <v>25662</v>
      </c>
      <c r="I15756" s="3">
        <v>7</v>
      </c>
      <c r="J15756" s="26"/>
      <c r="K15756" s="27" t="s">
        <v>556</v>
      </c>
      <c r="L15756" s="8"/>
    </row>
    <row r="15757" spans="1:12" s="10" customFormat="1" ht="22.5" hidden="1" x14ac:dyDescent="0.25">
      <c r="A15757" s="3">
        <v>15755</v>
      </c>
      <c r="B15757" s="1" t="s">
        <v>9</v>
      </c>
      <c r="C15757" s="5" t="s">
        <v>10</v>
      </c>
      <c r="D15757" s="8" t="s">
        <v>20724</v>
      </c>
      <c r="E15757" s="2">
        <v>35194</v>
      </c>
      <c r="F15757" s="2">
        <v>35194</v>
      </c>
      <c r="G15757" s="3">
        <v>1622</v>
      </c>
      <c r="H15757" s="42" t="s">
        <v>25662</v>
      </c>
      <c r="I15757" s="3">
        <v>8</v>
      </c>
      <c r="J15757" s="26"/>
      <c r="K15757" s="27" t="s">
        <v>988</v>
      </c>
      <c r="L15757" s="8"/>
    </row>
    <row r="15758" spans="1:12" s="10" customFormat="1" ht="22.5" hidden="1" x14ac:dyDescent="0.25">
      <c r="A15758" s="3">
        <v>15756</v>
      </c>
      <c r="B15758" s="1" t="s">
        <v>9</v>
      </c>
      <c r="C15758" s="5" t="s">
        <v>10</v>
      </c>
      <c r="D15758" s="8" t="s">
        <v>20725</v>
      </c>
      <c r="E15758" s="2">
        <v>35920</v>
      </c>
      <c r="F15758" s="2">
        <v>35920</v>
      </c>
      <c r="G15758" s="3">
        <v>1622</v>
      </c>
      <c r="H15758" s="42" t="s">
        <v>25662</v>
      </c>
      <c r="I15758" s="3">
        <v>9</v>
      </c>
      <c r="J15758" s="26"/>
      <c r="K15758" s="27" t="s">
        <v>719</v>
      </c>
      <c r="L15758" s="8"/>
    </row>
    <row r="15759" spans="1:12" s="10" customFormat="1" ht="22.5" hidden="1" x14ac:dyDescent="0.25">
      <c r="A15759" s="3">
        <v>15757</v>
      </c>
      <c r="B15759" s="1" t="s">
        <v>9</v>
      </c>
      <c r="C15759" s="5" t="s">
        <v>10</v>
      </c>
      <c r="D15759" s="8" t="s">
        <v>20726</v>
      </c>
      <c r="E15759" s="2">
        <v>35200</v>
      </c>
      <c r="F15759" s="2">
        <v>35324</v>
      </c>
      <c r="G15759" s="3">
        <v>1622</v>
      </c>
      <c r="H15759" s="42" t="s">
        <v>25662</v>
      </c>
      <c r="I15759" s="3">
        <v>10</v>
      </c>
      <c r="J15759" s="26"/>
      <c r="K15759" s="27" t="s">
        <v>1252</v>
      </c>
      <c r="L15759" s="8"/>
    </row>
    <row r="15760" spans="1:12" s="10" customFormat="1" ht="22.5" hidden="1" x14ac:dyDescent="0.25">
      <c r="A15760" s="3">
        <v>15758</v>
      </c>
      <c r="B15760" s="1" t="s">
        <v>9</v>
      </c>
      <c r="C15760" s="5" t="s">
        <v>10</v>
      </c>
      <c r="D15760" s="8" t="s">
        <v>20727</v>
      </c>
      <c r="E15760" s="2" t="s">
        <v>7040</v>
      </c>
      <c r="F15760" s="2" t="s">
        <v>7040</v>
      </c>
      <c r="G15760" s="3">
        <v>1623</v>
      </c>
      <c r="H15760" s="42" t="s">
        <v>25663</v>
      </c>
      <c r="I15760" s="3">
        <v>1</v>
      </c>
      <c r="J15760" s="26"/>
      <c r="K15760" s="27"/>
      <c r="L15760" s="8"/>
    </row>
    <row r="15761" spans="1:12" s="10" customFormat="1" ht="22.5" hidden="1" x14ac:dyDescent="0.25">
      <c r="A15761" s="3">
        <v>15759</v>
      </c>
      <c r="B15761" s="1" t="s">
        <v>9</v>
      </c>
      <c r="C15761" s="5" t="s">
        <v>10</v>
      </c>
      <c r="D15761" s="8" t="s">
        <v>20728</v>
      </c>
      <c r="E15761" s="2" t="s">
        <v>7040</v>
      </c>
      <c r="F15761" s="2" t="s">
        <v>7040</v>
      </c>
      <c r="G15761" s="3">
        <v>1623</v>
      </c>
      <c r="H15761" s="42" t="s">
        <v>25663</v>
      </c>
      <c r="I15761" s="3">
        <v>2</v>
      </c>
      <c r="J15761" s="26"/>
      <c r="K15761" s="27"/>
      <c r="L15761" s="8"/>
    </row>
    <row r="15762" spans="1:12" s="10" customFormat="1" ht="22.5" hidden="1" x14ac:dyDescent="0.25">
      <c r="A15762" s="3">
        <v>15760</v>
      </c>
      <c r="B15762" s="1" t="s">
        <v>9</v>
      </c>
      <c r="C15762" s="5" t="s">
        <v>10</v>
      </c>
      <c r="D15762" s="8" t="s">
        <v>20729</v>
      </c>
      <c r="E15762" s="2" t="s">
        <v>20730</v>
      </c>
      <c r="F15762" s="2" t="s">
        <v>20730</v>
      </c>
      <c r="G15762" s="3">
        <v>1623</v>
      </c>
      <c r="H15762" s="42" t="s">
        <v>25663</v>
      </c>
      <c r="I15762" s="3">
        <v>3</v>
      </c>
      <c r="J15762" s="26"/>
      <c r="K15762" s="27"/>
      <c r="L15762" s="8"/>
    </row>
    <row r="15763" spans="1:12" s="10" customFormat="1" ht="22.5" hidden="1" x14ac:dyDescent="0.25">
      <c r="A15763" s="3">
        <v>15761</v>
      </c>
      <c r="B15763" s="1" t="s">
        <v>9</v>
      </c>
      <c r="C15763" s="5" t="s">
        <v>10</v>
      </c>
      <c r="D15763" s="8" t="s">
        <v>20731</v>
      </c>
      <c r="E15763" s="2" t="s">
        <v>5913</v>
      </c>
      <c r="F15763" s="2" t="s">
        <v>5913</v>
      </c>
      <c r="G15763" s="3">
        <v>1623</v>
      </c>
      <c r="H15763" s="42" t="s">
        <v>25663</v>
      </c>
      <c r="I15763" s="3">
        <v>4</v>
      </c>
      <c r="J15763" s="26"/>
      <c r="K15763" s="27"/>
      <c r="L15763" s="8"/>
    </row>
    <row r="15764" spans="1:12" s="10" customFormat="1" ht="22.5" hidden="1" x14ac:dyDescent="0.25">
      <c r="A15764" s="3">
        <v>15762</v>
      </c>
      <c r="B15764" s="1" t="s">
        <v>9</v>
      </c>
      <c r="C15764" s="5" t="s">
        <v>10</v>
      </c>
      <c r="D15764" s="8" t="s">
        <v>20732</v>
      </c>
      <c r="E15764" s="2" t="s">
        <v>7282</v>
      </c>
      <c r="F15764" s="2" t="s">
        <v>7701</v>
      </c>
      <c r="G15764" s="3">
        <v>1623</v>
      </c>
      <c r="H15764" s="42" t="s">
        <v>25663</v>
      </c>
      <c r="I15764" s="3">
        <v>5</v>
      </c>
      <c r="J15764" s="26"/>
      <c r="K15764" s="27" t="s">
        <v>197</v>
      </c>
      <c r="L15764" s="8"/>
    </row>
    <row r="15765" spans="1:12" s="10" customFormat="1" ht="22.5" hidden="1" x14ac:dyDescent="0.25">
      <c r="A15765" s="3">
        <v>15763</v>
      </c>
      <c r="B15765" s="1" t="s">
        <v>9</v>
      </c>
      <c r="C15765" s="5" t="s">
        <v>10</v>
      </c>
      <c r="D15765" s="8" t="s">
        <v>20733</v>
      </c>
      <c r="E15765" s="2" t="s">
        <v>5913</v>
      </c>
      <c r="F15765" s="2" t="s">
        <v>5913</v>
      </c>
      <c r="G15765" s="3">
        <v>1623</v>
      </c>
      <c r="H15765" s="42" t="s">
        <v>25663</v>
      </c>
      <c r="I15765" s="3">
        <v>6</v>
      </c>
      <c r="J15765" s="26"/>
      <c r="K15765" s="27"/>
      <c r="L15765" s="8"/>
    </row>
    <row r="15766" spans="1:12" s="10" customFormat="1" ht="22.5" hidden="1" x14ac:dyDescent="0.25">
      <c r="A15766" s="3">
        <v>15764</v>
      </c>
      <c r="B15766" s="1" t="s">
        <v>9</v>
      </c>
      <c r="C15766" s="5" t="s">
        <v>10</v>
      </c>
      <c r="D15766" s="8" t="s">
        <v>20734</v>
      </c>
      <c r="E15766" s="2" t="s">
        <v>5913</v>
      </c>
      <c r="F15766" s="2" t="s">
        <v>5913</v>
      </c>
      <c r="G15766" s="3">
        <v>1623</v>
      </c>
      <c r="H15766" s="42" t="s">
        <v>25663</v>
      </c>
      <c r="I15766" s="3">
        <v>7</v>
      </c>
      <c r="J15766" s="26"/>
      <c r="K15766" s="27"/>
      <c r="L15766" s="8"/>
    </row>
    <row r="15767" spans="1:12" s="10" customFormat="1" ht="22.5" hidden="1" x14ac:dyDescent="0.25">
      <c r="A15767" s="3">
        <v>15765</v>
      </c>
      <c r="B15767" s="1" t="s">
        <v>9</v>
      </c>
      <c r="C15767" s="5" t="s">
        <v>10</v>
      </c>
      <c r="D15767" s="8" t="s">
        <v>20735</v>
      </c>
      <c r="E15767" s="2" t="s">
        <v>5913</v>
      </c>
      <c r="F15767" s="2" t="s">
        <v>5913</v>
      </c>
      <c r="G15767" s="3">
        <v>1623</v>
      </c>
      <c r="H15767" s="42" t="s">
        <v>25663</v>
      </c>
      <c r="I15767" s="3">
        <v>8</v>
      </c>
      <c r="J15767" s="26"/>
      <c r="K15767" s="27"/>
      <c r="L15767" s="8"/>
    </row>
    <row r="15768" spans="1:12" s="10" customFormat="1" ht="22.5" hidden="1" x14ac:dyDescent="0.25">
      <c r="A15768" s="3">
        <v>15766</v>
      </c>
      <c r="B15768" s="1" t="s">
        <v>9</v>
      </c>
      <c r="C15768" s="5" t="s">
        <v>10</v>
      </c>
      <c r="D15768" s="8" t="s">
        <v>20736</v>
      </c>
      <c r="E15768" s="2" t="s">
        <v>5913</v>
      </c>
      <c r="F15768" s="2" t="s">
        <v>5913</v>
      </c>
      <c r="G15768" s="3">
        <v>1623</v>
      </c>
      <c r="H15768" s="42" t="s">
        <v>25663</v>
      </c>
      <c r="I15768" s="3">
        <v>9</v>
      </c>
      <c r="J15768" s="26"/>
      <c r="K15768" s="27"/>
      <c r="L15768" s="8"/>
    </row>
    <row r="15769" spans="1:12" s="10" customFormat="1" ht="22.5" hidden="1" x14ac:dyDescent="0.25">
      <c r="A15769" s="3">
        <v>15767</v>
      </c>
      <c r="B15769" s="1" t="s">
        <v>9</v>
      </c>
      <c r="C15769" s="5" t="s">
        <v>10</v>
      </c>
      <c r="D15769" s="8" t="s">
        <v>20737</v>
      </c>
      <c r="E15769" s="2" t="s">
        <v>70</v>
      </c>
      <c r="F15769" s="2" t="s">
        <v>70</v>
      </c>
      <c r="G15769" s="3">
        <v>1623</v>
      </c>
      <c r="H15769" s="42" t="s">
        <v>25663</v>
      </c>
      <c r="I15769" s="3">
        <v>10</v>
      </c>
      <c r="J15769" s="26"/>
      <c r="K15769" s="26"/>
      <c r="L15769" s="8"/>
    </row>
    <row r="15770" spans="1:12" s="10" customFormat="1" ht="33.75" hidden="1" x14ac:dyDescent="0.25">
      <c r="A15770" s="3">
        <v>15768</v>
      </c>
      <c r="B15770" s="1" t="s">
        <v>9</v>
      </c>
      <c r="C15770" s="5" t="s">
        <v>10</v>
      </c>
      <c r="D15770" s="8" t="s">
        <v>20738</v>
      </c>
      <c r="E15770" s="2" t="s">
        <v>356</v>
      </c>
      <c r="F15770" s="2" t="s">
        <v>356</v>
      </c>
      <c r="G15770" s="3">
        <v>1623</v>
      </c>
      <c r="H15770" s="42" t="s">
        <v>25663</v>
      </c>
      <c r="I15770" s="3">
        <v>11</v>
      </c>
      <c r="J15770" s="26"/>
      <c r="K15770" s="26"/>
      <c r="L15770" s="8"/>
    </row>
    <row r="15771" spans="1:12" s="10" customFormat="1" ht="22.5" hidden="1" x14ac:dyDescent="0.25">
      <c r="A15771" s="3">
        <v>15769</v>
      </c>
      <c r="B15771" s="1" t="s">
        <v>9</v>
      </c>
      <c r="C15771" s="5" t="s">
        <v>10</v>
      </c>
      <c r="D15771" s="8" t="s">
        <v>20739</v>
      </c>
      <c r="E15771" s="2" t="s">
        <v>20740</v>
      </c>
      <c r="F15771" s="2" t="s">
        <v>20740</v>
      </c>
      <c r="G15771" s="3">
        <v>1624</v>
      </c>
      <c r="H15771" s="42" t="s">
        <v>25664</v>
      </c>
      <c r="I15771" s="3">
        <v>1</v>
      </c>
      <c r="J15771" s="26"/>
      <c r="K15771" s="27"/>
      <c r="L15771" s="8"/>
    </row>
    <row r="15772" spans="1:12" s="10" customFormat="1" ht="22.5" hidden="1" x14ac:dyDescent="0.25">
      <c r="A15772" s="3">
        <v>15770</v>
      </c>
      <c r="B15772" s="1" t="s">
        <v>9</v>
      </c>
      <c r="C15772" s="5" t="s">
        <v>10</v>
      </c>
      <c r="D15772" s="8" t="s">
        <v>20741</v>
      </c>
      <c r="E15772" s="2" t="s">
        <v>268</v>
      </c>
      <c r="F15772" s="2" t="s">
        <v>268</v>
      </c>
      <c r="G15772" s="3">
        <v>1624</v>
      </c>
      <c r="H15772" s="42" t="s">
        <v>25664</v>
      </c>
      <c r="I15772" s="3">
        <v>2</v>
      </c>
      <c r="J15772" s="26"/>
      <c r="K15772" s="27" t="s">
        <v>176</v>
      </c>
      <c r="L15772" s="8"/>
    </row>
    <row r="15773" spans="1:12" s="10" customFormat="1" ht="22.5" hidden="1" x14ac:dyDescent="0.25">
      <c r="A15773" s="3">
        <v>15771</v>
      </c>
      <c r="B15773" s="1" t="s">
        <v>9</v>
      </c>
      <c r="C15773" s="5" t="s">
        <v>10</v>
      </c>
      <c r="D15773" s="8" t="s">
        <v>20742</v>
      </c>
      <c r="E15773" s="2" t="s">
        <v>20740</v>
      </c>
      <c r="F15773" s="2" t="s">
        <v>20740</v>
      </c>
      <c r="G15773" s="3">
        <v>1624</v>
      </c>
      <c r="H15773" s="42" t="s">
        <v>25664</v>
      </c>
      <c r="I15773" s="3">
        <v>3</v>
      </c>
      <c r="J15773" s="26"/>
      <c r="K15773" s="27"/>
      <c r="L15773" s="8"/>
    </row>
    <row r="15774" spans="1:12" s="10" customFormat="1" ht="22.5" hidden="1" x14ac:dyDescent="0.25">
      <c r="A15774" s="3">
        <v>15772</v>
      </c>
      <c r="B15774" s="1" t="s">
        <v>9</v>
      </c>
      <c r="C15774" s="5" t="s">
        <v>10</v>
      </c>
      <c r="D15774" s="8" t="s">
        <v>20743</v>
      </c>
      <c r="E15774" s="2" t="s">
        <v>20740</v>
      </c>
      <c r="F15774" s="2" t="s">
        <v>20740</v>
      </c>
      <c r="G15774" s="3">
        <v>1624</v>
      </c>
      <c r="H15774" s="42" t="s">
        <v>25664</v>
      </c>
      <c r="I15774" s="3">
        <v>4</v>
      </c>
      <c r="J15774" s="26"/>
      <c r="K15774" s="27"/>
      <c r="L15774" s="8"/>
    </row>
    <row r="15775" spans="1:12" s="10" customFormat="1" ht="22.5" hidden="1" x14ac:dyDescent="0.25">
      <c r="A15775" s="3">
        <v>15773</v>
      </c>
      <c r="B15775" s="1" t="s">
        <v>9</v>
      </c>
      <c r="C15775" s="5" t="s">
        <v>10</v>
      </c>
      <c r="D15775" s="8" t="s">
        <v>20744</v>
      </c>
      <c r="E15775" s="2" t="s">
        <v>20740</v>
      </c>
      <c r="F15775" s="2" t="s">
        <v>20740</v>
      </c>
      <c r="G15775" s="3">
        <v>1624</v>
      </c>
      <c r="H15775" s="42" t="s">
        <v>25664</v>
      </c>
      <c r="I15775" s="3">
        <v>5</v>
      </c>
      <c r="J15775" s="26"/>
      <c r="K15775" s="27"/>
      <c r="L15775" s="8"/>
    </row>
    <row r="15776" spans="1:12" s="10" customFormat="1" ht="22.5" hidden="1" x14ac:dyDescent="0.25">
      <c r="A15776" s="3">
        <v>15774</v>
      </c>
      <c r="B15776" s="1" t="s">
        <v>9</v>
      </c>
      <c r="C15776" s="5" t="s">
        <v>10</v>
      </c>
      <c r="D15776" s="8" t="s">
        <v>20745</v>
      </c>
      <c r="E15776" s="2" t="s">
        <v>20740</v>
      </c>
      <c r="F15776" s="2" t="s">
        <v>20740</v>
      </c>
      <c r="G15776" s="3">
        <v>1624</v>
      </c>
      <c r="H15776" s="42" t="s">
        <v>25664</v>
      </c>
      <c r="I15776" s="3">
        <v>6</v>
      </c>
      <c r="J15776" s="26"/>
      <c r="K15776" s="27" t="s">
        <v>144</v>
      </c>
      <c r="L15776" s="8"/>
    </row>
    <row r="15777" spans="1:12" s="10" customFormat="1" ht="22.5" hidden="1" x14ac:dyDescent="0.25">
      <c r="A15777" s="3">
        <v>15775</v>
      </c>
      <c r="B15777" s="1" t="s">
        <v>9</v>
      </c>
      <c r="C15777" s="5" t="s">
        <v>10</v>
      </c>
      <c r="D15777" s="8" t="s">
        <v>20746</v>
      </c>
      <c r="E15777" s="2" t="s">
        <v>20740</v>
      </c>
      <c r="F15777" s="2" t="s">
        <v>20740</v>
      </c>
      <c r="G15777" s="3">
        <v>1624</v>
      </c>
      <c r="H15777" s="42" t="s">
        <v>25664</v>
      </c>
      <c r="I15777" s="3">
        <v>7</v>
      </c>
      <c r="J15777" s="26"/>
      <c r="K15777" s="27"/>
      <c r="L15777" s="8"/>
    </row>
    <row r="15778" spans="1:12" s="10" customFormat="1" ht="22.5" hidden="1" x14ac:dyDescent="0.25">
      <c r="A15778" s="3">
        <v>15776</v>
      </c>
      <c r="B15778" s="1" t="s">
        <v>9</v>
      </c>
      <c r="C15778" s="5" t="s">
        <v>10</v>
      </c>
      <c r="D15778" s="8" t="s">
        <v>20747</v>
      </c>
      <c r="E15778" s="2" t="s">
        <v>20740</v>
      </c>
      <c r="F15778" s="2" t="s">
        <v>228</v>
      </c>
      <c r="G15778" s="3">
        <v>1624</v>
      </c>
      <c r="H15778" s="42" t="s">
        <v>25664</v>
      </c>
      <c r="I15778" s="3">
        <v>8</v>
      </c>
      <c r="J15778" s="26"/>
      <c r="K15778" s="27" t="s">
        <v>111</v>
      </c>
      <c r="L15778" s="8"/>
    </row>
    <row r="15779" spans="1:12" s="10" customFormat="1" ht="22.5" hidden="1" x14ac:dyDescent="0.25">
      <c r="A15779" s="3">
        <v>15777</v>
      </c>
      <c r="B15779" s="1" t="s">
        <v>9</v>
      </c>
      <c r="C15779" s="5" t="s">
        <v>10</v>
      </c>
      <c r="D15779" s="8" t="s">
        <v>20748</v>
      </c>
      <c r="E15779" s="2" t="s">
        <v>5387</v>
      </c>
      <c r="F15779" s="2" t="s">
        <v>5387</v>
      </c>
      <c r="G15779" s="3">
        <v>1624</v>
      </c>
      <c r="H15779" s="42" t="s">
        <v>25664</v>
      </c>
      <c r="I15779" s="3">
        <v>9</v>
      </c>
      <c r="J15779" s="26"/>
      <c r="K15779" s="27"/>
      <c r="L15779" s="8"/>
    </row>
    <row r="15780" spans="1:12" s="10" customFormat="1" ht="22.5" hidden="1" x14ac:dyDescent="0.25">
      <c r="A15780" s="3">
        <v>15778</v>
      </c>
      <c r="B15780" s="1" t="s">
        <v>9</v>
      </c>
      <c r="C15780" s="5" t="s">
        <v>10</v>
      </c>
      <c r="D15780" s="8" t="s">
        <v>20749</v>
      </c>
      <c r="E15780" s="2" t="s">
        <v>20750</v>
      </c>
      <c r="F15780" s="2" t="s">
        <v>16372</v>
      </c>
      <c r="G15780" s="3">
        <v>1624</v>
      </c>
      <c r="H15780" s="42" t="s">
        <v>25664</v>
      </c>
      <c r="I15780" s="3">
        <v>10</v>
      </c>
      <c r="J15780" s="26"/>
      <c r="K15780" s="27" t="s">
        <v>575</v>
      </c>
      <c r="L15780" s="8"/>
    </row>
    <row r="15781" spans="1:12" s="10" customFormat="1" ht="22.5" hidden="1" x14ac:dyDescent="0.25">
      <c r="A15781" s="3">
        <v>15779</v>
      </c>
      <c r="B15781" s="1" t="s">
        <v>9</v>
      </c>
      <c r="C15781" s="5" t="s">
        <v>10</v>
      </c>
      <c r="D15781" s="8" t="s">
        <v>20751</v>
      </c>
      <c r="E15781" s="2" t="s">
        <v>20740</v>
      </c>
      <c r="F15781" s="2" t="s">
        <v>20740</v>
      </c>
      <c r="G15781" s="3">
        <v>1624</v>
      </c>
      <c r="H15781" s="42" t="s">
        <v>25664</v>
      </c>
      <c r="I15781" s="3">
        <v>11</v>
      </c>
      <c r="J15781" s="26"/>
      <c r="K15781" s="27"/>
      <c r="L15781" s="8"/>
    </row>
    <row r="15782" spans="1:12" s="10" customFormat="1" ht="22.5" hidden="1" x14ac:dyDescent="0.25">
      <c r="A15782" s="3">
        <v>15780</v>
      </c>
      <c r="B15782" s="1" t="s">
        <v>9</v>
      </c>
      <c r="C15782" s="5" t="s">
        <v>10</v>
      </c>
      <c r="D15782" s="8" t="s">
        <v>20752</v>
      </c>
      <c r="E15782" s="2" t="s">
        <v>5935</v>
      </c>
      <c r="F15782" s="2" t="s">
        <v>376</v>
      </c>
      <c r="G15782" s="3">
        <v>1624</v>
      </c>
      <c r="H15782" s="42" t="s">
        <v>25664</v>
      </c>
      <c r="I15782" s="3">
        <v>12</v>
      </c>
      <c r="J15782" s="26"/>
      <c r="K15782" s="27" t="s">
        <v>151</v>
      </c>
      <c r="L15782" s="8"/>
    </row>
    <row r="15783" spans="1:12" s="10" customFormat="1" ht="22.5" hidden="1" x14ac:dyDescent="0.25">
      <c r="A15783" s="3">
        <v>15781</v>
      </c>
      <c r="B15783" s="1" t="s">
        <v>9</v>
      </c>
      <c r="C15783" s="5" t="s">
        <v>10</v>
      </c>
      <c r="D15783" s="8" t="s">
        <v>20753</v>
      </c>
      <c r="E15783" s="2" t="s">
        <v>5387</v>
      </c>
      <c r="F15783" s="2" t="s">
        <v>7758</v>
      </c>
      <c r="G15783" s="3">
        <v>1625</v>
      </c>
      <c r="H15783" s="42" t="s">
        <v>25665</v>
      </c>
      <c r="I15783" s="3">
        <v>1</v>
      </c>
      <c r="J15783" s="26"/>
      <c r="K15783" s="27"/>
      <c r="L15783" s="8"/>
    </row>
    <row r="15784" spans="1:12" s="10" customFormat="1" ht="22.5" hidden="1" x14ac:dyDescent="0.25">
      <c r="A15784" s="3">
        <v>15782</v>
      </c>
      <c r="B15784" s="1" t="s">
        <v>9</v>
      </c>
      <c r="C15784" s="5" t="s">
        <v>10</v>
      </c>
      <c r="D15784" s="8" t="s">
        <v>20754</v>
      </c>
      <c r="E15784" s="2" t="s">
        <v>1602</v>
      </c>
      <c r="F15784" s="2" t="s">
        <v>7502</v>
      </c>
      <c r="G15784" s="3">
        <v>1625</v>
      </c>
      <c r="H15784" s="42" t="s">
        <v>25665</v>
      </c>
      <c r="I15784" s="3">
        <v>2</v>
      </c>
      <c r="J15784" s="26"/>
      <c r="K15784" s="27" t="s">
        <v>103</v>
      </c>
      <c r="L15784" s="8"/>
    </row>
    <row r="15785" spans="1:12" s="10" customFormat="1" ht="22.5" hidden="1" x14ac:dyDescent="0.25">
      <c r="A15785" s="3">
        <v>15783</v>
      </c>
      <c r="B15785" s="1" t="s">
        <v>9</v>
      </c>
      <c r="C15785" s="5" t="s">
        <v>10</v>
      </c>
      <c r="D15785" s="8" t="s">
        <v>20755</v>
      </c>
      <c r="E15785" s="2" t="s">
        <v>5387</v>
      </c>
      <c r="F15785" s="2" t="s">
        <v>5387</v>
      </c>
      <c r="G15785" s="3">
        <v>1625</v>
      </c>
      <c r="H15785" s="42" t="s">
        <v>25665</v>
      </c>
      <c r="I15785" s="3">
        <v>3</v>
      </c>
      <c r="J15785" s="26"/>
      <c r="K15785" s="27"/>
      <c r="L15785" s="8"/>
    </row>
    <row r="15786" spans="1:12" s="10" customFormat="1" ht="22.5" hidden="1" x14ac:dyDescent="0.25">
      <c r="A15786" s="3">
        <v>15784</v>
      </c>
      <c r="B15786" s="1" t="s">
        <v>9</v>
      </c>
      <c r="C15786" s="5" t="s">
        <v>10</v>
      </c>
      <c r="D15786" s="8" t="s">
        <v>20756</v>
      </c>
      <c r="E15786" s="2" t="s">
        <v>16664</v>
      </c>
      <c r="F15786" s="2" t="s">
        <v>16664</v>
      </c>
      <c r="G15786" s="3">
        <v>1625</v>
      </c>
      <c r="H15786" s="42" t="s">
        <v>25665</v>
      </c>
      <c r="I15786" s="3">
        <v>4</v>
      </c>
      <c r="J15786" s="26"/>
      <c r="K15786" s="27"/>
      <c r="L15786" s="8"/>
    </row>
    <row r="15787" spans="1:12" s="10" customFormat="1" ht="22.5" hidden="1" x14ac:dyDescent="0.25">
      <c r="A15787" s="3">
        <v>15785</v>
      </c>
      <c r="B15787" s="1" t="s">
        <v>9</v>
      </c>
      <c r="C15787" s="5" t="s">
        <v>10</v>
      </c>
      <c r="D15787" s="8" t="s">
        <v>20757</v>
      </c>
      <c r="E15787" s="2">
        <v>37147</v>
      </c>
      <c r="F15787" s="2">
        <v>37147</v>
      </c>
      <c r="G15787" s="3">
        <v>1625</v>
      </c>
      <c r="H15787" s="42" t="s">
        <v>25665</v>
      </c>
      <c r="I15787" s="3">
        <v>5</v>
      </c>
      <c r="J15787" s="26"/>
      <c r="K15787" s="27"/>
      <c r="L15787" s="8"/>
    </row>
    <row r="15788" spans="1:12" s="10" customFormat="1" ht="22.5" hidden="1" x14ac:dyDescent="0.25">
      <c r="A15788" s="3">
        <v>15786</v>
      </c>
      <c r="B15788" s="1" t="s">
        <v>9</v>
      </c>
      <c r="C15788" s="5" t="s">
        <v>10</v>
      </c>
      <c r="D15788" s="8" t="s">
        <v>20758</v>
      </c>
      <c r="E15788" s="2">
        <v>37147</v>
      </c>
      <c r="F15788" s="2">
        <v>37147</v>
      </c>
      <c r="G15788" s="3">
        <v>1625</v>
      </c>
      <c r="H15788" s="42" t="s">
        <v>25665</v>
      </c>
      <c r="I15788" s="3">
        <v>6</v>
      </c>
      <c r="J15788" s="26"/>
      <c r="K15788" s="27"/>
      <c r="L15788" s="8"/>
    </row>
    <row r="15789" spans="1:12" s="10" customFormat="1" hidden="1" x14ac:dyDescent="0.25">
      <c r="A15789" s="3">
        <v>15787</v>
      </c>
      <c r="B15789" s="1" t="s">
        <v>9</v>
      </c>
      <c r="C15789" s="5" t="s">
        <v>10</v>
      </c>
      <c r="D15789" s="8" t="s">
        <v>20759</v>
      </c>
      <c r="E15789" s="2" t="s">
        <v>24</v>
      </c>
      <c r="F15789" s="2" t="s">
        <v>24</v>
      </c>
      <c r="G15789" s="3">
        <v>1625</v>
      </c>
      <c r="H15789" s="42" t="s">
        <v>25665</v>
      </c>
      <c r="I15789" s="3">
        <v>7</v>
      </c>
      <c r="J15789" s="26"/>
      <c r="K15789" s="27"/>
      <c r="L15789" s="8"/>
    </row>
    <row r="15790" spans="1:12" s="10" customFormat="1" ht="22.5" hidden="1" x14ac:dyDescent="0.25">
      <c r="A15790" s="3">
        <v>15788</v>
      </c>
      <c r="B15790" s="1" t="s">
        <v>9</v>
      </c>
      <c r="C15790" s="5" t="s">
        <v>10</v>
      </c>
      <c r="D15790" s="8" t="s">
        <v>20760</v>
      </c>
      <c r="E15790" s="2">
        <v>37140</v>
      </c>
      <c r="F15790" s="2">
        <v>37140</v>
      </c>
      <c r="G15790" s="3">
        <v>1625</v>
      </c>
      <c r="H15790" s="42" t="s">
        <v>25665</v>
      </c>
      <c r="I15790" s="3">
        <v>8</v>
      </c>
      <c r="J15790" s="26"/>
      <c r="K15790" s="27"/>
      <c r="L15790" s="8"/>
    </row>
    <row r="15791" spans="1:12" s="10" customFormat="1" ht="22.5" hidden="1" x14ac:dyDescent="0.25">
      <c r="A15791" s="3">
        <v>15789</v>
      </c>
      <c r="B15791" s="1" t="s">
        <v>9</v>
      </c>
      <c r="C15791" s="5" t="s">
        <v>10</v>
      </c>
      <c r="D15791" s="8" t="s">
        <v>20761</v>
      </c>
      <c r="E15791" s="2" t="s">
        <v>401</v>
      </c>
      <c r="F15791" s="2" t="s">
        <v>401</v>
      </c>
      <c r="G15791" s="3">
        <v>1625</v>
      </c>
      <c r="H15791" s="42" t="s">
        <v>25665</v>
      </c>
      <c r="I15791" s="3">
        <v>9</v>
      </c>
      <c r="J15791" s="26"/>
      <c r="K15791" s="27"/>
      <c r="L15791" s="8"/>
    </row>
    <row r="15792" spans="1:12" s="10" customFormat="1" ht="22.5" hidden="1" x14ac:dyDescent="0.25">
      <c r="A15792" s="3">
        <v>15790</v>
      </c>
      <c r="B15792" s="1" t="s">
        <v>9</v>
      </c>
      <c r="C15792" s="5" t="s">
        <v>10</v>
      </c>
      <c r="D15792" s="8" t="s">
        <v>20762</v>
      </c>
      <c r="E15792" s="2" t="s">
        <v>1723</v>
      </c>
      <c r="F15792" s="2" t="s">
        <v>4352</v>
      </c>
      <c r="G15792" s="3">
        <v>1625</v>
      </c>
      <c r="H15792" s="42" t="s">
        <v>25665</v>
      </c>
      <c r="I15792" s="3">
        <v>10</v>
      </c>
      <c r="J15792" s="26"/>
      <c r="K15792" s="27" t="s">
        <v>176</v>
      </c>
      <c r="L15792" s="8"/>
    </row>
    <row r="15793" spans="1:12" s="10" customFormat="1" ht="22.5" hidden="1" x14ac:dyDescent="0.25">
      <c r="A15793" s="3">
        <v>15791</v>
      </c>
      <c r="B15793" s="1" t="s">
        <v>9</v>
      </c>
      <c r="C15793" s="5" t="s">
        <v>10</v>
      </c>
      <c r="D15793" s="8" t="s">
        <v>20763</v>
      </c>
      <c r="E15793" s="2" t="s">
        <v>1751</v>
      </c>
      <c r="F15793" s="2" t="s">
        <v>1751</v>
      </c>
      <c r="G15793" s="3">
        <v>1625</v>
      </c>
      <c r="H15793" s="42" t="s">
        <v>25665</v>
      </c>
      <c r="I15793" s="3">
        <v>11</v>
      </c>
      <c r="J15793" s="26"/>
      <c r="K15793" s="27"/>
      <c r="L15793" s="8"/>
    </row>
    <row r="15794" spans="1:12" s="10" customFormat="1" ht="22.5" hidden="1" x14ac:dyDescent="0.25">
      <c r="A15794" s="3">
        <v>15792</v>
      </c>
      <c r="B15794" s="1" t="s">
        <v>9</v>
      </c>
      <c r="C15794" s="5" t="s">
        <v>10</v>
      </c>
      <c r="D15794" s="8" t="s">
        <v>20764</v>
      </c>
      <c r="E15794" s="2" t="s">
        <v>1812</v>
      </c>
      <c r="F15794" s="2" t="s">
        <v>14686</v>
      </c>
      <c r="G15794" s="3">
        <v>1625</v>
      </c>
      <c r="H15794" s="42" t="s">
        <v>25665</v>
      </c>
      <c r="I15794" s="3">
        <v>12</v>
      </c>
      <c r="J15794" s="26"/>
      <c r="K15794" s="27"/>
      <c r="L15794" s="8"/>
    </row>
    <row r="15795" spans="1:12" s="10" customFormat="1" ht="22.5" hidden="1" x14ac:dyDescent="0.25">
      <c r="A15795" s="3">
        <v>15793</v>
      </c>
      <c r="B15795" s="1" t="s">
        <v>9</v>
      </c>
      <c r="C15795" s="5" t="s">
        <v>10</v>
      </c>
      <c r="D15795" s="8" t="s">
        <v>20765</v>
      </c>
      <c r="E15795" s="2" t="s">
        <v>20766</v>
      </c>
      <c r="F15795" s="2" t="s">
        <v>20766</v>
      </c>
      <c r="G15795" s="3">
        <v>1625</v>
      </c>
      <c r="H15795" s="42" t="s">
        <v>25665</v>
      </c>
      <c r="I15795" s="3">
        <v>13</v>
      </c>
      <c r="J15795" s="26"/>
      <c r="K15795" s="27"/>
      <c r="L15795" s="8"/>
    </row>
    <row r="15796" spans="1:12" s="10" customFormat="1" ht="22.5" hidden="1" x14ac:dyDescent="0.25">
      <c r="A15796" s="3">
        <v>15794</v>
      </c>
      <c r="B15796" s="1" t="s">
        <v>9</v>
      </c>
      <c r="C15796" s="5" t="s">
        <v>10</v>
      </c>
      <c r="D15796" s="8" t="s">
        <v>20767</v>
      </c>
      <c r="E15796" s="2" t="s">
        <v>20766</v>
      </c>
      <c r="F15796" s="2" t="s">
        <v>20766</v>
      </c>
      <c r="G15796" s="3">
        <v>1626</v>
      </c>
      <c r="H15796" s="42" t="s">
        <v>25666</v>
      </c>
      <c r="I15796" s="3">
        <v>1</v>
      </c>
      <c r="J15796" s="26"/>
      <c r="K15796" s="27"/>
      <c r="L15796" s="8"/>
    </row>
    <row r="15797" spans="1:12" s="10" customFormat="1" ht="22.5" hidden="1" x14ac:dyDescent="0.25">
      <c r="A15797" s="3">
        <v>15795</v>
      </c>
      <c r="B15797" s="1" t="s">
        <v>9</v>
      </c>
      <c r="C15797" s="5" t="s">
        <v>10</v>
      </c>
      <c r="D15797" s="8" t="s">
        <v>20768</v>
      </c>
      <c r="E15797" s="2" t="s">
        <v>20769</v>
      </c>
      <c r="F15797" s="2" t="s">
        <v>20770</v>
      </c>
      <c r="G15797" s="3">
        <v>1626</v>
      </c>
      <c r="H15797" s="42" t="s">
        <v>25666</v>
      </c>
      <c r="I15797" s="3">
        <v>2</v>
      </c>
      <c r="J15797" s="26"/>
      <c r="K15797" s="27"/>
      <c r="L15797" s="8"/>
    </row>
    <row r="15798" spans="1:12" s="10" customFormat="1" ht="22.5" hidden="1" x14ac:dyDescent="0.25">
      <c r="A15798" s="3">
        <v>15796</v>
      </c>
      <c r="B15798" s="1" t="s">
        <v>9</v>
      </c>
      <c r="C15798" s="5" t="s">
        <v>10</v>
      </c>
      <c r="D15798" s="8" t="s">
        <v>20771</v>
      </c>
      <c r="E15798" s="2">
        <v>33996</v>
      </c>
      <c r="F15798" s="2">
        <v>36278</v>
      </c>
      <c r="G15798" s="3">
        <v>1627</v>
      </c>
      <c r="H15798" s="42" t="s">
        <v>25667</v>
      </c>
      <c r="I15798" s="3">
        <v>1</v>
      </c>
      <c r="J15798" s="26"/>
      <c r="K15798" s="27" t="s">
        <v>1338</v>
      </c>
      <c r="L15798" s="8"/>
    </row>
    <row r="15799" spans="1:12" s="10" customFormat="1" ht="22.5" hidden="1" x14ac:dyDescent="0.25">
      <c r="A15799" s="3">
        <v>15797</v>
      </c>
      <c r="B15799" s="1" t="s">
        <v>9</v>
      </c>
      <c r="C15799" s="5" t="s">
        <v>10</v>
      </c>
      <c r="D15799" s="8" t="s">
        <v>20772</v>
      </c>
      <c r="E15799" s="2">
        <v>33847</v>
      </c>
      <c r="F15799" s="2">
        <v>37434</v>
      </c>
      <c r="G15799" s="3">
        <v>1627</v>
      </c>
      <c r="H15799" s="42" t="s">
        <v>25667</v>
      </c>
      <c r="I15799" s="3">
        <v>2</v>
      </c>
      <c r="J15799" s="26"/>
      <c r="K15799" s="27" t="s">
        <v>111</v>
      </c>
      <c r="L15799" s="8"/>
    </row>
    <row r="15800" spans="1:12" s="10" customFormat="1" ht="22.5" hidden="1" x14ac:dyDescent="0.25">
      <c r="A15800" s="3">
        <v>15798</v>
      </c>
      <c r="B15800" s="1" t="s">
        <v>9</v>
      </c>
      <c r="C15800" s="5" t="s">
        <v>10</v>
      </c>
      <c r="D15800" s="8" t="s">
        <v>20773</v>
      </c>
      <c r="E15800" s="2">
        <v>36063</v>
      </c>
      <c r="F15800" s="2">
        <v>37375</v>
      </c>
      <c r="G15800" s="3">
        <v>1627</v>
      </c>
      <c r="H15800" s="42" t="s">
        <v>25667</v>
      </c>
      <c r="I15800" s="3">
        <v>3</v>
      </c>
      <c r="J15800" s="26"/>
      <c r="K15800" s="27" t="s">
        <v>952</v>
      </c>
      <c r="L15800" s="8"/>
    </row>
    <row r="15801" spans="1:12" s="10" customFormat="1" ht="22.5" hidden="1" x14ac:dyDescent="0.25">
      <c r="A15801" s="3">
        <v>15799</v>
      </c>
      <c r="B15801" s="1" t="s">
        <v>9</v>
      </c>
      <c r="C15801" s="5" t="s">
        <v>10</v>
      </c>
      <c r="D15801" s="8" t="s">
        <v>20774</v>
      </c>
      <c r="E15801" s="2">
        <v>34983</v>
      </c>
      <c r="F15801" s="2">
        <v>34983</v>
      </c>
      <c r="G15801" s="3">
        <v>1627</v>
      </c>
      <c r="H15801" s="42" t="s">
        <v>25667</v>
      </c>
      <c r="I15801" s="3">
        <v>4</v>
      </c>
      <c r="J15801" s="26"/>
      <c r="K15801" s="27" t="s">
        <v>170</v>
      </c>
      <c r="L15801" s="8"/>
    </row>
    <row r="15802" spans="1:12" s="10" customFormat="1" hidden="1" x14ac:dyDescent="0.25">
      <c r="A15802" s="3">
        <v>15800</v>
      </c>
      <c r="B15802" s="1" t="s">
        <v>9</v>
      </c>
      <c r="C15802" s="5" t="s">
        <v>10</v>
      </c>
      <c r="D15802" s="8" t="s">
        <v>20775</v>
      </c>
      <c r="E15802" s="2">
        <v>35816</v>
      </c>
      <c r="F15802" s="2">
        <v>35816</v>
      </c>
      <c r="G15802" s="3">
        <v>1627</v>
      </c>
      <c r="H15802" s="42" t="s">
        <v>25667</v>
      </c>
      <c r="I15802" s="3">
        <v>5</v>
      </c>
      <c r="J15802" s="26"/>
      <c r="K15802" s="27" t="s">
        <v>719</v>
      </c>
      <c r="L15802" s="8"/>
    </row>
    <row r="15803" spans="1:12" s="10" customFormat="1" ht="22.5" hidden="1" x14ac:dyDescent="0.25">
      <c r="A15803" s="3">
        <v>15801</v>
      </c>
      <c r="B15803" s="1" t="s">
        <v>9</v>
      </c>
      <c r="C15803" s="5" t="s">
        <v>10</v>
      </c>
      <c r="D15803" s="8" t="s">
        <v>20776</v>
      </c>
      <c r="E15803" s="2">
        <v>34501</v>
      </c>
      <c r="F15803" s="2">
        <v>35724</v>
      </c>
      <c r="G15803" s="3">
        <v>1627</v>
      </c>
      <c r="H15803" s="42" t="s">
        <v>25667</v>
      </c>
      <c r="I15803" s="3">
        <v>6</v>
      </c>
      <c r="J15803" s="26"/>
      <c r="K15803" s="27" t="s">
        <v>560</v>
      </c>
      <c r="L15803" s="8"/>
    </row>
    <row r="15804" spans="1:12" s="10" customFormat="1" ht="22.5" hidden="1" x14ac:dyDescent="0.25">
      <c r="A15804" s="3">
        <v>15802</v>
      </c>
      <c r="B15804" s="1" t="s">
        <v>9</v>
      </c>
      <c r="C15804" s="5" t="s">
        <v>10</v>
      </c>
      <c r="D15804" s="8" t="s">
        <v>20777</v>
      </c>
      <c r="E15804" s="2">
        <v>34501</v>
      </c>
      <c r="F15804" s="2">
        <v>35232</v>
      </c>
      <c r="G15804" s="3">
        <v>1627</v>
      </c>
      <c r="H15804" s="42" t="s">
        <v>25667</v>
      </c>
      <c r="I15804" s="3">
        <v>7</v>
      </c>
      <c r="J15804" s="26"/>
      <c r="K15804" s="27" t="s">
        <v>170</v>
      </c>
      <c r="L15804" s="8"/>
    </row>
    <row r="15805" spans="1:12" s="10" customFormat="1" ht="22.5" hidden="1" x14ac:dyDescent="0.25">
      <c r="A15805" s="3">
        <v>15803</v>
      </c>
      <c r="B15805" s="1" t="s">
        <v>9</v>
      </c>
      <c r="C15805" s="5" t="s">
        <v>10</v>
      </c>
      <c r="D15805" s="8" t="s">
        <v>20778</v>
      </c>
      <c r="E15805" s="2">
        <v>34501</v>
      </c>
      <c r="F15805" s="2">
        <v>35755</v>
      </c>
      <c r="G15805" s="3">
        <v>1627</v>
      </c>
      <c r="H15805" s="42" t="s">
        <v>25667</v>
      </c>
      <c r="I15805" s="3">
        <v>8</v>
      </c>
      <c r="J15805" s="26"/>
      <c r="K15805" s="27" t="s">
        <v>995</v>
      </c>
      <c r="L15805" s="8"/>
    </row>
    <row r="15806" spans="1:12" s="10" customFormat="1" ht="22.5" hidden="1" x14ac:dyDescent="0.25">
      <c r="A15806" s="3">
        <v>15804</v>
      </c>
      <c r="B15806" s="1" t="s">
        <v>9</v>
      </c>
      <c r="C15806" s="5" t="s">
        <v>10</v>
      </c>
      <c r="D15806" s="8" t="s">
        <v>20779</v>
      </c>
      <c r="E15806" s="2">
        <v>34501</v>
      </c>
      <c r="F15806" s="2">
        <v>35138</v>
      </c>
      <c r="G15806" s="3">
        <v>1627</v>
      </c>
      <c r="H15806" s="42" t="s">
        <v>25667</v>
      </c>
      <c r="I15806" s="3">
        <v>9</v>
      </c>
      <c r="J15806" s="26"/>
      <c r="K15806" s="27" t="s">
        <v>134</v>
      </c>
      <c r="L15806" s="8"/>
    </row>
    <row r="15807" spans="1:12" s="10" customFormat="1" ht="22.5" hidden="1" x14ac:dyDescent="0.25">
      <c r="A15807" s="3">
        <v>15805</v>
      </c>
      <c r="B15807" s="1" t="s">
        <v>9</v>
      </c>
      <c r="C15807" s="5" t="s">
        <v>10</v>
      </c>
      <c r="D15807" s="8" t="s">
        <v>20780</v>
      </c>
      <c r="E15807" s="2">
        <v>34501</v>
      </c>
      <c r="F15807" s="2">
        <v>35755</v>
      </c>
      <c r="G15807" s="3">
        <v>1627</v>
      </c>
      <c r="H15807" s="42" t="s">
        <v>25667</v>
      </c>
      <c r="I15807" s="3">
        <v>10</v>
      </c>
      <c r="J15807" s="26"/>
      <c r="K15807" s="27" t="s">
        <v>998</v>
      </c>
      <c r="L15807" s="8"/>
    </row>
    <row r="15808" spans="1:12" s="10" customFormat="1" ht="22.5" hidden="1" x14ac:dyDescent="0.25">
      <c r="A15808" s="3">
        <v>15806</v>
      </c>
      <c r="B15808" s="1" t="s">
        <v>9</v>
      </c>
      <c r="C15808" s="5" t="s">
        <v>10</v>
      </c>
      <c r="D15808" s="8" t="s">
        <v>20781</v>
      </c>
      <c r="E15808" s="2">
        <v>35251</v>
      </c>
      <c r="F15808" s="2">
        <v>35814</v>
      </c>
      <c r="G15808" s="3">
        <v>1628</v>
      </c>
      <c r="H15808" s="42" t="s">
        <v>25668</v>
      </c>
      <c r="I15808" s="3">
        <v>1</v>
      </c>
      <c r="J15808" s="26"/>
      <c r="K15808" s="27" t="s">
        <v>1358</v>
      </c>
      <c r="L15808" s="8"/>
    </row>
    <row r="15809" spans="1:12" s="10" customFormat="1" ht="22.5" hidden="1" x14ac:dyDescent="0.25">
      <c r="A15809" s="3">
        <v>15807</v>
      </c>
      <c r="B15809" s="1" t="s">
        <v>9</v>
      </c>
      <c r="C15809" s="5" t="s">
        <v>10</v>
      </c>
      <c r="D15809" s="8" t="s">
        <v>20782</v>
      </c>
      <c r="E15809" s="2">
        <v>35138</v>
      </c>
      <c r="F15809" s="2">
        <v>35138</v>
      </c>
      <c r="G15809" s="3">
        <v>1628</v>
      </c>
      <c r="H15809" s="42" t="s">
        <v>25668</v>
      </c>
      <c r="I15809" s="3">
        <v>2</v>
      </c>
      <c r="J15809" s="26"/>
      <c r="K15809" s="27" t="s">
        <v>103</v>
      </c>
      <c r="L15809" s="8"/>
    </row>
    <row r="15810" spans="1:12" s="10" customFormat="1" ht="22.5" hidden="1" x14ac:dyDescent="0.25">
      <c r="A15810" s="3">
        <v>15808</v>
      </c>
      <c r="B15810" s="1" t="s">
        <v>9</v>
      </c>
      <c r="C15810" s="5" t="s">
        <v>10</v>
      </c>
      <c r="D15810" s="8" t="s">
        <v>20783</v>
      </c>
      <c r="E15810" s="2">
        <v>34443</v>
      </c>
      <c r="F15810" s="2">
        <v>34898</v>
      </c>
      <c r="G15810" s="3">
        <v>1628</v>
      </c>
      <c r="H15810" s="42" t="s">
        <v>25668</v>
      </c>
      <c r="I15810" s="3">
        <v>3</v>
      </c>
      <c r="J15810" s="26"/>
      <c r="K15810" s="27" t="s">
        <v>1106</v>
      </c>
      <c r="L15810" s="8"/>
    </row>
    <row r="15811" spans="1:12" s="10" customFormat="1" ht="22.5" hidden="1" x14ac:dyDescent="0.25">
      <c r="A15811" s="3">
        <v>15809</v>
      </c>
      <c r="B15811" s="1" t="s">
        <v>9</v>
      </c>
      <c r="C15811" s="5" t="s">
        <v>10</v>
      </c>
      <c r="D15811" s="8" t="s">
        <v>20784</v>
      </c>
      <c r="E15811" s="2">
        <v>33996</v>
      </c>
      <c r="F15811" s="2">
        <v>35527</v>
      </c>
      <c r="G15811" s="3">
        <v>1628</v>
      </c>
      <c r="H15811" s="42" t="s">
        <v>25668</v>
      </c>
      <c r="I15811" s="3">
        <v>4</v>
      </c>
      <c r="J15811" s="26"/>
      <c r="K15811" s="27" t="s">
        <v>952</v>
      </c>
      <c r="L15811" s="8"/>
    </row>
    <row r="15812" spans="1:12" s="10" customFormat="1" ht="22.5" hidden="1" x14ac:dyDescent="0.25">
      <c r="A15812" s="3">
        <v>15810</v>
      </c>
      <c r="B15812" s="1" t="s">
        <v>9</v>
      </c>
      <c r="C15812" s="5" t="s">
        <v>10</v>
      </c>
      <c r="D15812" s="8" t="s">
        <v>20785</v>
      </c>
      <c r="E15812" s="2">
        <v>34503</v>
      </c>
      <c r="F15812" s="2">
        <v>34503</v>
      </c>
      <c r="G15812" s="3">
        <v>1628</v>
      </c>
      <c r="H15812" s="42" t="s">
        <v>25668</v>
      </c>
      <c r="I15812" s="3">
        <v>5</v>
      </c>
      <c r="J15812" s="26"/>
      <c r="K15812" s="27" t="s">
        <v>983</v>
      </c>
      <c r="L15812" s="8"/>
    </row>
    <row r="15813" spans="1:12" s="10" customFormat="1" ht="22.5" hidden="1" x14ac:dyDescent="0.25">
      <c r="A15813" s="3">
        <v>15811</v>
      </c>
      <c r="B15813" s="1" t="s">
        <v>9</v>
      </c>
      <c r="C15813" s="5" t="s">
        <v>10</v>
      </c>
      <c r="D15813" s="8" t="s">
        <v>20786</v>
      </c>
      <c r="E15813" s="2">
        <v>36271</v>
      </c>
      <c r="F15813" s="2">
        <v>36314</v>
      </c>
      <c r="G15813" s="3">
        <v>1628</v>
      </c>
      <c r="H15813" s="42" t="s">
        <v>25668</v>
      </c>
      <c r="I15813" s="3">
        <v>6</v>
      </c>
      <c r="J15813" s="26"/>
      <c r="K15813" s="27" t="s">
        <v>7500</v>
      </c>
      <c r="L15813" s="8"/>
    </row>
    <row r="15814" spans="1:12" s="10" customFormat="1" ht="22.5" hidden="1" x14ac:dyDescent="0.25">
      <c r="A15814" s="3">
        <v>15812</v>
      </c>
      <c r="B15814" s="1" t="s">
        <v>9</v>
      </c>
      <c r="C15814" s="5" t="s">
        <v>10</v>
      </c>
      <c r="D15814" s="8" t="s">
        <v>20787</v>
      </c>
      <c r="E15814" s="2">
        <v>35852</v>
      </c>
      <c r="F15814" s="2">
        <v>35956</v>
      </c>
      <c r="G15814" s="3">
        <v>1628</v>
      </c>
      <c r="H15814" s="42" t="s">
        <v>25668</v>
      </c>
      <c r="I15814" s="3">
        <v>7</v>
      </c>
      <c r="J15814" s="26"/>
      <c r="K15814" s="27" t="s">
        <v>722</v>
      </c>
      <c r="L15814" s="8"/>
    </row>
    <row r="15815" spans="1:12" s="10" customFormat="1" ht="22.5" hidden="1" x14ac:dyDescent="0.25">
      <c r="A15815" s="3">
        <v>15813</v>
      </c>
      <c r="B15815" s="1" t="s">
        <v>9</v>
      </c>
      <c r="C15815" s="5" t="s">
        <v>10</v>
      </c>
      <c r="D15815" s="8" t="s">
        <v>20788</v>
      </c>
      <c r="E15815" s="2">
        <v>35254</v>
      </c>
      <c r="F15815" s="2">
        <v>35852</v>
      </c>
      <c r="G15815" s="3">
        <v>1628</v>
      </c>
      <c r="H15815" s="42" t="s">
        <v>25668</v>
      </c>
      <c r="I15815" s="3">
        <v>8</v>
      </c>
      <c r="J15815" s="26"/>
      <c r="K15815" s="27" t="s">
        <v>575</v>
      </c>
      <c r="L15815" s="8"/>
    </row>
    <row r="15816" spans="1:12" s="10" customFormat="1" ht="33.75" hidden="1" x14ac:dyDescent="0.25">
      <c r="A15816" s="3">
        <v>15814</v>
      </c>
      <c r="B15816" s="1" t="s">
        <v>9</v>
      </c>
      <c r="C15816" s="5" t="s">
        <v>10</v>
      </c>
      <c r="D15816" s="8" t="s">
        <v>20789</v>
      </c>
      <c r="E15816" s="2">
        <v>34654</v>
      </c>
      <c r="F15816" s="2">
        <v>35185</v>
      </c>
      <c r="G15816" s="3">
        <v>1628</v>
      </c>
      <c r="H15816" s="42" t="s">
        <v>25668</v>
      </c>
      <c r="I15816" s="3">
        <v>9</v>
      </c>
      <c r="J15816" s="26"/>
      <c r="K15816" s="27" t="s">
        <v>2281</v>
      </c>
      <c r="L15816" s="8"/>
    </row>
    <row r="15817" spans="1:12" s="10" customFormat="1" ht="33.75" hidden="1" x14ac:dyDescent="0.25">
      <c r="A15817" s="3">
        <v>15815</v>
      </c>
      <c r="B15817" s="1" t="s">
        <v>9</v>
      </c>
      <c r="C15817" s="5" t="s">
        <v>10</v>
      </c>
      <c r="D15817" s="8" t="s">
        <v>20790</v>
      </c>
      <c r="E15817" s="2" t="s">
        <v>283</v>
      </c>
      <c r="F15817" s="2" t="s">
        <v>283</v>
      </c>
      <c r="G15817" s="3">
        <v>1629</v>
      </c>
      <c r="H15817" s="42" t="s">
        <v>25669</v>
      </c>
      <c r="I15817" s="3">
        <v>1</v>
      </c>
      <c r="J15817" s="26"/>
      <c r="K15817" s="26"/>
      <c r="L15817" s="8"/>
    </row>
    <row r="15818" spans="1:12" s="10" customFormat="1" ht="33.75" hidden="1" x14ac:dyDescent="0.25">
      <c r="A15818" s="3">
        <v>15816</v>
      </c>
      <c r="B15818" s="1" t="s">
        <v>9</v>
      </c>
      <c r="C15818" s="5" t="s">
        <v>10</v>
      </c>
      <c r="D15818" s="8" t="s">
        <v>20791</v>
      </c>
      <c r="E15818" s="2">
        <v>36472</v>
      </c>
      <c r="F15818" s="2">
        <v>36486</v>
      </c>
      <c r="G15818" s="3">
        <v>1629</v>
      </c>
      <c r="H15818" s="42" t="s">
        <v>25669</v>
      </c>
      <c r="I15818" s="3">
        <v>2</v>
      </c>
      <c r="J15818" s="26"/>
      <c r="K15818" s="26">
        <v>7</v>
      </c>
      <c r="L15818" s="8"/>
    </row>
    <row r="15819" spans="1:12" s="10" customFormat="1" ht="33.75" hidden="1" x14ac:dyDescent="0.25">
      <c r="A15819" s="3">
        <v>15817</v>
      </c>
      <c r="B15819" s="1" t="s">
        <v>9</v>
      </c>
      <c r="C15819" s="5" t="s">
        <v>10</v>
      </c>
      <c r="D15819" s="8" t="s">
        <v>20792</v>
      </c>
      <c r="E15819" s="2" t="s">
        <v>283</v>
      </c>
      <c r="F15819" s="2" t="s">
        <v>283</v>
      </c>
      <c r="G15819" s="3">
        <v>1629</v>
      </c>
      <c r="H15819" s="42" t="s">
        <v>25669</v>
      </c>
      <c r="I15819" s="3">
        <v>3</v>
      </c>
      <c r="J15819" s="26"/>
      <c r="K15819" s="26"/>
      <c r="L15819" s="8"/>
    </row>
    <row r="15820" spans="1:12" s="10" customFormat="1" ht="33.75" hidden="1" x14ac:dyDescent="0.25">
      <c r="A15820" s="3">
        <v>15818</v>
      </c>
      <c r="B15820" s="1" t="s">
        <v>9</v>
      </c>
      <c r="C15820" s="5" t="s">
        <v>10</v>
      </c>
      <c r="D15820" s="8" t="s">
        <v>20793</v>
      </c>
      <c r="E15820" s="2">
        <v>36517</v>
      </c>
      <c r="F15820" s="2">
        <v>36517</v>
      </c>
      <c r="G15820" s="3">
        <v>1629</v>
      </c>
      <c r="H15820" s="42" t="s">
        <v>25669</v>
      </c>
      <c r="I15820" s="3">
        <v>4</v>
      </c>
      <c r="J15820" s="26"/>
      <c r="K15820" s="26"/>
      <c r="L15820" s="8"/>
    </row>
    <row r="15821" spans="1:12" s="10" customFormat="1" ht="33.75" hidden="1" x14ac:dyDescent="0.25">
      <c r="A15821" s="3">
        <v>15819</v>
      </c>
      <c r="B15821" s="1" t="s">
        <v>9</v>
      </c>
      <c r="C15821" s="5" t="s">
        <v>10</v>
      </c>
      <c r="D15821" s="8" t="s">
        <v>20794</v>
      </c>
      <c r="E15821" s="2">
        <v>36517</v>
      </c>
      <c r="F15821" s="2">
        <v>36517</v>
      </c>
      <c r="G15821" s="3">
        <v>1629</v>
      </c>
      <c r="H15821" s="42" t="s">
        <v>25669</v>
      </c>
      <c r="I15821" s="3">
        <v>5</v>
      </c>
      <c r="J15821" s="26"/>
      <c r="K15821" s="26"/>
      <c r="L15821" s="8"/>
    </row>
    <row r="15822" spans="1:12" s="10" customFormat="1" ht="33.75" hidden="1" x14ac:dyDescent="0.25">
      <c r="A15822" s="3">
        <v>15820</v>
      </c>
      <c r="B15822" s="1" t="s">
        <v>9</v>
      </c>
      <c r="C15822" s="5" t="s">
        <v>10</v>
      </c>
      <c r="D15822" s="8" t="s">
        <v>20795</v>
      </c>
      <c r="E15822" s="2">
        <v>36517</v>
      </c>
      <c r="F15822" s="2">
        <v>36517</v>
      </c>
      <c r="G15822" s="3">
        <v>1629</v>
      </c>
      <c r="H15822" s="42" t="s">
        <v>25669</v>
      </c>
      <c r="I15822" s="3">
        <v>6</v>
      </c>
      <c r="J15822" s="26"/>
      <c r="K15822" s="26"/>
      <c r="L15822" s="8"/>
    </row>
    <row r="15823" spans="1:12" s="10" customFormat="1" ht="45" hidden="1" x14ac:dyDescent="0.25">
      <c r="A15823" s="3">
        <v>15821</v>
      </c>
      <c r="B15823" s="1" t="s">
        <v>9</v>
      </c>
      <c r="C15823" s="5" t="s">
        <v>10</v>
      </c>
      <c r="D15823" s="8" t="s">
        <v>20796</v>
      </c>
      <c r="E15823" s="2" t="s">
        <v>283</v>
      </c>
      <c r="F15823" s="2" t="s">
        <v>283</v>
      </c>
      <c r="G15823" s="3">
        <v>1629</v>
      </c>
      <c r="H15823" s="42" t="s">
        <v>25669</v>
      </c>
      <c r="I15823" s="3">
        <v>7</v>
      </c>
      <c r="J15823" s="26"/>
      <c r="K15823" s="26"/>
      <c r="L15823" s="8"/>
    </row>
    <row r="15824" spans="1:12" s="10" customFormat="1" ht="45" hidden="1" x14ac:dyDescent="0.25">
      <c r="A15824" s="3">
        <v>15822</v>
      </c>
      <c r="B15824" s="1" t="s">
        <v>9</v>
      </c>
      <c r="C15824" s="5" t="s">
        <v>10</v>
      </c>
      <c r="D15824" s="8" t="s">
        <v>20797</v>
      </c>
      <c r="E15824" s="2">
        <v>36326</v>
      </c>
      <c r="F15824" s="2">
        <v>36517</v>
      </c>
      <c r="G15824" s="3">
        <v>1629</v>
      </c>
      <c r="H15824" s="42" t="s">
        <v>25669</v>
      </c>
      <c r="I15824" s="3">
        <v>8</v>
      </c>
      <c r="J15824" s="26"/>
      <c r="K15824" s="26">
        <v>11</v>
      </c>
      <c r="L15824" s="8"/>
    </row>
    <row r="15825" spans="1:12" s="10" customFormat="1" ht="33.75" hidden="1" x14ac:dyDescent="0.25">
      <c r="A15825" s="3">
        <v>15823</v>
      </c>
      <c r="B15825" s="1" t="s">
        <v>9</v>
      </c>
      <c r="C15825" s="5" t="s">
        <v>10</v>
      </c>
      <c r="D15825" s="8" t="s">
        <v>20798</v>
      </c>
      <c r="E15825" s="2" t="s">
        <v>283</v>
      </c>
      <c r="F15825" s="2" t="s">
        <v>283</v>
      </c>
      <c r="G15825" s="3">
        <v>1629</v>
      </c>
      <c r="H15825" s="42" t="s">
        <v>25669</v>
      </c>
      <c r="I15825" s="3">
        <v>9</v>
      </c>
      <c r="J15825" s="26"/>
      <c r="K15825" s="26"/>
      <c r="L15825" s="8"/>
    </row>
    <row r="15826" spans="1:12" s="10" customFormat="1" ht="33.75" hidden="1" x14ac:dyDescent="0.25">
      <c r="A15826" s="3">
        <v>15824</v>
      </c>
      <c r="B15826" s="1" t="s">
        <v>9</v>
      </c>
      <c r="C15826" s="5" t="s">
        <v>10</v>
      </c>
      <c r="D15826" s="8" t="s">
        <v>20799</v>
      </c>
      <c r="E15826" s="2" t="s">
        <v>283</v>
      </c>
      <c r="F15826" s="2" t="s">
        <v>283</v>
      </c>
      <c r="G15826" s="3">
        <v>1629</v>
      </c>
      <c r="H15826" s="42" t="s">
        <v>25669</v>
      </c>
      <c r="I15826" s="3">
        <v>10</v>
      </c>
      <c r="J15826" s="26"/>
      <c r="K15826" s="26"/>
      <c r="L15826" s="8"/>
    </row>
    <row r="15827" spans="1:12" s="10" customFormat="1" ht="33.75" hidden="1" x14ac:dyDescent="0.25">
      <c r="A15827" s="3">
        <v>15825</v>
      </c>
      <c r="B15827" s="1" t="s">
        <v>9</v>
      </c>
      <c r="C15827" s="5" t="s">
        <v>10</v>
      </c>
      <c r="D15827" s="8" t="s">
        <v>20800</v>
      </c>
      <c r="E15827" s="2">
        <v>36517</v>
      </c>
      <c r="F15827" s="2">
        <v>36517</v>
      </c>
      <c r="G15827" s="3">
        <v>1630</v>
      </c>
      <c r="H15827" s="42" t="s">
        <v>25670</v>
      </c>
      <c r="I15827" s="3">
        <v>1</v>
      </c>
      <c r="J15827" s="26"/>
      <c r="K15827" s="26"/>
      <c r="L15827" s="8"/>
    </row>
    <row r="15828" spans="1:12" s="10" customFormat="1" ht="33.75" hidden="1" x14ac:dyDescent="0.25">
      <c r="A15828" s="3">
        <v>15826</v>
      </c>
      <c r="B15828" s="1" t="s">
        <v>9</v>
      </c>
      <c r="C15828" s="5" t="s">
        <v>10</v>
      </c>
      <c r="D15828" s="8" t="s">
        <v>20801</v>
      </c>
      <c r="E15828" s="2">
        <v>36517</v>
      </c>
      <c r="F15828" s="2">
        <v>36517</v>
      </c>
      <c r="G15828" s="3">
        <v>1630</v>
      </c>
      <c r="H15828" s="42" t="s">
        <v>25670</v>
      </c>
      <c r="I15828" s="3">
        <v>2</v>
      </c>
      <c r="J15828" s="26"/>
      <c r="K15828" s="26"/>
      <c r="L15828" s="8"/>
    </row>
    <row r="15829" spans="1:12" s="10" customFormat="1" ht="33.75" hidden="1" x14ac:dyDescent="0.25">
      <c r="A15829" s="3">
        <v>15827</v>
      </c>
      <c r="B15829" s="1" t="s">
        <v>9</v>
      </c>
      <c r="C15829" s="5" t="s">
        <v>10</v>
      </c>
      <c r="D15829" s="8" t="s">
        <v>20802</v>
      </c>
      <c r="E15829" s="2">
        <v>36517</v>
      </c>
      <c r="F15829" s="2">
        <v>36517</v>
      </c>
      <c r="G15829" s="3">
        <v>1630</v>
      </c>
      <c r="H15829" s="42" t="s">
        <v>25670</v>
      </c>
      <c r="I15829" s="3">
        <v>3</v>
      </c>
      <c r="J15829" s="26"/>
      <c r="K15829" s="26"/>
      <c r="L15829" s="8"/>
    </row>
    <row r="15830" spans="1:12" s="10" customFormat="1" ht="33.75" hidden="1" x14ac:dyDescent="0.25">
      <c r="A15830" s="3">
        <v>15828</v>
      </c>
      <c r="B15830" s="1" t="s">
        <v>9</v>
      </c>
      <c r="C15830" s="5" t="s">
        <v>10</v>
      </c>
      <c r="D15830" s="8" t="s">
        <v>20803</v>
      </c>
      <c r="E15830" s="2">
        <v>36517</v>
      </c>
      <c r="F15830" s="2">
        <v>36517</v>
      </c>
      <c r="G15830" s="3">
        <v>1630</v>
      </c>
      <c r="H15830" s="42" t="s">
        <v>25670</v>
      </c>
      <c r="I15830" s="3">
        <v>4</v>
      </c>
      <c r="J15830" s="26"/>
      <c r="K15830" s="26"/>
      <c r="L15830" s="8"/>
    </row>
    <row r="15831" spans="1:12" s="10" customFormat="1" ht="33.75" hidden="1" x14ac:dyDescent="0.25">
      <c r="A15831" s="3">
        <v>15829</v>
      </c>
      <c r="B15831" s="1" t="s">
        <v>9</v>
      </c>
      <c r="C15831" s="5" t="s">
        <v>10</v>
      </c>
      <c r="D15831" s="8" t="s">
        <v>20804</v>
      </c>
      <c r="E15831" s="2">
        <v>36517</v>
      </c>
      <c r="F15831" s="2">
        <v>36517</v>
      </c>
      <c r="G15831" s="3">
        <v>1630</v>
      </c>
      <c r="H15831" s="42" t="s">
        <v>25670</v>
      </c>
      <c r="I15831" s="3">
        <v>5</v>
      </c>
      <c r="J15831" s="26"/>
      <c r="K15831" s="26"/>
      <c r="L15831" s="8"/>
    </row>
    <row r="15832" spans="1:12" s="10" customFormat="1" ht="33.75" hidden="1" x14ac:dyDescent="0.25">
      <c r="A15832" s="3">
        <v>15830</v>
      </c>
      <c r="B15832" s="1" t="s">
        <v>9</v>
      </c>
      <c r="C15832" s="5" t="s">
        <v>10</v>
      </c>
      <c r="D15832" s="8" t="s">
        <v>20805</v>
      </c>
      <c r="E15832" s="2" t="s">
        <v>86</v>
      </c>
      <c r="F15832" s="2" t="s">
        <v>86</v>
      </c>
      <c r="G15832" s="3">
        <v>1630</v>
      </c>
      <c r="H15832" s="42" t="s">
        <v>25670</v>
      </c>
      <c r="I15832" s="3">
        <v>6</v>
      </c>
      <c r="J15832" s="26"/>
      <c r="K15832" s="26"/>
      <c r="L15832" s="8"/>
    </row>
    <row r="15833" spans="1:12" s="10" customFormat="1" ht="33.75" hidden="1" x14ac:dyDescent="0.25">
      <c r="A15833" s="3">
        <v>15831</v>
      </c>
      <c r="B15833" s="1" t="s">
        <v>9</v>
      </c>
      <c r="C15833" s="5" t="s">
        <v>10</v>
      </c>
      <c r="D15833" s="8" t="s">
        <v>20806</v>
      </c>
      <c r="E15833" s="2">
        <v>36910</v>
      </c>
      <c r="F15833" s="2">
        <v>37375</v>
      </c>
      <c r="G15833" s="3">
        <v>1630</v>
      </c>
      <c r="H15833" s="42" t="s">
        <v>25670</v>
      </c>
      <c r="I15833" s="3">
        <v>7</v>
      </c>
      <c r="J15833" s="26"/>
      <c r="K15833" s="26">
        <v>15</v>
      </c>
      <c r="L15833" s="8"/>
    </row>
    <row r="15834" spans="1:12" s="10" customFormat="1" ht="45" hidden="1" x14ac:dyDescent="0.25">
      <c r="A15834" s="3">
        <v>15832</v>
      </c>
      <c r="B15834" s="1" t="s">
        <v>9</v>
      </c>
      <c r="C15834" s="5" t="s">
        <v>10</v>
      </c>
      <c r="D15834" s="8" t="s">
        <v>20807</v>
      </c>
      <c r="E15834" s="2" t="s">
        <v>86</v>
      </c>
      <c r="F15834" s="2" t="s">
        <v>86</v>
      </c>
      <c r="G15834" s="3">
        <v>1631</v>
      </c>
      <c r="H15834" s="42" t="s">
        <v>25671</v>
      </c>
      <c r="I15834" s="3">
        <v>1</v>
      </c>
      <c r="J15834" s="26"/>
      <c r="K15834" s="26"/>
      <c r="L15834" s="8"/>
    </row>
    <row r="15835" spans="1:12" s="10" customFormat="1" ht="33.75" hidden="1" x14ac:dyDescent="0.25">
      <c r="A15835" s="3">
        <v>15833</v>
      </c>
      <c r="B15835" s="1" t="s">
        <v>9</v>
      </c>
      <c r="C15835" s="5" t="s">
        <v>10</v>
      </c>
      <c r="D15835" s="8" t="s">
        <v>20808</v>
      </c>
      <c r="E15835" s="2" t="s">
        <v>45</v>
      </c>
      <c r="F15835" s="2" t="s">
        <v>45</v>
      </c>
      <c r="G15835" s="3">
        <v>1631</v>
      </c>
      <c r="H15835" s="42" t="s">
        <v>25671</v>
      </c>
      <c r="I15835" s="3">
        <v>2</v>
      </c>
      <c r="J15835" s="26"/>
      <c r="K15835" s="26"/>
      <c r="L15835" s="8"/>
    </row>
    <row r="15836" spans="1:12" s="10" customFormat="1" ht="22.5" hidden="1" x14ac:dyDescent="0.25">
      <c r="A15836" s="3">
        <v>15834</v>
      </c>
      <c r="B15836" s="1" t="s">
        <v>9</v>
      </c>
      <c r="C15836" s="5" t="s">
        <v>10</v>
      </c>
      <c r="D15836" s="8" t="s">
        <v>20809</v>
      </c>
      <c r="E15836" s="2" t="s">
        <v>45</v>
      </c>
      <c r="F15836" s="2" t="s">
        <v>45</v>
      </c>
      <c r="G15836" s="3">
        <v>1631</v>
      </c>
      <c r="H15836" s="42" t="s">
        <v>25671</v>
      </c>
      <c r="I15836" s="3">
        <v>3</v>
      </c>
      <c r="J15836" s="26"/>
      <c r="K15836" s="26"/>
      <c r="L15836" s="8"/>
    </row>
    <row r="15837" spans="1:12" s="10" customFormat="1" ht="33.75" hidden="1" x14ac:dyDescent="0.25">
      <c r="A15837" s="3">
        <v>15835</v>
      </c>
      <c r="B15837" s="1" t="s">
        <v>9</v>
      </c>
      <c r="C15837" s="5" t="s">
        <v>10</v>
      </c>
      <c r="D15837" s="8" t="s">
        <v>20810</v>
      </c>
      <c r="E15837" s="2" t="s">
        <v>45</v>
      </c>
      <c r="F15837" s="2" t="s">
        <v>45</v>
      </c>
      <c r="G15837" s="3">
        <v>1631</v>
      </c>
      <c r="H15837" s="42" t="s">
        <v>25671</v>
      </c>
      <c r="I15837" s="3">
        <v>4</v>
      </c>
      <c r="J15837" s="26"/>
      <c r="K15837" s="26"/>
      <c r="L15837" s="8"/>
    </row>
    <row r="15838" spans="1:12" s="10" customFormat="1" ht="33.75" hidden="1" x14ac:dyDescent="0.25">
      <c r="A15838" s="3">
        <v>15836</v>
      </c>
      <c r="B15838" s="1" t="s">
        <v>9</v>
      </c>
      <c r="C15838" s="5" t="s">
        <v>10</v>
      </c>
      <c r="D15838" s="8" t="s">
        <v>20811</v>
      </c>
      <c r="E15838" s="2">
        <v>37697</v>
      </c>
      <c r="F15838" s="2">
        <v>37697</v>
      </c>
      <c r="G15838" s="3">
        <v>1631</v>
      </c>
      <c r="H15838" s="42" t="s">
        <v>25671</v>
      </c>
      <c r="I15838" s="3">
        <v>5</v>
      </c>
      <c r="J15838" s="26"/>
      <c r="K15838" s="26"/>
      <c r="L15838" s="8"/>
    </row>
    <row r="15839" spans="1:12" s="10" customFormat="1" ht="22.5" hidden="1" x14ac:dyDescent="0.25">
      <c r="A15839" s="3">
        <v>15837</v>
      </c>
      <c r="B15839" s="1" t="s">
        <v>9</v>
      </c>
      <c r="C15839" s="5" t="s">
        <v>10</v>
      </c>
      <c r="D15839" s="8" t="s">
        <v>20812</v>
      </c>
      <c r="E15839" s="2">
        <v>33680</v>
      </c>
      <c r="F15839" s="2">
        <v>36474</v>
      </c>
      <c r="G15839" s="3">
        <v>1632</v>
      </c>
      <c r="H15839" s="42" t="s">
        <v>25672</v>
      </c>
      <c r="I15839" s="3">
        <v>1</v>
      </c>
      <c r="J15839" s="26"/>
      <c r="K15839" s="27" t="s">
        <v>20813</v>
      </c>
      <c r="L15839" s="8"/>
    </row>
    <row r="15840" spans="1:12" s="10" customFormat="1" ht="22.5" hidden="1" x14ac:dyDescent="0.25">
      <c r="A15840" s="3">
        <v>15838</v>
      </c>
      <c r="B15840" s="1" t="s">
        <v>9</v>
      </c>
      <c r="C15840" s="5" t="s">
        <v>10</v>
      </c>
      <c r="D15840" s="8" t="s">
        <v>20812</v>
      </c>
      <c r="E15840" s="2">
        <v>29075</v>
      </c>
      <c r="F15840" s="2">
        <v>35128</v>
      </c>
      <c r="G15840" s="3">
        <v>1632</v>
      </c>
      <c r="H15840" s="42" t="s">
        <v>25672</v>
      </c>
      <c r="I15840" s="3">
        <v>2</v>
      </c>
      <c r="J15840" s="26"/>
      <c r="K15840" s="27" t="s">
        <v>20814</v>
      </c>
      <c r="L15840" s="8"/>
    </row>
    <row r="15841" spans="1:12" s="10" customFormat="1" ht="22.5" hidden="1" x14ac:dyDescent="0.25">
      <c r="A15841" s="3">
        <v>15839</v>
      </c>
      <c r="B15841" s="1" t="s">
        <v>9</v>
      </c>
      <c r="C15841" s="5" t="s">
        <v>10</v>
      </c>
      <c r="D15841" s="8" t="s">
        <v>20815</v>
      </c>
      <c r="E15841" s="2">
        <v>36986</v>
      </c>
      <c r="F15841" s="2">
        <v>36986</v>
      </c>
      <c r="G15841" s="3">
        <v>1632</v>
      </c>
      <c r="H15841" s="42" t="s">
        <v>25672</v>
      </c>
      <c r="I15841" s="3">
        <v>3</v>
      </c>
      <c r="J15841" s="26"/>
      <c r="K15841" s="27" t="s">
        <v>719</v>
      </c>
      <c r="L15841" s="8"/>
    </row>
    <row r="15842" spans="1:12" s="10" customFormat="1" ht="22.5" hidden="1" x14ac:dyDescent="0.25">
      <c r="A15842" s="3">
        <v>15840</v>
      </c>
      <c r="B15842" s="1" t="s">
        <v>9</v>
      </c>
      <c r="C15842" s="5" t="s">
        <v>10</v>
      </c>
      <c r="D15842" s="8" t="s">
        <v>20816</v>
      </c>
      <c r="E15842" s="2">
        <v>37333</v>
      </c>
      <c r="F15842" s="2">
        <v>37333</v>
      </c>
      <c r="G15842" s="3">
        <v>1632</v>
      </c>
      <c r="H15842" s="42" t="s">
        <v>25672</v>
      </c>
      <c r="I15842" s="3">
        <v>4</v>
      </c>
      <c r="J15842" s="26"/>
      <c r="K15842" s="27" t="s">
        <v>1616</v>
      </c>
      <c r="L15842" s="8"/>
    </row>
    <row r="15843" spans="1:12" s="10" customFormat="1" ht="22.5" hidden="1" x14ac:dyDescent="0.25">
      <c r="A15843" s="3">
        <v>15841</v>
      </c>
      <c r="B15843" s="1" t="s">
        <v>9</v>
      </c>
      <c r="C15843" s="5" t="s">
        <v>10</v>
      </c>
      <c r="D15843" s="8" t="s">
        <v>20817</v>
      </c>
      <c r="E15843" s="2" t="s">
        <v>24</v>
      </c>
      <c r="F15843" s="2" t="s">
        <v>24</v>
      </c>
      <c r="G15843" s="3">
        <v>1632</v>
      </c>
      <c r="H15843" s="42" t="s">
        <v>25672</v>
      </c>
      <c r="I15843" s="3">
        <v>5</v>
      </c>
      <c r="J15843" s="26"/>
      <c r="K15843" s="27" t="s">
        <v>1151</v>
      </c>
      <c r="L15843" s="8"/>
    </row>
    <row r="15844" spans="1:12" s="10" customFormat="1" ht="22.5" hidden="1" x14ac:dyDescent="0.25">
      <c r="A15844" s="3">
        <v>15842</v>
      </c>
      <c r="B15844" s="1" t="s">
        <v>9</v>
      </c>
      <c r="C15844" s="5" t="s">
        <v>10</v>
      </c>
      <c r="D15844" s="8" t="s">
        <v>20818</v>
      </c>
      <c r="E15844" s="2">
        <v>33304</v>
      </c>
      <c r="F15844" s="2">
        <v>33368</v>
      </c>
      <c r="G15844" s="3">
        <v>1632</v>
      </c>
      <c r="H15844" s="42" t="s">
        <v>25672</v>
      </c>
      <c r="I15844" s="3">
        <v>6</v>
      </c>
      <c r="J15844" s="26"/>
      <c r="K15844" s="27" t="s">
        <v>1028</v>
      </c>
      <c r="L15844" s="8"/>
    </row>
    <row r="15845" spans="1:12" s="10" customFormat="1" ht="33.75" hidden="1" x14ac:dyDescent="0.25">
      <c r="A15845" s="3">
        <v>15843</v>
      </c>
      <c r="B15845" s="1" t="s">
        <v>9</v>
      </c>
      <c r="C15845" s="5" t="s">
        <v>10</v>
      </c>
      <c r="D15845" s="8" t="s">
        <v>20819</v>
      </c>
      <c r="E15845" s="2">
        <v>35410</v>
      </c>
      <c r="F15845" s="2">
        <v>37768</v>
      </c>
      <c r="G15845" s="3">
        <v>1632</v>
      </c>
      <c r="H15845" s="42" t="s">
        <v>25672</v>
      </c>
      <c r="I15845" s="3">
        <v>7</v>
      </c>
      <c r="J15845" s="26"/>
      <c r="K15845" s="27" t="s">
        <v>964</v>
      </c>
      <c r="L15845" s="8"/>
    </row>
    <row r="15846" spans="1:12" s="10" customFormat="1" ht="22.5" hidden="1" x14ac:dyDescent="0.25">
      <c r="A15846" s="3">
        <v>15844</v>
      </c>
      <c r="B15846" s="1" t="s">
        <v>9</v>
      </c>
      <c r="C15846" s="5" t="s">
        <v>10</v>
      </c>
      <c r="D15846" s="8" t="s">
        <v>20820</v>
      </c>
      <c r="E15846" s="2">
        <v>36286</v>
      </c>
      <c r="F15846" s="2">
        <v>37763</v>
      </c>
      <c r="G15846" s="3">
        <v>1632</v>
      </c>
      <c r="H15846" s="42" t="s">
        <v>25672</v>
      </c>
      <c r="I15846" s="3">
        <v>8</v>
      </c>
      <c r="J15846" s="26"/>
      <c r="K15846" s="27" t="s">
        <v>5085</v>
      </c>
      <c r="L15846" s="8"/>
    </row>
    <row r="15847" spans="1:12" s="10" customFormat="1" ht="22.5" hidden="1" x14ac:dyDescent="0.25">
      <c r="A15847" s="3">
        <v>15845</v>
      </c>
      <c r="B15847" s="1" t="s">
        <v>9</v>
      </c>
      <c r="C15847" s="5" t="s">
        <v>10</v>
      </c>
      <c r="D15847" s="8" t="s">
        <v>20821</v>
      </c>
      <c r="E15847" s="2">
        <v>34304</v>
      </c>
      <c r="F15847" s="2">
        <v>34960</v>
      </c>
      <c r="G15847" s="3">
        <v>1632</v>
      </c>
      <c r="H15847" s="42" t="s">
        <v>25672</v>
      </c>
      <c r="I15847" s="3">
        <v>9</v>
      </c>
      <c r="J15847" s="26"/>
      <c r="K15847" s="27" t="s">
        <v>952</v>
      </c>
      <c r="L15847" s="8"/>
    </row>
    <row r="15848" spans="1:12" s="10" customFormat="1" ht="22.5" hidden="1" x14ac:dyDescent="0.25">
      <c r="A15848" s="3">
        <v>15846</v>
      </c>
      <c r="B15848" s="1" t="s">
        <v>9</v>
      </c>
      <c r="C15848" s="5" t="s">
        <v>10</v>
      </c>
      <c r="D15848" s="8" t="s">
        <v>20822</v>
      </c>
      <c r="E15848" s="4">
        <v>29564</v>
      </c>
      <c r="F15848" s="4">
        <v>33961</v>
      </c>
      <c r="G15848" s="5" t="s">
        <v>20823</v>
      </c>
      <c r="H15848" s="42" t="s">
        <v>25673</v>
      </c>
      <c r="I15848" s="6">
        <v>1</v>
      </c>
      <c r="J15848" s="33"/>
      <c r="K15848" s="29" t="s">
        <v>3960</v>
      </c>
      <c r="L15848" s="8"/>
    </row>
    <row r="15849" spans="1:12" s="10" customFormat="1" ht="22.5" hidden="1" x14ac:dyDescent="0.25">
      <c r="A15849" s="3">
        <v>15847</v>
      </c>
      <c r="B15849" s="1" t="s">
        <v>9</v>
      </c>
      <c r="C15849" s="5" t="s">
        <v>10</v>
      </c>
      <c r="D15849" s="8" t="s">
        <v>20824</v>
      </c>
      <c r="E15849" s="4">
        <v>33513</v>
      </c>
      <c r="F15849" s="4">
        <v>33137</v>
      </c>
      <c r="G15849" s="5" t="s">
        <v>20823</v>
      </c>
      <c r="H15849" s="42" t="s">
        <v>25673</v>
      </c>
      <c r="I15849" s="6">
        <v>2</v>
      </c>
      <c r="J15849" s="33"/>
      <c r="K15849" s="29" t="s">
        <v>1275</v>
      </c>
      <c r="L15849" s="8"/>
    </row>
    <row r="15850" spans="1:12" s="10" customFormat="1" ht="22.5" hidden="1" x14ac:dyDescent="0.25">
      <c r="A15850" s="3">
        <v>15848</v>
      </c>
      <c r="B15850" s="1" t="s">
        <v>9</v>
      </c>
      <c r="C15850" s="5" t="s">
        <v>10</v>
      </c>
      <c r="D15850" s="8" t="s">
        <v>20825</v>
      </c>
      <c r="E15850" s="4">
        <v>29014</v>
      </c>
      <c r="F15850" s="4">
        <v>33577</v>
      </c>
      <c r="G15850" s="5" t="s">
        <v>20823</v>
      </c>
      <c r="H15850" s="42" t="s">
        <v>25673</v>
      </c>
      <c r="I15850" s="6">
        <v>3</v>
      </c>
      <c r="J15850" s="33"/>
      <c r="K15850" s="29" t="s">
        <v>7225</v>
      </c>
      <c r="L15850" s="8"/>
    </row>
    <row r="15851" spans="1:12" s="10" customFormat="1" ht="22.5" hidden="1" x14ac:dyDescent="0.25">
      <c r="A15851" s="3">
        <v>15849</v>
      </c>
      <c r="B15851" s="1" t="s">
        <v>9</v>
      </c>
      <c r="C15851" s="5" t="s">
        <v>10</v>
      </c>
      <c r="D15851" s="8" t="s">
        <v>20826</v>
      </c>
      <c r="E15851" s="4">
        <v>29003</v>
      </c>
      <c r="F15851" s="4" t="s">
        <v>20827</v>
      </c>
      <c r="G15851" s="5" t="s">
        <v>20823</v>
      </c>
      <c r="H15851" s="42" t="s">
        <v>25673</v>
      </c>
      <c r="I15851" s="6">
        <v>4</v>
      </c>
      <c r="J15851" s="33"/>
      <c r="K15851" s="29" t="s">
        <v>4666</v>
      </c>
      <c r="L15851" s="8"/>
    </row>
    <row r="15852" spans="1:12" s="10" customFormat="1" ht="22.5" hidden="1" x14ac:dyDescent="0.25">
      <c r="A15852" s="3">
        <v>15850</v>
      </c>
      <c r="B15852" s="1" t="s">
        <v>9</v>
      </c>
      <c r="C15852" s="5" t="s">
        <v>10</v>
      </c>
      <c r="D15852" s="8" t="s">
        <v>20828</v>
      </c>
      <c r="E15852" s="4">
        <v>32871</v>
      </c>
      <c r="F15852" s="4">
        <v>32870</v>
      </c>
      <c r="G15852" s="5" t="s">
        <v>20823</v>
      </c>
      <c r="H15852" s="42" t="s">
        <v>25673</v>
      </c>
      <c r="I15852" s="6">
        <v>5</v>
      </c>
      <c r="J15852" s="33"/>
      <c r="K15852" s="29" t="s">
        <v>991</v>
      </c>
      <c r="L15852" s="8"/>
    </row>
    <row r="15853" spans="1:12" s="10" customFormat="1" ht="22.5" hidden="1" x14ac:dyDescent="0.25">
      <c r="A15853" s="3">
        <v>15851</v>
      </c>
      <c r="B15853" s="1" t="s">
        <v>9</v>
      </c>
      <c r="C15853" s="5" t="s">
        <v>10</v>
      </c>
      <c r="D15853" s="8" t="s">
        <v>20829</v>
      </c>
      <c r="E15853" s="4">
        <v>32945</v>
      </c>
      <c r="F15853" s="4">
        <v>33039</v>
      </c>
      <c r="G15853" s="5" t="s">
        <v>20823</v>
      </c>
      <c r="H15853" s="42" t="s">
        <v>25673</v>
      </c>
      <c r="I15853" s="6">
        <v>6</v>
      </c>
      <c r="J15853" s="33"/>
      <c r="K15853" s="29" t="s">
        <v>560</v>
      </c>
      <c r="L15853" s="8"/>
    </row>
    <row r="15854" spans="1:12" s="10" customFormat="1" ht="22.5" hidden="1" x14ac:dyDescent="0.25">
      <c r="A15854" s="3">
        <v>15852</v>
      </c>
      <c r="B15854" s="1" t="s">
        <v>9</v>
      </c>
      <c r="C15854" s="5" t="s">
        <v>10</v>
      </c>
      <c r="D15854" s="8" t="s">
        <v>20830</v>
      </c>
      <c r="E15854" s="4">
        <v>33108</v>
      </c>
      <c r="F15854" s="4">
        <v>33415</v>
      </c>
      <c r="G15854" s="5" t="s">
        <v>20823</v>
      </c>
      <c r="H15854" s="42" t="s">
        <v>25673</v>
      </c>
      <c r="I15854" s="6">
        <v>7</v>
      </c>
      <c r="J15854" s="33"/>
      <c r="K15854" s="29" t="s">
        <v>737</v>
      </c>
      <c r="L15854" s="8"/>
    </row>
    <row r="15855" spans="1:12" s="10" customFormat="1" ht="33.75" hidden="1" x14ac:dyDescent="0.25">
      <c r="A15855" s="3">
        <v>15853</v>
      </c>
      <c r="B15855" s="1" t="s">
        <v>9</v>
      </c>
      <c r="C15855" s="5" t="s">
        <v>10</v>
      </c>
      <c r="D15855" s="8" t="s">
        <v>20831</v>
      </c>
      <c r="E15855" s="4" t="s">
        <v>2289</v>
      </c>
      <c r="F15855" s="4">
        <v>36102</v>
      </c>
      <c r="G15855" s="5" t="s">
        <v>20823</v>
      </c>
      <c r="H15855" s="42" t="s">
        <v>25673</v>
      </c>
      <c r="I15855" s="6">
        <v>8</v>
      </c>
      <c r="J15855" s="33"/>
      <c r="K15855" s="29" t="s">
        <v>988</v>
      </c>
      <c r="L15855" s="8"/>
    </row>
    <row r="15856" spans="1:12" s="10" customFormat="1" ht="22.5" hidden="1" x14ac:dyDescent="0.25">
      <c r="A15856" s="3">
        <v>15854</v>
      </c>
      <c r="B15856" s="1" t="s">
        <v>9</v>
      </c>
      <c r="C15856" s="5" t="s">
        <v>10</v>
      </c>
      <c r="D15856" s="8" t="s">
        <v>20832</v>
      </c>
      <c r="E15856" s="4">
        <v>32843</v>
      </c>
      <c r="F15856" s="4">
        <v>34136</v>
      </c>
      <c r="G15856" s="5" t="s">
        <v>20833</v>
      </c>
      <c r="H15856" s="42" t="s">
        <v>25674</v>
      </c>
      <c r="I15856" s="6">
        <v>1</v>
      </c>
      <c r="J15856" s="33"/>
      <c r="K15856" s="29" t="s">
        <v>2033</v>
      </c>
      <c r="L15856" s="8"/>
    </row>
    <row r="15857" spans="1:12" s="10" customFormat="1" ht="22.5" hidden="1" x14ac:dyDescent="0.25">
      <c r="A15857" s="3">
        <v>15855</v>
      </c>
      <c r="B15857" s="1" t="s">
        <v>9</v>
      </c>
      <c r="C15857" s="5" t="s">
        <v>10</v>
      </c>
      <c r="D15857" s="8" t="s">
        <v>20834</v>
      </c>
      <c r="E15857" s="4">
        <v>29060</v>
      </c>
      <c r="F15857" s="4">
        <v>33588</v>
      </c>
      <c r="G15857" s="5" t="s">
        <v>20833</v>
      </c>
      <c r="H15857" s="42" t="s">
        <v>25674</v>
      </c>
      <c r="I15857" s="6">
        <v>2</v>
      </c>
      <c r="J15857" s="33"/>
      <c r="K15857" s="29" t="s">
        <v>7683</v>
      </c>
      <c r="L15857" s="8"/>
    </row>
    <row r="15858" spans="1:12" s="10" customFormat="1" ht="22.5" hidden="1" x14ac:dyDescent="0.25">
      <c r="A15858" s="3">
        <v>15856</v>
      </c>
      <c r="B15858" s="1" t="s">
        <v>9</v>
      </c>
      <c r="C15858" s="5" t="s">
        <v>10</v>
      </c>
      <c r="D15858" s="8" t="s">
        <v>20835</v>
      </c>
      <c r="E15858" s="4">
        <v>35599</v>
      </c>
      <c r="F15858" s="4">
        <v>37666</v>
      </c>
      <c r="G15858" s="5" t="s">
        <v>20833</v>
      </c>
      <c r="H15858" s="42" t="s">
        <v>25674</v>
      </c>
      <c r="I15858" s="6">
        <v>3</v>
      </c>
      <c r="J15858" s="33"/>
      <c r="K15858" s="29" t="s">
        <v>2052</v>
      </c>
      <c r="L15858" s="8"/>
    </row>
    <row r="15859" spans="1:12" s="10" customFormat="1" ht="22.5" hidden="1" x14ac:dyDescent="0.25">
      <c r="A15859" s="3">
        <v>15857</v>
      </c>
      <c r="B15859" s="1" t="s">
        <v>9</v>
      </c>
      <c r="C15859" s="5" t="s">
        <v>10</v>
      </c>
      <c r="D15859" s="8" t="s">
        <v>20836</v>
      </c>
      <c r="E15859" s="4">
        <v>35447</v>
      </c>
      <c r="F15859" s="4">
        <v>37666</v>
      </c>
      <c r="G15859" s="5" t="s">
        <v>20833</v>
      </c>
      <c r="H15859" s="42" t="s">
        <v>25674</v>
      </c>
      <c r="I15859" s="6">
        <v>4</v>
      </c>
      <c r="J15859" s="33"/>
      <c r="K15859" s="29" t="s">
        <v>3420</v>
      </c>
      <c r="L15859" s="8"/>
    </row>
    <row r="15860" spans="1:12" s="10" customFormat="1" ht="22.5" hidden="1" x14ac:dyDescent="0.25">
      <c r="A15860" s="3">
        <v>15858</v>
      </c>
      <c r="B15860" s="1" t="s">
        <v>9</v>
      </c>
      <c r="C15860" s="5" t="s">
        <v>10</v>
      </c>
      <c r="D15860" s="8" t="s">
        <v>20837</v>
      </c>
      <c r="E15860" s="4">
        <v>36285</v>
      </c>
      <c r="F15860" s="4">
        <v>36285</v>
      </c>
      <c r="G15860" s="5" t="s">
        <v>20833</v>
      </c>
      <c r="H15860" s="42" t="s">
        <v>25674</v>
      </c>
      <c r="I15860" s="6">
        <v>5</v>
      </c>
      <c r="J15860" s="33"/>
      <c r="K15860" s="29" t="s">
        <v>995</v>
      </c>
      <c r="L15860" s="8"/>
    </row>
    <row r="15861" spans="1:12" s="10" customFormat="1" ht="22.5" hidden="1" x14ac:dyDescent="0.25">
      <c r="A15861" s="3">
        <v>15859</v>
      </c>
      <c r="B15861" s="1" t="s">
        <v>9</v>
      </c>
      <c r="C15861" s="5" t="s">
        <v>10</v>
      </c>
      <c r="D15861" s="8" t="s">
        <v>20838</v>
      </c>
      <c r="E15861" s="4">
        <v>36285</v>
      </c>
      <c r="F15861" s="4">
        <v>36285</v>
      </c>
      <c r="G15861" s="5" t="s">
        <v>20833</v>
      </c>
      <c r="H15861" s="42" t="s">
        <v>25674</v>
      </c>
      <c r="I15861" s="6">
        <v>6</v>
      </c>
      <c r="J15861" s="33"/>
      <c r="K15861" s="29" t="s">
        <v>1106</v>
      </c>
      <c r="L15861" s="8"/>
    </row>
    <row r="15862" spans="1:12" s="10" customFormat="1" ht="22.5" hidden="1" x14ac:dyDescent="0.25">
      <c r="A15862" s="3">
        <v>15860</v>
      </c>
      <c r="B15862" s="1" t="s">
        <v>9</v>
      </c>
      <c r="C15862" s="5" t="s">
        <v>10</v>
      </c>
      <c r="D15862" s="8" t="s">
        <v>20839</v>
      </c>
      <c r="E15862" s="4">
        <v>36285</v>
      </c>
      <c r="F15862" s="4">
        <v>36285</v>
      </c>
      <c r="G15862" s="5" t="s">
        <v>20833</v>
      </c>
      <c r="H15862" s="42" t="s">
        <v>25674</v>
      </c>
      <c r="I15862" s="6">
        <v>7</v>
      </c>
      <c r="J15862" s="33"/>
      <c r="K15862" s="29" t="s">
        <v>983</v>
      </c>
      <c r="L15862" s="8"/>
    </row>
    <row r="15863" spans="1:12" s="10" customFormat="1" ht="22.5" hidden="1" x14ac:dyDescent="0.25">
      <c r="A15863" s="3">
        <v>15861</v>
      </c>
      <c r="B15863" s="1" t="s">
        <v>9</v>
      </c>
      <c r="C15863" s="5" t="s">
        <v>10</v>
      </c>
      <c r="D15863" s="8" t="s">
        <v>20840</v>
      </c>
      <c r="E15863" s="4">
        <v>37648</v>
      </c>
      <c r="F15863" s="4">
        <v>37666</v>
      </c>
      <c r="G15863" s="5" t="s">
        <v>20833</v>
      </c>
      <c r="H15863" s="42" t="s">
        <v>25674</v>
      </c>
      <c r="I15863" s="6">
        <v>8</v>
      </c>
      <c r="J15863" s="33"/>
      <c r="K15863" s="29" t="s">
        <v>2100</v>
      </c>
      <c r="L15863" s="8"/>
    </row>
    <row r="15864" spans="1:12" s="10" customFormat="1" ht="22.5" hidden="1" x14ac:dyDescent="0.25">
      <c r="A15864" s="3">
        <v>15862</v>
      </c>
      <c r="B15864" s="1" t="s">
        <v>9</v>
      </c>
      <c r="C15864" s="5" t="s">
        <v>10</v>
      </c>
      <c r="D15864" s="8" t="s">
        <v>20841</v>
      </c>
      <c r="E15864" s="4">
        <v>36046</v>
      </c>
      <c r="F15864" s="4">
        <v>36046</v>
      </c>
      <c r="G15864" s="5" t="s">
        <v>20833</v>
      </c>
      <c r="H15864" s="42" t="s">
        <v>25674</v>
      </c>
      <c r="I15864" s="6">
        <v>9</v>
      </c>
      <c r="J15864" s="33"/>
      <c r="K15864" s="29" t="s">
        <v>719</v>
      </c>
      <c r="L15864" s="8"/>
    </row>
    <row r="15865" spans="1:12" s="10" customFormat="1" ht="22.5" hidden="1" x14ac:dyDescent="0.25">
      <c r="A15865" s="3">
        <v>15863</v>
      </c>
      <c r="B15865" s="1" t="s">
        <v>9</v>
      </c>
      <c r="C15865" s="5" t="s">
        <v>10</v>
      </c>
      <c r="D15865" s="8" t="s">
        <v>20842</v>
      </c>
      <c r="E15865" s="4">
        <v>37648</v>
      </c>
      <c r="F15865" s="4">
        <v>37666</v>
      </c>
      <c r="G15865" s="5" t="s">
        <v>20843</v>
      </c>
      <c r="H15865" s="42" t="s">
        <v>25675</v>
      </c>
      <c r="I15865" s="6">
        <v>1</v>
      </c>
      <c r="J15865" s="33"/>
      <c r="K15865" s="29" t="s">
        <v>1170</v>
      </c>
      <c r="L15865" s="8"/>
    </row>
    <row r="15866" spans="1:12" s="10" customFormat="1" ht="22.5" hidden="1" x14ac:dyDescent="0.25">
      <c r="A15866" s="3">
        <v>15864</v>
      </c>
      <c r="B15866" s="1" t="s">
        <v>9</v>
      </c>
      <c r="C15866" s="5" t="s">
        <v>10</v>
      </c>
      <c r="D15866" s="8" t="s">
        <v>20844</v>
      </c>
      <c r="E15866" s="4">
        <v>37666</v>
      </c>
      <c r="F15866" s="4">
        <v>37763</v>
      </c>
      <c r="G15866" s="5" t="s">
        <v>20843</v>
      </c>
      <c r="H15866" s="42" t="s">
        <v>25675</v>
      </c>
      <c r="I15866" s="6">
        <v>2</v>
      </c>
      <c r="J15866" s="33"/>
      <c r="K15866" s="29" t="s">
        <v>737</v>
      </c>
      <c r="L15866" s="8"/>
    </row>
    <row r="15867" spans="1:12" s="10" customFormat="1" ht="22.5" hidden="1" x14ac:dyDescent="0.25">
      <c r="A15867" s="3">
        <v>15865</v>
      </c>
      <c r="B15867" s="1" t="s">
        <v>9</v>
      </c>
      <c r="C15867" s="5" t="s">
        <v>10</v>
      </c>
      <c r="D15867" s="8" t="s">
        <v>20845</v>
      </c>
      <c r="E15867" s="4" t="s">
        <v>24</v>
      </c>
      <c r="F15867" s="4" t="s">
        <v>24</v>
      </c>
      <c r="G15867" s="5" t="s">
        <v>20843</v>
      </c>
      <c r="H15867" s="42" t="s">
        <v>25675</v>
      </c>
      <c r="I15867" s="6">
        <v>3</v>
      </c>
      <c r="J15867" s="33"/>
      <c r="K15867" s="29" t="s">
        <v>111</v>
      </c>
      <c r="L15867" s="8"/>
    </row>
    <row r="15868" spans="1:12" s="10" customFormat="1" ht="22.5" hidden="1" x14ac:dyDescent="0.25">
      <c r="A15868" s="3">
        <v>15866</v>
      </c>
      <c r="B15868" s="1" t="s">
        <v>9</v>
      </c>
      <c r="C15868" s="5" t="s">
        <v>10</v>
      </c>
      <c r="D15868" s="8" t="s">
        <v>20846</v>
      </c>
      <c r="E15868" s="4">
        <v>35783</v>
      </c>
      <c r="F15868" s="4">
        <v>37763</v>
      </c>
      <c r="G15868" s="5" t="s">
        <v>20843</v>
      </c>
      <c r="H15868" s="42" t="s">
        <v>25675</v>
      </c>
      <c r="I15868" s="6">
        <v>4</v>
      </c>
      <c r="J15868" s="33"/>
      <c r="K15868" s="29" t="s">
        <v>912</v>
      </c>
      <c r="L15868" s="8"/>
    </row>
    <row r="15869" spans="1:12" s="10" customFormat="1" ht="22.5" hidden="1" x14ac:dyDescent="0.25">
      <c r="A15869" s="3">
        <v>15867</v>
      </c>
      <c r="B15869" s="1" t="s">
        <v>9</v>
      </c>
      <c r="C15869" s="5" t="s">
        <v>10</v>
      </c>
      <c r="D15869" s="8" t="s">
        <v>20847</v>
      </c>
      <c r="E15869" s="4">
        <v>37666</v>
      </c>
      <c r="F15869" s="4">
        <v>37770</v>
      </c>
      <c r="G15869" s="5" t="s">
        <v>20843</v>
      </c>
      <c r="H15869" s="42" t="s">
        <v>25675</v>
      </c>
      <c r="I15869" s="6">
        <v>5</v>
      </c>
      <c r="J15869" s="33"/>
      <c r="K15869" s="29" t="s">
        <v>1222</v>
      </c>
      <c r="L15869" s="8"/>
    </row>
    <row r="15870" spans="1:12" s="10" customFormat="1" ht="22.5" hidden="1" x14ac:dyDescent="0.25">
      <c r="A15870" s="3">
        <v>15868</v>
      </c>
      <c r="B15870" s="1" t="s">
        <v>9</v>
      </c>
      <c r="C15870" s="5" t="s">
        <v>10</v>
      </c>
      <c r="D15870" s="8" t="s">
        <v>20848</v>
      </c>
      <c r="E15870" s="4">
        <v>34379</v>
      </c>
      <c r="F15870" s="4">
        <v>34379</v>
      </c>
      <c r="G15870" s="5" t="s">
        <v>20843</v>
      </c>
      <c r="H15870" s="42" t="s">
        <v>25675</v>
      </c>
      <c r="I15870" s="6">
        <v>6</v>
      </c>
      <c r="J15870" s="33"/>
      <c r="K15870" s="29" t="s">
        <v>722</v>
      </c>
      <c r="L15870" s="8"/>
    </row>
    <row r="15871" spans="1:12" s="10" customFormat="1" ht="22.5" hidden="1" x14ac:dyDescent="0.25">
      <c r="A15871" s="3">
        <v>15869</v>
      </c>
      <c r="B15871" s="1" t="s">
        <v>9</v>
      </c>
      <c r="C15871" s="5" t="s">
        <v>10</v>
      </c>
      <c r="D15871" s="8" t="s">
        <v>20849</v>
      </c>
      <c r="E15871" s="4" t="s">
        <v>24</v>
      </c>
      <c r="F15871" s="4" t="s">
        <v>24</v>
      </c>
      <c r="G15871" s="5" t="s">
        <v>20843</v>
      </c>
      <c r="H15871" s="42" t="s">
        <v>25675</v>
      </c>
      <c r="I15871" s="6">
        <v>7</v>
      </c>
      <c r="J15871" s="33"/>
      <c r="K15871" s="29" t="s">
        <v>556</v>
      </c>
      <c r="L15871" s="8"/>
    </row>
    <row r="15872" spans="1:12" s="10" customFormat="1" ht="22.5" hidden="1" x14ac:dyDescent="0.25">
      <c r="A15872" s="3">
        <v>15870</v>
      </c>
      <c r="B15872" s="1" t="s">
        <v>9</v>
      </c>
      <c r="C15872" s="5" t="s">
        <v>10</v>
      </c>
      <c r="D15872" s="8" t="s">
        <v>20850</v>
      </c>
      <c r="E15872" s="4">
        <v>34379</v>
      </c>
      <c r="F15872" s="4">
        <v>34379</v>
      </c>
      <c r="G15872" s="5" t="s">
        <v>20843</v>
      </c>
      <c r="H15872" s="42" t="s">
        <v>25675</v>
      </c>
      <c r="I15872" s="6">
        <v>8</v>
      </c>
      <c r="J15872" s="33"/>
      <c r="K15872" s="29" t="s">
        <v>1000</v>
      </c>
      <c r="L15872" s="8"/>
    </row>
    <row r="15873" spans="1:12" s="10" customFormat="1" ht="33.75" hidden="1" x14ac:dyDescent="0.25">
      <c r="A15873" s="3">
        <v>15871</v>
      </c>
      <c r="B15873" s="1" t="s">
        <v>9</v>
      </c>
      <c r="C15873" s="5" t="s">
        <v>10</v>
      </c>
      <c r="D15873" s="8" t="s">
        <v>20851</v>
      </c>
      <c r="E15873" s="4">
        <v>33181</v>
      </c>
      <c r="F15873" s="4">
        <v>36559</v>
      </c>
      <c r="G15873" s="5" t="s">
        <v>20843</v>
      </c>
      <c r="H15873" s="42" t="s">
        <v>25675</v>
      </c>
      <c r="I15873" s="6">
        <v>9</v>
      </c>
      <c r="J15873" s="33"/>
      <c r="K15873" s="29" t="s">
        <v>1147</v>
      </c>
      <c r="L15873" s="8"/>
    </row>
    <row r="15874" spans="1:12" s="10" customFormat="1" ht="22.5" hidden="1" x14ac:dyDescent="0.25">
      <c r="A15874" s="3">
        <v>15872</v>
      </c>
      <c r="B15874" s="1" t="s">
        <v>9</v>
      </c>
      <c r="C15874" s="5" t="s">
        <v>10</v>
      </c>
      <c r="D15874" s="8" t="s">
        <v>20852</v>
      </c>
      <c r="E15874" s="4">
        <v>36046</v>
      </c>
      <c r="F15874" s="4">
        <v>36066</v>
      </c>
      <c r="G15874" s="5" t="s">
        <v>20843</v>
      </c>
      <c r="H15874" s="42" t="s">
        <v>25675</v>
      </c>
      <c r="I15874" s="6">
        <v>10</v>
      </c>
      <c r="J15874" s="33"/>
      <c r="K15874" s="29" t="s">
        <v>107</v>
      </c>
      <c r="L15874" s="8"/>
    </row>
    <row r="15875" spans="1:12" s="10" customFormat="1" ht="22.5" hidden="1" x14ac:dyDescent="0.25">
      <c r="A15875" s="3">
        <v>15873</v>
      </c>
      <c r="B15875" s="1" t="s">
        <v>9</v>
      </c>
      <c r="C15875" s="5" t="s">
        <v>10</v>
      </c>
      <c r="D15875" s="8" t="s">
        <v>20853</v>
      </c>
      <c r="E15875" s="4">
        <v>37040</v>
      </c>
      <c r="F15875" s="4">
        <v>37763</v>
      </c>
      <c r="G15875" s="5" t="s">
        <v>20854</v>
      </c>
      <c r="H15875" s="42" t="s">
        <v>25676</v>
      </c>
      <c r="I15875" s="6">
        <v>1</v>
      </c>
      <c r="J15875" s="33"/>
      <c r="K15875" s="29" t="s">
        <v>1061</v>
      </c>
      <c r="L15875" s="8"/>
    </row>
    <row r="15876" spans="1:12" s="10" customFormat="1" ht="22.5" hidden="1" x14ac:dyDescent="0.25">
      <c r="A15876" s="3">
        <v>15874</v>
      </c>
      <c r="B15876" s="1" t="s">
        <v>9</v>
      </c>
      <c r="C15876" s="5" t="s">
        <v>10</v>
      </c>
      <c r="D15876" s="8" t="s">
        <v>20855</v>
      </c>
      <c r="E15876" s="4">
        <v>37033</v>
      </c>
      <c r="F15876" s="4">
        <v>37769</v>
      </c>
      <c r="G15876" s="5" t="s">
        <v>20854</v>
      </c>
      <c r="H15876" s="42" t="s">
        <v>25676</v>
      </c>
      <c r="I15876" s="6">
        <v>2</v>
      </c>
      <c r="J15876" s="33"/>
      <c r="K15876" s="29" t="s">
        <v>1092</v>
      </c>
      <c r="L15876" s="8"/>
    </row>
    <row r="15877" spans="1:12" s="10" customFormat="1" ht="22.5" hidden="1" x14ac:dyDescent="0.25">
      <c r="A15877" s="3">
        <v>15875</v>
      </c>
      <c r="B15877" s="1" t="s">
        <v>9</v>
      </c>
      <c r="C15877" s="5" t="s">
        <v>10</v>
      </c>
      <c r="D15877" s="8" t="s">
        <v>20856</v>
      </c>
      <c r="E15877" s="4">
        <v>37040</v>
      </c>
      <c r="F15877" s="4">
        <v>37769</v>
      </c>
      <c r="G15877" s="5" t="s">
        <v>20854</v>
      </c>
      <c r="H15877" s="42" t="s">
        <v>25676</v>
      </c>
      <c r="I15877" s="6">
        <v>3</v>
      </c>
      <c r="J15877" s="33"/>
      <c r="K15877" s="29" t="s">
        <v>1092</v>
      </c>
      <c r="L15877" s="8"/>
    </row>
    <row r="15878" spans="1:12" s="10" customFormat="1" ht="22.5" hidden="1" x14ac:dyDescent="0.25">
      <c r="A15878" s="3">
        <v>15876</v>
      </c>
      <c r="B15878" s="1" t="s">
        <v>9</v>
      </c>
      <c r="C15878" s="5" t="s">
        <v>10</v>
      </c>
      <c r="D15878" s="8" t="s">
        <v>20857</v>
      </c>
      <c r="E15878" s="4">
        <v>36517</v>
      </c>
      <c r="F15878" s="4">
        <v>37763</v>
      </c>
      <c r="G15878" s="5" t="s">
        <v>20854</v>
      </c>
      <c r="H15878" s="42" t="s">
        <v>25676</v>
      </c>
      <c r="I15878" s="6">
        <v>4</v>
      </c>
      <c r="J15878" s="33"/>
      <c r="K15878" s="29" t="s">
        <v>1222</v>
      </c>
      <c r="L15878" s="8"/>
    </row>
    <row r="15879" spans="1:12" s="10" customFormat="1" ht="33.75" hidden="1" x14ac:dyDescent="0.25">
      <c r="A15879" s="3">
        <v>15877</v>
      </c>
      <c r="B15879" s="1" t="s">
        <v>9</v>
      </c>
      <c r="C15879" s="5" t="s">
        <v>10</v>
      </c>
      <c r="D15879" s="8" t="s">
        <v>20858</v>
      </c>
      <c r="E15879" s="4">
        <v>37040</v>
      </c>
      <c r="F15879" s="4">
        <v>37768</v>
      </c>
      <c r="G15879" s="5" t="s">
        <v>20854</v>
      </c>
      <c r="H15879" s="42" t="s">
        <v>25676</v>
      </c>
      <c r="I15879" s="6">
        <v>5</v>
      </c>
      <c r="J15879" s="33"/>
      <c r="K15879" s="29" t="s">
        <v>1008</v>
      </c>
      <c r="L15879" s="8"/>
    </row>
    <row r="15880" spans="1:12" s="10" customFormat="1" ht="33.75" hidden="1" x14ac:dyDescent="0.25">
      <c r="A15880" s="3">
        <v>15878</v>
      </c>
      <c r="B15880" s="1" t="s">
        <v>9</v>
      </c>
      <c r="C15880" s="5" t="s">
        <v>10</v>
      </c>
      <c r="D15880" s="8" t="s">
        <v>20859</v>
      </c>
      <c r="E15880" s="4">
        <v>37033</v>
      </c>
      <c r="F15880" s="4">
        <v>37768</v>
      </c>
      <c r="G15880" s="5" t="s">
        <v>20854</v>
      </c>
      <c r="H15880" s="42" t="s">
        <v>25676</v>
      </c>
      <c r="I15880" s="6">
        <v>6</v>
      </c>
      <c r="J15880" s="33"/>
      <c r="K15880" s="29" t="s">
        <v>1092</v>
      </c>
      <c r="L15880" s="8"/>
    </row>
    <row r="15881" spans="1:12" s="10" customFormat="1" ht="33.75" hidden="1" x14ac:dyDescent="0.25">
      <c r="A15881" s="3">
        <v>15879</v>
      </c>
      <c r="B15881" s="1" t="s">
        <v>9</v>
      </c>
      <c r="C15881" s="5" t="s">
        <v>10</v>
      </c>
      <c r="D15881" s="8" t="s">
        <v>20860</v>
      </c>
      <c r="E15881" s="4">
        <v>37040</v>
      </c>
      <c r="F15881" s="4">
        <v>37763</v>
      </c>
      <c r="G15881" s="5" t="s">
        <v>20854</v>
      </c>
      <c r="H15881" s="42" t="s">
        <v>25676</v>
      </c>
      <c r="I15881" s="6">
        <v>7</v>
      </c>
      <c r="J15881" s="33"/>
      <c r="K15881" s="29" t="s">
        <v>1008</v>
      </c>
      <c r="L15881" s="8"/>
    </row>
    <row r="15882" spans="1:12" s="10" customFormat="1" ht="22.5" hidden="1" x14ac:dyDescent="0.25">
      <c r="A15882" s="3">
        <v>15880</v>
      </c>
      <c r="B15882" s="1" t="s">
        <v>9</v>
      </c>
      <c r="C15882" s="5" t="s">
        <v>10</v>
      </c>
      <c r="D15882" s="8" t="s">
        <v>20861</v>
      </c>
      <c r="E15882" s="4">
        <v>30735</v>
      </c>
      <c r="F15882" s="4">
        <v>33540</v>
      </c>
      <c r="G15882" s="5" t="s">
        <v>20862</v>
      </c>
      <c r="H15882" s="42" t="s">
        <v>25677</v>
      </c>
      <c r="I15882" s="6">
        <v>1</v>
      </c>
      <c r="J15882" s="33"/>
      <c r="K15882" s="29" t="s">
        <v>1153</v>
      </c>
      <c r="L15882" s="8"/>
    </row>
    <row r="15883" spans="1:12" s="10" customFormat="1" ht="22.5" hidden="1" x14ac:dyDescent="0.25">
      <c r="A15883" s="3">
        <v>15881</v>
      </c>
      <c r="B15883" s="1" t="s">
        <v>9</v>
      </c>
      <c r="C15883" s="5" t="s">
        <v>10</v>
      </c>
      <c r="D15883" s="8" t="s">
        <v>20863</v>
      </c>
      <c r="E15883" s="4">
        <v>29130</v>
      </c>
      <c r="F15883" s="4">
        <v>33288</v>
      </c>
      <c r="G15883" s="5" t="s">
        <v>20862</v>
      </c>
      <c r="H15883" s="42" t="s">
        <v>25677</v>
      </c>
      <c r="I15883" s="6">
        <v>2</v>
      </c>
      <c r="J15883" s="33"/>
      <c r="K15883" s="29" t="s">
        <v>6645</v>
      </c>
      <c r="L15883" s="8"/>
    </row>
    <row r="15884" spans="1:12" s="10" customFormat="1" ht="22.5" hidden="1" x14ac:dyDescent="0.25">
      <c r="A15884" s="3">
        <v>15882</v>
      </c>
      <c r="B15884" s="1" t="s">
        <v>9</v>
      </c>
      <c r="C15884" s="5" t="s">
        <v>10</v>
      </c>
      <c r="D15884" s="8" t="s">
        <v>20864</v>
      </c>
      <c r="E15884" s="4">
        <v>37040</v>
      </c>
      <c r="F15884" s="4">
        <v>37666</v>
      </c>
      <c r="G15884" s="5" t="s">
        <v>20862</v>
      </c>
      <c r="H15884" s="42" t="s">
        <v>25677</v>
      </c>
      <c r="I15884" s="6">
        <v>3</v>
      </c>
      <c r="J15884" s="33"/>
      <c r="K15884" s="29" t="s">
        <v>4955</v>
      </c>
      <c r="L15884" s="8"/>
    </row>
    <row r="15885" spans="1:12" s="10" customFormat="1" ht="22.5" hidden="1" x14ac:dyDescent="0.25">
      <c r="A15885" s="3">
        <v>15883</v>
      </c>
      <c r="B15885" s="1" t="s">
        <v>9</v>
      </c>
      <c r="C15885" s="5" t="s">
        <v>10</v>
      </c>
      <c r="D15885" s="8" t="s">
        <v>20865</v>
      </c>
      <c r="E15885" s="4">
        <v>37033</v>
      </c>
      <c r="F15885" s="4">
        <v>37648</v>
      </c>
      <c r="G15885" s="5" t="s">
        <v>20862</v>
      </c>
      <c r="H15885" s="42" t="s">
        <v>25677</v>
      </c>
      <c r="I15885" s="6">
        <v>4</v>
      </c>
      <c r="J15885" s="33"/>
      <c r="K15885" s="29" t="s">
        <v>1222</v>
      </c>
      <c r="L15885" s="8"/>
    </row>
    <row r="15886" spans="1:12" s="10" customFormat="1" ht="33.75" hidden="1" x14ac:dyDescent="0.25">
      <c r="A15886" s="3">
        <v>15884</v>
      </c>
      <c r="B15886" s="1" t="s">
        <v>9</v>
      </c>
      <c r="C15886" s="5" t="s">
        <v>10</v>
      </c>
      <c r="D15886" s="8" t="s">
        <v>20866</v>
      </c>
      <c r="E15886" s="2">
        <v>33148</v>
      </c>
      <c r="F15886" s="2">
        <v>33148</v>
      </c>
      <c r="G15886" s="3">
        <v>1638</v>
      </c>
      <c r="H15886" s="42" t="s">
        <v>25678</v>
      </c>
      <c r="I15886" s="3">
        <v>1</v>
      </c>
      <c r="J15886" s="26"/>
      <c r="K15886" s="26"/>
      <c r="L15886" s="8"/>
    </row>
    <row r="15887" spans="1:12" s="10" customFormat="1" ht="33.75" hidden="1" x14ac:dyDescent="0.25">
      <c r="A15887" s="3">
        <v>15885</v>
      </c>
      <c r="B15887" s="1" t="s">
        <v>9</v>
      </c>
      <c r="C15887" s="5" t="s">
        <v>10</v>
      </c>
      <c r="D15887" s="8" t="s">
        <v>20867</v>
      </c>
      <c r="E15887" s="2">
        <v>32980</v>
      </c>
      <c r="F15887" s="2">
        <v>32980</v>
      </c>
      <c r="G15887" s="3">
        <v>1638</v>
      </c>
      <c r="H15887" s="42" t="s">
        <v>25678</v>
      </c>
      <c r="I15887" s="3">
        <v>2</v>
      </c>
      <c r="J15887" s="26"/>
      <c r="K15887" s="26"/>
      <c r="L15887" s="8"/>
    </row>
    <row r="15888" spans="1:12" s="10" customFormat="1" ht="33.75" hidden="1" x14ac:dyDescent="0.25">
      <c r="A15888" s="3">
        <v>15886</v>
      </c>
      <c r="B15888" s="1" t="s">
        <v>9</v>
      </c>
      <c r="C15888" s="5" t="s">
        <v>10</v>
      </c>
      <c r="D15888" s="8" t="s">
        <v>20868</v>
      </c>
      <c r="E15888" s="2" t="s">
        <v>1409</v>
      </c>
      <c r="F15888" s="2" t="s">
        <v>1409</v>
      </c>
      <c r="G15888" s="3">
        <v>1638</v>
      </c>
      <c r="H15888" s="42" t="s">
        <v>25678</v>
      </c>
      <c r="I15888" s="3">
        <v>3</v>
      </c>
      <c r="J15888" s="26"/>
      <c r="K15888" s="26"/>
      <c r="L15888" s="8"/>
    </row>
    <row r="15889" spans="1:12" s="10" customFormat="1" ht="22.5" hidden="1" x14ac:dyDescent="0.25">
      <c r="A15889" s="3">
        <v>15887</v>
      </c>
      <c r="B15889" s="1" t="s">
        <v>9</v>
      </c>
      <c r="C15889" s="5" t="s">
        <v>10</v>
      </c>
      <c r="D15889" s="8" t="s">
        <v>20869</v>
      </c>
      <c r="E15889" s="2">
        <v>35419</v>
      </c>
      <c r="F15889" s="2">
        <v>35419</v>
      </c>
      <c r="G15889" s="3">
        <v>1638</v>
      </c>
      <c r="H15889" s="42" t="s">
        <v>25678</v>
      </c>
      <c r="I15889" s="3">
        <v>4</v>
      </c>
      <c r="J15889" s="26"/>
      <c r="K15889" s="26"/>
      <c r="L15889" s="8"/>
    </row>
    <row r="15890" spans="1:12" s="10" customFormat="1" ht="22.5" hidden="1" x14ac:dyDescent="0.25">
      <c r="A15890" s="3">
        <v>15888</v>
      </c>
      <c r="B15890" s="1" t="s">
        <v>9</v>
      </c>
      <c r="C15890" s="5" t="s">
        <v>10</v>
      </c>
      <c r="D15890" s="8" t="s">
        <v>20870</v>
      </c>
      <c r="E15890" s="2" t="s">
        <v>86</v>
      </c>
      <c r="F15890" s="2" t="s">
        <v>86</v>
      </c>
      <c r="G15890" s="3">
        <v>1638</v>
      </c>
      <c r="H15890" s="42" t="s">
        <v>25678</v>
      </c>
      <c r="I15890" s="3">
        <v>5</v>
      </c>
      <c r="J15890" s="26"/>
      <c r="K15890" s="26"/>
      <c r="L15890" s="8"/>
    </row>
    <row r="15891" spans="1:12" s="10" customFormat="1" ht="22.5" hidden="1" x14ac:dyDescent="0.25">
      <c r="A15891" s="3">
        <v>15889</v>
      </c>
      <c r="B15891" s="1" t="s">
        <v>9</v>
      </c>
      <c r="C15891" s="5" t="s">
        <v>10</v>
      </c>
      <c r="D15891" s="8" t="s">
        <v>20871</v>
      </c>
      <c r="E15891" s="2" t="s">
        <v>45</v>
      </c>
      <c r="F15891" s="2" t="s">
        <v>45</v>
      </c>
      <c r="G15891" s="3">
        <v>1638</v>
      </c>
      <c r="H15891" s="42" t="s">
        <v>25678</v>
      </c>
      <c r="I15891" s="3">
        <v>6</v>
      </c>
      <c r="J15891" s="26"/>
      <c r="K15891" s="26"/>
      <c r="L15891" s="8"/>
    </row>
    <row r="15892" spans="1:12" s="10" customFormat="1" ht="22.5" hidden="1" x14ac:dyDescent="0.25">
      <c r="A15892" s="3">
        <v>15890</v>
      </c>
      <c r="B15892" s="1" t="s">
        <v>9</v>
      </c>
      <c r="C15892" s="5" t="s">
        <v>10</v>
      </c>
      <c r="D15892" s="8" t="s">
        <v>20872</v>
      </c>
      <c r="E15892" s="2" t="s">
        <v>24</v>
      </c>
      <c r="F15892" s="2" t="s">
        <v>24</v>
      </c>
      <c r="G15892" s="3">
        <v>1638</v>
      </c>
      <c r="H15892" s="42" t="s">
        <v>25678</v>
      </c>
      <c r="I15892" s="3">
        <v>7</v>
      </c>
      <c r="J15892" s="26"/>
      <c r="K15892" s="26"/>
      <c r="L15892" s="8"/>
    </row>
    <row r="15893" spans="1:12" s="10" customFormat="1" ht="22.5" hidden="1" x14ac:dyDescent="0.25">
      <c r="A15893" s="3">
        <v>15891</v>
      </c>
      <c r="B15893" s="1" t="s">
        <v>9</v>
      </c>
      <c r="C15893" s="5" t="s">
        <v>10</v>
      </c>
      <c r="D15893" s="8" t="s">
        <v>20873</v>
      </c>
      <c r="E15893" s="2" t="s">
        <v>323</v>
      </c>
      <c r="F15893" s="2" t="s">
        <v>323</v>
      </c>
      <c r="G15893" s="3">
        <v>1638</v>
      </c>
      <c r="H15893" s="42" t="s">
        <v>25678</v>
      </c>
      <c r="I15893" s="3">
        <v>8</v>
      </c>
      <c r="J15893" s="26"/>
      <c r="K15893" s="26"/>
      <c r="L15893" s="8"/>
    </row>
    <row r="15894" spans="1:12" s="10" customFormat="1" ht="33.75" hidden="1" x14ac:dyDescent="0.25">
      <c r="A15894" s="3">
        <v>15892</v>
      </c>
      <c r="B15894" s="1" t="s">
        <v>9</v>
      </c>
      <c r="C15894" s="5" t="s">
        <v>10</v>
      </c>
      <c r="D15894" s="8" t="s">
        <v>20874</v>
      </c>
      <c r="E15894" s="2" t="s">
        <v>24</v>
      </c>
      <c r="F15894" s="2" t="s">
        <v>24</v>
      </c>
      <c r="G15894" s="3">
        <v>1638</v>
      </c>
      <c r="H15894" s="42" t="s">
        <v>25678</v>
      </c>
      <c r="I15894" s="3">
        <v>9</v>
      </c>
      <c r="J15894" s="26"/>
      <c r="K15894" s="26"/>
      <c r="L15894" s="8"/>
    </row>
    <row r="15895" spans="1:12" s="10" customFormat="1" ht="22.5" hidden="1" x14ac:dyDescent="0.25">
      <c r="A15895" s="3">
        <v>15893</v>
      </c>
      <c r="B15895" s="1" t="s">
        <v>9</v>
      </c>
      <c r="C15895" s="5" t="s">
        <v>10</v>
      </c>
      <c r="D15895" s="8" t="s">
        <v>20875</v>
      </c>
      <c r="E15895" s="2" t="s">
        <v>323</v>
      </c>
      <c r="F15895" s="2" t="s">
        <v>323</v>
      </c>
      <c r="G15895" s="3">
        <v>1638</v>
      </c>
      <c r="H15895" s="42" t="s">
        <v>25678</v>
      </c>
      <c r="I15895" s="3">
        <v>10</v>
      </c>
      <c r="J15895" s="26"/>
      <c r="K15895" s="26"/>
      <c r="L15895" s="8"/>
    </row>
    <row r="15896" spans="1:12" s="10" customFormat="1" ht="22.5" hidden="1" x14ac:dyDescent="0.25">
      <c r="A15896" s="3">
        <v>15894</v>
      </c>
      <c r="B15896" s="1" t="s">
        <v>9</v>
      </c>
      <c r="C15896" s="5" t="s">
        <v>10</v>
      </c>
      <c r="D15896" s="8" t="s">
        <v>20876</v>
      </c>
      <c r="E15896" s="2">
        <v>37172</v>
      </c>
      <c r="F15896" s="2">
        <v>37172</v>
      </c>
      <c r="G15896" s="3">
        <v>1638</v>
      </c>
      <c r="H15896" s="42" t="s">
        <v>25678</v>
      </c>
      <c r="I15896" s="3">
        <v>11</v>
      </c>
      <c r="J15896" s="26"/>
      <c r="K15896" s="26"/>
      <c r="L15896" s="8"/>
    </row>
    <row r="15897" spans="1:12" s="10" customFormat="1" ht="22.5" hidden="1" x14ac:dyDescent="0.25">
      <c r="A15897" s="3">
        <v>15895</v>
      </c>
      <c r="B15897" s="1" t="s">
        <v>9</v>
      </c>
      <c r="C15897" s="5" t="s">
        <v>10</v>
      </c>
      <c r="D15897" s="8" t="s">
        <v>20877</v>
      </c>
      <c r="E15897" s="2">
        <v>37172</v>
      </c>
      <c r="F15897" s="2">
        <v>37172</v>
      </c>
      <c r="G15897" s="3">
        <v>1639</v>
      </c>
      <c r="H15897" s="42" t="s">
        <v>25679</v>
      </c>
      <c r="I15897" s="3">
        <v>1</v>
      </c>
      <c r="J15897" s="26"/>
      <c r="K15897" s="26"/>
      <c r="L15897" s="8"/>
    </row>
    <row r="15898" spans="1:12" s="10" customFormat="1" ht="22.5" hidden="1" x14ac:dyDescent="0.25">
      <c r="A15898" s="3">
        <v>15896</v>
      </c>
      <c r="B15898" s="1" t="s">
        <v>9</v>
      </c>
      <c r="C15898" s="5" t="s">
        <v>10</v>
      </c>
      <c r="D15898" s="8" t="s">
        <v>20878</v>
      </c>
      <c r="E15898" s="2">
        <v>37172</v>
      </c>
      <c r="F15898" s="2">
        <v>37172</v>
      </c>
      <c r="G15898" s="3">
        <v>1639</v>
      </c>
      <c r="H15898" s="42" t="s">
        <v>25679</v>
      </c>
      <c r="I15898" s="3">
        <v>2</v>
      </c>
      <c r="J15898" s="26"/>
      <c r="K15898" s="26"/>
      <c r="L15898" s="8"/>
    </row>
    <row r="15899" spans="1:12" s="10" customFormat="1" ht="22.5" hidden="1" x14ac:dyDescent="0.25">
      <c r="A15899" s="3">
        <v>15897</v>
      </c>
      <c r="B15899" s="1" t="s">
        <v>9</v>
      </c>
      <c r="C15899" s="5" t="s">
        <v>10</v>
      </c>
      <c r="D15899" s="8" t="s">
        <v>20879</v>
      </c>
      <c r="E15899" s="2" t="s">
        <v>243</v>
      </c>
      <c r="F15899" s="2" t="s">
        <v>243</v>
      </c>
      <c r="G15899" s="3">
        <v>1640</v>
      </c>
      <c r="H15899" s="42" t="s">
        <v>25680</v>
      </c>
      <c r="I15899" s="3">
        <v>1</v>
      </c>
      <c r="J15899" s="26"/>
      <c r="K15899" s="26"/>
      <c r="L15899" s="8"/>
    </row>
    <row r="15900" spans="1:12" s="10" customFormat="1" ht="22.5" hidden="1" x14ac:dyDescent="0.25">
      <c r="A15900" s="3">
        <v>15898</v>
      </c>
      <c r="B15900" s="1" t="s">
        <v>9</v>
      </c>
      <c r="C15900" s="5" t="s">
        <v>10</v>
      </c>
      <c r="D15900" s="8" t="s">
        <v>20880</v>
      </c>
      <c r="E15900" s="2">
        <v>37613</v>
      </c>
      <c r="F15900" s="2">
        <v>37613</v>
      </c>
      <c r="G15900" s="3">
        <v>1640</v>
      </c>
      <c r="H15900" s="42" t="s">
        <v>25680</v>
      </c>
      <c r="I15900" s="3">
        <v>2</v>
      </c>
      <c r="J15900" s="26"/>
      <c r="K15900" s="26"/>
      <c r="L15900" s="8"/>
    </row>
    <row r="15901" spans="1:12" s="10" customFormat="1" ht="22.5" hidden="1" x14ac:dyDescent="0.25">
      <c r="A15901" s="3">
        <v>15899</v>
      </c>
      <c r="B15901" s="1" t="s">
        <v>9</v>
      </c>
      <c r="C15901" s="5" t="s">
        <v>10</v>
      </c>
      <c r="D15901" s="8" t="s">
        <v>20881</v>
      </c>
      <c r="E15901" s="2" t="s">
        <v>313</v>
      </c>
      <c r="F15901" s="2" t="s">
        <v>313</v>
      </c>
      <c r="G15901" s="3">
        <v>1641</v>
      </c>
      <c r="H15901" s="42" t="s">
        <v>25681</v>
      </c>
      <c r="I15901" s="3">
        <v>1</v>
      </c>
      <c r="J15901" s="26"/>
      <c r="K15901" s="27"/>
      <c r="L15901" s="8"/>
    </row>
    <row r="15902" spans="1:12" s="10" customFormat="1" ht="22.5" hidden="1" x14ac:dyDescent="0.25">
      <c r="A15902" s="3">
        <v>15900</v>
      </c>
      <c r="B15902" s="1" t="s">
        <v>9</v>
      </c>
      <c r="C15902" s="5" t="s">
        <v>10</v>
      </c>
      <c r="D15902" s="8" t="s">
        <v>20882</v>
      </c>
      <c r="E15902" s="2" t="s">
        <v>313</v>
      </c>
      <c r="F15902" s="2" t="s">
        <v>313</v>
      </c>
      <c r="G15902" s="3">
        <v>1641</v>
      </c>
      <c r="H15902" s="42" t="s">
        <v>25681</v>
      </c>
      <c r="I15902" s="3">
        <v>2</v>
      </c>
      <c r="J15902" s="26"/>
      <c r="K15902" s="27"/>
      <c r="L15902" s="8"/>
    </row>
    <row r="15903" spans="1:12" s="10" customFormat="1" ht="33.75" hidden="1" x14ac:dyDescent="0.25">
      <c r="A15903" s="3">
        <v>15901</v>
      </c>
      <c r="B15903" s="1" t="s">
        <v>9</v>
      </c>
      <c r="C15903" s="5" t="s">
        <v>10</v>
      </c>
      <c r="D15903" s="8" t="s">
        <v>20883</v>
      </c>
      <c r="E15903" s="2" t="s">
        <v>583</v>
      </c>
      <c r="F15903" s="2" t="s">
        <v>583</v>
      </c>
      <c r="G15903" s="3">
        <v>1641</v>
      </c>
      <c r="H15903" s="42" t="s">
        <v>25681</v>
      </c>
      <c r="I15903" s="3">
        <v>3</v>
      </c>
      <c r="J15903" s="26"/>
      <c r="K15903" s="27"/>
      <c r="L15903" s="8"/>
    </row>
    <row r="15904" spans="1:12" s="10" customFormat="1" ht="33.75" hidden="1" x14ac:dyDescent="0.25">
      <c r="A15904" s="3">
        <v>15902</v>
      </c>
      <c r="B15904" s="1" t="s">
        <v>9</v>
      </c>
      <c r="C15904" s="5" t="s">
        <v>10</v>
      </c>
      <c r="D15904" s="8" t="s">
        <v>20884</v>
      </c>
      <c r="E15904" s="2" t="s">
        <v>313</v>
      </c>
      <c r="F15904" s="2" t="s">
        <v>313</v>
      </c>
      <c r="G15904" s="3">
        <v>1641</v>
      </c>
      <c r="H15904" s="42" t="s">
        <v>25681</v>
      </c>
      <c r="I15904" s="3">
        <v>4</v>
      </c>
      <c r="J15904" s="26"/>
      <c r="K15904" s="27"/>
      <c r="L15904" s="8"/>
    </row>
    <row r="15905" spans="1:12" s="10" customFormat="1" ht="33.75" hidden="1" x14ac:dyDescent="0.25">
      <c r="A15905" s="3">
        <v>15903</v>
      </c>
      <c r="B15905" s="1" t="s">
        <v>9</v>
      </c>
      <c r="C15905" s="5" t="s">
        <v>10</v>
      </c>
      <c r="D15905" s="8" t="s">
        <v>20885</v>
      </c>
      <c r="E15905" s="2" t="s">
        <v>4258</v>
      </c>
      <c r="F15905" s="2" t="s">
        <v>4258</v>
      </c>
      <c r="G15905" s="3">
        <v>1641</v>
      </c>
      <c r="H15905" s="42" t="s">
        <v>25681</v>
      </c>
      <c r="I15905" s="3">
        <v>5</v>
      </c>
      <c r="J15905" s="26"/>
      <c r="K15905" s="27"/>
      <c r="L15905" s="8"/>
    </row>
    <row r="15906" spans="1:12" s="10" customFormat="1" ht="33.75" hidden="1" x14ac:dyDescent="0.25">
      <c r="A15906" s="3">
        <v>15904</v>
      </c>
      <c r="B15906" s="1" t="s">
        <v>9</v>
      </c>
      <c r="C15906" s="5" t="s">
        <v>10</v>
      </c>
      <c r="D15906" s="8" t="s">
        <v>20886</v>
      </c>
      <c r="E15906" s="2" t="s">
        <v>4258</v>
      </c>
      <c r="F15906" s="2" t="s">
        <v>4258</v>
      </c>
      <c r="G15906" s="3">
        <v>1641</v>
      </c>
      <c r="H15906" s="42" t="s">
        <v>25681</v>
      </c>
      <c r="I15906" s="3">
        <v>6</v>
      </c>
      <c r="J15906" s="26"/>
      <c r="K15906" s="27"/>
      <c r="L15906" s="8"/>
    </row>
    <row r="15907" spans="1:12" s="10" customFormat="1" ht="33.75" hidden="1" x14ac:dyDescent="0.25">
      <c r="A15907" s="3">
        <v>15905</v>
      </c>
      <c r="B15907" s="1" t="s">
        <v>9</v>
      </c>
      <c r="C15907" s="5" t="s">
        <v>10</v>
      </c>
      <c r="D15907" s="8" t="s">
        <v>20887</v>
      </c>
      <c r="E15907" s="2" t="s">
        <v>20888</v>
      </c>
      <c r="F15907" s="2" t="s">
        <v>20888</v>
      </c>
      <c r="G15907" s="3">
        <v>1641</v>
      </c>
      <c r="H15907" s="42" t="s">
        <v>25681</v>
      </c>
      <c r="I15907" s="3">
        <v>7</v>
      </c>
      <c r="J15907" s="26"/>
      <c r="K15907" s="27"/>
      <c r="L15907" s="8"/>
    </row>
    <row r="15908" spans="1:12" s="10" customFormat="1" ht="22.5" hidden="1" x14ac:dyDescent="0.25">
      <c r="A15908" s="3">
        <v>15906</v>
      </c>
      <c r="B15908" s="1" t="s">
        <v>9</v>
      </c>
      <c r="C15908" s="5" t="s">
        <v>10</v>
      </c>
      <c r="D15908" s="8" t="s">
        <v>20889</v>
      </c>
      <c r="E15908" s="2" t="s">
        <v>24</v>
      </c>
      <c r="F15908" s="2" t="s">
        <v>24</v>
      </c>
      <c r="G15908" s="3">
        <v>1641</v>
      </c>
      <c r="H15908" s="42" t="s">
        <v>25681</v>
      </c>
      <c r="I15908" s="3">
        <v>8</v>
      </c>
      <c r="J15908" s="26"/>
      <c r="K15908" s="27"/>
      <c r="L15908" s="8"/>
    </row>
    <row r="15909" spans="1:12" s="10" customFormat="1" ht="22.5" hidden="1" x14ac:dyDescent="0.25">
      <c r="A15909" s="3">
        <v>15907</v>
      </c>
      <c r="B15909" s="1" t="s">
        <v>9</v>
      </c>
      <c r="C15909" s="5" t="s">
        <v>10</v>
      </c>
      <c r="D15909" s="8" t="s">
        <v>20890</v>
      </c>
      <c r="E15909" s="2" t="s">
        <v>320</v>
      </c>
      <c r="F15909" s="2" t="s">
        <v>320</v>
      </c>
      <c r="G15909" s="3">
        <v>1641</v>
      </c>
      <c r="H15909" s="42" t="s">
        <v>25681</v>
      </c>
      <c r="I15909" s="3">
        <v>9</v>
      </c>
      <c r="J15909" s="26"/>
      <c r="K15909" s="27"/>
      <c r="L15909" s="8"/>
    </row>
    <row r="15910" spans="1:12" s="10" customFormat="1" ht="22.5" hidden="1" x14ac:dyDescent="0.25">
      <c r="A15910" s="3">
        <v>15908</v>
      </c>
      <c r="B15910" s="1" t="s">
        <v>9</v>
      </c>
      <c r="C15910" s="5" t="s">
        <v>10</v>
      </c>
      <c r="D15910" s="8" t="s">
        <v>20891</v>
      </c>
      <c r="E15910" s="2" t="s">
        <v>320</v>
      </c>
      <c r="F15910" s="2" t="s">
        <v>320</v>
      </c>
      <c r="G15910" s="3">
        <v>1641</v>
      </c>
      <c r="H15910" s="42" t="s">
        <v>25681</v>
      </c>
      <c r="I15910" s="3">
        <v>10</v>
      </c>
      <c r="J15910" s="26"/>
      <c r="K15910" s="27"/>
      <c r="L15910" s="8"/>
    </row>
    <row r="15911" spans="1:12" s="10" customFormat="1" ht="22.5" hidden="1" x14ac:dyDescent="0.25">
      <c r="A15911" s="3">
        <v>15909</v>
      </c>
      <c r="B15911" s="1" t="s">
        <v>9</v>
      </c>
      <c r="C15911" s="5" t="s">
        <v>10</v>
      </c>
      <c r="D15911" s="8" t="s">
        <v>20892</v>
      </c>
      <c r="E15911" s="2" t="s">
        <v>320</v>
      </c>
      <c r="F15911" s="2" t="s">
        <v>320</v>
      </c>
      <c r="G15911" s="3">
        <v>1641</v>
      </c>
      <c r="H15911" s="42" t="s">
        <v>25681</v>
      </c>
      <c r="I15911" s="3">
        <v>11</v>
      </c>
      <c r="J15911" s="26"/>
      <c r="K15911" s="27"/>
      <c r="L15911" s="8"/>
    </row>
    <row r="15912" spans="1:12" s="10" customFormat="1" ht="22.5" hidden="1" x14ac:dyDescent="0.25">
      <c r="A15912" s="3">
        <v>15910</v>
      </c>
      <c r="B15912" s="1" t="s">
        <v>9</v>
      </c>
      <c r="C15912" s="5" t="s">
        <v>10</v>
      </c>
      <c r="D15912" s="8" t="s">
        <v>20893</v>
      </c>
      <c r="E15912" s="2" t="s">
        <v>20894</v>
      </c>
      <c r="F15912" s="2" t="s">
        <v>2262</v>
      </c>
      <c r="G15912" s="3">
        <v>1641</v>
      </c>
      <c r="H15912" s="42" t="s">
        <v>25681</v>
      </c>
      <c r="I15912" s="3">
        <v>12</v>
      </c>
      <c r="J15912" s="26"/>
      <c r="K15912" s="27" t="s">
        <v>189</v>
      </c>
      <c r="L15912" s="8"/>
    </row>
    <row r="15913" spans="1:12" s="10" customFormat="1" ht="33.75" hidden="1" x14ac:dyDescent="0.25">
      <c r="A15913" s="3">
        <v>15911</v>
      </c>
      <c r="B15913" s="1" t="s">
        <v>9</v>
      </c>
      <c r="C15913" s="5" t="s">
        <v>10</v>
      </c>
      <c r="D15913" s="8" t="s">
        <v>20895</v>
      </c>
      <c r="E15913" s="2" t="s">
        <v>677</v>
      </c>
      <c r="F15913" s="2" t="s">
        <v>677</v>
      </c>
      <c r="G15913" s="3">
        <v>1641</v>
      </c>
      <c r="H15913" s="42" t="s">
        <v>25681</v>
      </c>
      <c r="I15913" s="3">
        <v>13</v>
      </c>
      <c r="J15913" s="26"/>
      <c r="K15913" s="27"/>
      <c r="L15913" s="8"/>
    </row>
    <row r="15914" spans="1:12" s="10" customFormat="1" ht="33.75" hidden="1" x14ac:dyDescent="0.25">
      <c r="A15914" s="3">
        <v>15912</v>
      </c>
      <c r="B15914" s="1" t="s">
        <v>9</v>
      </c>
      <c r="C15914" s="5" t="s">
        <v>10</v>
      </c>
      <c r="D15914" s="8" t="s">
        <v>20896</v>
      </c>
      <c r="E15914" s="2" t="s">
        <v>401</v>
      </c>
      <c r="F15914" s="2" t="s">
        <v>262</v>
      </c>
      <c r="G15914" s="3">
        <v>1641</v>
      </c>
      <c r="H15914" s="42" t="s">
        <v>25681</v>
      </c>
      <c r="I15914" s="3">
        <v>14</v>
      </c>
      <c r="J15914" s="26"/>
      <c r="K15914" s="27"/>
      <c r="L15914" s="8"/>
    </row>
    <row r="15915" spans="1:12" s="10" customFormat="1" ht="33.75" hidden="1" x14ac:dyDescent="0.25">
      <c r="A15915" s="3">
        <v>15913</v>
      </c>
      <c r="B15915" s="1" t="s">
        <v>9</v>
      </c>
      <c r="C15915" s="5" t="s">
        <v>10</v>
      </c>
      <c r="D15915" s="8" t="s">
        <v>20897</v>
      </c>
      <c r="E15915" s="2" t="s">
        <v>20898</v>
      </c>
      <c r="F15915" s="2" t="s">
        <v>20898</v>
      </c>
      <c r="G15915" s="3">
        <v>1641</v>
      </c>
      <c r="H15915" s="42" t="s">
        <v>25681</v>
      </c>
      <c r="I15915" s="3">
        <v>15</v>
      </c>
      <c r="J15915" s="26"/>
      <c r="K15915" s="27" t="s">
        <v>216</v>
      </c>
      <c r="L15915" s="8"/>
    </row>
    <row r="15916" spans="1:12" s="10" customFormat="1" ht="22.5" hidden="1" x14ac:dyDescent="0.25">
      <c r="A15916" s="3">
        <v>15914</v>
      </c>
      <c r="B15916" s="1" t="s">
        <v>9</v>
      </c>
      <c r="C15916" s="5" t="s">
        <v>10</v>
      </c>
      <c r="D15916" s="8" t="s">
        <v>20899</v>
      </c>
      <c r="E15916" s="2" t="s">
        <v>677</v>
      </c>
      <c r="F15916" s="2" t="s">
        <v>677</v>
      </c>
      <c r="G15916" s="3">
        <v>1641</v>
      </c>
      <c r="H15916" s="42" t="s">
        <v>25681</v>
      </c>
      <c r="I15916" s="3">
        <v>16</v>
      </c>
      <c r="J15916" s="26"/>
      <c r="K15916" s="27"/>
      <c r="L15916" s="8"/>
    </row>
    <row r="15917" spans="1:12" s="10" customFormat="1" ht="22.5" hidden="1" x14ac:dyDescent="0.25">
      <c r="A15917" s="3">
        <v>15915</v>
      </c>
      <c r="B15917" s="1" t="s">
        <v>9</v>
      </c>
      <c r="C15917" s="5" t="s">
        <v>10</v>
      </c>
      <c r="D15917" s="8" t="s">
        <v>20900</v>
      </c>
      <c r="E15917" s="2">
        <v>37623</v>
      </c>
      <c r="F15917" s="2">
        <v>37762</v>
      </c>
      <c r="G15917" s="3">
        <v>1641</v>
      </c>
      <c r="H15917" s="42" t="s">
        <v>25681</v>
      </c>
      <c r="I15917" s="3">
        <v>17</v>
      </c>
      <c r="J15917" s="26"/>
      <c r="K15917" s="27" t="s">
        <v>203</v>
      </c>
      <c r="L15917" s="8"/>
    </row>
    <row r="15918" spans="1:12" s="10" customFormat="1" ht="22.5" hidden="1" x14ac:dyDescent="0.25">
      <c r="A15918" s="3">
        <v>15916</v>
      </c>
      <c r="B15918" s="1" t="s">
        <v>9</v>
      </c>
      <c r="C15918" s="5" t="s">
        <v>10</v>
      </c>
      <c r="D15918" s="8" t="s">
        <v>20901</v>
      </c>
      <c r="E15918" s="2">
        <v>37623</v>
      </c>
      <c r="F15918" s="2">
        <v>37762</v>
      </c>
      <c r="G15918" s="3">
        <v>1641</v>
      </c>
      <c r="H15918" s="42" t="s">
        <v>25681</v>
      </c>
      <c r="I15918" s="3">
        <v>18</v>
      </c>
      <c r="J15918" s="26"/>
      <c r="K15918" s="27" t="s">
        <v>103</v>
      </c>
      <c r="L15918" s="8"/>
    </row>
    <row r="15919" spans="1:12" s="10" customFormat="1" ht="22.5" hidden="1" x14ac:dyDescent="0.25">
      <c r="A15919" s="3">
        <v>15917</v>
      </c>
      <c r="B15919" s="1" t="s">
        <v>9</v>
      </c>
      <c r="C15919" s="5" t="s">
        <v>10</v>
      </c>
      <c r="D15919" s="8" t="s">
        <v>20902</v>
      </c>
      <c r="E15919" s="2" t="s">
        <v>313</v>
      </c>
      <c r="F15919" s="2" t="s">
        <v>313</v>
      </c>
      <c r="G15919" s="3">
        <v>1642</v>
      </c>
      <c r="H15919" s="42" t="s">
        <v>25682</v>
      </c>
      <c r="I15919" s="3">
        <v>1</v>
      </c>
      <c r="J15919" s="26"/>
      <c r="K15919" s="27"/>
      <c r="L15919" s="8"/>
    </row>
    <row r="15920" spans="1:12" s="10" customFormat="1" ht="22.5" hidden="1" x14ac:dyDescent="0.25">
      <c r="A15920" s="3">
        <v>15918</v>
      </c>
      <c r="B15920" s="1" t="s">
        <v>9</v>
      </c>
      <c r="C15920" s="5" t="s">
        <v>10</v>
      </c>
      <c r="D15920" s="8" t="s">
        <v>20903</v>
      </c>
      <c r="E15920" s="2" t="s">
        <v>20904</v>
      </c>
      <c r="F15920" s="2" t="s">
        <v>215</v>
      </c>
      <c r="G15920" s="3">
        <v>1642</v>
      </c>
      <c r="H15920" s="42" t="s">
        <v>25682</v>
      </c>
      <c r="I15920" s="3">
        <v>2</v>
      </c>
      <c r="J15920" s="26"/>
      <c r="K15920" s="27" t="s">
        <v>1616</v>
      </c>
      <c r="L15920" s="8"/>
    </row>
    <row r="15921" spans="1:12" s="10" customFormat="1" ht="22.5" hidden="1" x14ac:dyDescent="0.25">
      <c r="A15921" s="3">
        <v>15919</v>
      </c>
      <c r="B15921" s="1" t="s">
        <v>9</v>
      </c>
      <c r="C15921" s="5" t="s">
        <v>10</v>
      </c>
      <c r="D15921" s="8" t="s">
        <v>20905</v>
      </c>
      <c r="E15921" s="2" t="s">
        <v>12945</v>
      </c>
      <c r="F15921" s="2" t="s">
        <v>12945</v>
      </c>
      <c r="G15921" s="3">
        <v>1642</v>
      </c>
      <c r="H15921" s="42" t="s">
        <v>25682</v>
      </c>
      <c r="I15921" s="3">
        <v>3</v>
      </c>
      <c r="J15921" s="26"/>
      <c r="K15921" s="27"/>
      <c r="L15921" s="8"/>
    </row>
    <row r="15922" spans="1:12" s="10" customFormat="1" ht="33.75" hidden="1" x14ac:dyDescent="0.25">
      <c r="A15922" s="3">
        <v>15920</v>
      </c>
      <c r="B15922" s="1" t="s">
        <v>9</v>
      </c>
      <c r="C15922" s="5" t="s">
        <v>10</v>
      </c>
      <c r="D15922" s="8" t="s">
        <v>20906</v>
      </c>
      <c r="E15922" s="2" t="s">
        <v>677</v>
      </c>
      <c r="F15922" s="2" t="s">
        <v>677</v>
      </c>
      <c r="G15922" s="3">
        <v>1642</v>
      </c>
      <c r="H15922" s="42" t="s">
        <v>25682</v>
      </c>
      <c r="I15922" s="3">
        <v>4</v>
      </c>
      <c r="J15922" s="26"/>
      <c r="K15922" s="27"/>
      <c r="L15922" s="8"/>
    </row>
    <row r="15923" spans="1:12" s="10" customFormat="1" ht="33.75" hidden="1" x14ac:dyDescent="0.25">
      <c r="A15923" s="3">
        <v>15921</v>
      </c>
      <c r="B15923" s="1" t="s">
        <v>9</v>
      </c>
      <c r="C15923" s="5" t="s">
        <v>10</v>
      </c>
      <c r="D15923" s="8" t="s">
        <v>20907</v>
      </c>
      <c r="E15923" s="2" t="s">
        <v>677</v>
      </c>
      <c r="F15923" s="2" t="s">
        <v>677</v>
      </c>
      <c r="G15923" s="3">
        <v>1642</v>
      </c>
      <c r="H15923" s="42" t="s">
        <v>25682</v>
      </c>
      <c r="I15923" s="3">
        <v>5</v>
      </c>
      <c r="J15923" s="26"/>
      <c r="K15923" s="27"/>
      <c r="L15923" s="8"/>
    </row>
    <row r="15924" spans="1:12" s="10" customFormat="1" ht="33.75" hidden="1" x14ac:dyDescent="0.25">
      <c r="A15924" s="3">
        <v>15922</v>
      </c>
      <c r="B15924" s="1" t="s">
        <v>9</v>
      </c>
      <c r="C15924" s="5" t="s">
        <v>10</v>
      </c>
      <c r="D15924" s="8" t="s">
        <v>20908</v>
      </c>
      <c r="E15924" s="2" t="s">
        <v>20909</v>
      </c>
      <c r="F15924" s="2" t="s">
        <v>2262</v>
      </c>
      <c r="G15924" s="3">
        <v>1642</v>
      </c>
      <c r="H15924" s="42" t="s">
        <v>25682</v>
      </c>
      <c r="I15924" s="3">
        <v>6</v>
      </c>
      <c r="J15924" s="26"/>
      <c r="K15924" s="27" t="s">
        <v>151</v>
      </c>
      <c r="L15924" s="8"/>
    </row>
    <row r="15925" spans="1:12" s="10" customFormat="1" ht="33.75" hidden="1" x14ac:dyDescent="0.25">
      <c r="A15925" s="3">
        <v>15923</v>
      </c>
      <c r="B15925" s="1" t="s">
        <v>9</v>
      </c>
      <c r="C15925" s="5" t="s">
        <v>10</v>
      </c>
      <c r="D15925" s="8" t="s">
        <v>20910</v>
      </c>
      <c r="E15925" s="2" t="s">
        <v>20911</v>
      </c>
      <c r="F15925" s="2" t="s">
        <v>20912</v>
      </c>
      <c r="G15925" s="3">
        <v>1642</v>
      </c>
      <c r="H15925" s="42" t="s">
        <v>25682</v>
      </c>
      <c r="I15925" s="3">
        <v>7</v>
      </c>
      <c r="J15925" s="26"/>
      <c r="K15925" s="27"/>
      <c r="L15925" s="8"/>
    </row>
    <row r="15926" spans="1:12" s="10" customFormat="1" ht="22.5" hidden="1" x14ac:dyDescent="0.25">
      <c r="A15926" s="3">
        <v>15924</v>
      </c>
      <c r="B15926" s="1" t="s">
        <v>9</v>
      </c>
      <c r="C15926" s="5" t="s">
        <v>10</v>
      </c>
      <c r="D15926" s="8" t="s">
        <v>20913</v>
      </c>
      <c r="E15926" s="2" t="s">
        <v>7760</v>
      </c>
      <c r="F15926" s="2" t="s">
        <v>7760</v>
      </c>
      <c r="G15926" s="3">
        <v>1642</v>
      </c>
      <c r="H15926" s="42" t="s">
        <v>25682</v>
      </c>
      <c r="I15926" s="3">
        <v>8</v>
      </c>
      <c r="J15926" s="26"/>
      <c r="K15926" s="27"/>
      <c r="L15926" s="8"/>
    </row>
    <row r="15927" spans="1:12" s="10" customFormat="1" ht="33.75" hidden="1" x14ac:dyDescent="0.25">
      <c r="A15927" s="3">
        <v>15925</v>
      </c>
      <c r="B15927" s="1" t="s">
        <v>9</v>
      </c>
      <c r="C15927" s="5" t="s">
        <v>10</v>
      </c>
      <c r="D15927" s="8" t="s">
        <v>20914</v>
      </c>
      <c r="E15927" s="2" t="s">
        <v>24</v>
      </c>
      <c r="F15927" s="2" t="s">
        <v>24</v>
      </c>
      <c r="G15927" s="3">
        <v>1643</v>
      </c>
      <c r="H15927" s="42" t="s">
        <v>25683</v>
      </c>
      <c r="I15927" s="3">
        <v>1</v>
      </c>
      <c r="J15927" s="26"/>
      <c r="K15927" s="27"/>
      <c r="L15927" s="8"/>
    </row>
    <row r="15928" spans="1:12" s="10" customFormat="1" ht="33.75" hidden="1" x14ac:dyDescent="0.25">
      <c r="A15928" s="3">
        <v>15926</v>
      </c>
      <c r="B15928" s="1" t="s">
        <v>9</v>
      </c>
      <c r="C15928" s="5" t="s">
        <v>10</v>
      </c>
      <c r="D15928" s="8" t="s">
        <v>20915</v>
      </c>
      <c r="E15928" s="2" t="s">
        <v>20916</v>
      </c>
      <c r="F15928" s="2" t="s">
        <v>20916</v>
      </c>
      <c r="G15928" s="3">
        <v>1643</v>
      </c>
      <c r="H15928" s="42" t="s">
        <v>25683</v>
      </c>
      <c r="I15928" s="3">
        <v>2</v>
      </c>
      <c r="J15928" s="26"/>
      <c r="K15928" s="27"/>
      <c r="L15928" s="8"/>
    </row>
    <row r="15929" spans="1:12" s="10" customFormat="1" ht="33.75" hidden="1" x14ac:dyDescent="0.25">
      <c r="A15929" s="3">
        <v>15927</v>
      </c>
      <c r="B15929" s="1" t="s">
        <v>9</v>
      </c>
      <c r="C15929" s="5" t="s">
        <v>10</v>
      </c>
      <c r="D15929" s="8" t="s">
        <v>20917</v>
      </c>
      <c r="E15929" s="2" t="s">
        <v>20916</v>
      </c>
      <c r="F15929" s="2" t="s">
        <v>20916</v>
      </c>
      <c r="G15929" s="3">
        <v>1643</v>
      </c>
      <c r="H15929" s="42" t="s">
        <v>25683</v>
      </c>
      <c r="I15929" s="3">
        <v>3</v>
      </c>
      <c r="J15929" s="26"/>
      <c r="K15929" s="27"/>
      <c r="L15929" s="8"/>
    </row>
    <row r="15930" spans="1:12" s="10" customFormat="1" ht="33.75" hidden="1" x14ac:dyDescent="0.25">
      <c r="A15930" s="3">
        <v>15928</v>
      </c>
      <c r="B15930" s="1" t="s">
        <v>9</v>
      </c>
      <c r="C15930" s="5" t="s">
        <v>10</v>
      </c>
      <c r="D15930" s="8" t="s">
        <v>20918</v>
      </c>
      <c r="E15930" s="2" t="s">
        <v>24</v>
      </c>
      <c r="F15930" s="2" t="s">
        <v>24</v>
      </c>
      <c r="G15930" s="3">
        <v>1643</v>
      </c>
      <c r="H15930" s="42" t="s">
        <v>25683</v>
      </c>
      <c r="I15930" s="3">
        <v>4</v>
      </c>
      <c r="J15930" s="26"/>
      <c r="K15930" s="27"/>
      <c r="L15930" s="8"/>
    </row>
    <row r="15931" spans="1:12" s="10" customFormat="1" ht="33.75" hidden="1" x14ac:dyDescent="0.25">
      <c r="A15931" s="3">
        <v>15929</v>
      </c>
      <c r="B15931" s="1" t="s">
        <v>9</v>
      </c>
      <c r="C15931" s="5" t="s">
        <v>10</v>
      </c>
      <c r="D15931" s="8" t="s">
        <v>20919</v>
      </c>
      <c r="E15931" s="2" t="s">
        <v>18643</v>
      </c>
      <c r="F15931" s="2" t="s">
        <v>270</v>
      </c>
      <c r="G15931" s="3">
        <v>1643</v>
      </c>
      <c r="H15931" s="42" t="s">
        <v>25683</v>
      </c>
      <c r="I15931" s="3">
        <v>5</v>
      </c>
      <c r="J15931" s="26"/>
      <c r="K15931" s="27" t="s">
        <v>170</v>
      </c>
      <c r="L15931" s="8"/>
    </row>
    <row r="15932" spans="1:12" s="10" customFormat="1" ht="22.5" hidden="1" x14ac:dyDescent="0.25">
      <c r="A15932" s="3">
        <v>15930</v>
      </c>
      <c r="B15932" s="1" t="s">
        <v>9</v>
      </c>
      <c r="C15932" s="5" t="s">
        <v>10</v>
      </c>
      <c r="D15932" s="8" t="s">
        <v>20920</v>
      </c>
      <c r="E15932" s="2" t="s">
        <v>86</v>
      </c>
      <c r="F15932" s="2" t="s">
        <v>86</v>
      </c>
      <c r="G15932" s="3">
        <v>1644</v>
      </c>
      <c r="H15932" s="42" t="s">
        <v>25684</v>
      </c>
      <c r="I15932" s="3">
        <v>1</v>
      </c>
      <c r="J15932" s="26"/>
      <c r="K15932" s="27"/>
      <c r="L15932" s="8"/>
    </row>
    <row r="15933" spans="1:12" s="10" customFormat="1" ht="22.5" hidden="1" x14ac:dyDescent="0.25">
      <c r="A15933" s="3">
        <v>15931</v>
      </c>
      <c r="B15933" s="1" t="s">
        <v>9</v>
      </c>
      <c r="C15933" s="5" t="s">
        <v>10</v>
      </c>
      <c r="D15933" s="8" t="s">
        <v>20921</v>
      </c>
      <c r="E15933" s="2">
        <v>36642</v>
      </c>
      <c r="F15933" s="2">
        <v>36642</v>
      </c>
      <c r="G15933" s="3">
        <v>1644</v>
      </c>
      <c r="H15933" s="42" t="s">
        <v>25684</v>
      </c>
      <c r="I15933" s="3">
        <v>2</v>
      </c>
      <c r="J15933" s="26"/>
      <c r="K15933" s="27"/>
      <c r="L15933" s="8"/>
    </row>
    <row r="15934" spans="1:12" s="10" customFormat="1" ht="22.5" hidden="1" x14ac:dyDescent="0.25">
      <c r="A15934" s="3">
        <v>15932</v>
      </c>
      <c r="B15934" s="1" t="s">
        <v>9</v>
      </c>
      <c r="C15934" s="5" t="s">
        <v>10</v>
      </c>
      <c r="D15934" s="8" t="s">
        <v>20922</v>
      </c>
      <c r="E15934" s="2">
        <v>36642</v>
      </c>
      <c r="F15934" s="2">
        <v>36642</v>
      </c>
      <c r="G15934" s="3">
        <v>1644</v>
      </c>
      <c r="H15934" s="42" t="s">
        <v>25684</v>
      </c>
      <c r="I15934" s="3">
        <v>3</v>
      </c>
      <c r="J15934" s="26"/>
      <c r="K15934" s="27"/>
      <c r="L15934" s="8"/>
    </row>
    <row r="15935" spans="1:12" s="10" customFormat="1" ht="22.5" hidden="1" x14ac:dyDescent="0.25">
      <c r="A15935" s="3">
        <v>15933</v>
      </c>
      <c r="B15935" s="1" t="s">
        <v>9</v>
      </c>
      <c r="C15935" s="5" t="s">
        <v>10</v>
      </c>
      <c r="D15935" s="8" t="s">
        <v>20923</v>
      </c>
      <c r="E15935" s="2">
        <v>37519</v>
      </c>
      <c r="F15935" s="2">
        <v>37519</v>
      </c>
      <c r="G15935" s="3">
        <v>1644</v>
      </c>
      <c r="H15935" s="42" t="s">
        <v>25684</v>
      </c>
      <c r="I15935" s="3">
        <v>4</v>
      </c>
      <c r="J15935" s="26"/>
      <c r="K15935" s="27"/>
      <c r="L15935" s="8"/>
    </row>
    <row r="15936" spans="1:12" s="10" customFormat="1" ht="22.5" hidden="1" x14ac:dyDescent="0.25">
      <c r="A15936" s="3">
        <v>15934</v>
      </c>
      <c r="B15936" s="1" t="s">
        <v>9</v>
      </c>
      <c r="C15936" s="5" t="s">
        <v>10</v>
      </c>
      <c r="D15936" s="8" t="s">
        <v>20924</v>
      </c>
      <c r="E15936" s="2">
        <v>37684</v>
      </c>
      <c r="F15936" s="2">
        <v>37722</v>
      </c>
      <c r="G15936" s="3">
        <v>1644</v>
      </c>
      <c r="H15936" s="42" t="s">
        <v>25684</v>
      </c>
      <c r="I15936" s="3">
        <v>5</v>
      </c>
      <c r="J15936" s="26"/>
      <c r="K15936" s="27" t="s">
        <v>176</v>
      </c>
      <c r="L15936" s="8"/>
    </row>
    <row r="15937" spans="1:12" s="10" customFormat="1" ht="22.5" hidden="1" x14ac:dyDescent="0.25">
      <c r="A15937" s="3">
        <v>15935</v>
      </c>
      <c r="B15937" s="1" t="s">
        <v>9</v>
      </c>
      <c r="C15937" s="5" t="s">
        <v>10</v>
      </c>
      <c r="D15937" s="8" t="s">
        <v>20925</v>
      </c>
      <c r="E15937" s="2" t="s">
        <v>637</v>
      </c>
      <c r="F15937" s="2" t="s">
        <v>637</v>
      </c>
      <c r="G15937" s="3">
        <v>1644</v>
      </c>
      <c r="H15937" s="42" t="s">
        <v>25684</v>
      </c>
      <c r="I15937" s="3">
        <v>6</v>
      </c>
      <c r="J15937" s="26"/>
      <c r="K15937" s="27"/>
      <c r="L15937" s="8"/>
    </row>
    <row r="15938" spans="1:12" s="10" customFormat="1" ht="22.5" hidden="1" x14ac:dyDescent="0.25">
      <c r="A15938" s="3">
        <v>15936</v>
      </c>
      <c r="B15938" s="1" t="s">
        <v>9</v>
      </c>
      <c r="C15938" s="5" t="s">
        <v>10</v>
      </c>
      <c r="D15938" s="8" t="s">
        <v>20926</v>
      </c>
      <c r="E15938" s="2">
        <v>37758</v>
      </c>
      <c r="F15938" s="2">
        <v>37789</v>
      </c>
      <c r="G15938" s="3">
        <v>1644</v>
      </c>
      <c r="H15938" s="42" t="s">
        <v>25684</v>
      </c>
      <c r="I15938" s="3">
        <v>7</v>
      </c>
      <c r="J15938" s="26"/>
      <c r="K15938" s="26">
        <v>6</v>
      </c>
      <c r="L15938" s="8"/>
    </row>
    <row r="15939" spans="1:12" s="10" customFormat="1" ht="22.5" hidden="1" x14ac:dyDescent="0.25">
      <c r="A15939" s="3">
        <v>15937</v>
      </c>
      <c r="B15939" s="1" t="s">
        <v>9</v>
      </c>
      <c r="C15939" s="5" t="s">
        <v>10</v>
      </c>
      <c r="D15939" s="8" t="s">
        <v>20927</v>
      </c>
      <c r="E15939" s="2" t="s">
        <v>328</v>
      </c>
      <c r="F15939" s="2" t="s">
        <v>328</v>
      </c>
      <c r="G15939" s="3">
        <v>1645</v>
      </c>
      <c r="H15939" s="42" t="s">
        <v>25685</v>
      </c>
      <c r="I15939" s="3">
        <v>1</v>
      </c>
      <c r="J15939" s="26">
        <v>29888</v>
      </c>
      <c r="K15939" s="26">
        <v>421</v>
      </c>
      <c r="L15939" s="8"/>
    </row>
    <row r="15940" spans="1:12" s="10" customFormat="1" ht="22.5" hidden="1" x14ac:dyDescent="0.25">
      <c r="A15940" s="3">
        <v>15938</v>
      </c>
      <c r="B15940" s="1" t="s">
        <v>9</v>
      </c>
      <c r="C15940" s="5" t="s">
        <v>10</v>
      </c>
      <c r="D15940" s="8" t="s">
        <v>20928</v>
      </c>
      <c r="E15940" s="2" t="s">
        <v>328</v>
      </c>
      <c r="F15940" s="2" t="s">
        <v>328</v>
      </c>
      <c r="G15940" s="3">
        <v>1645</v>
      </c>
      <c r="H15940" s="42" t="s">
        <v>25685</v>
      </c>
      <c r="I15940" s="3">
        <v>2</v>
      </c>
      <c r="J15940" s="26">
        <v>29889</v>
      </c>
      <c r="K15940" s="26">
        <v>186</v>
      </c>
      <c r="L15940" s="8"/>
    </row>
    <row r="15941" spans="1:12" s="10" customFormat="1" ht="22.5" hidden="1" x14ac:dyDescent="0.25">
      <c r="A15941" s="3">
        <v>15939</v>
      </c>
      <c r="B15941" s="1" t="s">
        <v>9</v>
      </c>
      <c r="C15941" s="5" t="s">
        <v>10</v>
      </c>
      <c r="D15941" s="8" t="s">
        <v>20929</v>
      </c>
      <c r="E15941" s="2" t="s">
        <v>70</v>
      </c>
      <c r="F15941" s="2" t="s">
        <v>70</v>
      </c>
      <c r="G15941" s="3">
        <v>1645</v>
      </c>
      <c r="H15941" s="42" t="s">
        <v>25685</v>
      </c>
      <c r="I15941" s="3">
        <v>3</v>
      </c>
      <c r="J15941" s="26">
        <v>29890</v>
      </c>
      <c r="K15941" s="26">
        <v>42</v>
      </c>
      <c r="L15941" s="8"/>
    </row>
    <row r="15942" spans="1:12" s="10" customFormat="1" ht="22.5" hidden="1" x14ac:dyDescent="0.25">
      <c r="A15942" s="3">
        <v>15940</v>
      </c>
      <c r="B15942" s="1" t="s">
        <v>9</v>
      </c>
      <c r="C15942" s="5" t="s">
        <v>10</v>
      </c>
      <c r="D15942" s="8" t="s">
        <v>20930</v>
      </c>
      <c r="E15942" s="2" t="s">
        <v>70</v>
      </c>
      <c r="F15942" s="2" t="s">
        <v>70</v>
      </c>
      <c r="G15942" s="3">
        <v>1645</v>
      </c>
      <c r="H15942" s="42" t="s">
        <v>25685</v>
      </c>
      <c r="I15942" s="3">
        <v>4</v>
      </c>
      <c r="J15942" s="26">
        <v>29891</v>
      </c>
      <c r="K15942" s="26">
        <v>262</v>
      </c>
      <c r="L15942" s="8"/>
    </row>
    <row r="15943" spans="1:12" s="10" customFormat="1" ht="22.5" hidden="1" x14ac:dyDescent="0.25">
      <c r="A15943" s="3">
        <v>15941</v>
      </c>
      <c r="B15943" s="1" t="s">
        <v>9</v>
      </c>
      <c r="C15943" s="5" t="s">
        <v>10</v>
      </c>
      <c r="D15943" s="8" t="s">
        <v>20931</v>
      </c>
      <c r="E15943" s="2" t="s">
        <v>70</v>
      </c>
      <c r="F15943" s="2" t="s">
        <v>70</v>
      </c>
      <c r="G15943" s="3">
        <v>1645</v>
      </c>
      <c r="H15943" s="42" t="s">
        <v>25685</v>
      </c>
      <c r="I15943" s="3">
        <v>5</v>
      </c>
      <c r="J15943" s="26">
        <v>29892</v>
      </c>
      <c r="K15943" s="26">
        <v>116</v>
      </c>
      <c r="L15943" s="8"/>
    </row>
    <row r="15944" spans="1:12" s="10" customFormat="1" ht="22.5" hidden="1" x14ac:dyDescent="0.25">
      <c r="A15944" s="3">
        <v>15942</v>
      </c>
      <c r="B15944" s="1" t="s">
        <v>9</v>
      </c>
      <c r="C15944" s="5" t="s">
        <v>10</v>
      </c>
      <c r="D15944" s="8" t="s">
        <v>20932</v>
      </c>
      <c r="E15944" s="2" t="s">
        <v>356</v>
      </c>
      <c r="F15944" s="2" t="s">
        <v>356</v>
      </c>
      <c r="G15944" s="3">
        <v>1645</v>
      </c>
      <c r="H15944" s="42" t="s">
        <v>25685</v>
      </c>
      <c r="I15944" s="3">
        <v>6</v>
      </c>
      <c r="J15944" s="26">
        <v>29893</v>
      </c>
      <c r="K15944" s="26">
        <v>102</v>
      </c>
      <c r="L15944" s="8"/>
    </row>
    <row r="15945" spans="1:12" s="10" customFormat="1" ht="22.5" hidden="1" x14ac:dyDescent="0.25">
      <c r="A15945" s="3">
        <v>15943</v>
      </c>
      <c r="B15945" s="1" t="s">
        <v>9</v>
      </c>
      <c r="C15945" s="5" t="s">
        <v>10</v>
      </c>
      <c r="D15945" s="8" t="s">
        <v>20933</v>
      </c>
      <c r="E15945" s="2" t="s">
        <v>5383</v>
      </c>
      <c r="F15945" s="2" t="s">
        <v>5383</v>
      </c>
      <c r="G15945" s="3">
        <v>1646</v>
      </c>
      <c r="H15945" s="42" t="s">
        <v>25686</v>
      </c>
      <c r="I15945" s="3">
        <v>1</v>
      </c>
      <c r="J15945" s="26"/>
      <c r="K15945" s="26"/>
      <c r="L15945" s="8"/>
    </row>
    <row r="15946" spans="1:12" s="10" customFormat="1" ht="22.5" hidden="1" x14ac:dyDescent="0.25">
      <c r="A15946" s="3">
        <v>15944</v>
      </c>
      <c r="B15946" s="1" t="s">
        <v>9</v>
      </c>
      <c r="C15946" s="5" t="s">
        <v>10</v>
      </c>
      <c r="D15946" s="8" t="s">
        <v>20934</v>
      </c>
      <c r="E15946" s="2" t="s">
        <v>5383</v>
      </c>
      <c r="F15946" s="2" t="s">
        <v>5383</v>
      </c>
      <c r="G15946" s="3">
        <v>1646</v>
      </c>
      <c r="H15946" s="42" t="s">
        <v>25686</v>
      </c>
      <c r="I15946" s="3">
        <v>2</v>
      </c>
      <c r="J15946" s="26"/>
      <c r="K15946" s="26"/>
      <c r="L15946" s="8"/>
    </row>
    <row r="15947" spans="1:12" s="10" customFormat="1" ht="22.5" hidden="1" x14ac:dyDescent="0.25">
      <c r="A15947" s="3">
        <v>15945</v>
      </c>
      <c r="B15947" s="1" t="s">
        <v>9</v>
      </c>
      <c r="C15947" s="5" t="s">
        <v>10</v>
      </c>
      <c r="D15947" s="8" t="s">
        <v>20935</v>
      </c>
      <c r="E15947" s="2" t="s">
        <v>5383</v>
      </c>
      <c r="F15947" s="2" t="s">
        <v>5383</v>
      </c>
      <c r="G15947" s="3">
        <v>1646</v>
      </c>
      <c r="H15947" s="42" t="s">
        <v>25686</v>
      </c>
      <c r="I15947" s="3">
        <v>3</v>
      </c>
      <c r="J15947" s="26"/>
      <c r="K15947" s="26"/>
      <c r="L15947" s="8"/>
    </row>
    <row r="15948" spans="1:12" s="10" customFormat="1" ht="33.75" hidden="1" x14ac:dyDescent="0.25">
      <c r="A15948" s="3">
        <v>15946</v>
      </c>
      <c r="B15948" s="1" t="s">
        <v>9</v>
      </c>
      <c r="C15948" s="5" t="s">
        <v>10</v>
      </c>
      <c r="D15948" s="8" t="s">
        <v>20936</v>
      </c>
      <c r="E15948" s="2" t="s">
        <v>24</v>
      </c>
      <c r="F15948" s="2" t="s">
        <v>24</v>
      </c>
      <c r="G15948" s="3">
        <v>1646</v>
      </c>
      <c r="H15948" s="42" t="s">
        <v>25686</v>
      </c>
      <c r="I15948" s="3">
        <v>4</v>
      </c>
      <c r="J15948" s="26"/>
      <c r="K15948" s="26"/>
      <c r="L15948" s="8"/>
    </row>
    <row r="15949" spans="1:12" s="10" customFormat="1" ht="22.5" hidden="1" x14ac:dyDescent="0.25">
      <c r="A15949" s="3">
        <v>15947</v>
      </c>
      <c r="B15949" s="1" t="s">
        <v>9</v>
      </c>
      <c r="C15949" s="5" t="s">
        <v>10</v>
      </c>
      <c r="D15949" s="8" t="s">
        <v>20937</v>
      </c>
      <c r="E15949" s="2" t="s">
        <v>24</v>
      </c>
      <c r="F15949" s="2" t="s">
        <v>24</v>
      </c>
      <c r="G15949" s="3">
        <v>1646</v>
      </c>
      <c r="H15949" s="42" t="s">
        <v>25686</v>
      </c>
      <c r="I15949" s="3">
        <v>5</v>
      </c>
      <c r="J15949" s="26"/>
      <c r="K15949" s="26"/>
      <c r="L15949" s="8"/>
    </row>
    <row r="15950" spans="1:12" s="10" customFormat="1" ht="22.5" hidden="1" x14ac:dyDescent="0.25">
      <c r="A15950" s="3">
        <v>15948</v>
      </c>
      <c r="B15950" s="1" t="s">
        <v>9</v>
      </c>
      <c r="C15950" s="5" t="s">
        <v>10</v>
      </c>
      <c r="D15950" s="8" t="s">
        <v>20938</v>
      </c>
      <c r="E15950" s="2" t="s">
        <v>24</v>
      </c>
      <c r="F15950" s="2" t="s">
        <v>24</v>
      </c>
      <c r="G15950" s="3">
        <v>1646</v>
      </c>
      <c r="H15950" s="42" t="s">
        <v>25686</v>
      </c>
      <c r="I15950" s="3">
        <v>6</v>
      </c>
      <c r="J15950" s="26"/>
      <c r="K15950" s="26"/>
      <c r="L15950" s="8"/>
    </row>
    <row r="15951" spans="1:12" s="10" customFormat="1" ht="33.75" hidden="1" x14ac:dyDescent="0.25">
      <c r="A15951" s="3">
        <v>15949</v>
      </c>
      <c r="B15951" s="1" t="s">
        <v>9</v>
      </c>
      <c r="C15951" s="5" t="s">
        <v>10</v>
      </c>
      <c r="D15951" s="8" t="s">
        <v>20939</v>
      </c>
      <c r="E15951" s="2">
        <v>37393</v>
      </c>
      <c r="F15951" s="2">
        <v>37393</v>
      </c>
      <c r="G15951" s="3">
        <v>1647</v>
      </c>
      <c r="H15951" s="42" t="s">
        <v>25687</v>
      </c>
      <c r="I15951" s="3">
        <v>1</v>
      </c>
      <c r="J15951" s="26"/>
      <c r="K15951" s="26"/>
      <c r="L15951" s="8"/>
    </row>
    <row r="15952" spans="1:12" s="10" customFormat="1" ht="22.5" hidden="1" x14ac:dyDescent="0.25">
      <c r="A15952" s="3">
        <v>15950</v>
      </c>
      <c r="B15952" s="1" t="s">
        <v>9</v>
      </c>
      <c r="C15952" s="5" t="s">
        <v>10</v>
      </c>
      <c r="D15952" s="8" t="s">
        <v>20940</v>
      </c>
      <c r="E15952" s="2" t="s">
        <v>24</v>
      </c>
      <c r="F15952" s="2" t="s">
        <v>24</v>
      </c>
      <c r="G15952" s="3">
        <v>1647</v>
      </c>
      <c r="H15952" s="42" t="s">
        <v>25687</v>
      </c>
      <c r="I15952" s="3">
        <v>2</v>
      </c>
      <c r="J15952" s="26"/>
      <c r="K15952" s="26"/>
      <c r="L15952" s="8"/>
    </row>
    <row r="15953" spans="1:12" s="10" customFormat="1" ht="22.5" hidden="1" x14ac:dyDescent="0.25">
      <c r="A15953" s="3">
        <v>15951</v>
      </c>
      <c r="B15953" s="1" t="s">
        <v>9</v>
      </c>
      <c r="C15953" s="5" t="s">
        <v>10</v>
      </c>
      <c r="D15953" s="8" t="s">
        <v>20941</v>
      </c>
      <c r="E15953" s="2" t="s">
        <v>24</v>
      </c>
      <c r="F15953" s="2" t="s">
        <v>24</v>
      </c>
      <c r="G15953" s="3">
        <v>1647</v>
      </c>
      <c r="H15953" s="42" t="s">
        <v>25687</v>
      </c>
      <c r="I15953" s="3">
        <v>3</v>
      </c>
      <c r="J15953" s="26"/>
      <c r="K15953" s="26"/>
      <c r="L15953" s="8"/>
    </row>
    <row r="15954" spans="1:12" s="10" customFormat="1" ht="33.75" hidden="1" x14ac:dyDescent="0.25">
      <c r="A15954" s="3">
        <v>15952</v>
      </c>
      <c r="B15954" s="1" t="s">
        <v>9</v>
      </c>
      <c r="C15954" s="5" t="s">
        <v>10</v>
      </c>
      <c r="D15954" s="8" t="s">
        <v>20942</v>
      </c>
      <c r="E15954" s="2" t="s">
        <v>86</v>
      </c>
      <c r="F15954" s="2" t="s">
        <v>70</v>
      </c>
      <c r="G15954" s="3">
        <v>1648</v>
      </c>
      <c r="H15954" s="42" t="s">
        <v>25688</v>
      </c>
      <c r="I15954" s="3">
        <v>1</v>
      </c>
      <c r="J15954" s="26"/>
      <c r="K15954" s="27"/>
      <c r="L15954" s="8"/>
    </row>
    <row r="15955" spans="1:12" s="10" customFormat="1" ht="33.75" hidden="1" x14ac:dyDescent="0.25">
      <c r="A15955" s="3">
        <v>15953</v>
      </c>
      <c r="B15955" s="1" t="s">
        <v>9</v>
      </c>
      <c r="C15955" s="5" t="s">
        <v>10</v>
      </c>
      <c r="D15955" s="8" t="s">
        <v>20943</v>
      </c>
      <c r="E15955" s="2" t="s">
        <v>86</v>
      </c>
      <c r="F15955" s="2" t="s">
        <v>70</v>
      </c>
      <c r="G15955" s="3">
        <v>1648</v>
      </c>
      <c r="H15955" s="42" t="s">
        <v>25688</v>
      </c>
      <c r="I15955" s="3">
        <v>2</v>
      </c>
      <c r="J15955" s="26"/>
      <c r="K15955" s="27"/>
      <c r="L15955" s="8"/>
    </row>
    <row r="15956" spans="1:12" s="10" customFormat="1" ht="33.75" hidden="1" x14ac:dyDescent="0.25">
      <c r="A15956" s="3">
        <v>15954</v>
      </c>
      <c r="B15956" s="1" t="s">
        <v>9</v>
      </c>
      <c r="C15956" s="5" t="s">
        <v>10</v>
      </c>
      <c r="D15956" s="8" t="s">
        <v>20944</v>
      </c>
      <c r="E15956" s="2" t="s">
        <v>105</v>
      </c>
      <c r="F15956" s="2" t="s">
        <v>5406</v>
      </c>
      <c r="G15956" s="3">
        <v>1648</v>
      </c>
      <c r="H15956" s="42" t="s">
        <v>25688</v>
      </c>
      <c r="I15956" s="3">
        <v>3</v>
      </c>
      <c r="J15956" s="26"/>
      <c r="K15956" s="27"/>
      <c r="L15956" s="8"/>
    </row>
    <row r="15957" spans="1:12" s="10" customFormat="1" ht="33.75" hidden="1" x14ac:dyDescent="0.25">
      <c r="A15957" s="3">
        <v>15955</v>
      </c>
      <c r="B15957" s="1" t="s">
        <v>9</v>
      </c>
      <c r="C15957" s="5" t="s">
        <v>10</v>
      </c>
      <c r="D15957" s="8" t="s">
        <v>20945</v>
      </c>
      <c r="E15957" s="2" t="s">
        <v>45</v>
      </c>
      <c r="F15957" s="2" t="s">
        <v>356</v>
      </c>
      <c r="G15957" s="3">
        <v>1648</v>
      </c>
      <c r="H15957" s="42" t="s">
        <v>25688</v>
      </c>
      <c r="I15957" s="3">
        <v>4</v>
      </c>
      <c r="J15957" s="26"/>
      <c r="K15957" s="27"/>
      <c r="L15957" s="8"/>
    </row>
    <row r="15958" spans="1:12" s="10" customFormat="1" ht="22.5" hidden="1" x14ac:dyDescent="0.25">
      <c r="A15958" s="3">
        <v>15956</v>
      </c>
      <c r="B15958" s="1" t="s">
        <v>9</v>
      </c>
      <c r="C15958" s="5" t="s">
        <v>10</v>
      </c>
      <c r="D15958" s="8" t="s">
        <v>20946</v>
      </c>
      <c r="E15958" s="2" t="s">
        <v>9377</v>
      </c>
      <c r="F15958" s="2" t="s">
        <v>1729</v>
      </c>
      <c r="G15958" s="3">
        <v>1648</v>
      </c>
      <c r="H15958" s="42" t="s">
        <v>25688</v>
      </c>
      <c r="I15958" s="3">
        <v>5</v>
      </c>
      <c r="J15958" s="26"/>
      <c r="K15958" s="27">
        <v>18</v>
      </c>
      <c r="L15958" s="8"/>
    </row>
    <row r="15959" spans="1:12" s="10" customFormat="1" ht="33.75" hidden="1" x14ac:dyDescent="0.25">
      <c r="A15959" s="3">
        <v>15957</v>
      </c>
      <c r="B15959" s="1" t="s">
        <v>9</v>
      </c>
      <c r="C15959" s="5" t="s">
        <v>10</v>
      </c>
      <c r="D15959" s="8" t="s">
        <v>20947</v>
      </c>
      <c r="E15959" s="2" t="s">
        <v>45</v>
      </c>
      <c r="F15959" s="2" t="s">
        <v>356</v>
      </c>
      <c r="G15959" s="3">
        <v>1649</v>
      </c>
      <c r="H15959" s="42" t="s">
        <v>25689</v>
      </c>
      <c r="I15959" s="3">
        <v>1</v>
      </c>
      <c r="J15959" s="26"/>
      <c r="K15959" s="27"/>
      <c r="L15959" s="8"/>
    </row>
    <row r="15960" spans="1:12" s="10" customFormat="1" ht="33.75" hidden="1" x14ac:dyDescent="0.25">
      <c r="A15960" s="3">
        <v>15958</v>
      </c>
      <c r="B15960" s="1" t="s">
        <v>9</v>
      </c>
      <c r="C15960" s="5" t="s">
        <v>10</v>
      </c>
      <c r="D15960" s="8" t="s">
        <v>20948</v>
      </c>
      <c r="E15960" s="2" t="s">
        <v>45</v>
      </c>
      <c r="F15960" s="2" t="s">
        <v>356</v>
      </c>
      <c r="G15960" s="3">
        <v>1649</v>
      </c>
      <c r="H15960" s="42" t="s">
        <v>25689</v>
      </c>
      <c r="I15960" s="3">
        <v>2</v>
      </c>
      <c r="J15960" s="26"/>
      <c r="K15960" s="27"/>
      <c r="L15960" s="8"/>
    </row>
    <row r="15961" spans="1:12" s="10" customFormat="1" ht="22.5" hidden="1" x14ac:dyDescent="0.25">
      <c r="A15961" s="3">
        <v>15959</v>
      </c>
      <c r="B15961" s="1" t="s">
        <v>9</v>
      </c>
      <c r="C15961" s="5" t="s">
        <v>10</v>
      </c>
      <c r="D15961" s="8" t="s">
        <v>20949</v>
      </c>
      <c r="E15961" s="2" t="s">
        <v>7535</v>
      </c>
      <c r="F15961" s="2" t="s">
        <v>7535</v>
      </c>
      <c r="G15961" s="3">
        <v>1650</v>
      </c>
      <c r="H15961" s="42" t="s">
        <v>25690</v>
      </c>
      <c r="I15961" s="3">
        <v>1</v>
      </c>
      <c r="J15961" s="26"/>
      <c r="K15961" s="26"/>
      <c r="L15961" s="8"/>
    </row>
    <row r="15962" spans="1:12" s="10" customFormat="1" ht="22.5" hidden="1" x14ac:dyDescent="0.25">
      <c r="A15962" s="3">
        <v>15960</v>
      </c>
      <c r="B15962" s="1" t="s">
        <v>9</v>
      </c>
      <c r="C15962" s="5" t="s">
        <v>10</v>
      </c>
      <c r="D15962" s="8" t="s">
        <v>20950</v>
      </c>
      <c r="E15962" s="2" t="s">
        <v>7535</v>
      </c>
      <c r="F15962" s="2" t="s">
        <v>7535</v>
      </c>
      <c r="G15962" s="3">
        <v>1650</v>
      </c>
      <c r="H15962" s="42" t="s">
        <v>25690</v>
      </c>
      <c r="I15962" s="3">
        <v>2</v>
      </c>
      <c r="J15962" s="26"/>
      <c r="K15962" s="26"/>
      <c r="L15962" s="8"/>
    </row>
    <row r="15963" spans="1:12" s="10" customFormat="1" ht="22.5" hidden="1" x14ac:dyDescent="0.25">
      <c r="A15963" s="3">
        <v>15961</v>
      </c>
      <c r="B15963" s="1" t="s">
        <v>9</v>
      </c>
      <c r="C15963" s="5" t="s">
        <v>10</v>
      </c>
      <c r="D15963" s="8" t="s">
        <v>20951</v>
      </c>
      <c r="E15963" s="2" t="s">
        <v>7535</v>
      </c>
      <c r="F15963" s="2" t="s">
        <v>7535</v>
      </c>
      <c r="G15963" s="3">
        <v>1650</v>
      </c>
      <c r="H15963" s="42" t="s">
        <v>25690</v>
      </c>
      <c r="I15963" s="3">
        <v>3</v>
      </c>
      <c r="J15963" s="26"/>
      <c r="K15963" s="26"/>
      <c r="L15963" s="8"/>
    </row>
    <row r="15964" spans="1:12" s="10" customFormat="1" ht="22.5" hidden="1" x14ac:dyDescent="0.25">
      <c r="A15964" s="3">
        <v>15962</v>
      </c>
      <c r="B15964" s="1" t="s">
        <v>9</v>
      </c>
      <c r="C15964" s="5" t="s">
        <v>10</v>
      </c>
      <c r="D15964" s="8" t="s">
        <v>20952</v>
      </c>
      <c r="E15964" s="2" t="s">
        <v>323</v>
      </c>
      <c r="F15964" s="2" t="s">
        <v>323</v>
      </c>
      <c r="G15964" s="3">
        <v>1651</v>
      </c>
      <c r="H15964" s="42" t="s">
        <v>25691</v>
      </c>
      <c r="I15964" s="3">
        <v>1</v>
      </c>
      <c r="J15964" s="26"/>
      <c r="K15964" s="26"/>
      <c r="L15964" s="8"/>
    </row>
    <row r="15965" spans="1:12" s="10" customFormat="1" ht="22.5" hidden="1" x14ac:dyDescent="0.25">
      <c r="A15965" s="3">
        <v>15963</v>
      </c>
      <c r="B15965" s="1" t="s">
        <v>9</v>
      </c>
      <c r="C15965" s="5" t="s">
        <v>10</v>
      </c>
      <c r="D15965" s="8" t="s">
        <v>20953</v>
      </c>
      <c r="E15965" s="2" t="s">
        <v>323</v>
      </c>
      <c r="F15965" s="2" t="s">
        <v>323</v>
      </c>
      <c r="G15965" s="3">
        <v>1651</v>
      </c>
      <c r="H15965" s="42" t="s">
        <v>25691</v>
      </c>
      <c r="I15965" s="3">
        <v>2</v>
      </c>
      <c r="J15965" s="26"/>
      <c r="K15965" s="26"/>
      <c r="L15965" s="8"/>
    </row>
    <row r="15966" spans="1:12" s="10" customFormat="1" ht="22.5" hidden="1" x14ac:dyDescent="0.25">
      <c r="A15966" s="3">
        <v>15964</v>
      </c>
      <c r="B15966" s="1" t="s">
        <v>9</v>
      </c>
      <c r="C15966" s="5" t="s">
        <v>10</v>
      </c>
      <c r="D15966" s="8" t="s">
        <v>20954</v>
      </c>
      <c r="E15966" s="2" t="s">
        <v>323</v>
      </c>
      <c r="F15966" s="2" t="s">
        <v>323</v>
      </c>
      <c r="G15966" s="3">
        <v>1651</v>
      </c>
      <c r="H15966" s="42" t="s">
        <v>25691</v>
      </c>
      <c r="I15966" s="3">
        <v>3</v>
      </c>
      <c r="J15966" s="26"/>
      <c r="K15966" s="26"/>
      <c r="L15966" s="8"/>
    </row>
    <row r="15967" spans="1:12" s="10" customFormat="1" ht="22.5" hidden="1" x14ac:dyDescent="0.25">
      <c r="A15967" s="3">
        <v>15965</v>
      </c>
      <c r="B15967" s="1" t="s">
        <v>9</v>
      </c>
      <c r="C15967" s="5" t="s">
        <v>10</v>
      </c>
      <c r="D15967" s="8" t="s">
        <v>20955</v>
      </c>
      <c r="E15967" s="1" t="s">
        <v>8092</v>
      </c>
      <c r="F15967" s="1" t="s">
        <v>20956</v>
      </c>
      <c r="G15967" s="3">
        <v>1652</v>
      </c>
      <c r="H15967" s="42" t="s">
        <v>25692</v>
      </c>
      <c r="I15967" s="3">
        <v>1</v>
      </c>
      <c r="J15967" s="28">
        <v>1532</v>
      </c>
      <c r="K15967" s="27" t="s">
        <v>2162</v>
      </c>
      <c r="L15967" s="8"/>
    </row>
    <row r="15968" spans="1:12" s="10" customFormat="1" ht="33.75" hidden="1" x14ac:dyDescent="0.25">
      <c r="A15968" s="3">
        <v>15966</v>
      </c>
      <c r="B15968" s="1" t="s">
        <v>9</v>
      </c>
      <c r="C15968" s="5" t="s">
        <v>10</v>
      </c>
      <c r="D15968" s="8" t="s">
        <v>20957</v>
      </c>
      <c r="E15968" s="2">
        <v>36642</v>
      </c>
      <c r="F15968" s="2">
        <v>36642</v>
      </c>
      <c r="G15968" s="3">
        <v>1653</v>
      </c>
      <c r="H15968" s="42" t="s">
        <v>25693</v>
      </c>
      <c r="I15968" s="3">
        <v>1</v>
      </c>
      <c r="J15968" s="26"/>
      <c r="K15968" s="26"/>
      <c r="L15968" s="8"/>
    </row>
    <row r="15969" spans="1:12" s="10" customFormat="1" ht="33.75" hidden="1" x14ac:dyDescent="0.25">
      <c r="A15969" s="3">
        <v>15967</v>
      </c>
      <c r="B15969" s="1" t="s">
        <v>9</v>
      </c>
      <c r="C15969" s="5" t="s">
        <v>10</v>
      </c>
      <c r="D15969" s="8" t="s">
        <v>20958</v>
      </c>
      <c r="E15969" s="2" t="s">
        <v>311</v>
      </c>
      <c r="F15969" s="2" t="s">
        <v>311</v>
      </c>
      <c r="G15969" s="3">
        <v>1653</v>
      </c>
      <c r="H15969" s="42" t="s">
        <v>25693</v>
      </c>
      <c r="I15969" s="3">
        <v>2</v>
      </c>
      <c r="J15969" s="26"/>
      <c r="K15969" s="26"/>
      <c r="L15969" s="8"/>
    </row>
    <row r="15970" spans="1:12" s="10" customFormat="1" ht="33.75" hidden="1" x14ac:dyDescent="0.25">
      <c r="A15970" s="3">
        <v>15968</v>
      </c>
      <c r="B15970" s="1" t="s">
        <v>9</v>
      </c>
      <c r="C15970" s="5" t="s">
        <v>10</v>
      </c>
      <c r="D15970" s="8" t="s">
        <v>20959</v>
      </c>
      <c r="E15970" s="2" t="s">
        <v>311</v>
      </c>
      <c r="F15970" s="2" t="s">
        <v>311</v>
      </c>
      <c r="G15970" s="3">
        <v>1653</v>
      </c>
      <c r="H15970" s="42" t="s">
        <v>25693</v>
      </c>
      <c r="I15970" s="3">
        <v>3</v>
      </c>
      <c r="J15970" s="26"/>
      <c r="K15970" s="26"/>
      <c r="L15970" s="8"/>
    </row>
    <row r="15971" spans="1:12" s="10" customFormat="1" ht="33.75" hidden="1" x14ac:dyDescent="0.25">
      <c r="A15971" s="3">
        <v>15969</v>
      </c>
      <c r="B15971" s="1" t="s">
        <v>9</v>
      </c>
      <c r="C15971" s="5" t="s">
        <v>10</v>
      </c>
      <c r="D15971" s="8" t="s">
        <v>20960</v>
      </c>
      <c r="E15971" s="2">
        <v>37113</v>
      </c>
      <c r="F15971" s="2">
        <v>37305</v>
      </c>
      <c r="G15971" s="3">
        <v>1653</v>
      </c>
      <c r="H15971" s="42" t="s">
        <v>25693</v>
      </c>
      <c r="I15971" s="3">
        <v>4</v>
      </c>
      <c r="J15971" s="26"/>
      <c r="K15971" s="26">
        <v>8</v>
      </c>
      <c r="L15971" s="8"/>
    </row>
    <row r="15972" spans="1:12" s="10" customFormat="1" ht="33.75" hidden="1" x14ac:dyDescent="0.25">
      <c r="A15972" s="3">
        <v>15970</v>
      </c>
      <c r="B15972" s="1" t="s">
        <v>9</v>
      </c>
      <c r="C15972" s="5" t="s">
        <v>10</v>
      </c>
      <c r="D15972" s="8" t="s">
        <v>20961</v>
      </c>
      <c r="E15972" s="2" t="s">
        <v>311</v>
      </c>
      <c r="F15972" s="2" t="s">
        <v>311</v>
      </c>
      <c r="G15972" s="3">
        <v>1653</v>
      </c>
      <c r="H15972" s="42" t="s">
        <v>25693</v>
      </c>
      <c r="I15972" s="3">
        <v>5</v>
      </c>
      <c r="J15972" s="26"/>
      <c r="K15972" s="26"/>
      <c r="L15972" s="8"/>
    </row>
    <row r="15973" spans="1:12" s="10" customFormat="1" ht="33.75" hidden="1" x14ac:dyDescent="0.25">
      <c r="A15973" s="3">
        <v>15971</v>
      </c>
      <c r="B15973" s="1" t="s">
        <v>9</v>
      </c>
      <c r="C15973" s="5" t="s">
        <v>10</v>
      </c>
      <c r="D15973" s="8" t="s">
        <v>20962</v>
      </c>
      <c r="E15973" s="2">
        <v>37139</v>
      </c>
      <c r="F15973" s="2">
        <v>37307</v>
      </c>
      <c r="G15973" s="3">
        <v>1653</v>
      </c>
      <c r="H15973" s="42" t="s">
        <v>25693</v>
      </c>
      <c r="I15973" s="3">
        <v>6</v>
      </c>
      <c r="J15973" s="26"/>
      <c r="K15973" s="26">
        <v>8</v>
      </c>
      <c r="L15973" s="8"/>
    </row>
    <row r="15974" spans="1:12" s="10" customFormat="1" ht="22.5" hidden="1" x14ac:dyDescent="0.25">
      <c r="A15974" s="3">
        <v>15972</v>
      </c>
      <c r="B15974" s="1" t="s">
        <v>9</v>
      </c>
      <c r="C15974" s="5" t="s">
        <v>10</v>
      </c>
      <c r="D15974" s="8" t="s">
        <v>20963</v>
      </c>
      <c r="E15974" s="2">
        <v>37238</v>
      </c>
      <c r="F15974" s="2">
        <v>37238</v>
      </c>
      <c r="G15974" s="3">
        <v>1653</v>
      </c>
      <c r="H15974" s="42" t="s">
        <v>25693</v>
      </c>
      <c r="I15974" s="3">
        <v>7</v>
      </c>
      <c r="J15974" s="26"/>
      <c r="K15974" s="26"/>
      <c r="L15974" s="8"/>
    </row>
    <row r="15975" spans="1:12" s="10" customFormat="1" ht="33.75" hidden="1" x14ac:dyDescent="0.25">
      <c r="A15975" s="3">
        <v>15973</v>
      </c>
      <c r="B15975" s="1" t="s">
        <v>9</v>
      </c>
      <c r="C15975" s="5" t="s">
        <v>10</v>
      </c>
      <c r="D15975" s="8" t="s">
        <v>20964</v>
      </c>
      <c r="E15975" s="2">
        <v>37173</v>
      </c>
      <c r="F15975" s="2">
        <v>37173</v>
      </c>
      <c r="G15975" s="3">
        <v>1653</v>
      </c>
      <c r="H15975" s="42" t="s">
        <v>25693</v>
      </c>
      <c r="I15975" s="3">
        <v>8</v>
      </c>
      <c r="J15975" s="26"/>
      <c r="K15975" s="26"/>
      <c r="L15975" s="8"/>
    </row>
    <row r="15976" spans="1:12" s="10" customFormat="1" ht="33.75" hidden="1" x14ac:dyDescent="0.25">
      <c r="A15976" s="3">
        <v>15974</v>
      </c>
      <c r="B15976" s="1" t="s">
        <v>9</v>
      </c>
      <c r="C15976" s="5" t="s">
        <v>10</v>
      </c>
      <c r="D15976" s="8" t="s">
        <v>20965</v>
      </c>
      <c r="E15976" s="2">
        <v>37151</v>
      </c>
      <c r="F15976" s="2">
        <v>37151</v>
      </c>
      <c r="G15976" s="3">
        <v>1653</v>
      </c>
      <c r="H15976" s="42" t="s">
        <v>25693</v>
      </c>
      <c r="I15976" s="3">
        <v>9</v>
      </c>
      <c r="J15976" s="26"/>
      <c r="K15976" s="26"/>
      <c r="L15976" s="8"/>
    </row>
    <row r="15977" spans="1:12" s="10" customFormat="1" ht="33.75" hidden="1" x14ac:dyDescent="0.25">
      <c r="A15977" s="3">
        <v>15975</v>
      </c>
      <c r="B15977" s="1" t="s">
        <v>9</v>
      </c>
      <c r="C15977" s="5" t="s">
        <v>10</v>
      </c>
      <c r="D15977" s="8" t="s">
        <v>20966</v>
      </c>
      <c r="E15977" s="2" t="s">
        <v>2867</v>
      </c>
      <c r="F15977" s="2" t="s">
        <v>2867</v>
      </c>
      <c r="G15977" s="3">
        <v>1653</v>
      </c>
      <c r="H15977" s="42" t="s">
        <v>25693</v>
      </c>
      <c r="I15977" s="3">
        <v>10</v>
      </c>
      <c r="J15977" s="26"/>
      <c r="K15977" s="26"/>
      <c r="L15977" s="8"/>
    </row>
    <row r="15978" spans="1:12" s="10" customFormat="1" ht="33.75" hidden="1" x14ac:dyDescent="0.25">
      <c r="A15978" s="3">
        <v>15976</v>
      </c>
      <c r="B15978" s="1" t="s">
        <v>9</v>
      </c>
      <c r="C15978" s="5" t="s">
        <v>10</v>
      </c>
      <c r="D15978" s="8" t="s">
        <v>20967</v>
      </c>
      <c r="E15978" s="2">
        <v>37512</v>
      </c>
      <c r="F15978" s="2">
        <v>37796</v>
      </c>
      <c r="G15978" s="3">
        <v>1653</v>
      </c>
      <c r="H15978" s="42" t="s">
        <v>25693</v>
      </c>
      <c r="I15978" s="3">
        <v>11</v>
      </c>
      <c r="J15978" s="26"/>
      <c r="K15978" s="26">
        <v>28</v>
      </c>
      <c r="L15978" s="8"/>
    </row>
    <row r="15979" spans="1:12" s="10" customFormat="1" ht="33.75" hidden="1" x14ac:dyDescent="0.25">
      <c r="A15979" s="3">
        <v>15977</v>
      </c>
      <c r="B15979" s="1" t="s">
        <v>9</v>
      </c>
      <c r="C15979" s="5" t="s">
        <v>10</v>
      </c>
      <c r="D15979" s="8" t="s">
        <v>20968</v>
      </c>
      <c r="E15979" s="2" t="s">
        <v>2867</v>
      </c>
      <c r="F15979" s="2" t="s">
        <v>2867</v>
      </c>
      <c r="G15979" s="3">
        <v>1653</v>
      </c>
      <c r="H15979" s="42" t="s">
        <v>25693</v>
      </c>
      <c r="I15979" s="3">
        <v>12</v>
      </c>
      <c r="J15979" s="26"/>
      <c r="K15979" s="26"/>
      <c r="L15979" s="8"/>
    </row>
    <row r="15980" spans="1:12" s="10" customFormat="1" ht="33.75" hidden="1" x14ac:dyDescent="0.25">
      <c r="A15980" s="3">
        <v>15978</v>
      </c>
      <c r="B15980" s="1" t="s">
        <v>9</v>
      </c>
      <c r="C15980" s="5" t="s">
        <v>10</v>
      </c>
      <c r="D15980" s="8" t="s">
        <v>20969</v>
      </c>
      <c r="E15980" s="2">
        <v>37644</v>
      </c>
      <c r="F15980" s="2">
        <v>37762</v>
      </c>
      <c r="G15980" s="3">
        <v>1653</v>
      </c>
      <c r="H15980" s="42" t="s">
        <v>25693</v>
      </c>
      <c r="I15980" s="3">
        <v>13</v>
      </c>
      <c r="J15980" s="26"/>
      <c r="K15980" s="26">
        <v>17</v>
      </c>
      <c r="L15980" s="8"/>
    </row>
    <row r="15981" spans="1:12" s="10" customFormat="1" ht="45" hidden="1" x14ac:dyDescent="0.25">
      <c r="A15981" s="3">
        <v>15979</v>
      </c>
      <c r="B15981" s="1" t="s">
        <v>9</v>
      </c>
      <c r="C15981" s="5" t="s">
        <v>10</v>
      </c>
      <c r="D15981" s="8" t="s">
        <v>20970</v>
      </c>
      <c r="E15981" s="2">
        <v>37845</v>
      </c>
      <c r="F15981" s="2">
        <v>37845</v>
      </c>
      <c r="G15981" s="3">
        <v>1654</v>
      </c>
      <c r="H15981" s="42" t="s">
        <v>25694</v>
      </c>
      <c r="I15981" s="3">
        <v>1</v>
      </c>
      <c r="J15981" s="26"/>
      <c r="K15981" s="26"/>
      <c r="L15981" s="8"/>
    </row>
    <row r="15982" spans="1:12" s="10" customFormat="1" ht="33.75" hidden="1" x14ac:dyDescent="0.25">
      <c r="A15982" s="3">
        <v>15980</v>
      </c>
      <c r="B15982" s="1" t="s">
        <v>9</v>
      </c>
      <c r="C15982" s="5" t="s">
        <v>10</v>
      </c>
      <c r="D15982" s="8" t="s">
        <v>20971</v>
      </c>
      <c r="E15982" s="2">
        <v>37809</v>
      </c>
      <c r="F15982" s="2">
        <v>37809</v>
      </c>
      <c r="G15982" s="3">
        <v>1654</v>
      </c>
      <c r="H15982" s="42" t="s">
        <v>25694</v>
      </c>
      <c r="I15982" s="3">
        <v>2</v>
      </c>
      <c r="J15982" s="26"/>
      <c r="K15982" s="26"/>
      <c r="L15982" s="8"/>
    </row>
    <row r="15983" spans="1:12" s="10" customFormat="1" ht="33.75" hidden="1" x14ac:dyDescent="0.25">
      <c r="A15983" s="3">
        <v>15981</v>
      </c>
      <c r="B15983" s="1" t="s">
        <v>9</v>
      </c>
      <c r="C15983" s="5" t="s">
        <v>10</v>
      </c>
      <c r="D15983" s="8" t="s">
        <v>20972</v>
      </c>
      <c r="E15983" s="2" t="s">
        <v>8921</v>
      </c>
      <c r="F15983" s="2" t="s">
        <v>8921</v>
      </c>
      <c r="G15983" s="3">
        <v>1654</v>
      </c>
      <c r="H15983" s="42" t="s">
        <v>25694</v>
      </c>
      <c r="I15983" s="3">
        <v>3</v>
      </c>
      <c r="J15983" s="26"/>
      <c r="K15983" s="26"/>
      <c r="L15983" s="8"/>
    </row>
    <row r="15984" spans="1:12" s="10" customFormat="1" ht="33.75" hidden="1" x14ac:dyDescent="0.25">
      <c r="A15984" s="3">
        <v>15982</v>
      </c>
      <c r="B15984" s="1" t="s">
        <v>9</v>
      </c>
      <c r="C15984" s="5" t="s">
        <v>10</v>
      </c>
      <c r="D15984" s="8" t="s">
        <v>20973</v>
      </c>
      <c r="E15984" s="2">
        <v>37706</v>
      </c>
      <c r="F15984" s="2">
        <v>37706</v>
      </c>
      <c r="G15984" s="3">
        <v>1654</v>
      </c>
      <c r="H15984" s="42" t="s">
        <v>25694</v>
      </c>
      <c r="I15984" s="3">
        <v>4</v>
      </c>
      <c r="J15984" s="26"/>
      <c r="K15984" s="26"/>
      <c r="L15984" s="8"/>
    </row>
    <row r="15985" spans="1:12" s="10" customFormat="1" ht="33.75" hidden="1" x14ac:dyDescent="0.25">
      <c r="A15985" s="3">
        <v>15983</v>
      </c>
      <c r="B15985" s="1" t="s">
        <v>9</v>
      </c>
      <c r="C15985" s="5" t="s">
        <v>10</v>
      </c>
      <c r="D15985" s="8" t="s">
        <v>20974</v>
      </c>
      <c r="E15985" s="2">
        <v>37791</v>
      </c>
      <c r="F15985" s="2">
        <v>37848</v>
      </c>
      <c r="G15985" s="3">
        <v>1654</v>
      </c>
      <c r="H15985" s="42" t="s">
        <v>25694</v>
      </c>
      <c r="I15985" s="3">
        <v>5</v>
      </c>
      <c r="J15985" s="26"/>
      <c r="K15985" s="26">
        <v>9</v>
      </c>
      <c r="L15985" s="8"/>
    </row>
    <row r="15986" spans="1:12" s="10" customFormat="1" ht="22.5" hidden="1" x14ac:dyDescent="0.25">
      <c r="A15986" s="3">
        <v>15984</v>
      </c>
      <c r="B15986" s="1" t="s">
        <v>9</v>
      </c>
      <c r="C15986" s="5" t="s">
        <v>10</v>
      </c>
      <c r="D15986" s="8" t="s">
        <v>20975</v>
      </c>
      <c r="E15986" s="2">
        <v>37694</v>
      </c>
      <c r="F15986" s="2">
        <v>37694</v>
      </c>
      <c r="G15986" s="3">
        <v>1654</v>
      </c>
      <c r="H15986" s="42" t="s">
        <v>25694</v>
      </c>
      <c r="I15986" s="3">
        <v>6</v>
      </c>
      <c r="J15986" s="26"/>
      <c r="K15986" s="26"/>
      <c r="L15986" s="8"/>
    </row>
    <row r="15987" spans="1:12" s="10" customFormat="1" ht="33.75" hidden="1" x14ac:dyDescent="0.25">
      <c r="A15987" s="3">
        <v>15985</v>
      </c>
      <c r="B15987" s="1" t="s">
        <v>9</v>
      </c>
      <c r="C15987" s="5" t="s">
        <v>10</v>
      </c>
      <c r="D15987" s="8" t="s">
        <v>20976</v>
      </c>
      <c r="E15987" s="2">
        <v>37692</v>
      </c>
      <c r="F15987" s="2">
        <v>37692</v>
      </c>
      <c r="G15987" s="3">
        <v>1654</v>
      </c>
      <c r="H15987" s="42" t="s">
        <v>25694</v>
      </c>
      <c r="I15987" s="3">
        <v>7</v>
      </c>
      <c r="J15987" s="26"/>
      <c r="K15987" s="26"/>
      <c r="L15987" s="8"/>
    </row>
    <row r="15988" spans="1:12" s="10" customFormat="1" ht="33.75" hidden="1" x14ac:dyDescent="0.25">
      <c r="A15988" s="3">
        <v>15986</v>
      </c>
      <c r="B15988" s="1" t="s">
        <v>9</v>
      </c>
      <c r="C15988" s="5" t="s">
        <v>10</v>
      </c>
      <c r="D15988" s="8" t="s">
        <v>20977</v>
      </c>
      <c r="E15988" s="2">
        <v>37697</v>
      </c>
      <c r="F15988" s="2">
        <v>37789</v>
      </c>
      <c r="G15988" s="3">
        <v>1654</v>
      </c>
      <c r="H15988" s="42" t="s">
        <v>25694</v>
      </c>
      <c r="I15988" s="3">
        <v>8</v>
      </c>
      <c r="J15988" s="26"/>
      <c r="K15988" s="26">
        <v>3</v>
      </c>
      <c r="L15988" s="8"/>
    </row>
    <row r="15989" spans="1:12" s="10" customFormat="1" ht="22.5" hidden="1" x14ac:dyDescent="0.25">
      <c r="A15989" s="3">
        <v>15987</v>
      </c>
      <c r="B15989" s="1" t="s">
        <v>9</v>
      </c>
      <c r="C15989" s="5" t="s">
        <v>10</v>
      </c>
      <c r="D15989" s="8" t="s">
        <v>20978</v>
      </c>
      <c r="E15989" s="1" t="s">
        <v>20979</v>
      </c>
      <c r="F15989" s="1" t="s">
        <v>2795</v>
      </c>
      <c r="G15989" s="3">
        <v>1655</v>
      </c>
      <c r="H15989" s="42" t="s">
        <v>25695</v>
      </c>
      <c r="I15989" s="3">
        <v>1</v>
      </c>
      <c r="J15989" s="26"/>
      <c r="K15989" s="27" t="s">
        <v>2052</v>
      </c>
      <c r="L15989" s="8"/>
    </row>
    <row r="15990" spans="1:12" s="10" customFormat="1" ht="22.5" hidden="1" x14ac:dyDescent="0.25">
      <c r="A15990" s="3">
        <v>15988</v>
      </c>
      <c r="B15990" s="1" t="s">
        <v>9</v>
      </c>
      <c r="C15990" s="5" t="s">
        <v>10</v>
      </c>
      <c r="D15990" s="8" t="s">
        <v>20980</v>
      </c>
      <c r="E15990" s="1" t="s">
        <v>20981</v>
      </c>
      <c r="F15990" s="1" t="s">
        <v>3427</v>
      </c>
      <c r="G15990" s="3">
        <v>1655</v>
      </c>
      <c r="H15990" s="42" t="s">
        <v>25695</v>
      </c>
      <c r="I15990" s="3">
        <v>2</v>
      </c>
      <c r="J15990" s="26"/>
      <c r="K15990" s="27" t="s">
        <v>18948</v>
      </c>
      <c r="L15990" s="8"/>
    </row>
    <row r="15991" spans="1:12" s="10" customFormat="1" ht="22.5" hidden="1" x14ac:dyDescent="0.25">
      <c r="A15991" s="3">
        <v>15989</v>
      </c>
      <c r="B15991" s="1" t="s">
        <v>9</v>
      </c>
      <c r="C15991" s="5" t="s">
        <v>10</v>
      </c>
      <c r="D15991" s="8" t="s">
        <v>20980</v>
      </c>
      <c r="E15991" s="1" t="s">
        <v>9456</v>
      </c>
      <c r="F15991" s="1" t="s">
        <v>9456</v>
      </c>
      <c r="G15991" s="3">
        <v>1655</v>
      </c>
      <c r="H15991" s="42" t="s">
        <v>25695</v>
      </c>
      <c r="I15991" s="3">
        <v>3</v>
      </c>
      <c r="J15991" s="26"/>
      <c r="K15991" s="27" t="s">
        <v>719</v>
      </c>
      <c r="L15991" s="8"/>
    </row>
    <row r="15992" spans="1:12" s="10" customFormat="1" ht="22.5" hidden="1" x14ac:dyDescent="0.25">
      <c r="A15992" s="3">
        <v>15990</v>
      </c>
      <c r="B15992" s="1" t="s">
        <v>9</v>
      </c>
      <c r="C15992" s="5" t="s">
        <v>10</v>
      </c>
      <c r="D15992" s="8" t="s">
        <v>20982</v>
      </c>
      <c r="E15992" s="1" t="s">
        <v>15836</v>
      </c>
      <c r="F15992" s="1" t="s">
        <v>15836</v>
      </c>
      <c r="G15992" s="3">
        <v>1655</v>
      </c>
      <c r="H15992" s="42" t="s">
        <v>25695</v>
      </c>
      <c r="I15992" s="3">
        <v>4</v>
      </c>
      <c r="J15992" s="26"/>
      <c r="K15992" s="27" t="s">
        <v>107</v>
      </c>
      <c r="L15992" s="8"/>
    </row>
    <row r="15993" spans="1:12" s="10" customFormat="1" ht="22.5" hidden="1" x14ac:dyDescent="0.25">
      <c r="A15993" s="3">
        <v>15991</v>
      </c>
      <c r="B15993" s="1" t="s">
        <v>9</v>
      </c>
      <c r="C15993" s="5" t="s">
        <v>10</v>
      </c>
      <c r="D15993" s="8" t="s">
        <v>20983</v>
      </c>
      <c r="E15993" s="1" t="s">
        <v>8104</v>
      </c>
      <c r="F15993" s="1" t="s">
        <v>8104</v>
      </c>
      <c r="G15993" s="3">
        <v>1655</v>
      </c>
      <c r="H15993" s="42" t="s">
        <v>25695</v>
      </c>
      <c r="I15993" s="3">
        <v>5</v>
      </c>
      <c r="J15993" s="26"/>
      <c r="K15993" s="27" t="s">
        <v>952</v>
      </c>
      <c r="L15993" s="8"/>
    </row>
    <row r="15994" spans="1:12" s="10" customFormat="1" ht="22.5" hidden="1" x14ac:dyDescent="0.25">
      <c r="A15994" s="3">
        <v>15992</v>
      </c>
      <c r="B15994" s="1" t="s">
        <v>9</v>
      </c>
      <c r="C15994" s="5" t="s">
        <v>10</v>
      </c>
      <c r="D15994" s="8" t="s">
        <v>20984</v>
      </c>
      <c r="E15994" s="1" t="s">
        <v>7029</v>
      </c>
      <c r="F15994" s="1" t="s">
        <v>4977</v>
      </c>
      <c r="G15994" s="3">
        <v>1655</v>
      </c>
      <c r="H15994" s="42" t="s">
        <v>25695</v>
      </c>
      <c r="I15994" s="3">
        <v>6</v>
      </c>
      <c r="J15994" s="26"/>
      <c r="K15994" s="27" t="s">
        <v>129</v>
      </c>
      <c r="L15994" s="8"/>
    </row>
    <row r="15995" spans="1:12" s="10" customFormat="1" ht="22.5" hidden="1" x14ac:dyDescent="0.25">
      <c r="A15995" s="3">
        <v>15993</v>
      </c>
      <c r="B15995" s="1" t="s">
        <v>9</v>
      </c>
      <c r="C15995" s="5" t="s">
        <v>10</v>
      </c>
      <c r="D15995" s="8" t="s">
        <v>20985</v>
      </c>
      <c r="E15995" s="1" t="s">
        <v>7029</v>
      </c>
      <c r="F15995" s="1" t="s">
        <v>10606</v>
      </c>
      <c r="G15995" s="3">
        <v>1655</v>
      </c>
      <c r="H15995" s="42" t="s">
        <v>25695</v>
      </c>
      <c r="I15995" s="3">
        <v>7</v>
      </c>
      <c r="J15995" s="26"/>
      <c r="K15995" s="27" t="s">
        <v>560</v>
      </c>
      <c r="L15995" s="8"/>
    </row>
    <row r="15996" spans="1:12" s="10" customFormat="1" ht="22.5" hidden="1" x14ac:dyDescent="0.25">
      <c r="A15996" s="3">
        <v>15994</v>
      </c>
      <c r="B15996" s="1" t="s">
        <v>9</v>
      </c>
      <c r="C15996" s="5" t="s">
        <v>10</v>
      </c>
      <c r="D15996" s="8" t="s">
        <v>20986</v>
      </c>
      <c r="E15996" s="1" t="s">
        <v>7029</v>
      </c>
      <c r="F15996" s="1" t="s">
        <v>7029</v>
      </c>
      <c r="G15996" s="3">
        <v>1655</v>
      </c>
      <c r="H15996" s="42" t="s">
        <v>25695</v>
      </c>
      <c r="I15996" s="3">
        <v>8</v>
      </c>
      <c r="J15996" s="26"/>
      <c r="K15996" s="27" t="s">
        <v>950</v>
      </c>
      <c r="L15996" s="8"/>
    </row>
    <row r="15997" spans="1:12" s="10" customFormat="1" ht="22.5" hidden="1" x14ac:dyDescent="0.25">
      <c r="A15997" s="3">
        <v>15995</v>
      </c>
      <c r="B15997" s="1" t="s">
        <v>9</v>
      </c>
      <c r="C15997" s="5" t="s">
        <v>10</v>
      </c>
      <c r="D15997" s="8" t="s">
        <v>20987</v>
      </c>
      <c r="E15997" s="1" t="s">
        <v>20988</v>
      </c>
      <c r="F15997" s="1" t="s">
        <v>7029</v>
      </c>
      <c r="G15997" s="3">
        <v>1655</v>
      </c>
      <c r="H15997" s="42" t="s">
        <v>25695</v>
      </c>
      <c r="I15997" s="3">
        <v>9</v>
      </c>
      <c r="J15997" s="26"/>
      <c r="K15997" s="27" t="s">
        <v>193</v>
      </c>
      <c r="L15997" s="8"/>
    </row>
    <row r="15998" spans="1:12" s="10" customFormat="1" ht="22.5" hidden="1" x14ac:dyDescent="0.25">
      <c r="A15998" s="3">
        <v>15996</v>
      </c>
      <c r="B15998" s="1" t="s">
        <v>9</v>
      </c>
      <c r="C15998" s="5" t="s">
        <v>10</v>
      </c>
      <c r="D15998" s="8" t="s">
        <v>20989</v>
      </c>
      <c r="E15998" s="1" t="s">
        <v>11404</v>
      </c>
      <c r="F15998" s="1" t="s">
        <v>1488</v>
      </c>
      <c r="G15998" s="3">
        <v>1656</v>
      </c>
      <c r="H15998" s="42" t="s">
        <v>25696</v>
      </c>
      <c r="I15998" s="3">
        <v>1</v>
      </c>
      <c r="J15998" s="26"/>
      <c r="K15998" s="27" t="s">
        <v>3993</v>
      </c>
      <c r="L15998" s="8"/>
    </row>
    <row r="15999" spans="1:12" s="10" customFormat="1" ht="22.5" hidden="1" x14ac:dyDescent="0.25">
      <c r="A15999" s="3">
        <v>15997</v>
      </c>
      <c r="B15999" s="1" t="s">
        <v>9</v>
      </c>
      <c r="C15999" s="5" t="s">
        <v>10</v>
      </c>
      <c r="D15999" s="8" t="s">
        <v>20989</v>
      </c>
      <c r="E15999" s="1" t="s">
        <v>11404</v>
      </c>
      <c r="F15999" s="1" t="s">
        <v>1488</v>
      </c>
      <c r="G15999" s="3">
        <v>1656</v>
      </c>
      <c r="H15999" s="42" t="s">
        <v>25696</v>
      </c>
      <c r="I15999" s="3">
        <v>2</v>
      </c>
      <c r="J15999" s="26"/>
      <c r="K15999" s="27" t="s">
        <v>964</v>
      </c>
      <c r="L15999" s="8"/>
    </row>
    <row r="16000" spans="1:12" s="10" customFormat="1" ht="22.5" hidden="1" x14ac:dyDescent="0.25">
      <c r="A16000" s="3">
        <v>15998</v>
      </c>
      <c r="B16000" s="1" t="s">
        <v>9</v>
      </c>
      <c r="C16000" s="5" t="s">
        <v>10</v>
      </c>
      <c r="D16000" s="8" t="s">
        <v>20990</v>
      </c>
      <c r="E16000" s="1" t="s">
        <v>20991</v>
      </c>
      <c r="F16000" s="1" t="s">
        <v>20992</v>
      </c>
      <c r="G16000" s="3">
        <v>1656</v>
      </c>
      <c r="H16000" s="42" t="s">
        <v>25696</v>
      </c>
      <c r="I16000" s="3">
        <v>3</v>
      </c>
      <c r="J16000" s="26"/>
      <c r="K16000" s="27" t="s">
        <v>909</v>
      </c>
      <c r="L16000" s="8"/>
    </row>
    <row r="16001" spans="1:12" s="10" customFormat="1" ht="22.5" hidden="1" x14ac:dyDescent="0.25">
      <c r="A16001" s="3">
        <v>15999</v>
      </c>
      <c r="B16001" s="1" t="s">
        <v>9</v>
      </c>
      <c r="C16001" s="5" t="s">
        <v>10</v>
      </c>
      <c r="D16001" s="8" t="s">
        <v>20993</v>
      </c>
      <c r="E16001" s="1" t="s">
        <v>747</v>
      </c>
      <c r="F16001" s="1" t="s">
        <v>18098</v>
      </c>
      <c r="G16001" s="3">
        <v>1656</v>
      </c>
      <c r="H16001" s="42" t="s">
        <v>25696</v>
      </c>
      <c r="I16001" s="3">
        <v>4</v>
      </c>
      <c r="J16001" s="26"/>
      <c r="K16001" s="27" t="s">
        <v>176</v>
      </c>
      <c r="L16001" s="8"/>
    </row>
    <row r="16002" spans="1:12" s="10" customFormat="1" ht="22.5" hidden="1" x14ac:dyDescent="0.25">
      <c r="A16002" s="3">
        <v>16000</v>
      </c>
      <c r="B16002" s="1" t="s">
        <v>9</v>
      </c>
      <c r="C16002" s="5" t="s">
        <v>10</v>
      </c>
      <c r="D16002" s="8" t="s">
        <v>20994</v>
      </c>
      <c r="E16002" s="1" t="s">
        <v>2795</v>
      </c>
      <c r="F16002" s="1" t="s">
        <v>2795</v>
      </c>
      <c r="G16002" s="3">
        <v>1656</v>
      </c>
      <c r="H16002" s="42" t="s">
        <v>25696</v>
      </c>
      <c r="I16002" s="3">
        <v>5</v>
      </c>
      <c r="J16002" s="26"/>
      <c r="K16002" s="27" t="s">
        <v>719</v>
      </c>
      <c r="L16002" s="8"/>
    </row>
    <row r="16003" spans="1:12" s="10" customFormat="1" ht="22.5" hidden="1" x14ac:dyDescent="0.25">
      <c r="A16003" s="3">
        <v>16001</v>
      </c>
      <c r="B16003" s="1" t="s">
        <v>9</v>
      </c>
      <c r="C16003" s="5" t="s">
        <v>10</v>
      </c>
      <c r="D16003" s="8" t="s">
        <v>20995</v>
      </c>
      <c r="E16003" s="1" t="s">
        <v>11404</v>
      </c>
      <c r="F16003" s="1" t="s">
        <v>20996</v>
      </c>
      <c r="G16003" s="3">
        <v>1656</v>
      </c>
      <c r="H16003" s="42" t="s">
        <v>25696</v>
      </c>
      <c r="I16003" s="3">
        <v>6</v>
      </c>
      <c r="J16003" s="26"/>
      <c r="K16003" s="27" t="s">
        <v>1292</v>
      </c>
      <c r="L16003" s="8"/>
    </row>
    <row r="16004" spans="1:12" s="10" customFormat="1" ht="22.5" hidden="1" x14ac:dyDescent="0.25">
      <c r="A16004" s="3">
        <v>16002</v>
      </c>
      <c r="B16004" s="1" t="s">
        <v>9</v>
      </c>
      <c r="C16004" s="5" t="s">
        <v>10</v>
      </c>
      <c r="D16004" s="8" t="s">
        <v>20997</v>
      </c>
      <c r="E16004" s="1" t="s">
        <v>11404</v>
      </c>
      <c r="F16004" s="1" t="s">
        <v>1488</v>
      </c>
      <c r="G16004" s="3">
        <v>1656</v>
      </c>
      <c r="H16004" s="42" t="s">
        <v>25696</v>
      </c>
      <c r="I16004" s="3">
        <v>7</v>
      </c>
      <c r="J16004" s="26"/>
      <c r="K16004" s="27" t="s">
        <v>1139</v>
      </c>
      <c r="L16004" s="8"/>
    </row>
    <row r="16005" spans="1:12" s="10" customFormat="1" ht="45" hidden="1" x14ac:dyDescent="0.25">
      <c r="A16005" s="3">
        <v>16003</v>
      </c>
      <c r="B16005" s="1" t="s">
        <v>9</v>
      </c>
      <c r="C16005" s="5" t="s">
        <v>10</v>
      </c>
      <c r="D16005" s="8" t="s">
        <v>20998</v>
      </c>
      <c r="E16005" s="2" t="s">
        <v>70</v>
      </c>
      <c r="F16005" s="2" t="s">
        <v>70</v>
      </c>
      <c r="G16005" s="3">
        <v>1657</v>
      </c>
      <c r="H16005" s="42" t="s">
        <v>25697</v>
      </c>
      <c r="I16005" s="3">
        <v>1</v>
      </c>
      <c r="J16005" s="26"/>
      <c r="K16005" s="26"/>
      <c r="L16005" s="8"/>
    </row>
    <row r="16006" spans="1:12" s="10" customFormat="1" ht="33.75" hidden="1" x14ac:dyDescent="0.25">
      <c r="A16006" s="3">
        <v>16004</v>
      </c>
      <c r="B16006" s="1" t="s">
        <v>9</v>
      </c>
      <c r="C16006" s="5" t="s">
        <v>10</v>
      </c>
      <c r="D16006" s="8" t="s">
        <v>20999</v>
      </c>
      <c r="E16006" s="1" t="s">
        <v>70</v>
      </c>
      <c r="F16006" s="1" t="s">
        <v>70</v>
      </c>
      <c r="G16006" s="3">
        <v>1657</v>
      </c>
      <c r="H16006" s="42" t="s">
        <v>25697</v>
      </c>
      <c r="I16006" s="3">
        <v>2</v>
      </c>
      <c r="J16006" s="26"/>
      <c r="K16006" s="26"/>
      <c r="L16006" s="8"/>
    </row>
    <row r="16007" spans="1:12" s="10" customFormat="1" ht="33.75" hidden="1" x14ac:dyDescent="0.25">
      <c r="A16007" s="3">
        <v>16005</v>
      </c>
      <c r="B16007" s="1" t="s">
        <v>9</v>
      </c>
      <c r="C16007" s="5" t="s">
        <v>10</v>
      </c>
      <c r="D16007" s="8" t="s">
        <v>21000</v>
      </c>
      <c r="E16007" s="2" t="s">
        <v>356</v>
      </c>
      <c r="F16007" s="2" t="s">
        <v>356</v>
      </c>
      <c r="G16007" s="3">
        <v>1657</v>
      </c>
      <c r="H16007" s="42" t="s">
        <v>25697</v>
      </c>
      <c r="I16007" s="3">
        <v>3</v>
      </c>
      <c r="J16007" s="26"/>
      <c r="K16007" s="26"/>
      <c r="L16007" s="8"/>
    </row>
    <row r="16008" spans="1:12" s="10" customFormat="1" ht="33.75" hidden="1" x14ac:dyDescent="0.25">
      <c r="A16008" s="3">
        <v>16006</v>
      </c>
      <c r="B16008" s="1" t="s">
        <v>9</v>
      </c>
      <c r="C16008" s="5" t="s">
        <v>10</v>
      </c>
      <c r="D16008" s="8" t="s">
        <v>21001</v>
      </c>
      <c r="E16008" s="2" t="s">
        <v>356</v>
      </c>
      <c r="F16008" s="2" t="s">
        <v>356</v>
      </c>
      <c r="G16008" s="3">
        <v>1657</v>
      </c>
      <c r="H16008" s="42" t="s">
        <v>25697</v>
      </c>
      <c r="I16008" s="3">
        <v>4</v>
      </c>
      <c r="J16008" s="26"/>
      <c r="K16008" s="26"/>
      <c r="L16008" s="8"/>
    </row>
    <row r="16009" spans="1:12" s="10" customFormat="1" ht="33.75" hidden="1" x14ac:dyDescent="0.25">
      <c r="A16009" s="3">
        <v>16007</v>
      </c>
      <c r="B16009" s="1" t="s">
        <v>9</v>
      </c>
      <c r="C16009" s="5" t="s">
        <v>10</v>
      </c>
      <c r="D16009" s="8" t="s">
        <v>21002</v>
      </c>
      <c r="E16009" s="2" t="s">
        <v>356</v>
      </c>
      <c r="F16009" s="2" t="s">
        <v>356</v>
      </c>
      <c r="G16009" s="3">
        <v>1657</v>
      </c>
      <c r="H16009" s="42" t="s">
        <v>25697</v>
      </c>
      <c r="I16009" s="3">
        <v>5</v>
      </c>
      <c r="J16009" s="26"/>
      <c r="K16009" s="26"/>
      <c r="L16009" s="8"/>
    </row>
    <row r="16010" spans="1:12" s="10" customFormat="1" ht="22.5" hidden="1" x14ac:dyDescent="0.25">
      <c r="A16010" s="3">
        <v>16008</v>
      </c>
      <c r="B16010" s="1" t="s">
        <v>9</v>
      </c>
      <c r="C16010" s="5" t="s">
        <v>10</v>
      </c>
      <c r="D16010" s="8" t="s">
        <v>21003</v>
      </c>
      <c r="E16010" s="2" t="s">
        <v>373</v>
      </c>
      <c r="F16010" s="2" t="s">
        <v>373</v>
      </c>
      <c r="G16010" s="3">
        <v>1657</v>
      </c>
      <c r="H16010" s="42" t="s">
        <v>25697</v>
      </c>
      <c r="I16010" s="3">
        <v>6</v>
      </c>
      <c r="J16010" s="26"/>
      <c r="K16010" s="26"/>
      <c r="L16010" s="8"/>
    </row>
    <row r="16011" spans="1:12" s="10" customFormat="1" ht="33.75" hidden="1" x14ac:dyDescent="0.25">
      <c r="A16011" s="3">
        <v>16009</v>
      </c>
      <c r="B16011" s="1" t="s">
        <v>9</v>
      </c>
      <c r="C16011" s="5" t="s">
        <v>10</v>
      </c>
      <c r="D16011" s="8" t="s">
        <v>21004</v>
      </c>
      <c r="E16011" s="2" t="s">
        <v>3915</v>
      </c>
      <c r="F16011" s="2" t="s">
        <v>5530</v>
      </c>
      <c r="G16011" s="3">
        <v>1657</v>
      </c>
      <c r="H16011" s="42" t="s">
        <v>25697</v>
      </c>
      <c r="I16011" s="3">
        <v>7</v>
      </c>
      <c r="J16011" s="26"/>
      <c r="K16011" s="26">
        <v>15</v>
      </c>
      <c r="L16011" s="8"/>
    </row>
    <row r="16012" spans="1:12" s="10" customFormat="1" ht="33.75" hidden="1" x14ac:dyDescent="0.25">
      <c r="A16012" s="3">
        <v>16010</v>
      </c>
      <c r="B16012" s="1" t="s">
        <v>9</v>
      </c>
      <c r="C16012" s="5" t="s">
        <v>10</v>
      </c>
      <c r="D16012" s="8" t="s">
        <v>21005</v>
      </c>
      <c r="E16012" s="2" t="s">
        <v>5741</v>
      </c>
      <c r="F16012" s="2" t="s">
        <v>1729</v>
      </c>
      <c r="G16012" s="3">
        <v>1657</v>
      </c>
      <c r="H16012" s="42" t="s">
        <v>25697</v>
      </c>
      <c r="I16012" s="3">
        <v>8</v>
      </c>
      <c r="J16012" s="26"/>
      <c r="K16012" s="26"/>
      <c r="L16012" s="8"/>
    </row>
    <row r="16013" spans="1:12" s="10" customFormat="1" ht="22.5" hidden="1" x14ac:dyDescent="0.25">
      <c r="A16013" s="3">
        <v>16011</v>
      </c>
      <c r="B16013" s="1" t="s">
        <v>9</v>
      </c>
      <c r="C16013" s="5" t="s">
        <v>10</v>
      </c>
      <c r="D16013" s="8" t="s">
        <v>21006</v>
      </c>
      <c r="E16013" s="1" t="s">
        <v>21007</v>
      </c>
      <c r="F16013" s="1" t="s">
        <v>12653</v>
      </c>
      <c r="G16013" s="1" t="s">
        <v>21008</v>
      </c>
      <c r="H16013" s="42" t="s">
        <v>25698</v>
      </c>
      <c r="I16013" s="3">
        <v>1</v>
      </c>
      <c r="J16013" s="26"/>
      <c r="K16013" s="27" t="s">
        <v>1968</v>
      </c>
      <c r="L16013" s="8"/>
    </row>
    <row r="16014" spans="1:12" s="10" customFormat="1" ht="22.5" hidden="1" x14ac:dyDescent="0.25">
      <c r="A16014" s="3">
        <v>16012</v>
      </c>
      <c r="B16014" s="1" t="s">
        <v>9</v>
      </c>
      <c r="C16014" s="5" t="s">
        <v>10</v>
      </c>
      <c r="D16014" s="8" t="s">
        <v>21009</v>
      </c>
      <c r="E16014" s="1" t="s">
        <v>3789</v>
      </c>
      <c r="F16014" s="1" t="s">
        <v>1251</v>
      </c>
      <c r="G16014" s="1" t="s">
        <v>21008</v>
      </c>
      <c r="H16014" s="42" t="s">
        <v>25698</v>
      </c>
      <c r="I16014" s="3">
        <v>2</v>
      </c>
      <c r="J16014" s="26"/>
      <c r="K16014" s="27" t="s">
        <v>21010</v>
      </c>
      <c r="L16014" s="8"/>
    </row>
    <row r="16015" spans="1:12" s="10" customFormat="1" ht="22.5" hidden="1" x14ac:dyDescent="0.25">
      <c r="A16015" s="3">
        <v>16013</v>
      </c>
      <c r="B16015" s="1" t="s">
        <v>9</v>
      </c>
      <c r="C16015" s="5" t="s">
        <v>10</v>
      </c>
      <c r="D16015" s="8" t="s">
        <v>21011</v>
      </c>
      <c r="E16015" s="1" t="s">
        <v>3789</v>
      </c>
      <c r="F16015" s="1" t="s">
        <v>1251</v>
      </c>
      <c r="G16015" s="1" t="s">
        <v>21008</v>
      </c>
      <c r="H16015" s="42" t="s">
        <v>25698</v>
      </c>
      <c r="I16015" s="3">
        <v>3</v>
      </c>
      <c r="J16015" s="26"/>
      <c r="K16015" s="27" t="s">
        <v>21012</v>
      </c>
      <c r="L16015" s="8"/>
    </row>
    <row r="16016" spans="1:12" s="10" customFormat="1" ht="22.5" hidden="1" x14ac:dyDescent="0.25">
      <c r="A16016" s="3">
        <v>16014</v>
      </c>
      <c r="B16016" s="1" t="s">
        <v>9</v>
      </c>
      <c r="C16016" s="5" t="s">
        <v>10</v>
      </c>
      <c r="D16016" s="8" t="s">
        <v>21013</v>
      </c>
      <c r="E16016" s="1" t="s">
        <v>5077</v>
      </c>
      <c r="F16016" s="1" t="s">
        <v>2954</v>
      </c>
      <c r="G16016" s="1" t="s">
        <v>21008</v>
      </c>
      <c r="H16016" s="42" t="s">
        <v>25698</v>
      </c>
      <c r="I16016" s="3">
        <v>4</v>
      </c>
      <c r="J16016" s="26"/>
      <c r="K16016" s="26">
        <v>3</v>
      </c>
      <c r="L16016" s="8"/>
    </row>
    <row r="16017" spans="1:12" s="10" customFormat="1" ht="22.5" hidden="1" x14ac:dyDescent="0.25">
      <c r="A16017" s="3">
        <v>16015</v>
      </c>
      <c r="B16017" s="1" t="s">
        <v>9</v>
      </c>
      <c r="C16017" s="5" t="s">
        <v>10</v>
      </c>
      <c r="D16017" s="8" t="s">
        <v>21014</v>
      </c>
      <c r="E16017" s="1" t="s">
        <v>16053</v>
      </c>
      <c r="F16017" s="1" t="s">
        <v>16053</v>
      </c>
      <c r="G16017" s="1" t="s">
        <v>21008</v>
      </c>
      <c r="H16017" s="42" t="s">
        <v>25698</v>
      </c>
      <c r="I16017" s="3">
        <v>5</v>
      </c>
      <c r="J16017" s="26"/>
      <c r="K16017" s="26">
        <v>99</v>
      </c>
      <c r="L16017" s="8"/>
    </row>
    <row r="16018" spans="1:12" s="10" customFormat="1" ht="22.5" hidden="1" x14ac:dyDescent="0.25">
      <c r="A16018" s="3">
        <v>16016</v>
      </c>
      <c r="B16018" s="1" t="s">
        <v>9</v>
      </c>
      <c r="C16018" s="5" t="s">
        <v>10</v>
      </c>
      <c r="D16018" s="8" t="s">
        <v>21015</v>
      </c>
      <c r="E16018" s="1" t="s">
        <v>21016</v>
      </c>
      <c r="F16018" s="1" t="s">
        <v>16071</v>
      </c>
      <c r="G16018" s="1" t="s">
        <v>21008</v>
      </c>
      <c r="H16018" s="42" t="s">
        <v>25698</v>
      </c>
      <c r="I16018" s="3">
        <v>6</v>
      </c>
      <c r="J16018" s="26"/>
      <c r="K16018" s="27" t="s">
        <v>2237</v>
      </c>
      <c r="L16018" s="8"/>
    </row>
    <row r="16019" spans="1:12" s="10" customFormat="1" ht="22.5" hidden="1" x14ac:dyDescent="0.25">
      <c r="A16019" s="3">
        <v>16017</v>
      </c>
      <c r="B16019" s="1" t="s">
        <v>9</v>
      </c>
      <c r="C16019" s="5" t="s">
        <v>10</v>
      </c>
      <c r="D16019" s="8" t="s">
        <v>21017</v>
      </c>
      <c r="E16019" s="1" t="s">
        <v>21018</v>
      </c>
      <c r="F16019" s="1" t="s">
        <v>16071</v>
      </c>
      <c r="G16019" s="1" t="s">
        <v>21008</v>
      </c>
      <c r="H16019" s="42" t="s">
        <v>25698</v>
      </c>
      <c r="I16019" s="3">
        <v>7</v>
      </c>
      <c r="J16019" s="26"/>
      <c r="K16019" s="27" t="s">
        <v>1945</v>
      </c>
      <c r="L16019" s="8"/>
    </row>
    <row r="16020" spans="1:12" s="10" customFormat="1" ht="33.75" hidden="1" x14ac:dyDescent="0.25">
      <c r="A16020" s="3">
        <v>16018</v>
      </c>
      <c r="B16020" s="1" t="s">
        <v>9</v>
      </c>
      <c r="C16020" s="5" t="s">
        <v>10</v>
      </c>
      <c r="D16020" s="8" t="s">
        <v>21019</v>
      </c>
      <c r="E16020" s="1" t="s">
        <v>24</v>
      </c>
      <c r="F16020" s="1" t="s">
        <v>24</v>
      </c>
      <c r="G16020" s="1" t="s">
        <v>21008</v>
      </c>
      <c r="H16020" s="42" t="s">
        <v>25698</v>
      </c>
      <c r="I16020" s="3">
        <v>8</v>
      </c>
      <c r="J16020" s="26"/>
      <c r="K16020" s="27" t="s">
        <v>1050</v>
      </c>
      <c r="L16020" s="8"/>
    </row>
    <row r="16021" spans="1:12" s="10" customFormat="1" ht="33.75" hidden="1" x14ac:dyDescent="0.25">
      <c r="A16021" s="3">
        <v>16019</v>
      </c>
      <c r="B16021" s="1" t="s">
        <v>9</v>
      </c>
      <c r="C16021" s="5" t="s">
        <v>10</v>
      </c>
      <c r="D16021" s="8" t="s">
        <v>21020</v>
      </c>
      <c r="E16021" s="1" t="s">
        <v>21021</v>
      </c>
      <c r="F16021" s="1" t="s">
        <v>8939</v>
      </c>
      <c r="G16021" s="1" t="s">
        <v>21008</v>
      </c>
      <c r="H16021" s="42" t="s">
        <v>25698</v>
      </c>
      <c r="I16021" s="3">
        <v>9</v>
      </c>
      <c r="J16021" s="26"/>
      <c r="K16021" s="27" t="s">
        <v>1030</v>
      </c>
      <c r="L16021" s="8"/>
    </row>
    <row r="16022" spans="1:12" s="10" customFormat="1" ht="22.5" hidden="1" x14ac:dyDescent="0.25">
      <c r="A16022" s="3">
        <v>16020</v>
      </c>
      <c r="B16022" s="1" t="s">
        <v>9</v>
      </c>
      <c r="C16022" s="5" t="s">
        <v>10</v>
      </c>
      <c r="D16022" s="8" t="s">
        <v>21022</v>
      </c>
      <c r="E16022" s="1" t="s">
        <v>21023</v>
      </c>
      <c r="F16022" s="1" t="s">
        <v>2678</v>
      </c>
      <c r="G16022" s="1" t="s">
        <v>21008</v>
      </c>
      <c r="H16022" s="42" t="s">
        <v>25698</v>
      </c>
      <c r="I16022" s="3">
        <v>10</v>
      </c>
      <c r="J16022" s="26"/>
      <c r="K16022" s="27" t="s">
        <v>724</v>
      </c>
      <c r="L16022" s="8"/>
    </row>
    <row r="16023" spans="1:12" s="10" customFormat="1" ht="33.75" hidden="1" x14ac:dyDescent="0.25">
      <c r="A16023" s="3">
        <v>16021</v>
      </c>
      <c r="B16023" s="1" t="s">
        <v>9</v>
      </c>
      <c r="C16023" s="5" t="s">
        <v>10</v>
      </c>
      <c r="D16023" s="8" t="s">
        <v>21024</v>
      </c>
      <c r="E16023" s="2" t="s">
        <v>52</v>
      </c>
      <c r="F16023" s="2" t="s">
        <v>52</v>
      </c>
      <c r="G16023" s="3">
        <v>1659</v>
      </c>
      <c r="H16023" s="42" t="s">
        <v>25699</v>
      </c>
      <c r="I16023" s="3">
        <v>1</v>
      </c>
      <c r="J16023" s="26"/>
      <c r="K16023" s="26"/>
      <c r="L16023" s="8"/>
    </row>
    <row r="16024" spans="1:12" s="10" customFormat="1" ht="33.75" hidden="1" x14ac:dyDescent="0.25">
      <c r="A16024" s="3">
        <v>16022</v>
      </c>
      <c r="B16024" s="1" t="s">
        <v>9</v>
      </c>
      <c r="C16024" s="5" t="s">
        <v>10</v>
      </c>
      <c r="D16024" s="8" t="s">
        <v>21025</v>
      </c>
      <c r="E16024" s="2">
        <v>37335</v>
      </c>
      <c r="F16024" s="2">
        <v>37844</v>
      </c>
      <c r="G16024" s="3">
        <v>1659</v>
      </c>
      <c r="H16024" s="42" t="s">
        <v>25699</v>
      </c>
      <c r="I16024" s="3">
        <v>2</v>
      </c>
      <c r="J16024" s="26"/>
      <c r="K16024" s="26">
        <v>15</v>
      </c>
      <c r="L16024" s="8"/>
    </row>
    <row r="16025" spans="1:12" s="10" customFormat="1" ht="22.5" hidden="1" x14ac:dyDescent="0.25">
      <c r="A16025" s="3">
        <v>16023</v>
      </c>
      <c r="B16025" s="1" t="s">
        <v>9</v>
      </c>
      <c r="C16025" s="5" t="s">
        <v>10</v>
      </c>
      <c r="D16025" s="8" t="s">
        <v>21026</v>
      </c>
      <c r="E16025" s="2">
        <v>34160</v>
      </c>
      <c r="F16025" s="2">
        <v>36367</v>
      </c>
      <c r="G16025" s="3">
        <v>1660</v>
      </c>
      <c r="H16025" s="42" t="s">
        <v>25700</v>
      </c>
      <c r="I16025" s="3">
        <v>1</v>
      </c>
      <c r="J16025" s="26"/>
      <c r="K16025" s="26">
        <v>97</v>
      </c>
      <c r="L16025" s="8"/>
    </row>
    <row r="16026" spans="1:12" s="10" customFormat="1" ht="22.5" hidden="1" x14ac:dyDescent="0.25">
      <c r="A16026" s="3">
        <v>16024</v>
      </c>
      <c r="B16026" s="1" t="s">
        <v>9</v>
      </c>
      <c r="C16026" s="5" t="s">
        <v>10</v>
      </c>
      <c r="D16026" s="8" t="s">
        <v>21026</v>
      </c>
      <c r="E16026" s="2">
        <v>32475</v>
      </c>
      <c r="F16026" s="2">
        <v>35676</v>
      </c>
      <c r="G16026" s="3">
        <v>1660</v>
      </c>
      <c r="H16026" s="42" t="s">
        <v>25700</v>
      </c>
      <c r="I16026" s="3">
        <v>2</v>
      </c>
      <c r="J16026" s="26"/>
      <c r="K16026" s="26">
        <v>97</v>
      </c>
      <c r="L16026" s="8"/>
    </row>
    <row r="16027" spans="1:12" s="10" customFormat="1" ht="22.5" hidden="1" x14ac:dyDescent="0.25">
      <c r="A16027" s="3">
        <v>16025</v>
      </c>
      <c r="B16027" s="1" t="s">
        <v>9</v>
      </c>
      <c r="C16027" s="5" t="s">
        <v>10</v>
      </c>
      <c r="D16027" s="8" t="s">
        <v>21027</v>
      </c>
      <c r="E16027" s="2">
        <v>29710</v>
      </c>
      <c r="F16027" s="2">
        <v>30154</v>
      </c>
      <c r="G16027" s="3">
        <v>1660</v>
      </c>
      <c r="H16027" s="42" t="s">
        <v>25700</v>
      </c>
      <c r="I16027" s="3">
        <v>3</v>
      </c>
      <c r="J16027" s="26"/>
      <c r="K16027" s="26" t="s">
        <v>5031</v>
      </c>
      <c r="L16027" s="8"/>
    </row>
    <row r="16028" spans="1:12" s="10" customFormat="1" ht="22.5" hidden="1" x14ac:dyDescent="0.25">
      <c r="A16028" s="3">
        <v>16026</v>
      </c>
      <c r="B16028" s="1" t="s">
        <v>9</v>
      </c>
      <c r="C16028" s="5" t="s">
        <v>10</v>
      </c>
      <c r="D16028" s="8" t="s">
        <v>21028</v>
      </c>
      <c r="E16028" s="2">
        <v>29816</v>
      </c>
      <c r="F16028" s="2">
        <v>33898</v>
      </c>
      <c r="G16028" s="3">
        <v>1660</v>
      </c>
      <c r="H16028" s="42" t="s">
        <v>25700</v>
      </c>
      <c r="I16028" s="3">
        <v>4</v>
      </c>
      <c r="J16028" s="26"/>
      <c r="K16028" s="26" t="s">
        <v>21029</v>
      </c>
      <c r="L16028" s="8"/>
    </row>
    <row r="16029" spans="1:12" s="10" customFormat="1" ht="22.5" hidden="1" x14ac:dyDescent="0.25">
      <c r="A16029" s="3">
        <v>16027</v>
      </c>
      <c r="B16029" s="1" t="s">
        <v>9</v>
      </c>
      <c r="C16029" s="5" t="s">
        <v>10</v>
      </c>
      <c r="D16029" s="8" t="s">
        <v>21030</v>
      </c>
      <c r="E16029" s="2">
        <v>30847</v>
      </c>
      <c r="F16029" s="2">
        <v>33793</v>
      </c>
      <c r="G16029" s="3">
        <v>1660</v>
      </c>
      <c r="H16029" s="42" t="s">
        <v>25700</v>
      </c>
      <c r="I16029" s="3">
        <v>5</v>
      </c>
      <c r="J16029" s="26"/>
      <c r="K16029" s="26">
        <v>100</v>
      </c>
      <c r="L16029" s="8"/>
    </row>
    <row r="16030" spans="1:12" s="10" customFormat="1" ht="33.75" hidden="1" x14ac:dyDescent="0.25">
      <c r="A16030" s="3">
        <v>16028</v>
      </c>
      <c r="B16030" s="1" t="s">
        <v>9</v>
      </c>
      <c r="C16030" s="5" t="s">
        <v>10</v>
      </c>
      <c r="D16030" s="8" t="s">
        <v>21031</v>
      </c>
      <c r="E16030" s="2">
        <v>30070</v>
      </c>
      <c r="F16030" s="2">
        <v>33961</v>
      </c>
      <c r="G16030" s="3">
        <v>1660</v>
      </c>
      <c r="H16030" s="42" t="s">
        <v>25700</v>
      </c>
      <c r="I16030" s="3">
        <v>6</v>
      </c>
      <c r="J16030" s="26"/>
      <c r="K16030" s="26">
        <v>73</v>
      </c>
      <c r="L16030" s="8"/>
    </row>
    <row r="16031" spans="1:12" s="10" customFormat="1" ht="22.5" hidden="1" x14ac:dyDescent="0.25">
      <c r="A16031" s="3">
        <v>16029</v>
      </c>
      <c r="B16031" s="1" t="s">
        <v>9</v>
      </c>
      <c r="C16031" s="5" t="s">
        <v>10</v>
      </c>
      <c r="D16031" s="8" t="s">
        <v>21032</v>
      </c>
      <c r="E16031" s="2">
        <v>31184</v>
      </c>
      <c r="F16031" s="2">
        <v>31156</v>
      </c>
      <c r="G16031" s="3">
        <v>1660</v>
      </c>
      <c r="H16031" s="42" t="s">
        <v>25700</v>
      </c>
      <c r="I16031" s="3">
        <v>7</v>
      </c>
      <c r="J16031" s="26"/>
      <c r="K16031" s="26">
        <v>174</v>
      </c>
      <c r="L16031" s="8"/>
    </row>
    <row r="16032" spans="1:12" s="10" customFormat="1" ht="22.5" hidden="1" x14ac:dyDescent="0.25">
      <c r="A16032" s="3">
        <v>16030</v>
      </c>
      <c r="B16032" s="1" t="s">
        <v>9</v>
      </c>
      <c r="C16032" s="5" t="s">
        <v>10</v>
      </c>
      <c r="D16032" s="8" t="s">
        <v>21033</v>
      </c>
      <c r="E16032" s="2">
        <v>32507</v>
      </c>
      <c r="F16032" s="2">
        <v>33961</v>
      </c>
      <c r="G16032" s="3">
        <v>1660</v>
      </c>
      <c r="H16032" s="42" t="s">
        <v>25700</v>
      </c>
      <c r="I16032" s="3">
        <v>8</v>
      </c>
      <c r="J16032" s="26"/>
      <c r="K16032" s="26">
        <v>69</v>
      </c>
      <c r="L16032" s="8"/>
    </row>
    <row r="16033" spans="1:12" s="10" customFormat="1" ht="22.5" hidden="1" x14ac:dyDescent="0.25">
      <c r="A16033" s="3">
        <v>16031</v>
      </c>
      <c r="B16033" s="1" t="s">
        <v>9</v>
      </c>
      <c r="C16033" s="5" t="s">
        <v>10</v>
      </c>
      <c r="D16033" s="8" t="s">
        <v>21034</v>
      </c>
      <c r="E16033" s="2">
        <v>30504</v>
      </c>
      <c r="F16033" s="2">
        <v>34278</v>
      </c>
      <c r="G16033" s="3">
        <v>1661</v>
      </c>
      <c r="H16033" s="42" t="s">
        <v>25701</v>
      </c>
      <c r="I16033" s="3">
        <v>1</v>
      </c>
      <c r="J16033" s="26"/>
      <c r="K16033" s="26">
        <v>124</v>
      </c>
      <c r="L16033" s="8"/>
    </row>
    <row r="16034" spans="1:12" s="10" customFormat="1" ht="22.5" hidden="1" x14ac:dyDescent="0.25">
      <c r="A16034" s="3">
        <v>16032</v>
      </c>
      <c r="B16034" s="1" t="s">
        <v>9</v>
      </c>
      <c r="C16034" s="5" t="s">
        <v>10</v>
      </c>
      <c r="D16034" s="8" t="s">
        <v>21035</v>
      </c>
      <c r="E16034" s="2">
        <v>29644</v>
      </c>
      <c r="F16034" s="2">
        <v>30535</v>
      </c>
      <c r="G16034" s="3">
        <v>1661</v>
      </c>
      <c r="H16034" s="42" t="s">
        <v>25701</v>
      </c>
      <c r="I16034" s="3">
        <v>2</v>
      </c>
      <c r="J16034" s="26"/>
      <c r="K16034" s="26" t="s">
        <v>2512</v>
      </c>
      <c r="L16034" s="8"/>
    </row>
    <row r="16035" spans="1:12" s="10" customFormat="1" ht="22.5" hidden="1" x14ac:dyDescent="0.25">
      <c r="A16035" s="3">
        <v>16033</v>
      </c>
      <c r="B16035" s="1" t="s">
        <v>9</v>
      </c>
      <c r="C16035" s="5" t="s">
        <v>10</v>
      </c>
      <c r="D16035" s="8" t="s">
        <v>21036</v>
      </c>
      <c r="E16035" s="2" t="s">
        <v>21037</v>
      </c>
      <c r="F16035" s="2">
        <v>33758</v>
      </c>
      <c r="G16035" s="3">
        <v>1661</v>
      </c>
      <c r="H16035" s="42" t="s">
        <v>25701</v>
      </c>
      <c r="I16035" s="3">
        <v>3</v>
      </c>
      <c r="J16035" s="26"/>
      <c r="K16035" s="26" t="s">
        <v>21038</v>
      </c>
      <c r="L16035" s="8"/>
    </row>
    <row r="16036" spans="1:12" s="10" customFormat="1" ht="33.75" hidden="1" x14ac:dyDescent="0.25">
      <c r="A16036" s="3">
        <v>16034</v>
      </c>
      <c r="B16036" s="1" t="s">
        <v>9</v>
      </c>
      <c r="C16036" s="5" t="s">
        <v>10</v>
      </c>
      <c r="D16036" s="8" t="s">
        <v>21039</v>
      </c>
      <c r="E16036" s="2">
        <v>32000</v>
      </c>
      <c r="F16036" s="2">
        <v>33925</v>
      </c>
      <c r="G16036" s="3">
        <v>1661</v>
      </c>
      <c r="H16036" s="42" t="s">
        <v>25701</v>
      </c>
      <c r="I16036" s="3">
        <v>4</v>
      </c>
      <c r="J16036" s="26"/>
      <c r="K16036" s="26">
        <v>27</v>
      </c>
      <c r="L16036" s="8"/>
    </row>
    <row r="16037" spans="1:12" s="10" customFormat="1" ht="22.5" hidden="1" x14ac:dyDescent="0.25">
      <c r="A16037" s="3">
        <v>16035</v>
      </c>
      <c r="B16037" s="1" t="s">
        <v>9</v>
      </c>
      <c r="C16037" s="5" t="s">
        <v>10</v>
      </c>
      <c r="D16037" s="8" t="s">
        <v>21040</v>
      </c>
      <c r="E16037" s="2">
        <v>32133</v>
      </c>
      <c r="F16037" s="2">
        <v>33667</v>
      </c>
      <c r="G16037" s="3">
        <v>1661</v>
      </c>
      <c r="H16037" s="42" t="s">
        <v>25701</v>
      </c>
      <c r="I16037" s="3">
        <v>5</v>
      </c>
      <c r="J16037" s="26"/>
      <c r="K16037" s="26">
        <v>43</v>
      </c>
      <c r="L16037" s="8"/>
    </row>
    <row r="16038" spans="1:12" s="10" customFormat="1" ht="33.75" hidden="1" x14ac:dyDescent="0.25">
      <c r="A16038" s="3">
        <v>16036</v>
      </c>
      <c r="B16038" s="1" t="s">
        <v>9</v>
      </c>
      <c r="C16038" s="5" t="s">
        <v>10</v>
      </c>
      <c r="D16038" s="8" t="s">
        <v>21041</v>
      </c>
      <c r="E16038" s="2">
        <v>32451</v>
      </c>
      <c r="F16038" s="2">
        <v>36129</v>
      </c>
      <c r="G16038" s="3">
        <v>1661</v>
      </c>
      <c r="H16038" s="42" t="s">
        <v>25701</v>
      </c>
      <c r="I16038" s="3">
        <v>6</v>
      </c>
      <c r="J16038" s="26"/>
      <c r="K16038" s="26">
        <v>68</v>
      </c>
      <c r="L16038" s="8"/>
    </row>
    <row r="16039" spans="1:12" s="10" customFormat="1" ht="22.5" hidden="1" x14ac:dyDescent="0.25">
      <c r="A16039" s="3">
        <v>16037</v>
      </c>
      <c r="B16039" s="1" t="s">
        <v>9</v>
      </c>
      <c r="C16039" s="5" t="s">
        <v>10</v>
      </c>
      <c r="D16039" s="8" t="s">
        <v>21042</v>
      </c>
      <c r="E16039" s="2">
        <v>34904</v>
      </c>
      <c r="F16039" s="2">
        <v>35185</v>
      </c>
      <c r="G16039" s="3">
        <v>1661</v>
      </c>
      <c r="H16039" s="42" t="s">
        <v>25701</v>
      </c>
      <c r="I16039" s="3">
        <v>7</v>
      </c>
      <c r="J16039" s="26"/>
      <c r="K16039" s="26">
        <v>18</v>
      </c>
      <c r="L16039" s="8"/>
    </row>
    <row r="16040" spans="1:12" s="10" customFormat="1" ht="22.5" hidden="1" x14ac:dyDescent="0.25">
      <c r="A16040" s="3">
        <v>16038</v>
      </c>
      <c r="B16040" s="1" t="s">
        <v>9</v>
      </c>
      <c r="C16040" s="5" t="s">
        <v>10</v>
      </c>
      <c r="D16040" s="8" t="s">
        <v>21043</v>
      </c>
      <c r="E16040" s="2">
        <v>35573</v>
      </c>
      <c r="F16040" s="2">
        <v>35591</v>
      </c>
      <c r="G16040" s="3">
        <v>1661</v>
      </c>
      <c r="H16040" s="42" t="s">
        <v>25701</v>
      </c>
      <c r="I16040" s="3">
        <v>8</v>
      </c>
      <c r="J16040" s="26"/>
      <c r="K16040" s="26">
        <v>23</v>
      </c>
      <c r="L16040" s="8"/>
    </row>
    <row r="16041" spans="1:12" s="10" customFormat="1" ht="33.75" hidden="1" x14ac:dyDescent="0.25">
      <c r="A16041" s="3">
        <v>16039</v>
      </c>
      <c r="B16041" s="1" t="s">
        <v>9</v>
      </c>
      <c r="C16041" s="5" t="s">
        <v>10</v>
      </c>
      <c r="D16041" s="8" t="s">
        <v>21044</v>
      </c>
      <c r="E16041" s="2">
        <v>30392</v>
      </c>
      <c r="F16041" s="2">
        <v>32807</v>
      </c>
      <c r="G16041" s="3">
        <v>1661</v>
      </c>
      <c r="H16041" s="42" t="s">
        <v>25701</v>
      </c>
      <c r="I16041" s="3">
        <v>9</v>
      </c>
      <c r="J16041" s="26"/>
      <c r="K16041" s="26">
        <v>86</v>
      </c>
      <c r="L16041" s="8"/>
    </row>
    <row r="16042" spans="1:12" s="10" customFormat="1" ht="22.5" hidden="1" x14ac:dyDescent="0.25">
      <c r="A16042" s="3">
        <v>16040</v>
      </c>
      <c r="B16042" s="1" t="s">
        <v>9</v>
      </c>
      <c r="C16042" s="5" t="s">
        <v>10</v>
      </c>
      <c r="D16042" s="8" t="s">
        <v>21045</v>
      </c>
      <c r="E16042" s="2">
        <v>36564</v>
      </c>
      <c r="F16042" s="2">
        <v>36564</v>
      </c>
      <c r="G16042" s="3">
        <v>1662</v>
      </c>
      <c r="H16042" s="42" t="s">
        <v>25702</v>
      </c>
      <c r="I16042" s="3">
        <v>1</v>
      </c>
      <c r="J16042" s="26"/>
      <c r="K16042" s="26"/>
      <c r="L16042" s="8"/>
    </row>
    <row r="16043" spans="1:12" s="10" customFormat="1" ht="22.5" hidden="1" x14ac:dyDescent="0.25">
      <c r="A16043" s="3">
        <v>16041</v>
      </c>
      <c r="B16043" s="1" t="s">
        <v>9</v>
      </c>
      <c r="C16043" s="5" t="s">
        <v>10</v>
      </c>
      <c r="D16043" s="8" t="s">
        <v>21046</v>
      </c>
      <c r="E16043" s="1" t="s">
        <v>356</v>
      </c>
      <c r="F16043" s="1" t="s">
        <v>356</v>
      </c>
      <c r="G16043" s="3">
        <v>1662</v>
      </c>
      <c r="H16043" s="42" t="s">
        <v>25702</v>
      </c>
      <c r="I16043" s="3">
        <v>2</v>
      </c>
      <c r="J16043" s="26"/>
      <c r="K16043" s="26"/>
      <c r="L16043" s="8"/>
    </row>
    <row r="16044" spans="1:12" s="10" customFormat="1" ht="22.5" hidden="1" x14ac:dyDescent="0.25">
      <c r="A16044" s="3">
        <v>16042</v>
      </c>
      <c r="B16044" s="1" t="s">
        <v>9</v>
      </c>
      <c r="C16044" s="5" t="s">
        <v>10</v>
      </c>
      <c r="D16044" s="8" t="s">
        <v>21047</v>
      </c>
      <c r="E16044" s="1" t="s">
        <v>10377</v>
      </c>
      <c r="F16044" s="1" t="s">
        <v>15408</v>
      </c>
      <c r="G16044" s="3">
        <v>1663</v>
      </c>
      <c r="H16044" s="42" t="s">
        <v>25703</v>
      </c>
      <c r="I16044" s="3">
        <v>1</v>
      </c>
      <c r="J16044" s="26"/>
      <c r="K16044" s="26">
        <v>102</v>
      </c>
      <c r="L16044" s="8"/>
    </row>
    <row r="16045" spans="1:12" s="10" customFormat="1" ht="22.5" hidden="1" x14ac:dyDescent="0.25">
      <c r="A16045" s="3">
        <v>16043</v>
      </c>
      <c r="B16045" s="1" t="s">
        <v>9</v>
      </c>
      <c r="C16045" s="5" t="s">
        <v>10</v>
      </c>
      <c r="D16045" s="8" t="s">
        <v>21047</v>
      </c>
      <c r="E16045" s="1" t="s">
        <v>7924</v>
      </c>
      <c r="F16045" s="1" t="s">
        <v>4380</v>
      </c>
      <c r="G16045" s="3">
        <v>1663</v>
      </c>
      <c r="H16045" s="42" t="s">
        <v>25703</v>
      </c>
      <c r="I16045" s="3">
        <v>2</v>
      </c>
      <c r="J16045" s="26"/>
      <c r="K16045" s="26">
        <v>56</v>
      </c>
      <c r="L16045" s="8"/>
    </row>
    <row r="16046" spans="1:12" s="10" customFormat="1" ht="22.5" hidden="1" x14ac:dyDescent="0.25">
      <c r="A16046" s="3">
        <v>16044</v>
      </c>
      <c r="B16046" s="1" t="s">
        <v>9</v>
      </c>
      <c r="C16046" s="5" t="s">
        <v>10</v>
      </c>
      <c r="D16046" s="8" t="s">
        <v>21048</v>
      </c>
      <c r="E16046" s="1" t="s">
        <v>9456</v>
      </c>
      <c r="F16046" s="1" t="s">
        <v>9456</v>
      </c>
      <c r="G16046" s="3">
        <v>1663</v>
      </c>
      <c r="H16046" s="42" t="s">
        <v>25703</v>
      </c>
      <c r="I16046" s="3">
        <v>3</v>
      </c>
      <c r="J16046" s="26"/>
      <c r="K16046" s="26">
        <v>1</v>
      </c>
      <c r="L16046" s="8"/>
    </row>
    <row r="16047" spans="1:12" s="10" customFormat="1" ht="22.5" hidden="1" x14ac:dyDescent="0.25">
      <c r="A16047" s="3">
        <v>16045</v>
      </c>
      <c r="B16047" s="1" t="s">
        <v>9</v>
      </c>
      <c r="C16047" s="5" t="s">
        <v>10</v>
      </c>
      <c r="D16047" s="8" t="s">
        <v>21049</v>
      </c>
      <c r="E16047" s="1" t="s">
        <v>13995</v>
      </c>
      <c r="F16047" s="1" t="s">
        <v>21050</v>
      </c>
      <c r="G16047" s="3">
        <v>1663</v>
      </c>
      <c r="H16047" s="42" t="s">
        <v>25703</v>
      </c>
      <c r="I16047" s="3">
        <v>4</v>
      </c>
      <c r="J16047" s="26"/>
      <c r="K16047" s="27" t="s">
        <v>21051</v>
      </c>
      <c r="L16047" s="8"/>
    </row>
    <row r="16048" spans="1:12" s="10" customFormat="1" ht="22.5" hidden="1" x14ac:dyDescent="0.25">
      <c r="A16048" s="3">
        <v>16046</v>
      </c>
      <c r="B16048" s="1" t="s">
        <v>9</v>
      </c>
      <c r="C16048" s="5" t="s">
        <v>10</v>
      </c>
      <c r="D16048" s="8" t="s">
        <v>21052</v>
      </c>
      <c r="E16048" s="1" t="s">
        <v>7138</v>
      </c>
      <c r="F16048" s="1" t="s">
        <v>7138</v>
      </c>
      <c r="G16048" s="3">
        <v>1663</v>
      </c>
      <c r="H16048" s="42" t="s">
        <v>25703</v>
      </c>
      <c r="I16048" s="3">
        <v>5</v>
      </c>
      <c r="J16048" s="26"/>
      <c r="K16048" s="27" t="s">
        <v>719</v>
      </c>
      <c r="L16048" s="8"/>
    </row>
    <row r="16049" spans="1:12" s="10" customFormat="1" ht="22.5" hidden="1" x14ac:dyDescent="0.25">
      <c r="A16049" s="3">
        <v>16047</v>
      </c>
      <c r="B16049" s="1" t="s">
        <v>9</v>
      </c>
      <c r="C16049" s="5" t="s">
        <v>10</v>
      </c>
      <c r="D16049" s="8" t="s">
        <v>21053</v>
      </c>
      <c r="E16049" s="1" t="s">
        <v>1286</v>
      </c>
      <c r="F16049" s="1" t="s">
        <v>1286</v>
      </c>
      <c r="G16049" s="3">
        <v>1663</v>
      </c>
      <c r="H16049" s="42" t="s">
        <v>25703</v>
      </c>
      <c r="I16049" s="3">
        <v>6</v>
      </c>
      <c r="J16049" s="26"/>
      <c r="K16049" s="27" t="s">
        <v>722</v>
      </c>
      <c r="L16049" s="8"/>
    </row>
    <row r="16050" spans="1:12" s="10" customFormat="1" ht="22.5" hidden="1" x14ac:dyDescent="0.25">
      <c r="A16050" s="3">
        <v>16048</v>
      </c>
      <c r="B16050" s="1" t="s">
        <v>9</v>
      </c>
      <c r="C16050" s="5" t="s">
        <v>10</v>
      </c>
      <c r="D16050" s="8" t="s">
        <v>21054</v>
      </c>
      <c r="E16050" s="1" t="s">
        <v>10659</v>
      </c>
      <c r="F16050" s="1" t="s">
        <v>21055</v>
      </c>
      <c r="G16050" s="3">
        <v>1663</v>
      </c>
      <c r="H16050" s="42" t="s">
        <v>25703</v>
      </c>
      <c r="I16050" s="3">
        <v>7</v>
      </c>
      <c r="J16050" s="26"/>
      <c r="K16050" s="27" t="s">
        <v>103</v>
      </c>
      <c r="L16050" s="8"/>
    </row>
    <row r="16051" spans="1:12" s="10" customFormat="1" ht="22.5" hidden="1" x14ac:dyDescent="0.25">
      <c r="A16051" s="3">
        <v>16049</v>
      </c>
      <c r="B16051" s="1" t="s">
        <v>9</v>
      </c>
      <c r="C16051" s="5" t="s">
        <v>10</v>
      </c>
      <c r="D16051" s="8" t="s">
        <v>21056</v>
      </c>
      <c r="E16051" s="1" t="s">
        <v>21057</v>
      </c>
      <c r="F16051" s="1" t="s">
        <v>4917</v>
      </c>
      <c r="G16051" s="1" t="s">
        <v>21058</v>
      </c>
      <c r="H16051" s="42" t="s">
        <v>25704</v>
      </c>
      <c r="I16051" s="3">
        <v>1</v>
      </c>
      <c r="J16051" s="26"/>
      <c r="K16051" s="27" t="s">
        <v>7271</v>
      </c>
      <c r="L16051" s="8"/>
    </row>
    <row r="16052" spans="1:12" s="10" customFormat="1" ht="22.5" hidden="1" x14ac:dyDescent="0.25">
      <c r="A16052" s="3">
        <v>16050</v>
      </c>
      <c r="B16052" s="1" t="s">
        <v>9</v>
      </c>
      <c r="C16052" s="5" t="s">
        <v>10</v>
      </c>
      <c r="D16052" s="8" t="s">
        <v>21056</v>
      </c>
      <c r="E16052" s="1" t="s">
        <v>2634</v>
      </c>
      <c r="F16052" s="1" t="s">
        <v>10697</v>
      </c>
      <c r="G16052" s="1" t="s">
        <v>21058</v>
      </c>
      <c r="H16052" s="42" t="s">
        <v>25704</v>
      </c>
      <c r="I16052" s="3">
        <v>2</v>
      </c>
      <c r="J16052" s="26"/>
      <c r="K16052" s="26">
        <v>100</v>
      </c>
      <c r="L16052" s="8"/>
    </row>
    <row r="16053" spans="1:12" s="10" customFormat="1" ht="22.5" hidden="1" x14ac:dyDescent="0.25">
      <c r="A16053" s="3">
        <v>16051</v>
      </c>
      <c r="B16053" s="1" t="s">
        <v>9</v>
      </c>
      <c r="C16053" s="5" t="s">
        <v>10</v>
      </c>
      <c r="D16053" s="8" t="s">
        <v>21059</v>
      </c>
      <c r="E16053" s="1" t="s">
        <v>11407</v>
      </c>
      <c r="F16053" s="1" t="s">
        <v>3306</v>
      </c>
      <c r="G16053" s="1" t="s">
        <v>21058</v>
      </c>
      <c r="H16053" s="42" t="s">
        <v>25704</v>
      </c>
      <c r="I16053" s="3">
        <v>3</v>
      </c>
      <c r="J16053" s="26"/>
      <c r="K16053" s="27" t="s">
        <v>1208</v>
      </c>
      <c r="L16053" s="8"/>
    </row>
    <row r="16054" spans="1:12" s="10" customFormat="1" ht="22.5" hidden="1" x14ac:dyDescent="0.25">
      <c r="A16054" s="3">
        <v>16052</v>
      </c>
      <c r="B16054" s="1" t="s">
        <v>9</v>
      </c>
      <c r="C16054" s="5" t="s">
        <v>10</v>
      </c>
      <c r="D16054" s="8" t="s">
        <v>21060</v>
      </c>
      <c r="E16054" s="1" t="s">
        <v>12840</v>
      </c>
      <c r="F16054" s="1" t="s">
        <v>12840</v>
      </c>
      <c r="G16054" s="1" t="s">
        <v>21058</v>
      </c>
      <c r="H16054" s="42" t="s">
        <v>25704</v>
      </c>
      <c r="I16054" s="3">
        <v>4</v>
      </c>
      <c r="J16054" s="26"/>
      <c r="K16054" s="26">
        <v>16</v>
      </c>
      <c r="L16054" s="8"/>
    </row>
    <row r="16055" spans="1:12" s="10" customFormat="1" ht="22.5" hidden="1" x14ac:dyDescent="0.25">
      <c r="A16055" s="3">
        <v>16053</v>
      </c>
      <c r="B16055" s="1" t="s">
        <v>9</v>
      </c>
      <c r="C16055" s="5" t="s">
        <v>10</v>
      </c>
      <c r="D16055" s="8" t="s">
        <v>21061</v>
      </c>
      <c r="E16055" s="1" t="s">
        <v>21062</v>
      </c>
      <c r="F16055" s="1" t="s">
        <v>2001</v>
      </c>
      <c r="G16055" s="1" t="s">
        <v>21058</v>
      </c>
      <c r="H16055" s="42" t="s">
        <v>25704</v>
      </c>
      <c r="I16055" s="3">
        <v>5</v>
      </c>
      <c r="J16055" s="26"/>
      <c r="K16055" s="27" t="s">
        <v>1206</v>
      </c>
      <c r="L16055" s="8"/>
    </row>
    <row r="16056" spans="1:12" s="10" customFormat="1" ht="22.5" hidden="1" x14ac:dyDescent="0.25">
      <c r="A16056" s="3">
        <v>16054</v>
      </c>
      <c r="B16056" s="1" t="s">
        <v>9</v>
      </c>
      <c r="C16056" s="5" t="s">
        <v>10</v>
      </c>
      <c r="D16056" s="8" t="s">
        <v>21063</v>
      </c>
      <c r="E16056" s="1" t="s">
        <v>21062</v>
      </c>
      <c r="F16056" s="1" t="s">
        <v>17990</v>
      </c>
      <c r="G16056" s="1" t="s">
        <v>21058</v>
      </c>
      <c r="H16056" s="42" t="s">
        <v>25704</v>
      </c>
      <c r="I16056" s="3">
        <v>6</v>
      </c>
      <c r="J16056" s="26"/>
      <c r="K16056" s="27" t="s">
        <v>1260</v>
      </c>
      <c r="L16056" s="8"/>
    </row>
    <row r="16057" spans="1:12" s="10" customFormat="1" ht="22.5" hidden="1" x14ac:dyDescent="0.25">
      <c r="A16057" s="3">
        <v>16055</v>
      </c>
      <c r="B16057" s="1" t="s">
        <v>9</v>
      </c>
      <c r="C16057" s="5" t="s">
        <v>10</v>
      </c>
      <c r="D16057" s="8" t="s">
        <v>21064</v>
      </c>
      <c r="E16057" s="1" t="s">
        <v>21065</v>
      </c>
      <c r="F16057" s="1" t="s">
        <v>2537</v>
      </c>
      <c r="G16057" s="1" t="s">
        <v>21058</v>
      </c>
      <c r="H16057" s="42" t="s">
        <v>25704</v>
      </c>
      <c r="I16057" s="3">
        <v>7</v>
      </c>
      <c r="J16057" s="26"/>
      <c r="K16057" s="27" t="s">
        <v>107</v>
      </c>
      <c r="L16057" s="8"/>
    </row>
    <row r="16058" spans="1:12" s="10" customFormat="1" ht="22.5" hidden="1" x14ac:dyDescent="0.25">
      <c r="A16058" s="3">
        <v>16056</v>
      </c>
      <c r="B16058" s="1" t="s">
        <v>9</v>
      </c>
      <c r="C16058" s="5" t="s">
        <v>10</v>
      </c>
      <c r="D16058" s="8" t="s">
        <v>21066</v>
      </c>
      <c r="E16058" s="1" t="s">
        <v>11407</v>
      </c>
      <c r="F16058" s="1" t="s">
        <v>6008</v>
      </c>
      <c r="G16058" s="1" t="s">
        <v>21058</v>
      </c>
      <c r="H16058" s="42" t="s">
        <v>25704</v>
      </c>
      <c r="I16058" s="3">
        <v>8</v>
      </c>
      <c r="J16058" s="26"/>
      <c r="K16058" s="27" t="s">
        <v>737</v>
      </c>
      <c r="L16058" s="8"/>
    </row>
    <row r="16059" spans="1:12" s="10" customFormat="1" ht="22.5" hidden="1" x14ac:dyDescent="0.25">
      <c r="A16059" s="3">
        <v>16057</v>
      </c>
      <c r="B16059" s="1" t="s">
        <v>9</v>
      </c>
      <c r="C16059" s="5" t="s">
        <v>10</v>
      </c>
      <c r="D16059" s="8" t="s">
        <v>21067</v>
      </c>
      <c r="E16059" s="1" t="s">
        <v>21068</v>
      </c>
      <c r="F16059" s="1" t="s">
        <v>16750</v>
      </c>
      <c r="G16059" s="1" t="s">
        <v>21058</v>
      </c>
      <c r="H16059" s="42" t="s">
        <v>25704</v>
      </c>
      <c r="I16059" s="3">
        <v>9</v>
      </c>
      <c r="J16059" s="26"/>
      <c r="K16059" s="27" t="s">
        <v>1217</v>
      </c>
      <c r="L16059" s="8"/>
    </row>
    <row r="16060" spans="1:12" s="10" customFormat="1" ht="22.5" hidden="1" x14ac:dyDescent="0.25">
      <c r="A16060" s="3">
        <v>16058</v>
      </c>
      <c r="B16060" s="1" t="s">
        <v>9</v>
      </c>
      <c r="C16060" s="5" t="s">
        <v>10</v>
      </c>
      <c r="D16060" s="8" t="s">
        <v>21069</v>
      </c>
      <c r="E16060" s="2" t="s">
        <v>13748</v>
      </c>
      <c r="F16060" s="2" t="s">
        <v>13748</v>
      </c>
      <c r="G16060" s="3">
        <v>1665</v>
      </c>
      <c r="H16060" s="42" t="s">
        <v>25705</v>
      </c>
      <c r="I16060" s="3">
        <v>1</v>
      </c>
      <c r="J16060" s="26"/>
      <c r="K16060" s="26"/>
      <c r="L16060" s="8"/>
    </row>
    <row r="16061" spans="1:12" s="10" customFormat="1" ht="22.5" hidden="1" x14ac:dyDescent="0.25">
      <c r="A16061" s="3">
        <v>16059</v>
      </c>
      <c r="B16061" s="1" t="s">
        <v>9</v>
      </c>
      <c r="C16061" s="5" t="s">
        <v>10</v>
      </c>
      <c r="D16061" s="8" t="s">
        <v>21070</v>
      </c>
      <c r="E16061" s="2" t="s">
        <v>13748</v>
      </c>
      <c r="F16061" s="2" t="s">
        <v>13748</v>
      </c>
      <c r="G16061" s="3">
        <v>1655</v>
      </c>
      <c r="H16061" s="42" t="s">
        <v>25705</v>
      </c>
      <c r="I16061" s="3">
        <v>2</v>
      </c>
      <c r="J16061" s="26"/>
      <c r="K16061" s="26"/>
      <c r="L16061" s="8"/>
    </row>
    <row r="16062" spans="1:12" s="10" customFormat="1" ht="33.75" hidden="1" x14ac:dyDescent="0.25">
      <c r="A16062" s="3">
        <v>16060</v>
      </c>
      <c r="B16062" s="1" t="s">
        <v>9</v>
      </c>
      <c r="C16062" s="5" t="s">
        <v>10</v>
      </c>
      <c r="D16062" s="8" t="s">
        <v>21071</v>
      </c>
      <c r="E16062" s="2" t="s">
        <v>70</v>
      </c>
      <c r="F16062" s="2" t="s">
        <v>70</v>
      </c>
      <c r="G16062" s="3">
        <v>1666</v>
      </c>
      <c r="H16062" s="42" t="s">
        <v>25706</v>
      </c>
      <c r="I16062" s="3">
        <v>1</v>
      </c>
      <c r="J16062" s="26"/>
      <c r="K16062" s="26"/>
      <c r="L16062" s="8"/>
    </row>
    <row r="16063" spans="1:12" s="10" customFormat="1" ht="33.75" hidden="1" x14ac:dyDescent="0.25">
      <c r="A16063" s="3">
        <v>16061</v>
      </c>
      <c r="B16063" s="1" t="s">
        <v>9</v>
      </c>
      <c r="C16063" s="5" t="s">
        <v>10</v>
      </c>
      <c r="D16063" s="8" t="s">
        <v>21072</v>
      </c>
      <c r="E16063" s="2" t="s">
        <v>316</v>
      </c>
      <c r="F16063" s="2" t="s">
        <v>316</v>
      </c>
      <c r="G16063" s="3">
        <v>1666</v>
      </c>
      <c r="H16063" s="42" t="s">
        <v>25706</v>
      </c>
      <c r="I16063" s="3">
        <v>2</v>
      </c>
      <c r="J16063" s="26"/>
      <c r="K16063" s="26"/>
      <c r="L16063" s="8"/>
    </row>
    <row r="16064" spans="1:12" s="10" customFormat="1" ht="45" hidden="1" x14ac:dyDescent="0.25">
      <c r="A16064" s="3">
        <v>16062</v>
      </c>
      <c r="B16064" s="1" t="s">
        <v>9</v>
      </c>
      <c r="C16064" s="5" t="s">
        <v>10</v>
      </c>
      <c r="D16064" s="8" t="s">
        <v>21073</v>
      </c>
      <c r="E16064" s="2" t="s">
        <v>2867</v>
      </c>
      <c r="F16064" s="2" t="s">
        <v>2867</v>
      </c>
      <c r="G16064" s="3">
        <v>1666</v>
      </c>
      <c r="H16064" s="42" t="s">
        <v>25706</v>
      </c>
      <c r="I16064" s="3">
        <v>3</v>
      </c>
      <c r="J16064" s="26"/>
      <c r="K16064" s="26"/>
      <c r="L16064" s="8"/>
    </row>
    <row r="16065" spans="1:12" s="10" customFormat="1" ht="45" hidden="1" x14ac:dyDescent="0.25">
      <c r="A16065" s="3">
        <v>16063</v>
      </c>
      <c r="B16065" s="1" t="s">
        <v>9</v>
      </c>
      <c r="C16065" s="5" t="s">
        <v>10</v>
      </c>
      <c r="D16065" s="8" t="s">
        <v>21074</v>
      </c>
      <c r="E16065" s="2" t="s">
        <v>2867</v>
      </c>
      <c r="F16065" s="2" t="s">
        <v>2867</v>
      </c>
      <c r="G16065" s="3">
        <v>1666</v>
      </c>
      <c r="H16065" s="42" t="s">
        <v>25706</v>
      </c>
      <c r="I16065" s="3">
        <v>4</v>
      </c>
      <c r="J16065" s="26"/>
      <c r="K16065" s="26"/>
      <c r="L16065" s="8"/>
    </row>
    <row r="16066" spans="1:12" s="10" customFormat="1" ht="45" hidden="1" x14ac:dyDescent="0.25">
      <c r="A16066" s="3">
        <v>16064</v>
      </c>
      <c r="B16066" s="1" t="s">
        <v>9</v>
      </c>
      <c r="C16066" s="5" t="s">
        <v>10</v>
      </c>
      <c r="D16066" s="8" t="s">
        <v>21075</v>
      </c>
      <c r="E16066" s="2" t="s">
        <v>21076</v>
      </c>
      <c r="F16066" s="2" t="s">
        <v>376</v>
      </c>
      <c r="G16066" s="3">
        <v>1666</v>
      </c>
      <c r="H16066" s="42" t="s">
        <v>25706</v>
      </c>
      <c r="I16066" s="3">
        <v>5</v>
      </c>
      <c r="J16066" s="26"/>
      <c r="K16066" s="26">
        <v>11</v>
      </c>
      <c r="L16066" s="8"/>
    </row>
    <row r="16067" spans="1:12" s="10" customFormat="1" ht="45" hidden="1" x14ac:dyDescent="0.25">
      <c r="A16067" s="3">
        <v>16065</v>
      </c>
      <c r="B16067" s="1" t="s">
        <v>9</v>
      </c>
      <c r="C16067" s="5" t="s">
        <v>10</v>
      </c>
      <c r="D16067" s="8" t="s">
        <v>21077</v>
      </c>
      <c r="E16067" s="2" t="s">
        <v>2867</v>
      </c>
      <c r="F16067" s="2" t="s">
        <v>2867</v>
      </c>
      <c r="G16067" s="3">
        <v>1666</v>
      </c>
      <c r="H16067" s="42" t="s">
        <v>25706</v>
      </c>
      <c r="I16067" s="3">
        <v>6</v>
      </c>
      <c r="J16067" s="26"/>
      <c r="K16067" s="26"/>
      <c r="L16067" s="8"/>
    </row>
    <row r="16068" spans="1:12" s="10" customFormat="1" ht="45" hidden="1" x14ac:dyDescent="0.25">
      <c r="A16068" s="3">
        <v>16066</v>
      </c>
      <c r="B16068" s="1" t="s">
        <v>9</v>
      </c>
      <c r="C16068" s="5" t="s">
        <v>10</v>
      </c>
      <c r="D16068" s="8" t="s">
        <v>21078</v>
      </c>
      <c r="E16068" s="2" t="s">
        <v>2867</v>
      </c>
      <c r="F16068" s="2" t="s">
        <v>2867</v>
      </c>
      <c r="G16068" s="3">
        <v>1666</v>
      </c>
      <c r="H16068" s="42" t="s">
        <v>25706</v>
      </c>
      <c r="I16068" s="3">
        <v>7</v>
      </c>
      <c r="J16068" s="26"/>
      <c r="K16068" s="26"/>
      <c r="L16068" s="8"/>
    </row>
    <row r="16069" spans="1:12" s="10" customFormat="1" ht="33.75" hidden="1" x14ac:dyDescent="0.25">
      <c r="A16069" s="3">
        <v>16067</v>
      </c>
      <c r="B16069" s="1" t="s">
        <v>9</v>
      </c>
      <c r="C16069" s="5" t="s">
        <v>10</v>
      </c>
      <c r="D16069" s="8" t="s">
        <v>21079</v>
      </c>
      <c r="E16069" s="2" t="s">
        <v>373</v>
      </c>
      <c r="F16069" s="2" t="s">
        <v>373</v>
      </c>
      <c r="G16069" s="3">
        <v>1666</v>
      </c>
      <c r="H16069" s="42" t="s">
        <v>25706</v>
      </c>
      <c r="I16069" s="3">
        <v>8</v>
      </c>
      <c r="J16069" s="26"/>
      <c r="K16069" s="26"/>
      <c r="L16069" s="8"/>
    </row>
    <row r="16070" spans="1:12" s="10" customFormat="1" ht="33.75" hidden="1" x14ac:dyDescent="0.25">
      <c r="A16070" s="3">
        <v>16068</v>
      </c>
      <c r="B16070" s="1" t="s">
        <v>9</v>
      </c>
      <c r="C16070" s="5" t="s">
        <v>10</v>
      </c>
      <c r="D16070" s="8" t="s">
        <v>21080</v>
      </c>
      <c r="E16070" s="2" t="s">
        <v>373</v>
      </c>
      <c r="F16070" s="2" t="s">
        <v>373</v>
      </c>
      <c r="G16070" s="3">
        <v>1666</v>
      </c>
      <c r="H16070" s="42" t="s">
        <v>25706</v>
      </c>
      <c r="I16070" s="3">
        <v>9</v>
      </c>
      <c r="J16070" s="26"/>
      <c r="K16070" s="26"/>
      <c r="L16070" s="8"/>
    </row>
    <row r="16071" spans="1:12" s="10" customFormat="1" ht="33.75" hidden="1" x14ac:dyDescent="0.25">
      <c r="A16071" s="3">
        <v>16069</v>
      </c>
      <c r="B16071" s="1" t="s">
        <v>9</v>
      </c>
      <c r="C16071" s="5" t="s">
        <v>10</v>
      </c>
      <c r="D16071" s="8" t="s">
        <v>21081</v>
      </c>
      <c r="E16071" s="2" t="s">
        <v>373</v>
      </c>
      <c r="F16071" s="2" t="s">
        <v>373</v>
      </c>
      <c r="G16071" s="3">
        <v>1667</v>
      </c>
      <c r="H16071" s="42" t="s">
        <v>25707</v>
      </c>
      <c r="I16071" s="3">
        <v>1</v>
      </c>
      <c r="J16071" s="26"/>
      <c r="K16071" s="26"/>
      <c r="L16071" s="8"/>
    </row>
    <row r="16072" spans="1:12" s="10" customFormat="1" ht="22.5" hidden="1" x14ac:dyDescent="0.25">
      <c r="A16072" s="3">
        <v>16070</v>
      </c>
      <c r="B16072" s="1" t="s">
        <v>9</v>
      </c>
      <c r="C16072" s="5" t="s">
        <v>10</v>
      </c>
      <c r="D16072" s="8" t="s">
        <v>21082</v>
      </c>
      <c r="E16072" s="2" t="s">
        <v>373</v>
      </c>
      <c r="F16072" s="2" t="s">
        <v>373</v>
      </c>
      <c r="G16072" s="3">
        <v>1667</v>
      </c>
      <c r="H16072" s="42" t="s">
        <v>25707</v>
      </c>
      <c r="I16072" s="3">
        <v>2</v>
      </c>
      <c r="J16072" s="26"/>
      <c r="K16072" s="26"/>
      <c r="L16072" s="8"/>
    </row>
    <row r="16073" spans="1:12" s="10" customFormat="1" ht="33.75" hidden="1" x14ac:dyDescent="0.25">
      <c r="A16073" s="3">
        <v>16071</v>
      </c>
      <c r="B16073" s="1" t="s">
        <v>9</v>
      </c>
      <c r="C16073" s="5" t="s">
        <v>10</v>
      </c>
      <c r="D16073" s="8" t="s">
        <v>21083</v>
      </c>
      <c r="E16073" s="2" t="s">
        <v>405</v>
      </c>
      <c r="F16073" s="2" t="s">
        <v>405</v>
      </c>
      <c r="G16073" s="3">
        <v>1667</v>
      </c>
      <c r="H16073" s="42" t="s">
        <v>25707</v>
      </c>
      <c r="I16073" s="3">
        <v>3</v>
      </c>
      <c r="J16073" s="26"/>
      <c r="K16073" s="26"/>
      <c r="L16073" s="8"/>
    </row>
    <row r="16074" spans="1:12" s="10" customFormat="1" ht="33.75" hidden="1" x14ac:dyDescent="0.25">
      <c r="A16074" s="3">
        <v>16072</v>
      </c>
      <c r="B16074" s="1" t="s">
        <v>9</v>
      </c>
      <c r="C16074" s="5" t="s">
        <v>10</v>
      </c>
      <c r="D16074" s="8" t="s">
        <v>21084</v>
      </c>
      <c r="E16074" s="2" t="s">
        <v>405</v>
      </c>
      <c r="F16074" s="2" t="s">
        <v>405</v>
      </c>
      <c r="G16074" s="3">
        <v>1667</v>
      </c>
      <c r="H16074" s="42" t="s">
        <v>25707</v>
      </c>
      <c r="I16074" s="3">
        <v>4</v>
      </c>
      <c r="J16074" s="26"/>
      <c r="K16074" s="26"/>
      <c r="L16074" s="8"/>
    </row>
    <row r="16075" spans="1:12" s="10" customFormat="1" ht="45" hidden="1" x14ac:dyDescent="0.25">
      <c r="A16075" s="3">
        <v>16073</v>
      </c>
      <c r="B16075" s="1" t="s">
        <v>9</v>
      </c>
      <c r="C16075" s="5" t="s">
        <v>10</v>
      </c>
      <c r="D16075" s="8" t="s">
        <v>21085</v>
      </c>
      <c r="E16075" s="2" t="s">
        <v>405</v>
      </c>
      <c r="F16075" s="2" t="s">
        <v>405</v>
      </c>
      <c r="G16075" s="3">
        <v>1667</v>
      </c>
      <c r="H16075" s="42" t="s">
        <v>25707</v>
      </c>
      <c r="I16075" s="3">
        <v>5</v>
      </c>
      <c r="J16075" s="26"/>
      <c r="K16075" s="26"/>
      <c r="L16075" s="8"/>
    </row>
    <row r="16076" spans="1:12" s="10" customFormat="1" ht="45" hidden="1" x14ac:dyDescent="0.25">
      <c r="A16076" s="3">
        <v>16074</v>
      </c>
      <c r="B16076" s="1" t="s">
        <v>9</v>
      </c>
      <c r="C16076" s="5" t="s">
        <v>10</v>
      </c>
      <c r="D16076" s="8" t="s">
        <v>21086</v>
      </c>
      <c r="E16076" s="2" t="s">
        <v>405</v>
      </c>
      <c r="F16076" s="2" t="s">
        <v>405</v>
      </c>
      <c r="G16076" s="3">
        <v>1667</v>
      </c>
      <c r="H16076" s="42" t="s">
        <v>25707</v>
      </c>
      <c r="I16076" s="3">
        <v>6</v>
      </c>
      <c r="J16076" s="26"/>
      <c r="K16076" s="26"/>
      <c r="L16076" s="8"/>
    </row>
    <row r="16077" spans="1:12" s="10" customFormat="1" ht="45" hidden="1" x14ac:dyDescent="0.25">
      <c r="A16077" s="3">
        <v>16075</v>
      </c>
      <c r="B16077" s="1" t="s">
        <v>9</v>
      </c>
      <c r="C16077" s="5" t="s">
        <v>10</v>
      </c>
      <c r="D16077" s="8" t="s">
        <v>21087</v>
      </c>
      <c r="E16077" s="2" t="s">
        <v>405</v>
      </c>
      <c r="F16077" s="2" t="s">
        <v>405</v>
      </c>
      <c r="G16077" s="3">
        <v>1667</v>
      </c>
      <c r="H16077" s="42" t="s">
        <v>25707</v>
      </c>
      <c r="I16077" s="3">
        <v>7</v>
      </c>
      <c r="J16077" s="26"/>
      <c r="K16077" s="26"/>
      <c r="L16077" s="8"/>
    </row>
    <row r="16078" spans="1:12" s="10" customFormat="1" ht="33.75" hidden="1" x14ac:dyDescent="0.25">
      <c r="A16078" s="3">
        <v>16076</v>
      </c>
      <c r="B16078" s="1" t="s">
        <v>9</v>
      </c>
      <c r="C16078" s="5" t="s">
        <v>10</v>
      </c>
      <c r="D16078" s="8" t="s">
        <v>21088</v>
      </c>
      <c r="E16078" s="2">
        <v>37792</v>
      </c>
      <c r="F16078" s="2">
        <v>37792</v>
      </c>
      <c r="G16078" s="3">
        <v>1667</v>
      </c>
      <c r="H16078" s="42" t="s">
        <v>25707</v>
      </c>
      <c r="I16078" s="3">
        <v>8</v>
      </c>
      <c r="J16078" s="26"/>
      <c r="K16078" s="26"/>
      <c r="L16078" s="8"/>
    </row>
    <row r="16079" spans="1:12" s="10" customFormat="1" ht="33.75" hidden="1" x14ac:dyDescent="0.25">
      <c r="A16079" s="3">
        <v>16077</v>
      </c>
      <c r="B16079" s="1" t="s">
        <v>9</v>
      </c>
      <c r="C16079" s="5" t="s">
        <v>10</v>
      </c>
      <c r="D16079" s="8" t="s">
        <v>21089</v>
      </c>
      <c r="E16079" s="2">
        <v>37697</v>
      </c>
      <c r="F16079" s="2">
        <v>37697</v>
      </c>
      <c r="G16079" s="3">
        <v>1667</v>
      </c>
      <c r="H16079" s="42" t="s">
        <v>25707</v>
      </c>
      <c r="I16079" s="3">
        <v>9</v>
      </c>
      <c r="J16079" s="26"/>
      <c r="K16079" s="26"/>
      <c r="L16079" s="8"/>
    </row>
    <row r="16080" spans="1:12" s="10" customFormat="1" ht="33.75" hidden="1" x14ac:dyDescent="0.25">
      <c r="A16080" s="3">
        <v>16078</v>
      </c>
      <c r="B16080" s="1" t="s">
        <v>9</v>
      </c>
      <c r="C16080" s="5" t="s">
        <v>10</v>
      </c>
      <c r="D16080" s="8" t="s">
        <v>21090</v>
      </c>
      <c r="E16080" s="2">
        <v>37694</v>
      </c>
      <c r="F16080" s="2">
        <v>37797</v>
      </c>
      <c r="G16080" s="3">
        <v>1667</v>
      </c>
      <c r="H16080" s="42" t="s">
        <v>25707</v>
      </c>
      <c r="I16080" s="3">
        <v>10</v>
      </c>
      <c r="J16080" s="26"/>
      <c r="K16080" s="26"/>
      <c r="L16080" s="8"/>
    </row>
    <row r="16081" spans="1:12" s="10" customFormat="1" ht="22.5" hidden="1" x14ac:dyDescent="0.25">
      <c r="A16081" s="3">
        <v>16079</v>
      </c>
      <c r="B16081" s="1" t="s">
        <v>9</v>
      </c>
      <c r="C16081" s="5" t="s">
        <v>10</v>
      </c>
      <c r="D16081" s="8" t="s">
        <v>21091</v>
      </c>
      <c r="E16081" s="2">
        <v>37797</v>
      </c>
      <c r="F16081" s="2">
        <v>37797</v>
      </c>
      <c r="G16081" s="3">
        <v>1667</v>
      </c>
      <c r="H16081" s="42" t="s">
        <v>25707</v>
      </c>
      <c r="I16081" s="3">
        <v>11</v>
      </c>
      <c r="J16081" s="26"/>
      <c r="K16081" s="26"/>
      <c r="L16081" s="8"/>
    </row>
    <row r="16082" spans="1:12" s="10" customFormat="1" ht="22.5" hidden="1" x14ac:dyDescent="0.25">
      <c r="A16082" s="3">
        <v>16080</v>
      </c>
      <c r="B16082" s="1" t="s">
        <v>9</v>
      </c>
      <c r="C16082" s="5" t="s">
        <v>10</v>
      </c>
      <c r="D16082" s="8" t="s">
        <v>21092</v>
      </c>
      <c r="E16082" s="1" t="s">
        <v>21093</v>
      </c>
      <c r="F16082" s="1" t="s">
        <v>97</v>
      </c>
      <c r="G16082" s="3">
        <v>1668</v>
      </c>
      <c r="H16082" s="42" t="s">
        <v>25708</v>
      </c>
      <c r="I16082" s="3">
        <v>1</v>
      </c>
      <c r="J16082" s="26"/>
      <c r="K16082" s="27" t="s">
        <v>1421</v>
      </c>
      <c r="L16082" s="8"/>
    </row>
    <row r="16083" spans="1:12" s="10" customFormat="1" ht="22.5" hidden="1" x14ac:dyDescent="0.25">
      <c r="A16083" s="3">
        <v>16081</v>
      </c>
      <c r="B16083" s="1" t="s">
        <v>9</v>
      </c>
      <c r="C16083" s="5" t="s">
        <v>10</v>
      </c>
      <c r="D16083" s="8" t="s">
        <v>21092</v>
      </c>
      <c r="E16083" s="1" t="s">
        <v>16316</v>
      </c>
      <c r="F16083" s="1" t="s">
        <v>4943</v>
      </c>
      <c r="G16083" s="3">
        <v>1668</v>
      </c>
      <c r="H16083" s="42" t="s">
        <v>25708</v>
      </c>
      <c r="I16083" s="3">
        <v>2</v>
      </c>
      <c r="J16083" s="26"/>
      <c r="K16083" s="27" t="s">
        <v>6351</v>
      </c>
      <c r="L16083" s="8"/>
    </row>
    <row r="16084" spans="1:12" s="10" customFormat="1" ht="22.5" hidden="1" x14ac:dyDescent="0.25">
      <c r="A16084" s="3">
        <v>16082</v>
      </c>
      <c r="B16084" s="1" t="s">
        <v>9</v>
      </c>
      <c r="C16084" s="5" t="s">
        <v>10</v>
      </c>
      <c r="D16084" s="8" t="s">
        <v>21092</v>
      </c>
      <c r="E16084" s="1" t="s">
        <v>14612</v>
      </c>
      <c r="F16084" s="1" t="s">
        <v>15538</v>
      </c>
      <c r="G16084" s="3">
        <v>1668</v>
      </c>
      <c r="H16084" s="42" t="s">
        <v>25708</v>
      </c>
      <c r="I16084" s="3">
        <v>3</v>
      </c>
      <c r="J16084" s="26"/>
      <c r="K16084" s="27" t="s">
        <v>4955</v>
      </c>
      <c r="L16084" s="8"/>
    </row>
    <row r="16085" spans="1:12" s="10" customFormat="1" ht="22.5" hidden="1" x14ac:dyDescent="0.25">
      <c r="A16085" s="3">
        <v>16083</v>
      </c>
      <c r="B16085" s="1" t="s">
        <v>9</v>
      </c>
      <c r="C16085" s="5" t="s">
        <v>10</v>
      </c>
      <c r="D16085" s="8" t="s">
        <v>21094</v>
      </c>
      <c r="E16085" s="1" t="s">
        <v>21095</v>
      </c>
      <c r="F16085" s="1" t="s">
        <v>10702</v>
      </c>
      <c r="G16085" s="3">
        <v>1668</v>
      </c>
      <c r="H16085" s="42" t="s">
        <v>25708</v>
      </c>
      <c r="I16085" s="3">
        <v>4</v>
      </c>
      <c r="J16085" s="26"/>
      <c r="K16085" s="27" t="s">
        <v>1616</v>
      </c>
      <c r="L16085" s="8"/>
    </row>
    <row r="16086" spans="1:12" s="10" customFormat="1" ht="22.5" hidden="1" x14ac:dyDescent="0.25">
      <c r="A16086" s="3">
        <v>16084</v>
      </c>
      <c r="B16086" s="1" t="s">
        <v>9</v>
      </c>
      <c r="C16086" s="5" t="s">
        <v>10</v>
      </c>
      <c r="D16086" s="8" t="s">
        <v>21096</v>
      </c>
      <c r="E16086" s="1" t="s">
        <v>3869</v>
      </c>
      <c r="F16086" s="1" t="s">
        <v>8440</v>
      </c>
      <c r="G16086" s="3">
        <v>1668</v>
      </c>
      <c r="H16086" s="42" t="s">
        <v>25708</v>
      </c>
      <c r="I16086" s="3">
        <v>5</v>
      </c>
      <c r="J16086" s="26"/>
      <c r="K16086" s="27" t="s">
        <v>103</v>
      </c>
      <c r="L16086" s="8"/>
    </row>
    <row r="16087" spans="1:12" s="10" customFormat="1" ht="22.5" hidden="1" x14ac:dyDescent="0.25">
      <c r="A16087" s="3">
        <v>16085</v>
      </c>
      <c r="B16087" s="1" t="s">
        <v>9</v>
      </c>
      <c r="C16087" s="5" t="s">
        <v>10</v>
      </c>
      <c r="D16087" s="8" t="s">
        <v>21097</v>
      </c>
      <c r="E16087" s="1" t="s">
        <v>21098</v>
      </c>
      <c r="F16087" s="1" t="s">
        <v>11994</v>
      </c>
      <c r="G16087" s="3">
        <v>1668</v>
      </c>
      <c r="H16087" s="42" t="s">
        <v>25708</v>
      </c>
      <c r="I16087" s="3">
        <v>6</v>
      </c>
      <c r="J16087" s="26"/>
      <c r="K16087" s="27" t="s">
        <v>6351</v>
      </c>
      <c r="L16087" s="8"/>
    </row>
    <row r="16088" spans="1:12" s="10" customFormat="1" ht="22.5" hidden="1" x14ac:dyDescent="0.25">
      <c r="A16088" s="3">
        <v>16086</v>
      </c>
      <c r="B16088" s="1" t="s">
        <v>9</v>
      </c>
      <c r="C16088" s="5" t="s">
        <v>10</v>
      </c>
      <c r="D16088" s="8" t="s">
        <v>21099</v>
      </c>
      <c r="E16088" s="1" t="s">
        <v>21100</v>
      </c>
      <c r="F16088" s="1" t="s">
        <v>1488</v>
      </c>
      <c r="G16088" s="3">
        <v>1668</v>
      </c>
      <c r="H16088" s="42" t="s">
        <v>25708</v>
      </c>
      <c r="I16088" s="3">
        <v>7</v>
      </c>
      <c r="J16088" s="26"/>
      <c r="K16088" s="27" t="s">
        <v>2135</v>
      </c>
      <c r="L16088" s="8"/>
    </row>
    <row r="16089" spans="1:12" s="10" customFormat="1" ht="22.5" hidden="1" x14ac:dyDescent="0.25">
      <c r="A16089" s="3">
        <v>16087</v>
      </c>
      <c r="B16089" s="1" t="s">
        <v>9</v>
      </c>
      <c r="C16089" s="5" t="s">
        <v>10</v>
      </c>
      <c r="D16089" s="8" t="s">
        <v>21101</v>
      </c>
      <c r="E16089" s="1" t="s">
        <v>21102</v>
      </c>
      <c r="F16089" s="1" t="s">
        <v>1488</v>
      </c>
      <c r="G16089" s="3">
        <v>1668</v>
      </c>
      <c r="H16089" s="42" t="s">
        <v>25708</v>
      </c>
      <c r="I16089" s="3">
        <v>8</v>
      </c>
      <c r="J16089" s="26"/>
      <c r="K16089" s="27" t="s">
        <v>1968</v>
      </c>
      <c r="L16089" s="8"/>
    </row>
    <row r="16090" spans="1:12" s="10" customFormat="1" ht="22.5" hidden="1" x14ac:dyDescent="0.25">
      <c r="A16090" s="3">
        <v>16088</v>
      </c>
      <c r="B16090" s="1" t="s">
        <v>9</v>
      </c>
      <c r="C16090" s="5" t="s">
        <v>10</v>
      </c>
      <c r="D16090" s="8" t="s">
        <v>21103</v>
      </c>
      <c r="E16090" s="2">
        <v>36783</v>
      </c>
      <c r="F16090" s="2">
        <v>36783</v>
      </c>
      <c r="G16090" s="3">
        <v>1669</v>
      </c>
      <c r="H16090" s="42" t="s">
        <v>25709</v>
      </c>
      <c r="I16090" s="3">
        <v>1</v>
      </c>
      <c r="J16090" s="26"/>
      <c r="K16090" s="26"/>
      <c r="L16090" s="8"/>
    </row>
    <row r="16091" spans="1:12" s="10" customFormat="1" ht="33.75" hidden="1" x14ac:dyDescent="0.25">
      <c r="A16091" s="3">
        <v>16089</v>
      </c>
      <c r="B16091" s="1" t="s">
        <v>9</v>
      </c>
      <c r="C16091" s="5" t="s">
        <v>10</v>
      </c>
      <c r="D16091" s="8" t="s">
        <v>21104</v>
      </c>
      <c r="E16091" s="2">
        <v>36783</v>
      </c>
      <c r="F16091" s="2">
        <v>36783</v>
      </c>
      <c r="G16091" s="3">
        <v>1669</v>
      </c>
      <c r="H16091" s="42" t="s">
        <v>25709</v>
      </c>
      <c r="I16091" s="3">
        <v>2</v>
      </c>
      <c r="J16091" s="26"/>
      <c r="K16091" s="26"/>
      <c r="L16091" s="8"/>
    </row>
    <row r="16092" spans="1:12" s="10" customFormat="1" ht="22.5" hidden="1" x14ac:dyDescent="0.25">
      <c r="A16092" s="3">
        <v>16090</v>
      </c>
      <c r="B16092" s="1" t="s">
        <v>9</v>
      </c>
      <c r="C16092" s="5" t="s">
        <v>10</v>
      </c>
      <c r="D16092" s="8" t="s">
        <v>21105</v>
      </c>
      <c r="E16092" s="2">
        <v>36783</v>
      </c>
      <c r="F16092" s="2">
        <v>36783</v>
      </c>
      <c r="G16092" s="3">
        <v>1669</v>
      </c>
      <c r="H16092" s="42" t="s">
        <v>25709</v>
      </c>
      <c r="I16092" s="3">
        <v>3</v>
      </c>
      <c r="J16092" s="26"/>
      <c r="K16092" s="26"/>
      <c r="L16092" s="8"/>
    </row>
    <row r="16093" spans="1:12" s="10" customFormat="1" ht="33.75" hidden="1" x14ac:dyDescent="0.25">
      <c r="A16093" s="3">
        <v>16091</v>
      </c>
      <c r="B16093" s="1" t="s">
        <v>9</v>
      </c>
      <c r="C16093" s="5" t="s">
        <v>10</v>
      </c>
      <c r="D16093" s="8" t="s">
        <v>21106</v>
      </c>
      <c r="E16093" s="2">
        <v>36783</v>
      </c>
      <c r="F16093" s="2">
        <v>36783</v>
      </c>
      <c r="G16093" s="3">
        <v>1669</v>
      </c>
      <c r="H16093" s="42" t="s">
        <v>25709</v>
      </c>
      <c r="I16093" s="3">
        <v>4</v>
      </c>
      <c r="J16093" s="26"/>
      <c r="K16093" s="26"/>
      <c r="L16093" s="8"/>
    </row>
    <row r="16094" spans="1:12" s="10" customFormat="1" ht="33.75" hidden="1" x14ac:dyDescent="0.25">
      <c r="A16094" s="3">
        <v>16092</v>
      </c>
      <c r="B16094" s="1" t="s">
        <v>9</v>
      </c>
      <c r="C16094" s="5" t="s">
        <v>10</v>
      </c>
      <c r="D16094" s="8" t="s">
        <v>21107</v>
      </c>
      <c r="E16094" s="2">
        <v>37125</v>
      </c>
      <c r="F16094" s="2">
        <v>37523</v>
      </c>
      <c r="G16094" s="3">
        <v>1669</v>
      </c>
      <c r="H16094" s="42" t="s">
        <v>25709</v>
      </c>
      <c r="I16094" s="3">
        <v>5</v>
      </c>
      <c r="J16094" s="26"/>
      <c r="K16094" s="26">
        <v>4</v>
      </c>
      <c r="L16094" s="8"/>
    </row>
    <row r="16095" spans="1:12" s="10" customFormat="1" ht="33.75" hidden="1" x14ac:dyDescent="0.25">
      <c r="A16095" s="3">
        <v>16093</v>
      </c>
      <c r="B16095" s="1" t="s">
        <v>9</v>
      </c>
      <c r="C16095" s="5" t="s">
        <v>10</v>
      </c>
      <c r="D16095" s="8" t="s">
        <v>21108</v>
      </c>
      <c r="E16095" s="2">
        <v>36784</v>
      </c>
      <c r="F16095" s="2">
        <v>36784</v>
      </c>
      <c r="G16095" s="3">
        <v>1669</v>
      </c>
      <c r="H16095" s="42" t="s">
        <v>25709</v>
      </c>
      <c r="I16095" s="3">
        <v>6</v>
      </c>
      <c r="J16095" s="26"/>
      <c r="K16095" s="26"/>
      <c r="L16095" s="8"/>
    </row>
    <row r="16096" spans="1:12" s="10" customFormat="1" ht="22.5" hidden="1" x14ac:dyDescent="0.25">
      <c r="A16096" s="3">
        <v>16094</v>
      </c>
      <c r="B16096" s="1" t="s">
        <v>9</v>
      </c>
      <c r="C16096" s="5" t="s">
        <v>10</v>
      </c>
      <c r="D16096" s="8" t="s">
        <v>21109</v>
      </c>
      <c r="E16096" s="2">
        <v>36783</v>
      </c>
      <c r="F16096" s="2">
        <v>36783</v>
      </c>
      <c r="G16096" s="3">
        <v>1669</v>
      </c>
      <c r="H16096" s="42" t="s">
        <v>25709</v>
      </c>
      <c r="I16096" s="3">
        <v>7</v>
      </c>
      <c r="J16096" s="26"/>
      <c r="K16096" s="26"/>
      <c r="L16096" s="8"/>
    </row>
    <row r="16097" spans="1:12" s="10" customFormat="1" ht="22.5" hidden="1" x14ac:dyDescent="0.25">
      <c r="A16097" s="3">
        <v>16095</v>
      </c>
      <c r="B16097" s="1" t="s">
        <v>9</v>
      </c>
      <c r="C16097" s="5" t="s">
        <v>10</v>
      </c>
      <c r="D16097" s="8" t="s">
        <v>21110</v>
      </c>
      <c r="E16097" s="2">
        <v>36783</v>
      </c>
      <c r="F16097" s="2">
        <v>36783</v>
      </c>
      <c r="G16097" s="3">
        <v>1669</v>
      </c>
      <c r="H16097" s="42" t="s">
        <v>25709</v>
      </c>
      <c r="I16097" s="3">
        <v>8</v>
      </c>
      <c r="J16097" s="26"/>
      <c r="K16097" s="26"/>
      <c r="L16097" s="8"/>
    </row>
    <row r="16098" spans="1:12" s="10" customFormat="1" ht="22.5" hidden="1" x14ac:dyDescent="0.25">
      <c r="A16098" s="3">
        <v>16096</v>
      </c>
      <c r="B16098" s="1" t="s">
        <v>9</v>
      </c>
      <c r="C16098" s="5" t="s">
        <v>10</v>
      </c>
      <c r="D16098" s="8" t="s">
        <v>21111</v>
      </c>
      <c r="E16098" s="2">
        <v>36949</v>
      </c>
      <c r="F16098" s="2">
        <v>37557</v>
      </c>
      <c r="G16098" s="3">
        <v>1669</v>
      </c>
      <c r="H16098" s="42" t="s">
        <v>25709</v>
      </c>
      <c r="I16098" s="3">
        <v>9</v>
      </c>
      <c r="J16098" s="26"/>
      <c r="K16098" s="26"/>
      <c r="L16098" s="8"/>
    </row>
    <row r="16099" spans="1:12" s="10" customFormat="1" ht="22.5" hidden="1" x14ac:dyDescent="0.25">
      <c r="A16099" s="3">
        <v>16097</v>
      </c>
      <c r="B16099" s="1" t="s">
        <v>9</v>
      </c>
      <c r="C16099" s="5" t="s">
        <v>10</v>
      </c>
      <c r="D16099" s="8" t="s">
        <v>21112</v>
      </c>
      <c r="E16099" s="2">
        <v>37001</v>
      </c>
      <c r="F16099" s="2">
        <v>37001</v>
      </c>
      <c r="G16099" s="3">
        <v>1669</v>
      </c>
      <c r="H16099" s="42" t="s">
        <v>25709</v>
      </c>
      <c r="I16099" s="3">
        <v>10</v>
      </c>
      <c r="J16099" s="26"/>
      <c r="K16099" s="26"/>
      <c r="L16099" s="8"/>
    </row>
    <row r="16100" spans="1:12" s="10" customFormat="1" ht="33.75" hidden="1" x14ac:dyDescent="0.25">
      <c r="A16100" s="3">
        <v>16098</v>
      </c>
      <c r="B16100" s="1" t="s">
        <v>9</v>
      </c>
      <c r="C16100" s="5" t="s">
        <v>10</v>
      </c>
      <c r="D16100" s="8" t="s">
        <v>21113</v>
      </c>
      <c r="E16100" s="2">
        <v>37001</v>
      </c>
      <c r="F16100" s="2">
        <v>37001</v>
      </c>
      <c r="G16100" s="3">
        <v>1669</v>
      </c>
      <c r="H16100" s="42" t="s">
        <v>25709</v>
      </c>
      <c r="I16100" s="3">
        <v>11</v>
      </c>
      <c r="J16100" s="26"/>
      <c r="K16100" s="26"/>
      <c r="L16100" s="8"/>
    </row>
    <row r="16101" spans="1:12" s="10" customFormat="1" ht="33.75" hidden="1" x14ac:dyDescent="0.25">
      <c r="A16101" s="3">
        <v>16099</v>
      </c>
      <c r="B16101" s="1" t="s">
        <v>9</v>
      </c>
      <c r="C16101" s="5" t="s">
        <v>10</v>
      </c>
      <c r="D16101" s="8" t="s">
        <v>21114</v>
      </c>
      <c r="E16101" s="2">
        <v>37001</v>
      </c>
      <c r="F16101" s="2">
        <v>37001</v>
      </c>
      <c r="G16101" s="3">
        <v>1669</v>
      </c>
      <c r="H16101" s="42" t="s">
        <v>25709</v>
      </c>
      <c r="I16101" s="3">
        <v>12</v>
      </c>
      <c r="J16101" s="26"/>
      <c r="K16101" s="26"/>
      <c r="L16101" s="8"/>
    </row>
    <row r="16102" spans="1:12" s="10" customFormat="1" ht="22.5" hidden="1" x14ac:dyDescent="0.25">
      <c r="A16102" s="3">
        <v>16100</v>
      </c>
      <c r="B16102" s="1" t="s">
        <v>9</v>
      </c>
      <c r="C16102" s="5" t="s">
        <v>10</v>
      </c>
      <c r="D16102" s="8" t="s">
        <v>21115</v>
      </c>
      <c r="E16102" s="2" t="s">
        <v>4095</v>
      </c>
      <c r="F16102" s="2" t="s">
        <v>21116</v>
      </c>
      <c r="G16102" s="3">
        <v>1670</v>
      </c>
      <c r="H16102" s="42" t="s">
        <v>25710</v>
      </c>
      <c r="I16102" s="3">
        <v>1</v>
      </c>
      <c r="J16102" s="26"/>
      <c r="K16102" s="27" t="s">
        <v>1005</v>
      </c>
      <c r="L16102" s="8"/>
    </row>
    <row r="16103" spans="1:12" s="10" customFormat="1" ht="22.5" hidden="1" x14ac:dyDescent="0.25">
      <c r="A16103" s="3">
        <v>16101</v>
      </c>
      <c r="B16103" s="1" t="s">
        <v>9</v>
      </c>
      <c r="C16103" s="5" t="s">
        <v>10</v>
      </c>
      <c r="D16103" s="8" t="s">
        <v>21115</v>
      </c>
      <c r="E16103" s="2" t="s">
        <v>8624</v>
      </c>
      <c r="F16103" s="2" t="s">
        <v>6705</v>
      </c>
      <c r="G16103" s="3">
        <v>1670</v>
      </c>
      <c r="H16103" s="42" t="s">
        <v>25710</v>
      </c>
      <c r="I16103" s="3">
        <v>2</v>
      </c>
      <c r="J16103" s="26"/>
      <c r="K16103" s="27" t="s">
        <v>950</v>
      </c>
      <c r="L16103" s="8"/>
    </row>
    <row r="16104" spans="1:12" s="10" customFormat="1" ht="22.5" hidden="1" x14ac:dyDescent="0.25">
      <c r="A16104" s="3">
        <v>16102</v>
      </c>
      <c r="B16104" s="1" t="s">
        <v>9</v>
      </c>
      <c r="C16104" s="5" t="s">
        <v>10</v>
      </c>
      <c r="D16104" s="8" t="s">
        <v>21115</v>
      </c>
      <c r="E16104" s="2" t="s">
        <v>4829</v>
      </c>
      <c r="F16104" s="2" t="s">
        <v>888</v>
      </c>
      <c r="G16104" s="3">
        <v>1670</v>
      </c>
      <c r="H16104" s="42" t="s">
        <v>25710</v>
      </c>
      <c r="I16104" s="3">
        <v>3</v>
      </c>
      <c r="J16104" s="26"/>
      <c r="K16104" s="27" t="s">
        <v>21117</v>
      </c>
      <c r="L16104" s="8"/>
    </row>
    <row r="16105" spans="1:12" s="10" customFormat="1" ht="22.5" hidden="1" x14ac:dyDescent="0.25">
      <c r="A16105" s="3">
        <v>16103</v>
      </c>
      <c r="B16105" s="1" t="s">
        <v>9</v>
      </c>
      <c r="C16105" s="5" t="s">
        <v>10</v>
      </c>
      <c r="D16105" s="8" t="s">
        <v>21115</v>
      </c>
      <c r="E16105" s="2" t="s">
        <v>21118</v>
      </c>
      <c r="F16105" s="2" t="s">
        <v>5061</v>
      </c>
      <c r="G16105" s="3">
        <v>1670</v>
      </c>
      <c r="H16105" s="42" t="s">
        <v>25710</v>
      </c>
      <c r="I16105" s="3">
        <v>4</v>
      </c>
      <c r="J16105" s="26"/>
      <c r="K16105" s="26">
        <v>198</v>
      </c>
      <c r="L16105" s="8"/>
    </row>
    <row r="16106" spans="1:12" s="10" customFormat="1" ht="22.5" hidden="1" x14ac:dyDescent="0.25">
      <c r="A16106" s="3">
        <v>16104</v>
      </c>
      <c r="B16106" s="1" t="s">
        <v>9</v>
      </c>
      <c r="C16106" s="5" t="s">
        <v>10</v>
      </c>
      <c r="D16106" s="8" t="s">
        <v>21115</v>
      </c>
      <c r="E16106" s="2" t="s">
        <v>2969</v>
      </c>
      <c r="F16106" s="2" t="s">
        <v>4398</v>
      </c>
      <c r="G16106" s="3">
        <v>1670</v>
      </c>
      <c r="H16106" s="42" t="s">
        <v>25710</v>
      </c>
      <c r="I16106" s="3">
        <v>5</v>
      </c>
      <c r="J16106" s="26"/>
      <c r="K16106" s="27" t="s">
        <v>914</v>
      </c>
      <c r="L16106" s="8"/>
    </row>
    <row r="16107" spans="1:12" s="10" customFormat="1" ht="22.5" hidden="1" x14ac:dyDescent="0.25">
      <c r="A16107" s="3">
        <v>16105</v>
      </c>
      <c r="B16107" s="1" t="s">
        <v>9</v>
      </c>
      <c r="C16107" s="5" t="s">
        <v>10</v>
      </c>
      <c r="D16107" s="8" t="s">
        <v>21119</v>
      </c>
      <c r="E16107" s="2" t="s">
        <v>16862</v>
      </c>
      <c r="F16107" s="2" t="s">
        <v>16862</v>
      </c>
      <c r="G16107" s="3">
        <v>1670</v>
      </c>
      <c r="H16107" s="42" t="s">
        <v>25710</v>
      </c>
      <c r="I16107" s="3">
        <v>6</v>
      </c>
      <c r="J16107" s="26"/>
      <c r="K16107" s="27" t="s">
        <v>216</v>
      </c>
      <c r="L16107" s="8"/>
    </row>
    <row r="16108" spans="1:12" s="10" customFormat="1" ht="22.5" hidden="1" x14ac:dyDescent="0.25">
      <c r="A16108" s="3">
        <v>16106</v>
      </c>
      <c r="B16108" s="1" t="s">
        <v>9</v>
      </c>
      <c r="C16108" s="5" t="s">
        <v>10</v>
      </c>
      <c r="D16108" s="8" t="s">
        <v>21120</v>
      </c>
      <c r="E16108" s="2" t="s">
        <v>21121</v>
      </c>
      <c r="F16108" s="2" t="s">
        <v>2552</v>
      </c>
      <c r="G16108" s="3">
        <v>1670</v>
      </c>
      <c r="H16108" s="42" t="s">
        <v>25710</v>
      </c>
      <c r="I16108" s="3">
        <v>7</v>
      </c>
      <c r="J16108" s="26"/>
      <c r="K16108" s="27" t="s">
        <v>3129</v>
      </c>
      <c r="L16108" s="8"/>
    </row>
    <row r="16109" spans="1:12" s="10" customFormat="1" ht="22.5" hidden="1" x14ac:dyDescent="0.25">
      <c r="A16109" s="3">
        <v>16107</v>
      </c>
      <c r="B16109" s="1" t="s">
        <v>9</v>
      </c>
      <c r="C16109" s="5" t="s">
        <v>10</v>
      </c>
      <c r="D16109" s="8" t="s">
        <v>21122</v>
      </c>
      <c r="E16109" s="2" t="s">
        <v>2173</v>
      </c>
      <c r="F16109" s="2" t="s">
        <v>20429</v>
      </c>
      <c r="G16109" s="3">
        <v>1670</v>
      </c>
      <c r="H16109" s="42" t="s">
        <v>25710</v>
      </c>
      <c r="I16109" s="3">
        <v>8</v>
      </c>
      <c r="J16109" s="26"/>
      <c r="K16109" s="27" t="s">
        <v>5045</v>
      </c>
      <c r="L16109" s="8"/>
    </row>
    <row r="16110" spans="1:12" s="10" customFormat="1" ht="22.5" hidden="1" x14ac:dyDescent="0.25">
      <c r="A16110" s="3">
        <v>16108</v>
      </c>
      <c r="B16110" s="1" t="s">
        <v>9</v>
      </c>
      <c r="C16110" s="5" t="s">
        <v>10</v>
      </c>
      <c r="D16110" s="8" t="s">
        <v>21123</v>
      </c>
      <c r="E16110" s="2" t="s">
        <v>7173</v>
      </c>
      <c r="F16110" s="2" t="s">
        <v>5211</v>
      </c>
      <c r="G16110" s="3">
        <v>1671</v>
      </c>
      <c r="H16110" s="42" t="s">
        <v>25711</v>
      </c>
      <c r="I16110" s="3">
        <v>1</v>
      </c>
      <c r="J16110" s="26"/>
      <c r="K16110" s="27" t="s">
        <v>119</v>
      </c>
      <c r="L16110" s="8"/>
    </row>
    <row r="16111" spans="1:12" s="10" customFormat="1" ht="33.75" hidden="1" x14ac:dyDescent="0.25">
      <c r="A16111" s="3">
        <v>16109</v>
      </c>
      <c r="B16111" s="1" t="s">
        <v>9</v>
      </c>
      <c r="C16111" s="5" t="s">
        <v>10</v>
      </c>
      <c r="D16111" s="8" t="s">
        <v>21124</v>
      </c>
      <c r="E16111" s="2" t="s">
        <v>9822</v>
      </c>
      <c r="F16111" s="2" t="s">
        <v>9822</v>
      </c>
      <c r="G16111" s="3">
        <v>1671</v>
      </c>
      <c r="H16111" s="42" t="s">
        <v>25711</v>
      </c>
      <c r="I16111" s="3">
        <v>2</v>
      </c>
      <c r="J16111" s="26"/>
      <c r="K16111" s="27" t="s">
        <v>144</v>
      </c>
      <c r="L16111" s="8"/>
    </row>
    <row r="16112" spans="1:12" s="10" customFormat="1" ht="22.5" hidden="1" x14ac:dyDescent="0.25">
      <c r="A16112" s="3">
        <v>16110</v>
      </c>
      <c r="B16112" s="1" t="s">
        <v>9</v>
      </c>
      <c r="C16112" s="5" t="s">
        <v>10</v>
      </c>
      <c r="D16112" s="8" t="s">
        <v>21125</v>
      </c>
      <c r="E16112" s="2" t="s">
        <v>9002</v>
      </c>
      <c r="F16112" s="2" t="s">
        <v>5240</v>
      </c>
      <c r="G16112" s="3">
        <v>1671</v>
      </c>
      <c r="H16112" s="42" t="s">
        <v>25711</v>
      </c>
      <c r="I16112" s="3">
        <v>3</v>
      </c>
      <c r="J16112" s="26"/>
      <c r="K16112" s="27" t="s">
        <v>107</v>
      </c>
      <c r="L16112" s="8"/>
    </row>
    <row r="16113" spans="1:12" s="10" customFormat="1" ht="22.5" hidden="1" x14ac:dyDescent="0.25">
      <c r="A16113" s="3">
        <v>16111</v>
      </c>
      <c r="B16113" s="1" t="s">
        <v>9</v>
      </c>
      <c r="C16113" s="5" t="s">
        <v>10</v>
      </c>
      <c r="D16113" s="8" t="s">
        <v>21126</v>
      </c>
      <c r="E16113" s="2" t="s">
        <v>21127</v>
      </c>
      <c r="F16113" s="2" t="s">
        <v>3635</v>
      </c>
      <c r="G16113" s="3">
        <v>1671</v>
      </c>
      <c r="H16113" s="42" t="s">
        <v>25711</v>
      </c>
      <c r="I16113" s="3">
        <v>4</v>
      </c>
      <c r="J16113" s="26"/>
      <c r="K16113" s="27" t="s">
        <v>1392</v>
      </c>
      <c r="L16113" s="8"/>
    </row>
    <row r="16114" spans="1:12" s="10" customFormat="1" ht="22.5" hidden="1" x14ac:dyDescent="0.25">
      <c r="A16114" s="3">
        <v>16112</v>
      </c>
      <c r="B16114" s="1" t="s">
        <v>9</v>
      </c>
      <c r="C16114" s="5" t="s">
        <v>10</v>
      </c>
      <c r="D16114" s="8" t="s">
        <v>21128</v>
      </c>
      <c r="E16114" s="2" t="s">
        <v>15550</v>
      </c>
      <c r="F16114" s="2" t="s">
        <v>15550</v>
      </c>
      <c r="G16114" s="3">
        <v>1671</v>
      </c>
      <c r="H16114" s="42" t="s">
        <v>25711</v>
      </c>
      <c r="I16114" s="3">
        <v>5</v>
      </c>
      <c r="J16114" s="26"/>
      <c r="K16114" s="27" t="s">
        <v>719</v>
      </c>
      <c r="L16114" s="8"/>
    </row>
    <row r="16115" spans="1:12" s="10" customFormat="1" ht="33.75" hidden="1" x14ac:dyDescent="0.25">
      <c r="A16115" s="3">
        <v>16113</v>
      </c>
      <c r="B16115" s="1" t="s">
        <v>9</v>
      </c>
      <c r="C16115" s="5" t="s">
        <v>10</v>
      </c>
      <c r="D16115" s="8" t="s">
        <v>21129</v>
      </c>
      <c r="E16115" s="2" t="s">
        <v>21130</v>
      </c>
      <c r="F16115" s="2" t="s">
        <v>3358</v>
      </c>
      <c r="G16115" s="3">
        <v>1671</v>
      </c>
      <c r="H16115" s="42" t="s">
        <v>25711</v>
      </c>
      <c r="I16115" s="3">
        <v>6</v>
      </c>
      <c r="J16115" s="26"/>
      <c r="K16115" s="27" t="s">
        <v>4182</v>
      </c>
      <c r="L16115" s="8"/>
    </row>
    <row r="16116" spans="1:12" s="10" customFormat="1" ht="33.75" hidden="1" x14ac:dyDescent="0.25">
      <c r="A16116" s="3">
        <v>16114</v>
      </c>
      <c r="B16116" s="1" t="s">
        <v>9</v>
      </c>
      <c r="C16116" s="5" t="s">
        <v>10</v>
      </c>
      <c r="D16116" s="8" t="s">
        <v>21131</v>
      </c>
      <c r="E16116" s="2" t="s">
        <v>21130</v>
      </c>
      <c r="F16116" s="2" t="s">
        <v>3358</v>
      </c>
      <c r="G16116" s="3">
        <v>1671</v>
      </c>
      <c r="H16116" s="42" t="s">
        <v>25711</v>
      </c>
      <c r="I16116" s="3">
        <v>7</v>
      </c>
      <c r="J16116" s="26"/>
      <c r="K16116" s="27" t="s">
        <v>21132</v>
      </c>
      <c r="L16116" s="8"/>
    </row>
    <row r="16117" spans="1:12" s="10" customFormat="1" ht="22.5" hidden="1" x14ac:dyDescent="0.25">
      <c r="A16117" s="3">
        <v>16115</v>
      </c>
      <c r="B16117" s="1" t="s">
        <v>9</v>
      </c>
      <c r="C16117" s="5" t="s">
        <v>10</v>
      </c>
      <c r="D16117" s="8" t="s">
        <v>21133</v>
      </c>
      <c r="E16117" s="2" t="s">
        <v>21134</v>
      </c>
      <c r="F16117" s="2" t="s">
        <v>21135</v>
      </c>
      <c r="G16117" s="3">
        <v>1671</v>
      </c>
      <c r="H16117" s="42" t="s">
        <v>25711</v>
      </c>
      <c r="I16117" s="3">
        <v>8</v>
      </c>
      <c r="J16117" s="26"/>
      <c r="K16117" s="27" t="s">
        <v>12917</v>
      </c>
      <c r="L16117" s="8"/>
    </row>
    <row r="16118" spans="1:12" s="10" customFormat="1" ht="22.5" hidden="1" x14ac:dyDescent="0.25">
      <c r="A16118" s="3">
        <v>16116</v>
      </c>
      <c r="B16118" s="1" t="s">
        <v>9</v>
      </c>
      <c r="C16118" s="5" t="s">
        <v>10</v>
      </c>
      <c r="D16118" s="8" t="s">
        <v>21136</v>
      </c>
      <c r="E16118" s="2" t="s">
        <v>21130</v>
      </c>
      <c r="F16118" s="2" t="s">
        <v>21137</v>
      </c>
      <c r="G16118" s="3">
        <v>1671</v>
      </c>
      <c r="H16118" s="42" t="s">
        <v>25711</v>
      </c>
      <c r="I16118" s="3">
        <v>9</v>
      </c>
      <c r="J16118" s="26"/>
      <c r="K16118" s="27" t="s">
        <v>914</v>
      </c>
      <c r="L16118" s="8"/>
    </row>
    <row r="16119" spans="1:12" s="10" customFormat="1" ht="22.5" hidden="1" x14ac:dyDescent="0.25">
      <c r="A16119" s="3">
        <v>16117</v>
      </c>
      <c r="B16119" s="1" t="s">
        <v>9</v>
      </c>
      <c r="C16119" s="5" t="s">
        <v>10</v>
      </c>
      <c r="D16119" s="8" t="s">
        <v>21138</v>
      </c>
      <c r="E16119" s="2" t="s">
        <v>21139</v>
      </c>
      <c r="F16119" s="2" t="s">
        <v>2552</v>
      </c>
      <c r="G16119" s="3">
        <v>1672</v>
      </c>
      <c r="H16119" s="42" t="s">
        <v>25712</v>
      </c>
      <c r="I16119" s="3">
        <v>1</v>
      </c>
      <c r="J16119" s="26"/>
      <c r="K16119" s="27" t="s">
        <v>21140</v>
      </c>
      <c r="L16119" s="8"/>
    </row>
    <row r="16120" spans="1:12" s="10" customFormat="1" ht="22.5" hidden="1" x14ac:dyDescent="0.25">
      <c r="A16120" s="3">
        <v>16118</v>
      </c>
      <c r="B16120" s="1" t="s">
        <v>9</v>
      </c>
      <c r="C16120" s="5" t="s">
        <v>10</v>
      </c>
      <c r="D16120" s="8" t="s">
        <v>21141</v>
      </c>
      <c r="E16120" s="2" t="s">
        <v>21142</v>
      </c>
      <c r="F16120" s="2" t="s">
        <v>21143</v>
      </c>
      <c r="G16120" s="3">
        <v>1672</v>
      </c>
      <c r="H16120" s="42" t="s">
        <v>25712</v>
      </c>
      <c r="I16120" s="3">
        <v>2</v>
      </c>
      <c r="J16120" s="26"/>
      <c r="K16120" s="27" t="s">
        <v>21144</v>
      </c>
      <c r="L16120" s="8"/>
    </row>
    <row r="16121" spans="1:12" s="10" customFormat="1" ht="33.75" hidden="1" x14ac:dyDescent="0.25">
      <c r="A16121" s="3">
        <v>16119</v>
      </c>
      <c r="B16121" s="1" t="s">
        <v>9</v>
      </c>
      <c r="C16121" s="5" t="s">
        <v>10</v>
      </c>
      <c r="D16121" s="8" t="s">
        <v>21145</v>
      </c>
      <c r="E16121" s="2" t="s">
        <v>1340</v>
      </c>
      <c r="F16121" s="2" t="s">
        <v>12376</v>
      </c>
      <c r="G16121" s="3">
        <v>1672</v>
      </c>
      <c r="H16121" s="42" t="s">
        <v>25712</v>
      </c>
      <c r="I16121" s="3">
        <v>3</v>
      </c>
      <c r="J16121" s="26"/>
      <c r="K16121" s="27" t="s">
        <v>176</v>
      </c>
      <c r="L16121" s="8"/>
    </row>
    <row r="16122" spans="1:12" s="10" customFormat="1" ht="33.75" hidden="1" x14ac:dyDescent="0.25">
      <c r="A16122" s="3">
        <v>16120</v>
      </c>
      <c r="B16122" s="1" t="s">
        <v>9</v>
      </c>
      <c r="C16122" s="5" t="s">
        <v>10</v>
      </c>
      <c r="D16122" s="8" t="s">
        <v>21146</v>
      </c>
      <c r="E16122" s="2" t="s">
        <v>6220</v>
      </c>
      <c r="F16122" s="2" t="s">
        <v>6799</v>
      </c>
      <c r="G16122" s="3">
        <v>1672</v>
      </c>
      <c r="H16122" s="42" t="s">
        <v>25712</v>
      </c>
      <c r="I16122" s="3">
        <v>4</v>
      </c>
      <c r="J16122" s="26"/>
      <c r="K16122" s="27" t="s">
        <v>1392</v>
      </c>
      <c r="L16122" s="8"/>
    </row>
    <row r="16123" spans="1:12" s="10" customFormat="1" ht="22.5" hidden="1" x14ac:dyDescent="0.25">
      <c r="A16123" s="3">
        <v>16121</v>
      </c>
      <c r="B16123" s="1" t="s">
        <v>9</v>
      </c>
      <c r="C16123" s="5" t="s">
        <v>10</v>
      </c>
      <c r="D16123" s="8" t="s">
        <v>21147</v>
      </c>
      <c r="E16123" s="2" t="s">
        <v>8429</v>
      </c>
      <c r="F16123" s="2" t="s">
        <v>10401</v>
      </c>
      <c r="G16123" s="3">
        <v>1672</v>
      </c>
      <c r="H16123" s="42" t="s">
        <v>25712</v>
      </c>
      <c r="I16123" s="3">
        <v>5</v>
      </c>
      <c r="J16123" s="26"/>
      <c r="K16123" s="27" t="s">
        <v>988</v>
      </c>
      <c r="L16123" s="8"/>
    </row>
    <row r="16124" spans="1:12" s="10" customFormat="1" ht="22.5" hidden="1" x14ac:dyDescent="0.25">
      <c r="A16124" s="3">
        <v>16122</v>
      </c>
      <c r="B16124" s="1" t="s">
        <v>9</v>
      </c>
      <c r="C16124" s="5" t="s">
        <v>10</v>
      </c>
      <c r="D16124" s="8" t="s">
        <v>21148</v>
      </c>
      <c r="E16124" s="2" t="s">
        <v>9000</v>
      </c>
      <c r="F16124" s="2" t="s">
        <v>8414</v>
      </c>
      <c r="G16124" s="3">
        <v>1672</v>
      </c>
      <c r="H16124" s="42" t="s">
        <v>25712</v>
      </c>
      <c r="I16124" s="3">
        <v>6</v>
      </c>
      <c r="J16124" s="26"/>
      <c r="K16124" s="27" t="s">
        <v>107</v>
      </c>
      <c r="L16124" s="8"/>
    </row>
    <row r="16125" spans="1:12" s="10" customFormat="1" ht="33.75" hidden="1" x14ac:dyDescent="0.25">
      <c r="A16125" s="3">
        <v>16123</v>
      </c>
      <c r="B16125" s="1" t="s">
        <v>9</v>
      </c>
      <c r="C16125" s="5" t="s">
        <v>10</v>
      </c>
      <c r="D16125" s="8" t="s">
        <v>21149</v>
      </c>
      <c r="E16125" s="2" t="s">
        <v>10546</v>
      </c>
      <c r="F16125" s="2" t="s">
        <v>10546</v>
      </c>
      <c r="G16125" s="3">
        <v>1672</v>
      </c>
      <c r="H16125" s="42" t="s">
        <v>25712</v>
      </c>
      <c r="I16125" s="3">
        <v>7</v>
      </c>
      <c r="J16125" s="26"/>
      <c r="K16125" s="27" t="s">
        <v>203</v>
      </c>
      <c r="L16125" s="8"/>
    </row>
    <row r="16126" spans="1:12" s="10" customFormat="1" ht="22.5" hidden="1" x14ac:dyDescent="0.25">
      <c r="A16126" s="3">
        <v>16124</v>
      </c>
      <c r="B16126" s="1" t="s">
        <v>9</v>
      </c>
      <c r="C16126" s="5" t="s">
        <v>10</v>
      </c>
      <c r="D16126" s="8" t="s">
        <v>21150</v>
      </c>
      <c r="E16126" s="2" t="s">
        <v>2751</v>
      </c>
      <c r="F16126" s="2" t="s">
        <v>21151</v>
      </c>
      <c r="G16126" s="3">
        <v>1672</v>
      </c>
      <c r="H16126" s="42" t="s">
        <v>25712</v>
      </c>
      <c r="I16126" s="3">
        <v>8</v>
      </c>
      <c r="J16126" s="26"/>
      <c r="K16126" s="27" t="s">
        <v>1008</v>
      </c>
      <c r="L16126" s="8"/>
    </row>
    <row r="16127" spans="1:12" s="10" customFormat="1" ht="33.75" hidden="1" x14ac:dyDescent="0.25">
      <c r="A16127" s="3">
        <v>16125</v>
      </c>
      <c r="B16127" s="1" t="s">
        <v>9</v>
      </c>
      <c r="C16127" s="5" t="s">
        <v>10</v>
      </c>
      <c r="D16127" s="8" t="s">
        <v>21152</v>
      </c>
      <c r="E16127" s="2" t="s">
        <v>70</v>
      </c>
      <c r="F16127" s="2" t="s">
        <v>70</v>
      </c>
      <c r="G16127" s="3">
        <v>1673</v>
      </c>
      <c r="H16127" s="42" t="s">
        <v>25713</v>
      </c>
      <c r="I16127" s="3">
        <v>1</v>
      </c>
      <c r="J16127" s="26"/>
      <c r="K16127" s="26"/>
      <c r="L16127" s="8"/>
    </row>
    <row r="16128" spans="1:12" s="10" customFormat="1" ht="33.75" hidden="1" x14ac:dyDescent="0.25">
      <c r="A16128" s="3">
        <v>16126</v>
      </c>
      <c r="B16128" s="1" t="s">
        <v>9</v>
      </c>
      <c r="C16128" s="5" t="s">
        <v>10</v>
      </c>
      <c r="D16128" s="8" t="s">
        <v>21153</v>
      </c>
      <c r="E16128" s="2" t="s">
        <v>70</v>
      </c>
      <c r="F16128" s="2" t="s">
        <v>70</v>
      </c>
      <c r="G16128" s="3">
        <v>1673</v>
      </c>
      <c r="H16128" s="42" t="s">
        <v>25713</v>
      </c>
      <c r="I16128" s="3">
        <v>2</v>
      </c>
      <c r="J16128" s="26"/>
      <c r="K16128" s="26"/>
      <c r="L16128" s="8"/>
    </row>
    <row r="16129" spans="1:12" s="10" customFormat="1" ht="45" hidden="1" x14ac:dyDescent="0.25">
      <c r="A16129" s="3">
        <v>16127</v>
      </c>
      <c r="B16129" s="1" t="s">
        <v>9</v>
      </c>
      <c r="C16129" s="5" t="s">
        <v>10</v>
      </c>
      <c r="D16129" s="8" t="s">
        <v>21154</v>
      </c>
      <c r="E16129" s="2">
        <v>37052</v>
      </c>
      <c r="F16129" s="2">
        <v>37440</v>
      </c>
      <c r="G16129" s="3">
        <v>1673</v>
      </c>
      <c r="H16129" s="42" t="s">
        <v>25713</v>
      </c>
      <c r="I16129" s="3">
        <v>3</v>
      </c>
      <c r="J16129" s="26"/>
      <c r="K16129" s="26">
        <v>8</v>
      </c>
      <c r="L16129" s="8"/>
    </row>
    <row r="16130" spans="1:12" s="10" customFormat="1" ht="33.75" hidden="1" x14ac:dyDescent="0.25">
      <c r="A16130" s="3">
        <v>16128</v>
      </c>
      <c r="B16130" s="1" t="s">
        <v>9</v>
      </c>
      <c r="C16130" s="5" t="s">
        <v>10</v>
      </c>
      <c r="D16130" s="8" t="s">
        <v>21155</v>
      </c>
      <c r="E16130" s="2" t="s">
        <v>70</v>
      </c>
      <c r="F16130" s="2" t="s">
        <v>70</v>
      </c>
      <c r="G16130" s="3">
        <v>1673</v>
      </c>
      <c r="H16130" s="42" t="s">
        <v>25713</v>
      </c>
      <c r="I16130" s="3">
        <v>4</v>
      </c>
      <c r="J16130" s="26"/>
      <c r="K16130" s="26"/>
      <c r="L16130" s="8"/>
    </row>
    <row r="16131" spans="1:12" s="10" customFormat="1" ht="33.75" hidden="1" x14ac:dyDescent="0.25">
      <c r="A16131" s="3">
        <v>16129</v>
      </c>
      <c r="B16131" s="1" t="s">
        <v>9</v>
      </c>
      <c r="C16131" s="5" t="s">
        <v>10</v>
      </c>
      <c r="D16131" s="8" t="s">
        <v>21156</v>
      </c>
      <c r="E16131" s="2" t="s">
        <v>21157</v>
      </c>
      <c r="F16131" s="2" t="s">
        <v>1749</v>
      </c>
      <c r="G16131" s="3">
        <v>1673</v>
      </c>
      <c r="H16131" s="42" t="s">
        <v>25713</v>
      </c>
      <c r="I16131" s="3">
        <v>5</v>
      </c>
      <c r="J16131" s="26"/>
      <c r="K16131" s="26">
        <v>8</v>
      </c>
      <c r="L16131" s="8"/>
    </row>
    <row r="16132" spans="1:12" s="10" customFormat="1" ht="45" hidden="1" x14ac:dyDescent="0.25">
      <c r="A16132" s="3">
        <v>16130</v>
      </c>
      <c r="B16132" s="1" t="s">
        <v>9</v>
      </c>
      <c r="C16132" s="5" t="s">
        <v>10</v>
      </c>
      <c r="D16132" s="8" t="s">
        <v>21158</v>
      </c>
      <c r="E16132" s="2" t="s">
        <v>9382</v>
      </c>
      <c r="F16132" s="2" t="s">
        <v>356</v>
      </c>
      <c r="G16132" s="3">
        <v>1673</v>
      </c>
      <c r="H16132" s="42" t="s">
        <v>25713</v>
      </c>
      <c r="I16132" s="3">
        <v>6</v>
      </c>
      <c r="J16132" s="26"/>
      <c r="K16132" s="26"/>
      <c r="L16132" s="8"/>
    </row>
    <row r="16133" spans="1:12" s="10" customFormat="1" ht="33.75" hidden="1" x14ac:dyDescent="0.25">
      <c r="A16133" s="3">
        <v>16131</v>
      </c>
      <c r="B16133" s="1" t="s">
        <v>9</v>
      </c>
      <c r="C16133" s="5" t="s">
        <v>10</v>
      </c>
      <c r="D16133" s="8" t="s">
        <v>21159</v>
      </c>
      <c r="E16133" s="2" t="s">
        <v>356</v>
      </c>
      <c r="F16133" s="2" t="s">
        <v>356</v>
      </c>
      <c r="G16133" s="3">
        <v>1673</v>
      </c>
      <c r="H16133" s="42" t="s">
        <v>25713</v>
      </c>
      <c r="I16133" s="3">
        <v>7</v>
      </c>
      <c r="J16133" s="26"/>
      <c r="K16133" s="26"/>
      <c r="L16133" s="8"/>
    </row>
    <row r="16134" spans="1:12" s="10" customFormat="1" ht="45" hidden="1" x14ac:dyDescent="0.25">
      <c r="A16134" s="3">
        <v>16132</v>
      </c>
      <c r="B16134" s="1" t="s">
        <v>9</v>
      </c>
      <c r="C16134" s="5" t="s">
        <v>10</v>
      </c>
      <c r="D16134" s="8" t="s">
        <v>21160</v>
      </c>
      <c r="E16134" s="2" t="s">
        <v>356</v>
      </c>
      <c r="F16134" s="2" t="s">
        <v>356</v>
      </c>
      <c r="G16134" s="3">
        <v>1674</v>
      </c>
      <c r="H16134" s="42" t="s">
        <v>25714</v>
      </c>
      <c r="I16134" s="3">
        <v>1</v>
      </c>
      <c r="J16134" s="26"/>
      <c r="K16134" s="26"/>
      <c r="L16134" s="8"/>
    </row>
    <row r="16135" spans="1:12" s="10" customFormat="1" ht="45" hidden="1" x14ac:dyDescent="0.25">
      <c r="A16135" s="3">
        <v>16133</v>
      </c>
      <c r="B16135" s="1" t="s">
        <v>9</v>
      </c>
      <c r="C16135" s="5" t="s">
        <v>10</v>
      </c>
      <c r="D16135" s="8" t="s">
        <v>21161</v>
      </c>
      <c r="E16135" s="2" t="s">
        <v>356</v>
      </c>
      <c r="F16135" s="2" t="s">
        <v>356</v>
      </c>
      <c r="G16135" s="3">
        <v>1674</v>
      </c>
      <c r="H16135" s="42" t="s">
        <v>25714</v>
      </c>
      <c r="I16135" s="3">
        <v>2</v>
      </c>
      <c r="J16135" s="26"/>
      <c r="K16135" s="26"/>
      <c r="L16135" s="8"/>
    </row>
    <row r="16136" spans="1:12" s="10" customFormat="1" ht="33.75" hidden="1" x14ac:dyDescent="0.25">
      <c r="A16136" s="3">
        <v>16134</v>
      </c>
      <c r="B16136" s="1" t="s">
        <v>9</v>
      </c>
      <c r="C16136" s="5" t="s">
        <v>10</v>
      </c>
      <c r="D16136" s="8" t="s">
        <v>21162</v>
      </c>
      <c r="E16136" s="2" t="s">
        <v>356</v>
      </c>
      <c r="F16136" s="2" t="s">
        <v>356</v>
      </c>
      <c r="G16136" s="3">
        <v>1674</v>
      </c>
      <c r="H16136" s="42" t="s">
        <v>25714</v>
      </c>
      <c r="I16136" s="3">
        <v>3</v>
      </c>
      <c r="J16136" s="26"/>
      <c r="K16136" s="26"/>
      <c r="L16136" s="8"/>
    </row>
    <row r="16137" spans="1:12" s="10" customFormat="1" ht="33.75" hidden="1" x14ac:dyDescent="0.25">
      <c r="A16137" s="3">
        <v>16135</v>
      </c>
      <c r="B16137" s="1" t="s">
        <v>9</v>
      </c>
      <c r="C16137" s="5" t="s">
        <v>10</v>
      </c>
      <c r="D16137" s="8" t="s">
        <v>21163</v>
      </c>
      <c r="E16137" s="2" t="s">
        <v>356</v>
      </c>
      <c r="F16137" s="2" t="s">
        <v>356</v>
      </c>
      <c r="G16137" s="3">
        <v>1674</v>
      </c>
      <c r="H16137" s="42" t="s">
        <v>25714</v>
      </c>
      <c r="I16137" s="3">
        <v>4</v>
      </c>
      <c r="J16137" s="26"/>
      <c r="K16137" s="26"/>
      <c r="L16137" s="8"/>
    </row>
    <row r="16138" spans="1:12" s="10" customFormat="1" ht="45" hidden="1" x14ac:dyDescent="0.25">
      <c r="A16138" s="3">
        <v>16136</v>
      </c>
      <c r="B16138" s="1" t="s">
        <v>9</v>
      </c>
      <c r="C16138" s="5" t="s">
        <v>10</v>
      </c>
      <c r="D16138" s="8" t="s">
        <v>21164</v>
      </c>
      <c r="E16138" s="2" t="s">
        <v>356</v>
      </c>
      <c r="F16138" s="2" t="s">
        <v>356</v>
      </c>
      <c r="G16138" s="3">
        <v>1674</v>
      </c>
      <c r="H16138" s="42" t="s">
        <v>25714</v>
      </c>
      <c r="I16138" s="3">
        <v>5</v>
      </c>
      <c r="J16138" s="26"/>
      <c r="K16138" s="26"/>
      <c r="L16138" s="8"/>
    </row>
    <row r="16139" spans="1:12" s="10" customFormat="1" ht="33.75" hidden="1" x14ac:dyDescent="0.25">
      <c r="A16139" s="3">
        <v>16137</v>
      </c>
      <c r="B16139" s="1" t="s">
        <v>9</v>
      </c>
      <c r="C16139" s="5" t="s">
        <v>10</v>
      </c>
      <c r="D16139" s="8" t="s">
        <v>21165</v>
      </c>
      <c r="E16139" s="2" t="s">
        <v>356</v>
      </c>
      <c r="F16139" s="2" t="s">
        <v>356</v>
      </c>
      <c r="G16139" s="3">
        <v>1675</v>
      </c>
      <c r="H16139" s="42" t="s">
        <v>25715</v>
      </c>
      <c r="I16139" s="3">
        <v>1</v>
      </c>
      <c r="J16139" s="26"/>
      <c r="K16139" s="26"/>
      <c r="L16139" s="8"/>
    </row>
    <row r="16140" spans="1:12" s="10" customFormat="1" ht="33.75" hidden="1" x14ac:dyDescent="0.25">
      <c r="A16140" s="3">
        <v>16138</v>
      </c>
      <c r="B16140" s="1" t="s">
        <v>9</v>
      </c>
      <c r="C16140" s="5" t="s">
        <v>10</v>
      </c>
      <c r="D16140" s="8" t="s">
        <v>21166</v>
      </c>
      <c r="E16140" s="2" t="s">
        <v>356</v>
      </c>
      <c r="F16140" s="2" t="s">
        <v>356</v>
      </c>
      <c r="G16140" s="3">
        <v>1675</v>
      </c>
      <c r="H16140" s="42" t="s">
        <v>25715</v>
      </c>
      <c r="I16140" s="3">
        <v>2</v>
      </c>
      <c r="J16140" s="26"/>
      <c r="K16140" s="26"/>
      <c r="L16140" s="8"/>
    </row>
    <row r="16141" spans="1:12" s="10" customFormat="1" ht="33.75" hidden="1" x14ac:dyDescent="0.25">
      <c r="A16141" s="3">
        <v>16139</v>
      </c>
      <c r="B16141" s="1" t="s">
        <v>9</v>
      </c>
      <c r="C16141" s="5" t="s">
        <v>10</v>
      </c>
      <c r="D16141" s="8" t="s">
        <v>21167</v>
      </c>
      <c r="E16141" s="2" t="s">
        <v>356</v>
      </c>
      <c r="F16141" s="2" t="s">
        <v>356</v>
      </c>
      <c r="G16141" s="3">
        <v>1675</v>
      </c>
      <c r="H16141" s="42" t="s">
        <v>25715</v>
      </c>
      <c r="I16141" s="3">
        <v>3</v>
      </c>
      <c r="J16141" s="26"/>
      <c r="K16141" s="26"/>
      <c r="L16141" s="8"/>
    </row>
    <row r="16142" spans="1:12" s="10" customFormat="1" ht="33.75" hidden="1" x14ac:dyDescent="0.25">
      <c r="A16142" s="3">
        <v>16140</v>
      </c>
      <c r="B16142" s="1" t="s">
        <v>9</v>
      </c>
      <c r="C16142" s="5" t="s">
        <v>10</v>
      </c>
      <c r="D16142" s="8" t="s">
        <v>21168</v>
      </c>
      <c r="E16142" s="2" t="s">
        <v>5440</v>
      </c>
      <c r="F16142" s="2" t="s">
        <v>21169</v>
      </c>
      <c r="G16142" s="3">
        <v>1675</v>
      </c>
      <c r="H16142" s="42" t="s">
        <v>25715</v>
      </c>
      <c r="I16142" s="3">
        <v>4</v>
      </c>
      <c r="J16142" s="26"/>
      <c r="K16142" s="26">
        <v>7</v>
      </c>
      <c r="L16142" s="8"/>
    </row>
    <row r="16143" spans="1:12" s="10" customFormat="1" ht="33.75" hidden="1" x14ac:dyDescent="0.25">
      <c r="A16143" s="3">
        <v>16141</v>
      </c>
      <c r="B16143" s="1" t="s">
        <v>9</v>
      </c>
      <c r="C16143" s="5" t="s">
        <v>10</v>
      </c>
      <c r="D16143" s="8" t="s">
        <v>21170</v>
      </c>
      <c r="E16143" s="2" t="s">
        <v>356</v>
      </c>
      <c r="F16143" s="2" t="s">
        <v>356</v>
      </c>
      <c r="G16143" s="3">
        <v>1675</v>
      </c>
      <c r="H16143" s="42" t="s">
        <v>25715</v>
      </c>
      <c r="I16143" s="3">
        <v>5</v>
      </c>
      <c r="J16143" s="26"/>
      <c r="K16143" s="26"/>
      <c r="L16143" s="8"/>
    </row>
    <row r="16144" spans="1:12" s="10" customFormat="1" ht="33.75" hidden="1" x14ac:dyDescent="0.25">
      <c r="A16144" s="3">
        <v>16142</v>
      </c>
      <c r="B16144" s="1" t="s">
        <v>9</v>
      </c>
      <c r="C16144" s="5" t="s">
        <v>10</v>
      </c>
      <c r="D16144" s="8" t="s">
        <v>21171</v>
      </c>
      <c r="E16144" s="2" t="s">
        <v>356</v>
      </c>
      <c r="F16144" s="2" t="s">
        <v>356</v>
      </c>
      <c r="G16144" s="3">
        <v>1675</v>
      </c>
      <c r="H16144" s="42" t="s">
        <v>25715</v>
      </c>
      <c r="I16144" s="3">
        <v>6</v>
      </c>
      <c r="J16144" s="26"/>
      <c r="K16144" s="26">
        <v>7</v>
      </c>
      <c r="L16144" s="8"/>
    </row>
    <row r="16145" spans="1:12" s="10" customFormat="1" ht="33.75" hidden="1" x14ac:dyDescent="0.25">
      <c r="A16145" s="3">
        <v>16143</v>
      </c>
      <c r="B16145" s="1" t="s">
        <v>9</v>
      </c>
      <c r="C16145" s="5" t="s">
        <v>10</v>
      </c>
      <c r="D16145" s="8" t="s">
        <v>21172</v>
      </c>
      <c r="E16145" s="2" t="s">
        <v>1685</v>
      </c>
      <c r="F16145" s="2" t="s">
        <v>1685</v>
      </c>
      <c r="G16145" s="3">
        <v>1675</v>
      </c>
      <c r="H16145" s="42" t="s">
        <v>25715</v>
      </c>
      <c r="I16145" s="3">
        <v>7</v>
      </c>
      <c r="J16145" s="26"/>
      <c r="K16145" s="26"/>
      <c r="L16145" s="8"/>
    </row>
    <row r="16146" spans="1:12" s="10" customFormat="1" ht="45" hidden="1" x14ac:dyDescent="0.25">
      <c r="A16146" s="3">
        <v>16144</v>
      </c>
      <c r="B16146" s="1" t="s">
        <v>9</v>
      </c>
      <c r="C16146" s="5" t="s">
        <v>10</v>
      </c>
      <c r="D16146" s="8" t="s">
        <v>21173</v>
      </c>
      <c r="E16146" s="2" t="s">
        <v>373</v>
      </c>
      <c r="F16146" s="2" t="s">
        <v>373</v>
      </c>
      <c r="G16146" s="3">
        <v>1675</v>
      </c>
      <c r="H16146" s="42" t="s">
        <v>25715</v>
      </c>
      <c r="I16146" s="3">
        <v>8</v>
      </c>
      <c r="J16146" s="26"/>
      <c r="K16146" s="26"/>
      <c r="L16146" s="8"/>
    </row>
    <row r="16147" spans="1:12" s="10" customFormat="1" ht="33.75" hidden="1" x14ac:dyDescent="0.25">
      <c r="A16147" s="3">
        <v>16145</v>
      </c>
      <c r="B16147" s="1" t="s">
        <v>9</v>
      </c>
      <c r="C16147" s="5" t="s">
        <v>10</v>
      </c>
      <c r="D16147" s="8" t="s">
        <v>21174</v>
      </c>
      <c r="E16147" s="2" t="s">
        <v>3941</v>
      </c>
      <c r="F16147" s="2" t="s">
        <v>1729</v>
      </c>
      <c r="G16147" s="3">
        <v>1675</v>
      </c>
      <c r="H16147" s="42" t="s">
        <v>25715</v>
      </c>
      <c r="I16147" s="3">
        <v>9</v>
      </c>
      <c r="J16147" s="26"/>
      <c r="K16147" s="26"/>
      <c r="L16147" s="8"/>
    </row>
    <row r="16148" spans="1:12" s="10" customFormat="1" ht="33.75" hidden="1" x14ac:dyDescent="0.25">
      <c r="A16148" s="3">
        <v>16146</v>
      </c>
      <c r="B16148" s="1" t="s">
        <v>9</v>
      </c>
      <c r="C16148" s="5" t="s">
        <v>10</v>
      </c>
      <c r="D16148" s="8" t="s">
        <v>21175</v>
      </c>
      <c r="E16148" s="2" t="s">
        <v>373</v>
      </c>
      <c r="F16148" s="2" t="s">
        <v>373</v>
      </c>
      <c r="G16148" s="3">
        <v>1675</v>
      </c>
      <c r="H16148" s="42" t="s">
        <v>25715</v>
      </c>
      <c r="I16148" s="3">
        <v>10</v>
      </c>
      <c r="J16148" s="26"/>
      <c r="K16148" s="26"/>
      <c r="L16148" s="8"/>
    </row>
    <row r="16149" spans="1:12" s="10" customFormat="1" ht="33.75" hidden="1" x14ac:dyDescent="0.25">
      <c r="A16149" s="3">
        <v>16147</v>
      </c>
      <c r="B16149" s="1" t="s">
        <v>9</v>
      </c>
      <c r="C16149" s="5" t="s">
        <v>10</v>
      </c>
      <c r="D16149" s="8" t="s">
        <v>21176</v>
      </c>
      <c r="E16149" s="2" t="s">
        <v>373</v>
      </c>
      <c r="F16149" s="2" t="s">
        <v>373</v>
      </c>
      <c r="G16149" s="3">
        <v>1675</v>
      </c>
      <c r="H16149" s="42" t="s">
        <v>25715</v>
      </c>
      <c r="I16149" s="3">
        <v>11</v>
      </c>
      <c r="J16149" s="26"/>
      <c r="K16149" s="26"/>
      <c r="L16149" s="8"/>
    </row>
    <row r="16150" spans="1:12" s="10" customFormat="1" ht="45" hidden="1" x14ac:dyDescent="0.25">
      <c r="A16150" s="3">
        <v>16148</v>
      </c>
      <c r="B16150" s="1" t="s">
        <v>9</v>
      </c>
      <c r="C16150" s="5" t="s">
        <v>10</v>
      </c>
      <c r="D16150" s="8" t="s">
        <v>21177</v>
      </c>
      <c r="E16150" s="2" t="s">
        <v>373</v>
      </c>
      <c r="F16150" s="2" t="s">
        <v>373</v>
      </c>
      <c r="G16150" s="3">
        <v>1676</v>
      </c>
      <c r="H16150" s="42" t="s">
        <v>25716</v>
      </c>
      <c r="I16150" s="3">
        <v>1</v>
      </c>
      <c r="J16150" s="26"/>
      <c r="K16150" s="26"/>
      <c r="L16150" s="8"/>
    </row>
    <row r="16151" spans="1:12" s="10" customFormat="1" ht="33.75" hidden="1" x14ac:dyDescent="0.25">
      <c r="A16151" s="3">
        <v>16149</v>
      </c>
      <c r="B16151" s="1" t="s">
        <v>9</v>
      </c>
      <c r="C16151" s="5" t="s">
        <v>10</v>
      </c>
      <c r="D16151" s="8" t="s">
        <v>21178</v>
      </c>
      <c r="E16151" s="2" t="s">
        <v>373</v>
      </c>
      <c r="F16151" s="2" t="s">
        <v>373</v>
      </c>
      <c r="G16151" s="3">
        <v>1676</v>
      </c>
      <c r="H16151" s="42" t="s">
        <v>25716</v>
      </c>
      <c r="I16151" s="3">
        <v>2</v>
      </c>
      <c r="J16151" s="26"/>
      <c r="K16151" s="26"/>
      <c r="L16151" s="8"/>
    </row>
    <row r="16152" spans="1:12" s="10" customFormat="1" ht="45" hidden="1" x14ac:dyDescent="0.25">
      <c r="A16152" s="3">
        <v>16150</v>
      </c>
      <c r="B16152" s="1" t="s">
        <v>9</v>
      </c>
      <c r="C16152" s="5" t="s">
        <v>10</v>
      </c>
      <c r="D16152" s="8" t="s">
        <v>21179</v>
      </c>
      <c r="E16152" s="2" t="s">
        <v>21180</v>
      </c>
      <c r="F16152" s="2" t="s">
        <v>12310</v>
      </c>
      <c r="G16152" s="3">
        <v>1676</v>
      </c>
      <c r="H16152" s="42" t="s">
        <v>25716</v>
      </c>
      <c r="I16152" s="3">
        <v>3</v>
      </c>
      <c r="J16152" s="26"/>
      <c r="K16152" s="26"/>
      <c r="L16152" s="8"/>
    </row>
    <row r="16153" spans="1:12" s="10" customFormat="1" ht="45" hidden="1" x14ac:dyDescent="0.25">
      <c r="A16153" s="3">
        <v>16151</v>
      </c>
      <c r="B16153" s="1" t="s">
        <v>9</v>
      </c>
      <c r="C16153" s="5" t="s">
        <v>10</v>
      </c>
      <c r="D16153" s="8" t="s">
        <v>21181</v>
      </c>
      <c r="E16153" s="2" t="s">
        <v>373</v>
      </c>
      <c r="F16153" s="2" t="s">
        <v>373</v>
      </c>
      <c r="G16153" s="3">
        <v>1676</v>
      </c>
      <c r="H16153" s="42" t="s">
        <v>25716</v>
      </c>
      <c r="I16153" s="3">
        <v>4</v>
      </c>
      <c r="J16153" s="26"/>
      <c r="K16153" s="26"/>
      <c r="L16153" s="8"/>
    </row>
    <row r="16154" spans="1:12" s="10" customFormat="1" ht="33.75" hidden="1" x14ac:dyDescent="0.25">
      <c r="A16154" s="3">
        <v>16152</v>
      </c>
      <c r="B16154" s="1" t="s">
        <v>9</v>
      </c>
      <c r="C16154" s="5" t="s">
        <v>10</v>
      </c>
      <c r="D16154" s="8" t="s">
        <v>21182</v>
      </c>
      <c r="E16154" s="2" t="s">
        <v>3941</v>
      </c>
      <c r="F16154" s="2" t="s">
        <v>224</v>
      </c>
      <c r="G16154" s="3">
        <v>1676</v>
      </c>
      <c r="H16154" s="42" t="s">
        <v>25716</v>
      </c>
      <c r="I16154" s="3">
        <v>5</v>
      </c>
      <c r="J16154" s="26"/>
      <c r="K16154" s="26"/>
      <c r="L16154" s="8"/>
    </row>
    <row r="16155" spans="1:12" s="10" customFormat="1" ht="33.75" hidden="1" x14ac:dyDescent="0.25">
      <c r="A16155" s="3">
        <v>16153</v>
      </c>
      <c r="B16155" s="1" t="s">
        <v>9</v>
      </c>
      <c r="C16155" s="5" t="s">
        <v>10</v>
      </c>
      <c r="D16155" s="8" t="s">
        <v>21183</v>
      </c>
      <c r="E16155" s="2" t="s">
        <v>373</v>
      </c>
      <c r="F16155" s="2" t="s">
        <v>373</v>
      </c>
      <c r="G16155" s="3">
        <v>1676</v>
      </c>
      <c r="H16155" s="42" t="s">
        <v>25716</v>
      </c>
      <c r="I16155" s="3">
        <v>6</v>
      </c>
      <c r="J16155" s="26"/>
      <c r="K16155" s="26"/>
      <c r="L16155" s="8"/>
    </row>
    <row r="16156" spans="1:12" s="10" customFormat="1" ht="33.75" hidden="1" x14ac:dyDescent="0.25">
      <c r="A16156" s="3">
        <v>16154</v>
      </c>
      <c r="B16156" s="1" t="s">
        <v>9</v>
      </c>
      <c r="C16156" s="5" t="s">
        <v>10</v>
      </c>
      <c r="D16156" s="8" t="s">
        <v>21184</v>
      </c>
      <c r="E16156" s="2" t="s">
        <v>373</v>
      </c>
      <c r="F16156" s="2" t="s">
        <v>373</v>
      </c>
      <c r="G16156" s="3">
        <v>1676</v>
      </c>
      <c r="H16156" s="42" t="s">
        <v>25716</v>
      </c>
      <c r="I16156" s="3">
        <v>7</v>
      </c>
      <c r="J16156" s="26"/>
      <c r="K16156" s="26"/>
      <c r="L16156" s="8"/>
    </row>
    <row r="16157" spans="1:12" s="10" customFormat="1" ht="33.75" hidden="1" x14ac:dyDescent="0.25">
      <c r="A16157" s="3">
        <v>16155</v>
      </c>
      <c r="B16157" s="1" t="s">
        <v>9</v>
      </c>
      <c r="C16157" s="5" t="s">
        <v>10</v>
      </c>
      <c r="D16157" s="8" t="s">
        <v>21185</v>
      </c>
      <c r="E16157" s="2" t="s">
        <v>5273</v>
      </c>
      <c r="F16157" s="2" t="s">
        <v>617</v>
      </c>
      <c r="G16157" s="3">
        <v>1676</v>
      </c>
      <c r="H16157" s="42" t="s">
        <v>25716</v>
      </c>
      <c r="I16157" s="3">
        <v>8</v>
      </c>
      <c r="J16157" s="26"/>
      <c r="K16157" s="26"/>
      <c r="L16157" s="8"/>
    </row>
    <row r="16158" spans="1:12" s="10" customFormat="1" ht="33.75" hidden="1" x14ac:dyDescent="0.25">
      <c r="A16158" s="3">
        <v>16156</v>
      </c>
      <c r="B16158" s="1" t="s">
        <v>9</v>
      </c>
      <c r="C16158" s="5" t="s">
        <v>10</v>
      </c>
      <c r="D16158" s="8" t="s">
        <v>21186</v>
      </c>
      <c r="E16158" s="2" t="s">
        <v>373</v>
      </c>
      <c r="F16158" s="2" t="s">
        <v>373</v>
      </c>
      <c r="G16158" s="3">
        <v>1676</v>
      </c>
      <c r="H16158" s="42" t="s">
        <v>25716</v>
      </c>
      <c r="I16158" s="3">
        <v>9</v>
      </c>
      <c r="J16158" s="26"/>
      <c r="K16158" s="26"/>
      <c r="L16158" s="8"/>
    </row>
    <row r="16159" spans="1:12" s="10" customFormat="1" ht="45" hidden="1" x14ac:dyDescent="0.25">
      <c r="A16159" s="3">
        <v>16157</v>
      </c>
      <c r="B16159" s="1" t="s">
        <v>9</v>
      </c>
      <c r="C16159" s="5" t="s">
        <v>10</v>
      </c>
      <c r="D16159" s="8" t="s">
        <v>21187</v>
      </c>
      <c r="E16159" s="2" t="s">
        <v>373</v>
      </c>
      <c r="F16159" s="2" t="s">
        <v>373</v>
      </c>
      <c r="G16159" s="3">
        <v>1676</v>
      </c>
      <c r="H16159" s="42" t="s">
        <v>25716</v>
      </c>
      <c r="I16159" s="3">
        <v>10</v>
      </c>
      <c r="J16159" s="26"/>
      <c r="K16159" s="26"/>
      <c r="L16159" s="8"/>
    </row>
    <row r="16160" spans="1:12" s="10" customFormat="1" ht="45" hidden="1" x14ac:dyDescent="0.25">
      <c r="A16160" s="3">
        <v>16158</v>
      </c>
      <c r="B16160" s="1" t="s">
        <v>9</v>
      </c>
      <c r="C16160" s="5" t="s">
        <v>10</v>
      </c>
      <c r="D16160" s="8" t="s">
        <v>21188</v>
      </c>
      <c r="E16160" s="2" t="s">
        <v>839</v>
      </c>
      <c r="F16160" s="2" t="s">
        <v>839</v>
      </c>
      <c r="G16160" s="3">
        <v>1676</v>
      </c>
      <c r="H16160" s="42" t="s">
        <v>25716</v>
      </c>
      <c r="I16160" s="3">
        <v>11</v>
      </c>
      <c r="J16160" s="26"/>
      <c r="K16160" s="26"/>
      <c r="L16160" s="8"/>
    </row>
    <row r="16161" spans="1:12" s="10" customFormat="1" ht="45" hidden="1" x14ac:dyDescent="0.25">
      <c r="A16161" s="3">
        <v>16159</v>
      </c>
      <c r="B16161" s="1" t="s">
        <v>9</v>
      </c>
      <c r="C16161" s="5" t="s">
        <v>10</v>
      </c>
      <c r="D16161" s="8" t="s">
        <v>21189</v>
      </c>
      <c r="E16161" s="2">
        <v>37305</v>
      </c>
      <c r="F16161" s="2">
        <v>37305</v>
      </c>
      <c r="G16161" s="3">
        <v>1676</v>
      </c>
      <c r="H16161" s="42" t="s">
        <v>25716</v>
      </c>
      <c r="I16161" s="3">
        <v>12</v>
      </c>
      <c r="J16161" s="26"/>
      <c r="K16161" s="26"/>
      <c r="L16161" s="8"/>
    </row>
    <row r="16162" spans="1:12" s="10" customFormat="1" ht="33.75" hidden="1" x14ac:dyDescent="0.25">
      <c r="A16162" s="3">
        <v>16160</v>
      </c>
      <c r="B16162" s="1" t="s">
        <v>9</v>
      </c>
      <c r="C16162" s="5" t="s">
        <v>10</v>
      </c>
      <c r="D16162" s="8" t="s">
        <v>21190</v>
      </c>
      <c r="E16162" s="2" t="s">
        <v>405</v>
      </c>
      <c r="F16162" s="2" t="s">
        <v>405</v>
      </c>
      <c r="G16162" s="3">
        <v>1676</v>
      </c>
      <c r="H16162" s="42" t="s">
        <v>25716</v>
      </c>
      <c r="I16162" s="3">
        <v>13</v>
      </c>
      <c r="J16162" s="26"/>
      <c r="K16162" s="26">
        <v>19</v>
      </c>
      <c r="L16162" s="8"/>
    </row>
    <row r="16163" spans="1:12" s="10" customFormat="1" ht="33.75" hidden="1" x14ac:dyDescent="0.25">
      <c r="A16163" s="3">
        <v>16161</v>
      </c>
      <c r="B16163" s="1" t="s">
        <v>9</v>
      </c>
      <c r="C16163" s="5" t="s">
        <v>10</v>
      </c>
      <c r="D16163" s="8" t="s">
        <v>21191</v>
      </c>
      <c r="E16163" s="2" t="s">
        <v>405</v>
      </c>
      <c r="F16163" s="2" t="s">
        <v>405</v>
      </c>
      <c r="G16163" s="3">
        <v>1676</v>
      </c>
      <c r="H16163" s="42" t="s">
        <v>25716</v>
      </c>
      <c r="I16163" s="3">
        <v>14</v>
      </c>
      <c r="J16163" s="26"/>
      <c r="K16163" s="26">
        <v>24</v>
      </c>
      <c r="L16163" s="8"/>
    </row>
    <row r="16164" spans="1:12" s="10" customFormat="1" ht="33.75" hidden="1" x14ac:dyDescent="0.25">
      <c r="A16164" s="3">
        <v>16162</v>
      </c>
      <c r="B16164" s="1" t="s">
        <v>9</v>
      </c>
      <c r="C16164" s="5" t="s">
        <v>10</v>
      </c>
      <c r="D16164" s="8" t="s">
        <v>21192</v>
      </c>
      <c r="E16164" s="2" t="s">
        <v>405</v>
      </c>
      <c r="F16164" s="2" t="s">
        <v>405</v>
      </c>
      <c r="G16164" s="3">
        <v>1676</v>
      </c>
      <c r="H16164" s="42" t="s">
        <v>25716</v>
      </c>
      <c r="I16164" s="3">
        <v>15</v>
      </c>
      <c r="J16164" s="26"/>
      <c r="K16164" s="26">
        <v>17</v>
      </c>
      <c r="L16164" s="8"/>
    </row>
    <row r="16165" spans="1:12" s="10" customFormat="1" ht="33.75" hidden="1" x14ac:dyDescent="0.25">
      <c r="A16165" s="3">
        <v>16163</v>
      </c>
      <c r="B16165" s="1" t="s">
        <v>9</v>
      </c>
      <c r="C16165" s="5" t="s">
        <v>10</v>
      </c>
      <c r="D16165" s="8" t="s">
        <v>21193</v>
      </c>
      <c r="E16165" s="2" t="s">
        <v>405</v>
      </c>
      <c r="F16165" s="2" t="s">
        <v>405</v>
      </c>
      <c r="G16165" s="3">
        <v>1676</v>
      </c>
      <c r="H16165" s="42" t="s">
        <v>25716</v>
      </c>
      <c r="I16165" s="3">
        <v>16</v>
      </c>
      <c r="J16165" s="26"/>
      <c r="K16165" s="26">
        <v>21</v>
      </c>
      <c r="L16165" s="8"/>
    </row>
    <row r="16166" spans="1:12" s="10" customFormat="1" ht="22.5" hidden="1" x14ac:dyDescent="0.25">
      <c r="A16166" s="3">
        <v>16164</v>
      </c>
      <c r="B16166" s="1" t="s">
        <v>9</v>
      </c>
      <c r="C16166" s="5" t="s">
        <v>10</v>
      </c>
      <c r="D16166" s="8" t="s">
        <v>21194</v>
      </c>
      <c r="E16166" s="2">
        <v>32833</v>
      </c>
      <c r="F16166" s="2">
        <v>33639</v>
      </c>
      <c r="G16166" s="3">
        <v>1677</v>
      </c>
      <c r="H16166" s="42" t="s">
        <v>25717</v>
      </c>
      <c r="I16166" s="3">
        <v>1</v>
      </c>
      <c r="J16166" s="26"/>
      <c r="K16166" s="26">
        <v>148</v>
      </c>
      <c r="L16166" s="8"/>
    </row>
    <row r="16167" spans="1:12" s="10" customFormat="1" ht="22.5" hidden="1" x14ac:dyDescent="0.25">
      <c r="A16167" s="3">
        <v>16165</v>
      </c>
      <c r="B16167" s="1" t="s">
        <v>9</v>
      </c>
      <c r="C16167" s="5" t="s">
        <v>10</v>
      </c>
      <c r="D16167" s="8" t="s">
        <v>21194</v>
      </c>
      <c r="E16167" s="2">
        <v>29990</v>
      </c>
      <c r="F16167" s="2">
        <v>30033</v>
      </c>
      <c r="G16167" s="3">
        <v>1677</v>
      </c>
      <c r="H16167" s="42" t="s">
        <v>25717</v>
      </c>
      <c r="I16167" s="3">
        <v>2</v>
      </c>
      <c r="J16167" s="26"/>
      <c r="K16167" s="26">
        <v>133</v>
      </c>
      <c r="L16167" s="8"/>
    </row>
    <row r="16168" spans="1:12" s="10" customFormat="1" ht="22.5" hidden="1" x14ac:dyDescent="0.25">
      <c r="A16168" s="3">
        <v>16166</v>
      </c>
      <c r="B16168" s="1" t="s">
        <v>9</v>
      </c>
      <c r="C16168" s="5" t="s">
        <v>10</v>
      </c>
      <c r="D16168" s="8" t="s">
        <v>21194</v>
      </c>
      <c r="E16168" s="2">
        <v>30442</v>
      </c>
      <c r="F16168" s="2">
        <v>33585</v>
      </c>
      <c r="G16168" s="3">
        <v>1677</v>
      </c>
      <c r="H16168" s="42" t="s">
        <v>25717</v>
      </c>
      <c r="I16168" s="3">
        <v>3</v>
      </c>
      <c r="J16168" s="26"/>
      <c r="K16168" s="26">
        <v>76</v>
      </c>
      <c r="L16168" s="8"/>
    </row>
    <row r="16169" spans="1:12" s="10" customFormat="1" ht="22.5" hidden="1" x14ac:dyDescent="0.25">
      <c r="A16169" s="3">
        <v>16167</v>
      </c>
      <c r="B16169" s="1" t="s">
        <v>9</v>
      </c>
      <c r="C16169" s="5" t="s">
        <v>10</v>
      </c>
      <c r="D16169" s="8" t="s">
        <v>21194</v>
      </c>
      <c r="E16169" s="2">
        <v>32246</v>
      </c>
      <c r="F16169" s="2">
        <v>36404</v>
      </c>
      <c r="G16169" s="3">
        <v>1677</v>
      </c>
      <c r="H16169" s="42" t="s">
        <v>25717</v>
      </c>
      <c r="I16169" s="3">
        <v>4</v>
      </c>
      <c r="J16169" s="26"/>
      <c r="K16169" s="26">
        <v>179</v>
      </c>
      <c r="L16169" s="8"/>
    </row>
    <row r="16170" spans="1:12" s="10" customFormat="1" ht="22.5" hidden="1" x14ac:dyDescent="0.25">
      <c r="A16170" s="3">
        <v>16168</v>
      </c>
      <c r="B16170" s="1" t="s">
        <v>9</v>
      </c>
      <c r="C16170" s="5" t="s">
        <v>10</v>
      </c>
      <c r="D16170" s="8" t="s">
        <v>21195</v>
      </c>
      <c r="E16170" s="2">
        <v>32743</v>
      </c>
      <c r="F16170" s="2">
        <v>32743</v>
      </c>
      <c r="G16170" s="3">
        <v>1677</v>
      </c>
      <c r="H16170" s="42" t="s">
        <v>25717</v>
      </c>
      <c r="I16170" s="3">
        <v>5</v>
      </c>
      <c r="J16170" s="26"/>
      <c r="K16170" s="26">
        <v>1</v>
      </c>
      <c r="L16170" s="8"/>
    </row>
    <row r="16171" spans="1:12" s="10" customFormat="1" ht="33.75" hidden="1" x14ac:dyDescent="0.25">
      <c r="A16171" s="3">
        <v>16169</v>
      </c>
      <c r="B16171" s="1" t="s">
        <v>9</v>
      </c>
      <c r="C16171" s="5" t="s">
        <v>10</v>
      </c>
      <c r="D16171" s="8" t="s">
        <v>21196</v>
      </c>
      <c r="E16171" s="2">
        <v>36870</v>
      </c>
      <c r="F16171" s="2">
        <v>36882</v>
      </c>
      <c r="G16171" s="3">
        <v>1677</v>
      </c>
      <c r="H16171" s="42" t="s">
        <v>25717</v>
      </c>
      <c r="I16171" s="3">
        <v>6</v>
      </c>
      <c r="J16171" s="26"/>
      <c r="K16171" s="26">
        <v>5</v>
      </c>
      <c r="L16171" s="8"/>
    </row>
    <row r="16172" spans="1:12" s="10" customFormat="1" ht="22.5" hidden="1" x14ac:dyDescent="0.25">
      <c r="A16172" s="3">
        <v>16170</v>
      </c>
      <c r="B16172" s="1" t="s">
        <v>9</v>
      </c>
      <c r="C16172" s="5" t="s">
        <v>10</v>
      </c>
      <c r="D16172" s="8" t="s">
        <v>21197</v>
      </c>
      <c r="E16172" s="2">
        <v>30258</v>
      </c>
      <c r="F16172" s="2" t="s">
        <v>21198</v>
      </c>
      <c r="G16172" s="3">
        <v>1677</v>
      </c>
      <c r="H16172" s="42" t="s">
        <v>25717</v>
      </c>
      <c r="I16172" s="3">
        <v>7</v>
      </c>
      <c r="J16172" s="26"/>
      <c r="K16172" s="26">
        <v>75</v>
      </c>
      <c r="L16172" s="8"/>
    </row>
    <row r="16173" spans="1:12" s="10" customFormat="1" ht="22.5" hidden="1" x14ac:dyDescent="0.25">
      <c r="A16173" s="3">
        <v>16171</v>
      </c>
      <c r="B16173" s="1" t="s">
        <v>9</v>
      </c>
      <c r="C16173" s="5" t="s">
        <v>10</v>
      </c>
      <c r="D16173" s="8" t="s">
        <v>21199</v>
      </c>
      <c r="E16173" s="2">
        <v>30258</v>
      </c>
      <c r="F16173" s="2">
        <v>31523</v>
      </c>
      <c r="G16173" s="3">
        <v>1677</v>
      </c>
      <c r="H16173" s="42" t="s">
        <v>25717</v>
      </c>
      <c r="I16173" s="3">
        <v>8</v>
      </c>
      <c r="J16173" s="26"/>
      <c r="K16173" s="26">
        <v>89</v>
      </c>
      <c r="L16173" s="8"/>
    </row>
    <row r="16174" spans="1:12" s="10" customFormat="1" ht="22.5" hidden="1" x14ac:dyDescent="0.25">
      <c r="A16174" s="3">
        <v>16172</v>
      </c>
      <c r="B16174" s="1" t="s">
        <v>9</v>
      </c>
      <c r="C16174" s="5" t="s">
        <v>10</v>
      </c>
      <c r="D16174" s="8" t="s">
        <v>21200</v>
      </c>
      <c r="E16174" s="2">
        <v>30258</v>
      </c>
      <c r="F16174" s="2">
        <v>32836</v>
      </c>
      <c r="G16174" s="3">
        <v>1677</v>
      </c>
      <c r="H16174" s="42" t="s">
        <v>25717</v>
      </c>
      <c r="I16174" s="3">
        <v>9</v>
      </c>
      <c r="J16174" s="26"/>
      <c r="K16174" s="26">
        <v>71</v>
      </c>
      <c r="L16174" s="8"/>
    </row>
    <row r="16175" spans="1:12" s="10" customFormat="1" ht="33.75" hidden="1" x14ac:dyDescent="0.25">
      <c r="A16175" s="3">
        <v>16173</v>
      </c>
      <c r="B16175" s="1" t="s">
        <v>9</v>
      </c>
      <c r="C16175" s="5" t="s">
        <v>10</v>
      </c>
      <c r="D16175" s="8" t="s">
        <v>21201</v>
      </c>
      <c r="E16175" s="2">
        <v>30258</v>
      </c>
      <c r="F16175" s="2">
        <v>30473</v>
      </c>
      <c r="G16175" s="3">
        <v>1677</v>
      </c>
      <c r="H16175" s="42" t="s">
        <v>25717</v>
      </c>
      <c r="I16175" s="3">
        <v>10</v>
      </c>
      <c r="J16175" s="26"/>
      <c r="K16175" s="26">
        <v>100</v>
      </c>
      <c r="L16175" s="8"/>
    </row>
    <row r="16176" spans="1:12" s="10" customFormat="1" ht="33.75" hidden="1" x14ac:dyDescent="0.25">
      <c r="A16176" s="3">
        <v>16174</v>
      </c>
      <c r="B16176" s="1" t="s">
        <v>9</v>
      </c>
      <c r="C16176" s="5" t="s">
        <v>10</v>
      </c>
      <c r="D16176" s="8" t="s">
        <v>21202</v>
      </c>
      <c r="E16176" s="2">
        <v>36928</v>
      </c>
      <c r="F16176" s="2">
        <v>36928</v>
      </c>
      <c r="G16176" s="3">
        <v>1678</v>
      </c>
      <c r="H16176" s="42" t="s">
        <v>25718</v>
      </c>
      <c r="I16176" s="3">
        <v>1</v>
      </c>
      <c r="J16176" s="26"/>
      <c r="K16176" s="26"/>
      <c r="L16176" s="8"/>
    </row>
    <row r="16177" spans="1:12" s="10" customFormat="1" ht="45" hidden="1" x14ac:dyDescent="0.25">
      <c r="A16177" s="3">
        <v>16175</v>
      </c>
      <c r="B16177" s="1" t="s">
        <v>9</v>
      </c>
      <c r="C16177" s="5" t="s">
        <v>10</v>
      </c>
      <c r="D16177" s="8" t="s">
        <v>21203</v>
      </c>
      <c r="E16177" s="2">
        <v>36782</v>
      </c>
      <c r="F16177" s="2" t="s">
        <v>70</v>
      </c>
      <c r="G16177" s="3">
        <v>1678</v>
      </c>
      <c r="H16177" s="42" t="s">
        <v>25718</v>
      </c>
      <c r="I16177" s="3">
        <v>2</v>
      </c>
      <c r="J16177" s="26"/>
      <c r="K16177" s="26"/>
      <c r="L16177" s="8"/>
    </row>
    <row r="16178" spans="1:12" s="10" customFormat="1" ht="33.75" hidden="1" x14ac:dyDescent="0.25">
      <c r="A16178" s="3">
        <v>16176</v>
      </c>
      <c r="B16178" s="1" t="s">
        <v>9</v>
      </c>
      <c r="C16178" s="5" t="s">
        <v>10</v>
      </c>
      <c r="D16178" s="8" t="s">
        <v>21204</v>
      </c>
      <c r="E16178" s="2" t="s">
        <v>30</v>
      </c>
      <c r="F16178" s="2" t="s">
        <v>30</v>
      </c>
      <c r="G16178" s="3">
        <v>1678</v>
      </c>
      <c r="H16178" s="42" t="s">
        <v>25718</v>
      </c>
      <c r="I16178" s="3">
        <v>3</v>
      </c>
      <c r="J16178" s="26"/>
      <c r="K16178" s="26"/>
      <c r="L16178" s="8"/>
    </row>
    <row r="16179" spans="1:12" s="10" customFormat="1" ht="33.75" hidden="1" x14ac:dyDescent="0.25">
      <c r="A16179" s="3">
        <v>16177</v>
      </c>
      <c r="B16179" s="1" t="s">
        <v>9</v>
      </c>
      <c r="C16179" s="5" t="s">
        <v>10</v>
      </c>
      <c r="D16179" s="8" t="s">
        <v>21205</v>
      </c>
      <c r="E16179" s="2">
        <v>36980</v>
      </c>
      <c r="F16179" s="2">
        <v>37015</v>
      </c>
      <c r="G16179" s="3">
        <v>1678</v>
      </c>
      <c r="H16179" s="42" t="s">
        <v>25718</v>
      </c>
      <c r="I16179" s="3">
        <v>4</v>
      </c>
      <c r="J16179" s="26"/>
      <c r="K16179" s="26">
        <v>10</v>
      </c>
      <c r="L16179" s="8"/>
    </row>
    <row r="16180" spans="1:12" s="10" customFormat="1" ht="33.75" hidden="1" x14ac:dyDescent="0.25">
      <c r="A16180" s="3">
        <v>16178</v>
      </c>
      <c r="B16180" s="1" t="s">
        <v>9</v>
      </c>
      <c r="C16180" s="5" t="s">
        <v>10</v>
      </c>
      <c r="D16180" s="8" t="s">
        <v>21206</v>
      </c>
      <c r="E16180" s="2">
        <v>36777</v>
      </c>
      <c r="F16180" s="2">
        <v>36777</v>
      </c>
      <c r="G16180" s="3">
        <v>1678</v>
      </c>
      <c r="H16180" s="42" t="s">
        <v>25718</v>
      </c>
      <c r="I16180" s="3">
        <v>5</v>
      </c>
      <c r="J16180" s="26"/>
      <c r="K16180" s="26"/>
      <c r="L16180" s="8"/>
    </row>
    <row r="16181" spans="1:12" s="10" customFormat="1" ht="33.75" hidden="1" x14ac:dyDescent="0.25">
      <c r="A16181" s="3">
        <v>16179</v>
      </c>
      <c r="B16181" s="1" t="s">
        <v>9</v>
      </c>
      <c r="C16181" s="5" t="s">
        <v>10</v>
      </c>
      <c r="D16181" s="8" t="s">
        <v>21207</v>
      </c>
      <c r="E16181" s="2">
        <v>36777</v>
      </c>
      <c r="F16181" s="2">
        <v>36777</v>
      </c>
      <c r="G16181" s="3">
        <v>1678</v>
      </c>
      <c r="H16181" s="42" t="s">
        <v>25718</v>
      </c>
      <c r="I16181" s="3">
        <v>6</v>
      </c>
      <c r="J16181" s="26"/>
      <c r="K16181" s="26"/>
      <c r="L16181" s="8"/>
    </row>
    <row r="16182" spans="1:12" s="10" customFormat="1" ht="33.75" hidden="1" x14ac:dyDescent="0.25">
      <c r="A16182" s="3">
        <v>16180</v>
      </c>
      <c r="B16182" s="1" t="s">
        <v>9</v>
      </c>
      <c r="C16182" s="5" t="s">
        <v>10</v>
      </c>
      <c r="D16182" s="8" t="s">
        <v>21208</v>
      </c>
      <c r="E16182" s="2">
        <v>36777</v>
      </c>
      <c r="F16182" s="2">
        <v>36777</v>
      </c>
      <c r="G16182" s="3">
        <v>1678</v>
      </c>
      <c r="H16182" s="42" t="s">
        <v>25718</v>
      </c>
      <c r="I16182" s="3">
        <v>7</v>
      </c>
      <c r="J16182" s="26"/>
      <c r="K16182" s="26"/>
      <c r="L16182" s="8"/>
    </row>
    <row r="16183" spans="1:12" s="10" customFormat="1" ht="33.75" hidden="1" x14ac:dyDescent="0.25">
      <c r="A16183" s="3">
        <v>16181</v>
      </c>
      <c r="B16183" s="1" t="s">
        <v>9</v>
      </c>
      <c r="C16183" s="5" t="s">
        <v>10</v>
      </c>
      <c r="D16183" s="8" t="s">
        <v>21209</v>
      </c>
      <c r="E16183" s="2" t="s">
        <v>86</v>
      </c>
      <c r="F16183" s="2" t="s">
        <v>86</v>
      </c>
      <c r="G16183" s="3">
        <v>1678</v>
      </c>
      <c r="H16183" s="42" t="s">
        <v>25718</v>
      </c>
      <c r="I16183" s="3">
        <v>8</v>
      </c>
      <c r="J16183" s="26"/>
      <c r="K16183" s="26"/>
      <c r="L16183" s="8"/>
    </row>
    <row r="16184" spans="1:12" s="10" customFormat="1" ht="33.75" hidden="1" x14ac:dyDescent="0.25">
      <c r="A16184" s="3">
        <v>16182</v>
      </c>
      <c r="B16184" s="1" t="s">
        <v>9</v>
      </c>
      <c r="C16184" s="5" t="s">
        <v>10</v>
      </c>
      <c r="D16184" s="8" t="s">
        <v>21210</v>
      </c>
      <c r="E16184" s="2">
        <v>37307</v>
      </c>
      <c r="F16184" s="2">
        <v>37337</v>
      </c>
      <c r="G16184" s="3">
        <v>1678</v>
      </c>
      <c r="H16184" s="42" t="s">
        <v>25718</v>
      </c>
      <c r="I16184" s="3">
        <v>9</v>
      </c>
      <c r="J16184" s="26"/>
      <c r="K16184" s="26">
        <v>21</v>
      </c>
      <c r="L16184" s="8"/>
    </row>
    <row r="16185" spans="1:12" s="10" customFormat="1" ht="33.75" hidden="1" x14ac:dyDescent="0.25">
      <c r="A16185" s="3">
        <v>16183</v>
      </c>
      <c r="B16185" s="1" t="s">
        <v>9</v>
      </c>
      <c r="C16185" s="5" t="s">
        <v>10</v>
      </c>
      <c r="D16185" s="8" t="s">
        <v>21211</v>
      </c>
      <c r="E16185" s="2" t="s">
        <v>45</v>
      </c>
      <c r="F16185" s="2" t="s">
        <v>45</v>
      </c>
      <c r="G16185" s="3">
        <v>1678</v>
      </c>
      <c r="H16185" s="42" t="s">
        <v>25718</v>
      </c>
      <c r="I16185" s="3">
        <v>10</v>
      </c>
      <c r="J16185" s="26"/>
      <c r="K16185" s="26"/>
      <c r="L16185" s="8"/>
    </row>
    <row r="16186" spans="1:12" s="10" customFormat="1" ht="33.75" hidden="1" x14ac:dyDescent="0.25">
      <c r="A16186" s="3">
        <v>16184</v>
      </c>
      <c r="B16186" s="1" t="s">
        <v>9</v>
      </c>
      <c r="C16186" s="5" t="s">
        <v>10</v>
      </c>
      <c r="D16186" s="8" t="s">
        <v>21212</v>
      </c>
      <c r="E16186" s="2">
        <v>37146</v>
      </c>
      <c r="F16186" s="2">
        <v>37146</v>
      </c>
      <c r="G16186" s="3">
        <v>1678</v>
      </c>
      <c r="H16186" s="42" t="s">
        <v>25718</v>
      </c>
      <c r="I16186" s="3">
        <v>11</v>
      </c>
      <c r="J16186" s="26"/>
      <c r="K16186" s="26"/>
      <c r="L16186" s="8"/>
    </row>
    <row r="16187" spans="1:12" s="10" customFormat="1" ht="33.75" hidden="1" x14ac:dyDescent="0.25">
      <c r="A16187" s="3">
        <v>16185</v>
      </c>
      <c r="B16187" s="1" t="s">
        <v>9</v>
      </c>
      <c r="C16187" s="5" t="s">
        <v>10</v>
      </c>
      <c r="D16187" s="8" t="s">
        <v>21213</v>
      </c>
      <c r="E16187" s="2">
        <v>37146</v>
      </c>
      <c r="F16187" s="2">
        <v>37305</v>
      </c>
      <c r="G16187" s="3">
        <v>1678</v>
      </c>
      <c r="H16187" s="42" t="s">
        <v>25718</v>
      </c>
      <c r="I16187" s="3">
        <v>12</v>
      </c>
      <c r="J16187" s="26"/>
      <c r="K16187" s="26">
        <v>11</v>
      </c>
      <c r="L16187" s="8"/>
    </row>
    <row r="16188" spans="1:12" s="10" customFormat="1" ht="33.75" hidden="1" x14ac:dyDescent="0.25">
      <c r="A16188" s="3">
        <v>16186</v>
      </c>
      <c r="B16188" s="1" t="s">
        <v>9</v>
      </c>
      <c r="C16188" s="5" t="s">
        <v>10</v>
      </c>
      <c r="D16188" s="8" t="s">
        <v>21214</v>
      </c>
      <c r="E16188" s="2">
        <v>37146</v>
      </c>
      <c r="F16188" s="2">
        <v>37146</v>
      </c>
      <c r="G16188" s="3">
        <v>1678</v>
      </c>
      <c r="H16188" s="42" t="s">
        <v>25718</v>
      </c>
      <c r="I16188" s="3">
        <v>13</v>
      </c>
      <c r="J16188" s="26"/>
      <c r="K16188" s="26"/>
      <c r="L16188" s="8"/>
    </row>
    <row r="16189" spans="1:12" s="10" customFormat="1" ht="33.75" hidden="1" x14ac:dyDescent="0.25">
      <c r="A16189" s="3">
        <v>16187</v>
      </c>
      <c r="B16189" s="1" t="s">
        <v>9</v>
      </c>
      <c r="C16189" s="5" t="s">
        <v>10</v>
      </c>
      <c r="D16189" s="8" t="s">
        <v>21215</v>
      </c>
      <c r="E16189" s="2">
        <v>37146</v>
      </c>
      <c r="F16189" s="2">
        <v>37146</v>
      </c>
      <c r="G16189" s="3">
        <v>1678</v>
      </c>
      <c r="H16189" s="42" t="s">
        <v>25718</v>
      </c>
      <c r="I16189" s="3">
        <v>14</v>
      </c>
      <c r="J16189" s="26"/>
      <c r="K16189" s="26">
        <v>14</v>
      </c>
      <c r="L16189" s="8"/>
    </row>
    <row r="16190" spans="1:12" s="10" customFormat="1" ht="33.75" hidden="1" x14ac:dyDescent="0.25">
      <c r="A16190" s="3">
        <v>16188</v>
      </c>
      <c r="B16190" s="1" t="s">
        <v>9</v>
      </c>
      <c r="C16190" s="5" t="s">
        <v>10</v>
      </c>
      <c r="D16190" s="8" t="s">
        <v>21216</v>
      </c>
      <c r="E16190" s="2">
        <v>37148</v>
      </c>
      <c r="F16190" s="2">
        <v>37148</v>
      </c>
      <c r="G16190" s="3">
        <v>1679</v>
      </c>
      <c r="H16190" s="42" t="s">
        <v>25719</v>
      </c>
      <c r="I16190" s="3">
        <v>1</v>
      </c>
      <c r="J16190" s="26"/>
      <c r="K16190" s="26"/>
      <c r="L16190" s="8"/>
    </row>
    <row r="16191" spans="1:12" s="10" customFormat="1" ht="33.75" hidden="1" x14ac:dyDescent="0.25">
      <c r="A16191" s="3">
        <v>16189</v>
      </c>
      <c r="B16191" s="1" t="s">
        <v>9</v>
      </c>
      <c r="C16191" s="5" t="s">
        <v>10</v>
      </c>
      <c r="D16191" s="8" t="s">
        <v>21217</v>
      </c>
      <c r="E16191" s="2">
        <v>37148</v>
      </c>
      <c r="F16191" s="2">
        <v>37148</v>
      </c>
      <c r="G16191" s="3">
        <v>1679</v>
      </c>
      <c r="H16191" s="42" t="s">
        <v>25719</v>
      </c>
      <c r="I16191" s="3">
        <v>2</v>
      </c>
      <c r="J16191" s="26"/>
      <c r="K16191" s="26"/>
      <c r="L16191" s="8"/>
    </row>
    <row r="16192" spans="1:12" s="10" customFormat="1" ht="33.75" hidden="1" x14ac:dyDescent="0.25">
      <c r="A16192" s="3">
        <v>16190</v>
      </c>
      <c r="B16192" s="1" t="s">
        <v>9</v>
      </c>
      <c r="C16192" s="5" t="s">
        <v>10</v>
      </c>
      <c r="D16192" s="8" t="s">
        <v>21218</v>
      </c>
      <c r="E16192" s="2">
        <v>37204</v>
      </c>
      <c r="F16192" s="2">
        <v>37434</v>
      </c>
      <c r="G16192" s="3">
        <v>1679</v>
      </c>
      <c r="H16192" s="42" t="s">
        <v>25719</v>
      </c>
      <c r="I16192" s="3">
        <v>3</v>
      </c>
      <c r="J16192" s="26"/>
      <c r="K16192" s="26">
        <v>6</v>
      </c>
      <c r="L16192" s="8"/>
    </row>
    <row r="16193" spans="1:12" s="10" customFormat="1" ht="33.75" hidden="1" x14ac:dyDescent="0.25">
      <c r="A16193" s="3">
        <v>16191</v>
      </c>
      <c r="B16193" s="1" t="s">
        <v>9</v>
      </c>
      <c r="C16193" s="5" t="s">
        <v>10</v>
      </c>
      <c r="D16193" s="8" t="s">
        <v>21219</v>
      </c>
      <c r="E16193" s="2" t="s">
        <v>45</v>
      </c>
      <c r="F16193" s="2" t="s">
        <v>45</v>
      </c>
      <c r="G16193" s="3">
        <v>1679</v>
      </c>
      <c r="H16193" s="42" t="s">
        <v>25719</v>
      </c>
      <c r="I16193" s="3">
        <v>4</v>
      </c>
      <c r="J16193" s="26"/>
      <c r="K16193" s="26"/>
      <c r="L16193" s="8"/>
    </row>
    <row r="16194" spans="1:12" s="10" customFormat="1" ht="33.75" hidden="1" x14ac:dyDescent="0.25">
      <c r="A16194" s="3">
        <v>16192</v>
      </c>
      <c r="B16194" s="1" t="s">
        <v>9</v>
      </c>
      <c r="C16194" s="5" t="s">
        <v>10</v>
      </c>
      <c r="D16194" s="8" t="s">
        <v>21220</v>
      </c>
      <c r="E16194" s="2" t="s">
        <v>45</v>
      </c>
      <c r="F16194" s="2" t="s">
        <v>323</v>
      </c>
      <c r="G16194" s="3">
        <v>1679</v>
      </c>
      <c r="H16194" s="42" t="s">
        <v>25719</v>
      </c>
      <c r="I16194" s="3">
        <v>5</v>
      </c>
      <c r="J16194" s="26"/>
      <c r="K16194" s="26"/>
      <c r="L16194" s="8"/>
    </row>
    <row r="16195" spans="1:12" s="10" customFormat="1" ht="33.75" hidden="1" x14ac:dyDescent="0.25">
      <c r="A16195" s="3">
        <v>16193</v>
      </c>
      <c r="B16195" s="1" t="s">
        <v>9</v>
      </c>
      <c r="C16195" s="5" t="s">
        <v>10</v>
      </c>
      <c r="D16195" s="8" t="s">
        <v>21221</v>
      </c>
      <c r="E16195" s="2">
        <v>37148</v>
      </c>
      <c r="F16195" s="2">
        <v>37587</v>
      </c>
      <c r="G16195" s="3">
        <v>1679</v>
      </c>
      <c r="H16195" s="42" t="s">
        <v>25719</v>
      </c>
      <c r="I16195" s="3">
        <v>6</v>
      </c>
      <c r="J16195" s="26"/>
      <c r="K16195" s="26">
        <v>28</v>
      </c>
      <c r="L16195" s="8"/>
    </row>
    <row r="16196" spans="1:12" s="10" customFormat="1" ht="33.75" hidden="1" x14ac:dyDescent="0.25">
      <c r="A16196" s="3">
        <v>16194</v>
      </c>
      <c r="B16196" s="1" t="s">
        <v>9</v>
      </c>
      <c r="C16196" s="5" t="s">
        <v>10</v>
      </c>
      <c r="D16196" s="8" t="s">
        <v>21222</v>
      </c>
      <c r="E16196" s="2">
        <v>37148</v>
      </c>
      <c r="F16196" s="2">
        <v>37587</v>
      </c>
      <c r="G16196" s="3">
        <v>1679</v>
      </c>
      <c r="H16196" s="42" t="s">
        <v>25719</v>
      </c>
      <c r="I16196" s="3">
        <v>7</v>
      </c>
      <c r="J16196" s="26"/>
      <c r="K16196" s="26"/>
      <c r="L16196" s="8"/>
    </row>
    <row r="16197" spans="1:12" s="10" customFormat="1" ht="33.75" hidden="1" x14ac:dyDescent="0.25">
      <c r="A16197" s="3">
        <v>16195</v>
      </c>
      <c r="B16197" s="1" t="s">
        <v>9</v>
      </c>
      <c r="C16197" s="5" t="s">
        <v>10</v>
      </c>
      <c r="D16197" s="8" t="s">
        <v>21223</v>
      </c>
      <c r="E16197" s="2">
        <v>37146</v>
      </c>
      <c r="F16197" s="2">
        <v>37524</v>
      </c>
      <c r="G16197" s="3">
        <v>1679</v>
      </c>
      <c r="H16197" s="42" t="s">
        <v>25719</v>
      </c>
      <c r="I16197" s="3">
        <v>8</v>
      </c>
      <c r="J16197" s="26"/>
      <c r="K16197" s="26">
        <v>17</v>
      </c>
      <c r="L16197" s="8"/>
    </row>
    <row r="16198" spans="1:12" s="10" customFormat="1" ht="33.75" hidden="1" x14ac:dyDescent="0.25">
      <c r="A16198" s="3">
        <v>16196</v>
      </c>
      <c r="B16198" s="1" t="s">
        <v>9</v>
      </c>
      <c r="C16198" s="5" t="s">
        <v>10</v>
      </c>
      <c r="D16198" s="8" t="s">
        <v>21224</v>
      </c>
      <c r="E16198" s="2" t="s">
        <v>182</v>
      </c>
      <c r="F16198" s="2" t="s">
        <v>182</v>
      </c>
      <c r="G16198" s="3">
        <v>1679</v>
      </c>
      <c r="H16198" s="42" t="s">
        <v>25719</v>
      </c>
      <c r="I16198" s="3">
        <v>9</v>
      </c>
      <c r="J16198" s="26"/>
      <c r="K16198" s="26"/>
      <c r="L16198" s="8"/>
    </row>
    <row r="16199" spans="1:12" s="10" customFormat="1" ht="33.75" hidden="1" x14ac:dyDescent="0.25">
      <c r="A16199" s="3">
        <v>16197</v>
      </c>
      <c r="B16199" s="1" t="s">
        <v>9</v>
      </c>
      <c r="C16199" s="5" t="s">
        <v>10</v>
      </c>
      <c r="D16199" s="8" t="s">
        <v>21225</v>
      </c>
      <c r="E16199" s="2" t="s">
        <v>182</v>
      </c>
      <c r="F16199" s="2" t="s">
        <v>182</v>
      </c>
      <c r="G16199" s="3">
        <v>1679</v>
      </c>
      <c r="H16199" s="42" t="s">
        <v>25719</v>
      </c>
      <c r="I16199" s="3">
        <v>10</v>
      </c>
      <c r="J16199" s="26"/>
      <c r="K16199" s="26">
        <v>9</v>
      </c>
      <c r="L16199" s="8"/>
    </row>
    <row r="16200" spans="1:12" s="10" customFormat="1" ht="22.5" hidden="1" x14ac:dyDescent="0.25">
      <c r="A16200" s="3">
        <v>16198</v>
      </c>
      <c r="B16200" s="1" t="s">
        <v>9</v>
      </c>
      <c r="C16200" s="5" t="s">
        <v>10</v>
      </c>
      <c r="D16200" s="8" t="s">
        <v>21226</v>
      </c>
      <c r="E16200" s="2" t="s">
        <v>1460</v>
      </c>
      <c r="F16200" s="2" t="s">
        <v>2309</v>
      </c>
      <c r="G16200" s="3">
        <v>1680</v>
      </c>
      <c r="H16200" s="42" t="s">
        <v>25720</v>
      </c>
      <c r="I16200" s="3">
        <v>1</v>
      </c>
      <c r="J16200" s="26"/>
      <c r="K16200" s="26">
        <v>147</v>
      </c>
      <c r="L16200" s="8"/>
    </row>
    <row r="16201" spans="1:12" s="10" customFormat="1" ht="22.5" hidden="1" x14ac:dyDescent="0.25">
      <c r="A16201" s="3">
        <v>16199</v>
      </c>
      <c r="B16201" s="1" t="s">
        <v>9</v>
      </c>
      <c r="C16201" s="5" t="s">
        <v>10</v>
      </c>
      <c r="D16201" s="8" t="s">
        <v>21226</v>
      </c>
      <c r="E16201" s="2" t="s">
        <v>21227</v>
      </c>
      <c r="F16201" s="2" t="s">
        <v>21228</v>
      </c>
      <c r="G16201" s="3">
        <v>1680</v>
      </c>
      <c r="H16201" s="42" t="s">
        <v>25720</v>
      </c>
      <c r="I16201" s="3">
        <v>2</v>
      </c>
      <c r="J16201" s="26"/>
      <c r="K16201" s="26">
        <v>5</v>
      </c>
      <c r="L16201" s="8"/>
    </row>
    <row r="16202" spans="1:12" s="10" customFormat="1" ht="22.5" hidden="1" x14ac:dyDescent="0.25">
      <c r="A16202" s="3">
        <v>16200</v>
      </c>
      <c r="B16202" s="1" t="s">
        <v>9</v>
      </c>
      <c r="C16202" s="5" t="s">
        <v>10</v>
      </c>
      <c r="D16202" s="8" t="s">
        <v>21229</v>
      </c>
      <c r="E16202" s="2" t="s">
        <v>21230</v>
      </c>
      <c r="F16202" s="2" t="s">
        <v>2786</v>
      </c>
      <c r="G16202" s="3">
        <v>1680</v>
      </c>
      <c r="H16202" s="42" t="s">
        <v>25720</v>
      </c>
      <c r="I16202" s="3">
        <v>3</v>
      </c>
      <c r="J16202" s="26"/>
      <c r="K16202" s="27" t="s">
        <v>5039</v>
      </c>
      <c r="L16202" s="8"/>
    </row>
    <row r="16203" spans="1:12" s="10" customFormat="1" ht="22.5" hidden="1" x14ac:dyDescent="0.25">
      <c r="A16203" s="3">
        <v>16201</v>
      </c>
      <c r="B16203" s="1" t="s">
        <v>9</v>
      </c>
      <c r="C16203" s="5" t="s">
        <v>10</v>
      </c>
      <c r="D16203" s="8" t="s">
        <v>21231</v>
      </c>
      <c r="E16203" s="2" t="s">
        <v>21230</v>
      </c>
      <c r="F16203" s="2" t="s">
        <v>2786</v>
      </c>
      <c r="G16203" s="3">
        <v>1680</v>
      </c>
      <c r="H16203" s="42" t="s">
        <v>25720</v>
      </c>
      <c r="I16203" s="3">
        <v>4</v>
      </c>
      <c r="J16203" s="26"/>
      <c r="K16203" s="27" t="s">
        <v>9949</v>
      </c>
      <c r="L16203" s="8"/>
    </row>
    <row r="16204" spans="1:12" s="10" customFormat="1" ht="22.5" hidden="1" x14ac:dyDescent="0.25">
      <c r="A16204" s="3">
        <v>16202</v>
      </c>
      <c r="B16204" s="1" t="s">
        <v>9</v>
      </c>
      <c r="C16204" s="5" t="s">
        <v>10</v>
      </c>
      <c r="D16204" s="8" t="s">
        <v>21232</v>
      </c>
      <c r="E16204" s="2" t="s">
        <v>12877</v>
      </c>
      <c r="F16204" s="2" t="s">
        <v>9793</v>
      </c>
      <c r="G16204" s="3">
        <v>1680</v>
      </c>
      <c r="H16204" s="42" t="s">
        <v>25720</v>
      </c>
      <c r="I16204" s="3">
        <v>5</v>
      </c>
      <c r="J16204" s="26"/>
      <c r="K16204" s="26">
        <v>5</v>
      </c>
      <c r="L16204" s="8"/>
    </row>
    <row r="16205" spans="1:12" s="10" customFormat="1" ht="22.5" hidden="1" x14ac:dyDescent="0.25">
      <c r="A16205" s="3">
        <v>16203</v>
      </c>
      <c r="B16205" s="1" t="s">
        <v>9</v>
      </c>
      <c r="C16205" s="5" t="s">
        <v>10</v>
      </c>
      <c r="D16205" s="8" t="s">
        <v>21233</v>
      </c>
      <c r="E16205" s="2" t="s">
        <v>13599</v>
      </c>
      <c r="F16205" s="2" t="s">
        <v>2368</v>
      </c>
      <c r="G16205" s="3">
        <v>1680</v>
      </c>
      <c r="H16205" s="42" t="s">
        <v>25720</v>
      </c>
      <c r="I16205" s="3">
        <v>6</v>
      </c>
      <c r="J16205" s="26"/>
      <c r="K16205" s="26">
        <v>157</v>
      </c>
      <c r="L16205" s="8"/>
    </row>
    <row r="16206" spans="1:12" s="10" customFormat="1" ht="22.5" hidden="1" x14ac:dyDescent="0.25">
      <c r="A16206" s="3">
        <v>16204</v>
      </c>
      <c r="B16206" s="1" t="s">
        <v>9</v>
      </c>
      <c r="C16206" s="5" t="s">
        <v>10</v>
      </c>
      <c r="D16206" s="8" t="s">
        <v>21234</v>
      </c>
      <c r="E16206" s="2" t="s">
        <v>21235</v>
      </c>
      <c r="F16206" s="2" t="s">
        <v>9078</v>
      </c>
      <c r="G16206" s="3">
        <v>1680</v>
      </c>
      <c r="H16206" s="42" t="s">
        <v>25720</v>
      </c>
      <c r="I16206" s="3">
        <v>7</v>
      </c>
      <c r="J16206" s="26"/>
      <c r="K16206" s="26">
        <v>71</v>
      </c>
      <c r="L16206" s="8"/>
    </row>
    <row r="16207" spans="1:12" s="10" customFormat="1" ht="22.5" hidden="1" x14ac:dyDescent="0.25">
      <c r="A16207" s="3">
        <v>16205</v>
      </c>
      <c r="B16207" s="1" t="s">
        <v>9</v>
      </c>
      <c r="C16207" s="5" t="s">
        <v>10</v>
      </c>
      <c r="D16207" s="8" t="s">
        <v>21236</v>
      </c>
      <c r="E16207" s="2" t="s">
        <v>1364</v>
      </c>
      <c r="F16207" s="2" t="s">
        <v>1364</v>
      </c>
      <c r="G16207" s="3">
        <v>1680</v>
      </c>
      <c r="H16207" s="42" t="s">
        <v>25720</v>
      </c>
      <c r="I16207" s="3">
        <v>8</v>
      </c>
      <c r="J16207" s="26"/>
      <c r="K16207" s="26">
        <v>1</v>
      </c>
      <c r="L16207" s="8"/>
    </row>
    <row r="16208" spans="1:12" s="10" customFormat="1" ht="33.75" hidden="1" x14ac:dyDescent="0.25">
      <c r="A16208" s="3">
        <v>16206</v>
      </c>
      <c r="B16208" s="1" t="s">
        <v>9</v>
      </c>
      <c r="C16208" s="5" t="s">
        <v>10</v>
      </c>
      <c r="D16208" s="8" t="s">
        <v>21237</v>
      </c>
      <c r="E16208" s="2" t="s">
        <v>21238</v>
      </c>
      <c r="F16208" s="2" t="s">
        <v>21238</v>
      </c>
      <c r="G16208" s="3">
        <v>1681</v>
      </c>
      <c r="H16208" s="42" t="s">
        <v>25721</v>
      </c>
      <c r="I16208" s="3">
        <v>1</v>
      </c>
      <c r="J16208" s="26"/>
      <c r="K16208" s="26">
        <v>21</v>
      </c>
      <c r="L16208" s="8"/>
    </row>
    <row r="16209" spans="1:12" s="10" customFormat="1" ht="22.5" hidden="1" x14ac:dyDescent="0.25">
      <c r="A16209" s="3">
        <v>16207</v>
      </c>
      <c r="B16209" s="1" t="s">
        <v>9</v>
      </c>
      <c r="C16209" s="5" t="s">
        <v>10</v>
      </c>
      <c r="D16209" s="8" t="s">
        <v>21239</v>
      </c>
      <c r="E16209" s="2" t="s">
        <v>24</v>
      </c>
      <c r="F16209" s="2" t="s">
        <v>24</v>
      </c>
      <c r="G16209" s="3">
        <v>1681</v>
      </c>
      <c r="H16209" s="42" t="s">
        <v>25721</v>
      </c>
      <c r="I16209" s="3">
        <v>2</v>
      </c>
      <c r="J16209" s="26"/>
      <c r="K16209" s="26">
        <v>10</v>
      </c>
      <c r="L16209" s="8"/>
    </row>
    <row r="16210" spans="1:12" s="10" customFormat="1" ht="22.5" hidden="1" x14ac:dyDescent="0.25">
      <c r="A16210" s="3">
        <v>16208</v>
      </c>
      <c r="B16210" s="1" t="s">
        <v>9</v>
      </c>
      <c r="C16210" s="5" t="s">
        <v>10</v>
      </c>
      <c r="D16210" s="8" t="s">
        <v>21240</v>
      </c>
      <c r="E16210" s="2" t="s">
        <v>8139</v>
      </c>
      <c r="F16210" s="2" t="s">
        <v>18686</v>
      </c>
      <c r="G16210" s="3">
        <v>1681</v>
      </c>
      <c r="H16210" s="42" t="s">
        <v>25721</v>
      </c>
      <c r="I16210" s="3">
        <v>3</v>
      </c>
      <c r="J16210" s="26"/>
      <c r="K16210" s="26">
        <v>11</v>
      </c>
      <c r="L16210" s="8"/>
    </row>
    <row r="16211" spans="1:12" s="10" customFormat="1" ht="22.5" hidden="1" x14ac:dyDescent="0.25">
      <c r="A16211" s="3">
        <v>16209</v>
      </c>
      <c r="B16211" s="1" t="s">
        <v>9</v>
      </c>
      <c r="C16211" s="5" t="s">
        <v>10</v>
      </c>
      <c r="D16211" s="8" t="s">
        <v>21241</v>
      </c>
      <c r="E16211" s="2" t="s">
        <v>24</v>
      </c>
      <c r="F16211" s="2" t="s">
        <v>24</v>
      </c>
      <c r="G16211" s="3">
        <v>1681</v>
      </c>
      <c r="H16211" s="42" t="s">
        <v>25721</v>
      </c>
      <c r="I16211" s="3">
        <v>4</v>
      </c>
      <c r="J16211" s="26"/>
      <c r="K16211" s="26">
        <v>10</v>
      </c>
      <c r="L16211" s="8"/>
    </row>
    <row r="16212" spans="1:12" s="10" customFormat="1" ht="22.5" hidden="1" x14ac:dyDescent="0.25">
      <c r="A16212" s="3">
        <v>16210</v>
      </c>
      <c r="B16212" s="1" t="s">
        <v>9</v>
      </c>
      <c r="C16212" s="5" t="s">
        <v>10</v>
      </c>
      <c r="D16212" s="8" t="s">
        <v>21242</v>
      </c>
      <c r="E16212" s="2" t="s">
        <v>1364</v>
      </c>
      <c r="F16212" s="2" t="s">
        <v>1364</v>
      </c>
      <c r="G16212" s="3">
        <v>1681</v>
      </c>
      <c r="H16212" s="42" t="s">
        <v>25721</v>
      </c>
      <c r="I16212" s="3">
        <v>5</v>
      </c>
      <c r="J16212" s="26"/>
      <c r="K16212" s="26">
        <v>17</v>
      </c>
      <c r="L16212" s="8"/>
    </row>
    <row r="16213" spans="1:12" s="10" customFormat="1" ht="22.5" hidden="1" x14ac:dyDescent="0.25">
      <c r="A16213" s="3">
        <v>16211</v>
      </c>
      <c r="B16213" s="1" t="s">
        <v>9</v>
      </c>
      <c r="C16213" s="5" t="s">
        <v>10</v>
      </c>
      <c r="D16213" s="8" t="s">
        <v>21243</v>
      </c>
      <c r="E16213" s="2" t="s">
        <v>21244</v>
      </c>
      <c r="F16213" s="2" t="s">
        <v>4380</v>
      </c>
      <c r="G16213" s="3">
        <v>1682</v>
      </c>
      <c r="H16213" s="42" t="s">
        <v>25722</v>
      </c>
      <c r="I16213" s="3">
        <v>1</v>
      </c>
      <c r="J16213" s="26"/>
      <c r="K16213" s="26">
        <v>128</v>
      </c>
      <c r="L16213" s="8"/>
    </row>
    <row r="16214" spans="1:12" s="10" customFormat="1" ht="22.5" hidden="1" x14ac:dyDescent="0.25">
      <c r="A16214" s="3">
        <v>16212</v>
      </c>
      <c r="B16214" s="1" t="s">
        <v>9</v>
      </c>
      <c r="C16214" s="5" t="s">
        <v>10</v>
      </c>
      <c r="D16214" s="8" t="s">
        <v>21243</v>
      </c>
      <c r="E16214" s="2" t="s">
        <v>3271</v>
      </c>
      <c r="F16214" s="2" t="s">
        <v>15544</v>
      </c>
      <c r="G16214" s="3">
        <v>1682</v>
      </c>
      <c r="H16214" s="42" t="s">
        <v>25722</v>
      </c>
      <c r="I16214" s="3">
        <v>2</v>
      </c>
      <c r="J16214" s="26"/>
      <c r="K16214" s="26">
        <v>82</v>
      </c>
      <c r="L16214" s="8"/>
    </row>
    <row r="16215" spans="1:12" s="10" customFormat="1" ht="22.5" hidden="1" x14ac:dyDescent="0.25">
      <c r="A16215" s="3">
        <v>16213</v>
      </c>
      <c r="B16215" s="1" t="s">
        <v>9</v>
      </c>
      <c r="C16215" s="5" t="s">
        <v>10</v>
      </c>
      <c r="D16215" s="8" t="s">
        <v>21245</v>
      </c>
      <c r="E16215" s="2" t="s">
        <v>3160</v>
      </c>
      <c r="F16215" s="2" t="s">
        <v>9092</v>
      </c>
      <c r="G16215" s="3">
        <v>1682</v>
      </c>
      <c r="H16215" s="42" t="s">
        <v>25722</v>
      </c>
      <c r="I16215" s="3">
        <v>3</v>
      </c>
      <c r="J16215" s="26"/>
      <c r="K16215" s="26">
        <v>2</v>
      </c>
      <c r="L16215" s="8"/>
    </row>
    <row r="16216" spans="1:12" s="10" customFormat="1" ht="22.5" hidden="1" x14ac:dyDescent="0.25">
      <c r="A16216" s="3">
        <v>16214</v>
      </c>
      <c r="B16216" s="1" t="s">
        <v>9</v>
      </c>
      <c r="C16216" s="5" t="s">
        <v>10</v>
      </c>
      <c r="D16216" s="8" t="s">
        <v>21246</v>
      </c>
      <c r="E16216" s="2" t="s">
        <v>1922</v>
      </c>
      <c r="F16216" s="2" t="s">
        <v>10209</v>
      </c>
      <c r="G16216" s="3">
        <v>1682</v>
      </c>
      <c r="H16216" s="42" t="s">
        <v>25722</v>
      </c>
      <c r="I16216" s="3">
        <v>4</v>
      </c>
      <c r="J16216" s="26"/>
      <c r="K16216" s="26">
        <v>3</v>
      </c>
      <c r="L16216" s="8"/>
    </row>
    <row r="16217" spans="1:12" s="10" customFormat="1" ht="22.5" hidden="1" x14ac:dyDescent="0.25">
      <c r="A16217" s="3">
        <v>16215</v>
      </c>
      <c r="B16217" s="1" t="s">
        <v>9</v>
      </c>
      <c r="C16217" s="5" t="s">
        <v>10</v>
      </c>
      <c r="D16217" s="8" t="s">
        <v>21247</v>
      </c>
      <c r="E16217" s="2" t="s">
        <v>9852</v>
      </c>
      <c r="F16217" s="2" t="s">
        <v>2626</v>
      </c>
      <c r="G16217" s="3">
        <v>1682</v>
      </c>
      <c r="H16217" s="42" t="s">
        <v>25722</v>
      </c>
      <c r="I16217" s="3">
        <v>5</v>
      </c>
      <c r="J16217" s="26"/>
      <c r="K16217" s="26">
        <v>3</v>
      </c>
      <c r="L16217" s="8"/>
    </row>
    <row r="16218" spans="1:12" s="10" customFormat="1" ht="22.5" hidden="1" x14ac:dyDescent="0.25">
      <c r="A16218" s="3">
        <v>16216</v>
      </c>
      <c r="B16218" s="1" t="s">
        <v>9</v>
      </c>
      <c r="C16218" s="5" t="s">
        <v>10</v>
      </c>
      <c r="D16218" s="8" t="s">
        <v>21248</v>
      </c>
      <c r="E16218" s="2" t="s">
        <v>21249</v>
      </c>
      <c r="F16218" s="2" t="s">
        <v>21249</v>
      </c>
      <c r="G16218" s="3">
        <v>1682</v>
      </c>
      <c r="H16218" s="42" t="s">
        <v>25722</v>
      </c>
      <c r="I16218" s="3">
        <v>6</v>
      </c>
      <c r="J16218" s="26"/>
      <c r="K16218" s="26">
        <v>11</v>
      </c>
      <c r="L16218" s="8"/>
    </row>
    <row r="16219" spans="1:12" s="10" customFormat="1" ht="33.75" hidden="1" x14ac:dyDescent="0.25">
      <c r="A16219" s="3">
        <v>16217</v>
      </c>
      <c r="B16219" s="1" t="s">
        <v>9</v>
      </c>
      <c r="C16219" s="5" t="s">
        <v>10</v>
      </c>
      <c r="D16219" s="8" t="s">
        <v>21250</v>
      </c>
      <c r="E16219" s="2" t="s">
        <v>10988</v>
      </c>
      <c r="F16219" s="2" t="s">
        <v>10988</v>
      </c>
      <c r="G16219" s="3">
        <v>1682</v>
      </c>
      <c r="H16219" s="42" t="s">
        <v>25722</v>
      </c>
      <c r="I16219" s="3">
        <v>7</v>
      </c>
      <c r="J16219" s="26"/>
      <c r="K16219" s="26">
        <v>11</v>
      </c>
      <c r="L16219" s="8"/>
    </row>
    <row r="16220" spans="1:12" s="10" customFormat="1" ht="22.5" hidden="1" x14ac:dyDescent="0.25">
      <c r="A16220" s="3">
        <v>16218</v>
      </c>
      <c r="B16220" s="1" t="s">
        <v>9</v>
      </c>
      <c r="C16220" s="5" t="s">
        <v>10</v>
      </c>
      <c r="D16220" s="8" t="s">
        <v>21251</v>
      </c>
      <c r="E16220" s="2" t="s">
        <v>18824</v>
      </c>
      <c r="F16220" s="2" t="s">
        <v>21252</v>
      </c>
      <c r="G16220" s="3">
        <v>1682</v>
      </c>
      <c r="H16220" s="42" t="s">
        <v>25722</v>
      </c>
      <c r="I16220" s="3">
        <v>8</v>
      </c>
      <c r="J16220" s="26"/>
      <c r="K16220" s="26">
        <v>167</v>
      </c>
      <c r="L16220" s="8"/>
    </row>
    <row r="16221" spans="1:12" s="10" customFormat="1" ht="22.5" hidden="1" x14ac:dyDescent="0.25">
      <c r="A16221" s="3">
        <v>16219</v>
      </c>
      <c r="B16221" s="1" t="s">
        <v>9</v>
      </c>
      <c r="C16221" s="5" t="s">
        <v>10</v>
      </c>
      <c r="D16221" s="8" t="s">
        <v>21253</v>
      </c>
      <c r="E16221" s="2">
        <v>1980</v>
      </c>
      <c r="F16221" s="2" t="s">
        <v>7943</v>
      </c>
      <c r="G16221" s="3">
        <v>1682</v>
      </c>
      <c r="H16221" s="42" t="s">
        <v>25722</v>
      </c>
      <c r="I16221" s="3">
        <v>9</v>
      </c>
      <c r="J16221" s="26"/>
      <c r="K16221" s="26">
        <v>153</v>
      </c>
      <c r="L16221" s="8"/>
    </row>
    <row r="16222" spans="1:12" s="10" customFormat="1" ht="22.5" hidden="1" x14ac:dyDescent="0.25">
      <c r="A16222" s="3">
        <v>16220</v>
      </c>
      <c r="B16222" s="1" t="s">
        <v>9</v>
      </c>
      <c r="C16222" s="5" t="s">
        <v>10</v>
      </c>
      <c r="D16222" s="8" t="s">
        <v>21254</v>
      </c>
      <c r="E16222" s="2" t="s">
        <v>21255</v>
      </c>
      <c r="F16222" s="2" t="s">
        <v>1010</v>
      </c>
      <c r="G16222" s="3">
        <v>1682</v>
      </c>
      <c r="H16222" s="42" t="s">
        <v>25722</v>
      </c>
      <c r="I16222" s="3">
        <v>10</v>
      </c>
      <c r="J16222" s="26"/>
      <c r="K16222" s="26">
        <v>141</v>
      </c>
      <c r="L16222" s="8"/>
    </row>
    <row r="16223" spans="1:12" s="10" customFormat="1" ht="22.5" hidden="1" x14ac:dyDescent="0.25">
      <c r="A16223" s="3">
        <v>16221</v>
      </c>
      <c r="B16223" s="1" t="s">
        <v>9</v>
      </c>
      <c r="C16223" s="5" t="s">
        <v>10</v>
      </c>
      <c r="D16223" s="8" t="s">
        <v>21256</v>
      </c>
      <c r="E16223" s="2">
        <v>36780</v>
      </c>
      <c r="F16223" s="2">
        <v>36780</v>
      </c>
      <c r="G16223" s="3">
        <v>1683</v>
      </c>
      <c r="H16223" s="42" t="s">
        <v>25723</v>
      </c>
      <c r="I16223" s="3">
        <v>1</v>
      </c>
      <c r="J16223" s="26"/>
      <c r="K16223" s="26"/>
      <c r="L16223" s="8"/>
    </row>
    <row r="16224" spans="1:12" s="10" customFormat="1" ht="22.5" hidden="1" x14ac:dyDescent="0.25">
      <c r="A16224" s="3">
        <v>16222</v>
      </c>
      <c r="B16224" s="1" t="s">
        <v>9</v>
      </c>
      <c r="C16224" s="5" t="s">
        <v>10</v>
      </c>
      <c r="D16224" s="8" t="s">
        <v>21257</v>
      </c>
      <c r="E16224" s="2">
        <v>36780</v>
      </c>
      <c r="F16224" s="2">
        <v>36780</v>
      </c>
      <c r="G16224" s="3">
        <v>1683</v>
      </c>
      <c r="H16224" s="42" t="s">
        <v>25723</v>
      </c>
      <c r="I16224" s="3">
        <v>2</v>
      </c>
      <c r="J16224" s="26"/>
      <c r="K16224" s="26"/>
      <c r="L16224" s="8"/>
    </row>
    <row r="16225" spans="1:12" s="10" customFormat="1" ht="22.5" hidden="1" x14ac:dyDescent="0.25">
      <c r="A16225" s="3">
        <v>16223</v>
      </c>
      <c r="B16225" s="1" t="s">
        <v>9</v>
      </c>
      <c r="C16225" s="5" t="s">
        <v>10</v>
      </c>
      <c r="D16225" s="8" t="s">
        <v>21258</v>
      </c>
      <c r="E16225" s="2">
        <v>36780</v>
      </c>
      <c r="F16225" s="2">
        <v>36780</v>
      </c>
      <c r="G16225" s="3">
        <v>1683</v>
      </c>
      <c r="H16225" s="42" t="s">
        <v>25723</v>
      </c>
      <c r="I16225" s="3">
        <v>3</v>
      </c>
      <c r="J16225" s="26"/>
      <c r="K16225" s="26"/>
      <c r="L16225" s="8"/>
    </row>
    <row r="16226" spans="1:12" s="10" customFormat="1" ht="22.5" hidden="1" x14ac:dyDescent="0.25">
      <c r="A16226" s="3">
        <v>16224</v>
      </c>
      <c r="B16226" s="1" t="s">
        <v>9</v>
      </c>
      <c r="C16226" s="5" t="s">
        <v>10</v>
      </c>
      <c r="D16226" s="8" t="s">
        <v>21258</v>
      </c>
      <c r="E16226" s="2">
        <v>36780</v>
      </c>
      <c r="F16226" s="2">
        <v>36780</v>
      </c>
      <c r="G16226" s="3">
        <v>1683</v>
      </c>
      <c r="H16226" s="42" t="s">
        <v>25723</v>
      </c>
      <c r="I16226" s="3">
        <v>4</v>
      </c>
      <c r="J16226" s="26"/>
      <c r="K16226" s="26"/>
      <c r="L16226" s="8"/>
    </row>
    <row r="16227" spans="1:12" s="10" customFormat="1" ht="22.5" hidden="1" x14ac:dyDescent="0.25">
      <c r="A16227" s="3">
        <v>16225</v>
      </c>
      <c r="B16227" s="1" t="s">
        <v>9</v>
      </c>
      <c r="C16227" s="5" t="s">
        <v>10</v>
      </c>
      <c r="D16227" s="8" t="s">
        <v>21259</v>
      </c>
      <c r="E16227" s="2">
        <v>36780</v>
      </c>
      <c r="F16227" s="2">
        <v>36780</v>
      </c>
      <c r="G16227" s="3">
        <v>1683</v>
      </c>
      <c r="H16227" s="42" t="s">
        <v>25723</v>
      </c>
      <c r="I16227" s="3">
        <v>5</v>
      </c>
      <c r="J16227" s="26"/>
      <c r="K16227" s="26"/>
      <c r="L16227" s="8"/>
    </row>
    <row r="16228" spans="1:12" s="10" customFormat="1" ht="22.5" hidden="1" x14ac:dyDescent="0.25">
      <c r="A16228" s="3">
        <v>16226</v>
      </c>
      <c r="B16228" s="1" t="s">
        <v>9</v>
      </c>
      <c r="C16228" s="5" t="s">
        <v>10</v>
      </c>
      <c r="D16228" s="8" t="s">
        <v>21260</v>
      </c>
      <c r="E16228" s="1" t="s">
        <v>70</v>
      </c>
      <c r="F16228" s="1" t="s">
        <v>70</v>
      </c>
      <c r="G16228" s="3">
        <v>1683</v>
      </c>
      <c r="H16228" s="42" t="s">
        <v>25723</v>
      </c>
      <c r="I16228" s="3">
        <v>6</v>
      </c>
      <c r="J16228" s="26"/>
      <c r="K16228" s="26"/>
      <c r="L16228" s="8"/>
    </row>
    <row r="16229" spans="1:12" s="10" customFormat="1" ht="22.5" hidden="1" x14ac:dyDescent="0.25">
      <c r="A16229" s="3">
        <v>16227</v>
      </c>
      <c r="B16229" s="1" t="s">
        <v>9</v>
      </c>
      <c r="C16229" s="5" t="s">
        <v>10</v>
      </c>
      <c r="D16229" s="8" t="s">
        <v>21261</v>
      </c>
      <c r="E16229" s="1" t="s">
        <v>24</v>
      </c>
      <c r="F16229" s="1" t="s">
        <v>24</v>
      </c>
      <c r="G16229" s="3">
        <v>1683</v>
      </c>
      <c r="H16229" s="42" t="s">
        <v>25723</v>
      </c>
      <c r="I16229" s="3">
        <v>7</v>
      </c>
      <c r="J16229" s="26"/>
      <c r="K16229" s="26"/>
      <c r="L16229" s="8"/>
    </row>
    <row r="16230" spans="1:12" s="10" customFormat="1" ht="22.5" hidden="1" x14ac:dyDescent="0.25">
      <c r="A16230" s="3">
        <v>16228</v>
      </c>
      <c r="B16230" s="1" t="s">
        <v>9</v>
      </c>
      <c r="C16230" s="5" t="s">
        <v>10</v>
      </c>
      <c r="D16230" s="8" t="s">
        <v>21262</v>
      </c>
      <c r="E16230" s="2" t="s">
        <v>86</v>
      </c>
      <c r="F16230" s="2" t="s">
        <v>86</v>
      </c>
      <c r="G16230" s="3">
        <v>1683</v>
      </c>
      <c r="H16230" s="42" t="s">
        <v>25723</v>
      </c>
      <c r="I16230" s="3">
        <v>8</v>
      </c>
      <c r="J16230" s="26"/>
      <c r="K16230" s="26"/>
      <c r="L16230" s="8"/>
    </row>
    <row r="16231" spans="1:12" s="10" customFormat="1" ht="22.5" hidden="1" x14ac:dyDescent="0.25">
      <c r="A16231" s="3">
        <v>16229</v>
      </c>
      <c r="B16231" s="1" t="s">
        <v>9</v>
      </c>
      <c r="C16231" s="5" t="s">
        <v>10</v>
      </c>
      <c r="D16231" s="8" t="s">
        <v>21263</v>
      </c>
      <c r="E16231" s="2">
        <v>36986</v>
      </c>
      <c r="F16231" s="2">
        <v>36986</v>
      </c>
      <c r="G16231" s="3">
        <v>1683</v>
      </c>
      <c r="H16231" s="42" t="s">
        <v>25723</v>
      </c>
      <c r="I16231" s="3">
        <v>9</v>
      </c>
      <c r="J16231" s="26"/>
      <c r="K16231" s="26"/>
      <c r="L16231" s="8"/>
    </row>
    <row r="16232" spans="1:12" s="10" customFormat="1" ht="22.5" hidden="1" x14ac:dyDescent="0.25">
      <c r="A16232" s="3">
        <v>16230</v>
      </c>
      <c r="B16232" s="1" t="s">
        <v>9</v>
      </c>
      <c r="C16232" s="5" t="s">
        <v>10</v>
      </c>
      <c r="D16232" s="8" t="s">
        <v>21264</v>
      </c>
      <c r="E16232" s="2">
        <v>36986</v>
      </c>
      <c r="F16232" s="2">
        <v>36986</v>
      </c>
      <c r="G16232" s="3">
        <v>1683</v>
      </c>
      <c r="H16232" s="42" t="s">
        <v>25723</v>
      </c>
      <c r="I16232" s="3">
        <v>10</v>
      </c>
      <c r="J16232" s="26"/>
      <c r="K16232" s="26"/>
      <c r="L16232" s="8"/>
    </row>
    <row r="16233" spans="1:12" s="10" customFormat="1" ht="22.5" hidden="1" x14ac:dyDescent="0.25">
      <c r="A16233" s="3">
        <v>16231</v>
      </c>
      <c r="B16233" s="1" t="s">
        <v>9</v>
      </c>
      <c r="C16233" s="5" t="s">
        <v>10</v>
      </c>
      <c r="D16233" s="8" t="s">
        <v>21265</v>
      </c>
      <c r="E16233" s="2">
        <v>36948</v>
      </c>
      <c r="F16233" s="2">
        <v>36948</v>
      </c>
      <c r="G16233" s="3">
        <v>1683</v>
      </c>
      <c r="H16233" s="42" t="s">
        <v>25723</v>
      </c>
      <c r="I16233" s="3">
        <v>11</v>
      </c>
      <c r="J16233" s="26"/>
      <c r="K16233" s="26"/>
      <c r="L16233" s="8"/>
    </row>
    <row r="16234" spans="1:12" s="10" customFormat="1" ht="22.5" hidden="1" x14ac:dyDescent="0.25">
      <c r="A16234" s="3">
        <v>16232</v>
      </c>
      <c r="B16234" s="1" t="s">
        <v>9</v>
      </c>
      <c r="C16234" s="5" t="s">
        <v>10</v>
      </c>
      <c r="D16234" s="8" t="s">
        <v>21266</v>
      </c>
      <c r="E16234" s="2">
        <v>36948</v>
      </c>
      <c r="F16234" s="2">
        <v>36948</v>
      </c>
      <c r="G16234" s="3">
        <v>1683</v>
      </c>
      <c r="H16234" s="42" t="s">
        <v>25723</v>
      </c>
      <c r="I16234" s="3">
        <v>12</v>
      </c>
      <c r="J16234" s="26"/>
      <c r="K16234" s="26"/>
      <c r="L16234" s="8"/>
    </row>
    <row r="16235" spans="1:12" s="10" customFormat="1" ht="22.5" hidden="1" x14ac:dyDescent="0.25">
      <c r="A16235" s="3">
        <v>16233</v>
      </c>
      <c r="B16235" s="1" t="s">
        <v>9</v>
      </c>
      <c r="C16235" s="5" t="s">
        <v>10</v>
      </c>
      <c r="D16235" s="8" t="s">
        <v>21267</v>
      </c>
      <c r="E16235" s="2" t="s">
        <v>21268</v>
      </c>
      <c r="F16235" s="2" t="s">
        <v>21269</v>
      </c>
      <c r="G16235" s="3">
        <v>1684</v>
      </c>
      <c r="H16235" s="42" t="s">
        <v>25724</v>
      </c>
      <c r="I16235" s="3">
        <v>1</v>
      </c>
      <c r="J16235" s="26"/>
      <c r="K16235" s="26">
        <v>169</v>
      </c>
      <c r="L16235" s="8"/>
    </row>
    <row r="16236" spans="1:12" s="10" customFormat="1" ht="22.5" hidden="1" x14ac:dyDescent="0.25">
      <c r="A16236" s="3">
        <v>16234</v>
      </c>
      <c r="B16236" s="1" t="s">
        <v>9</v>
      </c>
      <c r="C16236" s="5" t="s">
        <v>10</v>
      </c>
      <c r="D16236" s="8" t="s">
        <v>21270</v>
      </c>
      <c r="E16236" s="2" t="s">
        <v>21271</v>
      </c>
      <c r="F16236" s="2" t="s">
        <v>3418</v>
      </c>
      <c r="G16236" s="3">
        <v>1684</v>
      </c>
      <c r="H16236" s="42" t="s">
        <v>25724</v>
      </c>
      <c r="I16236" s="3">
        <v>2</v>
      </c>
      <c r="J16236" s="26"/>
      <c r="K16236" s="26">
        <v>16</v>
      </c>
      <c r="L16236" s="8"/>
    </row>
    <row r="16237" spans="1:12" s="10" customFormat="1" ht="22.5" hidden="1" x14ac:dyDescent="0.25">
      <c r="A16237" s="3">
        <v>16235</v>
      </c>
      <c r="B16237" s="1" t="s">
        <v>9</v>
      </c>
      <c r="C16237" s="5" t="s">
        <v>10</v>
      </c>
      <c r="D16237" s="8" t="s">
        <v>21272</v>
      </c>
      <c r="E16237" s="2" t="s">
        <v>2548</v>
      </c>
      <c r="F16237" s="2" t="s">
        <v>2665</v>
      </c>
      <c r="G16237" s="3">
        <v>1684</v>
      </c>
      <c r="H16237" s="42" t="s">
        <v>25724</v>
      </c>
      <c r="I16237" s="3">
        <v>3</v>
      </c>
      <c r="J16237" s="26"/>
      <c r="K16237" s="26">
        <v>36</v>
      </c>
      <c r="L16237" s="8"/>
    </row>
    <row r="16238" spans="1:12" s="10" customFormat="1" ht="22.5" hidden="1" x14ac:dyDescent="0.25">
      <c r="A16238" s="3">
        <v>16236</v>
      </c>
      <c r="B16238" s="1" t="s">
        <v>9</v>
      </c>
      <c r="C16238" s="5" t="s">
        <v>10</v>
      </c>
      <c r="D16238" s="8" t="s">
        <v>21273</v>
      </c>
      <c r="E16238" s="2" t="s">
        <v>21274</v>
      </c>
      <c r="F16238" s="2" t="s">
        <v>6104</v>
      </c>
      <c r="G16238" s="3">
        <v>1684</v>
      </c>
      <c r="H16238" s="42" t="s">
        <v>25724</v>
      </c>
      <c r="I16238" s="3">
        <v>4</v>
      </c>
      <c r="J16238" s="26"/>
      <c r="K16238" s="26">
        <v>31</v>
      </c>
      <c r="L16238" s="8"/>
    </row>
    <row r="16239" spans="1:12" s="10" customFormat="1" ht="22.5" hidden="1" x14ac:dyDescent="0.25">
      <c r="A16239" s="3">
        <v>16237</v>
      </c>
      <c r="B16239" s="1" t="s">
        <v>9</v>
      </c>
      <c r="C16239" s="5" t="s">
        <v>10</v>
      </c>
      <c r="D16239" s="8" t="s">
        <v>21275</v>
      </c>
      <c r="E16239" s="2" t="s">
        <v>19512</v>
      </c>
      <c r="F16239" s="2" t="s">
        <v>6104</v>
      </c>
      <c r="G16239" s="3">
        <v>1684</v>
      </c>
      <c r="H16239" s="42" t="s">
        <v>25724</v>
      </c>
      <c r="I16239" s="3">
        <v>5</v>
      </c>
      <c r="J16239" s="26"/>
      <c r="K16239" s="26">
        <v>168</v>
      </c>
      <c r="L16239" s="8"/>
    </row>
    <row r="16240" spans="1:12" s="10" customFormat="1" ht="22.5" hidden="1" x14ac:dyDescent="0.25">
      <c r="A16240" s="3">
        <v>16238</v>
      </c>
      <c r="B16240" s="1" t="s">
        <v>9</v>
      </c>
      <c r="C16240" s="5" t="s">
        <v>10</v>
      </c>
      <c r="D16240" s="8" t="s">
        <v>21276</v>
      </c>
      <c r="E16240" s="2" t="s">
        <v>21277</v>
      </c>
      <c r="F16240" s="2" t="s">
        <v>4917</v>
      </c>
      <c r="G16240" s="3">
        <v>1684</v>
      </c>
      <c r="H16240" s="42" t="s">
        <v>25724</v>
      </c>
      <c r="I16240" s="3">
        <v>6</v>
      </c>
      <c r="J16240" s="26"/>
      <c r="K16240" s="26">
        <v>54</v>
      </c>
      <c r="L16240" s="8"/>
    </row>
    <row r="16241" spans="1:12" s="10" customFormat="1" ht="22.5" hidden="1" x14ac:dyDescent="0.25">
      <c r="A16241" s="3">
        <v>16239</v>
      </c>
      <c r="B16241" s="1" t="s">
        <v>9</v>
      </c>
      <c r="C16241" s="5" t="s">
        <v>10</v>
      </c>
      <c r="D16241" s="8" t="s">
        <v>21278</v>
      </c>
      <c r="E16241" s="2" t="s">
        <v>21279</v>
      </c>
      <c r="F16241" s="2" t="s">
        <v>1460</v>
      </c>
      <c r="G16241" s="3">
        <v>1684</v>
      </c>
      <c r="H16241" s="42" t="s">
        <v>25724</v>
      </c>
      <c r="I16241" s="3">
        <v>7</v>
      </c>
      <c r="J16241" s="26"/>
      <c r="K16241" s="26">
        <v>21</v>
      </c>
      <c r="L16241" s="8"/>
    </row>
    <row r="16242" spans="1:12" s="10" customFormat="1" ht="22.5" hidden="1" x14ac:dyDescent="0.25">
      <c r="A16242" s="3">
        <v>16240</v>
      </c>
      <c r="B16242" s="1" t="s">
        <v>9</v>
      </c>
      <c r="C16242" s="5" t="s">
        <v>10</v>
      </c>
      <c r="D16242" s="8" t="s">
        <v>21280</v>
      </c>
      <c r="E16242" s="2" t="s">
        <v>24</v>
      </c>
      <c r="F16242" s="2" t="s">
        <v>24</v>
      </c>
      <c r="G16242" s="3">
        <v>1684</v>
      </c>
      <c r="H16242" s="42" t="s">
        <v>25724</v>
      </c>
      <c r="I16242" s="3">
        <v>8</v>
      </c>
      <c r="J16242" s="26"/>
      <c r="K16242" s="26">
        <v>11</v>
      </c>
      <c r="L16242" s="8"/>
    </row>
    <row r="16243" spans="1:12" s="10" customFormat="1" ht="22.5" hidden="1" x14ac:dyDescent="0.25">
      <c r="A16243" s="3">
        <v>16241</v>
      </c>
      <c r="B16243" s="1" t="s">
        <v>9</v>
      </c>
      <c r="C16243" s="5" t="s">
        <v>10</v>
      </c>
      <c r="D16243" s="8" t="s">
        <v>21281</v>
      </c>
      <c r="E16243" s="2" t="s">
        <v>24</v>
      </c>
      <c r="F16243" s="2" t="s">
        <v>24</v>
      </c>
      <c r="G16243" s="3">
        <v>1685</v>
      </c>
      <c r="H16243" s="42" t="s">
        <v>25725</v>
      </c>
      <c r="I16243" s="3">
        <v>1</v>
      </c>
      <c r="J16243" s="26"/>
      <c r="K16243" s="26">
        <v>1</v>
      </c>
      <c r="L16243" s="8"/>
    </row>
    <row r="16244" spans="1:12" s="10" customFormat="1" ht="22.5" hidden="1" x14ac:dyDescent="0.25">
      <c r="A16244" s="3">
        <v>16242</v>
      </c>
      <c r="B16244" s="1" t="s">
        <v>9</v>
      </c>
      <c r="C16244" s="5" t="s">
        <v>10</v>
      </c>
      <c r="D16244" s="8" t="s">
        <v>21282</v>
      </c>
      <c r="E16244" s="2" t="s">
        <v>24</v>
      </c>
      <c r="F16244" s="2" t="s">
        <v>24</v>
      </c>
      <c r="G16244" s="3">
        <v>1685</v>
      </c>
      <c r="H16244" s="42" t="s">
        <v>25725</v>
      </c>
      <c r="I16244" s="3">
        <v>2</v>
      </c>
      <c r="J16244" s="26"/>
      <c r="K16244" s="26">
        <v>1</v>
      </c>
      <c r="L16244" s="8"/>
    </row>
    <row r="16245" spans="1:12" s="10" customFormat="1" ht="22.5" hidden="1" x14ac:dyDescent="0.25">
      <c r="A16245" s="3">
        <v>16243</v>
      </c>
      <c r="B16245" s="1" t="s">
        <v>9</v>
      </c>
      <c r="C16245" s="5" t="s">
        <v>10</v>
      </c>
      <c r="D16245" s="8" t="s">
        <v>21283</v>
      </c>
      <c r="E16245" s="2" t="s">
        <v>2538</v>
      </c>
      <c r="F16245" s="2" t="s">
        <v>2538</v>
      </c>
      <c r="G16245" s="3">
        <v>1685</v>
      </c>
      <c r="H16245" s="42" t="s">
        <v>25725</v>
      </c>
      <c r="I16245" s="3">
        <v>3</v>
      </c>
      <c r="J16245" s="26"/>
      <c r="K16245" s="26">
        <v>10</v>
      </c>
      <c r="L16245" s="8"/>
    </row>
    <row r="16246" spans="1:12" s="10" customFormat="1" ht="22.5" hidden="1" x14ac:dyDescent="0.25">
      <c r="A16246" s="3">
        <v>16244</v>
      </c>
      <c r="B16246" s="1" t="s">
        <v>9</v>
      </c>
      <c r="C16246" s="5" t="s">
        <v>10</v>
      </c>
      <c r="D16246" s="8" t="s">
        <v>21284</v>
      </c>
      <c r="E16246" s="2" t="s">
        <v>2538</v>
      </c>
      <c r="F16246" s="2" t="s">
        <v>2538</v>
      </c>
      <c r="G16246" s="3">
        <v>1685</v>
      </c>
      <c r="H16246" s="42" t="s">
        <v>25725</v>
      </c>
      <c r="I16246" s="3">
        <v>4</v>
      </c>
      <c r="J16246" s="26"/>
      <c r="K16246" s="26">
        <v>11</v>
      </c>
      <c r="L16246" s="8"/>
    </row>
    <row r="16247" spans="1:12" s="10" customFormat="1" ht="22.5" hidden="1" x14ac:dyDescent="0.25">
      <c r="A16247" s="3">
        <v>16245</v>
      </c>
      <c r="B16247" s="1" t="s">
        <v>9</v>
      </c>
      <c r="C16247" s="5" t="s">
        <v>10</v>
      </c>
      <c r="D16247" s="8" t="s">
        <v>21285</v>
      </c>
      <c r="E16247" s="2" t="s">
        <v>2538</v>
      </c>
      <c r="F16247" s="2" t="s">
        <v>2538</v>
      </c>
      <c r="G16247" s="3">
        <v>1685</v>
      </c>
      <c r="H16247" s="42" t="s">
        <v>25725</v>
      </c>
      <c r="I16247" s="3">
        <v>5</v>
      </c>
      <c r="J16247" s="26"/>
      <c r="K16247" s="26">
        <v>11</v>
      </c>
      <c r="L16247" s="8"/>
    </row>
    <row r="16248" spans="1:12" s="10" customFormat="1" ht="22.5" hidden="1" x14ac:dyDescent="0.25">
      <c r="A16248" s="3">
        <v>16246</v>
      </c>
      <c r="B16248" s="1" t="s">
        <v>9</v>
      </c>
      <c r="C16248" s="5" t="s">
        <v>10</v>
      </c>
      <c r="D16248" s="8" t="s">
        <v>21286</v>
      </c>
      <c r="E16248" s="2" t="s">
        <v>2538</v>
      </c>
      <c r="F16248" s="2" t="s">
        <v>2538</v>
      </c>
      <c r="G16248" s="3">
        <v>1685</v>
      </c>
      <c r="H16248" s="42" t="s">
        <v>25725</v>
      </c>
      <c r="I16248" s="3">
        <v>6</v>
      </c>
      <c r="J16248" s="26"/>
      <c r="K16248" s="26">
        <v>12</v>
      </c>
      <c r="L16248" s="8"/>
    </row>
    <row r="16249" spans="1:12" s="10" customFormat="1" ht="22.5" hidden="1" x14ac:dyDescent="0.25">
      <c r="A16249" s="3">
        <v>16247</v>
      </c>
      <c r="B16249" s="1" t="s">
        <v>9</v>
      </c>
      <c r="C16249" s="5" t="s">
        <v>10</v>
      </c>
      <c r="D16249" s="8" t="s">
        <v>21287</v>
      </c>
      <c r="E16249" s="2" t="s">
        <v>2538</v>
      </c>
      <c r="F16249" s="2" t="s">
        <v>2538</v>
      </c>
      <c r="G16249" s="3">
        <v>1685</v>
      </c>
      <c r="H16249" s="42" t="s">
        <v>25725</v>
      </c>
      <c r="I16249" s="3">
        <v>7</v>
      </c>
      <c r="J16249" s="26"/>
      <c r="K16249" s="26">
        <v>10</v>
      </c>
      <c r="L16249" s="8"/>
    </row>
    <row r="16250" spans="1:12" s="10" customFormat="1" ht="22.5" hidden="1" x14ac:dyDescent="0.25">
      <c r="A16250" s="3">
        <v>16248</v>
      </c>
      <c r="B16250" s="1" t="s">
        <v>9</v>
      </c>
      <c r="C16250" s="5" t="s">
        <v>10</v>
      </c>
      <c r="D16250" s="8" t="s">
        <v>21288</v>
      </c>
      <c r="E16250" s="2" t="s">
        <v>2538</v>
      </c>
      <c r="F16250" s="2" t="s">
        <v>2538</v>
      </c>
      <c r="G16250" s="3">
        <v>1685</v>
      </c>
      <c r="H16250" s="42" t="s">
        <v>25725</v>
      </c>
      <c r="I16250" s="3">
        <v>8</v>
      </c>
      <c r="J16250" s="26"/>
      <c r="K16250" s="26">
        <v>11</v>
      </c>
      <c r="L16250" s="8"/>
    </row>
    <row r="16251" spans="1:12" s="10" customFormat="1" ht="22.5" hidden="1" x14ac:dyDescent="0.25">
      <c r="A16251" s="3">
        <v>16249</v>
      </c>
      <c r="B16251" s="1" t="s">
        <v>9</v>
      </c>
      <c r="C16251" s="5" t="s">
        <v>10</v>
      </c>
      <c r="D16251" s="8" t="s">
        <v>21289</v>
      </c>
      <c r="E16251" s="2" t="s">
        <v>12877</v>
      </c>
      <c r="F16251" s="2" t="s">
        <v>12877</v>
      </c>
      <c r="G16251" s="3">
        <v>1686</v>
      </c>
      <c r="H16251" s="42" t="s">
        <v>25726</v>
      </c>
      <c r="I16251" s="3">
        <v>1</v>
      </c>
      <c r="J16251" s="26"/>
      <c r="K16251" s="26"/>
      <c r="L16251" s="8"/>
    </row>
    <row r="16252" spans="1:12" s="10" customFormat="1" ht="22.5" hidden="1" x14ac:dyDescent="0.25">
      <c r="A16252" s="3">
        <v>16250</v>
      </c>
      <c r="B16252" s="1" t="s">
        <v>9</v>
      </c>
      <c r="C16252" s="5" t="s">
        <v>10</v>
      </c>
      <c r="D16252" s="8" t="s">
        <v>21290</v>
      </c>
      <c r="E16252" s="2">
        <v>36641</v>
      </c>
      <c r="F16252" s="2">
        <v>36641</v>
      </c>
      <c r="G16252" s="3">
        <v>1687</v>
      </c>
      <c r="H16252" s="42" t="s">
        <v>25727</v>
      </c>
      <c r="I16252" s="3">
        <v>1</v>
      </c>
      <c r="J16252" s="26"/>
      <c r="K16252" s="26"/>
      <c r="L16252" s="8"/>
    </row>
    <row r="16253" spans="1:12" s="10" customFormat="1" ht="22.5" hidden="1" x14ac:dyDescent="0.25">
      <c r="A16253" s="3">
        <v>16251</v>
      </c>
      <c r="B16253" s="1" t="s">
        <v>9</v>
      </c>
      <c r="C16253" s="5" t="s">
        <v>10</v>
      </c>
      <c r="D16253" s="8" t="s">
        <v>21291</v>
      </c>
      <c r="E16253" s="2">
        <v>36641</v>
      </c>
      <c r="F16253" s="2">
        <v>36641</v>
      </c>
      <c r="G16253" s="3">
        <v>1687</v>
      </c>
      <c r="H16253" s="42" t="s">
        <v>25727</v>
      </c>
      <c r="I16253" s="3">
        <v>2</v>
      </c>
      <c r="J16253" s="26"/>
      <c r="K16253" s="26"/>
      <c r="L16253" s="8"/>
    </row>
    <row r="16254" spans="1:12" s="10" customFormat="1" ht="22.5" hidden="1" x14ac:dyDescent="0.25">
      <c r="A16254" s="3">
        <v>16252</v>
      </c>
      <c r="B16254" s="1" t="s">
        <v>9</v>
      </c>
      <c r="C16254" s="5" t="s">
        <v>10</v>
      </c>
      <c r="D16254" s="8" t="s">
        <v>21292</v>
      </c>
      <c r="E16254" s="2">
        <v>36641</v>
      </c>
      <c r="F16254" s="2">
        <v>36641</v>
      </c>
      <c r="G16254" s="3">
        <v>1687</v>
      </c>
      <c r="H16254" s="42" t="s">
        <v>25727</v>
      </c>
      <c r="I16254" s="3">
        <v>3</v>
      </c>
      <c r="J16254" s="26"/>
      <c r="K16254" s="26"/>
      <c r="L16254" s="8"/>
    </row>
    <row r="16255" spans="1:12" s="10" customFormat="1" ht="22.5" hidden="1" x14ac:dyDescent="0.25">
      <c r="A16255" s="3">
        <v>16253</v>
      </c>
      <c r="B16255" s="1" t="s">
        <v>9</v>
      </c>
      <c r="C16255" s="5" t="s">
        <v>10</v>
      </c>
      <c r="D16255" s="8" t="s">
        <v>21293</v>
      </c>
      <c r="E16255" s="2">
        <v>36641</v>
      </c>
      <c r="F16255" s="2">
        <v>36641</v>
      </c>
      <c r="G16255" s="3">
        <v>1687</v>
      </c>
      <c r="H16255" s="42" t="s">
        <v>25727</v>
      </c>
      <c r="I16255" s="3">
        <v>4</v>
      </c>
      <c r="J16255" s="26"/>
      <c r="K16255" s="26"/>
      <c r="L16255" s="8"/>
    </row>
    <row r="16256" spans="1:12" s="10" customFormat="1" ht="22.5" hidden="1" x14ac:dyDescent="0.25">
      <c r="A16256" s="3">
        <v>16254</v>
      </c>
      <c r="B16256" s="1" t="s">
        <v>9</v>
      </c>
      <c r="C16256" s="5" t="s">
        <v>10</v>
      </c>
      <c r="D16256" s="8" t="s">
        <v>21294</v>
      </c>
      <c r="E16256" s="2">
        <v>37279</v>
      </c>
      <c r="F16256" s="2">
        <v>37279</v>
      </c>
      <c r="G16256" s="3">
        <v>1687</v>
      </c>
      <c r="H16256" s="42" t="s">
        <v>25727</v>
      </c>
      <c r="I16256" s="3">
        <v>5</v>
      </c>
      <c r="J16256" s="26"/>
      <c r="K16256" s="26"/>
      <c r="L16256" s="8"/>
    </row>
    <row r="16257" spans="1:12" s="10" customFormat="1" ht="22.5" hidden="1" x14ac:dyDescent="0.25">
      <c r="A16257" s="3">
        <v>16255</v>
      </c>
      <c r="B16257" s="1" t="s">
        <v>9</v>
      </c>
      <c r="C16257" s="5" t="s">
        <v>10</v>
      </c>
      <c r="D16257" s="8" t="s">
        <v>21295</v>
      </c>
      <c r="E16257" s="2">
        <v>37694</v>
      </c>
      <c r="F16257" s="2">
        <v>37694</v>
      </c>
      <c r="G16257" s="3">
        <v>1687</v>
      </c>
      <c r="H16257" s="42" t="s">
        <v>25727</v>
      </c>
      <c r="I16257" s="3">
        <v>6</v>
      </c>
      <c r="J16257" s="26"/>
      <c r="K16257" s="26"/>
      <c r="L16257" s="8"/>
    </row>
    <row r="16258" spans="1:12" s="10" customFormat="1" ht="22.5" hidden="1" x14ac:dyDescent="0.25">
      <c r="A16258" s="3">
        <v>16256</v>
      </c>
      <c r="B16258" s="1" t="s">
        <v>9</v>
      </c>
      <c r="C16258" s="5" t="s">
        <v>10</v>
      </c>
      <c r="D16258" s="8" t="s">
        <v>21296</v>
      </c>
      <c r="E16258" s="2">
        <v>35822</v>
      </c>
      <c r="F16258" s="2">
        <v>36313</v>
      </c>
      <c r="G16258" s="3">
        <v>1688</v>
      </c>
      <c r="H16258" s="42" t="s">
        <v>25728</v>
      </c>
      <c r="I16258" s="3">
        <v>1</v>
      </c>
      <c r="J16258" s="26"/>
      <c r="K16258" s="26">
        <v>103</v>
      </c>
      <c r="L16258" s="8"/>
    </row>
    <row r="16259" spans="1:12" s="10" customFormat="1" ht="22.5" hidden="1" x14ac:dyDescent="0.25">
      <c r="A16259" s="3">
        <v>16257</v>
      </c>
      <c r="B16259" s="1" t="s">
        <v>9</v>
      </c>
      <c r="C16259" s="5" t="s">
        <v>10</v>
      </c>
      <c r="D16259" s="8" t="s">
        <v>21296</v>
      </c>
      <c r="E16259" s="2">
        <v>28523</v>
      </c>
      <c r="F16259" s="2">
        <v>35185</v>
      </c>
      <c r="G16259" s="3">
        <v>1688</v>
      </c>
      <c r="H16259" s="42" t="s">
        <v>25728</v>
      </c>
      <c r="I16259" s="3">
        <v>2</v>
      </c>
      <c r="J16259" s="26"/>
      <c r="K16259" s="26">
        <v>198</v>
      </c>
      <c r="L16259" s="8"/>
    </row>
    <row r="16260" spans="1:12" s="10" customFormat="1" ht="22.5" hidden="1" x14ac:dyDescent="0.25">
      <c r="A16260" s="3">
        <v>16258</v>
      </c>
      <c r="B16260" s="1" t="s">
        <v>9</v>
      </c>
      <c r="C16260" s="5" t="s">
        <v>10</v>
      </c>
      <c r="D16260" s="8" t="s">
        <v>21297</v>
      </c>
      <c r="E16260" s="2" t="s">
        <v>21298</v>
      </c>
      <c r="F16260" s="2">
        <v>32457</v>
      </c>
      <c r="G16260" s="3">
        <v>1688</v>
      </c>
      <c r="H16260" s="42" t="s">
        <v>25728</v>
      </c>
      <c r="I16260" s="3">
        <v>3</v>
      </c>
      <c r="J16260" s="26"/>
      <c r="K16260" s="26">
        <v>4</v>
      </c>
      <c r="L16260" s="8"/>
    </row>
    <row r="16261" spans="1:12" s="10" customFormat="1" ht="22.5" hidden="1" x14ac:dyDescent="0.25">
      <c r="A16261" s="3">
        <v>16259</v>
      </c>
      <c r="B16261" s="1" t="s">
        <v>9</v>
      </c>
      <c r="C16261" s="5" t="s">
        <v>10</v>
      </c>
      <c r="D16261" s="8" t="s">
        <v>21299</v>
      </c>
      <c r="E16261" s="2">
        <v>36208</v>
      </c>
      <c r="F16261" s="2">
        <v>36208</v>
      </c>
      <c r="G16261" s="3">
        <v>1688</v>
      </c>
      <c r="H16261" s="42" t="s">
        <v>25728</v>
      </c>
      <c r="I16261" s="3">
        <v>4</v>
      </c>
      <c r="J16261" s="26"/>
      <c r="K16261" s="26">
        <v>5</v>
      </c>
      <c r="L16261" s="8"/>
    </row>
    <row r="16262" spans="1:12" s="10" customFormat="1" ht="22.5" hidden="1" x14ac:dyDescent="0.25">
      <c r="A16262" s="3">
        <v>16260</v>
      </c>
      <c r="B16262" s="1" t="s">
        <v>9</v>
      </c>
      <c r="C16262" s="5" t="s">
        <v>10</v>
      </c>
      <c r="D16262" s="8" t="s">
        <v>21300</v>
      </c>
      <c r="E16262" s="2" t="s">
        <v>2289</v>
      </c>
      <c r="F16262" s="2" t="s">
        <v>2289</v>
      </c>
      <c r="G16262" s="3">
        <v>1688</v>
      </c>
      <c r="H16262" s="42" t="s">
        <v>25728</v>
      </c>
      <c r="I16262" s="3">
        <v>5</v>
      </c>
      <c r="J16262" s="26"/>
      <c r="K16262" s="26">
        <v>14</v>
      </c>
      <c r="L16262" s="8"/>
    </row>
    <row r="16263" spans="1:12" s="10" customFormat="1" ht="22.5" hidden="1" x14ac:dyDescent="0.25">
      <c r="A16263" s="3">
        <v>16261</v>
      </c>
      <c r="B16263" s="1" t="s">
        <v>9</v>
      </c>
      <c r="C16263" s="5" t="s">
        <v>10</v>
      </c>
      <c r="D16263" s="8" t="s">
        <v>21301</v>
      </c>
      <c r="E16263" s="2">
        <v>34144</v>
      </c>
      <c r="F16263" s="2" t="s">
        <v>2289</v>
      </c>
      <c r="G16263" s="3">
        <v>1688</v>
      </c>
      <c r="H16263" s="42" t="s">
        <v>25728</v>
      </c>
      <c r="I16263" s="3">
        <v>6</v>
      </c>
      <c r="J16263" s="26"/>
      <c r="K16263" s="26">
        <v>19</v>
      </c>
      <c r="L16263" s="8"/>
    </row>
    <row r="16264" spans="1:12" s="10" customFormat="1" ht="22.5" hidden="1" x14ac:dyDescent="0.25">
      <c r="A16264" s="3">
        <v>16262</v>
      </c>
      <c r="B16264" s="1" t="s">
        <v>9</v>
      </c>
      <c r="C16264" s="5" t="s">
        <v>10</v>
      </c>
      <c r="D16264" s="8" t="s">
        <v>21302</v>
      </c>
      <c r="E16264" s="2">
        <v>34145</v>
      </c>
      <c r="F16264" s="2" t="s">
        <v>2289</v>
      </c>
      <c r="G16264" s="3">
        <v>1688</v>
      </c>
      <c r="H16264" s="42" t="s">
        <v>25728</v>
      </c>
      <c r="I16264" s="3">
        <v>7</v>
      </c>
      <c r="J16264" s="26"/>
      <c r="K16264" s="26">
        <v>16</v>
      </c>
      <c r="L16264" s="8"/>
    </row>
    <row r="16265" spans="1:12" s="10" customFormat="1" ht="22.5" hidden="1" x14ac:dyDescent="0.25">
      <c r="A16265" s="3">
        <v>16263</v>
      </c>
      <c r="B16265" s="1" t="s">
        <v>9</v>
      </c>
      <c r="C16265" s="5" t="s">
        <v>10</v>
      </c>
      <c r="D16265" s="8" t="s">
        <v>21303</v>
      </c>
      <c r="E16265" s="2">
        <v>34464</v>
      </c>
      <c r="F16265" s="2">
        <v>35172</v>
      </c>
      <c r="G16265" s="3">
        <v>1688</v>
      </c>
      <c r="H16265" s="42" t="s">
        <v>25728</v>
      </c>
      <c r="I16265" s="3">
        <v>8</v>
      </c>
      <c r="J16265" s="26"/>
      <c r="K16265" s="26">
        <v>14</v>
      </c>
      <c r="L16265" s="8"/>
    </row>
    <row r="16266" spans="1:12" s="10" customFormat="1" ht="22.5" hidden="1" x14ac:dyDescent="0.25">
      <c r="A16266" s="3">
        <v>16264</v>
      </c>
      <c r="B16266" s="1" t="s">
        <v>9</v>
      </c>
      <c r="C16266" s="5" t="s">
        <v>10</v>
      </c>
      <c r="D16266" s="8" t="s">
        <v>21304</v>
      </c>
      <c r="E16266" s="2">
        <v>35062</v>
      </c>
      <c r="F16266" s="2">
        <v>35942</v>
      </c>
      <c r="G16266" s="3">
        <v>1688</v>
      </c>
      <c r="H16266" s="42" t="s">
        <v>25728</v>
      </c>
      <c r="I16266" s="3">
        <v>9</v>
      </c>
      <c r="J16266" s="26"/>
      <c r="K16266" s="26">
        <v>3</v>
      </c>
      <c r="L16266" s="8"/>
    </row>
    <row r="16267" spans="1:12" s="10" customFormat="1" ht="22.5" hidden="1" x14ac:dyDescent="0.25">
      <c r="A16267" s="3">
        <v>16265</v>
      </c>
      <c r="B16267" s="1" t="s">
        <v>9</v>
      </c>
      <c r="C16267" s="5" t="s">
        <v>10</v>
      </c>
      <c r="D16267" s="8" t="s">
        <v>21305</v>
      </c>
      <c r="E16267" s="2" t="s">
        <v>5068</v>
      </c>
      <c r="F16267" s="2">
        <v>34961</v>
      </c>
      <c r="G16267" s="3">
        <v>1688</v>
      </c>
      <c r="H16267" s="42" t="s">
        <v>25728</v>
      </c>
      <c r="I16267" s="3">
        <v>10</v>
      </c>
      <c r="J16267" s="26"/>
      <c r="K16267" s="26">
        <v>15</v>
      </c>
      <c r="L16267" s="8"/>
    </row>
    <row r="16268" spans="1:12" s="10" customFormat="1" ht="22.5" hidden="1" x14ac:dyDescent="0.25">
      <c r="A16268" s="3">
        <v>16266</v>
      </c>
      <c r="B16268" s="1" t="s">
        <v>9</v>
      </c>
      <c r="C16268" s="5" t="s">
        <v>10</v>
      </c>
      <c r="D16268" s="8" t="s">
        <v>21306</v>
      </c>
      <c r="E16268" s="2">
        <v>35040</v>
      </c>
      <c r="F16268" s="2">
        <v>35942</v>
      </c>
      <c r="G16268" s="3">
        <v>1688</v>
      </c>
      <c r="H16268" s="42" t="s">
        <v>25728</v>
      </c>
      <c r="I16268" s="3">
        <v>11</v>
      </c>
      <c r="J16268" s="26"/>
      <c r="K16268" s="26">
        <v>2</v>
      </c>
      <c r="L16268" s="8"/>
    </row>
    <row r="16269" spans="1:12" s="10" customFormat="1" ht="22.5" hidden="1" x14ac:dyDescent="0.25">
      <c r="A16269" s="3">
        <v>16267</v>
      </c>
      <c r="B16269" s="1" t="s">
        <v>9</v>
      </c>
      <c r="C16269" s="5" t="s">
        <v>10</v>
      </c>
      <c r="D16269" s="8" t="s">
        <v>21307</v>
      </c>
      <c r="E16269" s="2">
        <v>36217</v>
      </c>
      <c r="F16269" s="2">
        <v>36224</v>
      </c>
      <c r="G16269" s="3">
        <v>1688</v>
      </c>
      <c r="H16269" s="42" t="s">
        <v>25728</v>
      </c>
      <c r="I16269" s="3">
        <v>12</v>
      </c>
      <c r="J16269" s="26"/>
      <c r="K16269" s="26">
        <v>3</v>
      </c>
      <c r="L16269" s="8"/>
    </row>
    <row r="16270" spans="1:12" s="10" customFormat="1" ht="22.5" hidden="1" x14ac:dyDescent="0.25">
      <c r="A16270" s="3">
        <v>16268</v>
      </c>
      <c r="B16270" s="1" t="s">
        <v>9</v>
      </c>
      <c r="C16270" s="5" t="s">
        <v>10</v>
      </c>
      <c r="D16270" s="8" t="s">
        <v>21308</v>
      </c>
      <c r="E16270" s="2" t="s">
        <v>21309</v>
      </c>
      <c r="F16270" s="2">
        <v>33091</v>
      </c>
      <c r="G16270" s="3">
        <v>1688</v>
      </c>
      <c r="H16270" s="42" t="s">
        <v>25728</v>
      </c>
      <c r="I16270" s="3">
        <v>13</v>
      </c>
      <c r="J16270" s="26"/>
      <c r="K16270" s="26">
        <v>92</v>
      </c>
      <c r="L16270" s="8"/>
    </row>
    <row r="16271" spans="1:12" s="10" customFormat="1" ht="22.5" hidden="1" x14ac:dyDescent="0.25">
      <c r="A16271" s="3">
        <v>16269</v>
      </c>
      <c r="B16271" s="1" t="s">
        <v>9</v>
      </c>
      <c r="C16271" s="5" t="s">
        <v>10</v>
      </c>
      <c r="D16271" s="8" t="s">
        <v>21310</v>
      </c>
      <c r="E16271" s="2">
        <v>31216</v>
      </c>
      <c r="F16271" s="2">
        <v>33422</v>
      </c>
      <c r="G16271" s="3">
        <v>1688</v>
      </c>
      <c r="H16271" s="42" t="s">
        <v>25728</v>
      </c>
      <c r="I16271" s="3">
        <v>14</v>
      </c>
      <c r="J16271" s="26"/>
      <c r="K16271" s="26">
        <v>109</v>
      </c>
      <c r="L16271" s="8"/>
    </row>
    <row r="16272" spans="1:12" s="10" customFormat="1" ht="22.5" hidden="1" x14ac:dyDescent="0.25">
      <c r="A16272" s="3">
        <v>16270</v>
      </c>
      <c r="B16272" s="1" t="s">
        <v>9</v>
      </c>
      <c r="C16272" s="5" t="s">
        <v>10</v>
      </c>
      <c r="D16272" s="8" t="s">
        <v>21311</v>
      </c>
      <c r="E16272" s="2">
        <v>36784</v>
      </c>
      <c r="F16272" s="2">
        <v>36784</v>
      </c>
      <c r="G16272" s="3">
        <v>1689</v>
      </c>
      <c r="H16272" s="42" t="s">
        <v>25729</v>
      </c>
      <c r="I16272" s="3">
        <v>1</v>
      </c>
      <c r="J16272" s="26"/>
      <c r="K16272" s="26">
        <v>16</v>
      </c>
      <c r="L16272" s="8"/>
    </row>
    <row r="16273" spans="1:12" s="10" customFormat="1" ht="33.75" hidden="1" x14ac:dyDescent="0.25">
      <c r="A16273" s="3">
        <v>16271</v>
      </c>
      <c r="B16273" s="1" t="s">
        <v>9</v>
      </c>
      <c r="C16273" s="5" t="s">
        <v>10</v>
      </c>
      <c r="D16273" s="8" t="s">
        <v>21312</v>
      </c>
      <c r="E16273" s="2">
        <v>36784</v>
      </c>
      <c r="F16273" s="2">
        <v>36784</v>
      </c>
      <c r="G16273" s="3">
        <v>1689</v>
      </c>
      <c r="H16273" s="42" t="s">
        <v>25729</v>
      </c>
      <c r="I16273" s="3">
        <v>2</v>
      </c>
      <c r="J16273" s="26"/>
      <c r="K16273" s="26"/>
      <c r="L16273" s="8"/>
    </row>
    <row r="16274" spans="1:12" s="10" customFormat="1" ht="33.75" hidden="1" x14ac:dyDescent="0.25">
      <c r="A16274" s="3">
        <v>16272</v>
      </c>
      <c r="B16274" s="1" t="s">
        <v>9</v>
      </c>
      <c r="C16274" s="5" t="s">
        <v>10</v>
      </c>
      <c r="D16274" s="8" t="s">
        <v>21313</v>
      </c>
      <c r="E16274" s="2">
        <v>36784</v>
      </c>
      <c r="F16274" s="2">
        <v>37351</v>
      </c>
      <c r="G16274" s="3">
        <v>1689</v>
      </c>
      <c r="H16274" s="42" t="s">
        <v>25729</v>
      </c>
      <c r="I16274" s="3">
        <v>3</v>
      </c>
      <c r="J16274" s="26"/>
      <c r="K16274" s="26">
        <v>22</v>
      </c>
      <c r="L16274" s="8"/>
    </row>
    <row r="16275" spans="1:12" s="10" customFormat="1" ht="33.75" hidden="1" x14ac:dyDescent="0.25">
      <c r="A16275" s="3">
        <v>16273</v>
      </c>
      <c r="B16275" s="1" t="s">
        <v>9</v>
      </c>
      <c r="C16275" s="5" t="s">
        <v>10</v>
      </c>
      <c r="D16275" s="8" t="s">
        <v>21314</v>
      </c>
      <c r="E16275" s="2">
        <v>36600</v>
      </c>
      <c r="F16275" s="2">
        <v>37461</v>
      </c>
      <c r="G16275" s="3">
        <v>1689</v>
      </c>
      <c r="H16275" s="42" t="s">
        <v>25729</v>
      </c>
      <c r="I16275" s="3">
        <v>4</v>
      </c>
      <c r="J16275" s="26"/>
      <c r="K16275" s="26"/>
      <c r="L16275" s="8"/>
    </row>
    <row r="16276" spans="1:12" s="10" customFormat="1" ht="33.75" hidden="1" x14ac:dyDescent="0.25">
      <c r="A16276" s="3">
        <v>16274</v>
      </c>
      <c r="B16276" s="1" t="s">
        <v>9</v>
      </c>
      <c r="C16276" s="5" t="s">
        <v>10</v>
      </c>
      <c r="D16276" s="8" t="s">
        <v>21315</v>
      </c>
      <c r="E16276" s="2">
        <v>37512</v>
      </c>
      <c r="F16276" s="2">
        <v>37512</v>
      </c>
      <c r="G16276" s="3">
        <v>1689</v>
      </c>
      <c r="H16276" s="42" t="s">
        <v>25729</v>
      </c>
      <c r="I16276" s="3">
        <v>5</v>
      </c>
      <c r="J16276" s="26"/>
      <c r="K16276" s="26"/>
      <c r="L16276" s="8"/>
    </row>
    <row r="16277" spans="1:12" s="10" customFormat="1" ht="33.75" hidden="1" x14ac:dyDescent="0.25">
      <c r="A16277" s="3">
        <v>16275</v>
      </c>
      <c r="B16277" s="1" t="s">
        <v>9</v>
      </c>
      <c r="C16277" s="5" t="s">
        <v>10</v>
      </c>
      <c r="D16277" s="8" t="s">
        <v>21316</v>
      </c>
      <c r="E16277" s="2">
        <v>37514</v>
      </c>
      <c r="F16277" s="2">
        <v>37860</v>
      </c>
      <c r="G16277" s="3">
        <v>1689</v>
      </c>
      <c r="H16277" s="42" t="s">
        <v>25729</v>
      </c>
      <c r="I16277" s="3">
        <v>6</v>
      </c>
      <c r="J16277" s="26"/>
      <c r="K16277" s="26">
        <v>9</v>
      </c>
      <c r="L16277" s="8"/>
    </row>
    <row r="16278" spans="1:12" s="10" customFormat="1" ht="22.5" hidden="1" x14ac:dyDescent="0.25">
      <c r="A16278" s="3">
        <v>16276</v>
      </c>
      <c r="B16278" s="1" t="s">
        <v>9</v>
      </c>
      <c r="C16278" s="5" t="s">
        <v>10</v>
      </c>
      <c r="D16278" s="8" t="s">
        <v>21317</v>
      </c>
      <c r="E16278" s="2">
        <v>37512</v>
      </c>
      <c r="F16278" s="2">
        <v>37512</v>
      </c>
      <c r="G16278" s="3">
        <v>1689</v>
      </c>
      <c r="H16278" s="42" t="s">
        <v>25729</v>
      </c>
      <c r="I16278" s="3">
        <v>7</v>
      </c>
      <c r="J16278" s="21">
        <v>9203</v>
      </c>
      <c r="K16278" s="26"/>
      <c r="L16278" s="8"/>
    </row>
    <row r="16279" spans="1:12" s="10" customFormat="1" ht="22.5" hidden="1" x14ac:dyDescent="0.25">
      <c r="A16279" s="3">
        <v>16277</v>
      </c>
      <c r="B16279" s="1" t="s">
        <v>9</v>
      </c>
      <c r="C16279" s="5" t="s">
        <v>10</v>
      </c>
      <c r="D16279" s="8" t="s">
        <v>21318</v>
      </c>
      <c r="E16279" s="2">
        <v>37512</v>
      </c>
      <c r="F16279" s="2">
        <v>37848</v>
      </c>
      <c r="G16279" s="3">
        <v>1689</v>
      </c>
      <c r="H16279" s="42" t="s">
        <v>25729</v>
      </c>
      <c r="I16279" s="3">
        <v>8</v>
      </c>
      <c r="J16279" s="21">
        <v>9202</v>
      </c>
      <c r="K16279" s="26">
        <v>50</v>
      </c>
      <c r="L16279" s="8"/>
    </row>
    <row r="16280" spans="1:12" s="10" customFormat="1" ht="22.5" hidden="1" x14ac:dyDescent="0.25">
      <c r="A16280" s="3">
        <v>16278</v>
      </c>
      <c r="B16280" s="1" t="s">
        <v>9</v>
      </c>
      <c r="C16280" s="5" t="s">
        <v>10</v>
      </c>
      <c r="D16280" s="8" t="s">
        <v>21319</v>
      </c>
      <c r="E16280" s="2" t="s">
        <v>21320</v>
      </c>
      <c r="F16280" s="2" t="s">
        <v>1300</v>
      </c>
      <c r="G16280" s="3">
        <v>1690</v>
      </c>
      <c r="H16280" s="42" t="s">
        <v>25730</v>
      </c>
      <c r="I16280" s="3">
        <v>1</v>
      </c>
      <c r="J16280" s="26"/>
      <c r="K16280" s="27" t="s">
        <v>1161</v>
      </c>
      <c r="L16280" s="8"/>
    </row>
    <row r="16281" spans="1:12" s="10" customFormat="1" ht="22.5" hidden="1" x14ac:dyDescent="0.25">
      <c r="A16281" s="3">
        <v>16279</v>
      </c>
      <c r="B16281" s="1" t="s">
        <v>9</v>
      </c>
      <c r="C16281" s="5" t="s">
        <v>10</v>
      </c>
      <c r="D16281" s="8" t="s">
        <v>21319</v>
      </c>
      <c r="E16281" s="2" t="s">
        <v>1294</v>
      </c>
      <c r="F16281" s="2" t="s">
        <v>15606</v>
      </c>
      <c r="G16281" s="3">
        <v>1690</v>
      </c>
      <c r="H16281" s="42" t="s">
        <v>25730</v>
      </c>
      <c r="I16281" s="3">
        <v>2</v>
      </c>
      <c r="J16281" s="26"/>
      <c r="K16281" s="27" t="s">
        <v>1260</v>
      </c>
      <c r="L16281" s="8"/>
    </row>
    <row r="16282" spans="1:12" s="10" customFormat="1" ht="22.5" hidden="1" x14ac:dyDescent="0.25">
      <c r="A16282" s="3">
        <v>16280</v>
      </c>
      <c r="B16282" s="1" t="s">
        <v>9</v>
      </c>
      <c r="C16282" s="5" t="s">
        <v>10</v>
      </c>
      <c r="D16282" s="8" t="s">
        <v>21319</v>
      </c>
      <c r="E16282" s="2" t="s">
        <v>18111</v>
      </c>
      <c r="F16282" s="2" t="s">
        <v>6071</v>
      </c>
      <c r="G16282" s="3">
        <v>1690</v>
      </c>
      <c r="H16282" s="42" t="s">
        <v>25730</v>
      </c>
      <c r="I16282" s="3">
        <v>3</v>
      </c>
      <c r="J16282" s="26"/>
      <c r="K16282" s="27" t="s">
        <v>2052</v>
      </c>
      <c r="L16282" s="8"/>
    </row>
    <row r="16283" spans="1:12" s="10" customFormat="1" ht="22.5" hidden="1" x14ac:dyDescent="0.25">
      <c r="A16283" s="3">
        <v>16281</v>
      </c>
      <c r="B16283" s="1" t="s">
        <v>9</v>
      </c>
      <c r="C16283" s="5" t="s">
        <v>10</v>
      </c>
      <c r="D16283" s="8" t="s">
        <v>21321</v>
      </c>
      <c r="E16283" s="2" t="s">
        <v>14496</v>
      </c>
      <c r="F16283" s="2" t="s">
        <v>2228</v>
      </c>
      <c r="G16283" s="3">
        <v>1690</v>
      </c>
      <c r="H16283" s="42" t="s">
        <v>25730</v>
      </c>
      <c r="I16283" s="3">
        <v>4</v>
      </c>
      <c r="J16283" s="26"/>
      <c r="K16283" s="27" t="s">
        <v>1030</v>
      </c>
      <c r="L16283" s="8"/>
    </row>
    <row r="16284" spans="1:12" s="10" customFormat="1" ht="22.5" hidden="1" x14ac:dyDescent="0.25">
      <c r="A16284" s="3">
        <v>16282</v>
      </c>
      <c r="B16284" s="1" t="s">
        <v>9</v>
      </c>
      <c r="C16284" s="5" t="s">
        <v>10</v>
      </c>
      <c r="D16284" s="8" t="s">
        <v>21322</v>
      </c>
      <c r="E16284" s="2" t="s">
        <v>21323</v>
      </c>
      <c r="F16284" s="2" t="s">
        <v>2270</v>
      </c>
      <c r="G16284" s="3">
        <v>1690</v>
      </c>
      <c r="H16284" s="42" t="s">
        <v>25730</v>
      </c>
      <c r="I16284" s="3">
        <v>5</v>
      </c>
      <c r="J16284" s="26"/>
      <c r="K16284" s="27" t="s">
        <v>6212</v>
      </c>
      <c r="L16284" s="8"/>
    </row>
    <row r="16285" spans="1:12" s="10" customFormat="1" ht="22.5" hidden="1" x14ac:dyDescent="0.25">
      <c r="A16285" s="3">
        <v>16283</v>
      </c>
      <c r="B16285" s="1" t="s">
        <v>9</v>
      </c>
      <c r="C16285" s="5" t="s">
        <v>10</v>
      </c>
      <c r="D16285" s="8" t="s">
        <v>21324</v>
      </c>
      <c r="E16285" s="2" t="s">
        <v>5905</v>
      </c>
      <c r="F16285" s="2" t="s">
        <v>2755</v>
      </c>
      <c r="G16285" s="3">
        <v>1690</v>
      </c>
      <c r="H16285" s="42" t="s">
        <v>25730</v>
      </c>
      <c r="I16285" s="3">
        <v>6</v>
      </c>
      <c r="J16285" s="26"/>
      <c r="K16285" s="27" t="s">
        <v>731</v>
      </c>
      <c r="L16285" s="8"/>
    </row>
    <row r="16286" spans="1:12" s="10" customFormat="1" ht="22.5" hidden="1" x14ac:dyDescent="0.25">
      <c r="A16286" s="3">
        <v>16284</v>
      </c>
      <c r="B16286" s="1" t="s">
        <v>9</v>
      </c>
      <c r="C16286" s="5" t="s">
        <v>10</v>
      </c>
      <c r="D16286" s="8" t="s">
        <v>21325</v>
      </c>
      <c r="E16286" s="2" t="s">
        <v>3631</v>
      </c>
      <c r="F16286" s="2" t="s">
        <v>3631</v>
      </c>
      <c r="G16286" s="3">
        <v>1690</v>
      </c>
      <c r="H16286" s="42" t="s">
        <v>25730</v>
      </c>
      <c r="I16286" s="3">
        <v>7</v>
      </c>
      <c r="J16286" s="26"/>
      <c r="K16286" s="27" t="s">
        <v>952</v>
      </c>
      <c r="L16286" s="8"/>
    </row>
    <row r="16287" spans="1:12" s="10" customFormat="1" ht="22.5" hidden="1" x14ac:dyDescent="0.25">
      <c r="A16287" s="3">
        <v>16285</v>
      </c>
      <c r="B16287" s="1" t="s">
        <v>9</v>
      </c>
      <c r="C16287" s="5" t="s">
        <v>10</v>
      </c>
      <c r="D16287" s="8" t="s">
        <v>21326</v>
      </c>
      <c r="E16287" s="2" t="s">
        <v>3133</v>
      </c>
      <c r="F16287" s="2" t="s">
        <v>9856</v>
      </c>
      <c r="G16287" s="3">
        <v>1690</v>
      </c>
      <c r="H16287" s="42" t="s">
        <v>25730</v>
      </c>
      <c r="I16287" s="3">
        <v>8</v>
      </c>
      <c r="J16287" s="26"/>
      <c r="K16287" s="27" t="s">
        <v>2182</v>
      </c>
      <c r="L16287" s="8"/>
    </row>
    <row r="16288" spans="1:12" s="10" customFormat="1" ht="22.5" hidden="1" x14ac:dyDescent="0.25">
      <c r="A16288" s="3">
        <v>16286</v>
      </c>
      <c r="B16288" s="1" t="s">
        <v>9</v>
      </c>
      <c r="C16288" s="5" t="s">
        <v>10</v>
      </c>
      <c r="D16288" s="8" t="s">
        <v>21327</v>
      </c>
      <c r="E16288" s="2" t="s">
        <v>21328</v>
      </c>
      <c r="F16288" s="2" t="s">
        <v>5720</v>
      </c>
      <c r="G16288" s="3">
        <v>1691</v>
      </c>
      <c r="H16288" s="42" t="s">
        <v>25731</v>
      </c>
      <c r="I16288" s="3">
        <v>1</v>
      </c>
      <c r="J16288" s="21">
        <v>9204</v>
      </c>
      <c r="K16288" s="27" t="s">
        <v>968</v>
      </c>
      <c r="L16288" s="8"/>
    </row>
    <row r="16289" spans="1:12" s="10" customFormat="1" ht="22.5" hidden="1" x14ac:dyDescent="0.25">
      <c r="A16289" s="3">
        <v>16287</v>
      </c>
      <c r="B16289" s="1" t="s">
        <v>9</v>
      </c>
      <c r="C16289" s="5" t="s">
        <v>10</v>
      </c>
      <c r="D16289" s="8" t="s">
        <v>21329</v>
      </c>
      <c r="E16289" s="2" t="s">
        <v>5905</v>
      </c>
      <c r="F16289" s="2" t="s">
        <v>5905</v>
      </c>
      <c r="G16289" s="3">
        <v>1691</v>
      </c>
      <c r="H16289" s="42" t="s">
        <v>25731</v>
      </c>
      <c r="I16289" s="3">
        <v>2</v>
      </c>
      <c r="J16289" s="26"/>
      <c r="K16289" s="27" t="s">
        <v>560</v>
      </c>
      <c r="L16289" s="8"/>
    </row>
    <row r="16290" spans="1:12" s="10" customFormat="1" ht="22.5" hidden="1" x14ac:dyDescent="0.25">
      <c r="A16290" s="3">
        <v>16288</v>
      </c>
      <c r="B16290" s="1" t="s">
        <v>9</v>
      </c>
      <c r="C16290" s="5" t="s">
        <v>10</v>
      </c>
      <c r="D16290" s="8" t="s">
        <v>21330</v>
      </c>
      <c r="E16290" s="2" t="s">
        <v>21331</v>
      </c>
      <c r="F16290" s="2" t="s">
        <v>21331</v>
      </c>
      <c r="G16290" s="3">
        <v>1691</v>
      </c>
      <c r="H16290" s="42" t="s">
        <v>25731</v>
      </c>
      <c r="I16290" s="3">
        <v>3</v>
      </c>
      <c r="J16290" s="26"/>
      <c r="K16290" s="27" t="s">
        <v>959</v>
      </c>
      <c r="L16290" s="8"/>
    </row>
    <row r="16291" spans="1:12" s="10" customFormat="1" ht="22.5" hidden="1" x14ac:dyDescent="0.25">
      <c r="A16291" s="3">
        <v>16289</v>
      </c>
      <c r="B16291" s="1" t="s">
        <v>9</v>
      </c>
      <c r="C16291" s="5" t="s">
        <v>10</v>
      </c>
      <c r="D16291" s="8" t="s">
        <v>21332</v>
      </c>
      <c r="E16291" s="2" t="s">
        <v>2224</v>
      </c>
      <c r="F16291" s="2" t="s">
        <v>21333</v>
      </c>
      <c r="G16291" s="3">
        <v>1691</v>
      </c>
      <c r="H16291" s="42" t="s">
        <v>25731</v>
      </c>
      <c r="I16291" s="3">
        <v>4</v>
      </c>
      <c r="J16291" s="26"/>
      <c r="K16291" s="27" t="s">
        <v>2035</v>
      </c>
      <c r="L16291" s="8"/>
    </row>
    <row r="16292" spans="1:12" s="10" customFormat="1" ht="22.5" hidden="1" x14ac:dyDescent="0.25">
      <c r="A16292" s="3">
        <v>16290</v>
      </c>
      <c r="B16292" s="1" t="s">
        <v>9</v>
      </c>
      <c r="C16292" s="5" t="s">
        <v>10</v>
      </c>
      <c r="D16292" s="8" t="s">
        <v>21334</v>
      </c>
      <c r="E16292" s="2" t="s">
        <v>13022</v>
      </c>
      <c r="F16292" s="2" t="s">
        <v>4264</v>
      </c>
      <c r="G16292" s="3">
        <v>1691</v>
      </c>
      <c r="H16292" s="42" t="s">
        <v>25731</v>
      </c>
      <c r="I16292" s="3">
        <v>5</v>
      </c>
      <c r="J16292" s="26"/>
      <c r="K16292" s="27" t="s">
        <v>2281</v>
      </c>
      <c r="L16292" s="8"/>
    </row>
    <row r="16293" spans="1:12" s="10" customFormat="1" ht="22.5" hidden="1" x14ac:dyDescent="0.25">
      <c r="A16293" s="3">
        <v>16291</v>
      </c>
      <c r="B16293" s="1" t="s">
        <v>9</v>
      </c>
      <c r="C16293" s="5" t="s">
        <v>10</v>
      </c>
      <c r="D16293" s="8" t="s">
        <v>21335</v>
      </c>
      <c r="E16293" s="2" t="s">
        <v>3530</v>
      </c>
      <c r="F16293" s="2" t="s">
        <v>7301</v>
      </c>
      <c r="G16293" s="3">
        <v>1691</v>
      </c>
      <c r="H16293" s="42" t="s">
        <v>25731</v>
      </c>
      <c r="I16293" s="3">
        <v>6</v>
      </c>
      <c r="J16293" s="26"/>
      <c r="K16293" s="27" t="s">
        <v>995</v>
      </c>
      <c r="L16293" s="8"/>
    </row>
    <row r="16294" spans="1:12" s="10" customFormat="1" ht="22.5" hidden="1" x14ac:dyDescent="0.25">
      <c r="A16294" s="3">
        <v>16292</v>
      </c>
      <c r="B16294" s="1" t="s">
        <v>9</v>
      </c>
      <c r="C16294" s="5" t="s">
        <v>10</v>
      </c>
      <c r="D16294" s="8" t="s">
        <v>21325</v>
      </c>
      <c r="E16294" s="2" t="s">
        <v>3631</v>
      </c>
      <c r="F16294" s="2" t="s">
        <v>3563</v>
      </c>
      <c r="G16294" s="3">
        <v>1691</v>
      </c>
      <c r="H16294" s="42" t="s">
        <v>25731</v>
      </c>
      <c r="I16294" s="3">
        <v>7</v>
      </c>
      <c r="J16294" s="26"/>
      <c r="K16294" s="27" t="s">
        <v>1208</v>
      </c>
      <c r="L16294" s="8"/>
    </row>
    <row r="16295" spans="1:12" s="10" customFormat="1" ht="22.5" hidden="1" x14ac:dyDescent="0.25">
      <c r="A16295" s="3">
        <v>16293</v>
      </c>
      <c r="B16295" s="1" t="s">
        <v>9</v>
      </c>
      <c r="C16295" s="5" t="s">
        <v>10</v>
      </c>
      <c r="D16295" s="8" t="s">
        <v>21336</v>
      </c>
      <c r="E16295" s="2" t="s">
        <v>21337</v>
      </c>
      <c r="F16295" s="2" t="s">
        <v>5720</v>
      </c>
      <c r="G16295" s="3">
        <v>1691</v>
      </c>
      <c r="H16295" s="42" t="s">
        <v>25731</v>
      </c>
      <c r="I16295" s="3">
        <v>8</v>
      </c>
      <c r="J16295" s="26"/>
      <c r="K16295" s="27" t="s">
        <v>12353</v>
      </c>
      <c r="L16295" s="8"/>
    </row>
    <row r="16296" spans="1:12" s="10" customFormat="1" ht="45" hidden="1" x14ac:dyDescent="0.25">
      <c r="A16296" s="3">
        <v>16294</v>
      </c>
      <c r="B16296" s="1" t="s">
        <v>9</v>
      </c>
      <c r="C16296" s="5" t="s">
        <v>10</v>
      </c>
      <c r="D16296" s="8" t="s">
        <v>21338</v>
      </c>
      <c r="E16296" s="2" t="s">
        <v>30</v>
      </c>
      <c r="F16296" s="2" t="s">
        <v>30</v>
      </c>
      <c r="G16296" s="3">
        <v>1692</v>
      </c>
      <c r="H16296" s="42" t="s">
        <v>25732</v>
      </c>
      <c r="I16296" s="3">
        <v>1</v>
      </c>
      <c r="J16296" s="26"/>
      <c r="K16296" s="26"/>
      <c r="L16296" s="8"/>
    </row>
    <row r="16297" spans="1:12" s="10" customFormat="1" ht="45" hidden="1" x14ac:dyDescent="0.25">
      <c r="A16297" s="3">
        <v>16295</v>
      </c>
      <c r="B16297" s="1" t="s">
        <v>9</v>
      </c>
      <c r="C16297" s="5" t="s">
        <v>10</v>
      </c>
      <c r="D16297" s="8" t="s">
        <v>21339</v>
      </c>
      <c r="E16297" s="2" t="s">
        <v>30</v>
      </c>
      <c r="F16297" s="2" t="s">
        <v>30</v>
      </c>
      <c r="G16297" s="3">
        <v>1692</v>
      </c>
      <c r="H16297" s="42" t="s">
        <v>25732</v>
      </c>
      <c r="I16297" s="3">
        <v>2</v>
      </c>
      <c r="J16297" s="26"/>
      <c r="K16297" s="26"/>
      <c r="L16297" s="8"/>
    </row>
    <row r="16298" spans="1:12" s="10" customFormat="1" ht="45" hidden="1" x14ac:dyDescent="0.25">
      <c r="A16298" s="3">
        <v>16296</v>
      </c>
      <c r="B16298" s="1" t="s">
        <v>9</v>
      </c>
      <c r="C16298" s="5" t="s">
        <v>10</v>
      </c>
      <c r="D16298" s="8" t="s">
        <v>21340</v>
      </c>
      <c r="E16298" s="2" t="s">
        <v>30</v>
      </c>
      <c r="F16298" s="2" t="s">
        <v>30</v>
      </c>
      <c r="G16298" s="3">
        <v>1692</v>
      </c>
      <c r="H16298" s="42" t="s">
        <v>25732</v>
      </c>
      <c r="I16298" s="3">
        <v>3</v>
      </c>
      <c r="J16298" s="26"/>
      <c r="K16298" s="26"/>
      <c r="L16298" s="8"/>
    </row>
    <row r="16299" spans="1:12" s="10" customFormat="1" ht="45" hidden="1" x14ac:dyDescent="0.25">
      <c r="A16299" s="3">
        <v>16297</v>
      </c>
      <c r="B16299" s="1" t="s">
        <v>9</v>
      </c>
      <c r="C16299" s="5" t="s">
        <v>10</v>
      </c>
      <c r="D16299" s="8" t="s">
        <v>21341</v>
      </c>
      <c r="E16299" s="2" t="s">
        <v>21342</v>
      </c>
      <c r="F16299" s="2" t="s">
        <v>21343</v>
      </c>
      <c r="G16299" s="3">
        <v>1692</v>
      </c>
      <c r="H16299" s="42" t="s">
        <v>25732</v>
      </c>
      <c r="I16299" s="3">
        <v>4</v>
      </c>
      <c r="J16299" s="26"/>
      <c r="K16299" s="26">
        <v>18</v>
      </c>
      <c r="L16299" s="8"/>
    </row>
    <row r="16300" spans="1:12" s="10" customFormat="1" ht="45" hidden="1" x14ac:dyDescent="0.25">
      <c r="A16300" s="3">
        <v>16298</v>
      </c>
      <c r="B16300" s="1" t="s">
        <v>9</v>
      </c>
      <c r="C16300" s="5" t="s">
        <v>10</v>
      </c>
      <c r="D16300" s="8" t="s">
        <v>21344</v>
      </c>
      <c r="E16300" s="1" t="s">
        <v>5427</v>
      </c>
      <c r="F16300" s="1" t="s">
        <v>5427</v>
      </c>
      <c r="G16300" s="3">
        <v>1692</v>
      </c>
      <c r="H16300" s="42" t="s">
        <v>25732</v>
      </c>
      <c r="I16300" s="3">
        <v>5</v>
      </c>
      <c r="J16300" s="26"/>
      <c r="K16300" s="26"/>
      <c r="L16300" s="8"/>
    </row>
    <row r="16301" spans="1:12" s="10" customFormat="1" ht="45" hidden="1" x14ac:dyDescent="0.25">
      <c r="A16301" s="3">
        <v>16299</v>
      </c>
      <c r="B16301" s="1" t="s">
        <v>9</v>
      </c>
      <c r="C16301" s="5" t="s">
        <v>10</v>
      </c>
      <c r="D16301" s="8" t="s">
        <v>21345</v>
      </c>
      <c r="E16301" s="2">
        <v>37004</v>
      </c>
      <c r="F16301" s="2">
        <v>37004</v>
      </c>
      <c r="G16301" s="3">
        <v>1692</v>
      </c>
      <c r="H16301" s="42" t="s">
        <v>25732</v>
      </c>
      <c r="I16301" s="3">
        <v>6</v>
      </c>
      <c r="J16301" s="26"/>
      <c r="K16301" s="26"/>
      <c r="L16301" s="8"/>
    </row>
    <row r="16302" spans="1:12" s="10" customFormat="1" ht="45" hidden="1" x14ac:dyDescent="0.25">
      <c r="A16302" s="3">
        <v>16300</v>
      </c>
      <c r="B16302" s="1" t="s">
        <v>9</v>
      </c>
      <c r="C16302" s="5" t="s">
        <v>10</v>
      </c>
      <c r="D16302" s="8" t="s">
        <v>21346</v>
      </c>
      <c r="E16302" s="2">
        <v>37449</v>
      </c>
      <c r="F16302" s="2">
        <v>37449</v>
      </c>
      <c r="G16302" s="3">
        <v>1692</v>
      </c>
      <c r="H16302" s="42" t="s">
        <v>25732</v>
      </c>
      <c r="I16302" s="3">
        <v>7</v>
      </c>
      <c r="J16302" s="26"/>
      <c r="K16302" s="26"/>
      <c r="L16302" s="8"/>
    </row>
    <row r="16303" spans="1:12" s="10" customFormat="1" ht="45" hidden="1" x14ac:dyDescent="0.25">
      <c r="A16303" s="3">
        <v>16301</v>
      </c>
      <c r="B16303" s="1" t="s">
        <v>9</v>
      </c>
      <c r="C16303" s="5" t="s">
        <v>10</v>
      </c>
      <c r="D16303" s="8" t="s">
        <v>21347</v>
      </c>
      <c r="E16303" s="2" t="s">
        <v>356</v>
      </c>
      <c r="F16303" s="2" t="s">
        <v>356</v>
      </c>
      <c r="G16303" s="3">
        <v>1692</v>
      </c>
      <c r="H16303" s="42" t="s">
        <v>25732</v>
      </c>
      <c r="I16303" s="3">
        <v>8</v>
      </c>
      <c r="J16303" s="26"/>
      <c r="K16303" s="26"/>
      <c r="L16303" s="8"/>
    </row>
    <row r="16304" spans="1:12" s="10" customFormat="1" ht="33.75" hidden="1" x14ac:dyDescent="0.25">
      <c r="A16304" s="3">
        <v>16302</v>
      </c>
      <c r="B16304" s="1" t="s">
        <v>9</v>
      </c>
      <c r="C16304" s="5" t="s">
        <v>10</v>
      </c>
      <c r="D16304" s="8" t="s">
        <v>21348</v>
      </c>
      <c r="E16304" s="2" t="s">
        <v>118</v>
      </c>
      <c r="F16304" s="2" t="s">
        <v>571</v>
      </c>
      <c r="G16304" s="3">
        <v>1692</v>
      </c>
      <c r="H16304" s="42" t="s">
        <v>25732</v>
      </c>
      <c r="I16304" s="3">
        <v>9</v>
      </c>
      <c r="J16304" s="26"/>
      <c r="K16304" s="26">
        <v>6</v>
      </c>
      <c r="L16304" s="8"/>
    </row>
    <row r="16305" spans="1:12" s="10" customFormat="1" ht="45" hidden="1" x14ac:dyDescent="0.25">
      <c r="A16305" s="3">
        <v>16303</v>
      </c>
      <c r="B16305" s="1" t="s">
        <v>9</v>
      </c>
      <c r="C16305" s="5" t="s">
        <v>10</v>
      </c>
      <c r="D16305" s="8" t="s">
        <v>21349</v>
      </c>
      <c r="E16305" s="2" t="s">
        <v>356</v>
      </c>
      <c r="F16305" s="2" t="s">
        <v>356</v>
      </c>
      <c r="G16305" s="3">
        <v>1692</v>
      </c>
      <c r="H16305" s="42" t="s">
        <v>25732</v>
      </c>
      <c r="I16305" s="3">
        <v>10</v>
      </c>
      <c r="J16305" s="26"/>
      <c r="K16305" s="26"/>
      <c r="L16305" s="8"/>
    </row>
    <row r="16306" spans="1:12" s="10" customFormat="1" ht="33.75" hidden="1" x14ac:dyDescent="0.25">
      <c r="A16306" s="3">
        <v>16304</v>
      </c>
      <c r="B16306" s="1" t="s">
        <v>9</v>
      </c>
      <c r="C16306" s="5" t="s">
        <v>10</v>
      </c>
      <c r="D16306" s="8" t="s">
        <v>21350</v>
      </c>
      <c r="E16306" s="2" t="s">
        <v>169</v>
      </c>
      <c r="F16306" s="2" t="s">
        <v>7502</v>
      </c>
      <c r="G16306" s="3">
        <v>1692</v>
      </c>
      <c r="H16306" s="42" t="s">
        <v>25732</v>
      </c>
      <c r="I16306" s="3">
        <v>11</v>
      </c>
      <c r="J16306" s="26"/>
      <c r="K16306" s="26">
        <v>8</v>
      </c>
      <c r="L16306" s="8"/>
    </row>
    <row r="16307" spans="1:12" s="10" customFormat="1" ht="33.75" hidden="1" x14ac:dyDescent="0.25">
      <c r="A16307" s="3">
        <v>16305</v>
      </c>
      <c r="B16307" s="1" t="s">
        <v>9</v>
      </c>
      <c r="C16307" s="5" t="s">
        <v>10</v>
      </c>
      <c r="D16307" s="8" t="s">
        <v>21351</v>
      </c>
      <c r="E16307" s="2" t="s">
        <v>373</v>
      </c>
      <c r="F16307" s="2" t="s">
        <v>373</v>
      </c>
      <c r="G16307" s="3">
        <v>1692</v>
      </c>
      <c r="H16307" s="42" t="s">
        <v>25732</v>
      </c>
      <c r="I16307" s="3">
        <v>12</v>
      </c>
      <c r="J16307" s="26"/>
      <c r="K16307" s="26"/>
      <c r="L16307" s="8"/>
    </row>
    <row r="16308" spans="1:12" s="10" customFormat="1" ht="33.75" hidden="1" x14ac:dyDescent="0.25">
      <c r="A16308" s="3">
        <v>16306</v>
      </c>
      <c r="B16308" s="1" t="s">
        <v>9</v>
      </c>
      <c r="C16308" s="5" t="s">
        <v>10</v>
      </c>
      <c r="D16308" s="8" t="s">
        <v>21352</v>
      </c>
      <c r="E16308" s="2" t="s">
        <v>21353</v>
      </c>
      <c r="F16308" s="2" t="s">
        <v>19180</v>
      </c>
      <c r="G16308" s="3">
        <v>1693</v>
      </c>
      <c r="H16308" s="42" t="s">
        <v>25733</v>
      </c>
      <c r="I16308" s="3">
        <v>1</v>
      </c>
      <c r="J16308" s="26"/>
      <c r="K16308" s="27" t="s">
        <v>1968</v>
      </c>
      <c r="L16308" s="8"/>
    </row>
    <row r="16309" spans="1:12" s="10" customFormat="1" ht="33.75" hidden="1" x14ac:dyDescent="0.25">
      <c r="A16309" s="3">
        <v>16307</v>
      </c>
      <c r="B16309" s="1" t="s">
        <v>9</v>
      </c>
      <c r="C16309" s="5" t="s">
        <v>10</v>
      </c>
      <c r="D16309" s="8" t="s">
        <v>21352</v>
      </c>
      <c r="E16309" s="2" t="s">
        <v>21354</v>
      </c>
      <c r="F16309" s="2" t="s">
        <v>21355</v>
      </c>
      <c r="G16309" s="3">
        <v>1693</v>
      </c>
      <c r="H16309" s="42" t="s">
        <v>25733</v>
      </c>
      <c r="I16309" s="3">
        <v>2</v>
      </c>
      <c r="J16309" s="26"/>
      <c r="K16309" s="27" t="s">
        <v>2217</v>
      </c>
      <c r="L16309" s="8"/>
    </row>
    <row r="16310" spans="1:12" s="10" customFormat="1" ht="33.75" hidden="1" x14ac:dyDescent="0.25">
      <c r="A16310" s="3">
        <v>16308</v>
      </c>
      <c r="B16310" s="1" t="s">
        <v>9</v>
      </c>
      <c r="C16310" s="5" t="s">
        <v>10</v>
      </c>
      <c r="D16310" s="8" t="s">
        <v>21352</v>
      </c>
      <c r="E16310" s="2" t="s">
        <v>21356</v>
      </c>
      <c r="F16310" s="2" t="s">
        <v>1588</v>
      </c>
      <c r="G16310" s="3">
        <v>1693</v>
      </c>
      <c r="H16310" s="42" t="s">
        <v>25733</v>
      </c>
      <c r="I16310" s="3">
        <v>3</v>
      </c>
      <c r="J16310" s="26"/>
      <c r="K16310" s="27" t="s">
        <v>4958</v>
      </c>
      <c r="L16310" s="8"/>
    </row>
    <row r="16311" spans="1:12" s="10" customFormat="1" ht="22.5" hidden="1" x14ac:dyDescent="0.25">
      <c r="A16311" s="3">
        <v>16309</v>
      </c>
      <c r="B16311" s="1" t="s">
        <v>9</v>
      </c>
      <c r="C16311" s="5" t="s">
        <v>10</v>
      </c>
      <c r="D16311" s="8" t="s">
        <v>21357</v>
      </c>
      <c r="E16311" s="2" t="s">
        <v>21358</v>
      </c>
      <c r="F16311" s="2" t="s">
        <v>21359</v>
      </c>
      <c r="G16311" s="3">
        <v>1693</v>
      </c>
      <c r="H16311" s="42" t="s">
        <v>25733</v>
      </c>
      <c r="I16311" s="3">
        <v>4</v>
      </c>
      <c r="J16311" s="26"/>
      <c r="K16311" s="27" t="s">
        <v>952</v>
      </c>
      <c r="L16311" s="8"/>
    </row>
    <row r="16312" spans="1:12" s="10" customFormat="1" ht="33.75" hidden="1" x14ac:dyDescent="0.25">
      <c r="A16312" s="3">
        <v>16310</v>
      </c>
      <c r="B16312" s="1" t="s">
        <v>9</v>
      </c>
      <c r="C16312" s="5" t="s">
        <v>10</v>
      </c>
      <c r="D16312" s="8" t="s">
        <v>21360</v>
      </c>
      <c r="E16312" s="2" t="s">
        <v>21361</v>
      </c>
      <c r="F16312" s="2" t="s">
        <v>7122</v>
      </c>
      <c r="G16312" s="3">
        <v>1693</v>
      </c>
      <c r="H16312" s="42" t="s">
        <v>25733</v>
      </c>
      <c r="I16312" s="3">
        <v>5</v>
      </c>
      <c r="J16312" s="26"/>
      <c r="K16312" s="27" t="s">
        <v>193</v>
      </c>
      <c r="L16312" s="8"/>
    </row>
    <row r="16313" spans="1:12" s="10" customFormat="1" ht="33.75" hidden="1" x14ac:dyDescent="0.25">
      <c r="A16313" s="3">
        <v>16311</v>
      </c>
      <c r="B16313" s="1" t="s">
        <v>9</v>
      </c>
      <c r="C16313" s="5" t="s">
        <v>10</v>
      </c>
      <c r="D16313" s="8" t="s">
        <v>21362</v>
      </c>
      <c r="E16313" s="2" t="s">
        <v>21363</v>
      </c>
      <c r="F16313" s="2" t="s">
        <v>21363</v>
      </c>
      <c r="G16313" s="3">
        <v>1693</v>
      </c>
      <c r="H16313" s="42" t="s">
        <v>25733</v>
      </c>
      <c r="I16313" s="3">
        <v>6</v>
      </c>
      <c r="J16313" s="26"/>
      <c r="K16313" s="27" t="s">
        <v>176</v>
      </c>
      <c r="L16313" s="8"/>
    </row>
    <row r="16314" spans="1:12" s="10" customFormat="1" ht="33.75" hidden="1" x14ac:dyDescent="0.25">
      <c r="A16314" s="3">
        <v>16312</v>
      </c>
      <c r="B16314" s="1" t="s">
        <v>9</v>
      </c>
      <c r="C16314" s="5" t="s">
        <v>10</v>
      </c>
      <c r="D16314" s="8" t="s">
        <v>21364</v>
      </c>
      <c r="E16314" s="2" t="s">
        <v>21365</v>
      </c>
      <c r="F16314" s="2" t="s">
        <v>21365</v>
      </c>
      <c r="G16314" s="3">
        <v>1693</v>
      </c>
      <c r="H16314" s="42" t="s">
        <v>25733</v>
      </c>
      <c r="I16314" s="3">
        <v>7</v>
      </c>
      <c r="J16314" s="26"/>
      <c r="K16314" s="27" t="s">
        <v>170</v>
      </c>
      <c r="L16314" s="8"/>
    </row>
    <row r="16315" spans="1:12" s="10" customFormat="1" ht="33.75" hidden="1" x14ac:dyDescent="0.25">
      <c r="A16315" s="3">
        <v>16313</v>
      </c>
      <c r="B16315" s="1" t="s">
        <v>9</v>
      </c>
      <c r="C16315" s="5" t="s">
        <v>10</v>
      </c>
      <c r="D16315" s="8" t="s">
        <v>21366</v>
      </c>
      <c r="E16315" s="2" t="s">
        <v>21367</v>
      </c>
      <c r="F16315" s="2" t="s">
        <v>6828</v>
      </c>
      <c r="G16315" s="3">
        <v>1693</v>
      </c>
      <c r="H16315" s="42" t="s">
        <v>25733</v>
      </c>
      <c r="I16315" s="3">
        <v>8</v>
      </c>
      <c r="J16315" s="26"/>
      <c r="K16315" s="27" t="s">
        <v>144</v>
      </c>
      <c r="L16315" s="8"/>
    </row>
    <row r="16316" spans="1:12" s="10" customFormat="1" ht="33.75" hidden="1" x14ac:dyDescent="0.25">
      <c r="A16316" s="3">
        <v>16314</v>
      </c>
      <c r="B16316" s="1" t="s">
        <v>9</v>
      </c>
      <c r="C16316" s="5" t="s">
        <v>10</v>
      </c>
      <c r="D16316" s="8" t="s">
        <v>21368</v>
      </c>
      <c r="E16316" s="2" t="s">
        <v>21365</v>
      </c>
      <c r="F16316" s="2" t="s">
        <v>21365</v>
      </c>
      <c r="G16316" s="3">
        <v>1693</v>
      </c>
      <c r="H16316" s="42" t="s">
        <v>25733</v>
      </c>
      <c r="I16316" s="3">
        <v>9</v>
      </c>
      <c r="J16316" s="26"/>
      <c r="K16316" s="27" t="s">
        <v>991</v>
      </c>
      <c r="L16316" s="8"/>
    </row>
    <row r="16317" spans="1:12" s="10" customFormat="1" ht="33.75" hidden="1" x14ac:dyDescent="0.25">
      <c r="A16317" s="3">
        <v>16315</v>
      </c>
      <c r="B16317" s="1" t="s">
        <v>9</v>
      </c>
      <c r="C16317" s="5" t="s">
        <v>10</v>
      </c>
      <c r="D16317" s="8" t="s">
        <v>21369</v>
      </c>
      <c r="E16317" s="2" t="s">
        <v>2675</v>
      </c>
      <c r="F16317" s="2" t="s">
        <v>2675</v>
      </c>
      <c r="G16317" s="3">
        <v>1693</v>
      </c>
      <c r="H16317" s="42" t="s">
        <v>25733</v>
      </c>
      <c r="I16317" s="3">
        <v>10</v>
      </c>
      <c r="J16317" s="26"/>
      <c r="K16317" s="27" t="s">
        <v>216</v>
      </c>
      <c r="L16317" s="8"/>
    </row>
    <row r="16318" spans="1:12" s="10" customFormat="1" ht="33.75" hidden="1" x14ac:dyDescent="0.25">
      <c r="A16318" s="3">
        <v>16316</v>
      </c>
      <c r="B16318" s="1" t="s">
        <v>9</v>
      </c>
      <c r="C16318" s="5" t="s">
        <v>10</v>
      </c>
      <c r="D16318" s="8" t="s">
        <v>21370</v>
      </c>
      <c r="E16318" s="2" t="s">
        <v>16313</v>
      </c>
      <c r="F16318" s="2" t="s">
        <v>3738</v>
      </c>
      <c r="G16318" s="3">
        <v>1694</v>
      </c>
      <c r="H16318" s="42" t="s">
        <v>25734</v>
      </c>
      <c r="I16318" s="3">
        <v>1</v>
      </c>
      <c r="J16318" s="26"/>
      <c r="K16318" s="27" t="s">
        <v>950</v>
      </c>
      <c r="L16318" s="8"/>
    </row>
    <row r="16319" spans="1:12" s="10" customFormat="1" ht="33.75" hidden="1" x14ac:dyDescent="0.25">
      <c r="A16319" s="3">
        <v>16317</v>
      </c>
      <c r="B16319" s="1" t="s">
        <v>9</v>
      </c>
      <c r="C16319" s="5" t="s">
        <v>10</v>
      </c>
      <c r="D16319" s="8" t="s">
        <v>21371</v>
      </c>
      <c r="E16319" s="2">
        <v>31653</v>
      </c>
      <c r="F16319" s="2" t="s">
        <v>21372</v>
      </c>
      <c r="G16319" s="3">
        <v>1694</v>
      </c>
      <c r="H16319" s="42" t="s">
        <v>25734</v>
      </c>
      <c r="I16319" s="3">
        <v>2</v>
      </c>
      <c r="J16319" s="26"/>
      <c r="K16319" s="27" t="s">
        <v>1050</v>
      </c>
      <c r="L16319" s="8"/>
    </row>
    <row r="16320" spans="1:12" s="10" customFormat="1" ht="33.75" hidden="1" x14ac:dyDescent="0.25">
      <c r="A16320" s="3">
        <v>16318</v>
      </c>
      <c r="B16320" s="1" t="s">
        <v>9</v>
      </c>
      <c r="C16320" s="5" t="s">
        <v>10</v>
      </c>
      <c r="D16320" s="8" t="s">
        <v>21373</v>
      </c>
      <c r="E16320" s="2" t="s">
        <v>3159</v>
      </c>
      <c r="F16320" s="2" t="s">
        <v>3353</v>
      </c>
      <c r="G16320" s="3">
        <v>1694</v>
      </c>
      <c r="H16320" s="42" t="s">
        <v>25734</v>
      </c>
      <c r="I16320" s="3">
        <v>3</v>
      </c>
      <c r="J16320" s="21">
        <v>14016</v>
      </c>
      <c r="K16320" s="27" t="s">
        <v>1392</v>
      </c>
      <c r="L16320" s="8"/>
    </row>
    <row r="16321" spans="1:12" s="10" customFormat="1" ht="33.75" hidden="1" x14ac:dyDescent="0.25">
      <c r="A16321" s="3">
        <v>16319</v>
      </c>
      <c r="B16321" s="1" t="s">
        <v>9</v>
      </c>
      <c r="C16321" s="5" t="s">
        <v>10</v>
      </c>
      <c r="D16321" s="8" t="s">
        <v>21374</v>
      </c>
      <c r="E16321" s="2" t="s">
        <v>3099</v>
      </c>
      <c r="F16321" s="2" t="s">
        <v>10036</v>
      </c>
      <c r="G16321" s="3">
        <v>1694</v>
      </c>
      <c r="H16321" s="42" t="s">
        <v>25734</v>
      </c>
      <c r="I16321" s="3">
        <v>4</v>
      </c>
      <c r="J16321" s="26"/>
      <c r="K16321" s="27" t="s">
        <v>959</v>
      </c>
      <c r="L16321" s="8"/>
    </row>
    <row r="16322" spans="1:12" s="10" customFormat="1" ht="33.75" hidden="1" x14ac:dyDescent="0.25">
      <c r="A16322" s="3">
        <v>16320</v>
      </c>
      <c r="B16322" s="1" t="s">
        <v>9</v>
      </c>
      <c r="C16322" s="5" t="s">
        <v>10</v>
      </c>
      <c r="D16322" s="8" t="s">
        <v>21375</v>
      </c>
      <c r="E16322" s="2" t="s">
        <v>24</v>
      </c>
      <c r="F16322" s="2" t="s">
        <v>24</v>
      </c>
      <c r="G16322" s="3">
        <v>1694</v>
      </c>
      <c r="H16322" s="42" t="s">
        <v>25734</v>
      </c>
      <c r="I16322" s="3">
        <v>5</v>
      </c>
      <c r="J16322" s="26"/>
      <c r="K16322" s="27" t="s">
        <v>103</v>
      </c>
      <c r="L16322" s="8"/>
    </row>
    <row r="16323" spans="1:12" s="10" customFormat="1" ht="33.75" hidden="1" x14ac:dyDescent="0.25">
      <c r="A16323" s="3">
        <v>16321</v>
      </c>
      <c r="B16323" s="1" t="s">
        <v>9</v>
      </c>
      <c r="C16323" s="5" t="s">
        <v>10</v>
      </c>
      <c r="D16323" s="8" t="s">
        <v>21376</v>
      </c>
      <c r="E16323" s="2" t="s">
        <v>24</v>
      </c>
      <c r="F16323" s="2" t="s">
        <v>24</v>
      </c>
      <c r="G16323" s="3">
        <v>1694</v>
      </c>
      <c r="H16323" s="42" t="s">
        <v>25734</v>
      </c>
      <c r="I16323" s="3">
        <v>6</v>
      </c>
      <c r="J16323" s="26"/>
      <c r="K16323" s="27" t="s">
        <v>151</v>
      </c>
      <c r="L16323" s="8"/>
    </row>
    <row r="16324" spans="1:12" s="10" customFormat="1" ht="33.75" hidden="1" x14ac:dyDescent="0.25">
      <c r="A16324" s="3">
        <v>16322</v>
      </c>
      <c r="B16324" s="1" t="s">
        <v>9</v>
      </c>
      <c r="C16324" s="5" t="s">
        <v>10</v>
      </c>
      <c r="D16324" s="8" t="s">
        <v>21377</v>
      </c>
      <c r="E16324" s="2" t="s">
        <v>24</v>
      </c>
      <c r="F16324" s="2" t="s">
        <v>24</v>
      </c>
      <c r="G16324" s="3">
        <v>1694</v>
      </c>
      <c r="H16324" s="42" t="s">
        <v>25734</v>
      </c>
      <c r="I16324" s="3">
        <v>7</v>
      </c>
      <c r="J16324" s="26"/>
      <c r="K16324" s="27" t="s">
        <v>176</v>
      </c>
      <c r="L16324" s="8"/>
    </row>
    <row r="16325" spans="1:12" s="10" customFormat="1" ht="33.75" hidden="1" x14ac:dyDescent="0.25">
      <c r="A16325" s="3">
        <v>16323</v>
      </c>
      <c r="B16325" s="1" t="s">
        <v>9</v>
      </c>
      <c r="C16325" s="5" t="s">
        <v>10</v>
      </c>
      <c r="D16325" s="8" t="s">
        <v>21378</v>
      </c>
      <c r="E16325" s="2" t="s">
        <v>24</v>
      </c>
      <c r="F16325" s="2" t="s">
        <v>24</v>
      </c>
      <c r="G16325" s="3">
        <v>1694</v>
      </c>
      <c r="H16325" s="42" t="s">
        <v>25734</v>
      </c>
      <c r="I16325" s="3">
        <v>8</v>
      </c>
      <c r="J16325" s="26"/>
      <c r="K16325" s="27" t="s">
        <v>950</v>
      </c>
      <c r="L16325" s="8"/>
    </row>
    <row r="16326" spans="1:12" s="10" customFormat="1" ht="33.75" hidden="1" x14ac:dyDescent="0.25">
      <c r="A16326" s="3">
        <v>16324</v>
      </c>
      <c r="B16326" s="1" t="s">
        <v>9</v>
      </c>
      <c r="C16326" s="5" t="s">
        <v>10</v>
      </c>
      <c r="D16326" s="8" t="s">
        <v>21379</v>
      </c>
      <c r="E16326" s="2" t="s">
        <v>2184</v>
      </c>
      <c r="F16326" s="2" t="s">
        <v>3100</v>
      </c>
      <c r="G16326" s="3">
        <v>1694</v>
      </c>
      <c r="H16326" s="42" t="s">
        <v>25734</v>
      </c>
      <c r="I16326" s="3">
        <v>9</v>
      </c>
      <c r="J16326" s="26"/>
      <c r="K16326" s="27" t="s">
        <v>129</v>
      </c>
      <c r="L16326" s="8"/>
    </row>
    <row r="16327" spans="1:12" s="10" customFormat="1" ht="33.75" hidden="1" x14ac:dyDescent="0.25">
      <c r="A16327" s="3">
        <v>16325</v>
      </c>
      <c r="B16327" s="1" t="s">
        <v>9</v>
      </c>
      <c r="C16327" s="5" t="s">
        <v>10</v>
      </c>
      <c r="D16327" s="8" t="s">
        <v>21380</v>
      </c>
      <c r="E16327" s="2" t="s">
        <v>21381</v>
      </c>
      <c r="F16327" s="2" t="s">
        <v>2771</v>
      </c>
      <c r="G16327" s="3">
        <v>1694</v>
      </c>
      <c r="H16327" s="42" t="s">
        <v>25734</v>
      </c>
      <c r="I16327" s="3">
        <v>10</v>
      </c>
      <c r="J16327" s="26"/>
      <c r="K16327" s="26">
        <v>14</v>
      </c>
      <c r="L16327" s="8"/>
    </row>
    <row r="16328" spans="1:12" s="10" customFormat="1" ht="33.75" hidden="1" x14ac:dyDescent="0.25">
      <c r="A16328" s="3">
        <v>16326</v>
      </c>
      <c r="B16328" s="1" t="s">
        <v>9</v>
      </c>
      <c r="C16328" s="5" t="s">
        <v>10</v>
      </c>
      <c r="D16328" s="8" t="s">
        <v>21382</v>
      </c>
      <c r="E16328" s="2" t="s">
        <v>21383</v>
      </c>
      <c r="F16328" s="2" t="s">
        <v>21384</v>
      </c>
      <c r="G16328" s="3">
        <v>1694</v>
      </c>
      <c r="H16328" s="42" t="s">
        <v>25734</v>
      </c>
      <c r="I16328" s="3">
        <v>11</v>
      </c>
      <c r="J16328" s="26"/>
      <c r="K16328" s="26">
        <v>12</v>
      </c>
      <c r="L16328" s="8"/>
    </row>
    <row r="16329" spans="1:12" s="10" customFormat="1" ht="22.5" hidden="1" x14ac:dyDescent="0.25">
      <c r="A16329" s="3">
        <v>16327</v>
      </c>
      <c r="B16329" s="1" t="s">
        <v>9</v>
      </c>
      <c r="C16329" s="5" t="s">
        <v>10</v>
      </c>
      <c r="D16329" s="8" t="s">
        <v>21385</v>
      </c>
      <c r="E16329" s="2" t="s">
        <v>21386</v>
      </c>
      <c r="F16329" s="2" t="s">
        <v>3713</v>
      </c>
      <c r="G16329" s="3">
        <v>1695</v>
      </c>
      <c r="H16329" s="42" t="s">
        <v>25735</v>
      </c>
      <c r="I16329" s="3">
        <v>1</v>
      </c>
      <c r="J16329" s="26"/>
      <c r="K16329" s="26">
        <v>178</v>
      </c>
      <c r="L16329" s="8"/>
    </row>
    <row r="16330" spans="1:12" s="10" customFormat="1" ht="22.5" hidden="1" x14ac:dyDescent="0.25">
      <c r="A16330" s="3">
        <v>16328</v>
      </c>
      <c r="B16330" s="1" t="s">
        <v>9</v>
      </c>
      <c r="C16330" s="5" t="s">
        <v>10</v>
      </c>
      <c r="D16330" s="8" t="s">
        <v>21387</v>
      </c>
      <c r="E16330" s="2" t="s">
        <v>21388</v>
      </c>
      <c r="F16330" s="2" t="s">
        <v>21389</v>
      </c>
      <c r="G16330" s="3">
        <v>1695</v>
      </c>
      <c r="H16330" s="42" t="s">
        <v>25735</v>
      </c>
      <c r="I16330" s="3">
        <v>2</v>
      </c>
      <c r="J16330" s="26"/>
      <c r="K16330" s="26">
        <v>126</v>
      </c>
      <c r="L16330" s="8"/>
    </row>
    <row r="16331" spans="1:12" s="10" customFormat="1" ht="33.75" hidden="1" x14ac:dyDescent="0.25">
      <c r="A16331" s="3">
        <v>16329</v>
      </c>
      <c r="B16331" s="1" t="s">
        <v>9</v>
      </c>
      <c r="C16331" s="5" t="s">
        <v>10</v>
      </c>
      <c r="D16331" s="8" t="s">
        <v>21390</v>
      </c>
      <c r="E16331" s="2" t="s">
        <v>21391</v>
      </c>
      <c r="F16331" s="2" t="s">
        <v>19180</v>
      </c>
      <c r="G16331" s="3">
        <v>1695</v>
      </c>
      <c r="H16331" s="42" t="s">
        <v>25735</v>
      </c>
      <c r="I16331" s="3">
        <v>3</v>
      </c>
      <c r="J16331" s="26"/>
      <c r="K16331" s="26">
        <v>142</v>
      </c>
      <c r="L16331" s="8"/>
    </row>
    <row r="16332" spans="1:12" s="10" customFormat="1" ht="22.5" hidden="1" x14ac:dyDescent="0.25">
      <c r="A16332" s="3">
        <v>16330</v>
      </c>
      <c r="B16332" s="1" t="s">
        <v>9</v>
      </c>
      <c r="C16332" s="5" t="s">
        <v>10</v>
      </c>
      <c r="D16332" s="8" t="s">
        <v>21392</v>
      </c>
      <c r="E16332" s="2" t="s">
        <v>14496</v>
      </c>
      <c r="F16332" s="2" t="s">
        <v>11178</v>
      </c>
      <c r="G16332" s="3">
        <v>1695</v>
      </c>
      <c r="H16332" s="42" t="s">
        <v>25735</v>
      </c>
      <c r="I16332" s="3">
        <v>4</v>
      </c>
      <c r="J16332" s="26"/>
      <c r="K16332" s="27" t="s">
        <v>560</v>
      </c>
      <c r="L16332" s="8"/>
    </row>
    <row r="16333" spans="1:12" s="10" customFormat="1" ht="33.75" hidden="1" x14ac:dyDescent="0.25">
      <c r="A16333" s="3">
        <v>16331</v>
      </c>
      <c r="B16333" s="1" t="s">
        <v>9</v>
      </c>
      <c r="C16333" s="5" t="s">
        <v>10</v>
      </c>
      <c r="D16333" s="8" t="s">
        <v>21393</v>
      </c>
      <c r="E16333" s="2" t="s">
        <v>21394</v>
      </c>
      <c r="F16333" s="2" t="s">
        <v>21395</v>
      </c>
      <c r="G16333" s="3">
        <v>1695</v>
      </c>
      <c r="H16333" s="42" t="s">
        <v>25735</v>
      </c>
      <c r="I16333" s="3">
        <v>5</v>
      </c>
      <c r="J16333" s="26"/>
      <c r="K16333" s="27" t="s">
        <v>907</v>
      </c>
      <c r="L16333" s="8"/>
    </row>
    <row r="16334" spans="1:12" s="10" customFormat="1" ht="33.75" hidden="1" x14ac:dyDescent="0.25">
      <c r="A16334" s="3">
        <v>16332</v>
      </c>
      <c r="B16334" s="1" t="s">
        <v>9</v>
      </c>
      <c r="C16334" s="5" t="s">
        <v>10</v>
      </c>
      <c r="D16334" s="8" t="s">
        <v>21396</v>
      </c>
      <c r="E16334" s="2" t="s">
        <v>21394</v>
      </c>
      <c r="F16334" s="2" t="s">
        <v>7374</v>
      </c>
      <c r="G16334" s="3">
        <v>1695</v>
      </c>
      <c r="H16334" s="42" t="s">
        <v>25735</v>
      </c>
      <c r="I16334" s="3">
        <v>6</v>
      </c>
      <c r="J16334" s="26"/>
      <c r="K16334" s="27" t="s">
        <v>934</v>
      </c>
      <c r="L16334" s="8"/>
    </row>
    <row r="16335" spans="1:12" s="10" customFormat="1" ht="33.75" hidden="1" x14ac:dyDescent="0.25">
      <c r="A16335" s="3">
        <v>16333</v>
      </c>
      <c r="B16335" s="1" t="s">
        <v>9</v>
      </c>
      <c r="C16335" s="5" t="s">
        <v>10</v>
      </c>
      <c r="D16335" s="8" t="s">
        <v>21397</v>
      </c>
      <c r="E16335" s="2" t="s">
        <v>1332</v>
      </c>
      <c r="F16335" s="2" t="s">
        <v>1332</v>
      </c>
      <c r="G16335" s="3">
        <v>1696</v>
      </c>
      <c r="H16335" s="42" t="s">
        <v>25736</v>
      </c>
      <c r="I16335" s="3">
        <v>1</v>
      </c>
      <c r="J16335" s="26"/>
      <c r="K16335" s="26"/>
      <c r="L16335" s="8"/>
    </row>
    <row r="16336" spans="1:12" s="10" customFormat="1" ht="22.5" hidden="1" x14ac:dyDescent="0.25">
      <c r="A16336" s="3">
        <v>16334</v>
      </c>
      <c r="B16336" s="1" t="s">
        <v>9</v>
      </c>
      <c r="C16336" s="5" t="s">
        <v>10</v>
      </c>
      <c r="D16336" s="8" t="s">
        <v>21398</v>
      </c>
      <c r="E16336" s="2" t="s">
        <v>1332</v>
      </c>
      <c r="F16336" s="2" t="s">
        <v>1332</v>
      </c>
      <c r="G16336" s="3">
        <v>1696</v>
      </c>
      <c r="H16336" s="42" t="s">
        <v>25736</v>
      </c>
      <c r="I16336" s="3">
        <v>2</v>
      </c>
      <c r="J16336" s="26"/>
      <c r="K16336" s="26"/>
      <c r="L16336" s="8"/>
    </row>
    <row r="16337" spans="1:12" s="10" customFormat="1" ht="22.5" hidden="1" x14ac:dyDescent="0.25">
      <c r="A16337" s="3">
        <v>16335</v>
      </c>
      <c r="B16337" s="1" t="s">
        <v>9</v>
      </c>
      <c r="C16337" s="5" t="s">
        <v>10</v>
      </c>
      <c r="D16337" s="8" t="s">
        <v>21399</v>
      </c>
      <c r="E16337" s="2" t="s">
        <v>21400</v>
      </c>
      <c r="F16337" s="2" t="s">
        <v>8341</v>
      </c>
      <c r="G16337" s="3">
        <v>1697</v>
      </c>
      <c r="H16337" s="42" t="s">
        <v>25737</v>
      </c>
      <c r="I16337" s="3">
        <v>1</v>
      </c>
      <c r="J16337" s="26"/>
      <c r="K16337" s="27" t="s">
        <v>4750</v>
      </c>
      <c r="L16337" s="8"/>
    </row>
    <row r="16338" spans="1:12" s="10" customFormat="1" ht="22.5" hidden="1" x14ac:dyDescent="0.25">
      <c r="A16338" s="3">
        <v>16336</v>
      </c>
      <c r="B16338" s="1" t="s">
        <v>9</v>
      </c>
      <c r="C16338" s="5" t="s">
        <v>10</v>
      </c>
      <c r="D16338" s="8" t="s">
        <v>21399</v>
      </c>
      <c r="E16338" s="2" t="s">
        <v>21401</v>
      </c>
      <c r="F16338" s="2" t="s">
        <v>6134</v>
      </c>
      <c r="G16338" s="3">
        <v>1697</v>
      </c>
      <c r="H16338" s="42" t="s">
        <v>25737</v>
      </c>
      <c r="I16338" s="3">
        <v>2</v>
      </c>
      <c r="J16338" s="26"/>
      <c r="K16338" s="27" t="s">
        <v>1206</v>
      </c>
      <c r="L16338" s="8"/>
    </row>
    <row r="16339" spans="1:12" s="10" customFormat="1" ht="22.5" hidden="1" x14ac:dyDescent="0.25">
      <c r="A16339" s="3">
        <v>16337</v>
      </c>
      <c r="B16339" s="1" t="s">
        <v>9</v>
      </c>
      <c r="C16339" s="5" t="s">
        <v>10</v>
      </c>
      <c r="D16339" s="8" t="s">
        <v>21399</v>
      </c>
      <c r="E16339" s="2" t="s">
        <v>21402</v>
      </c>
      <c r="F16339" s="2" t="s">
        <v>4890</v>
      </c>
      <c r="G16339" s="3">
        <v>1697</v>
      </c>
      <c r="H16339" s="42" t="s">
        <v>25737</v>
      </c>
      <c r="I16339" s="3">
        <v>3</v>
      </c>
      <c r="J16339" s="26"/>
      <c r="K16339" s="27" t="s">
        <v>979</v>
      </c>
      <c r="L16339" s="8"/>
    </row>
    <row r="16340" spans="1:12" s="10" customFormat="1" ht="22.5" hidden="1" x14ac:dyDescent="0.25">
      <c r="A16340" s="3">
        <v>16338</v>
      </c>
      <c r="B16340" s="1" t="s">
        <v>9</v>
      </c>
      <c r="C16340" s="5" t="s">
        <v>10</v>
      </c>
      <c r="D16340" s="8" t="s">
        <v>21403</v>
      </c>
      <c r="E16340" s="2" t="s">
        <v>7341</v>
      </c>
      <c r="F16340" s="2" t="s">
        <v>2092</v>
      </c>
      <c r="G16340" s="3">
        <v>1697</v>
      </c>
      <c r="H16340" s="42" t="s">
        <v>25737</v>
      </c>
      <c r="I16340" s="3">
        <v>4</v>
      </c>
      <c r="J16340" s="26"/>
      <c r="K16340" s="27" t="s">
        <v>144</v>
      </c>
      <c r="L16340" s="8"/>
    </row>
    <row r="16341" spans="1:12" s="10" customFormat="1" ht="22.5" hidden="1" x14ac:dyDescent="0.25">
      <c r="A16341" s="3">
        <v>16339</v>
      </c>
      <c r="B16341" s="1" t="s">
        <v>9</v>
      </c>
      <c r="C16341" s="5" t="s">
        <v>10</v>
      </c>
      <c r="D16341" s="8" t="s">
        <v>21404</v>
      </c>
      <c r="E16341" s="2" t="s">
        <v>21405</v>
      </c>
      <c r="F16341" s="2" t="s">
        <v>1975</v>
      </c>
      <c r="G16341" s="3">
        <v>1697</v>
      </c>
      <c r="H16341" s="42" t="s">
        <v>25737</v>
      </c>
      <c r="I16341" s="3">
        <v>5</v>
      </c>
      <c r="J16341" s="26"/>
      <c r="K16341" s="27" t="s">
        <v>1406</v>
      </c>
      <c r="L16341" s="8"/>
    </row>
    <row r="16342" spans="1:12" s="10" customFormat="1" ht="22.5" hidden="1" x14ac:dyDescent="0.25">
      <c r="A16342" s="3">
        <v>16340</v>
      </c>
      <c r="B16342" s="1" t="s">
        <v>9</v>
      </c>
      <c r="C16342" s="5" t="s">
        <v>10</v>
      </c>
      <c r="D16342" s="8" t="s">
        <v>21406</v>
      </c>
      <c r="E16342" s="2" t="s">
        <v>21405</v>
      </c>
      <c r="F16342" s="2" t="s">
        <v>1975</v>
      </c>
      <c r="G16342" s="3">
        <v>1697</v>
      </c>
      <c r="H16342" s="42" t="s">
        <v>25737</v>
      </c>
      <c r="I16342" s="3">
        <v>6</v>
      </c>
      <c r="J16342" s="26"/>
      <c r="K16342" s="27" t="s">
        <v>1015</v>
      </c>
      <c r="L16342" s="8"/>
    </row>
    <row r="16343" spans="1:12" s="10" customFormat="1" ht="22.5" hidden="1" x14ac:dyDescent="0.25">
      <c r="A16343" s="3">
        <v>16341</v>
      </c>
      <c r="B16343" s="1" t="s">
        <v>9</v>
      </c>
      <c r="C16343" s="5" t="s">
        <v>10</v>
      </c>
      <c r="D16343" s="8" t="s">
        <v>21407</v>
      </c>
      <c r="E16343" s="2" t="s">
        <v>21405</v>
      </c>
      <c r="F16343" s="2" t="s">
        <v>1975</v>
      </c>
      <c r="G16343" s="3">
        <v>1697</v>
      </c>
      <c r="H16343" s="42" t="s">
        <v>25737</v>
      </c>
      <c r="I16343" s="3">
        <v>7</v>
      </c>
      <c r="J16343" s="26"/>
      <c r="K16343" s="27" t="s">
        <v>2274</v>
      </c>
      <c r="L16343" s="8"/>
    </row>
    <row r="16344" spans="1:12" s="10" customFormat="1" ht="22.5" hidden="1" x14ac:dyDescent="0.25">
      <c r="A16344" s="3">
        <v>16342</v>
      </c>
      <c r="B16344" s="1" t="s">
        <v>9</v>
      </c>
      <c r="C16344" s="5" t="s">
        <v>10</v>
      </c>
      <c r="D16344" s="8" t="s">
        <v>21408</v>
      </c>
      <c r="E16344" s="2">
        <v>36782</v>
      </c>
      <c r="F16344" s="2">
        <v>36782</v>
      </c>
      <c r="G16344" s="3">
        <v>1698</v>
      </c>
      <c r="H16344" s="42" t="s">
        <v>25738</v>
      </c>
      <c r="I16344" s="3">
        <v>1</v>
      </c>
      <c r="J16344" s="26"/>
      <c r="K16344" s="26"/>
      <c r="L16344" s="8"/>
    </row>
    <row r="16345" spans="1:12" s="10" customFormat="1" ht="22.5" hidden="1" x14ac:dyDescent="0.25">
      <c r="A16345" s="3">
        <v>16343</v>
      </c>
      <c r="B16345" s="1" t="s">
        <v>9</v>
      </c>
      <c r="C16345" s="5" t="s">
        <v>10</v>
      </c>
      <c r="D16345" s="8" t="s">
        <v>21409</v>
      </c>
      <c r="E16345" s="2">
        <v>37071</v>
      </c>
      <c r="F16345" s="2">
        <v>37386</v>
      </c>
      <c r="G16345" s="3">
        <v>1698</v>
      </c>
      <c r="H16345" s="42" t="s">
        <v>25738</v>
      </c>
      <c r="I16345" s="3">
        <v>2</v>
      </c>
      <c r="J16345" s="26"/>
      <c r="K16345" s="26">
        <v>17</v>
      </c>
      <c r="L16345" s="8"/>
    </row>
    <row r="16346" spans="1:12" s="10" customFormat="1" ht="33.75" hidden="1" x14ac:dyDescent="0.25">
      <c r="A16346" s="3">
        <v>16344</v>
      </c>
      <c r="B16346" s="1" t="s">
        <v>9</v>
      </c>
      <c r="C16346" s="5" t="s">
        <v>10</v>
      </c>
      <c r="D16346" s="8" t="s">
        <v>21410</v>
      </c>
      <c r="E16346" s="2">
        <v>36782</v>
      </c>
      <c r="F16346" s="2">
        <v>36782</v>
      </c>
      <c r="G16346" s="3">
        <v>1698</v>
      </c>
      <c r="H16346" s="42" t="s">
        <v>25738</v>
      </c>
      <c r="I16346" s="3">
        <v>3</v>
      </c>
      <c r="J16346" s="26"/>
      <c r="K16346" s="26"/>
      <c r="L16346" s="8"/>
    </row>
    <row r="16347" spans="1:12" s="10" customFormat="1" ht="33.75" hidden="1" x14ac:dyDescent="0.25">
      <c r="A16347" s="3">
        <v>16345</v>
      </c>
      <c r="B16347" s="1" t="s">
        <v>9</v>
      </c>
      <c r="C16347" s="5" t="s">
        <v>10</v>
      </c>
      <c r="D16347" s="8" t="s">
        <v>21411</v>
      </c>
      <c r="E16347" s="2">
        <v>37181</v>
      </c>
      <c r="F16347" s="2">
        <v>37567</v>
      </c>
      <c r="G16347" s="3">
        <v>1698</v>
      </c>
      <c r="H16347" s="42" t="s">
        <v>25738</v>
      </c>
      <c r="I16347" s="3">
        <v>4</v>
      </c>
      <c r="J16347" s="26"/>
      <c r="K16347" s="26">
        <v>9</v>
      </c>
      <c r="L16347" s="8"/>
    </row>
    <row r="16348" spans="1:12" s="10" customFormat="1" ht="33.75" hidden="1" x14ac:dyDescent="0.25">
      <c r="A16348" s="3">
        <v>16346</v>
      </c>
      <c r="B16348" s="1" t="s">
        <v>9</v>
      </c>
      <c r="C16348" s="5" t="s">
        <v>10</v>
      </c>
      <c r="D16348" s="8" t="s">
        <v>21412</v>
      </c>
      <c r="E16348" s="2">
        <v>36782</v>
      </c>
      <c r="F16348" s="2">
        <v>36782</v>
      </c>
      <c r="G16348" s="3">
        <v>1698</v>
      </c>
      <c r="H16348" s="42" t="s">
        <v>25738</v>
      </c>
      <c r="I16348" s="3">
        <v>5</v>
      </c>
      <c r="J16348" s="26"/>
      <c r="K16348" s="26"/>
      <c r="L16348" s="8"/>
    </row>
    <row r="16349" spans="1:12" s="10" customFormat="1" ht="33.75" hidden="1" x14ac:dyDescent="0.25">
      <c r="A16349" s="3">
        <v>16347</v>
      </c>
      <c r="B16349" s="1" t="s">
        <v>9</v>
      </c>
      <c r="C16349" s="5" t="s">
        <v>10</v>
      </c>
      <c r="D16349" s="8" t="s">
        <v>21413</v>
      </c>
      <c r="E16349" s="2">
        <v>36910</v>
      </c>
      <c r="F16349" s="2">
        <v>37371</v>
      </c>
      <c r="G16349" s="3">
        <v>1698</v>
      </c>
      <c r="H16349" s="42" t="s">
        <v>25738</v>
      </c>
      <c r="I16349" s="3">
        <v>6</v>
      </c>
      <c r="J16349" s="26"/>
      <c r="K16349" s="26">
        <v>15</v>
      </c>
      <c r="L16349" s="8"/>
    </row>
    <row r="16350" spans="1:12" s="10" customFormat="1" ht="22.5" hidden="1" x14ac:dyDescent="0.25">
      <c r="A16350" s="3">
        <v>16348</v>
      </c>
      <c r="B16350" s="1" t="s">
        <v>9</v>
      </c>
      <c r="C16350" s="5" t="s">
        <v>10</v>
      </c>
      <c r="D16350" s="8" t="s">
        <v>21414</v>
      </c>
      <c r="E16350" s="2">
        <v>36782</v>
      </c>
      <c r="F16350" s="2">
        <v>36782</v>
      </c>
      <c r="G16350" s="3">
        <v>1698</v>
      </c>
      <c r="H16350" s="42" t="s">
        <v>25738</v>
      </c>
      <c r="I16350" s="3">
        <v>7</v>
      </c>
      <c r="J16350" s="26"/>
      <c r="K16350" s="26"/>
      <c r="L16350" s="8"/>
    </row>
    <row r="16351" spans="1:12" s="10" customFormat="1" ht="33.75" hidden="1" x14ac:dyDescent="0.25">
      <c r="A16351" s="3">
        <v>16349</v>
      </c>
      <c r="B16351" s="1" t="s">
        <v>9</v>
      </c>
      <c r="C16351" s="5" t="s">
        <v>10</v>
      </c>
      <c r="D16351" s="8" t="s">
        <v>21415</v>
      </c>
      <c r="E16351" s="2">
        <v>36782</v>
      </c>
      <c r="F16351" s="2">
        <v>36782</v>
      </c>
      <c r="G16351" s="3">
        <v>1698</v>
      </c>
      <c r="H16351" s="42" t="s">
        <v>25738</v>
      </c>
      <c r="I16351" s="3">
        <v>8</v>
      </c>
      <c r="J16351" s="26"/>
      <c r="K16351" s="26"/>
      <c r="L16351" s="8"/>
    </row>
    <row r="16352" spans="1:12" s="10" customFormat="1" ht="33.75" hidden="1" x14ac:dyDescent="0.25">
      <c r="A16352" s="3">
        <v>16350</v>
      </c>
      <c r="B16352" s="1" t="s">
        <v>9</v>
      </c>
      <c r="C16352" s="5" t="s">
        <v>10</v>
      </c>
      <c r="D16352" s="8" t="s">
        <v>21416</v>
      </c>
      <c r="E16352" s="2">
        <v>36777</v>
      </c>
      <c r="F16352" s="2">
        <v>37480</v>
      </c>
      <c r="G16352" s="3">
        <v>1698</v>
      </c>
      <c r="H16352" s="42" t="s">
        <v>25738</v>
      </c>
      <c r="I16352" s="3">
        <v>9</v>
      </c>
      <c r="J16352" s="26"/>
      <c r="K16352" s="26">
        <v>16</v>
      </c>
      <c r="L16352" s="8"/>
    </row>
    <row r="16353" spans="1:12" s="10" customFormat="1" ht="33.75" hidden="1" x14ac:dyDescent="0.25">
      <c r="A16353" s="3">
        <v>16351</v>
      </c>
      <c r="B16353" s="1" t="s">
        <v>9</v>
      </c>
      <c r="C16353" s="5" t="s">
        <v>10</v>
      </c>
      <c r="D16353" s="8" t="s">
        <v>21417</v>
      </c>
      <c r="E16353" s="2">
        <v>37083</v>
      </c>
      <c r="F16353" s="2">
        <v>37083</v>
      </c>
      <c r="G16353" s="3">
        <v>1698</v>
      </c>
      <c r="H16353" s="42" t="s">
        <v>25738</v>
      </c>
      <c r="I16353" s="3">
        <v>10</v>
      </c>
      <c r="J16353" s="26"/>
      <c r="K16353" s="26"/>
      <c r="L16353" s="8"/>
    </row>
    <row r="16354" spans="1:12" s="10" customFormat="1" ht="33.75" hidden="1" x14ac:dyDescent="0.25">
      <c r="A16354" s="3">
        <v>16352</v>
      </c>
      <c r="B16354" s="1" t="s">
        <v>9</v>
      </c>
      <c r="C16354" s="5" t="s">
        <v>10</v>
      </c>
      <c r="D16354" s="8" t="s">
        <v>21418</v>
      </c>
      <c r="E16354" s="2">
        <v>37214</v>
      </c>
      <c r="F16354" s="2">
        <v>37214</v>
      </c>
      <c r="G16354" s="3">
        <v>1699</v>
      </c>
      <c r="H16354" s="42" t="s">
        <v>25739</v>
      </c>
      <c r="I16354" s="3">
        <v>1</v>
      </c>
      <c r="J16354" s="26"/>
      <c r="K16354" s="26"/>
      <c r="L16354" s="8"/>
    </row>
    <row r="16355" spans="1:12" s="10" customFormat="1" ht="33.75" hidden="1" x14ac:dyDescent="0.25">
      <c r="A16355" s="3">
        <v>16353</v>
      </c>
      <c r="B16355" s="1" t="s">
        <v>9</v>
      </c>
      <c r="C16355" s="5" t="s">
        <v>10</v>
      </c>
      <c r="D16355" s="8" t="s">
        <v>21419</v>
      </c>
      <c r="E16355" s="2">
        <v>37214</v>
      </c>
      <c r="F16355" s="2">
        <v>37214</v>
      </c>
      <c r="G16355" s="3">
        <v>1699</v>
      </c>
      <c r="H16355" s="42" t="s">
        <v>25739</v>
      </c>
      <c r="I16355" s="3">
        <v>2</v>
      </c>
      <c r="J16355" s="26"/>
      <c r="K16355" s="26"/>
      <c r="L16355" s="8"/>
    </row>
    <row r="16356" spans="1:12" s="10" customFormat="1" ht="22.5" hidden="1" x14ac:dyDescent="0.25">
      <c r="A16356" s="3">
        <v>16354</v>
      </c>
      <c r="B16356" s="1" t="s">
        <v>9</v>
      </c>
      <c r="C16356" s="5" t="s">
        <v>10</v>
      </c>
      <c r="D16356" s="8" t="s">
        <v>21420</v>
      </c>
      <c r="E16356" s="2">
        <v>36983</v>
      </c>
      <c r="F16356" s="2">
        <v>36983</v>
      </c>
      <c r="G16356" s="3">
        <v>1699</v>
      </c>
      <c r="H16356" s="42" t="s">
        <v>25739</v>
      </c>
      <c r="I16356" s="3">
        <v>3</v>
      </c>
      <c r="J16356" s="26"/>
      <c r="K16356" s="26"/>
      <c r="L16356" s="8"/>
    </row>
    <row r="16357" spans="1:12" s="10" customFormat="1" ht="22.5" hidden="1" x14ac:dyDescent="0.25">
      <c r="A16357" s="3">
        <v>16355</v>
      </c>
      <c r="B16357" s="1" t="s">
        <v>9</v>
      </c>
      <c r="C16357" s="5" t="s">
        <v>10</v>
      </c>
      <c r="D16357" s="8" t="s">
        <v>21421</v>
      </c>
      <c r="E16357" s="2">
        <v>36983</v>
      </c>
      <c r="F16357" s="2">
        <v>36983</v>
      </c>
      <c r="G16357" s="3">
        <v>1699</v>
      </c>
      <c r="H16357" s="42" t="s">
        <v>25739</v>
      </c>
      <c r="I16357" s="3">
        <v>4</v>
      </c>
      <c r="J16357" s="26"/>
      <c r="K16357" s="26"/>
      <c r="L16357" s="8"/>
    </row>
    <row r="16358" spans="1:12" s="10" customFormat="1" ht="22.5" hidden="1" x14ac:dyDescent="0.25">
      <c r="A16358" s="3">
        <v>16356</v>
      </c>
      <c r="B16358" s="1" t="s">
        <v>9</v>
      </c>
      <c r="C16358" s="5" t="s">
        <v>10</v>
      </c>
      <c r="D16358" s="8" t="s">
        <v>21422</v>
      </c>
      <c r="E16358" s="2">
        <v>36983</v>
      </c>
      <c r="F16358" s="2">
        <v>36983</v>
      </c>
      <c r="G16358" s="3">
        <v>1699</v>
      </c>
      <c r="H16358" s="42" t="s">
        <v>25739</v>
      </c>
      <c r="I16358" s="3">
        <v>5</v>
      </c>
      <c r="J16358" s="26"/>
      <c r="K16358" s="26"/>
      <c r="L16358" s="8"/>
    </row>
    <row r="16359" spans="1:12" s="10" customFormat="1" ht="33.75" hidden="1" x14ac:dyDescent="0.25">
      <c r="A16359" s="3">
        <v>16357</v>
      </c>
      <c r="B16359" s="1" t="s">
        <v>9</v>
      </c>
      <c r="C16359" s="5" t="s">
        <v>10</v>
      </c>
      <c r="D16359" s="8" t="s">
        <v>21423</v>
      </c>
      <c r="E16359" s="2">
        <v>36983</v>
      </c>
      <c r="F16359" s="2">
        <v>36983</v>
      </c>
      <c r="G16359" s="3">
        <v>1700</v>
      </c>
      <c r="H16359" s="42" t="s">
        <v>25740</v>
      </c>
      <c r="I16359" s="3">
        <v>1</v>
      </c>
      <c r="J16359" s="26"/>
      <c r="K16359" s="26"/>
      <c r="L16359" s="8"/>
    </row>
    <row r="16360" spans="1:12" s="10" customFormat="1" ht="33.75" hidden="1" x14ac:dyDescent="0.25">
      <c r="A16360" s="3">
        <v>16358</v>
      </c>
      <c r="B16360" s="1" t="s">
        <v>9</v>
      </c>
      <c r="C16360" s="5" t="s">
        <v>10</v>
      </c>
      <c r="D16360" s="8" t="s">
        <v>21424</v>
      </c>
      <c r="E16360" s="2">
        <v>37515</v>
      </c>
      <c r="F16360" s="2">
        <v>37515</v>
      </c>
      <c r="G16360" s="3">
        <v>1700</v>
      </c>
      <c r="H16360" s="42" t="s">
        <v>25740</v>
      </c>
      <c r="I16360" s="3">
        <v>2</v>
      </c>
      <c r="J16360" s="26"/>
      <c r="K16360" s="26"/>
      <c r="L16360" s="8"/>
    </row>
    <row r="16361" spans="1:12" s="10" customFormat="1" ht="33.75" hidden="1" x14ac:dyDescent="0.25">
      <c r="A16361" s="3">
        <v>16359</v>
      </c>
      <c r="B16361" s="1" t="s">
        <v>9</v>
      </c>
      <c r="C16361" s="5" t="s">
        <v>10</v>
      </c>
      <c r="D16361" s="8" t="s">
        <v>21425</v>
      </c>
      <c r="E16361" s="2">
        <v>37301</v>
      </c>
      <c r="F16361" s="2">
        <v>37301</v>
      </c>
      <c r="G16361" s="3">
        <v>1700</v>
      </c>
      <c r="H16361" s="42" t="s">
        <v>25740</v>
      </c>
      <c r="I16361" s="3">
        <v>3</v>
      </c>
      <c r="J16361" s="26"/>
      <c r="K16361" s="26"/>
      <c r="L16361" s="8"/>
    </row>
    <row r="16362" spans="1:12" s="10" customFormat="1" ht="22.5" hidden="1" x14ac:dyDescent="0.25">
      <c r="A16362" s="3">
        <v>16360</v>
      </c>
      <c r="B16362" s="1" t="s">
        <v>9</v>
      </c>
      <c r="C16362" s="5" t="s">
        <v>10</v>
      </c>
      <c r="D16362" s="8" t="s">
        <v>21426</v>
      </c>
      <c r="E16362" s="2" t="s">
        <v>21427</v>
      </c>
      <c r="F16362" s="2" t="s">
        <v>2397</v>
      </c>
      <c r="G16362" s="3">
        <v>1701</v>
      </c>
      <c r="H16362" s="42" t="s">
        <v>25741</v>
      </c>
      <c r="I16362" s="3">
        <v>1</v>
      </c>
      <c r="J16362" s="26"/>
      <c r="K16362" s="27" t="s">
        <v>1193</v>
      </c>
      <c r="L16362" s="8"/>
    </row>
    <row r="16363" spans="1:12" s="10" customFormat="1" ht="22.5" hidden="1" x14ac:dyDescent="0.25">
      <c r="A16363" s="3">
        <v>16361</v>
      </c>
      <c r="B16363" s="1" t="s">
        <v>9</v>
      </c>
      <c r="C16363" s="5" t="s">
        <v>10</v>
      </c>
      <c r="D16363" s="8" t="s">
        <v>21426</v>
      </c>
      <c r="E16363" s="2" t="s">
        <v>14804</v>
      </c>
      <c r="F16363" s="2" t="s">
        <v>7971</v>
      </c>
      <c r="G16363" s="3">
        <v>1701</v>
      </c>
      <c r="H16363" s="42" t="s">
        <v>25741</v>
      </c>
      <c r="I16363" s="3">
        <v>2</v>
      </c>
      <c r="J16363" s="26"/>
      <c r="K16363" s="27" t="s">
        <v>1132</v>
      </c>
      <c r="L16363" s="8"/>
    </row>
    <row r="16364" spans="1:12" s="10" customFormat="1" ht="22.5" hidden="1" x14ac:dyDescent="0.25">
      <c r="A16364" s="3">
        <v>16362</v>
      </c>
      <c r="B16364" s="1" t="s">
        <v>9</v>
      </c>
      <c r="C16364" s="5" t="s">
        <v>10</v>
      </c>
      <c r="D16364" s="8" t="s">
        <v>21426</v>
      </c>
      <c r="E16364" s="2" t="s">
        <v>21428</v>
      </c>
      <c r="F16364" s="2" t="s">
        <v>5955</v>
      </c>
      <c r="G16364" s="3">
        <v>1701</v>
      </c>
      <c r="H16364" s="42" t="s">
        <v>25741</v>
      </c>
      <c r="I16364" s="3">
        <v>3</v>
      </c>
      <c r="J16364" s="26"/>
      <c r="K16364" s="27" t="s">
        <v>1322</v>
      </c>
      <c r="L16364" s="8"/>
    </row>
    <row r="16365" spans="1:12" s="10" customFormat="1" ht="22.5" hidden="1" x14ac:dyDescent="0.25">
      <c r="A16365" s="3">
        <v>16363</v>
      </c>
      <c r="B16365" s="1" t="s">
        <v>9</v>
      </c>
      <c r="C16365" s="5" t="s">
        <v>10</v>
      </c>
      <c r="D16365" s="8" t="s">
        <v>21429</v>
      </c>
      <c r="E16365" s="2" t="s">
        <v>24</v>
      </c>
      <c r="F16365" s="2" t="s">
        <v>24</v>
      </c>
      <c r="G16365" s="3">
        <v>1701</v>
      </c>
      <c r="H16365" s="42" t="s">
        <v>25741</v>
      </c>
      <c r="I16365" s="3">
        <v>4</v>
      </c>
      <c r="J16365" s="26"/>
      <c r="K16365" s="27" t="s">
        <v>176</v>
      </c>
      <c r="L16365" s="8"/>
    </row>
    <row r="16366" spans="1:12" s="10" customFormat="1" ht="22.5" hidden="1" x14ac:dyDescent="0.25">
      <c r="A16366" s="3">
        <v>16364</v>
      </c>
      <c r="B16366" s="1" t="s">
        <v>9</v>
      </c>
      <c r="C16366" s="5" t="s">
        <v>10</v>
      </c>
      <c r="D16366" s="8" t="s">
        <v>21430</v>
      </c>
      <c r="E16366" s="2" t="s">
        <v>21431</v>
      </c>
      <c r="F16366" s="2" t="s">
        <v>4154</v>
      </c>
      <c r="G16366" s="3">
        <v>1701</v>
      </c>
      <c r="H16366" s="42" t="s">
        <v>25741</v>
      </c>
      <c r="I16366" s="3">
        <v>5</v>
      </c>
      <c r="J16366" s="26"/>
      <c r="K16366" s="27" t="s">
        <v>1414</v>
      </c>
      <c r="L16366" s="8"/>
    </row>
    <row r="16367" spans="1:12" s="10" customFormat="1" ht="22.5" hidden="1" x14ac:dyDescent="0.25">
      <c r="A16367" s="3">
        <v>16365</v>
      </c>
      <c r="B16367" s="1" t="s">
        <v>9</v>
      </c>
      <c r="C16367" s="5" t="s">
        <v>10</v>
      </c>
      <c r="D16367" s="8" t="s">
        <v>21426</v>
      </c>
      <c r="E16367" s="2" t="s">
        <v>21432</v>
      </c>
      <c r="F16367" s="2" t="s">
        <v>8351</v>
      </c>
      <c r="G16367" s="3">
        <v>1701</v>
      </c>
      <c r="H16367" s="42" t="s">
        <v>25741</v>
      </c>
      <c r="I16367" s="3">
        <v>6</v>
      </c>
      <c r="J16367" s="26"/>
      <c r="K16367" s="27" t="s">
        <v>1141</v>
      </c>
      <c r="L16367" s="8"/>
    </row>
    <row r="16368" spans="1:12" s="10" customFormat="1" ht="22.5" hidden="1" x14ac:dyDescent="0.25">
      <c r="A16368" s="3">
        <v>16366</v>
      </c>
      <c r="B16368" s="1" t="s">
        <v>9</v>
      </c>
      <c r="C16368" s="5" t="s">
        <v>10</v>
      </c>
      <c r="D16368" s="8" t="s">
        <v>21433</v>
      </c>
      <c r="E16368" s="2" t="s">
        <v>4027</v>
      </c>
      <c r="F16368" s="2" t="s">
        <v>21434</v>
      </c>
      <c r="G16368" s="3">
        <v>1701</v>
      </c>
      <c r="H16368" s="42" t="s">
        <v>25741</v>
      </c>
      <c r="I16368" s="3">
        <v>7</v>
      </c>
      <c r="J16368" s="26"/>
      <c r="K16368" s="27" t="s">
        <v>1356</v>
      </c>
      <c r="L16368" s="8"/>
    </row>
    <row r="16369" spans="1:12" s="10" customFormat="1" ht="33.75" hidden="1" x14ac:dyDescent="0.25">
      <c r="A16369" s="3">
        <v>16367</v>
      </c>
      <c r="B16369" s="1" t="s">
        <v>9</v>
      </c>
      <c r="C16369" s="5" t="s">
        <v>10</v>
      </c>
      <c r="D16369" s="8" t="s">
        <v>21435</v>
      </c>
      <c r="E16369" s="2" t="s">
        <v>24</v>
      </c>
      <c r="F16369" s="2" t="s">
        <v>24</v>
      </c>
      <c r="G16369" s="3">
        <v>1701</v>
      </c>
      <c r="H16369" s="42" t="s">
        <v>25741</v>
      </c>
      <c r="I16369" s="3">
        <v>8</v>
      </c>
      <c r="J16369" s="26"/>
      <c r="K16369" s="27" t="s">
        <v>151</v>
      </c>
      <c r="L16369" s="8"/>
    </row>
    <row r="16370" spans="1:12" s="10" customFormat="1" ht="22.5" hidden="1" x14ac:dyDescent="0.25">
      <c r="A16370" s="3">
        <v>16368</v>
      </c>
      <c r="B16370" s="1" t="s">
        <v>9</v>
      </c>
      <c r="C16370" s="5" t="s">
        <v>10</v>
      </c>
      <c r="D16370" s="8" t="s">
        <v>21436</v>
      </c>
      <c r="E16370" s="2" t="s">
        <v>5611</v>
      </c>
      <c r="F16370" s="2" t="s">
        <v>5611</v>
      </c>
      <c r="G16370" s="3">
        <v>1701</v>
      </c>
      <c r="H16370" s="42" t="s">
        <v>25741</v>
      </c>
      <c r="I16370" s="3">
        <v>9</v>
      </c>
      <c r="J16370" s="26"/>
      <c r="K16370" s="27" t="s">
        <v>1392</v>
      </c>
      <c r="L16370" s="8"/>
    </row>
    <row r="16371" spans="1:12" s="10" customFormat="1" ht="22.5" hidden="1" x14ac:dyDescent="0.25">
      <c r="A16371" s="3">
        <v>16369</v>
      </c>
      <c r="B16371" s="1" t="s">
        <v>9</v>
      </c>
      <c r="C16371" s="5" t="s">
        <v>10</v>
      </c>
      <c r="D16371" s="8" t="s">
        <v>21437</v>
      </c>
      <c r="E16371" s="2" t="s">
        <v>21438</v>
      </c>
      <c r="F16371" s="2" t="s">
        <v>9401</v>
      </c>
      <c r="G16371" s="3">
        <v>1702</v>
      </c>
      <c r="H16371" s="42" t="s">
        <v>25742</v>
      </c>
      <c r="I16371" s="3">
        <v>1</v>
      </c>
      <c r="J16371" s="26"/>
      <c r="K16371" s="27" t="s">
        <v>1376</v>
      </c>
      <c r="L16371" s="8"/>
    </row>
    <row r="16372" spans="1:12" s="10" customFormat="1" ht="22.5" hidden="1" x14ac:dyDescent="0.25">
      <c r="A16372" s="3">
        <v>16370</v>
      </c>
      <c r="B16372" s="1" t="s">
        <v>9</v>
      </c>
      <c r="C16372" s="5" t="s">
        <v>10</v>
      </c>
      <c r="D16372" s="8" t="s">
        <v>21439</v>
      </c>
      <c r="E16372" s="2" t="s">
        <v>21440</v>
      </c>
      <c r="F16372" s="2" t="s">
        <v>2125</v>
      </c>
      <c r="G16372" s="3">
        <v>1702</v>
      </c>
      <c r="H16372" s="42" t="s">
        <v>25742</v>
      </c>
      <c r="I16372" s="3">
        <v>2</v>
      </c>
      <c r="J16372" s="26"/>
      <c r="K16372" s="27" t="s">
        <v>1217</v>
      </c>
      <c r="L16372" s="8"/>
    </row>
    <row r="16373" spans="1:12" s="10" customFormat="1" ht="22.5" hidden="1" x14ac:dyDescent="0.25">
      <c r="A16373" s="3">
        <v>16371</v>
      </c>
      <c r="B16373" s="1" t="s">
        <v>9</v>
      </c>
      <c r="C16373" s="5" t="s">
        <v>10</v>
      </c>
      <c r="D16373" s="8" t="s">
        <v>21441</v>
      </c>
      <c r="E16373" s="2" t="s">
        <v>2284</v>
      </c>
      <c r="F16373" s="2" t="s">
        <v>2284</v>
      </c>
      <c r="G16373" s="3">
        <v>1702</v>
      </c>
      <c r="H16373" s="42" t="s">
        <v>25742</v>
      </c>
      <c r="I16373" s="3">
        <v>3</v>
      </c>
      <c r="J16373" s="26"/>
      <c r="K16373" s="27" t="s">
        <v>119</v>
      </c>
      <c r="L16373" s="8"/>
    </row>
    <row r="16374" spans="1:12" s="10" customFormat="1" ht="22.5" hidden="1" x14ac:dyDescent="0.25">
      <c r="A16374" s="3">
        <v>16372</v>
      </c>
      <c r="B16374" s="1" t="s">
        <v>9</v>
      </c>
      <c r="C16374" s="5" t="s">
        <v>10</v>
      </c>
      <c r="D16374" s="8" t="s">
        <v>21442</v>
      </c>
      <c r="E16374" s="2" t="s">
        <v>24</v>
      </c>
      <c r="F16374" s="2" t="s">
        <v>24</v>
      </c>
      <c r="G16374" s="3">
        <v>1702</v>
      </c>
      <c r="H16374" s="42" t="s">
        <v>25742</v>
      </c>
      <c r="I16374" s="3">
        <v>4</v>
      </c>
      <c r="J16374" s="26"/>
      <c r="K16374" s="27" t="s">
        <v>722</v>
      </c>
      <c r="L16374" s="8"/>
    </row>
    <row r="16375" spans="1:12" s="10" customFormat="1" ht="22.5" hidden="1" x14ac:dyDescent="0.25">
      <c r="A16375" s="3">
        <v>16373</v>
      </c>
      <c r="B16375" s="1" t="s">
        <v>9</v>
      </c>
      <c r="C16375" s="5" t="s">
        <v>10</v>
      </c>
      <c r="D16375" s="8" t="s">
        <v>21443</v>
      </c>
      <c r="E16375" s="2" t="s">
        <v>24</v>
      </c>
      <c r="F16375" s="2" t="s">
        <v>24</v>
      </c>
      <c r="G16375" s="3">
        <v>1702</v>
      </c>
      <c r="H16375" s="42" t="s">
        <v>25742</v>
      </c>
      <c r="I16375" s="3">
        <v>5</v>
      </c>
      <c r="J16375" s="26"/>
      <c r="K16375" s="27" t="s">
        <v>722</v>
      </c>
      <c r="L16375" s="8"/>
    </row>
    <row r="16376" spans="1:12" s="10" customFormat="1" ht="33.75" hidden="1" x14ac:dyDescent="0.25">
      <c r="A16376" s="3">
        <v>16374</v>
      </c>
      <c r="B16376" s="1" t="s">
        <v>9</v>
      </c>
      <c r="C16376" s="5" t="s">
        <v>10</v>
      </c>
      <c r="D16376" s="8" t="s">
        <v>21444</v>
      </c>
      <c r="E16376" s="2" t="s">
        <v>20176</v>
      </c>
      <c r="F16376" s="2" t="s">
        <v>3001</v>
      </c>
      <c r="G16376" s="3">
        <v>1702</v>
      </c>
      <c r="H16376" s="42" t="s">
        <v>25742</v>
      </c>
      <c r="I16376" s="3">
        <v>6</v>
      </c>
      <c r="J16376" s="26"/>
      <c r="K16376" s="27" t="s">
        <v>144</v>
      </c>
      <c r="L16376" s="8"/>
    </row>
    <row r="16377" spans="1:12" s="10" customFormat="1" ht="22.5" hidden="1" x14ac:dyDescent="0.25">
      <c r="A16377" s="3">
        <v>16375</v>
      </c>
      <c r="B16377" s="1" t="s">
        <v>9</v>
      </c>
      <c r="C16377" s="5" t="s">
        <v>10</v>
      </c>
      <c r="D16377" s="8" t="s">
        <v>21445</v>
      </c>
      <c r="E16377" s="2" t="s">
        <v>24</v>
      </c>
      <c r="F16377" s="2" t="s">
        <v>24</v>
      </c>
      <c r="G16377" s="3">
        <v>1702</v>
      </c>
      <c r="H16377" s="42" t="s">
        <v>25742</v>
      </c>
      <c r="I16377" s="3">
        <v>7</v>
      </c>
      <c r="J16377" s="26"/>
      <c r="K16377" s="27" t="s">
        <v>119</v>
      </c>
      <c r="L16377" s="8"/>
    </row>
    <row r="16378" spans="1:12" s="10" customFormat="1" ht="33.75" hidden="1" x14ac:dyDescent="0.25">
      <c r="A16378" s="3">
        <v>16376</v>
      </c>
      <c r="B16378" s="1" t="s">
        <v>9</v>
      </c>
      <c r="C16378" s="5" t="s">
        <v>10</v>
      </c>
      <c r="D16378" s="8" t="s">
        <v>21446</v>
      </c>
      <c r="E16378" s="2" t="s">
        <v>6729</v>
      </c>
      <c r="F16378" s="2" t="s">
        <v>10480</v>
      </c>
      <c r="G16378" s="3">
        <v>1702</v>
      </c>
      <c r="H16378" s="42" t="s">
        <v>25742</v>
      </c>
      <c r="I16378" s="3">
        <v>8</v>
      </c>
      <c r="J16378" s="26"/>
      <c r="K16378" s="27" t="s">
        <v>575</v>
      </c>
      <c r="L16378" s="8"/>
    </row>
    <row r="16379" spans="1:12" s="10" customFormat="1" ht="22.5" hidden="1" x14ac:dyDescent="0.25">
      <c r="A16379" s="3">
        <v>16377</v>
      </c>
      <c r="B16379" s="1" t="s">
        <v>9</v>
      </c>
      <c r="C16379" s="5" t="s">
        <v>10</v>
      </c>
      <c r="D16379" s="8" t="s">
        <v>21447</v>
      </c>
      <c r="E16379" s="2" t="s">
        <v>24</v>
      </c>
      <c r="F16379" s="2" t="s">
        <v>24</v>
      </c>
      <c r="G16379" s="3">
        <v>1702</v>
      </c>
      <c r="H16379" s="42" t="s">
        <v>25742</v>
      </c>
      <c r="I16379" s="3">
        <v>9</v>
      </c>
      <c r="J16379" s="26"/>
      <c r="K16379" s="27" t="s">
        <v>119</v>
      </c>
      <c r="L16379" s="8"/>
    </row>
    <row r="16380" spans="1:12" s="10" customFormat="1" ht="22.5" hidden="1" x14ac:dyDescent="0.25">
      <c r="A16380" s="3">
        <v>16378</v>
      </c>
      <c r="B16380" s="1" t="s">
        <v>9</v>
      </c>
      <c r="C16380" s="5" t="s">
        <v>10</v>
      </c>
      <c r="D16380" s="8" t="s">
        <v>21448</v>
      </c>
      <c r="E16380" s="2" t="s">
        <v>24</v>
      </c>
      <c r="F16380" s="2" t="s">
        <v>24</v>
      </c>
      <c r="G16380" s="3">
        <v>1702</v>
      </c>
      <c r="H16380" s="42" t="s">
        <v>25742</v>
      </c>
      <c r="I16380" s="3">
        <v>10</v>
      </c>
      <c r="J16380" s="26"/>
      <c r="K16380" s="27" t="s">
        <v>722</v>
      </c>
      <c r="L16380" s="8"/>
    </row>
    <row r="16381" spans="1:12" s="10" customFormat="1" ht="22.5" hidden="1" x14ac:dyDescent="0.25">
      <c r="A16381" s="3">
        <v>16379</v>
      </c>
      <c r="B16381" s="1" t="s">
        <v>9</v>
      </c>
      <c r="C16381" s="5" t="s">
        <v>10</v>
      </c>
      <c r="D16381" s="8" t="s">
        <v>21449</v>
      </c>
      <c r="E16381" s="2" t="s">
        <v>1225</v>
      </c>
      <c r="F16381" s="2" t="s">
        <v>2626</v>
      </c>
      <c r="G16381" s="3">
        <v>1702</v>
      </c>
      <c r="H16381" s="42" t="s">
        <v>25742</v>
      </c>
      <c r="I16381" s="3">
        <v>11</v>
      </c>
      <c r="J16381" s="26"/>
      <c r="K16381" s="27" t="s">
        <v>722</v>
      </c>
      <c r="L16381" s="8"/>
    </row>
    <row r="16382" spans="1:12" s="10" customFormat="1" ht="22.5" hidden="1" x14ac:dyDescent="0.25">
      <c r="A16382" s="3">
        <v>16380</v>
      </c>
      <c r="B16382" s="1" t="s">
        <v>9</v>
      </c>
      <c r="C16382" s="5" t="s">
        <v>10</v>
      </c>
      <c r="D16382" s="8" t="s">
        <v>21450</v>
      </c>
      <c r="E16382" s="2" t="s">
        <v>21451</v>
      </c>
      <c r="F16382" s="2" t="s">
        <v>6436</v>
      </c>
      <c r="G16382" s="3">
        <v>1703</v>
      </c>
      <c r="H16382" s="42" t="s">
        <v>25743</v>
      </c>
      <c r="I16382" s="3">
        <v>1</v>
      </c>
      <c r="J16382" s="26"/>
      <c r="K16382" s="27" t="s">
        <v>1239</v>
      </c>
      <c r="L16382" s="8"/>
    </row>
    <row r="16383" spans="1:12" s="10" customFormat="1" ht="22.5" hidden="1" x14ac:dyDescent="0.25">
      <c r="A16383" s="3">
        <v>16381</v>
      </c>
      <c r="B16383" s="1" t="s">
        <v>9</v>
      </c>
      <c r="C16383" s="5" t="s">
        <v>10</v>
      </c>
      <c r="D16383" s="8" t="s">
        <v>21450</v>
      </c>
      <c r="E16383" s="2" t="s">
        <v>21452</v>
      </c>
      <c r="F16383" s="2" t="s">
        <v>3866</v>
      </c>
      <c r="G16383" s="3">
        <v>1703</v>
      </c>
      <c r="H16383" s="42" t="s">
        <v>25743</v>
      </c>
      <c r="I16383" s="3">
        <v>2</v>
      </c>
      <c r="J16383" s="26"/>
      <c r="K16383" s="27" t="s">
        <v>1385</v>
      </c>
      <c r="L16383" s="8"/>
    </row>
    <row r="16384" spans="1:12" s="10" customFormat="1" ht="22.5" hidden="1" x14ac:dyDescent="0.25">
      <c r="A16384" s="3">
        <v>16382</v>
      </c>
      <c r="B16384" s="1" t="s">
        <v>9</v>
      </c>
      <c r="C16384" s="5" t="s">
        <v>10</v>
      </c>
      <c r="D16384" s="8" t="s">
        <v>21453</v>
      </c>
      <c r="E16384" s="2" t="s">
        <v>7341</v>
      </c>
      <c r="F16384" s="2" t="s">
        <v>7341</v>
      </c>
      <c r="G16384" s="3">
        <v>1703</v>
      </c>
      <c r="H16384" s="42" t="s">
        <v>25743</v>
      </c>
      <c r="I16384" s="3">
        <v>3</v>
      </c>
      <c r="J16384" s="26"/>
      <c r="K16384" s="27" t="s">
        <v>107</v>
      </c>
      <c r="L16384" s="8"/>
    </row>
    <row r="16385" spans="1:12" s="10" customFormat="1" ht="22.5" hidden="1" x14ac:dyDescent="0.25">
      <c r="A16385" s="3">
        <v>16383</v>
      </c>
      <c r="B16385" s="1" t="s">
        <v>9</v>
      </c>
      <c r="C16385" s="5" t="s">
        <v>10</v>
      </c>
      <c r="D16385" s="8" t="s">
        <v>21454</v>
      </c>
      <c r="E16385" s="2" t="s">
        <v>21455</v>
      </c>
      <c r="F16385" s="2" t="s">
        <v>2195</v>
      </c>
      <c r="G16385" s="3">
        <v>1703</v>
      </c>
      <c r="H16385" s="42" t="s">
        <v>25743</v>
      </c>
      <c r="I16385" s="3">
        <v>4</v>
      </c>
      <c r="J16385" s="26"/>
      <c r="K16385" s="27" t="s">
        <v>2166</v>
      </c>
      <c r="L16385" s="8"/>
    </row>
    <row r="16386" spans="1:12" s="10" customFormat="1" ht="22.5" hidden="1" x14ac:dyDescent="0.25">
      <c r="A16386" s="3">
        <v>16384</v>
      </c>
      <c r="B16386" s="1" t="s">
        <v>9</v>
      </c>
      <c r="C16386" s="5" t="s">
        <v>10</v>
      </c>
      <c r="D16386" s="8" t="s">
        <v>21456</v>
      </c>
      <c r="E16386" s="2" t="s">
        <v>795</v>
      </c>
      <c r="F16386" s="2" t="s">
        <v>795</v>
      </c>
      <c r="G16386" s="3">
        <v>1704</v>
      </c>
      <c r="H16386" s="42" t="s">
        <v>25744</v>
      </c>
      <c r="I16386" s="3">
        <v>1</v>
      </c>
      <c r="J16386" s="26"/>
      <c r="K16386" s="26"/>
      <c r="L16386" s="8"/>
    </row>
    <row r="16387" spans="1:12" s="10" customFormat="1" ht="22.5" hidden="1" x14ac:dyDescent="0.25">
      <c r="A16387" s="3">
        <v>16385</v>
      </c>
      <c r="B16387" s="1" t="s">
        <v>9</v>
      </c>
      <c r="C16387" s="5" t="s">
        <v>10</v>
      </c>
      <c r="D16387" s="8" t="s">
        <v>21457</v>
      </c>
      <c r="E16387" s="2" t="s">
        <v>24</v>
      </c>
      <c r="F16387" s="2" t="s">
        <v>24</v>
      </c>
      <c r="G16387" s="3">
        <v>1704</v>
      </c>
      <c r="H16387" s="42" t="s">
        <v>25744</v>
      </c>
      <c r="I16387" s="3">
        <v>2</v>
      </c>
      <c r="J16387" s="26"/>
      <c r="K16387" s="26"/>
      <c r="L16387" s="8"/>
    </row>
    <row r="16388" spans="1:12" s="10" customFormat="1" ht="22.5" hidden="1" x14ac:dyDescent="0.25">
      <c r="A16388" s="3">
        <v>16386</v>
      </c>
      <c r="B16388" s="1" t="s">
        <v>9</v>
      </c>
      <c r="C16388" s="5" t="s">
        <v>10</v>
      </c>
      <c r="D16388" s="8" t="s">
        <v>21458</v>
      </c>
      <c r="E16388" s="2" t="s">
        <v>24</v>
      </c>
      <c r="F16388" s="2" t="s">
        <v>24</v>
      </c>
      <c r="G16388" s="3">
        <v>1704</v>
      </c>
      <c r="H16388" s="42" t="s">
        <v>25744</v>
      </c>
      <c r="I16388" s="3">
        <v>3</v>
      </c>
      <c r="J16388" s="26"/>
      <c r="K16388" s="26"/>
      <c r="L16388" s="8"/>
    </row>
    <row r="16389" spans="1:12" s="10" customFormat="1" ht="22.5" hidden="1" x14ac:dyDescent="0.25">
      <c r="A16389" s="3">
        <v>16387</v>
      </c>
      <c r="B16389" s="1" t="s">
        <v>9</v>
      </c>
      <c r="C16389" s="5" t="s">
        <v>10</v>
      </c>
      <c r="D16389" s="8" t="s">
        <v>21459</v>
      </c>
      <c r="E16389" s="2">
        <v>36784</v>
      </c>
      <c r="F16389" s="2">
        <v>37193</v>
      </c>
      <c r="G16389" s="3">
        <v>1705</v>
      </c>
      <c r="H16389" s="42" t="s">
        <v>25745</v>
      </c>
      <c r="I16389" s="3">
        <v>1</v>
      </c>
      <c r="J16389" s="26"/>
      <c r="K16389" s="26">
        <v>6</v>
      </c>
      <c r="L16389" s="8"/>
    </row>
    <row r="16390" spans="1:12" s="10" customFormat="1" ht="33.75" hidden="1" x14ac:dyDescent="0.25">
      <c r="A16390" s="3">
        <v>16388</v>
      </c>
      <c r="B16390" s="1" t="s">
        <v>9</v>
      </c>
      <c r="C16390" s="5" t="s">
        <v>10</v>
      </c>
      <c r="D16390" s="8" t="s">
        <v>21460</v>
      </c>
      <c r="E16390" s="2">
        <v>36997</v>
      </c>
      <c r="F16390" s="2">
        <v>36997</v>
      </c>
      <c r="G16390" s="3">
        <v>1705</v>
      </c>
      <c r="H16390" s="42" t="s">
        <v>25745</v>
      </c>
      <c r="I16390" s="3">
        <v>2</v>
      </c>
      <c r="J16390" s="26"/>
      <c r="K16390" s="26"/>
      <c r="L16390" s="8"/>
    </row>
    <row r="16391" spans="1:12" s="10" customFormat="1" ht="33.75" hidden="1" x14ac:dyDescent="0.25">
      <c r="A16391" s="3">
        <v>16389</v>
      </c>
      <c r="B16391" s="1" t="s">
        <v>9</v>
      </c>
      <c r="C16391" s="5" t="s">
        <v>10</v>
      </c>
      <c r="D16391" s="8" t="s">
        <v>21461</v>
      </c>
      <c r="E16391" s="2">
        <v>37193</v>
      </c>
      <c r="F16391" s="2">
        <v>37193</v>
      </c>
      <c r="G16391" s="3">
        <v>1705</v>
      </c>
      <c r="H16391" s="42" t="s">
        <v>25745</v>
      </c>
      <c r="I16391" s="3">
        <v>3</v>
      </c>
      <c r="J16391" s="26"/>
      <c r="K16391" s="26">
        <v>3</v>
      </c>
      <c r="L16391" s="8"/>
    </row>
    <row r="16392" spans="1:12" s="10" customFormat="1" ht="33.75" hidden="1" x14ac:dyDescent="0.25">
      <c r="A16392" s="3">
        <v>16390</v>
      </c>
      <c r="B16392" s="1" t="s">
        <v>9</v>
      </c>
      <c r="C16392" s="5" t="s">
        <v>10</v>
      </c>
      <c r="D16392" s="8" t="s">
        <v>21462</v>
      </c>
      <c r="E16392" s="2">
        <v>36784</v>
      </c>
      <c r="F16392" s="2">
        <v>36784</v>
      </c>
      <c r="G16392" s="3">
        <v>1705</v>
      </c>
      <c r="H16392" s="42" t="s">
        <v>25745</v>
      </c>
      <c r="I16392" s="3">
        <v>4</v>
      </c>
      <c r="J16392" s="26"/>
      <c r="K16392" s="26"/>
      <c r="L16392" s="8"/>
    </row>
    <row r="16393" spans="1:12" s="10" customFormat="1" ht="33.75" hidden="1" x14ac:dyDescent="0.25">
      <c r="A16393" s="3">
        <v>16391</v>
      </c>
      <c r="B16393" s="1" t="s">
        <v>9</v>
      </c>
      <c r="C16393" s="5" t="s">
        <v>10</v>
      </c>
      <c r="D16393" s="8" t="s">
        <v>21463</v>
      </c>
      <c r="E16393" s="2">
        <v>37193</v>
      </c>
      <c r="F16393" s="2">
        <v>37193</v>
      </c>
      <c r="G16393" s="3">
        <v>1705</v>
      </c>
      <c r="H16393" s="42" t="s">
        <v>25745</v>
      </c>
      <c r="I16393" s="3">
        <v>5</v>
      </c>
      <c r="J16393" s="26"/>
      <c r="K16393" s="26">
        <v>3</v>
      </c>
      <c r="L16393" s="8"/>
    </row>
    <row r="16394" spans="1:12" s="10" customFormat="1" ht="33.75" hidden="1" x14ac:dyDescent="0.25">
      <c r="A16394" s="3">
        <v>16392</v>
      </c>
      <c r="B16394" s="1" t="s">
        <v>9</v>
      </c>
      <c r="C16394" s="5" t="s">
        <v>10</v>
      </c>
      <c r="D16394" s="8" t="s">
        <v>21464</v>
      </c>
      <c r="E16394" s="2">
        <v>36784</v>
      </c>
      <c r="F16394" s="2">
        <v>36784</v>
      </c>
      <c r="G16394" s="3">
        <v>1705</v>
      </c>
      <c r="H16394" s="42" t="s">
        <v>25745</v>
      </c>
      <c r="I16394" s="3">
        <v>6</v>
      </c>
      <c r="J16394" s="26"/>
      <c r="K16394" s="26"/>
      <c r="L16394" s="8"/>
    </row>
    <row r="16395" spans="1:12" s="10" customFormat="1" ht="22.5" hidden="1" x14ac:dyDescent="0.25">
      <c r="A16395" s="3">
        <v>16393</v>
      </c>
      <c r="B16395" s="1" t="s">
        <v>9</v>
      </c>
      <c r="C16395" s="5" t="s">
        <v>10</v>
      </c>
      <c r="D16395" s="8" t="s">
        <v>21465</v>
      </c>
      <c r="E16395" s="2">
        <v>36784</v>
      </c>
      <c r="F16395" s="2">
        <v>36784</v>
      </c>
      <c r="G16395" s="3">
        <v>1705</v>
      </c>
      <c r="H16395" s="42" t="s">
        <v>25745</v>
      </c>
      <c r="I16395" s="3">
        <v>7</v>
      </c>
      <c r="J16395" s="21">
        <v>13610</v>
      </c>
      <c r="K16395" s="26">
        <v>146</v>
      </c>
      <c r="L16395" s="8"/>
    </row>
    <row r="16396" spans="1:12" s="10" customFormat="1" ht="22.5" hidden="1" x14ac:dyDescent="0.25">
      <c r="A16396" s="3">
        <v>16394</v>
      </c>
      <c r="B16396" s="1" t="s">
        <v>9</v>
      </c>
      <c r="C16396" s="5" t="s">
        <v>10</v>
      </c>
      <c r="D16396" s="8" t="s">
        <v>21466</v>
      </c>
      <c r="E16396" s="2">
        <v>36784</v>
      </c>
      <c r="F16396" s="2">
        <v>36784</v>
      </c>
      <c r="G16396" s="3">
        <v>1705</v>
      </c>
      <c r="H16396" s="42" t="s">
        <v>25745</v>
      </c>
      <c r="I16396" s="3">
        <v>8</v>
      </c>
      <c r="J16396" s="21">
        <v>9197</v>
      </c>
      <c r="K16396" s="26">
        <v>188</v>
      </c>
      <c r="L16396" s="8"/>
    </row>
    <row r="16397" spans="1:12" s="10" customFormat="1" ht="22.5" hidden="1" x14ac:dyDescent="0.25">
      <c r="A16397" s="3">
        <v>16395</v>
      </c>
      <c r="B16397" s="1" t="s">
        <v>9</v>
      </c>
      <c r="C16397" s="5" t="s">
        <v>10</v>
      </c>
      <c r="D16397" s="8" t="s">
        <v>21467</v>
      </c>
      <c r="E16397" s="2">
        <v>37214</v>
      </c>
      <c r="F16397" s="2">
        <v>37298</v>
      </c>
      <c r="G16397" s="3">
        <v>1705</v>
      </c>
      <c r="H16397" s="42" t="s">
        <v>25745</v>
      </c>
      <c r="I16397" s="3">
        <v>9</v>
      </c>
      <c r="J16397" s="21">
        <v>9198</v>
      </c>
      <c r="K16397" s="26">
        <v>3</v>
      </c>
      <c r="L16397" s="8"/>
    </row>
    <row r="16398" spans="1:12" s="10" customFormat="1" ht="33.75" hidden="1" x14ac:dyDescent="0.25">
      <c r="A16398" s="3">
        <v>16396</v>
      </c>
      <c r="B16398" s="1" t="s">
        <v>9</v>
      </c>
      <c r="C16398" s="5" t="s">
        <v>10</v>
      </c>
      <c r="D16398" s="8" t="s">
        <v>21468</v>
      </c>
      <c r="E16398" s="2">
        <v>36784</v>
      </c>
      <c r="F16398" s="2">
        <v>36784</v>
      </c>
      <c r="G16398" s="3">
        <v>1705</v>
      </c>
      <c r="H16398" s="42" t="s">
        <v>25745</v>
      </c>
      <c r="I16398" s="3">
        <v>10</v>
      </c>
      <c r="J16398" s="21">
        <v>9199</v>
      </c>
      <c r="K16398" s="26">
        <v>179</v>
      </c>
      <c r="L16398" s="8"/>
    </row>
    <row r="16399" spans="1:12" s="10" customFormat="1" ht="33.75" hidden="1" x14ac:dyDescent="0.25">
      <c r="A16399" s="3">
        <v>16397</v>
      </c>
      <c r="B16399" s="1" t="s">
        <v>9</v>
      </c>
      <c r="C16399" s="5" t="s">
        <v>10</v>
      </c>
      <c r="D16399" s="8" t="s">
        <v>21469</v>
      </c>
      <c r="E16399" s="2">
        <v>36784</v>
      </c>
      <c r="F16399" s="2">
        <v>36784</v>
      </c>
      <c r="G16399" s="3">
        <v>1706</v>
      </c>
      <c r="H16399" s="42" t="s">
        <v>25746</v>
      </c>
      <c r="I16399" s="3">
        <v>1</v>
      </c>
      <c r="J16399" s="26"/>
      <c r="K16399" s="26"/>
      <c r="L16399" s="8"/>
    </row>
    <row r="16400" spans="1:12" s="10" customFormat="1" ht="22.5" hidden="1" x14ac:dyDescent="0.25">
      <c r="A16400" s="3">
        <v>16398</v>
      </c>
      <c r="B16400" s="1" t="s">
        <v>9</v>
      </c>
      <c r="C16400" s="5" t="s">
        <v>10</v>
      </c>
      <c r="D16400" s="8" t="s">
        <v>21470</v>
      </c>
      <c r="E16400" s="2">
        <v>37148</v>
      </c>
      <c r="F16400" s="2">
        <v>37148</v>
      </c>
      <c r="G16400" s="3">
        <v>1706</v>
      </c>
      <c r="H16400" s="42" t="s">
        <v>25746</v>
      </c>
      <c r="I16400" s="3">
        <v>2</v>
      </c>
      <c r="J16400" s="26"/>
      <c r="K16400" s="26"/>
      <c r="L16400" s="8"/>
    </row>
    <row r="16401" spans="1:12" s="10" customFormat="1" ht="22.5" hidden="1" x14ac:dyDescent="0.25">
      <c r="A16401" s="3">
        <v>16399</v>
      </c>
      <c r="B16401" s="1" t="s">
        <v>9</v>
      </c>
      <c r="C16401" s="5" t="s">
        <v>10</v>
      </c>
      <c r="D16401" s="8" t="s">
        <v>21471</v>
      </c>
      <c r="E16401" s="2">
        <v>37315</v>
      </c>
      <c r="F16401" s="2">
        <v>37496</v>
      </c>
      <c r="G16401" s="3">
        <v>1706</v>
      </c>
      <c r="H16401" s="42" t="s">
        <v>25746</v>
      </c>
      <c r="I16401" s="3">
        <v>3</v>
      </c>
      <c r="J16401" s="26"/>
      <c r="K16401" s="26">
        <v>4</v>
      </c>
      <c r="L16401" s="8"/>
    </row>
    <row r="16402" spans="1:12" s="10" customFormat="1" ht="22.5" hidden="1" x14ac:dyDescent="0.25">
      <c r="A16402" s="3">
        <v>16400</v>
      </c>
      <c r="B16402" s="1" t="s">
        <v>9</v>
      </c>
      <c r="C16402" s="5" t="s">
        <v>10</v>
      </c>
      <c r="D16402" s="8" t="s">
        <v>21472</v>
      </c>
      <c r="E16402" s="2">
        <v>37148</v>
      </c>
      <c r="F16402" s="2">
        <v>37148</v>
      </c>
      <c r="G16402" s="3">
        <v>1706</v>
      </c>
      <c r="H16402" s="42" t="s">
        <v>25746</v>
      </c>
      <c r="I16402" s="3">
        <v>4</v>
      </c>
      <c r="J16402" s="26"/>
      <c r="K16402" s="26"/>
      <c r="L16402" s="8"/>
    </row>
    <row r="16403" spans="1:12" s="10" customFormat="1" ht="22.5" hidden="1" x14ac:dyDescent="0.25">
      <c r="A16403" s="3">
        <v>16401</v>
      </c>
      <c r="B16403" s="1" t="s">
        <v>9</v>
      </c>
      <c r="C16403" s="5" t="s">
        <v>10</v>
      </c>
      <c r="D16403" s="8" t="s">
        <v>21473</v>
      </c>
      <c r="E16403" s="2">
        <v>37335</v>
      </c>
      <c r="F16403" s="2">
        <v>37335</v>
      </c>
      <c r="G16403" s="3">
        <v>1706</v>
      </c>
      <c r="H16403" s="42" t="s">
        <v>25746</v>
      </c>
      <c r="I16403" s="3">
        <v>5</v>
      </c>
      <c r="J16403" s="26"/>
      <c r="K16403" s="26">
        <v>10</v>
      </c>
      <c r="L16403" s="8"/>
    </row>
    <row r="16404" spans="1:12" s="10" customFormat="1" ht="22.5" hidden="1" x14ac:dyDescent="0.25">
      <c r="A16404" s="3">
        <v>16402</v>
      </c>
      <c r="B16404" s="1" t="s">
        <v>9</v>
      </c>
      <c r="C16404" s="5" t="s">
        <v>10</v>
      </c>
      <c r="D16404" s="8" t="s">
        <v>21474</v>
      </c>
      <c r="E16404" s="2">
        <v>37148</v>
      </c>
      <c r="F16404" s="2">
        <v>37148</v>
      </c>
      <c r="G16404" s="3">
        <v>1706</v>
      </c>
      <c r="H16404" s="42" t="s">
        <v>25746</v>
      </c>
      <c r="I16404" s="3">
        <v>6</v>
      </c>
      <c r="J16404" s="26"/>
      <c r="K16404" s="26"/>
      <c r="L16404" s="8"/>
    </row>
    <row r="16405" spans="1:12" s="10" customFormat="1" ht="22.5" hidden="1" x14ac:dyDescent="0.25">
      <c r="A16405" s="3">
        <v>16403</v>
      </c>
      <c r="B16405" s="1" t="s">
        <v>9</v>
      </c>
      <c r="C16405" s="5" t="s">
        <v>10</v>
      </c>
      <c r="D16405" s="8" t="s">
        <v>21475</v>
      </c>
      <c r="E16405" s="2">
        <v>37314</v>
      </c>
      <c r="F16405" s="2">
        <v>37335</v>
      </c>
      <c r="G16405" s="3">
        <v>1706</v>
      </c>
      <c r="H16405" s="42" t="s">
        <v>25746</v>
      </c>
      <c r="I16405" s="3">
        <v>7</v>
      </c>
      <c r="J16405" s="26"/>
      <c r="K16405" s="26">
        <v>12</v>
      </c>
      <c r="L16405" s="8"/>
    </row>
    <row r="16406" spans="1:12" s="10" customFormat="1" ht="22.5" hidden="1" x14ac:dyDescent="0.25">
      <c r="A16406" s="3">
        <v>16404</v>
      </c>
      <c r="B16406" s="1" t="s">
        <v>9</v>
      </c>
      <c r="C16406" s="5" t="s">
        <v>10</v>
      </c>
      <c r="D16406" s="8" t="s">
        <v>21476</v>
      </c>
      <c r="E16406" s="2">
        <v>37148</v>
      </c>
      <c r="F16406" s="2">
        <v>37148</v>
      </c>
      <c r="G16406" s="3">
        <v>1706</v>
      </c>
      <c r="H16406" s="42" t="s">
        <v>25746</v>
      </c>
      <c r="I16406" s="3">
        <v>8</v>
      </c>
      <c r="J16406" s="28">
        <v>4680</v>
      </c>
      <c r="K16406" s="26"/>
      <c r="L16406" s="8"/>
    </row>
    <row r="16407" spans="1:12" s="10" customFormat="1" ht="22.5" hidden="1" x14ac:dyDescent="0.25">
      <c r="A16407" s="3">
        <v>16405</v>
      </c>
      <c r="B16407" s="1" t="s">
        <v>9</v>
      </c>
      <c r="C16407" s="5" t="s">
        <v>10</v>
      </c>
      <c r="D16407" s="8" t="s">
        <v>21477</v>
      </c>
      <c r="E16407" s="2">
        <v>37151</v>
      </c>
      <c r="F16407" s="2">
        <v>37476</v>
      </c>
      <c r="G16407" s="3">
        <v>1706</v>
      </c>
      <c r="H16407" s="42" t="s">
        <v>25746</v>
      </c>
      <c r="I16407" s="3">
        <v>9</v>
      </c>
      <c r="J16407" s="28">
        <v>4681</v>
      </c>
      <c r="K16407" s="26"/>
      <c r="L16407" s="8"/>
    </row>
    <row r="16408" spans="1:12" s="10" customFormat="1" ht="22.5" hidden="1" x14ac:dyDescent="0.25">
      <c r="A16408" s="3">
        <v>16406</v>
      </c>
      <c r="B16408" s="1" t="s">
        <v>9</v>
      </c>
      <c r="C16408" s="5" t="s">
        <v>10</v>
      </c>
      <c r="D16408" s="8" t="s">
        <v>21478</v>
      </c>
      <c r="E16408" s="2">
        <v>37148</v>
      </c>
      <c r="F16408" s="2">
        <v>37148</v>
      </c>
      <c r="G16408" s="3">
        <v>1706</v>
      </c>
      <c r="H16408" s="42" t="s">
        <v>25746</v>
      </c>
      <c r="I16408" s="3">
        <v>10</v>
      </c>
      <c r="J16408" s="28">
        <v>4682</v>
      </c>
      <c r="K16408" s="26"/>
      <c r="L16408" s="8"/>
    </row>
    <row r="16409" spans="1:12" s="10" customFormat="1" ht="22.5" hidden="1" x14ac:dyDescent="0.25">
      <c r="A16409" s="3">
        <v>16407</v>
      </c>
      <c r="B16409" s="1" t="s">
        <v>9</v>
      </c>
      <c r="C16409" s="5" t="s">
        <v>10</v>
      </c>
      <c r="D16409" s="8" t="s">
        <v>21479</v>
      </c>
      <c r="E16409" s="2">
        <v>37447</v>
      </c>
      <c r="F16409" s="2">
        <v>37476</v>
      </c>
      <c r="G16409" s="3">
        <v>1706</v>
      </c>
      <c r="H16409" s="42" t="s">
        <v>25746</v>
      </c>
      <c r="I16409" s="3">
        <v>11</v>
      </c>
      <c r="J16409" s="28">
        <v>4683</v>
      </c>
      <c r="K16409" s="26">
        <v>4</v>
      </c>
      <c r="L16409" s="8"/>
    </row>
    <row r="16410" spans="1:12" s="10" customFormat="1" ht="33.75" hidden="1" x14ac:dyDescent="0.25">
      <c r="A16410" s="3">
        <v>16408</v>
      </c>
      <c r="B16410" s="1" t="s">
        <v>9</v>
      </c>
      <c r="C16410" s="5" t="s">
        <v>10</v>
      </c>
      <c r="D16410" s="8" t="s">
        <v>21480</v>
      </c>
      <c r="E16410" s="1" t="s">
        <v>356</v>
      </c>
      <c r="F16410" s="1" t="s">
        <v>356</v>
      </c>
      <c r="G16410" s="3">
        <v>1706</v>
      </c>
      <c r="H16410" s="42" t="s">
        <v>25746</v>
      </c>
      <c r="I16410" s="3">
        <v>12</v>
      </c>
      <c r="J16410" s="21">
        <v>9201</v>
      </c>
      <c r="K16410" s="26">
        <v>36</v>
      </c>
      <c r="L16410" s="8"/>
    </row>
    <row r="16411" spans="1:12" s="10" customFormat="1" ht="22.5" hidden="1" x14ac:dyDescent="0.25">
      <c r="A16411" s="3">
        <v>16409</v>
      </c>
      <c r="B16411" s="1" t="s">
        <v>9</v>
      </c>
      <c r="C16411" s="5" t="s">
        <v>10</v>
      </c>
      <c r="D16411" s="8" t="s">
        <v>21481</v>
      </c>
      <c r="E16411" s="1" t="s">
        <v>356</v>
      </c>
      <c r="F16411" s="1" t="s">
        <v>356</v>
      </c>
      <c r="G16411" s="3">
        <v>1706</v>
      </c>
      <c r="H16411" s="42" t="s">
        <v>25746</v>
      </c>
      <c r="I16411" s="3">
        <v>13</v>
      </c>
      <c r="J16411" s="26"/>
      <c r="K16411" s="26"/>
      <c r="L16411" s="8"/>
    </row>
    <row r="16412" spans="1:12" s="10" customFormat="1" ht="33.75" hidden="1" x14ac:dyDescent="0.25">
      <c r="A16412" s="3">
        <v>16410</v>
      </c>
      <c r="B16412" s="1" t="s">
        <v>9</v>
      </c>
      <c r="C16412" s="5" t="s">
        <v>10</v>
      </c>
      <c r="D16412" s="8" t="s">
        <v>21482</v>
      </c>
      <c r="E16412" s="2" t="s">
        <v>637</v>
      </c>
      <c r="F16412" s="2" t="s">
        <v>637</v>
      </c>
      <c r="G16412" s="3">
        <v>1707</v>
      </c>
      <c r="H16412" s="42" t="s">
        <v>25747</v>
      </c>
      <c r="I16412" s="3">
        <v>1</v>
      </c>
      <c r="J16412" s="26"/>
      <c r="K16412" s="26"/>
      <c r="L16412" s="8"/>
    </row>
    <row r="16413" spans="1:12" s="10" customFormat="1" ht="33.75" hidden="1" x14ac:dyDescent="0.25">
      <c r="A16413" s="3">
        <v>16411</v>
      </c>
      <c r="B16413" s="1" t="s">
        <v>9</v>
      </c>
      <c r="C16413" s="5" t="s">
        <v>10</v>
      </c>
      <c r="D16413" s="8" t="s">
        <v>21483</v>
      </c>
      <c r="E16413" s="2">
        <v>37796</v>
      </c>
      <c r="F16413" s="2">
        <v>37862</v>
      </c>
      <c r="G16413" s="3">
        <v>1707</v>
      </c>
      <c r="H16413" s="42" t="s">
        <v>25747</v>
      </c>
      <c r="I16413" s="3">
        <v>2</v>
      </c>
      <c r="J16413" s="26"/>
      <c r="K16413" s="26">
        <v>15</v>
      </c>
      <c r="L16413" s="8"/>
    </row>
    <row r="16414" spans="1:12" s="10" customFormat="1" ht="33.75" hidden="1" x14ac:dyDescent="0.25">
      <c r="A16414" s="3">
        <v>16412</v>
      </c>
      <c r="B16414" s="1" t="s">
        <v>9</v>
      </c>
      <c r="C16414" s="5" t="s">
        <v>10</v>
      </c>
      <c r="D16414" s="8" t="s">
        <v>21484</v>
      </c>
      <c r="E16414" s="2" t="s">
        <v>637</v>
      </c>
      <c r="F16414" s="2" t="s">
        <v>637</v>
      </c>
      <c r="G16414" s="3">
        <v>1707</v>
      </c>
      <c r="H16414" s="42" t="s">
        <v>25747</v>
      </c>
      <c r="I16414" s="3">
        <v>3</v>
      </c>
      <c r="J16414" s="26"/>
      <c r="K16414" s="26">
        <v>11</v>
      </c>
      <c r="L16414" s="8"/>
    </row>
    <row r="16415" spans="1:12" s="10" customFormat="1" ht="33.75" hidden="1" x14ac:dyDescent="0.25">
      <c r="A16415" s="3">
        <v>16413</v>
      </c>
      <c r="B16415" s="1" t="s">
        <v>9</v>
      </c>
      <c r="C16415" s="5" t="s">
        <v>10</v>
      </c>
      <c r="D16415" s="8" t="s">
        <v>21485</v>
      </c>
      <c r="E16415" s="2" t="s">
        <v>637</v>
      </c>
      <c r="F16415" s="2" t="s">
        <v>637</v>
      </c>
      <c r="G16415" s="3">
        <v>1707</v>
      </c>
      <c r="H16415" s="42" t="s">
        <v>25747</v>
      </c>
      <c r="I16415" s="3">
        <v>4</v>
      </c>
      <c r="J16415" s="26"/>
      <c r="K16415" s="26"/>
      <c r="L16415" s="8"/>
    </row>
    <row r="16416" spans="1:12" s="10" customFormat="1" ht="33.75" hidden="1" x14ac:dyDescent="0.25">
      <c r="A16416" s="3">
        <v>16414</v>
      </c>
      <c r="B16416" s="1" t="s">
        <v>9</v>
      </c>
      <c r="C16416" s="5" t="s">
        <v>10</v>
      </c>
      <c r="D16416" s="8" t="s">
        <v>21486</v>
      </c>
      <c r="E16416" s="2">
        <v>37796</v>
      </c>
      <c r="F16416" s="2">
        <v>37796</v>
      </c>
      <c r="G16416" s="3">
        <v>1707</v>
      </c>
      <c r="H16416" s="42" t="s">
        <v>25747</v>
      </c>
      <c r="I16416" s="3">
        <v>5</v>
      </c>
      <c r="J16416" s="26"/>
      <c r="K16416" s="26">
        <v>11</v>
      </c>
      <c r="L16416" s="8"/>
    </row>
    <row r="16417" spans="1:12" s="10" customFormat="1" ht="33.75" hidden="1" x14ac:dyDescent="0.25">
      <c r="A16417" s="3">
        <v>16415</v>
      </c>
      <c r="B16417" s="1" t="s">
        <v>9</v>
      </c>
      <c r="C16417" s="5" t="s">
        <v>10</v>
      </c>
      <c r="D16417" s="8" t="s">
        <v>21487</v>
      </c>
      <c r="E16417" s="2" t="s">
        <v>637</v>
      </c>
      <c r="F16417" s="2" t="s">
        <v>637</v>
      </c>
      <c r="G16417" s="3">
        <v>1707</v>
      </c>
      <c r="H16417" s="42" t="s">
        <v>25747</v>
      </c>
      <c r="I16417" s="3">
        <v>6</v>
      </c>
      <c r="J16417" s="26"/>
      <c r="K16417" s="26"/>
      <c r="L16417" s="8"/>
    </row>
    <row r="16418" spans="1:12" s="10" customFormat="1" ht="33.75" hidden="1" x14ac:dyDescent="0.25">
      <c r="A16418" s="3">
        <v>16416</v>
      </c>
      <c r="B16418" s="1" t="s">
        <v>9</v>
      </c>
      <c r="C16418" s="5" t="s">
        <v>10</v>
      </c>
      <c r="D16418" s="8" t="s">
        <v>21488</v>
      </c>
      <c r="E16418" s="2">
        <v>37796</v>
      </c>
      <c r="F16418" s="2">
        <v>37848</v>
      </c>
      <c r="G16418" s="3">
        <v>1707</v>
      </c>
      <c r="H16418" s="42" t="s">
        <v>25747</v>
      </c>
      <c r="I16418" s="3">
        <v>7</v>
      </c>
      <c r="J16418" s="26"/>
      <c r="K16418" s="26">
        <v>14</v>
      </c>
      <c r="L16418" s="8"/>
    </row>
    <row r="16419" spans="1:12" s="10" customFormat="1" ht="33.75" hidden="1" x14ac:dyDescent="0.25">
      <c r="A16419" s="3">
        <v>16417</v>
      </c>
      <c r="B16419" s="1" t="s">
        <v>9</v>
      </c>
      <c r="C16419" s="5" t="s">
        <v>10</v>
      </c>
      <c r="D16419" s="8" t="s">
        <v>21489</v>
      </c>
      <c r="E16419" s="2">
        <v>37707</v>
      </c>
      <c r="F16419" s="2">
        <v>37707</v>
      </c>
      <c r="G16419" s="3">
        <v>1707</v>
      </c>
      <c r="H16419" s="42" t="s">
        <v>25747</v>
      </c>
      <c r="I16419" s="3">
        <v>8</v>
      </c>
      <c r="J16419" s="26"/>
      <c r="K16419" s="26">
        <v>11</v>
      </c>
      <c r="L16419" s="8"/>
    </row>
    <row r="16420" spans="1:12" s="10" customFormat="1" ht="33.75" hidden="1" x14ac:dyDescent="0.25">
      <c r="A16420" s="3">
        <v>16418</v>
      </c>
      <c r="B16420" s="1" t="s">
        <v>9</v>
      </c>
      <c r="C16420" s="5" t="s">
        <v>10</v>
      </c>
      <c r="D16420" s="8" t="s">
        <v>21490</v>
      </c>
      <c r="E16420" s="2" t="s">
        <v>637</v>
      </c>
      <c r="F16420" s="2" t="s">
        <v>637</v>
      </c>
      <c r="G16420" s="3">
        <v>1708</v>
      </c>
      <c r="H16420" s="42" t="s">
        <v>25748</v>
      </c>
      <c r="I16420" s="3">
        <v>1</v>
      </c>
      <c r="J16420" s="26"/>
      <c r="K16420" s="26"/>
      <c r="L16420" s="8"/>
    </row>
    <row r="16421" spans="1:12" s="10" customFormat="1" ht="33.75" hidden="1" x14ac:dyDescent="0.25">
      <c r="A16421" s="3">
        <v>16419</v>
      </c>
      <c r="B16421" s="1" t="s">
        <v>9</v>
      </c>
      <c r="C16421" s="5" t="s">
        <v>10</v>
      </c>
      <c r="D16421" s="8" t="s">
        <v>21491</v>
      </c>
      <c r="E16421" s="2">
        <v>37768</v>
      </c>
      <c r="F16421" s="2">
        <v>37848</v>
      </c>
      <c r="G16421" s="3">
        <v>1708</v>
      </c>
      <c r="H16421" s="42" t="s">
        <v>25748</v>
      </c>
      <c r="I16421" s="3">
        <v>2</v>
      </c>
      <c r="J16421" s="26"/>
      <c r="K16421" s="26"/>
      <c r="L16421" s="8"/>
    </row>
    <row r="16422" spans="1:12" s="10" customFormat="1" ht="33.75" hidden="1" x14ac:dyDescent="0.25">
      <c r="A16422" s="3">
        <v>16420</v>
      </c>
      <c r="B16422" s="1" t="s">
        <v>9</v>
      </c>
      <c r="C16422" s="5" t="s">
        <v>10</v>
      </c>
      <c r="D16422" s="8" t="s">
        <v>21492</v>
      </c>
      <c r="E16422" s="2" t="s">
        <v>637</v>
      </c>
      <c r="F16422" s="2" t="s">
        <v>637</v>
      </c>
      <c r="G16422" s="3">
        <v>1708</v>
      </c>
      <c r="H16422" s="42" t="s">
        <v>25748</v>
      </c>
      <c r="I16422" s="3">
        <v>3</v>
      </c>
      <c r="J16422" s="26"/>
      <c r="K16422" s="26">
        <v>11</v>
      </c>
      <c r="L16422" s="8"/>
    </row>
    <row r="16423" spans="1:12" s="10" customFormat="1" ht="33.75" hidden="1" x14ac:dyDescent="0.25">
      <c r="A16423" s="3">
        <v>16421</v>
      </c>
      <c r="B16423" s="1" t="s">
        <v>9</v>
      </c>
      <c r="C16423" s="5" t="s">
        <v>10</v>
      </c>
      <c r="D16423" s="8" t="s">
        <v>21493</v>
      </c>
      <c r="E16423" s="2" t="s">
        <v>637</v>
      </c>
      <c r="F16423" s="2" t="s">
        <v>637</v>
      </c>
      <c r="G16423" s="3">
        <v>1708</v>
      </c>
      <c r="H16423" s="42" t="s">
        <v>25748</v>
      </c>
      <c r="I16423" s="3">
        <v>4</v>
      </c>
      <c r="J16423" s="26"/>
      <c r="K16423" s="26"/>
      <c r="L16423" s="8"/>
    </row>
    <row r="16424" spans="1:12" s="10" customFormat="1" ht="33.75" hidden="1" x14ac:dyDescent="0.25">
      <c r="A16424" s="3">
        <v>16422</v>
      </c>
      <c r="B16424" s="1" t="s">
        <v>9</v>
      </c>
      <c r="C16424" s="5" t="s">
        <v>10</v>
      </c>
      <c r="D16424" s="8" t="s">
        <v>21494</v>
      </c>
      <c r="E16424" s="2">
        <v>37768</v>
      </c>
      <c r="F16424" s="2">
        <v>37848</v>
      </c>
      <c r="G16424" s="3">
        <v>1708</v>
      </c>
      <c r="H16424" s="42" t="s">
        <v>25748</v>
      </c>
      <c r="I16424" s="3">
        <v>5</v>
      </c>
      <c r="J16424" s="26"/>
      <c r="K16424" s="26">
        <v>18</v>
      </c>
      <c r="L16424" s="8"/>
    </row>
    <row r="16425" spans="1:12" s="10" customFormat="1" ht="33.75" hidden="1" x14ac:dyDescent="0.25">
      <c r="A16425" s="3">
        <v>16423</v>
      </c>
      <c r="B16425" s="1" t="s">
        <v>9</v>
      </c>
      <c r="C16425" s="5" t="s">
        <v>10</v>
      </c>
      <c r="D16425" s="8" t="s">
        <v>21495</v>
      </c>
      <c r="E16425" s="2" t="s">
        <v>637</v>
      </c>
      <c r="F16425" s="2" t="s">
        <v>637</v>
      </c>
      <c r="G16425" s="3">
        <v>1708</v>
      </c>
      <c r="H16425" s="42" t="s">
        <v>25748</v>
      </c>
      <c r="I16425" s="3">
        <v>6</v>
      </c>
      <c r="J16425" s="26"/>
      <c r="K16425" s="26"/>
      <c r="L16425" s="8"/>
    </row>
    <row r="16426" spans="1:12" s="10" customFormat="1" ht="33.75" hidden="1" x14ac:dyDescent="0.25">
      <c r="A16426" s="3">
        <v>16424</v>
      </c>
      <c r="B16426" s="1" t="s">
        <v>9</v>
      </c>
      <c r="C16426" s="5" t="s">
        <v>10</v>
      </c>
      <c r="D16426" s="8" t="s">
        <v>21496</v>
      </c>
      <c r="E16426" s="2">
        <v>37796</v>
      </c>
      <c r="F16426" s="2">
        <v>37848</v>
      </c>
      <c r="G16426" s="3">
        <v>1708</v>
      </c>
      <c r="H16426" s="42" t="s">
        <v>25748</v>
      </c>
      <c r="I16426" s="3">
        <v>7</v>
      </c>
      <c r="J16426" s="26"/>
      <c r="K16426" s="26">
        <v>15</v>
      </c>
      <c r="L16426" s="8"/>
    </row>
    <row r="16427" spans="1:12" s="10" customFormat="1" ht="22.5" hidden="1" x14ac:dyDescent="0.25">
      <c r="A16427" s="3">
        <v>16425</v>
      </c>
      <c r="B16427" s="1" t="s">
        <v>9</v>
      </c>
      <c r="C16427" s="5" t="s">
        <v>10</v>
      </c>
      <c r="D16427" s="8" t="s">
        <v>21497</v>
      </c>
      <c r="E16427" s="2" t="s">
        <v>21498</v>
      </c>
      <c r="F16427" s="2" t="s">
        <v>1304</v>
      </c>
      <c r="G16427" s="3">
        <v>1709</v>
      </c>
      <c r="H16427" s="42" t="s">
        <v>25749</v>
      </c>
      <c r="I16427" s="3">
        <v>1</v>
      </c>
      <c r="J16427" s="26"/>
      <c r="K16427" s="26">
        <v>76</v>
      </c>
      <c r="L16427" s="8"/>
    </row>
    <row r="16428" spans="1:12" s="10" customFormat="1" ht="22.5" hidden="1" x14ac:dyDescent="0.25">
      <c r="A16428" s="3">
        <v>16426</v>
      </c>
      <c r="B16428" s="1" t="s">
        <v>9</v>
      </c>
      <c r="C16428" s="5" t="s">
        <v>10</v>
      </c>
      <c r="D16428" s="8" t="s">
        <v>21499</v>
      </c>
      <c r="E16428" s="2" t="s">
        <v>21500</v>
      </c>
      <c r="F16428" s="2" t="s">
        <v>7341</v>
      </c>
      <c r="G16428" s="3">
        <v>1709</v>
      </c>
      <c r="H16428" s="42" t="s">
        <v>25749</v>
      </c>
      <c r="I16428" s="3">
        <v>2</v>
      </c>
      <c r="J16428" s="26"/>
      <c r="K16428" s="26">
        <v>6</v>
      </c>
      <c r="L16428" s="8"/>
    </row>
    <row r="16429" spans="1:12" s="10" customFormat="1" ht="22.5" hidden="1" x14ac:dyDescent="0.25">
      <c r="A16429" s="3">
        <v>16427</v>
      </c>
      <c r="B16429" s="1" t="s">
        <v>9</v>
      </c>
      <c r="C16429" s="5" t="s">
        <v>10</v>
      </c>
      <c r="D16429" s="8" t="s">
        <v>21501</v>
      </c>
      <c r="E16429" s="2" t="s">
        <v>16053</v>
      </c>
      <c r="F16429" s="2" t="s">
        <v>16053</v>
      </c>
      <c r="G16429" s="3">
        <v>1709</v>
      </c>
      <c r="H16429" s="42" t="s">
        <v>25749</v>
      </c>
      <c r="I16429" s="3">
        <v>3</v>
      </c>
      <c r="J16429" s="26"/>
      <c r="K16429" s="26">
        <v>5</v>
      </c>
      <c r="L16429" s="8"/>
    </row>
    <row r="16430" spans="1:12" s="10" customFormat="1" ht="22.5" hidden="1" x14ac:dyDescent="0.25">
      <c r="A16430" s="3">
        <v>16428</v>
      </c>
      <c r="B16430" s="1" t="s">
        <v>9</v>
      </c>
      <c r="C16430" s="5" t="s">
        <v>10</v>
      </c>
      <c r="D16430" s="8" t="s">
        <v>21502</v>
      </c>
      <c r="E16430" s="2" t="s">
        <v>3550</v>
      </c>
      <c r="F16430" s="2" t="s">
        <v>2685</v>
      </c>
      <c r="G16430" s="3">
        <v>1709</v>
      </c>
      <c r="H16430" s="42" t="s">
        <v>25749</v>
      </c>
      <c r="I16430" s="3">
        <v>4</v>
      </c>
      <c r="J16430" s="26"/>
      <c r="K16430" s="26">
        <v>14</v>
      </c>
      <c r="L16430" s="8"/>
    </row>
    <row r="16431" spans="1:12" s="10" customFormat="1" ht="22.5" hidden="1" x14ac:dyDescent="0.25">
      <c r="A16431" s="3">
        <v>16429</v>
      </c>
      <c r="B16431" s="1" t="s">
        <v>9</v>
      </c>
      <c r="C16431" s="5" t="s">
        <v>10</v>
      </c>
      <c r="D16431" s="8" t="s">
        <v>21503</v>
      </c>
      <c r="E16431" s="2" t="s">
        <v>8319</v>
      </c>
      <c r="F16431" s="2" t="s">
        <v>21504</v>
      </c>
      <c r="G16431" s="3">
        <v>1709</v>
      </c>
      <c r="H16431" s="42" t="s">
        <v>25749</v>
      </c>
      <c r="I16431" s="3">
        <v>5</v>
      </c>
      <c r="J16431" s="26"/>
      <c r="K16431" s="26">
        <v>85</v>
      </c>
      <c r="L16431" s="8"/>
    </row>
    <row r="16432" spans="1:12" s="10" customFormat="1" ht="22.5" hidden="1" x14ac:dyDescent="0.25">
      <c r="A16432" s="3">
        <v>16430</v>
      </c>
      <c r="B16432" s="1" t="s">
        <v>9</v>
      </c>
      <c r="C16432" s="5" t="s">
        <v>10</v>
      </c>
      <c r="D16432" s="8" t="s">
        <v>21505</v>
      </c>
      <c r="E16432" s="2" t="s">
        <v>21506</v>
      </c>
      <c r="F16432" s="2" t="s">
        <v>21506</v>
      </c>
      <c r="G16432" s="3">
        <v>1709</v>
      </c>
      <c r="H16432" s="42" t="s">
        <v>25749</v>
      </c>
      <c r="I16432" s="3">
        <v>6</v>
      </c>
      <c r="J16432" s="26"/>
      <c r="K16432" s="26">
        <v>18</v>
      </c>
      <c r="L16432" s="8"/>
    </row>
    <row r="16433" spans="1:12" s="10" customFormat="1" ht="22.5" hidden="1" x14ac:dyDescent="0.25">
      <c r="A16433" s="3">
        <v>16431</v>
      </c>
      <c r="B16433" s="1" t="s">
        <v>9</v>
      </c>
      <c r="C16433" s="5" t="s">
        <v>10</v>
      </c>
      <c r="D16433" s="8" t="s">
        <v>21507</v>
      </c>
      <c r="E16433" s="2" t="s">
        <v>21506</v>
      </c>
      <c r="F16433" s="2" t="s">
        <v>21506</v>
      </c>
      <c r="G16433" s="3">
        <v>1709</v>
      </c>
      <c r="H16433" s="42" t="s">
        <v>25749</v>
      </c>
      <c r="I16433" s="3">
        <v>7</v>
      </c>
      <c r="J16433" s="26"/>
      <c r="K16433" s="26">
        <v>19</v>
      </c>
      <c r="L16433" s="8"/>
    </row>
    <row r="16434" spans="1:12" s="10" customFormat="1" ht="22.5" hidden="1" x14ac:dyDescent="0.25">
      <c r="A16434" s="3">
        <v>16432</v>
      </c>
      <c r="B16434" s="1" t="s">
        <v>9</v>
      </c>
      <c r="C16434" s="5" t="s">
        <v>10</v>
      </c>
      <c r="D16434" s="8" t="s">
        <v>21508</v>
      </c>
      <c r="E16434" s="2" t="s">
        <v>21509</v>
      </c>
      <c r="F16434" s="2" t="s">
        <v>5595</v>
      </c>
      <c r="G16434" s="3">
        <v>1709</v>
      </c>
      <c r="H16434" s="42" t="s">
        <v>25749</v>
      </c>
      <c r="I16434" s="3">
        <v>8</v>
      </c>
      <c r="J16434" s="28">
        <v>4684</v>
      </c>
      <c r="K16434" s="26">
        <v>18</v>
      </c>
      <c r="L16434" s="8"/>
    </row>
    <row r="16435" spans="1:12" s="10" customFormat="1" ht="22.5" hidden="1" x14ac:dyDescent="0.25">
      <c r="A16435" s="3">
        <v>16433</v>
      </c>
      <c r="B16435" s="1" t="s">
        <v>9</v>
      </c>
      <c r="C16435" s="5" t="s">
        <v>10</v>
      </c>
      <c r="D16435" s="8" t="s">
        <v>21510</v>
      </c>
      <c r="E16435" s="2" t="s">
        <v>21511</v>
      </c>
      <c r="F16435" s="2" t="s">
        <v>2349</v>
      </c>
      <c r="G16435" s="3">
        <v>1709</v>
      </c>
      <c r="H16435" s="42" t="s">
        <v>25749</v>
      </c>
      <c r="I16435" s="3">
        <v>9</v>
      </c>
      <c r="J16435" s="21">
        <v>9200</v>
      </c>
      <c r="K16435" s="26">
        <v>38</v>
      </c>
      <c r="L16435" s="8"/>
    </row>
    <row r="16436" spans="1:12" s="10" customFormat="1" ht="22.5" hidden="1" x14ac:dyDescent="0.25">
      <c r="A16436" s="3">
        <v>16434</v>
      </c>
      <c r="B16436" s="1" t="s">
        <v>9</v>
      </c>
      <c r="C16436" s="5" t="s">
        <v>10</v>
      </c>
      <c r="D16436" s="8" t="s">
        <v>21512</v>
      </c>
      <c r="E16436" s="2" t="s">
        <v>8319</v>
      </c>
      <c r="F16436" s="2" t="s">
        <v>21513</v>
      </c>
      <c r="G16436" s="3">
        <v>1709</v>
      </c>
      <c r="H16436" s="42" t="s">
        <v>25749</v>
      </c>
      <c r="I16436" s="3">
        <v>10</v>
      </c>
      <c r="J16436" s="26"/>
      <c r="K16436" s="26">
        <v>130</v>
      </c>
      <c r="L16436" s="8"/>
    </row>
    <row r="16437" spans="1:12" s="10" customFormat="1" ht="22.5" hidden="1" x14ac:dyDescent="0.25">
      <c r="A16437" s="3">
        <v>16435</v>
      </c>
      <c r="B16437" s="1" t="s">
        <v>9</v>
      </c>
      <c r="C16437" s="5" t="s">
        <v>10</v>
      </c>
      <c r="D16437" s="8" t="s">
        <v>21514</v>
      </c>
      <c r="E16437" s="2" t="s">
        <v>7068</v>
      </c>
      <c r="F16437" s="2" t="s">
        <v>1502</v>
      </c>
      <c r="G16437" s="3">
        <v>1709</v>
      </c>
      <c r="H16437" s="42" t="s">
        <v>25749</v>
      </c>
      <c r="I16437" s="3">
        <v>11</v>
      </c>
      <c r="J16437" s="28">
        <v>4685</v>
      </c>
      <c r="K16437" s="26">
        <v>37</v>
      </c>
      <c r="L16437" s="8"/>
    </row>
    <row r="16438" spans="1:12" s="10" customFormat="1" ht="22.5" hidden="1" x14ac:dyDescent="0.25">
      <c r="A16438" s="3">
        <v>16436</v>
      </c>
      <c r="B16438" s="1" t="s">
        <v>9</v>
      </c>
      <c r="C16438" s="5" t="s">
        <v>10</v>
      </c>
      <c r="D16438" s="8" t="s">
        <v>21515</v>
      </c>
      <c r="E16438" s="2" t="s">
        <v>1465</v>
      </c>
      <c r="F16438" s="2" t="s">
        <v>1465</v>
      </c>
      <c r="G16438" s="3">
        <v>1709</v>
      </c>
      <c r="H16438" s="42" t="s">
        <v>25749</v>
      </c>
      <c r="I16438" s="3">
        <v>12</v>
      </c>
      <c r="J16438" s="26"/>
      <c r="K16438" s="26">
        <v>15</v>
      </c>
      <c r="L16438" s="8"/>
    </row>
    <row r="16439" spans="1:12" s="10" customFormat="1" ht="22.5" hidden="1" x14ac:dyDescent="0.25">
      <c r="A16439" s="3">
        <v>16437</v>
      </c>
      <c r="B16439" s="1" t="s">
        <v>9</v>
      </c>
      <c r="C16439" s="5" t="s">
        <v>10</v>
      </c>
      <c r="D16439" s="8" t="s">
        <v>21516</v>
      </c>
      <c r="E16439" s="2" t="s">
        <v>21517</v>
      </c>
      <c r="F16439" s="2" t="s">
        <v>21517</v>
      </c>
      <c r="G16439" s="3">
        <v>1709</v>
      </c>
      <c r="H16439" s="42" t="s">
        <v>25749</v>
      </c>
      <c r="I16439" s="3">
        <v>13</v>
      </c>
      <c r="J16439" s="26"/>
      <c r="K16439" s="26">
        <v>13</v>
      </c>
      <c r="L16439" s="8"/>
    </row>
    <row r="16440" spans="1:12" s="10" customFormat="1" ht="22.5" hidden="1" x14ac:dyDescent="0.25">
      <c r="A16440" s="3">
        <v>16438</v>
      </c>
      <c r="B16440" s="1" t="s">
        <v>9</v>
      </c>
      <c r="C16440" s="5" t="s">
        <v>10</v>
      </c>
      <c r="D16440" s="8" t="s">
        <v>21518</v>
      </c>
      <c r="E16440" s="2" t="s">
        <v>356</v>
      </c>
      <c r="F16440" s="2" t="s">
        <v>356</v>
      </c>
      <c r="G16440" s="3">
        <v>1710</v>
      </c>
      <c r="H16440" s="42" t="s">
        <v>25750</v>
      </c>
      <c r="I16440" s="3">
        <v>1</v>
      </c>
      <c r="J16440" s="26"/>
      <c r="K16440" s="26">
        <v>81</v>
      </c>
      <c r="L16440" s="8"/>
    </row>
    <row r="16441" spans="1:12" s="10" customFormat="1" ht="22.5" hidden="1" x14ac:dyDescent="0.25">
      <c r="A16441" s="3">
        <v>16439</v>
      </c>
      <c r="B16441" s="1" t="s">
        <v>9</v>
      </c>
      <c r="C16441" s="5" t="s">
        <v>10</v>
      </c>
      <c r="D16441" s="8" t="s">
        <v>21519</v>
      </c>
      <c r="E16441" s="2" t="s">
        <v>356</v>
      </c>
      <c r="F16441" s="2" t="s">
        <v>356</v>
      </c>
      <c r="G16441" s="3">
        <v>1710</v>
      </c>
      <c r="H16441" s="42" t="s">
        <v>25750</v>
      </c>
      <c r="I16441" s="3">
        <v>2</v>
      </c>
      <c r="J16441" s="26"/>
      <c r="K16441" s="26"/>
      <c r="L16441" s="8"/>
    </row>
    <row r="16442" spans="1:12" s="10" customFormat="1" ht="33.75" hidden="1" x14ac:dyDescent="0.25">
      <c r="A16442" s="3">
        <v>16440</v>
      </c>
      <c r="B16442" s="1" t="s">
        <v>9</v>
      </c>
      <c r="C16442" s="5" t="s">
        <v>10</v>
      </c>
      <c r="D16442" s="8" t="s">
        <v>21520</v>
      </c>
      <c r="E16442" s="2" t="s">
        <v>373</v>
      </c>
      <c r="F16442" s="2" t="s">
        <v>373</v>
      </c>
      <c r="G16442" s="3">
        <v>1710</v>
      </c>
      <c r="H16442" s="42" t="s">
        <v>25750</v>
      </c>
      <c r="I16442" s="3">
        <v>3</v>
      </c>
      <c r="J16442" s="26"/>
      <c r="K16442" s="26"/>
      <c r="L16442" s="8"/>
    </row>
    <row r="16443" spans="1:12" s="10" customFormat="1" ht="22.5" hidden="1" x14ac:dyDescent="0.25">
      <c r="A16443" s="3">
        <v>16441</v>
      </c>
      <c r="B16443" s="1" t="s">
        <v>9</v>
      </c>
      <c r="C16443" s="5" t="s">
        <v>10</v>
      </c>
      <c r="D16443" s="8" t="s">
        <v>21521</v>
      </c>
      <c r="E16443" s="2" t="s">
        <v>21522</v>
      </c>
      <c r="F16443" s="2" t="s">
        <v>21523</v>
      </c>
      <c r="G16443" s="3">
        <v>1711</v>
      </c>
      <c r="H16443" s="42" t="s">
        <v>25751</v>
      </c>
      <c r="I16443" s="3">
        <v>1</v>
      </c>
      <c r="J16443" s="26"/>
      <c r="K16443" s="26">
        <v>183</v>
      </c>
      <c r="L16443" s="8"/>
    </row>
    <row r="16444" spans="1:12" s="10" customFormat="1" ht="22.5" hidden="1" x14ac:dyDescent="0.25">
      <c r="A16444" s="3">
        <v>16442</v>
      </c>
      <c r="B16444" s="1" t="s">
        <v>9</v>
      </c>
      <c r="C16444" s="5" t="s">
        <v>10</v>
      </c>
      <c r="D16444" s="8" t="s">
        <v>21524</v>
      </c>
      <c r="E16444" s="2" t="s">
        <v>7387</v>
      </c>
      <c r="F16444" s="2" t="s">
        <v>16142</v>
      </c>
      <c r="G16444" s="3">
        <v>1711</v>
      </c>
      <c r="H16444" s="42" t="s">
        <v>25751</v>
      </c>
      <c r="I16444" s="3">
        <v>2</v>
      </c>
      <c r="J16444" s="26"/>
      <c r="K16444" s="26">
        <v>122</v>
      </c>
      <c r="L16444" s="8"/>
    </row>
    <row r="16445" spans="1:12" s="10" customFormat="1" ht="22.5" hidden="1" x14ac:dyDescent="0.25">
      <c r="A16445" s="3">
        <v>16443</v>
      </c>
      <c r="B16445" s="1" t="s">
        <v>9</v>
      </c>
      <c r="C16445" s="5" t="s">
        <v>10</v>
      </c>
      <c r="D16445" s="8" t="s">
        <v>21525</v>
      </c>
      <c r="E16445" s="2" t="s">
        <v>1477</v>
      </c>
      <c r="F16445" s="2" t="s">
        <v>1477</v>
      </c>
      <c r="G16445" s="3">
        <v>1711</v>
      </c>
      <c r="H16445" s="42" t="s">
        <v>25751</v>
      </c>
      <c r="I16445" s="3">
        <v>3</v>
      </c>
      <c r="J16445" s="26"/>
      <c r="K16445" s="26">
        <v>8</v>
      </c>
      <c r="L16445" s="8"/>
    </row>
    <row r="16446" spans="1:12" s="10" customFormat="1" ht="22.5" hidden="1" x14ac:dyDescent="0.25">
      <c r="A16446" s="3">
        <v>16444</v>
      </c>
      <c r="B16446" s="1" t="s">
        <v>9</v>
      </c>
      <c r="C16446" s="5" t="s">
        <v>10</v>
      </c>
      <c r="D16446" s="8" t="s">
        <v>21526</v>
      </c>
      <c r="E16446" s="2" t="s">
        <v>21527</v>
      </c>
      <c r="F16446" s="2" t="s">
        <v>2665</v>
      </c>
      <c r="G16446" s="3">
        <v>1711</v>
      </c>
      <c r="H16446" s="42" t="s">
        <v>25751</v>
      </c>
      <c r="I16446" s="3">
        <v>4</v>
      </c>
      <c r="J16446" s="26"/>
      <c r="K16446" s="26">
        <v>117</v>
      </c>
      <c r="L16446" s="8"/>
    </row>
    <row r="16447" spans="1:12" s="10" customFormat="1" ht="22.5" hidden="1" x14ac:dyDescent="0.25">
      <c r="A16447" s="3">
        <v>16445</v>
      </c>
      <c r="B16447" s="1" t="s">
        <v>9</v>
      </c>
      <c r="C16447" s="5" t="s">
        <v>10</v>
      </c>
      <c r="D16447" s="8" t="s">
        <v>21528</v>
      </c>
      <c r="E16447" s="2" t="s">
        <v>21529</v>
      </c>
      <c r="F16447" s="2" t="s">
        <v>939</v>
      </c>
      <c r="G16447" s="3">
        <v>1711</v>
      </c>
      <c r="H16447" s="42" t="s">
        <v>25751</v>
      </c>
      <c r="I16447" s="3">
        <v>5</v>
      </c>
      <c r="J16447" s="26"/>
      <c r="K16447" s="26">
        <v>205</v>
      </c>
      <c r="L16447" s="8"/>
    </row>
    <row r="16448" spans="1:12" s="10" customFormat="1" ht="22.5" hidden="1" x14ac:dyDescent="0.25">
      <c r="A16448" s="3">
        <v>16446</v>
      </c>
      <c r="B16448" s="1" t="s">
        <v>9</v>
      </c>
      <c r="C16448" s="5" t="s">
        <v>10</v>
      </c>
      <c r="D16448" s="8" t="s">
        <v>21530</v>
      </c>
      <c r="E16448" s="2" t="s">
        <v>21531</v>
      </c>
      <c r="F16448" s="2" t="s">
        <v>21531</v>
      </c>
      <c r="G16448" s="3">
        <v>1711</v>
      </c>
      <c r="H16448" s="42" t="s">
        <v>25751</v>
      </c>
      <c r="I16448" s="3">
        <v>6</v>
      </c>
      <c r="J16448" s="26"/>
      <c r="K16448" s="26">
        <v>35</v>
      </c>
      <c r="L16448" s="8"/>
    </row>
    <row r="16449" spans="1:12" s="10" customFormat="1" ht="22.5" hidden="1" x14ac:dyDescent="0.25">
      <c r="A16449" s="3">
        <v>16447</v>
      </c>
      <c r="B16449" s="1" t="s">
        <v>9</v>
      </c>
      <c r="C16449" s="5" t="s">
        <v>10</v>
      </c>
      <c r="D16449" s="8" t="s">
        <v>21532</v>
      </c>
      <c r="E16449" s="2" t="s">
        <v>21533</v>
      </c>
      <c r="F16449" s="2" t="s">
        <v>21534</v>
      </c>
      <c r="G16449" s="3">
        <v>1711</v>
      </c>
      <c r="H16449" s="42" t="s">
        <v>25751</v>
      </c>
      <c r="I16449" s="3">
        <v>7</v>
      </c>
      <c r="J16449" s="26"/>
      <c r="K16449" s="26">
        <v>65</v>
      </c>
      <c r="L16449" s="8"/>
    </row>
    <row r="16450" spans="1:12" s="10" customFormat="1" ht="22.5" hidden="1" x14ac:dyDescent="0.25">
      <c r="A16450" s="3">
        <v>16448</v>
      </c>
      <c r="B16450" s="1" t="s">
        <v>9</v>
      </c>
      <c r="C16450" s="5" t="s">
        <v>10</v>
      </c>
      <c r="D16450" s="8" t="s">
        <v>21535</v>
      </c>
      <c r="E16450" s="2" t="s">
        <v>21536</v>
      </c>
      <c r="F16450" s="2" t="s">
        <v>21531</v>
      </c>
      <c r="G16450" s="3">
        <v>1711</v>
      </c>
      <c r="H16450" s="42" t="s">
        <v>25751</v>
      </c>
      <c r="I16450" s="3">
        <v>8</v>
      </c>
      <c r="J16450" s="26"/>
      <c r="K16450" s="26">
        <v>53</v>
      </c>
      <c r="L16450" s="8"/>
    </row>
    <row r="16451" spans="1:12" s="10" customFormat="1" ht="22.5" hidden="1" x14ac:dyDescent="0.25">
      <c r="A16451" s="3">
        <v>16449</v>
      </c>
      <c r="B16451" s="1" t="s">
        <v>9</v>
      </c>
      <c r="C16451" s="5" t="s">
        <v>10</v>
      </c>
      <c r="D16451" s="8" t="s">
        <v>21537</v>
      </c>
      <c r="E16451" s="2" t="s">
        <v>2673</v>
      </c>
      <c r="F16451" s="2" t="s">
        <v>6788</v>
      </c>
      <c r="G16451" s="3">
        <v>1712</v>
      </c>
      <c r="H16451" s="42" t="s">
        <v>25752</v>
      </c>
      <c r="I16451" s="3">
        <v>1</v>
      </c>
      <c r="J16451" s="26"/>
      <c r="K16451" s="26">
        <v>61</v>
      </c>
      <c r="L16451" s="8"/>
    </row>
    <row r="16452" spans="1:12" s="10" customFormat="1" ht="22.5" hidden="1" x14ac:dyDescent="0.25">
      <c r="A16452" s="3">
        <v>16450</v>
      </c>
      <c r="B16452" s="1" t="s">
        <v>9</v>
      </c>
      <c r="C16452" s="5" t="s">
        <v>10</v>
      </c>
      <c r="D16452" s="8" t="s">
        <v>21538</v>
      </c>
      <c r="E16452" s="2" t="s">
        <v>3302</v>
      </c>
      <c r="F16452" s="2" t="s">
        <v>10914</v>
      </c>
      <c r="G16452" s="3">
        <v>1712</v>
      </c>
      <c r="H16452" s="42" t="s">
        <v>25752</v>
      </c>
      <c r="I16452" s="3">
        <v>2</v>
      </c>
      <c r="J16452" s="26"/>
      <c r="K16452" s="26">
        <v>49</v>
      </c>
      <c r="L16452" s="8"/>
    </row>
    <row r="16453" spans="1:12" s="10" customFormat="1" ht="22.5" hidden="1" x14ac:dyDescent="0.25">
      <c r="A16453" s="3">
        <v>16451</v>
      </c>
      <c r="B16453" s="1" t="s">
        <v>9</v>
      </c>
      <c r="C16453" s="5" t="s">
        <v>10</v>
      </c>
      <c r="D16453" s="8" t="s">
        <v>21539</v>
      </c>
      <c r="E16453" s="2" t="s">
        <v>17990</v>
      </c>
      <c r="F16453" s="2" t="s">
        <v>13567</v>
      </c>
      <c r="G16453" s="3">
        <v>1712</v>
      </c>
      <c r="H16453" s="42" t="s">
        <v>25752</v>
      </c>
      <c r="I16453" s="3">
        <v>3</v>
      </c>
      <c r="J16453" s="26"/>
      <c r="K16453" s="26">
        <v>79</v>
      </c>
      <c r="L16453" s="8"/>
    </row>
    <row r="16454" spans="1:12" s="10" customFormat="1" ht="22.5" hidden="1" x14ac:dyDescent="0.25">
      <c r="A16454" s="3">
        <v>16452</v>
      </c>
      <c r="B16454" s="1" t="s">
        <v>9</v>
      </c>
      <c r="C16454" s="5" t="s">
        <v>10</v>
      </c>
      <c r="D16454" s="8" t="s">
        <v>21540</v>
      </c>
      <c r="E16454" s="2" t="s">
        <v>21541</v>
      </c>
      <c r="F16454" s="2" t="s">
        <v>21542</v>
      </c>
      <c r="G16454" s="3">
        <v>1712</v>
      </c>
      <c r="H16454" s="42" t="s">
        <v>25752</v>
      </c>
      <c r="I16454" s="3">
        <v>4</v>
      </c>
      <c r="J16454" s="26"/>
      <c r="K16454" s="26">
        <v>6</v>
      </c>
      <c r="L16454" s="8"/>
    </row>
    <row r="16455" spans="1:12" s="10" customFormat="1" ht="22.5" hidden="1" x14ac:dyDescent="0.25">
      <c r="A16455" s="3">
        <v>16453</v>
      </c>
      <c r="B16455" s="1" t="s">
        <v>9</v>
      </c>
      <c r="C16455" s="5" t="s">
        <v>10</v>
      </c>
      <c r="D16455" s="8" t="s">
        <v>21543</v>
      </c>
      <c r="E16455" s="2" t="s">
        <v>1872</v>
      </c>
      <c r="F16455" s="2" t="s">
        <v>21544</v>
      </c>
      <c r="G16455" s="3">
        <v>1712</v>
      </c>
      <c r="H16455" s="42" t="s">
        <v>25752</v>
      </c>
      <c r="I16455" s="3">
        <v>5</v>
      </c>
      <c r="J16455" s="26"/>
      <c r="K16455" s="26">
        <v>60</v>
      </c>
      <c r="L16455" s="8"/>
    </row>
    <row r="16456" spans="1:12" s="10" customFormat="1" ht="22.5" hidden="1" x14ac:dyDescent="0.25">
      <c r="A16456" s="3">
        <v>16454</v>
      </c>
      <c r="B16456" s="1" t="s">
        <v>9</v>
      </c>
      <c r="C16456" s="5" t="s">
        <v>10</v>
      </c>
      <c r="D16456" s="8" t="s">
        <v>21545</v>
      </c>
      <c r="E16456" s="2">
        <v>36564</v>
      </c>
      <c r="F16456" s="2">
        <v>36564</v>
      </c>
      <c r="G16456" s="3">
        <v>1713</v>
      </c>
      <c r="H16456" s="42" t="s">
        <v>25753</v>
      </c>
      <c r="I16456" s="3">
        <v>1</v>
      </c>
      <c r="J16456" s="26"/>
      <c r="K16456" s="26"/>
      <c r="L16456" s="8"/>
    </row>
    <row r="16457" spans="1:12" s="10" customFormat="1" ht="33.75" hidden="1" x14ac:dyDescent="0.25">
      <c r="A16457" s="3">
        <v>16455</v>
      </c>
      <c r="B16457" s="1" t="s">
        <v>9</v>
      </c>
      <c r="C16457" s="5" t="s">
        <v>10</v>
      </c>
      <c r="D16457" s="8" t="s">
        <v>21546</v>
      </c>
      <c r="E16457" s="2">
        <v>36782</v>
      </c>
      <c r="F16457" s="2">
        <v>36782</v>
      </c>
      <c r="G16457" s="3">
        <v>1713</v>
      </c>
      <c r="H16457" s="42" t="s">
        <v>25753</v>
      </c>
      <c r="I16457" s="3">
        <v>2</v>
      </c>
      <c r="J16457" s="26"/>
      <c r="K16457" s="26"/>
      <c r="L16457" s="8"/>
    </row>
    <row r="16458" spans="1:12" s="10" customFormat="1" ht="22.5" hidden="1" x14ac:dyDescent="0.25">
      <c r="A16458" s="3">
        <v>16456</v>
      </c>
      <c r="B16458" s="1" t="s">
        <v>9</v>
      </c>
      <c r="C16458" s="5" t="s">
        <v>10</v>
      </c>
      <c r="D16458" s="8" t="s">
        <v>21547</v>
      </c>
      <c r="E16458" s="2">
        <v>36641</v>
      </c>
      <c r="F16458" s="2">
        <v>36641</v>
      </c>
      <c r="G16458" s="3">
        <v>1713</v>
      </c>
      <c r="H16458" s="42" t="s">
        <v>25753</v>
      </c>
      <c r="I16458" s="3">
        <v>3</v>
      </c>
      <c r="J16458" s="26"/>
      <c r="K16458" s="26"/>
      <c r="L16458" s="8"/>
    </row>
    <row r="16459" spans="1:12" s="10" customFormat="1" ht="22.5" hidden="1" x14ac:dyDescent="0.25">
      <c r="A16459" s="3">
        <v>16457</v>
      </c>
      <c r="B16459" s="1" t="s">
        <v>9</v>
      </c>
      <c r="C16459" s="5" t="s">
        <v>10</v>
      </c>
      <c r="D16459" s="8" t="s">
        <v>21548</v>
      </c>
      <c r="E16459" s="2" t="s">
        <v>1079</v>
      </c>
      <c r="F16459" s="2" t="s">
        <v>1466</v>
      </c>
      <c r="G16459" s="3">
        <v>1714</v>
      </c>
      <c r="H16459" s="42" t="s">
        <v>25754</v>
      </c>
      <c r="I16459" s="3">
        <v>1</v>
      </c>
      <c r="J16459" s="26"/>
      <c r="K16459" s="27" t="s">
        <v>1461</v>
      </c>
      <c r="L16459" s="8"/>
    </row>
    <row r="16460" spans="1:12" s="10" customFormat="1" ht="22.5" hidden="1" x14ac:dyDescent="0.25">
      <c r="A16460" s="3">
        <v>16458</v>
      </c>
      <c r="B16460" s="1" t="s">
        <v>9</v>
      </c>
      <c r="C16460" s="5" t="s">
        <v>10</v>
      </c>
      <c r="D16460" s="8" t="s">
        <v>21549</v>
      </c>
      <c r="E16460" s="2" t="s">
        <v>1079</v>
      </c>
      <c r="F16460" s="2" t="s">
        <v>1466</v>
      </c>
      <c r="G16460" s="3">
        <v>1714</v>
      </c>
      <c r="H16460" s="42" t="s">
        <v>25754</v>
      </c>
      <c r="I16460" s="3">
        <v>2</v>
      </c>
      <c r="J16460" s="26"/>
      <c r="K16460" s="27" t="s">
        <v>21550</v>
      </c>
      <c r="L16460" s="8"/>
    </row>
    <row r="16461" spans="1:12" s="10" customFormat="1" ht="22.5" hidden="1" x14ac:dyDescent="0.25">
      <c r="A16461" s="3">
        <v>16459</v>
      </c>
      <c r="B16461" s="1" t="s">
        <v>9</v>
      </c>
      <c r="C16461" s="5" t="s">
        <v>10</v>
      </c>
      <c r="D16461" s="8" t="s">
        <v>21551</v>
      </c>
      <c r="E16461" s="2" t="s">
        <v>7341</v>
      </c>
      <c r="F16461" s="2" t="s">
        <v>7341</v>
      </c>
      <c r="G16461" s="3">
        <v>1714</v>
      </c>
      <c r="H16461" s="42" t="s">
        <v>25754</v>
      </c>
      <c r="I16461" s="3">
        <v>3</v>
      </c>
      <c r="J16461" s="26"/>
      <c r="K16461" s="26">
        <v>4</v>
      </c>
      <c r="L16461" s="8"/>
    </row>
    <row r="16462" spans="1:12" s="10" customFormat="1" ht="22.5" hidden="1" x14ac:dyDescent="0.25">
      <c r="A16462" s="3">
        <v>16460</v>
      </c>
      <c r="B16462" s="1" t="s">
        <v>9</v>
      </c>
      <c r="C16462" s="5" t="s">
        <v>10</v>
      </c>
      <c r="D16462" s="8" t="s">
        <v>21552</v>
      </c>
      <c r="E16462" s="2" t="s">
        <v>17916</v>
      </c>
      <c r="F16462" s="2" t="s">
        <v>17916</v>
      </c>
      <c r="G16462" s="3">
        <v>1714</v>
      </c>
      <c r="H16462" s="42" t="s">
        <v>25754</v>
      </c>
      <c r="I16462" s="3">
        <v>4</v>
      </c>
      <c r="J16462" s="26"/>
      <c r="K16462" s="27" t="s">
        <v>107</v>
      </c>
      <c r="L16462" s="8"/>
    </row>
    <row r="16463" spans="1:12" s="10" customFormat="1" ht="22.5" hidden="1" x14ac:dyDescent="0.25">
      <c r="A16463" s="3">
        <v>16461</v>
      </c>
      <c r="B16463" s="1" t="s">
        <v>9</v>
      </c>
      <c r="C16463" s="5" t="s">
        <v>10</v>
      </c>
      <c r="D16463" s="8" t="s">
        <v>21553</v>
      </c>
      <c r="E16463" s="2" t="s">
        <v>21554</v>
      </c>
      <c r="F16463" s="2" t="s">
        <v>21555</v>
      </c>
      <c r="G16463" s="3">
        <v>1714</v>
      </c>
      <c r="H16463" s="42" t="s">
        <v>25754</v>
      </c>
      <c r="I16463" s="3">
        <v>5</v>
      </c>
      <c r="J16463" s="26"/>
      <c r="K16463" s="27" t="s">
        <v>4016</v>
      </c>
      <c r="L16463" s="8"/>
    </row>
    <row r="16464" spans="1:12" s="10" customFormat="1" ht="22.5" hidden="1" x14ac:dyDescent="0.25">
      <c r="A16464" s="3">
        <v>16462</v>
      </c>
      <c r="B16464" s="1" t="s">
        <v>9</v>
      </c>
      <c r="C16464" s="5" t="s">
        <v>10</v>
      </c>
      <c r="D16464" s="8" t="s">
        <v>21556</v>
      </c>
      <c r="E16464" s="2" t="s">
        <v>21557</v>
      </c>
      <c r="F16464" s="2" t="s">
        <v>21557</v>
      </c>
      <c r="G16464" s="3">
        <v>1714</v>
      </c>
      <c r="H16464" s="42" t="s">
        <v>25754</v>
      </c>
      <c r="I16464" s="3">
        <v>6</v>
      </c>
      <c r="J16464" s="26"/>
      <c r="K16464" s="27" t="s">
        <v>1193</v>
      </c>
      <c r="L16464" s="8"/>
    </row>
    <row r="16465" spans="1:12" s="10" customFormat="1" ht="22.5" hidden="1" x14ac:dyDescent="0.25">
      <c r="A16465" s="3">
        <v>16463</v>
      </c>
      <c r="B16465" s="1" t="s">
        <v>9</v>
      </c>
      <c r="C16465" s="5" t="s">
        <v>10</v>
      </c>
      <c r="D16465" s="8" t="s">
        <v>21558</v>
      </c>
      <c r="E16465" s="2" t="s">
        <v>21559</v>
      </c>
      <c r="F16465" s="2" t="s">
        <v>2519</v>
      </c>
      <c r="G16465" s="3">
        <v>1714</v>
      </c>
      <c r="H16465" s="42" t="s">
        <v>25754</v>
      </c>
      <c r="I16465" s="3">
        <v>7</v>
      </c>
      <c r="J16465" s="26"/>
      <c r="K16465" s="27" t="s">
        <v>995</v>
      </c>
      <c r="L16465" s="8"/>
    </row>
    <row r="16466" spans="1:12" s="10" customFormat="1" ht="33.75" hidden="1" x14ac:dyDescent="0.25">
      <c r="A16466" s="3">
        <v>16464</v>
      </c>
      <c r="B16466" s="1" t="s">
        <v>9</v>
      </c>
      <c r="C16466" s="5" t="s">
        <v>10</v>
      </c>
      <c r="D16466" s="8" t="s">
        <v>21560</v>
      </c>
      <c r="E16466" s="2" t="s">
        <v>2039</v>
      </c>
      <c r="F16466" s="2" t="s">
        <v>9401</v>
      </c>
      <c r="G16466" s="3">
        <v>1714</v>
      </c>
      <c r="H16466" s="42" t="s">
        <v>25754</v>
      </c>
      <c r="I16466" s="3">
        <v>8</v>
      </c>
      <c r="J16466" s="26"/>
      <c r="K16466" s="27" t="s">
        <v>1151</v>
      </c>
      <c r="L16466" s="8"/>
    </row>
    <row r="16467" spans="1:12" s="10" customFormat="1" ht="22.5" hidden="1" x14ac:dyDescent="0.25">
      <c r="A16467" s="3">
        <v>16465</v>
      </c>
      <c r="B16467" s="1" t="s">
        <v>9</v>
      </c>
      <c r="C16467" s="5" t="s">
        <v>10</v>
      </c>
      <c r="D16467" s="8" t="s">
        <v>21561</v>
      </c>
      <c r="E16467" s="2" t="s">
        <v>10475</v>
      </c>
      <c r="F16467" s="2" t="s">
        <v>21562</v>
      </c>
      <c r="G16467" s="3">
        <v>1714</v>
      </c>
      <c r="H16467" s="42" t="s">
        <v>25754</v>
      </c>
      <c r="I16467" s="3">
        <v>9</v>
      </c>
      <c r="J16467" s="26"/>
      <c r="K16467" s="27" t="s">
        <v>6985</v>
      </c>
      <c r="L16467" s="8"/>
    </row>
    <row r="16468" spans="1:12" s="10" customFormat="1" ht="22.5" hidden="1" x14ac:dyDescent="0.25">
      <c r="A16468" s="3">
        <v>16466</v>
      </c>
      <c r="B16468" s="1" t="s">
        <v>9</v>
      </c>
      <c r="C16468" s="5" t="s">
        <v>10</v>
      </c>
      <c r="D16468" s="8" t="s">
        <v>21563</v>
      </c>
      <c r="E16468" s="2" t="s">
        <v>10475</v>
      </c>
      <c r="F16468" s="2" t="s">
        <v>21562</v>
      </c>
      <c r="G16468" s="3">
        <v>1714</v>
      </c>
      <c r="H16468" s="42" t="s">
        <v>25754</v>
      </c>
      <c r="I16468" s="3">
        <v>10</v>
      </c>
      <c r="J16468" s="26"/>
      <c r="K16468" s="27" t="s">
        <v>21564</v>
      </c>
      <c r="L16468" s="8"/>
    </row>
    <row r="16469" spans="1:12" s="10" customFormat="1" ht="22.5" hidden="1" x14ac:dyDescent="0.25">
      <c r="A16469" s="3">
        <v>16467</v>
      </c>
      <c r="B16469" s="1" t="s">
        <v>9</v>
      </c>
      <c r="C16469" s="5" t="s">
        <v>10</v>
      </c>
      <c r="D16469" s="8" t="s">
        <v>21565</v>
      </c>
      <c r="E16469" s="2" t="s">
        <v>21554</v>
      </c>
      <c r="F16469" s="2" t="s">
        <v>21562</v>
      </c>
      <c r="G16469" s="3">
        <v>1714</v>
      </c>
      <c r="H16469" s="42" t="s">
        <v>25754</v>
      </c>
      <c r="I16469" s="3">
        <v>11</v>
      </c>
      <c r="J16469" s="26"/>
      <c r="K16469" s="26">
        <v>174</v>
      </c>
      <c r="L16469" s="8"/>
    </row>
    <row r="16470" spans="1:12" s="10" customFormat="1" ht="22.5" hidden="1" x14ac:dyDescent="0.25">
      <c r="A16470" s="3">
        <v>16468</v>
      </c>
      <c r="B16470" s="1" t="s">
        <v>9</v>
      </c>
      <c r="C16470" s="5" t="s">
        <v>10</v>
      </c>
      <c r="D16470" s="8" t="s">
        <v>21566</v>
      </c>
      <c r="E16470" s="2" t="s">
        <v>21554</v>
      </c>
      <c r="F16470" s="2" t="s">
        <v>21567</v>
      </c>
      <c r="G16470" s="3">
        <v>1714</v>
      </c>
      <c r="H16470" s="42" t="s">
        <v>25754</v>
      </c>
      <c r="I16470" s="3">
        <v>12</v>
      </c>
      <c r="J16470" s="26"/>
      <c r="K16470" s="27" t="s">
        <v>21568</v>
      </c>
      <c r="L16470" s="8"/>
    </row>
    <row r="16471" spans="1:12" s="10" customFormat="1" ht="22.5" hidden="1" x14ac:dyDescent="0.25">
      <c r="A16471" s="3">
        <v>16469</v>
      </c>
      <c r="B16471" s="1" t="s">
        <v>9</v>
      </c>
      <c r="C16471" s="5" t="s">
        <v>10</v>
      </c>
      <c r="D16471" s="8" t="s">
        <v>21569</v>
      </c>
      <c r="E16471" s="2" t="s">
        <v>17912</v>
      </c>
      <c r="F16471" s="2" t="s">
        <v>21570</v>
      </c>
      <c r="G16471" s="3">
        <v>1715</v>
      </c>
      <c r="H16471" s="42" t="s">
        <v>25755</v>
      </c>
      <c r="I16471" s="3">
        <v>1</v>
      </c>
      <c r="J16471" s="26"/>
      <c r="K16471" s="27" t="s">
        <v>995</v>
      </c>
      <c r="L16471" s="8"/>
    </row>
    <row r="16472" spans="1:12" s="10" customFormat="1" ht="22.5" hidden="1" x14ac:dyDescent="0.25">
      <c r="A16472" s="3">
        <v>16470</v>
      </c>
      <c r="B16472" s="1" t="s">
        <v>9</v>
      </c>
      <c r="C16472" s="5" t="s">
        <v>10</v>
      </c>
      <c r="D16472" s="8" t="s">
        <v>21571</v>
      </c>
      <c r="E16472" s="2" t="s">
        <v>4802</v>
      </c>
      <c r="F16472" s="2" t="s">
        <v>10914</v>
      </c>
      <c r="G16472" s="3">
        <v>1715</v>
      </c>
      <c r="H16472" s="42" t="s">
        <v>25755</v>
      </c>
      <c r="I16472" s="3">
        <v>2</v>
      </c>
      <c r="J16472" s="26"/>
      <c r="K16472" s="27" t="s">
        <v>1000</v>
      </c>
      <c r="L16472" s="8"/>
    </row>
    <row r="16473" spans="1:12" s="10" customFormat="1" ht="22.5" hidden="1" x14ac:dyDescent="0.25">
      <c r="A16473" s="3">
        <v>16471</v>
      </c>
      <c r="B16473" s="1" t="s">
        <v>9</v>
      </c>
      <c r="C16473" s="5" t="s">
        <v>10</v>
      </c>
      <c r="D16473" s="8" t="s">
        <v>21572</v>
      </c>
      <c r="E16473" s="2" t="s">
        <v>1236</v>
      </c>
      <c r="F16473" s="2" t="s">
        <v>2759</v>
      </c>
      <c r="G16473" s="3">
        <v>1715</v>
      </c>
      <c r="H16473" s="42" t="s">
        <v>25755</v>
      </c>
      <c r="I16473" s="3">
        <v>3</v>
      </c>
      <c r="J16473" s="26"/>
      <c r="K16473" s="27" t="s">
        <v>216</v>
      </c>
      <c r="L16473" s="8"/>
    </row>
    <row r="16474" spans="1:12" s="10" customFormat="1" ht="22.5" hidden="1" x14ac:dyDescent="0.25">
      <c r="A16474" s="3">
        <v>16472</v>
      </c>
      <c r="B16474" s="1" t="s">
        <v>9</v>
      </c>
      <c r="C16474" s="5" t="s">
        <v>10</v>
      </c>
      <c r="D16474" s="8" t="s">
        <v>21573</v>
      </c>
      <c r="E16474" s="2" t="s">
        <v>13605</v>
      </c>
      <c r="F16474" s="2" t="s">
        <v>13605</v>
      </c>
      <c r="G16474" s="3">
        <v>1715</v>
      </c>
      <c r="H16474" s="42" t="s">
        <v>25755</v>
      </c>
      <c r="I16474" s="3">
        <v>4</v>
      </c>
      <c r="J16474" s="26"/>
      <c r="K16474" s="27" t="s">
        <v>998</v>
      </c>
      <c r="L16474" s="8"/>
    </row>
    <row r="16475" spans="1:12" s="10" customFormat="1" ht="22.5" hidden="1" x14ac:dyDescent="0.25">
      <c r="A16475" s="3">
        <v>16473</v>
      </c>
      <c r="B16475" s="1" t="s">
        <v>9</v>
      </c>
      <c r="C16475" s="5" t="s">
        <v>10</v>
      </c>
      <c r="D16475" s="8" t="s">
        <v>21574</v>
      </c>
      <c r="E16475" s="2" t="s">
        <v>2537</v>
      </c>
      <c r="F16475" s="2" t="s">
        <v>2537</v>
      </c>
      <c r="G16475" s="3">
        <v>1715</v>
      </c>
      <c r="H16475" s="42" t="s">
        <v>25755</v>
      </c>
      <c r="I16475" s="3">
        <v>5</v>
      </c>
      <c r="J16475" s="26"/>
      <c r="K16475" s="27" t="s">
        <v>170</v>
      </c>
      <c r="L16475" s="8"/>
    </row>
    <row r="16476" spans="1:12" s="10" customFormat="1" ht="22.5" hidden="1" x14ac:dyDescent="0.25">
      <c r="A16476" s="3">
        <v>16474</v>
      </c>
      <c r="B16476" s="1" t="s">
        <v>9</v>
      </c>
      <c r="C16476" s="5" t="s">
        <v>10</v>
      </c>
      <c r="D16476" s="8" t="s">
        <v>21575</v>
      </c>
      <c r="E16476" s="2" t="s">
        <v>21576</v>
      </c>
      <c r="F16476" s="2" t="s">
        <v>16331</v>
      </c>
      <c r="G16476" s="3">
        <v>1716</v>
      </c>
      <c r="H16476" s="42" t="s">
        <v>25756</v>
      </c>
      <c r="I16476" s="3">
        <v>1</v>
      </c>
      <c r="J16476" s="26"/>
      <c r="K16476" s="27" t="s">
        <v>6645</v>
      </c>
      <c r="L16476" s="8"/>
    </row>
    <row r="16477" spans="1:12" s="10" customFormat="1" ht="22.5" hidden="1" x14ac:dyDescent="0.25">
      <c r="A16477" s="3">
        <v>16475</v>
      </c>
      <c r="B16477" s="1" t="s">
        <v>9</v>
      </c>
      <c r="C16477" s="5" t="s">
        <v>10</v>
      </c>
      <c r="D16477" s="8" t="s">
        <v>21575</v>
      </c>
      <c r="E16477" s="2" t="s">
        <v>6856</v>
      </c>
      <c r="F16477" s="2" t="s">
        <v>12352</v>
      </c>
      <c r="G16477" s="3">
        <v>1716</v>
      </c>
      <c r="H16477" s="42" t="s">
        <v>25756</v>
      </c>
      <c r="I16477" s="3">
        <v>2</v>
      </c>
      <c r="J16477" s="26"/>
      <c r="K16477" s="27" t="s">
        <v>1260</v>
      </c>
      <c r="L16477" s="8"/>
    </row>
    <row r="16478" spans="1:12" s="10" customFormat="1" ht="22.5" hidden="1" x14ac:dyDescent="0.25">
      <c r="A16478" s="3">
        <v>16476</v>
      </c>
      <c r="B16478" s="1" t="s">
        <v>9</v>
      </c>
      <c r="C16478" s="5" t="s">
        <v>10</v>
      </c>
      <c r="D16478" s="8" t="s">
        <v>21575</v>
      </c>
      <c r="E16478" s="2" t="s">
        <v>4972</v>
      </c>
      <c r="F16478" s="2" t="s">
        <v>15091</v>
      </c>
      <c r="G16478" s="3">
        <v>1716</v>
      </c>
      <c r="H16478" s="42" t="s">
        <v>25756</v>
      </c>
      <c r="I16478" s="3">
        <v>3</v>
      </c>
      <c r="J16478" s="26"/>
      <c r="K16478" s="27" t="s">
        <v>3314</v>
      </c>
      <c r="L16478" s="8"/>
    </row>
    <row r="16479" spans="1:12" s="10" customFormat="1" ht="22.5" hidden="1" x14ac:dyDescent="0.25">
      <c r="A16479" s="3">
        <v>16477</v>
      </c>
      <c r="B16479" s="1" t="s">
        <v>9</v>
      </c>
      <c r="C16479" s="5" t="s">
        <v>10</v>
      </c>
      <c r="D16479" s="8" t="s">
        <v>21577</v>
      </c>
      <c r="E16479" s="2" t="s">
        <v>2247</v>
      </c>
      <c r="F16479" s="2" t="s">
        <v>18215</v>
      </c>
      <c r="G16479" s="3">
        <v>1716</v>
      </c>
      <c r="H16479" s="42" t="s">
        <v>25756</v>
      </c>
      <c r="I16479" s="3">
        <v>4</v>
      </c>
      <c r="J16479" s="26"/>
      <c r="K16479" s="27" t="s">
        <v>1239</v>
      </c>
      <c r="L16479" s="8"/>
    </row>
    <row r="16480" spans="1:12" s="10" customFormat="1" ht="22.5" hidden="1" x14ac:dyDescent="0.25">
      <c r="A16480" s="3">
        <v>16478</v>
      </c>
      <c r="B16480" s="1" t="s">
        <v>9</v>
      </c>
      <c r="C16480" s="5" t="s">
        <v>10</v>
      </c>
      <c r="D16480" s="8" t="s">
        <v>21578</v>
      </c>
      <c r="E16480" s="2" t="s">
        <v>9844</v>
      </c>
      <c r="F16480" s="2" t="s">
        <v>5918</v>
      </c>
      <c r="G16480" s="3">
        <v>1716</v>
      </c>
      <c r="H16480" s="42" t="s">
        <v>25756</v>
      </c>
      <c r="I16480" s="3">
        <v>5</v>
      </c>
      <c r="J16480" s="26"/>
      <c r="K16480" s="27" t="s">
        <v>3632</v>
      </c>
      <c r="L16480" s="8"/>
    </row>
    <row r="16481" spans="1:12" s="10" customFormat="1" ht="22.5" hidden="1" x14ac:dyDescent="0.25">
      <c r="A16481" s="3">
        <v>16479</v>
      </c>
      <c r="B16481" s="1" t="s">
        <v>9</v>
      </c>
      <c r="C16481" s="5" t="s">
        <v>10</v>
      </c>
      <c r="D16481" s="8" t="s">
        <v>21579</v>
      </c>
      <c r="E16481" s="2" t="s">
        <v>24</v>
      </c>
      <c r="F16481" s="2" t="s">
        <v>24</v>
      </c>
      <c r="G16481" s="3">
        <v>1716</v>
      </c>
      <c r="H16481" s="42" t="s">
        <v>25756</v>
      </c>
      <c r="I16481" s="3">
        <v>6</v>
      </c>
      <c r="J16481" s="26"/>
      <c r="K16481" s="27" t="s">
        <v>176</v>
      </c>
      <c r="L16481" s="8"/>
    </row>
    <row r="16482" spans="1:12" s="10" customFormat="1" ht="22.5" hidden="1" x14ac:dyDescent="0.25">
      <c r="A16482" s="3">
        <v>16480</v>
      </c>
      <c r="B16482" s="1" t="s">
        <v>9</v>
      </c>
      <c r="C16482" s="5" t="s">
        <v>10</v>
      </c>
      <c r="D16482" s="8" t="s">
        <v>21580</v>
      </c>
      <c r="E16482" s="2" t="s">
        <v>21581</v>
      </c>
      <c r="F16482" s="2" t="s">
        <v>21582</v>
      </c>
      <c r="G16482" s="3">
        <v>1716</v>
      </c>
      <c r="H16482" s="42" t="s">
        <v>25756</v>
      </c>
      <c r="I16482" s="3">
        <v>7</v>
      </c>
      <c r="J16482" s="26"/>
      <c r="K16482" s="27" t="s">
        <v>4918</v>
      </c>
      <c r="L16482" s="8"/>
    </row>
    <row r="16483" spans="1:12" s="10" customFormat="1" ht="22.5" hidden="1" x14ac:dyDescent="0.25">
      <c r="A16483" s="3">
        <v>16481</v>
      </c>
      <c r="B16483" s="1" t="s">
        <v>9</v>
      </c>
      <c r="C16483" s="5" t="s">
        <v>10</v>
      </c>
      <c r="D16483" s="8" t="s">
        <v>21583</v>
      </c>
      <c r="E16483" s="2" t="s">
        <v>21581</v>
      </c>
      <c r="F16483" s="2" t="s">
        <v>21582</v>
      </c>
      <c r="G16483" s="3">
        <v>1716</v>
      </c>
      <c r="H16483" s="42" t="s">
        <v>25756</v>
      </c>
      <c r="I16483" s="3">
        <v>8</v>
      </c>
      <c r="J16483" s="26"/>
      <c r="K16483" s="27" t="s">
        <v>21584</v>
      </c>
      <c r="L16483" s="8"/>
    </row>
    <row r="16484" spans="1:12" s="10" customFormat="1" ht="22.5" hidden="1" x14ac:dyDescent="0.25">
      <c r="A16484" s="3">
        <v>16482</v>
      </c>
      <c r="B16484" s="1" t="s">
        <v>9</v>
      </c>
      <c r="C16484" s="5" t="s">
        <v>10</v>
      </c>
      <c r="D16484" s="8" t="s">
        <v>21585</v>
      </c>
      <c r="E16484" s="2" t="s">
        <v>21586</v>
      </c>
      <c r="F16484" s="2" t="s">
        <v>939</v>
      </c>
      <c r="G16484" s="3">
        <v>1717</v>
      </c>
      <c r="H16484" s="42" t="s">
        <v>25757</v>
      </c>
      <c r="I16484" s="3">
        <v>1</v>
      </c>
      <c r="J16484" s="26"/>
      <c r="K16484" s="27" t="s">
        <v>21587</v>
      </c>
      <c r="L16484" s="8"/>
    </row>
    <row r="16485" spans="1:12" s="10" customFormat="1" ht="22.5" hidden="1" x14ac:dyDescent="0.25">
      <c r="A16485" s="3">
        <v>16483</v>
      </c>
      <c r="B16485" s="1" t="s">
        <v>9</v>
      </c>
      <c r="C16485" s="5" t="s">
        <v>10</v>
      </c>
      <c r="D16485" s="8" t="s">
        <v>21588</v>
      </c>
      <c r="E16485" s="2" t="s">
        <v>21586</v>
      </c>
      <c r="F16485" s="2" t="s">
        <v>939</v>
      </c>
      <c r="G16485" s="3">
        <v>1717</v>
      </c>
      <c r="H16485" s="42" t="s">
        <v>25757</v>
      </c>
      <c r="I16485" s="3">
        <v>2</v>
      </c>
      <c r="J16485" s="26"/>
      <c r="K16485" s="27" t="s">
        <v>21589</v>
      </c>
      <c r="L16485" s="8"/>
    </row>
    <row r="16486" spans="1:12" s="10" customFormat="1" ht="22.5" hidden="1" x14ac:dyDescent="0.25">
      <c r="A16486" s="3">
        <v>16484</v>
      </c>
      <c r="B16486" s="1" t="s">
        <v>9</v>
      </c>
      <c r="C16486" s="5" t="s">
        <v>10</v>
      </c>
      <c r="D16486" s="8" t="s">
        <v>21590</v>
      </c>
      <c r="E16486" s="2" t="s">
        <v>21591</v>
      </c>
      <c r="F16486" s="2" t="s">
        <v>4767</v>
      </c>
      <c r="G16486" s="3">
        <v>1717</v>
      </c>
      <c r="H16486" s="42" t="s">
        <v>25757</v>
      </c>
      <c r="I16486" s="3">
        <v>3</v>
      </c>
      <c r="J16486" s="26"/>
      <c r="K16486" s="27" t="s">
        <v>2166</v>
      </c>
      <c r="L16486" s="8"/>
    </row>
    <row r="16487" spans="1:12" s="10" customFormat="1" ht="22.5" hidden="1" x14ac:dyDescent="0.25">
      <c r="A16487" s="3">
        <v>16485</v>
      </c>
      <c r="B16487" s="1" t="s">
        <v>9</v>
      </c>
      <c r="C16487" s="5" t="s">
        <v>10</v>
      </c>
      <c r="D16487" s="8" t="s">
        <v>21592</v>
      </c>
      <c r="E16487" s="2" t="s">
        <v>21593</v>
      </c>
      <c r="F16487" s="2" t="s">
        <v>4490</v>
      </c>
      <c r="G16487" s="3">
        <v>1717</v>
      </c>
      <c r="H16487" s="42" t="s">
        <v>25757</v>
      </c>
      <c r="I16487" s="3">
        <v>4</v>
      </c>
      <c r="J16487" s="26"/>
      <c r="K16487" s="27" t="s">
        <v>1181</v>
      </c>
      <c r="L16487" s="8"/>
    </row>
    <row r="16488" spans="1:12" s="10" customFormat="1" ht="22.5" hidden="1" x14ac:dyDescent="0.25">
      <c r="A16488" s="3">
        <v>16486</v>
      </c>
      <c r="B16488" s="1" t="s">
        <v>9</v>
      </c>
      <c r="C16488" s="5" t="s">
        <v>10</v>
      </c>
      <c r="D16488" s="8" t="s">
        <v>21594</v>
      </c>
      <c r="E16488" s="2" t="s">
        <v>3616</v>
      </c>
      <c r="F16488" s="2" t="s">
        <v>15550</v>
      </c>
      <c r="G16488" s="3">
        <v>1717</v>
      </c>
      <c r="H16488" s="42" t="s">
        <v>25757</v>
      </c>
      <c r="I16488" s="3">
        <v>5</v>
      </c>
      <c r="J16488" s="26"/>
      <c r="K16488" s="27" t="s">
        <v>193</v>
      </c>
      <c r="L16488" s="8"/>
    </row>
    <row r="16489" spans="1:12" s="10" customFormat="1" ht="22.5" hidden="1" x14ac:dyDescent="0.25">
      <c r="A16489" s="3">
        <v>16487</v>
      </c>
      <c r="B16489" s="1" t="s">
        <v>9</v>
      </c>
      <c r="C16489" s="5" t="s">
        <v>10</v>
      </c>
      <c r="D16489" s="8" t="s">
        <v>21595</v>
      </c>
      <c r="E16489" s="2" t="s">
        <v>21596</v>
      </c>
      <c r="F16489" s="2" t="s">
        <v>4490</v>
      </c>
      <c r="G16489" s="3">
        <v>1717</v>
      </c>
      <c r="H16489" s="42" t="s">
        <v>25757</v>
      </c>
      <c r="I16489" s="3">
        <v>6</v>
      </c>
      <c r="J16489" s="26"/>
      <c r="K16489" s="27" t="s">
        <v>6741</v>
      </c>
      <c r="L16489" s="8"/>
    </row>
    <row r="16490" spans="1:12" s="10" customFormat="1" ht="22.5" hidden="1" x14ac:dyDescent="0.25">
      <c r="A16490" s="3">
        <v>16488</v>
      </c>
      <c r="B16490" s="1" t="s">
        <v>9</v>
      </c>
      <c r="C16490" s="5" t="s">
        <v>10</v>
      </c>
      <c r="D16490" s="8" t="s">
        <v>21597</v>
      </c>
      <c r="E16490" s="2" t="s">
        <v>21596</v>
      </c>
      <c r="F16490" s="2" t="s">
        <v>4490</v>
      </c>
      <c r="G16490" s="3">
        <v>1717</v>
      </c>
      <c r="H16490" s="42" t="s">
        <v>25757</v>
      </c>
      <c r="I16490" s="3">
        <v>7</v>
      </c>
      <c r="J16490" s="26"/>
      <c r="K16490" s="27" t="s">
        <v>21598</v>
      </c>
      <c r="L16490" s="8"/>
    </row>
    <row r="16491" spans="1:12" s="10" customFormat="1" ht="22.5" hidden="1" x14ac:dyDescent="0.25">
      <c r="A16491" s="3">
        <v>16489</v>
      </c>
      <c r="B16491" s="1" t="s">
        <v>9</v>
      </c>
      <c r="C16491" s="5" t="s">
        <v>10</v>
      </c>
      <c r="D16491" s="8" t="s">
        <v>21599</v>
      </c>
      <c r="E16491" s="2" t="s">
        <v>323</v>
      </c>
      <c r="F16491" s="2" t="s">
        <v>323</v>
      </c>
      <c r="G16491" s="3">
        <v>1718</v>
      </c>
      <c r="H16491" s="42" t="s">
        <v>25758</v>
      </c>
      <c r="I16491" s="3">
        <v>1</v>
      </c>
      <c r="J16491" s="26"/>
      <c r="K16491" s="26"/>
      <c r="L16491" s="8"/>
    </row>
    <row r="16492" spans="1:12" s="10" customFormat="1" ht="33.75" hidden="1" x14ac:dyDescent="0.25">
      <c r="A16492" s="3">
        <v>16490</v>
      </c>
      <c r="B16492" s="1" t="s">
        <v>9</v>
      </c>
      <c r="C16492" s="5" t="s">
        <v>10</v>
      </c>
      <c r="D16492" s="8" t="s">
        <v>21600</v>
      </c>
      <c r="E16492" s="2" t="s">
        <v>323</v>
      </c>
      <c r="F16492" s="2" t="s">
        <v>323</v>
      </c>
      <c r="G16492" s="3">
        <v>1718</v>
      </c>
      <c r="H16492" s="42" t="s">
        <v>25758</v>
      </c>
      <c r="I16492" s="3">
        <v>2</v>
      </c>
      <c r="J16492" s="26"/>
      <c r="K16492" s="26"/>
      <c r="L16492" s="8"/>
    </row>
    <row r="16493" spans="1:12" s="10" customFormat="1" ht="33.75" hidden="1" x14ac:dyDescent="0.25">
      <c r="A16493" s="3">
        <v>16491</v>
      </c>
      <c r="B16493" s="1" t="s">
        <v>9</v>
      </c>
      <c r="C16493" s="5" t="s">
        <v>10</v>
      </c>
      <c r="D16493" s="8" t="s">
        <v>21601</v>
      </c>
      <c r="E16493" s="2">
        <v>37375</v>
      </c>
      <c r="F16493" s="2">
        <v>37323</v>
      </c>
      <c r="G16493" s="3">
        <v>1718</v>
      </c>
      <c r="H16493" s="42" t="s">
        <v>25758</v>
      </c>
      <c r="I16493" s="3">
        <v>3</v>
      </c>
      <c r="J16493" s="26"/>
      <c r="K16493" s="26"/>
      <c r="L16493" s="8"/>
    </row>
    <row r="16494" spans="1:12" s="10" customFormat="1" ht="33.75" hidden="1" x14ac:dyDescent="0.25">
      <c r="A16494" s="3">
        <v>16492</v>
      </c>
      <c r="B16494" s="1" t="s">
        <v>9</v>
      </c>
      <c r="C16494" s="5" t="s">
        <v>10</v>
      </c>
      <c r="D16494" s="8" t="s">
        <v>21602</v>
      </c>
      <c r="E16494" s="2">
        <v>37343</v>
      </c>
      <c r="F16494" s="2">
        <v>37343</v>
      </c>
      <c r="G16494" s="3">
        <v>1718</v>
      </c>
      <c r="H16494" s="42" t="s">
        <v>25758</v>
      </c>
      <c r="I16494" s="3">
        <v>4</v>
      </c>
      <c r="J16494" s="26"/>
      <c r="K16494" s="26"/>
      <c r="L16494" s="8"/>
    </row>
    <row r="16495" spans="1:12" s="10" customFormat="1" ht="45" hidden="1" x14ac:dyDescent="0.25">
      <c r="A16495" s="3">
        <v>16493</v>
      </c>
      <c r="B16495" s="1" t="s">
        <v>9</v>
      </c>
      <c r="C16495" s="5" t="s">
        <v>10</v>
      </c>
      <c r="D16495" s="8" t="s">
        <v>21603</v>
      </c>
      <c r="E16495" s="2" t="s">
        <v>323</v>
      </c>
      <c r="F16495" s="2" t="s">
        <v>323</v>
      </c>
      <c r="G16495" s="3">
        <v>1718</v>
      </c>
      <c r="H16495" s="42" t="s">
        <v>25758</v>
      </c>
      <c r="I16495" s="3">
        <v>5</v>
      </c>
      <c r="J16495" s="26"/>
      <c r="K16495" s="26"/>
      <c r="L16495" s="8"/>
    </row>
    <row r="16496" spans="1:12" s="10" customFormat="1" ht="45" hidden="1" x14ac:dyDescent="0.25">
      <c r="A16496" s="3">
        <v>16494</v>
      </c>
      <c r="B16496" s="1" t="s">
        <v>9</v>
      </c>
      <c r="C16496" s="5" t="s">
        <v>10</v>
      </c>
      <c r="D16496" s="8" t="s">
        <v>21604</v>
      </c>
      <c r="E16496" s="2" t="s">
        <v>323</v>
      </c>
      <c r="F16496" s="2" t="s">
        <v>323</v>
      </c>
      <c r="G16496" s="3">
        <v>1718</v>
      </c>
      <c r="H16496" s="42" t="s">
        <v>25758</v>
      </c>
      <c r="I16496" s="3">
        <v>6</v>
      </c>
      <c r="J16496" s="26"/>
      <c r="K16496" s="26"/>
      <c r="L16496" s="8"/>
    </row>
    <row r="16497" spans="1:12" s="10" customFormat="1" ht="45" hidden="1" x14ac:dyDescent="0.25">
      <c r="A16497" s="3">
        <v>16495</v>
      </c>
      <c r="B16497" s="1" t="s">
        <v>9</v>
      </c>
      <c r="C16497" s="5" t="s">
        <v>10</v>
      </c>
      <c r="D16497" s="8" t="s">
        <v>21605</v>
      </c>
      <c r="E16497" s="2" t="s">
        <v>323</v>
      </c>
      <c r="F16497" s="2" t="s">
        <v>323</v>
      </c>
      <c r="G16497" s="3">
        <v>1718</v>
      </c>
      <c r="H16497" s="42" t="s">
        <v>25758</v>
      </c>
      <c r="I16497" s="3">
        <v>7</v>
      </c>
      <c r="J16497" s="26"/>
      <c r="K16497" s="26"/>
      <c r="L16497" s="8"/>
    </row>
    <row r="16498" spans="1:12" s="10" customFormat="1" ht="45" hidden="1" x14ac:dyDescent="0.25">
      <c r="A16498" s="3">
        <v>16496</v>
      </c>
      <c r="B16498" s="1" t="s">
        <v>9</v>
      </c>
      <c r="C16498" s="5" t="s">
        <v>10</v>
      </c>
      <c r="D16498" s="8" t="s">
        <v>21606</v>
      </c>
      <c r="E16498" s="2" t="s">
        <v>323</v>
      </c>
      <c r="F16498" s="2" t="s">
        <v>323</v>
      </c>
      <c r="G16498" s="3">
        <v>1719</v>
      </c>
      <c r="H16498" s="42" t="s">
        <v>25759</v>
      </c>
      <c r="I16498" s="3">
        <v>1</v>
      </c>
      <c r="J16498" s="26"/>
      <c r="K16498" s="26">
        <v>23</v>
      </c>
      <c r="L16498" s="8"/>
    </row>
    <row r="16499" spans="1:12" s="10" customFormat="1" ht="45" hidden="1" x14ac:dyDescent="0.25">
      <c r="A16499" s="3">
        <v>16497</v>
      </c>
      <c r="B16499" s="1" t="s">
        <v>9</v>
      </c>
      <c r="C16499" s="5" t="s">
        <v>10</v>
      </c>
      <c r="D16499" s="8" t="s">
        <v>21607</v>
      </c>
      <c r="E16499" s="2" t="s">
        <v>323</v>
      </c>
      <c r="F16499" s="2" t="s">
        <v>323</v>
      </c>
      <c r="G16499" s="3">
        <v>1719</v>
      </c>
      <c r="H16499" s="42" t="s">
        <v>25759</v>
      </c>
      <c r="I16499" s="3">
        <v>2</v>
      </c>
      <c r="J16499" s="26"/>
      <c r="K16499" s="26"/>
      <c r="L16499" s="8"/>
    </row>
    <row r="16500" spans="1:12" s="10" customFormat="1" ht="45" hidden="1" x14ac:dyDescent="0.25">
      <c r="A16500" s="3">
        <v>16498</v>
      </c>
      <c r="B16500" s="1" t="s">
        <v>9</v>
      </c>
      <c r="C16500" s="5" t="s">
        <v>10</v>
      </c>
      <c r="D16500" s="8" t="s">
        <v>21608</v>
      </c>
      <c r="E16500" s="2" t="s">
        <v>323</v>
      </c>
      <c r="F16500" s="2" t="s">
        <v>323</v>
      </c>
      <c r="G16500" s="3">
        <v>1719</v>
      </c>
      <c r="H16500" s="42" t="s">
        <v>25759</v>
      </c>
      <c r="I16500" s="3">
        <v>3</v>
      </c>
      <c r="J16500" s="26"/>
      <c r="K16500" s="26"/>
      <c r="L16500" s="8"/>
    </row>
    <row r="16501" spans="1:12" s="10" customFormat="1" ht="45" hidden="1" x14ac:dyDescent="0.25">
      <c r="A16501" s="3">
        <v>16499</v>
      </c>
      <c r="B16501" s="1" t="s">
        <v>9</v>
      </c>
      <c r="C16501" s="5" t="s">
        <v>10</v>
      </c>
      <c r="D16501" s="8" t="s">
        <v>21609</v>
      </c>
      <c r="E16501" s="2" t="s">
        <v>323</v>
      </c>
      <c r="F16501" s="2" t="s">
        <v>323</v>
      </c>
      <c r="G16501" s="3">
        <v>1719</v>
      </c>
      <c r="H16501" s="42" t="s">
        <v>25759</v>
      </c>
      <c r="I16501" s="3">
        <v>4</v>
      </c>
      <c r="J16501" s="26"/>
      <c r="K16501" s="26"/>
      <c r="L16501" s="8"/>
    </row>
    <row r="16502" spans="1:12" s="10" customFormat="1" ht="45" hidden="1" x14ac:dyDescent="0.25">
      <c r="A16502" s="3">
        <v>16500</v>
      </c>
      <c r="B16502" s="1" t="s">
        <v>9</v>
      </c>
      <c r="C16502" s="5" t="s">
        <v>10</v>
      </c>
      <c r="D16502" s="8" t="s">
        <v>21610</v>
      </c>
      <c r="E16502" s="2" t="s">
        <v>323</v>
      </c>
      <c r="F16502" s="2" t="s">
        <v>323</v>
      </c>
      <c r="G16502" s="3">
        <v>1719</v>
      </c>
      <c r="H16502" s="42" t="s">
        <v>25759</v>
      </c>
      <c r="I16502" s="3">
        <v>5</v>
      </c>
      <c r="J16502" s="26"/>
      <c r="K16502" s="26">
        <v>31</v>
      </c>
      <c r="L16502" s="8"/>
    </row>
    <row r="16503" spans="1:12" s="10" customFormat="1" ht="45" hidden="1" x14ac:dyDescent="0.25">
      <c r="A16503" s="3">
        <v>16501</v>
      </c>
      <c r="B16503" s="1" t="s">
        <v>9</v>
      </c>
      <c r="C16503" s="5" t="s">
        <v>10</v>
      </c>
      <c r="D16503" s="8" t="s">
        <v>21611</v>
      </c>
      <c r="E16503" s="2" t="s">
        <v>637</v>
      </c>
      <c r="F16503" s="2" t="s">
        <v>637</v>
      </c>
      <c r="G16503" s="3">
        <v>1719</v>
      </c>
      <c r="H16503" s="42" t="s">
        <v>25759</v>
      </c>
      <c r="I16503" s="3">
        <v>6</v>
      </c>
      <c r="J16503" s="26"/>
      <c r="K16503" s="26"/>
      <c r="L16503" s="8"/>
    </row>
    <row r="16504" spans="1:12" s="10" customFormat="1" ht="22.5" hidden="1" x14ac:dyDescent="0.25">
      <c r="A16504" s="3">
        <v>16502</v>
      </c>
      <c r="B16504" s="1" t="s">
        <v>9</v>
      </c>
      <c r="C16504" s="5" t="s">
        <v>10</v>
      </c>
      <c r="D16504" s="8" t="s">
        <v>21612</v>
      </c>
      <c r="E16504" s="2" t="s">
        <v>2807</v>
      </c>
      <c r="F16504" s="2" t="s">
        <v>6788</v>
      </c>
      <c r="G16504" s="3">
        <v>1720</v>
      </c>
      <c r="H16504" s="42" t="s">
        <v>25760</v>
      </c>
      <c r="I16504" s="3">
        <v>1</v>
      </c>
      <c r="J16504" s="26"/>
      <c r="K16504" s="27" t="s">
        <v>983</v>
      </c>
      <c r="L16504" s="8"/>
    </row>
    <row r="16505" spans="1:12" s="10" customFormat="1" ht="22.5" hidden="1" x14ac:dyDescent="0.25">
      <c r="A16505" s="3">
        <v>16503</v>
      </c>
      <c r="B16505" s="1" t="s">
        <v>9</v>
      </c>
      <c r="C16505" s="5" t="s">
        <v>10</v>
      </c>
      <c r="D16505" s="8" t="s">
        <v>21612</v>
      </c>
      <c r="E16505" s="2" t="s">
        <v>21613</v>
      </c>
      <c r="F16505" s="2" t="s">
        <v>12498</v>
      </c>
      <c r="G16505" s="3">
        <v>1720</v>
      </c>
      <c r="H16505" s="42" t="s">
        <v>25760</v>
      </c>
      <c r="I16505" s="3">
        <v>2</v>
      </c>
      <c r="J16505" s="26"/>
      <c r="K16505" s="27" t="s">
        <v>931</v>
      </c>
      <c r="L16505" s="8"/>
    </row>
    <row r="16506" spans="1:12" s="10" customFormat="1" ht="22.5" hidden="1" x14ac:dyDescent="0.25">
      <c r="A16506" s="3">
        <v>16504</v>
      </c>
      <c r="B16506" s="1" t="s">
        <v>9</v>
      </c>
      <c r="C16506" s="5" t="s">
        <v>10</v>
      </c>
      <c r="D16506" s="8" t="s">
        <v>21614</v>
      </c>
      <c r="E16506" s="2" t="s">
        <v>4545</v>
      </c>
      <c r="F16506" s="2" t="s">
        <v>21615</v>
      </c>
      <c r="G16506" s="3">
        <v>1720</v>
      </c>
      <c r="H16506" s="42" t="s">
        <v>25760</v>
      </c>
      <c r="I16506" s="3">
        <v>3</v>
      </c>
      <c r="J16506" s="26"/>
      <c r="K16506" s="27" t="s">
        <v>1217</v>
      </c>
      <c r="L16506" s="8"/>
    </row>
    <row r="16507" spans="1:12" s="10" customFormat="1" ht="22.5" hidden="1" x14ac:dyDescent="0.25">
      <c r="A16507" s="3">
        <v>16505</v>
      </c>
      <c r="B16507" s="1" t="s">
        <v>9</v>
      </c>
      <c r="C16507" s="5" t="s">
        <v>10</v>
      </c>
      <c r="D16507" s="8" t="s">
        <v>21614</v>
      </c>
      <c r="E16507" s="2" t="s">
        <v>15065</v>
      </c>
      <c r="F16507" s="2" t="s">
        <v>15065</v>
      </c>
      <c r="G16507" s="3">
        <v>1720</v>
      </c>
      <c r="H16507" s="42" t="s">
        <v>25760</v>
      </c>
      <c r="I16507" s="3">
        <v>4</v>
      </c>
      <c r="J16507" s="26"/>
      <c r="K16507" s="27" t="s">
        <v>119</v>
      </c>
      <c r="L16507" s="8"/>
    </row>
    <row r="16508" spans="1:12" s="10" customFormat="1" ht="22.5" hidden="1" x14ac:dyDescent="0.25">
      <c r="A16508" s="3">
        <v>16506</v>
      </c>
      <c r="B16508" s="1" t="s">
        <v>9</v>
      </c>
      <c r="C16508" s="5" t="s">
        <v>10</v>
      </c>
      <c r="D16508" s="8" t="s">
        <v>21616</v>
      </c>
      <c r="E16508" s="2" t="s">
        <v>24</v>
      </c>
      <c r="F16508" s="2" t="s">
        <v>24</v>
      </c>
      <c r="G16508" s="3">
        <v>1720</v>
      </c>
      <c r="H16508" s="42" t="s">
        <v>25760</v>
      </c>
      <c r="I16508" s="3">
        <v>5</v>
      </c>
      <c r="J16508" s="26"/>
      <c r="K16508" s="27" t="s">
        <v>107</v>
      </c>
      <c r="L16508" s="8"/>
    </row>
    <row r="16509" spans="1:12" s="10" customFormat="1" ht="22.5" hidden="1" x14ac:dyDescent="0.25">
      <c r="A16509" s="3">
        <v>16507</v>
      </c>
      <c r="B16509" s="1" t="s">
        <v>9</v>
      </c>
      <c r="C16509" s="5" t="s">
        <v>10</v>
      </c>
      <c r="D16509" s="8" t="s">
        <v>21617</v>
      </c>
      <c r="E16509" s="2" t="s">
        <v>3287</v>
      </c>
      <c r="F16509" s="2" t="s">
        <v>21618</v>
      </c>
      <c r="G16509" s="3">
        <v>1720</v>
      </c>
      <c r="H16509" s="42" t="s">
        <v>25760</v>
      </c>
      <c r="I16509" s="3">
        <v>6</v>
      </c>
      <c r="J16509" s="26"/>
      <c r="K16509" s="27" t="s">
        <v>176</v>
      </c>
      <c r="L16509" s="8"/>
    </row>
    <row r="16510" spans="1:12" s="10" customFormat="1" ht="22.5" hidden="1" x14ac:dyDescent="0.25">
      <c r="A16510" s="3">
        <v>16508</v>
      </c>
      <c r="B16510" s="1" t="s">
        <v>9</v>
      </c>
      <c r="C16510" s="5" t="s">
        <v>10</v>
      </c>
      <c r="D16510" s="8" t="s">
        <v>21619</v>
      </c>
      <c r="E16510" s="2" t="s">
        <v>20264</v>
      </c>
      <c r="F16510" s="2" t="s">
        <v>21620</v>
      </c>
      <c r="G16510" s="3">
        <v>1720</v>
      </c>
      <c r="H16510" s="42" t="s">
        <v>25760</v>
      </c>
      <c r="I16510" s="3">
        <v>7</v>
      </c>
      <c r="J16510" s="26"/>
      <c r="K16510" s="27" t="s">
        <v>1206</v>
      </c>
      <c r="L16510" s="8"/>
    </row>
    <row r="16511" spans="1:12" s="10" customFormat="1" ht="22.5" hidden="1" x14ac:dyDescent="0.25">
      <c r="A16511" s="3">
        <v>16509</v>
      </c>
      <c r="B16511" s="1" t="s">
        <v>9</v>
      </c>
      <c r="C16511" s="5" t="s">
        <v>10</v>
      </c>
      <c r="D16511" s="8" t="s">
        <v>21621</v>
      </c>
      <c r="E16511" s="2" t="s">
        <v>8676</v>
      </c>
      <c r="F16511" s="2" t="s">
        <v>8676</v>
      </c>
      <c r="G16511" s="3">
        <v>1720</v>
      </c>
      <c r="H16511" s="42" t="s">
        <v>25760</v>
      </c>
      <c r="I16511" s="3">
        <v>8</v>
      </c>
      <c r="J16511" s="26"/>
      <c r="K16511" s="27" t="s">
        <v>722</v>
      </c>
      <c r="L16511" s="8"/>
    </row>
    <row r="16512" spans="1:12" s="10" customFormat="1" ht="22.5" hidden="1" x14ac:dyDescent="0.25">
      <c r="A16512" s="3">
        <v>16510</v>
      </c>
      <c r="B16512" s="1" t="s">
        <v>9</v>
      </c>
      <c r="C16512" s="5" t="s">
        <v>10</v>
      </c>
      <c r="D16512" s="8" t="s">
        <v>21622</v>
      </c>
      <c r="E16512" s="2" t="s">
        <v>3343</v>
      </c>
      <c r="F16512" s="2" t="s">
        <v>2989</v>
      </c>
      <c r="G16512" s="3">
        <v>1720</v>
      </c>
      <c r="H16512" s="42" t="s">
        <v>25760</v>
      </c>
      <c r="I16512" s="3">
        <v>9</v>
      </c>
      <c r="J16512" s="26"/>
      <c r="K16512" s="27" t="s">
        <v>722</v>
      </c>
      <c r="L16512" s="8"/>
    </row>
    <row r="16513" spans="1:12" s="10" customFormat="1" ht="22.5" hidden="1" x14ac:dyDescent="0.25">
      <c r="A16513" s="3">
        <v>16511</v>
      </c>
      <c r="B16513" s="1" t="s">
        <v>9</v>
      </c>
      <c r="C16513" s="5" t="s">
        <v>10</v>
      </c>
      <c r="D16513" s="8" t="s">
        <v>21623</v>
      </c>
      <c r="E16513" s="2" t="s">
        <v>8989</v>
      </c>
      <c r="F16513" s="2" t="s">
        <v>4961</v>
      </c>
      <c r="G16513" s="3">
        <v>1720</v>
      </c>
      <c r="H16513" s="42" t="s">
        <v>25760</v>
      </c>
      <c r="I16513" s="3">
        <v>10</v>
      </c>
      <c r="J16513" s="26"/>
      <c r="K16513" s="27" t="s">
        <v>1000</v>
      </c>
      <c r="L16513" s="8"/>
    </row>
    <row r="16514" spans="1:12" s="10" customFormat="1" ht="33.75" hidden="1" x14ac:dyDescent="0.25">
      <c r="A16514" s="3">
        <v>16512</v>
      </c>
      <c r="B16514" s="1" t="s">
        <v>9</v>
      </c>
      <c r="C16514" s="5" t="s">
        <v>10</v>
      </c>
      <c r="D16514" s="8" t="s">
        <v>21624</v>
      </c>
      <c r="E16514" s="2" t="s">
        <v>12493</v>
      </c>
      <c r="F16514" s="2" t="s">
        <v>402</v>
      </c>
      <c r="G16514" s="3">
        <v>1720</v>
      </c>
      <c r="H16514" s="42" t="s">
        <v>25760</v>
      </c>
      <c r="I16514" s="3">
        <v>11</v>
      </c>
      <c r="J16514" s="26"/>
      <c r="K16514" s="27" t="s">
        <v>988</v>
      </c>
      <c r="L16514" s="8"/>
    </row>
    <row r="16515" spans="1:12" s="10" customFormat="1" ht="22.5" hidden="1" x14ac:dyDescent="0.25">
      <c r="A16515" s="3">
        <v>16513</v>
      </c>
      <c r="B16515" s="1" t="s">
        <v>9</v>
      </c>
      <c r="C16515" s="5" t="s">
        <v>10</v>
      </c>
      <c r="D16515" s="8" t="s">
        <v>21625</v>
      </c>
      <c r="E16515" s="2" t="s">
        <v>8025</v>
      </c>
      <c r="F16515" s="2" t="s">
        <v>2428</v>
      </c>
      <c r="G16515" s="3">
        <v>1721</v>
      </c>
      <c r="H16515" s="42" t="s">
        <v>25761</v>
      </c>
      <c r="I16515" s="3">
        <v>1</v>
      </c>
      <c r="J16515" s="26"/>
      <c r="K16515" s="27" t="s">
        <v>14268</v>
      </c>
      <c r="L16515" s="8"/>
    </row>
    <row r="16516" spans="1:12" s="10" customFormat="1" ht="22.5" hidden="1" x14ac:dyDescent="0.25">
      <c r="A16516" s="3">
        <v>16514</v>
      </c>
      <c r="B16516" s="1" t="s">
        <v>9</v>
      </c>
      <c r="C16516" s="5" t="s">
        <v>10</v>
      </c>
      <c r="D16516" s="8" t="s">
        <v>21626</v>
      </c>
      <c r="E16516" s="2" t="s">
        <v>21627</v>
      </c>
      <c r="F16516" s="2" t="s">
        <v>2639</v>
      </c>
      <c r="G16516" s="3">
        <v>1721</v>
      </c>
      <c r="H16516" s="42" t="s">
        <v>25761</v>
      </c>
      <c r="I16516" s="3">
        <v>2</v>
      </c>
      <c r="J16516" s="26"/>
      <c r="K16516" s="27" t="s">
        <v>3632</v>
      </c>
      <c r="L16516" s="8"/>
    </row>
    <row r="16517" spans="1:12" s="10" customFormat="1" ht="22.5" hidden="1" x14ac:dyDescent="0.25">
      <c r="A16517" s="3">
        <v>16515</v>
      </c>
      <c r="B16517" s="1" t="s">
        <v>9</v>
      </c>
      <c r="C16517" s="5" t="s">
        <v>10</v>
      </c>
      <c r="D16517" s="8" t="s">
        <v>21628</v>
      </c>
      <c r="E16517" s="2" t="s">
        <v>8025</v>
      </c>
      <c r="F16517" s="2" t="s">
        <v>19120</v>
      </c>
      <c r="G16517" s="3">
        <v>1721</v>
      </c>
      <c r="H16517" s="42" t="s">
        <v>25761</v>
      </c>
      <c r="I16517" s="3">
        <v>3</v>
      </c>
      <c r="J16517" s="26"/>
      <c r="K16517" s="27" t="s">
        <v>12054</v>
      </c>
      <c r="L16517" s="8"/>
    </row>
    <row r="16518" spans="1:12" s="10" customFormat="1" ht="22.5" hidden="1" x14ac:dyDescent="0.25">
      <c r="A16518" s="3">
        <v>16516</v>
      </c>
      <c r="B16518" s="1" t="s">
        <v>9</v>
      </c>
      <c r="C16518" s="5" t="s">
        <v>10</v>
      </c>
      <c r="D16518" s="8" t="s">
        <v>21629</v>
      </c>
      <c r="E16518" s="2" t="s">
        <v>13997</v>
      </c>
      <c r="F16518" s="2" t="s">
        <v>5686</v>
      </c>
      <c r="G16518" s="3">
        <v>1721</v>
      </c>
      <c r="H16518" s="42" t="s">
        <v>25761</v>
      </c>
      <c r="I16518" s="3">
        <v>4</v>
      </c>
      <c r="J16518" s="26"/>
      <c r="K16518" s="27" t="s">
        <v>14268</v>
      </c>
      <c r="L16518" s="8"/>
    </row>
    <row r="16519" spans="1:12" s="10" customFormat="1" ht="22.5" hidden="1" x14ac:dyDescent="0.25">
      <c r="A16519" s="3">
        <v>16517</v>
      </c>
      <c r="B16519" s="1" t="s">
        <v>9</v>
      </c>
      <c r="C16519" s="5" t="s">
        <v>10</v>
      </c>
      <c r="D16519" s="8" t="s">
        <v>21630</v>
      </c>
      <c r="E16519" s="2" t="s">
        <v>21631</v>
      </c>
      <c r="F16519" s="2" t="s">
        <v>18111</v>
      </c>
      <c r="G16519" s="3">
        <v>1721</v>
      </c>
      <c r="H16519" s="42" t="s">
        <v>25761</v>
      </c>
      <c r="I16519" s="3">
        <v>5</v>
      </c>
      <c r="J16519" s="26"/>
      <c r="K16519" s="27" t="s">
        <v>2162</v>
      </c>
      <c r="L16519" s="8"/>
    </row>
    <row r="16520" spans="1:12" s="10" customFormat="1" ht="22.5" hidden="1" x14ac:dyDescent="0.25">
      <c r="A16520" s="3">
        <v>16518</v>
      </c>
      <c r="B16520" s="1" t="s">
        <v>9</v>
      </c>
      <c r="C16520" s="5" t="s">
        <v>10</v>
      </c>
      <c r="D16520" s="8" t="s">
        <v>21632</v>
      </c>
      <c r="E16520" s="2" t="s">
        <v>8923</v>
      </c>
      <c r="F16520" s="2" t="s">
        <v>3725</v>
      </c>
      <c r="G16520" s="3">
        <v>1722</v>
      </c>
      <c r="H16520" s="42" t="s">
        <v>25762</v>
      </c>
      <c r="I16520" s="3">
        <v>1</v>
      </c>
      <c r="J16520" s="26"/>
      <c r="K16520" s="27" t="s">
        <v>2033</v>
      </c>
      <c r="L16520" s="8"/>
    </row>
    <row r="16521" spans="1:12" s="10" customFormat="1" ht="22.5" hidden="1" x14ac:dyDescent="0.25">
      <c r="A16521" s="3">
        <v>16519</v>
      </c>
      <c r="B16521" s="1" t="s">
        <v>9</v>
      </c>
      <c r="C16521" s="5" t="s">
        <v>10</v>
      </c>
      <c r="D16521" s="8" t="s">
        <v>21632</v>
      </c>
      <c r="E16521" s="2" t="s">
        <v>10491</v>
      </c>
      <c r="F16521" s="2" t="s">
        <v>6027</v>
      </c>
      <c r="G16521" s="3">
        <v>1722</v>
      </c>
      <c r="H16521" s="42" t="s">
        <v>25762</v>
      </c>
      <c r="I16521" s="3">
        <v>2</v>
      </c>
      <c r="J16521" s="26"/>
      <c r="K16521" s="27" t="s">
        <v>7200</v>
      </c>
      <c r="L16521" s="8"/>
    </row>
    <row r="16522" spans="1:12" s="10" customFormat="1" ht="22.5" hidden="1" x14ac:dyDescent="0.25">
      <c r="A16522" s="3">
        <v>16520</v>
      </c>
      <c r="B16522" s="1" t="s">
        <v>9</v>
      </c>
      <c r="C16522" s="5" t="s">
        <v>10</v>
      </c>
      <c r="D16522" s="8" t="s">
        <v>21633</v>
      </c>
      <c r="E16522" s="2" t="s">
        <v>7341</v>
      </c>
      <c r="F16522" s="2" t="s">
        <v>6132</v>
      </c>
      <c r="G16522" s="3">
        <v>1722</v>
      </c>
      <c r="H16522" s="42" t="s">
        <v>25762</v>
      </c>
      <c r="I16522" s="3">
        <v>3</v>
      </c>
      <c r="J16522" s="26"/>
      <c r="K16522" s="27" t="s">
        <v>952</v>
      </c>
      <c r="L16522" s="8"/>
    </row>
    <row r="16523" spans="1:12" s="10" customFormat="1" ht="22.5" hidden="1" x14ac:dyDescent="0.25">
      <c r="A16523" s="3">
        <v>16521</v>
      </c>
      <c r="B16523" s="1" t="s">
        <v>9</v>
      </c>
      <c r="C16523" s="5" t="s">
        <v>10</v>
      </c>
      <c r="D16523" s="8" t="s">
        <v>21634</v>
      </c>
      <c r="E16523" s="2" t="s">
        <v>5554</v>
      </c>
      <c r="F16523" s="2" t="s">
        <v>21635</v>
      </c>
      <c r="G16523" s="3">
        <v>1722</v>
      </c>
      <c r="H16523" s="42" t="s">
        <v>25762</v>
      </c>
      <c r="I16523" s="3">
        <v>4</v>
      </c>
      <c r="J16523" s="26"/>
      <c r="K16523" s="27" t="s">
        <v>959</v>
      </c>
      <c r="L16523" s="8"/>
    </row>
    <row r="16524" spans="1:12" s="10" customFormat="1" ht="22.5" hidden="1" x14ac:dyDescent="0.25">
      <c r="A16524" s="3">
        <v>16522</v>
      </c>
      <c r="B16524" s="1" t="s">
        <v>9</v>
      </c>
      <c r="C16524" s="5" t="s">
        <v>10</v>
      </c>
      <c r="D16524" s="8" t="s">
        <v>21636</v>
      </c>
      <c r="E16524" s="2" t="s">
        <v>5698</v>
      </c>
      <c r="F16524" s="2" t="s">
        <v>8732</v>
      </c>
      <c r="G16524" s="3">
        <v>1722</v>
      </c>
      <c r="H16524" s="42" t="s">
        <v>25762</v>
      </c>
      <c r="I16524" s="3">
        <v>5</v>
      </c>
      <c r="J16524" s="26"/>
      <c r="K16524" s="27" t="s">
        <v>3469</v>
      </c>
      <c r="L16524" s="8"/>
    </row>
    <row r="16525" spans="1:12" s="10" customFormat="1" ht="22.5" hidden="1" x14ac:dyDescent="0.25">
      <c r="A16525" s="3">
        <v>16523</v>
      </c>
      <c r="B16525" s="1" t="s">
        <v>9</v>
      </c>
      <c r="C16525" s="5" t="s">
        <v>10</v>
      </c>
      <c r="D16525" s="8" t="s">
        <v>21637</v>
      </c>
      <c r="E16525" s="2" t="s">
        <v>7101</v>
      </c>
      <c r="F16525" s="2" t="s">
        <v>7101</v>
      </c>
      <c r="G16525" s="3">
        <v>1722</v>
      </c>
      <c r="H16525" s="42" t="s">
        <v>25762</v>
      </c>
      <c r="I16525" s="3">
        <v>6</v>
      </c>
      <c r="J16525" s="26"/>
      <c r="K16525" s="27" t="s">
        <v>722</v>
      </c>
      <c r="L16525" s="8"/>
    </row>
    <row r="16526" spans="1:12" s="10" customFormat="1" ht="22.5" hidden="1" x14ac:dyDescent="0.25">
      <c r="A16526" s="3">
        <v>16524</v>
      </c>
      <c r="B16526" s="1" t="s">
        <v>9</v>
      </c>
      <c r="C16526" s="5" t="s">
        <v>10</v>
      </c>
      <c r="D16526" s="8" t="s">
        <v>21638</v>
      </c>
      <c r="E16526" s="2" t="s">
        <v>2961</v>
      </c>
      <c r="F16526" s="2" t="s">
        <v>21639</v>
      </c>
      <c r="G16526" s="3">
        <v>1722</v>
      </c>
      <c r="H16526" s="42" t="s">
        <v>25762</v>
      </c>
      <c r="I16526" s="3">
        <v>7</v>
      </c>
      <c r="J16526" s="26"/>
      <c r="K16526" s="27" t="s">
        <v>197</v>
      </c>
      <c r="L16526" s="8"/>
    </row>
    <row r="16527" spans="1:12" s="10" customFormat="1" ht="33.75" hidden="1" x14ac:dyDescent="0.25">
      <c r="A16527" s="3">
        <v>16525</v>
      </c>
      <c r="B16527" s="1" t="s">
        <v>9</v>
      </c>
      <c r="C16527" s="5" t="s">
        <v>10</v>
      </c>
      <c r="D16527" s="8" t="s">
        <v>21640</v>
      </c>
      <c r="E16527" s="2" t="s">
        <v>2138</v>
      </c>
      <c r="F16527" s="2" t="s">
        <v>10982</v>
      </c>
      <c r="G16527" s="3">
        <v>1722</v>
      </c>
      <c r="H16527" s="42" t="s">
        <v>25762</v>
      </c>
      <c r="I16527" s="3">
        <v>8</v>
      </c>
      <c r="J16527" s="26"/>
      <c r="K16527" s="27" t="s">
        <v>952</v>
      </c>
      <c r="L16527" s="8"/>
    </row>
    <row r="16528" spans="1:12" s="10" customFormat="1" ht="33.75" hidden="1" x14ac:dyDescent="0.25">
      <c r="A16528" s="3">
        <v>16526</v>
      </c>
      <c r="B16528" s="1" t="s">
        <v>9</v>
      </c>
      <c r="C16528" s="5" t="s">
        <v>10</v>
      </c>
      <c r="D16528" s="8" t="s">
        <v>21640</v>
      </c>
      <c r="E16528" s="2" t="s">
        <v>1037</v>
      </c>
      <c r="F16528" s="2" t="s">
        <v>1205</v>
      </c>
      <c r="G16528" s="3">
        <v>1723</v>
      </c>
      <c r="H16528" s="42" t="s">
        <v>25763</v>
      </c>
      <c r="I16528" s="3">
        <v>1</v>
      </c>
      <c r="J16528" s="26"/>
      <c r="K16528" s="27" t="s">
        <v>134</v>
      </c>
      <c r="L16528" s="8"/>
    </row>
    <row r="16529" spans="1:12" s="10" customFormat="1" ht="33.75" hidden="1" x14ac:dyDescent="0.25">
      <c r="A16529" s="3">
        <v>16527</v>
      </c>
      <c r="B16529" s="1" t="s">
        <v>9</v>
      </c>
      <c r="C16529" s="5" t="s">
        <v>10</v>
      </c>
      <c r="D16529" s="8" t="s">
        <v>21641</v>
      </c>
      <c r="E16529" s="2" t="s">
        <v>1236</v>
      </c>
      <c r="F16529" s="2" t="s">
        <v>15071</v>
      </c>
      <c r="G16529" s="3">
        <v>1723</v>
      </c>
      <c r="H16529" s="42" t="s">
        <v>25763</v>
      </c>
      <c r="I16529" s="3">
        <v>2</v>
      </c>
      <c r="J16529" s="26"/>
      <c r="K16529" s="27" t="s">
        <v>1392</v>
      </c>
      <c r="L16529" s="8"/>
    </row>
    <row r="16530" spans="1:12" s="10" customFormat="1" ht="22.5" hidden="1" x14ac:dyDescent="0.25">
      <c r="A16530" s="3">
        <v>16528</v>
      </c>
      <c r="B16530" s="1" t="s">
        <v>9</v>
      </c>
      <c r="C16530" s="5" t="s">
        <v>10</v>
      </c>
      <c r="D16530" s="8" t="s">
        <v>21642</v>
      </c>
      <c r="E16530" s="2" t="s">
        <v>3968</v>
      </c>
      <c r="F16530" s="2" t="s">
        <v>3513</v>
      </c>
      <c r="G16530" s="3">
        <v>1723</v>
      </c>
      <c r="H16530" s="42" t="s">
        <v>25763</v>
      </c>
      <c r="I16530" s="3">
        <v>3</v>
      </c>
      <c r="J16530" s="26"/>
      <c r="K16530" s="27" t="s">
        <v>1141</v>
      </c>
      <c r="L16530" s="8"/>
    </row>
    <row r="16531" spans="1:12" s="10" customFormat="1" ht="22.5" hidden="1" x14ac:dyDescent="0.25">
      <c r="A16531" s="3">
        <v>16529</v>
      </c>
      <c r="B16531" s="1" t="s">
        <v>9</v>
      </c>
      <c r="C16531" s="5" t="s">
        <v>10</v>
      </c>
      <c r="D16531" s="8" t="s">
        <v>21643</v>
      </c>
      <c r="E16531" s="2" t="s">
        <v>3968</v>
      </c>
      <c r="F16531" s="2" t="s">
        <v>939</v>
      </c>
      <c r="G16531" s="3">
        <v>1723</v>
      </c>
      <c r="H16531" s="42" t="s">
        <v>25763</v>
      </c>
      <c r="I16531" s="3">
        <v>4</v>
      </c>
      <c r="J16531" s="26"/>
      <c r="K16531" s="27" t="s">
        <v>1461</v>
      </c>
      <c r="L16531" s="8"/>
    </row>
    <row r="16532" spans="1:12" s="10" customFormat="1" ht="22.5" hidden="1" x14ac:dyDescent="0.25">
      <c r="A16532" s="3">
        <v>16530</v>
      </c>
      <c r="B16532" s="1" t="s">
        <v>9</v>
      </c>
      <c r="C16532" s="5" t="s">
        <v>10</v>
      </c>
      <c r="D16532" s="8" t="s">
        <v>21644</v>
      </c>
      <c r="E16532" s="2" t="s">
        <v>3968</v>
      </c>
      <c r="F16532" s="2" t="s">
        <v>939</v>
      </c>
      <c r="G16532" s="3">
        <v>1723</v>
      </c>
      <c r="H16532" s="42" t="s">
        <v>25763</v>
      </c>
      <c r="I16532" s="3">
        <v>5</v>
      </c>
      <c r="J16532" s="26"/>
      <c r="K16532" s="27" t="s">
        <v>21645</v>
      </c>
      <c r="L16532" s="8"/>
    </row>
    <row r="16533" spans="1:12" s="10" customFormat="1" ht="22.5" hidden="1" x14ac:dyDescent="0.25">
      <c r="A16533" s="3">
        <v>16531</v>
      </c>
      <c r="B16533" s="1" t="s">
        <v>9</v>
      </c>
      <c r="C16533" s="5" t="s">
        <v>10</v>
      </c>
      <c r="D16533" s="8" t="s">
        <v>21646</v>
      </c>
      <c r="E16533" s="2" t="s">
        <v>3968</v>
      </c>
      <c r="F16533" s="2" t="s">
        <v>21647</v>
      </c>
      <c r="G16533" s="3">
        <v>1723</v>
      </c>
      <c r="H16533" s="42" t="s">
        <v>25763</v>
      </c>
      <c r="I16533" s="3">
        <v>6</v>
      </c>
      <c r="J16533" s="26"/>
      <c r="K16533" s="27" t="s">
        <v>197</v>
      </c>
      <c r="L16533" s="8"/>
    </row>
    <row r="16534" spans="1:12" s="10" customFormat="1" ht="22.5" hidden="1" x14ac:dyDescent="0.25">
      <c r="A16534" s="3">
        <v>16532</v>
      </c>
      <c r="B16534" s="1" t="s">
        <v>9</v>
      </c>
      <c r="C16534" s="5" t="s">
        <v>10</v>
      </c>
      <c r="D16534" s="8" t="s">
        <v>21648</v>
      </c>
      <c r="E16534" s="2" t="s">
        <v>21649</v>
      </c>
      <c r="F16534" s="2" t="s">
        <v>21650</v>
      </c>
      <c r="G16534" s="3">
        <v>1723</v>
      </c>
      <c r="H16534" s="42" t="s">
        <v>25763</v>
      </c>
      <c r="I16534" s="3">
        <v>7</v>
      </c>
      <c r="J16534" s="26"/>
      <c r="K16534" s="27" t="s">
        <v>1292</v>
      </c>
      <c r="L16534" s="8"/>
    </row>
    <row r="16535" spans="1:12" s="10" customFormat="1" ht="22.5" hidden="1" x14ac:dyDescent="0.25">
      <c r="A16535" s="3">
        <v>16533</v>
      </c>
      <c r="B16535" s="1" t="s">
        <v>9</v>
      </c>
      <c r="C16535" s="5" t="s">
        <v>10</v>
      </c>
      <c r="D16535" s="8" t="s">
        <v>21651</v>
      </c>
      <c r="E16535" s="2" t="s">
        <v>21652</v>
      </c>
      <c r="F16535" s="2" t="s">
        <v>3702</v>
      </c>
      <c r="G16535" s="3">
        <v>1723</v>
      </c>
      <c r="H16535" s="42" t="s">
        <v>25763</v>
      </c>
      <c r="I16535" s="3">
        <v>8</v>
      </c>
      <c r="J16535" s="26"/>
      <c r="K16535" s="27" t="s">
        <v>1421</v>
      </c>
      <c r="L16535" s="8"/>
    </row>
    <row r="16536" spans="1:12" s="10" customFormat="1" ht="22.5" hidden="1" x14ac:dyDescent="0.25">
      <c r="A16536" s="3">
        <v>16534</v>
      </c>
      <c r="B16536" s="1" t="s">
        <v>9</v>
      </c>
      <c r="C16536" s="5" t="s">
        <v>10</v>
      </c>
      <c r="D16536" s="8" t="s">
        <v>21653</v>
      </c>
      <c r="E16536" s="2" t="s">
        <v>1236</v>
      </c>
      <c r="F16536" s="2" t="s">
        <v>1236</v>
      </c>
      <c r="G16536" s="3">
        <v>1723</v>
      </c>
      <c r="H16536" s="42" t="s">
        <v>25763</v>
      </c>
      <c r="I16536" s="3">
        <v>9</v>
      </c>
      <c r="J16536" s="26"/>
      <c r="K16536" s="27" t="s">
        <v>1392</v>
      </c>
      <c r="L16536" s="8"/>
    </row>
    <row r="16537" spans="1:12" s="10" customFormat="1" ht="22.5" hidden="1" x14ac:dyDescent="0.25">
      <c r="A16537" s="3">
        <v>16535</v>
      </c>
      <c r="B16537" s="1" t="s">
        <v>9</v>
      </c>
      <c r="C16537" s="5" t="s">
        <v>10</v>
      </c>
      <c r="D16537" s="8" t="s">
        <v>21654</v>
      </c>
      <c r="E16537" s="2" t="s">
        <v>21655</v>
      </c>
      <c r="F16537" s="2" t="s">
        <v>4380</v>
      </c>
      <c r="G16537" s="3">
        <v>1724</v>
      </c>
      <c r="H16537" s="42" t="s">
        <v>25764</v>
      </c>
      <c r="I16537" s="3">
        <v>1</v>
      </c>
      <c r="J16537" s="26"/>
      <c r="K16537" s="27" t="s">
        <v>10072</v>
      </c>
      <c r="L16537" s="8"/>
    </row>
    <row r="16538" spans="1:12" s="10" customFormat="1" ht="22.5" hidden="1" x14ac:dyDescent="0.25">
      <c r="A16538" s="3">
        <v>16536</v>
      </c>
      <c r="B16538" s="1" t="s">
        <v>9</v>
      </c>
      <c r="C16538" s="5" t="s">
        <v>10</v>
      </c>
      <c r="D16538" s="8" t="s">
        <v>21654</v>
      </c>
      <c r="E16538" s="2" t="s">
        <v>21656</v>
      </c>
      <c r="F16538" s="2" t="s">
        <v>6046</v>
      </c>
      <c r="G16538" s="3">
        <v>1724</v>
      </c>
      <c r="H16538" s="42" t="s">
        <v>25764</v>
      </c>
      <c r="I16538" s="3">
        <v>2</v>
      </c>
      <c r="J16538" s="26"/>
      <c r="K16538" s="27" t="s">
        <v>1030</v>
      </c>
      <c r="L16538" s="8"/>
    </row>
    <row r="16539" spans="1:12" s="10" customFormat="1" ht="22.5" hidden="1" x14ac:dyDescent="0.25">
      <c r="A16539" s="3">
        <v>16537</v>
      </c>
      <c r="B16539" s="1" t="s">
        <v>9</v>
      </c>
      <c r="C16539" s="5" t="s">
        <v>10</v>
      </c>
      <c r="D16539" s="8" t="s">
        <v>21657</v>
      </c>
      <c r="E16539" s="2" t="s">
        <v>7341</v>
      </c>
      <c r="F16539" s="2" t="s">
        <v>8686</v>
      </c>
      <c r="G16539" s="3">
        <v>1724</v>
      </c>
      <c r="H16539" s="42" t="s">
        <v>25764</v>
      </c>
      <c r="I16539" s="3">
        <v>3</v>
      </c>
      <c r="J16539" s="26"/>
      <c r="K16539" s="27" t="s">
        <v>189</v>
      </c>
      <c r="L16539" s="8"/>
    </row>
    <row r="16540" spans="1:12" s="10" customFormat="1" ht="22.5" hidden="1" x14ac:dyDescent="0.25">
      <c r="A16540" s="3">
        <v>16538</v>
      </c>
      <c r="B16540" s="1" t="s">
        <v>9</v>
      </c>
      <c r="C16540" s="5" t="s">
        <v>10</v>
      </c>
      <c r="D16540" s="8" t="s">
        <v>21658</v>
      </c>
      <c r="E16540" s="2" t="s">
        <v>24</v>
      </c>
      <c r="F16540" s="2" t="s">
        <v>24</v>
      </c>
      <c r="G16540" s="3">
        <v>1724</v>
      </c>
      <c r="H16540" s="42" t="s">
        <v>25764</v>
      </c>
      <c r="I16540" s="3">
        <v>4</v>
      </c>
      <c r="J16540" s="26"/>
      <c r="K16540" s="27" t="s">
        <v>197</v>
      </c>
      <c r="L16540" s="8"/>
    </row>
    <row r="16541" spans="1:12" s="10" customFormat="1" ht="22.5" hidden="1" x14ac:dyDescent="0.25">
      <c r="A16541" s="3">
        <v>16539</v>
      </c>
      <c r="B16541" s="1" t="s">
        <v>9</v>
      </c>
      <c r="C16541" s="5" t="s">
        <v>10</v>
      </c>
      <c r="D16541" s="8" t="s">
        <v>21659</v>
      </c>
      <c r="E16541" s="2" t="s">
        <v>6205</v>
      </c>
      <c r="F16541" s="2" t="s">
        <v>3054</v>
      </c>
      <c r="G16541" s="3">
        <v>1724</v>
      </c>
      <c r="H16541" s="42" t="s">
        <v>25764</v>
      </c>
      <c r="I16541" s="3">
        <v>5</v>
      </c>
      <c r="J16541" s="26"/>
      <c r="K16541" s="27" t="s">
        <v>1106</v>
      </c>
      <c r="L16541" s="8"/>
    </row>
    <row r="16542" spans="1:12" s="10" customFormat="1" ht="22.5" hidden="1" x14ac:dyDescent="0.25">
      <c r="A16542" s="3">
        <v>16540</v>
      </c>
      <c r="B16542" s="1" t="s">
        <v>9</v>
      </c>
      <c r="C16542" s="5" t="s">
        <v>10</v>
      </c>
      <c r="D16542" s="8" t="s">
        <v>21660</v>
      </c>
      <c r="E16542" s="2" t="s">
        <v>21661</v>
      </c>
      <c r="F16542" s="2" t="s">
        <v>1359</v>
      </c>
      <c r="G16542" s="3">
        <v>1724</v>
      </c>
      <c r="H16542" s="42" t="s">
        <v>25764</v>
      </c>
      <c r="I16542" s="3">
        <v>6</v>
      </c>
      <c r="J16542" s="26"/>
      <c r="K16542" s="27" t="s">
        <v>189</v>
      </c>
      <c r="L16542" s="8"/>
    </row>
    <row r="16543" spans="1:12" s="10" customFormat="1" ht="22.5" hidden="1" x14ac:dyDescent="0.25">
      <c r="A16543" s="3">
        <v>16541</v>
      </c>
      <c r="B16543" s="1" t="s">
        <v>9</v>
      </c>
      <c r="C16543" s="5" t="s">
        <v>10</v>
      </c>
      <c r="D16543" s="8" t="s">
        <v>21662</v>
      </c>
      <c r="E16543" s="2" t="s">
        <v>21663</v>
      </c>
      <c r="F16543" s="2" t="s">
        <v>4773</v>
      </c>
      <c r="G16543" s="3">
        <v>1724</v>
      </c>
      <c r="H16543" s="42" t="s">
        <v>25764</v>
      </c>
      <c r="I16543" s="3">
        <v>7</v>
      </c>
      <c r="J16543" s="26"/>
      <c r="K16543" s="27" t="s">
        <v>731</v>
      </c>
      <c r="L16543" s="8"/>
    </row>
    <row r="16544" spans="1:12" s="10" customFormat="1" ht="22.5" hidden="1" x14ac:dyDescent="0.25">
      <c r="A16544" s="3">
        <v>16542</v>
      </c>
      <c r="B16544" s="1" t="s">
        <v>9</v>
      </c>
      <c r="C16544" s="5" t="s">
        <v>10</v>
      </c>
      <c r="D16544" s="8" t="s">
        <v>21664</v>
      </c>
      <c r="E16544" s="2" t="s">
        <v>21665</v>
      </c>
      <c r="F16544" s="2" t="s">
        <v>21666</v>
      </c>
      <c r="G16544" s="3">
        <v>1724</v>
      </c>
      <c r="H16544" s="42" t="s">
        <v>25764</v>
      </c>
      <c r="I16544" s="3">
        <v>8</v>
      </c>
      <c r="J16544" s="26"/>
      <c r="K16544" s="27" t="s">
        <v>6640</v>
      </c>
      <c r="L16544" s="8"/>
    </row>
    <row r="16545" spans="1:12" s="10" customFormat="1" ht="22.5" hidden="1" x14ac:dyDescent="0.25">
      <c r="A16545" s="3">
        <v>16543</v>
      </c>
      <c r="B16545" s="1" t="s">
        <v>9</v>
      </c>
      <c r="C16545" s="5" t="s">
        <v>10</v>
      </c>
      <c r="D16545" s="8" t="s">
        <v>21659</v>
      </c>
      <c r="E16545" s="2" t="s">
        <v>13601</v>
      </c>
      <c r="F16545" s="2" t="s">
        <v>21666</v>
      </c>
      <c r="G16545" s="3">
        <v>1724</v>
      </c>
      <c r="H16545" s="42" t="s">
        <v>25764</v>
      </c>
      <c r="I16545" s="3">
        <v>9</v>
      </c>
      <c r="J16545" s="26"/>
      <c r="K16545" s="27" t="s">
        <v>4666</v>
      </c>
      <c r="L16545" s="8"/>
    </row>
    <row r="16546" spans="1:12" s="10" customFormat="1" ht="22.5" hidden="1" x14ac:dyDescent="0.25">
      <c r="A16546" s="3">
        <v>16544</v>
      </c>
      <c r="B16546" s="1" t="s">
        <v>9</v>
      </c>
      <c r="C16546" s="5" t="s">
        <v>10</v>
      </c>
      <c r="D16546" s="8" t="s">
        <v>21664</v>
      </c>
      <c r="E16546" s="2" t="s">
        <v>6205</v>
      </c>
      <c r="F16546" s="2" t="s">
        <v>8984</v>
      </c>
      <c r="G16546" s="3">
        <v>1724</v>
      </c>
      <c r="H16546" s="42" t="s">
        <v>25764</v>
      </c>
      <c r="I16546" s="3">
        <v>10</v>
      </c>
      <c r="J16546" s="26"/>
      <c r="K16546" s="27" t="s">
        <v>950</v>
      </c>
      <c r="L16546" s="8"/>
    </row>
    <row r="16547" spans="1:12" s="10" customFormat="1" ht="33.75" hidden="1" x14ac:dyDescent="0.25">
      <c r="A16547" s="3">
        <v>16545</v>
      </c>
      <c r="B16547" s="1" t="s">
        <v>9</v>
      </c>
      <c r="C16547" s="5" t="s">
        <v>10</v>
      </c>
      <c r="D16547" s="8" t="s">
        <v>21667</v>
      </c>
      <c r="E16547" s="2">
        <v>36417</v>
      </c>
      <c r="F16547" s="2">
        <v>36417</v>
      </c>
      <c r="G16547" s="3">
        <v>1725</v>
      </c>
      <c r="H16547" s="42" t="s">
        <v>25765</v>
      </c>
      <c r="I16547" s="3">
        <v>1</v>
      </c>
      <c r="J16547" s="26"/>
      <c r="K16547" s="26"/>
      <c r="L16547" s="8"/>
    </row>
    <row r="16548" spans="1:12" s="10" customFormat="1" ht="33.75" hidden="1" x14ac:dyDescent="0.25">
      <c r="A16548" s="3">
        <v>16546</v>
      </c>
      <c r="B16548" s="1" t="s">
        <v>9</v>
      </c>
      <c r="C16548" s="5" t="s">
        <v>10</v>
      </c>
      <c r="D16548" s="8" t="s">
        <v>21668</v>
      </c>
      <c r="E16548" s="2" t="s">
        <v>24</v>
      </c>
      <c r="F16548" s="2" t="s">
        <v>24</v>
      </c>
      <c r="G16548" s="3">
        <v>1725</v>
      </c>
      <c r="H16548" s="42" t="s">
        <v>25765</v>
      </c>
      <c r="I16548" s="3">
        <v>2</v>
      </c>
      <c r="J16548" s="26"/>
      <c r="K16548" s="26"/>
      <c r="L16548" s="8"/>
    </row>
    <row r="16549" spans="1:12" s="10" customFormat="1" ht="33.75" hidden="1" x14ac:dyDescent="0.25">
      <c r="A16549" s="3">
        <v>16547</v>
      </c>
      <c r="B16549" s="1" t="s">
        <v>9</v>
      </c>
      <c r="C16549" s="5" t="s">
        <v>10</v>
      </c>
      <c r="D16549" s="8" t="s">
        <v>21669</v>
      </c>
      <c r="E16549" s="2">
        <v>36784</v>
      </c>
      <c r="F16549" s="2">
        <v>36784</v>
      </c>
      <c r="G16549" s="3">
        <v>1725</v>
      </c>
      <c r="H16549" s="42" t="s">
        <v>25765</v>
      </c>
      <c r="I16549" s="3">
        <v>3</v>
      </c>
      <c r="J16549" s="26"/>
      <c r="K16549" s="26"/>
      <c r="L16549" s="8"/>
    </row>
    <row r="16550" spans="1:12" s="10" customFormat="1" ht="33.75" hidden="1" x14ac:dyDescent="0.25">
      <c r="A16550" s="3">
        <v>16548</v>
      </c>
      <c r="B16550" s="1" t="s">
        <v>9</v>
      </c>
      <c r="C16550" s="5" t="s">
        <v>10</v>
      </c>
      <c r="D16550" s="8" t="s">
        <v>21670</v>
      </c>
      <c r="E16550" s="2">
        <v>36784</v>
      </c>
      <c r="F16550" s="2">
        <v>37242</v>
      </c>
      <c r="G16550" s="3">
        <v>1725</v>
      </c>
      <c r="H16550" s="42" t="s">
        <v>25765</v>
      </c>
      <c r="I16550" s="3">
        <v>4</v>
      </c>
      <c r="J16550" s="26"/>
      <c r="K16550" s="26">
        <v>4</v>
      </c>
      <c r="L16550" s="8"/>
    </row>
    <row r="16551" spans="1:12" s="10" customFormat="1" ht="33.75" hidden="1" x14ac:dyDescent="0.25">
      <c r="A16551" s="3">
        <v>16549</v>
      </c>
      <c r="B16551" s="1" t="s">
        <v>9</v>
      </c>
      <c r="C16551" s="5" t="s">
        <v>10</v>
      </c>
      <c r="D16551" s="8" t="s">
        <v>21671</v>
      </c>
      <c r="E16551" s="2">
        <v>36783</v>
      </c>
      <c r="F16551" s="2">
        <v>36783</v>
      </c>
      <c r="G16551" s="3">
        <v>1725</v>
      </c>
      <c r="H16551" s="42" t="s">
        <v>25765</v>
      </c>
      <c r="I16551" s="3">
        <v>5</v>
      </c>
      <c r="J16551" s="26"/>
      <c r="K16551" s="26"/>
      <c r="L16551" s="8"/>
    </row>
    <row r="16552" spans="1:12" s="10" customFormat="1" ht="33.75" hidden="1" x14ac:dyDescent="0.25">
      <c r="A16552" s="3">
        <v>16550</v>
      </c>
      <c r="B16552" s="1" t="s">
        <v>9</v>
      </c>
      <c r="C16552" s="5" t="s">
        <v>10</v>
      </c>
      <c r="D16552" s="8" t="s">
        <v>21672</v>
      </c>
      <c r="E16552" s="2">
        <v>37007</v>
      </c>
      <c r="F16552" s="2">
        <v>37218</v>
      </c>
      <c r="G16552" s="3">
        <v>1725</v>
      </c>
      <c r="H16552" s="42" t="s">
        <v>25765</v>
      </c>
      <c r="I16552" s="3">
        <v>6</v>
      </c>
      <c r="J16552" s="26"/>
      <c r="K16552" s="26">
        <v>2</v>
      </c>
      <c r="L16552" s="8"/>
    </row>
    <row r="16553" spans="1:12" s="10" customFormat="1" ht="33.75" hidden="1" x14ac:dyDescent="0.25">
      <c r="A16553" s="3">
        <v>16551</v>
      </c>
      <c r="B16553" s="1" t="s">
        <v>9</v>
      </c>
      <c r="C16553" s="5" t="s">
        <v>10</v>
      </c>
      <c r="D16553" s="8" t="s">
        <v>21671</v>
      </c>
      <c r="E16553" s="2" t="s">
        <v>21673</v>
      </c>
      <c r="F16553" s="2">
        <v>36783</v>
      </c>
      <c r="G16553" s="3">
        <v>1725</v>
      </c>
      <c r="H16553" s="42" t="s">
        <v>25765</v>
      </c>
      <c r="I16553" s="3">
        <v>7</v>
      </c>
      <c r="J16553" s="26"/>
      <c r="K16553" s="26"/>
      <c r="L16553" s="8"/>
    </row>
    <row r="16554" spans="1:12" s="10" customFormat="1" ht="33.75" hidden="1" x14ac:dyDescent="0.25">
      <c r="A16554" s="3">
        <v>16552</v>
      </c>
      <c r="B16554" s="1" t="s">
        <v>9</v>
      </c>
      <c r="C16554" s="5" t="s">
        <v>10</v>
      </c>
      <c r="D16554" s="8" t="s">
        <v>21672</v>
      </c>
      <c r="E16554" s="2">
        <v>36783</v>
      </c>
      <c r="F16554" s="2">
        <v>37007</v>
      </c>
      <c r="G16554" s="3">
        <v>1725</v>
      </c>
      <c r="H16554" s="42" t="s">
        <v>25765</v>
      </c>
      <c r="I16554" s="3">
        <v>8</v>
      </c>
      <c r="J16554" s="26"/>
      <c r="K16554" s="26">
        <v>6</v>
      </c>
      <c r="L16554" s="8"/>
    </row>
    <row r="16555" spans="1:12" s="10" customFormat="1" ht="22.5" hidden="1" x14ac:dyDescent="0.25">
      <c r="A16555" s="3">
        <v>16553</v>
      </c>
      <c r="B16555" s="1" t="s">
        <v>9</v>
      </c>
      <c r="C16555" s="5" t="s">
        <v>10</v>
      </c>
      <c r="D16555" s="8" t="s">
        <v>21674</v>
      </c>
      <c r="E16555" s="2">
        <v>36783</v>
      </c>
      <c r="F16555" s="2">
        <v>36783</v>
      </c>
      <c r="G16555" s="3">
        <v>1725</v>
      </c>
      <c r="H16555" s="42" t="s">
        <v>25765</v>
      </c>
      <c r="I16555" s="3">
        <v>9</v>
      </c>
      <c r="J16555" s="26"/>
      <c r="K16555" s="26"/>
      <c r="L16555" s="8"/>
    </row>
    <row r="16556" spans="1:12" s="10" customFormat="1" ht="22.5" hidden="1" x14ac:dyDescent="0.25">
      <c r="A16556" s="3">
        <v>16554</v>
      </c>
      <c r="B16556" s="1" t="s">
        <v>9</v>
      </c>
      <c r="C16556" s="5" t="s">
        <v>10</v>
      </c>
      <c r="D16556" s="8" t="s">
        <v>21675</v>
      </c>
      <c r="E16556" s="2">
        <v>36783</v>
      </c>
      <c r="F16556" s="2">
        <v>37242</v>
      </c>
      <c r="G16556" s="3">
        <v>1725</v>
      </c>
      <c r="H16556" s="42" t="s">
        <v>25765</v>
      </c>
      <c r="I16556" s="3">
        <v>10</v>
      </c>
      <c r="J16556" s="26"/>
      <c r="K16556" s="26">
        <v>12</v>
      </c>
      <c r="L16556" s="8"/>
    </row>
    <row r="16557" spans="1:12" s="10" customFormat="1" ht="33.75" hidden="1" x14ac:dyDescent="0.25">
      <c r="A16557" s="3">
        <v>16555</v>
      </c>
      <c r="B16557" s="1" t="s">
        <v>9</v>
      </c>
      <c r="C16557" s="5" t="s">
        <v>10</v>
      </c>
      <c r="D16557" s="8" t="s">
        <v>21676</v>
      </c>
      <c r="E16557" s="2">
        <v>36948</v>
      </c>
      <c r="F16557" s="2">
        <v>36948</v>
      </c>
      <c r="G16557" s="3">
        <v>1725</v>
      </c>
      <c r="H16557" s="42" t="s">
        <v>25765</v>
      </c>
      <c r="I16557" s="3">
        <v>11</v>
      </c>
      <c r="J16557" s="26"/>
      <c r="K16557" s="26"/>
      <c r="L16557" s="8"/>
    </row>
    <row r="16558" spans="1:12" s="10" customFormat="1" ht="33.75" hidden="1" x14ac:dyDescent="0.25">
      <c r="A16558" s="3">
        <v>16556</v>
      </c>
      <c r="B16558" s="1" t="s">
        <v>9</v>
      </c>
      <c r="C16558" s="5" t="s">
        <v>10</v>
      </c>
      <c r="D16558" s="8" t="s">
        <v>21677</v>
      </c>
      <c r="E16558" s="2">
        <v>36948</v>
      </c>
      <c r="F16558" s="2">
        <v>36948</v>
      </c>
      <c r="G16558" s="3">
        <v>1725</v>
      </c>
      <c r="H16558" s="42" t="s">
        <v>25765</v>
      </c>
      <c r="I16558" s="3">
        <v>12</v>
      </c>
      <c r="J16558" s="26"/>
      <c r="K16558" s="26"/>
      <c r="L16558" s="8"/>
    </row>
    <row r="16559" spans="1:12" s="10" customFormat="1" ht="33.75" hidden="1" x14ac:dyDescent="0.25">
      <c r="A16559" s="3">
        <v>16557</v>
      </c>
      <c r="B16559" s="1" t="s">
        <v>9</v>
      </c>
      <c r="C16559" s="5" t="s">
        <v>10</v>
      </c>
      <c r="D16559" s="8" t="s">
        <v>21678</v>
      </c>
      <c r="E16559" s="2">
        <v>36948</v>
      </c>
      <c r="F16559" s="2">
        <v>36948</v>
      </c>
      <c r="G16559" s="3">
        <v>1725</v>
      </c>
      <c r="H16559" s="42" t="s">
        <v>25765</v>
      </c>
      <c r="I16559" s="3">
        <v>13</v>
      </c>
      <c r="J16559" s="26"/>
      <c r="K16559" s="26"/>
      <c r="L16559" s="8"/>
    </row>
    <row r="16560" spans="1:12" s="10" customFormat="1" ht="33.75" hidden="1" x14ac:dyDescent="0.25">
      <c r="A16560" s="3">
        <v>16558</v>
      </c>
      <c r="B16560" s="1" t="s">
        <v>9</v>
      </c>
      <c r="C16560" s="5" t="s">
        <v>10</v>
      </c>
      <c r="D16560" s="8" t="s">
        <v>21679</v>
      </c>
      <c r="E16560" s="2">
        <v>36992</v>
      </c>
      <c r="F16560" s="2">
        <v>36992</v>
      </c>
      <c r="G16560" s="3">
        <v>1726</v>
      </c>
      <c r="H16560" s="42" t="s">
        <v>25766</v>
      </c>
      <c r="I16560" s="3">
        <v>1</v>
      </c>
      <c r="J16560" s="26"/>
      <c r="K16560" s="26"/>
      <c r="L16560" s="8"/>
    </row>
    <row r="16561" spans="1:12" s="10" customFormat="1" ht="33.75" hidden="1" x14ac:dyDescent="0.25">
      <c r="A16561" s="3">
        <v>16559</v>
      </c>
      <c r="B16561" s="1" t="s">
        <v>9</v>
      </c>
      <c r="C16561" s="5" t="s">
        <v>10</v>
      </c>
      <c r="D16561" s="8" t="s">
        <v>21680</v>
      </c>
      <c r="E16561" s="2">
        <v>37057</v>
      </c>
      <c r="F16561" s="2">
        <v>37494</v>
      </c>
      <c r="G16561" s="3">
        <v>1726</v>
      </c>
      <c r="H16561" s="42" t="s">
        <v>25766</v>
      </c>
      <c r="I16561" s="3">
        <v>2</v>
      </c>
      <c r="J16561" s="26"/>
      <c r="K16561" s="26">
        <v>8</v>
      </c>
      <c r="L16561" s="8"/>
    </row>
    <row r="16562" spans="1:12" s="10" customFormat="1" ht="33.75" hidden="1" x14ac:dyDescent="0.25">
      <c r="A16562" s="3">
        <v>16560</v>
      </c>
      <c r="B16562" s="1" t="s">
        <v>9</v>
      </c>
      <c r="C16562" s="5" t="s">
        <v>10</v>
      </c>
      <c r="D16562" s="8" t="s">
        <v>21681</v>
      </c>
      <c r="E16562" s="2">
        <v>37124</v>
      </c>
      <c r="F16562" s="2">
        <v>37124</v>
      </c>
      <c r="G16562" s="3">
        <v>1726</v>
      </c>
      <c r="H16562" s="42" t="s">
        <v>25766</v>
      </c>
      <c r="I16562" s="3">
        <v>3</v>
      </c>
      <c r="J16562" s="26"/>
      <c r="K16562" s="26"/>
      <c r="L16562" s="8"/>
    </row>
    <row r="16563" spans="1:12" s="10" customFormat="1" ht="33.75" hidden="1" x14ac:dyDescent="0.25">
      <c r="A16563" s="3">
        <v>16561</v>
      </c>
      <c r="B16563" s="1" t="s">
        <v>9</v>
      </c>
      <c r="C16563" s="5" t="s">
        <v>10</v>
      </c>
      <c r="D16563" s="8" t="s">
        <v>21682</v>
      </c>
      <c r="E16563" s="2">
        <v>36965</v>
      </c>
      <c r="F16563" s="2">
        <v>36965</v>
      </c>
      <c r="G16563" s="3">
        <v>1726</v>
      </c>
      <c r="H16563" s="42" t="s">
        <v>25766</v>
      </c>
      <c r="I16563" s="3">
        <v>4</v>
      </c>
      <c r="J16563" s="26"/>
      <c r="K16563" s="26"/>
      <c r="L16563" s="8"/>
    </row>
    <row r="16564" spans="1:12" s="10" customFormat="1" ht="33.75" hidden="1" x14ac:dyDescent="0.25">
      <c r="A16564" s="3">
        <v>16562</v>
      </c>
      <c r="B16564" s="1" t="s">
        <v>9</v>
      </c>
      <c r="C16564" s="5" t="s">
        <v>10</v>
      </c>
      <c r="D16564" s="8" t="s">
        <v>21683</v>
      </c>
      <c r="E16564" s="2">
        <v>36997</v>
      </c>
      <c r="F16564" s="2">
        <v>37236</v>
      </c>
      <c r="G16564" s="3">
        <v>1726</v>
      </c>
      <c r="H16564" s="42" t="s">
        <v>25766</v>
      </c>
      <c r="I16564" s="3">
        <v>5</v>
      </c>
      <c r="J16564" s="26"/>
      <c r="K16564" s="26">
        <v>7</v>
      </c>
      <c r="L16564" s="8"/>
    </row>
    <row r="16565" spans="1:12" s="10" customFormat="1" ht="33.75" hidden="1" x14ac:dyDescent="0.25">
      <c r="A16565" s="3">
        <v>16563</v>
      </c>
      <c r="B16565" s="1" t="s">
        <v>9</v>
      </c>
      <c r="C16565" s="5" t="s">
        <v>10</v>
      </c>
      <c r="D16565" s="8" t="s">
        <v>21684</v>
      </c>
      <c r="E16565" s="2">
        <v>36986</v>
      </c>
      <c r="F16565" s="2">
        <v>36986</v>
      </c>
      <c r="G16565" s="3">
        <v>1726</v>
      </c>
      <c r="H16565" s="42" t="s">
        <v>25766</v>
      </c>
      <c r="I16565" s="3">
        <v>6</v>
      </c>
      <c r="J16565" s="26"/>
      <c r="K16565" s="26"/>
      <c r="L16565" s="8"/>
    </row>
    <row r="16566" spans="1:12" s="10" customFormat="1" ht="33.75" hidden="1" x14ac:dyDescent="0.25">
      <c r="A16566" s="3">
        <v>16564</v>
      </c>
      <c r="B16566" s="1" t="s">
        <v>9</v>
      </c>
      <c r="C16566" s="5" t="s">
        <v>10</v>
      </c>
      <c r="D16566" s="8" t="s">
        <v>21685</v>
      </c>
      <c r="E16566" s="2">
        <v>37404</v>
      </c>
      <c r="F16566" s="2">
        <v>37404</v>
      </c>
      <c r="G16566" s="3">
        <v>1726</v>
      </c>
      <c r="H16566" s="42" t="s">
        <v>25766</v>
      </c>
      <c r="I16566" s="3">
        <v>7</v>
      </c>
      <c r="J16566" s="26"/>
      <c r="K16566" s="26">
        <v>6</v>
      </c>
      <c r="L16566" s="8"/>
    </row>
    <row r="16567" spans="1:12" s="10" customFormat="1" ht="33.75" hidden="1" x14ac:dyDescent="0.25">
      <c r="A16567" s="3">
        <v>16565</v>
      </c>
      <c r="B16567" s="1" t="s">
        <v>9</v>
      </c>
      <c r="C16567" s="5" t="s">
        <v>10</v>
      </c>
      <c r="D16567" s="8" t="s">
        <v>21686</v>
      </c>
      <c r="E16567" s="2">
        <v>37216</v>
      </c>
      <c r="F16567" s="2">
        <v>37216</v>
      </c>
      <c r="G16567" s="3">
        <v>1726</v>
      </c>
      <c r="H16567" s="42" t="s">
        <v>25766</v>
      </c>
      <c r="I16567" s="3">
        <v>8</v>
      </c>
      <c r="J16567" s="26"/>
      <c r="K16567" s="26"/>
      <c r="L16567" s="8"/>
    </row>
    <row r="16568" spans="1:12" s="10" customFormat="1" ht="22.5" hidden="1" x14ac:dyDescent="0.25">
      <c r="A16568" s="3">
        <v>16566</v>
      </c>
      <c r="B16568" s="1" t="s">
        <v>9</v>
      </c>
      <c r="C16568" s="5" t="s">
        <v>10</v>
      </c>
      <c r="D16568" s="8" t="s">
        <v>21687</v>
      </c>
      <c r="E16568" s="2">
        <v>37687</v>
      </c>
      <c r="F16568" s="2">
        <v>37687</v>
      </c>
      <c r="G16568" s="3">
        <v>1726</v>
      </c>
      <c r="H16568" s="42" t="s">
        <v>25766</v>
      </c>
      <c r="I16568" s="3">
        <v>9</v>
      </c>
      <c r="J16568" s="26"/>
      <c r="K16568" s="26"/>
      <c r="L16568" s="8"/>
    </row>
    <row r="16569" spans="1:12" s="10" customFormat="1" ht="22.5" hidden="1" x14ac:dyDescent="0.25">
      <c r="A16569" s="3">
        <v>16567</v>
      </c>
      <c r="B16569" s="1" t="s">
        <v>9</v>
      </c>
      <c r="C16569" s="5" t="s">
        <v>10</v>
      </c>
      <c r="D16569" s="8" t="s">
        <v>21688</v>
      </c>
      <c r="E16569" s="2" t="s">
        <v>21689</v>
      </c>
      <c r="F16569" s="2" t="s">
        <v>9852</v>
      </c>
      <c r="G16569" s="3">
        <v>1727</v>
      </c>
      <c r="H16569" s="42" t="s">
        <v>25767</v>
      </c>
      <c r="I16569" s="3">
        <v>1</v>
      </c>
      <c r="J16569" s="26"/>
      <c r="K16569" s="27" t="s">
        <v>3314</v>
      </c>
      <c r="L16569" s="8"/>
    </row>
    <row r="16570" spans="1:12" s="10" customFormat="1" ht="22.5" hidden="1" x14ac:dyDescent="0.25">
      <c r="A16570" s="3">
        <v>16568</v>
      </c>
      <c r="B16570" s="1" t="s">
        <v>9</v>
      </c>
      <c r="C16570" s="5" t="s">
        <v>10</v>
      </c>
      <c r="D16570" s="8" t="s">
        <v>21688</v>
      </c>
      <c r="E16570" s="2" t="s">
        <v>21690</v>
      </c>
      <c r="F16570" s="2" t="s">
        <v>20730</v>
      </c>
      <c r="G16570" s="3">
        <v>1727</v>
      </c>
      <c r="H16570" s="42" t="s">
        <v>25767</v>
      </c>
      <c r="I16570" s="3">
        <v>2</v>
      </c>
      <c r="J16570" s="26"/>
      <c r="K16570" s="27" t="s">
        <v>1034</v>
      </c>
      <c r="L16570" s="8"/>
    </row>
    <row r="16571" spans="1:12" s="10" customFormat="1" ht="22.5" hidden="1" x14ac:dyDescent="0.25">
      <c r="A16571" s="3">
        <v>16569</v>
      </c>
      <c r="B16571" s="1" t="s">
        <v>9</v>
      </c>
      <c r="C16571" s="5" t="s">
        <v>10</v>
      </c>
      <c r="D16571" s="8" t="s">
        <v>21688</v>
      </c>
      <c r="E16571" s="2" t="s">
        <v>21691</v>
      </c>
      <c r="F16571" s="2" t="s">
        <v>10258</v>
      </c>
      <c r="G16571" s="3">
        <v>1727</v>
      </c>
      <c r="H16571" s="42" t="s">
        <v>25767</v>
      </c>
      <c r="I16571" s="3">
        <v>3</v>
      </c>
      <c r="J16571" s="26"/>
      <c r="K16571" s="27" t="s">
        <v>197</v>
      </c>
      <c r="L16571" s="8"/>
    </row>
    <row r="16572" spans="1:12" s="10" customFormat="1" ht="22.5" hidden="1" x14ac:dyDescent="0.25">
      <c r="A16572" s="3">
        <v>16570</v>
      </c>
      <c r="B16572" s="1" t="s">
        <v>9</v>
      </c>
      <c r="C16572" s="5" t="s">
        <v>10</v>
      </c>
      <c r="D16572" s="8" t="s">
        <v>21692</v>
      </c>
      <c r="E16572" s="2" t="s">
        <v>3480</v>
      </c>
      <c r="F16572" s="2" t="s">
        <v>5712</v>
      </c>
      <c r="G16572" s="3">
        <v>1727</v>
      </c>
      <c r="H16572" s="42" t="s">
        <v>25767</v>
      </c>
      <c r="I16572" s="3">
        <v>4</v>
      </c>
      <c r="J16572" s="26"/>
      <c r="K16572" s="27" t="s">
        <v>151</v>
      </c>
      <c r="L16572" s="8"/>
    </row>
    <row r="16573" spans="1:12" s="10" customFormat="1" ht="22.5" hidden="1" x14ac:dyDescent="0.25">
      <c r="A16573" s="3">
        <v>16571</v>
      </c>
      <c r="B16573" s="1" t="s">
        <v>9</v>
      </c>
      <c r="C16573" s="5" t="s">
        <v>10</v>
      </c>
      <c r="D16573" s="8" t="s">
        <v>21693</v>
      </c>
      <c r="E16573" s="2" t="s">
        <v>7341</v>
      </c>
      <c r="F16573" s="2" t="s">
        <v>7341</v>
      </c>
      <c r="G16573" s="3">
        <v>1727</v>
      </c>
      <c r="H16573" s="42" t="s">
        <v>25767</v>
      </c>
      <c r="I16573" s="3">
        <v>5</v>
      </c>
      <c r="J16573" s="26"/>
      <c r="K16573" s="27" t="s">
        <v>107</v>
      </c>
      <c r="L16573" s="8"/>
    </row>
    <row r="16574" spans="1:12" s="10" customFormat="1" ht="22.5" hidden="1" x14ac:dyDescent="0.25">
      <c r="A16574" s="3">
        <v>16572</v>
      </c>
      <c r="B16574" s="1" t="s">
        <v>9</v>
      </c>
      <c r="C16574" s="5" t="s">
        <v>10</v>
      </c>
      <c r="D16574" s="8" t="s">
        <v>21694</v>
      </c>
      <c r="E16574" s="2" t="s">
        <v>24</v>
      </c>
      <c r="F16574" s="2" t="s">
        <v>24</v>
      </c>
      <c r="G16574" s="3">
        <v>1727</v>
      </c>
      <c r="H16574" s="42" t="s">
        <v>25767</v>
      </c>
      <c r="I16574" s="3">
        <v>6</v>
      </c>
      <c r="J16574" s="26"/>
      <c r="K16574" s="27" t="s">
        <v>107</v>
      </c>
      <c r="L16574" s="8"/>
    </row>
    <row r="16575" spans="1:12" s="10" customFormat="1" ht="33.75" hidden="1" x14ac:dyDescent="0.25">
      <c r="A16575" s="3">
        <v>16573</v>
      </c>
      <c r="B16575" s="1" t="s">
        <v>9</v>
      </c>
      <c r="C16575" s="5" t="s">
        <v>10</v>
      </c>
      <c r="D16575" s="8" t="s">
        <v>21695</v>
      </c>
      <c r="E16575" s="2" t="s">
        <v>21696</v>
      </c>
      <c r="F16575" s="2" t="s">
        <v>6086</v>
      </c>
      <c r="G16575" s="3">
        <v>1727</v>
      </c>
      <c r="H16575" s="42" t="s">
        <v>25767</v>
      </c>
      <c r="I16575" s="3">
        <v>7</v>
      </c>
      <c r="J16575" s="26"/>
      <c r="K16575" s="27" t="s">
        <v>2281</v>
      </c>
      <c r="L16575" s="8"/>
    </row>
    <row r="16576" spans="1:12" s="10" customFormat="1" ht="22.5" hidden="1" x14ac:dyDescent="0.25">
      <c r="A16576" s="3">
        <v>16574</v>
      </c>
      <c r="B16576" s="1" t="s">
        <v>9</v>
      </c>
      <c r="C16576" s="5" t="s">
        <v>10</v>
      </c>
      <c r="D16576" s="8" t="s">
        <v>21697</v>
      </c>
      <c r="E16576" s="2" t="s">
        <v>5061</v>
      </c>
      <c r="F16576" s="2" t="s">
        <v>5061</v>
      </c>
      <c r="G16576" s="3">
        <v>1727</v>
      </c>
      <c r="H16576" s="42" t="s">
        <v>25767</v>
      </c>
      <c r="I16576" s="3">
        <v>8</v>
      </c>
      <c r="J16576" s="26"/>
      <c r="K16576" s="27" t="s">
        <v>722</v>
      </c>
      <c r="L16576" s="8"/>
    </row>
    <row r="16577" spans="1:12" s="10" customFormat="1" ht="22.5" hidden="1" x14ac:dyDescent="0.25">
      <c r="A16577" s="3">
        <v>16575</v>
      </c>
      <c r="B16577" s="1" t="s">
        <v>9</v>
      </c>
      <c r="C16577" s="5" t="s">
        <v>10</v>
      </c>
      <c r="D16577" s="8" t="s">
        <v>21698</v>
      </c>
      <c r="E16577" s="2" t="s">
        <v>5061</v>
      </c>
      <c r="F16577" s="2" t="s">
        <v>5061</v>
      </c>
      <c r="G16577" s="3">
        <v>1727</v>
      </c>
      <c r="H16577" s="42" t="s">
        <v>25767</v>
      </c>
      <c r="I16577" s="3">
        <v>9</v>
      </c>
      <c r="J16577" s="26"/>
      <c r="K16577" s="27" t="s">
        <v>722</v>
      </c>
      <c r="L16577" s="8"/>
    </row>
    <row r="16578" spans="1:12" s="10" customFormat="1" ht="22.5" hidden="1" x14ac:dyDescent="0.25">
      <c r="A16578" s="3">
        <v>16576</v>
      </c>
      <c r="B16578" s="1" t="s">
        <v>9</v>
      </c>
      <c r="C16578" s="5" t="s">
        <v>10</v>
      </c>
      <c r="D16578" s="8" t="s">
        <v>21699</v>
      </c>
      <c r="E16578" s="2" t="s">
        <v>19504</v>
      </c>
      <c r="F16578" s="2" t="s">
        <v>6086</v>
      </c>
      <c r="G16578" s="3">
        <v>1727</v>
      </c>
      <c r="H16578" s="42" t="s">
        <v>25767</v>
      </c>
      <c r="I16578" s="3">
        <v>10</v>
      </c>
      <c r="J16578" s="26"/>
      <c r="K16578" s="27" t="s">
        <v>1406</v>
      </c>
      <c r="L16578" s="8"/>
    </row>
    <row r="16579" spans="1:12" s="10" customFormat="1" ht="33.75" hidden="1" x14ac:dyDescent="0.25">
      <c r="A16579" s="3">
        <v>16577</v>
      </c>
      <c r="B16579" s="1" t="s">
        <v>9</v>
      </c>
      <c r="C16579" s="5" t="s">
        <v>10</v>
      </c>
      <c r="D16579" s="8" t="s">
        <v>21700</v>
      </c>
      <c r="E16579" s="2" t="s">
        <v>21701</v>
      </c>
      <c r="F16579" s="2" t="s">
        <v>21701</v>
      </c>
      <c r="G16579" s="3">
        <v>1727</v>
      </c>
      <c r="H16579" s="42" t="s">
        <v>25767</v>
      </c>
      <c r="I16579" s="3">
        <v>11</v>
      </c>
      <c r="J16579" s="26"/>
      <c r="K16579" s="27" t="s">
        <v>103</v>
      </c>
      <c r="L16579" s="8"/>
    </row>
    <row r="16580" spans="1:12" s="10" customFormat="1" ht="33.75" hidden="1" x14ac:dyDescent="0.25">
      <c r="A16580" s="3">
        <v>16578</v>
      </c>
      <c r="B16580" s="1" t="s">
        <v>9</v>
      </c>
      <c r="C16580" s="5" t="s">
        <v>10</v>
      </c>
      <c r="D16580" s="8" t="s">
        <v>21702</v>
      </c>
      <c r="E16580" s="2" t="s">
        <v>20423</v>
      </c>
      <c r="F16580" s="2" t="s">
        <v>20423</v>
      </c>
      <c r="G16580" s="3">
        <v>1727</v>
      </c>
      <c r="H16580" s="42" t="s">
        <v>25767</v>
      </c>
      <c r="I16580" s="3">
        <v>12</v>
      </c>
      <c r="J16580" s="26"/>
      <c r="K16580" s="27" t="s">
        <v>203</v>
      </c>
      <c r="L16580" s="8"/>
    </row>
    <row r="16581" spans="1:12" s="10" customFormat="1" ht="22.5" hidden="1" x14ac:dyDescent="0.25">
      <c r="A16581" s="3">
        <v>16579</v>
      </c>
      <c r="B16581" s="1" t="s">
        <v>9</v>
      </c>
      <c r="C16581" s="5" t="s">
        <v>10</v>
      </c>
      <c r="D16581" s="8" t="s">
        <v>21703</v>
      </c>
      <c r="E16581" s="2" t="s">
        <v>5061</v>
      </c>
      <c r="F16581" s="2" t="s">
        <v>5061</v>
      </c>
      <c r="G16581" s="3">
        <v>1727</v>
      </c>
      <c r="H16581" s="42" t="s">
        <v>25767</v>
      </c>
      <c r="I16581" s="3">
        <v>13</v>
      </c>
      <c r="J16581" s="26"/>
      <c r="K16581" s="27" t="s">
        <v>722</v>
      </c>
      <c r="L16581" s="8"/>
    </row>
    <row r="16582" spans="1:12" s="10" customFormat="1" ht="22.5" hidden="1" x14ac:dyDescent="0.25">
      <c r="A16582" s="3">
        <v>16580</v>
      </c>
      <c r="B16582" s="1" t="s">
        <v>9</v>
      </c>
      <c r="C16582" s="5" t="s">
        <v>10</v>
      </c>
      <c r="D16582" s="8" t="s">
        <v>21704</v>
      </c>
      <c r="E16582" s="2" t="s">
        <v>21696</v>
      </c>
      <c r="F16582" s="2" t="s">
        <v>6086</v>
      </c>
      <c r="G16582" s="3">
        <v>1727</v>
      </c>
      <c r="H16582" s="42" t="s">
        <v>25767</v>
      </c>
      <c r="I16582" s="3">
        <v>14</v>
      </c>
      <c r="J16582" s="26"/>
      <c r="K16582" s="27" t="s">
        <v>3348</v>
      </c>
      <c r="L16582" s="8"/>
    </row>
    <row r="16583" spans="1:12" s="10" customFormat="1" ht="22.5" hidden="1" x14ac:dyDescent="0.25">
      <c r="A16583" s="3">
        <v>16581</v>
      </c>
      <c r="B16583" s="1" t="s">
        <v>9</v>
      </c>
      <c r="C16583" s="5" t="s">
        <v>10</v>
      </c>
      <c r="D16583" s="8" t="s">
        <v>21705</v>
      </c>
      <c r="E16583" s="2">
        <v>36574</v>
      </c>
      <c r="F16583" s="2">
        <v>36574</v>
      </c>
      <c r="G16583" s="3">
        <v>1728</v>
      </c>
      <c r="H16583" s="42" t="s">
        <v>25768</v>
      </c>
      <c r="I16583" s="3">
        <v>1</v>
      </c>
      <c r="J16583" s="26"/>
      <c r="K16583" s="26"/>
      <c r="L16583" s="8"/>
    </row>
    <row r="16584" spans="1:12" s="10" customFormat="1" ht="22.5" hidden="1" x14ac:dyDescent="0.25">
      <c r="A16584" s="3">
        <v>16582</v>
      </c>
      <c r="B16584" s="1" t="s">
        <v>9</v>
      </c>
      <c r="C16584" s="5" t="s">
        <v>10</v>
      </c>
      <c r="D16584" s="8" t="s">
        <v>21706</v>
      </c>
      <c r="E16584" s="2">
        <v>36574</v>
      </c>
      <c r="F16584" s="2">
        <v>36574</v>
      </c>
      <c r="G16584" s="3">
        <v>1728</v>
      </c>
      <c r="H16584" s="42" t="s">
        <v>25768</v>
      </c>
      <c r="I16584" s="3">
        <v>2</v>
      </c>
      <c r="J16584" s="26"/>
      <c r="K16584" s="26"/>
      <c r="L16584" s="8"/>
    </row>
    <row r="16585" spans="1:12" s="10" customFormat="1" ht="22.5" hidden="1" x14ac:dyDescent="0.25">
      <c r="A16585" s="3">
        <v>16583</v>
      </c>
      <c r="B16585" s="1" t="s">
        <v>9</v>
      </c>
      <c r="C16585" s="5" t="s">
        <v>10</v>
      </c>
      <c r="D16585" s="8" t="s">
        <v>21707</v>
      </c>
      <c r="E16585" s="2">
        <v>36574</v>
      </c>
      <c r="F16585" s="2">
        <v>36574</v>
      </c>
      <c r="G16585" s="3">
        <v>1728</v>
      </c>
      <c r="H16585" s="42" t="s">
        <v>25768</v>
      </c>
      <c r="I16585" s="3">
        <v>3</v>
      </c>
      <c r="J16585" s="26"/>
      <c r="K16585" s="26"/>
      <c r="L16585" s="8"/>
    </row>
    <row r="16586" spans="1:12" s="10" customFormat="1" ht="22.5" hidden="1" x14ac:dyDescent="0.25">
      <c r="A16586" s="3">
        <v>16584</v>
      </c>
      <c r="B16586" s="1" t="s">
        <v>9</v>
      </c>
      <c r="C16586" s="5" t="s">
        <v>10</v>
      </c>
      <c r="D16586" s="8" t="s">
        <v>21708</v>
      </c>
      <c r="E16586" s="2">
        <v>36574</v>
      </c>
      <c r="F16586" s="2">
        <v>36574</v>
      </c>
      <c r="G16586" s="3">
        <v>1728</v>
      </c>
      <c r="H16586" s="42" t="s">
        <v>25768</v>
      </c>
      <c r="I16586" s="3">
        <v>4</v>
      </c>
      <c r="J16586" s="26"/>
      <c r="K16586" s="26"/>
      <c r="L16586" s="8"/>
    </row>
    <row r="16587" spans="1:12" s="10" customFormat="1" ht="22.5" hidden="1" x14ac:dyDescent="0.25">
      <c r="A16587" s="3">
        <v>16585</v>
      </c>
      <c r="B16587" s="1" t="s">
        <v>9</v>
      </c>
      <c r="C16587" s="5" t="s">
        <v>10</v>
      </c>
      <c r="D16587" s="8" t="s">
        <v>21709</v>
      </c>
      <c r="E16587" s="2">
        <v>36574</v>
      </c>
      <c r="F16587" s="2">
        <v>36574</v>
      </c>
      <c r="G16587" s="3">
        <v>1728</v>
      </c>
      <c r="H16587" s="42" t="s">
        <v>25768</v>
      </c>
      <c r="I16587" s="3">
        <v>5</v>
      </c>
      <c r="J16587" s="26"/>
      <c r="K16587" s="26"/>
      <c r="L16587" s="8"/>
    </row>
    <row r="16588" spans="1:12" s="10" customFormat="1" ht="22.5" hidden="1" x14ac:dyDescent="0.25">
      <c r="A16588" s="3">
        <v>16586</v>
      </c>
      <c r="B16588" s="1" t="s">
        <v>9</v>
      </c>
      <c r="C16588" s="5" t="s">
        <v>10</v>
      </c>
      <c r="D16588" s="8" t="s">
        <v>21710</v>
      </c>
      <c r="E16588" s="2">
        <v>36574</v>
      </c>
      <c r="F16588" s="2">
        <v>36574</v>
      </c>
      <c r="G16588" s="3">
        <v>1728</v>
      </c>
      <c r="H16588" s="42" t="s">
        <v>25768</v>
      </c>
      <c r="I16588" s="3">
        <v>6</v>
      </c>
      <c r="J16588" s="26"/>
      <c r="K16588" s="26"/>
      <c r="L16588" s="8"/>
    </row>
    <row r="16589" spans="1:12" s="10" customFormat="1" ht="22.5" hidden="1" x14ac:dyDescent="0.25">
      <c r="A16589" s="3">
        <v>16587</v>
      </c>
      <c r="B16589" s="1" t="s">
        <v>9</v>
      </c>
      <c r="C16589" s="5" t="s">
        <v>10</v>
      </c>
      <c r="D16589" s="8" t="s">
        <v>21711</v>
      </c>
      <c r="E16589" s="2">
        <v>36574</v>
      </c>
      <c r="F16589" s="2">
        <v>36574</v>
      </c>
      <c r="G16589" s="3">
        <v>1728</v>
      </c>
      <c r="H16589" s="42" t="s">
        <v>25768</v>
      </c>
      <c r="I16589" s="3">
        <v>7</v>
      </c>
      <c r="J16589" s="26"/>
      <c r="K16589" s="26"/>
      <c r="L16589" s="8"/>
    </row>
    <row r="16590" spans="1:12" s="10" customFormat="1" ht="22.5" hidden="1" x14ac:dyDescent="0.25">
      <c r="A16590" s="3">
        <v>16588</v>
      </c>
      <c r="B16590" s="1" t="s">
        <v>9</v>
      </c>
      <c r="C16590" s="5" t="s">
        <v>10</v>
      </c>
      <c r="D16590" s="8" t="s">
        <v>21712</v>
      </c>
      <c r="E16590" s="2">
        <v>36574</v>
      </c>
      <c r="F16590" s="2">
        <v>36574</v>
      </c>
      <c r="G16590" s="3">
        <v>1728</v>
      </c>
      <c r="H16590" s="42" t="s">
        <v>25768</v>
      </c>
      <c r="I16590" s="3">
        <v>8</v>
      </c>
      <c r="J16590" s="26"/>
      <c r="K16590" s="26"/>
      <c r="L16590" s="8"/>
    </row>
    <row r="16591" spans="1:12" s="10" customFormat="1" ht="22.5" hidden="1" x14ac:dyDescent="0.25">
      <c r="A16591" s="3">
        <v>16589</v>
      </c>
      <c r="B16591" s="1" t="s">
        <v>9</v>
      </c>
      <c r="C16591" s="5" t="s">
        <v>10</v>
      </c>
      <c r="D16591" s="8" t="s">
        <v>21713</v>
      </c>
      <c r="E16591" s="2">
        <v>36574</v>
      </c>
      <c r="F16591" s="2">
        <v>36574</v>
      </c>
      <c r="G16591" s="3">
        <v>1728</v>
      </c>
      <c r="H16591" s="42" t="s">
        <v>25768</v>
      </c>
      <c r="I16591" s="3">
        <v>9</v>
      </c>
      <c r="J16591" s="26"/>
      <c r="K16591" s="26"/>
      <c r="L16591" s="8"/>
    </row>
    <row r="16592" spans="1:12" s="10" customFormat="1" ht="22.5" hidden="1" x14ac:dyDescent="0.25">
      <c r="A16592" s="3">
        <v>16590</v>
      </c>
      <c r="B16592" s="1" t="s">
        <v>9</v>
      </c>
      <c r="C16592" s="5" t="s">
        <v>10</v>
      </c>
      <c r="D16592" s="8" t="s">
        <v>21714</v>
      </c>
      <c r="E16592" s="2">
        <v>36574</v>
      </c>
      <c r="F16592" s="2">
        <v>36574</v>
      </c>
      <c r="G16592" s="3">
        <v>1728</v>
      </c>
      <c r="H16592" s="42" t="s">
        <v>25768</v>
      </c>
      <c r="I16592" s="3">
        <v>10</v>
      </c>
      <c r="J16592" s="26"/>
      <c r="K16592" s="26"/>
      <c r="L16592" s="8"/>
    </row>
    <row r="16593" spans="1:12" s="10" customFormat="1" ht="22.5" hidden="1" x14ac:dyDescent="0.25">
      <c r="A16593" s="3">
        <v>16591</v>
      </c>
      <c r="B16593" s="1" t="s">
        <v>9</v>
      </c>
      <c r="C16593" s="5" t="s">
        <v>10</v>
      </c>
      <c r="D16593" s="8" t="s">
        <v>21715</v>
      </c>
      <c r="E16593" s="2">
        <v>36574</v>
      </c>
      <c r="F16593" s="2">
        <v>36574</v>
      </c>
      <c r="G16593" s="3">
        <v>1728</v>
      </c>
      <c r="H16593" s="42" t="s">
        <v>25768</v>
      </c>
      <c r="I16593" s="3">
        <v>11</v>
      </c>
      <c r="J16593" s="26"/>
      <c r="K16593" s="26"/>
      <c r="L16593" s="8"/>
    </row>
    <row r="16594" spans="1:12" s="10" customFormat="1" ht="22.5" hidden="1" x14ac:dyDescent="0.25">
      <c r="A16594" s="3">
        <v>16592</v>
      </c>
      <c r="B16594" s="1" t="s">
        <v>9</v>
      </c>
      <c r="C16594" s="5" t="s">
        <v>10</v>
      </c>
      <c r="D16594" s="8" t="s">
        <v>21716</v>
      </c>
      <c r="E16594" s="2">
        <v>36574</v>
      </c>
      <c r="F16594" s="2">
        <v>36574</v>
      </c>
      <c r="G16594" s="3">
        <v>1728</v>
      </c>
      <c r="H16594" s="42" t="s">
        <v>25768</v>
      </c>
      <c r="I16594" s="3">
        <v>12</v>
      </c>
      <c r="J16594" s="26"/>
      <c r="K16594" s="26"/>
      <c r="L16594" s="8"/>
    </row>
    <row r="16595" spans="1:12" s="10" customFormat="1" ht="22.5" hidden="1" x14ac:dyDescent="0.25">
      <c r="A16595" s="3">
        <v>16593</v>
      </c>
      <c r="B16595" s="1" t="s">
        <v>9</v>
      </c>
      <c r="C16595" s="5" t="s">
        <v>10</v>
      </c>
      <c r="D16595" s="8" t="s">
        <v>21717</v>
      </c>
      <c r="E16595" s="2">
        <v>36574</v>
      </c>
      <c r="F16595" s="2">
        <v>36574</v>
      </c>
      <c r="G16595" s="3">
        <v>1728</v>
      </c>
      <c r="H16595" s="42" t="s">
        <v>25768</v>
      </c>
      <c r="I16595" s="3">
        <v>13</v>
      </c>
      <c r="J16595" s="26"/>
      <c r="K16595" s="26"/>
      <c r="L16595" s="8"/>
    </row>
    <row r="16596" spans="1:12" s="10" customFormat="1" ht="33.75" hidden="1" x14ac:dyDescent="0.25">
      <c r="A16596" s="3">
        <v>16594</v>
      </c>
      <c r="B16596" s="1" t="s">
        <v>9</v>
      </c>
      <c r="C16596" s="5" t="s">
        <v>10</v>
      </c>
      <c r="D16596" s="8" t="s">
        <v>21718</v>
      </c>
      <c r="E16596" s="2">
        <v>36783</v>
      </c>
      <c r="F16596" s="2">
        <v>36783</v>
      </c>
      <c r="G16596" s="3">
        <v>1729</v>
      </c>
      <c r="H16596" s="42" t="s">
        <v>25769</v>
      </c>
      <c r="I16596" s="3">
        <v>1</v>
      </c>
      <c r="J16596" s="26"/>
      <c r="K16596" s="26"/>
      <c r="L16596" s="8"/>
    </row>
    <row r="16597" spans="1:12" s="10" customFormat="1" ht="22.5" hidden="1" x14ac:dyDescent="0.25">
      <c r="A16597" s="3">
        <v>16595</v>
      </c>
      <c r="B16597" s="1" t="s">
        <v>9</v>
      </c>
      <c r="C16597" s="5" t="s">
        <v>10</v>
      </c>
      <c r="D16597" s="8" t="s">
        <v>21719</v>
      </c>
      <c r="E16597" s="2">
        <v>36857</v>
      </c>
      <c r="F16597" s="2">
        <v>37461</v>
      </c>
      <c r="G16597" s="3">
        <v>1729</v>
      </c>
      <c r="H16597" s="42" t="s">
        <v>25769</v>
      </c>
      <c r="I16597" s="3">
        <v>2</v>
      </c>
      <c r="J16597" s="26"/>
      <c r="K16597" s="26">
        <v>7</v>
      </c>
      <c r="L16597" s="8"/>
    </row>
    <row r="16598" spans="1:12" s="10" customFormat="1" ht="22.5" hidden="1" x14ac:dyDescent="0.25">
      <c r="A16598" s="3">
        <v>16596</v>
      </c>
      <c r="B16598" s="1" t="s">
        <v>9</v>
      </c>
      <c r="C16598" s="5" t="s">
        <v>10</v>
      </c>
      <c r="D16598" s="8" t="s">
        <v>21720</v>
      </c>
      <c r="E16598" s="2">
        <v>36783</v>
      </c>
      <c r="F16598" s="2">
        <v>36783</v>
      </c>
      <c r="G16598" s="3">
        <v>1729</v>
      </c>
      <c r="H16598" s="42" t="s">
        <v>25769</v>
      </c>
      <c r="I16598" s="3">
        <v>3</v>
      </c>
      <c r="J16598" s="26"/>
      <c r="K16598" s="26"/>
      <c r="L16598" s="8"/>
    </row>
    <row r="16599" spans="1:12" s="10" customFormat="1" ht="33.75" hidden="1" x14ac:dyDescent="0.25">
      <c r="A16599" s="3">
        <v>16597</v>
      </c>
      <c r="B16599" s="1" t="s">
        <v>9</v>
      </c>
      <c r="C16599" s="5" t="s">
        <v>10</v>
      </c>
      <c r="D16599" s="8" t="s">
        <v>21721</v>
      </c>
      <c r="E16599" s="2">
        <v>36929</v>
      </c>
      <c r="F16599" s="2">
        <v>37001</v>
      </c>
      <c r="G16599" s="3">
        <v>1729</v>
      </c>
      <c r="H16599" s="42" t="s">
        <v>25769</v>
      </c>
      <c r="I16599" s="3">
        <v>4</v>
      </c>
      <c r="J16599" s="26"/>
      <c r="K16599" s="26"/>
      <c r="L16599" s="8"/>
    </row>
    <row r="16600" spans="1:12" s="10" customFormat="1" ht="22.5" hidden="1" x14ac:dyDescent="0.25">
      <c r="A16600" s="3">
        <v>16598</v>
      </c>
      <c r="B16600" s="1" t="s">
        <v>9</v>
      </c>
      <c r="C16600" s="5" t="s">
        <v>10</v>
      </c>
      <c r="D16600" s="8" t="s">
        <v>21722</v>
      </c>
      <c r="E16600" s="2">
        <v>36783</v>
      </c>
      <c r="F16600" s="2">
        <v>36783</v>
      </c>
      <c r="G16600" s="3">
        <v>1729</v>
      </c>
      <c r="H16600" s="42" t="s">
        <v>25769</v>
      </c>
      <c r="I16600" s="3">
        <v>5</v>
      </c>
      <c r="J16600" s="26"/>
      <c r="K16600" s="26"/>
      <c r="L16600" s="8"/>
    </row>
    <row r="16601" spans="1:12" s="10" customFormat="1" ht="22.5" hidden="1" x14ac:dyDescent="0.25">
      <c r="A16601" s="3">
        <v>16599</v>
      </c>
      <c r="B16601" s="1" t="s">
        <v>9</v>
      </c>
      <c r="C16601" s="5" t="s">
        <v>10</v>
      </c>
      <c r="D16601" s="8" t="s">
        <v>21723</v>
      </c>
      <c r="E16601" s="2">
        <v>37005</v>
      </c>
      <c r="F16601" s="2">
        <v>37005</v>
      </c>
      <c r="G16601" s="3">
        <v>1729</v>
      </c>
      <c r="H16601" s="42" t="s">
        <v>25769</v>
      </c>
      <c r="I16601" s="3">
        <v>6</v>
      </c>
      <c r="J16601" s="26"/>
      <c r="K16601" s="26"/>
      <c r="L16601" s="8"/>
    </row>
    <row r="16602" spans="1:12" s="10" customFormat="1" ht="22.5" hidden="1" x14ac:dyDescent="0.25">
      <c r="A16602" s="3">
        <v>16600</v>
      </c>
      <c r="B16602" s="1" t="s">
        <v>9</v>
      </c>
      <c r="C16602" s="5" t="s">
        <v>10</v>
      </c>
      <c r="D16602" s="8" t="s">
        <v>21724</v>
      </c>
      <c r="E16602" s="2">
        <v>36783</v>
      </c>
      <c r="F16602" s="2">
        <v>36783</v>
      </c>
      <c r="G16602" s="3">
        <v>1729</v>
      </c>
      <c r="H16602" s="42" t="s">
        <v>25769</v>
      </c>
      <c r="I16602" s="3">
        <v>7</v>
      </c>
      <c r="J16602" s="26"/>
      <c r="K16602" s="26"/>
      <c r="L16602" s="8"/>
    </row>
    <row r="16603" spans="1:12" s="10" customFormat="1" ht="22.5" hidden="1" x14ac:dyDescent="0.25">
      <c r="A16603" s="3">
        <v>16601</v>
      </c>
      <c r="B16603" s="1" t="s">
        <v>9</v>
      </c>
      <c r="C16603" s="5" t="s">
        <v>10</v>
      </c>
      <c r="D16603" s="8" t="s">
        <v>21725</v>
      </c>
      <c r="E16603" s="2" t="s">
        <v>9956</v>
      </c>
      <c r="F16603" s="2" t="s">
        <v>1757</v>
      </c>
      <c r="G16603" s="3">
        <v>1729</v>
      </c>
      <c r="H16603" s="42" t="s">
        <v>25769</v>
      </c>
      <c r="I16603" s="3">
        <v>8</v>
      </c>
      <c r="J16603" s="26"/>
      <c r="K16603" s="26"/>
      <c r="L16603" s="8"/>
    </row>
    <row r="16604" spans="1:12" s="10" customFormat="1" ht="22.5" hidden="1" x14ac:dyDescent="0.25">
      <c r="A16604" s="3">
        <v>16602</v>
      </c>
      <c r="B16604" s="1" t="s">
        <v>9</v>
      </c>
      <c r="C16604" s="5" t="s">
        <v>10</v>
      </c>
      <c r="D16604" s="8" t="s">
        <v>21726</v>
      </c>
      <c r="E16604" s="2">
        <v>36783</v>
      </c>
      <c r="F16604" s="2">
        <v>36783</v>
      </c>
      <c r="G16604" s="3">
        <v>1729</v>
      </c>
      <c r="H16604" s="42" t="s">
        <v>25769</v>
      </c>
      <c r="I16604" s="3">
        <v>9</v>
      </c>
      <c r="J16604" s="26"/>
      <c r="K16604" s="26"/>
      <c r="L16604" s="8"/>
    </row>
    <row r="16605" spans="1:12" s="10" customFormat="1" ht="22.5" hidden="1" x14ac:dyDescent="0.25">
      <c r="A16605" s="3">
        <v>16603</v>
      </c>
      <c r="B16605" s="1" t="s">
        <v>9</v>
      </c>
      <c r="C16605" s="5" t="s">
        <v>10</v>
      </c>
      <c r="D16605" s="8" t="s">
        <v>21727</v>
      </c>
      <c r="E16605" s="2" t="s">
        <v>4203</v>
      </c>
      <c r="F16605" s="2" t="s">
        <v>4260</v>
      </c>
      <c r="G16605" s="3">
        <v>1729</v>
      </c>
      <c r="H16605" s="42" t="s">
        <v>25769</v>
      </c>
      <c r="I16605" s="3">
        <v>10</v>
      </c>
      <c r="J16605" s="26"/>
      <c r="K16605" s="26"/>
      <c r="L16605" s="8"/>
    </row>
    <row r="16606" spans="1:12" s="10" customFormat="1" ht="33.75" hidden="1" x14ac:dyDescent="0.25">
      <c r="A16606" s="3">
        <v>16604</v>
      </c>
      <c r="B16606" s="1" t="s">
        <v>9</v>
      </c>
      <c r="C16606" s="5" t="s">
        <v>10</v>
      </c>
      <c r="D16606" s="8" t="s">
        <v>21728</v>
      </c>
      <c r="E16606" s="2" t="s">
        <v>356</v>
      </c>
      <c r="F16606" s="2" t="s">
        <v>356</v>
      </c>
      <c r="G16606" s="3">
        <v>1729</v>
      </c>
      <c r="H16606" s="42" t="s">
        <v>25769</v>
      </c>
      <c r="I16606" s="3">
        <v>11</v>
      </c>
      <c r="J16606" s="26"/>
      <c r="K16606" s="26"/>
      <c r="L16606" s="8"/>
    </row>
    <row r="16607" spans="1:12" s="10" customFormat="1" ht="22.5" hidden="1" x14ac:dyDescent="0.25">
      <c r="A16607" s="3">
        <v>16605</v>
      </c>
      <c r="B16607" s="1" t="s">
        <v>9</v>
      </c>
      <c r="C16607" s="5" t="s">
        <v>10</v>
      </c>
      <c r="D16607" s="8" t="s">
        <v>21729</v>
      </c>
      <c r="E16607" s="2">
        <v>37005</v>
      </c>
      <c r="F16607" s="2">
        <v>37005</v>
      </c>
      <c r="G16607" s="3">
        <v>1729</v>
      </c>
      <c r="H16607" s="42" t="s">
        <v>25769</v>
      </c>
      <c r="I16607" s="3">
        <v>12</v>
      </c>
      <c r="J16607" s="26"/>
      <c r="K16607" s="26"/>
      <c r="L16607" s="8"/>
    </row>
    <row r="16608" spans="1:12" s="10" customFormat="1" ht="22.5" hidden="1" x14ac:dyDescent="0.25">
      <c r="A16608" s="3">
        <v>16606</v>
      </c>
      <c r="B16608" s="1" t="s">
        <v>9</v>
      </c>
      <c r="C16608" s="5" t="s">
        <v>10</v>
      </c>
      <c r="D16608" s="8" t="s">
        <v>21730</v>
      </c>
      <c r="E16608" s="2">
        <v>24398</v>
      </c>
      <c r="F16608" s="2">
        <v>36150</v>
      </c>
      <c r="G16608" s="3">
        <v>1730</v>
      </c>
      <c r="H16608" s="42" t="s">
        <v>25770</v>
      </c>
      <c r="I16608" s="3">
        <v>1</v>
      </c>
      <c r="J16608" s="26"/>
      <c r="K16608" s="27" t="s">
        <v>7200</v>
      </c>
      <c r="L16608" s="8"/>
    </row>
    <row r="16609" spans="1:12" s="10" customFormat="1" ht="22.5" hidden="1" x14ac:dyDescent="0.25">
      <c r="A16609" s="3">
        <v>16607</v>
      </c>
      <c r="B16609" s="1" t="s">
        <v>9</v>
      </c>
      <c r="C16609" s="5" t="s">
        <v>10</v>
      </c>
      <c r="D16609" s="8" t="s">
        <v>21731</v>
      </c>
      <c r="E16609" s="2">
        <v>29922</v>
      </c>
      <c r="F16609" s="2">
        <v>35747</v>
      </c>
      <c r="G16609" s="3">
        <v>1730</v>
      </c>
      <c r="H16609" s="42" t="s">
        <v>25770</v>
      </c>
      <c r="I16609" s="3">
        <v>2</v>
      </c>
      <c r="J16609" s="26"/>
      <c r="K16609" s="27" t="s">
        <v>2162</v>
      </c>
      <c r="L16609" s="8"/>
    </row>
    <row r="16610" spans="1:12" s="10" customFormat="1" ht="22.5" hidden="1" x14ac:dyDescent="0.25">
      <c r="A16610" s="3">
        <v>16608</v>
      </c>
      <c r="B16610" s="1" t="s">
        <v>9</v>
      </c>
      <c r="C16610" s="5" t="s">
        <v>10</v>
      </c>
      <c r="D16610" s="8" t="s">
        <v>21732</v>
      </c>
      <c r="E16610" s="2">
        <v>37291</v>
      </c>
      <c r="F16610" s="2" t="s">
        <v>21733</v>
      </c>
      <c r="G16610" s="3">
        <v>1730</v>
      </c>
      <c r="H16610" s="42" t="s">
        <v>25770</v>
      </c>
      <c r="I16610" s="3">
        <v>3</v>
      </c>
      <c r="J16610" s="26"/>
      <c r="K16610" s="27" t="s">
        <v>107</v>
      </c>
      <c r="L16610" s="8"/>
    </row>
    <row r="16611" spans="1:12" s="10" customFormat="1" ht="22.5" hidden="1" x14ac:dyDescent="0.25">
      <c r="A16611" s="3">
        <v>16609</v>
      </c>
      <c r="B16611" s="1" t="s">
        <v>9</v>
      </c>
      <c r="C16611" s="5" t="s">
        <v>10</v>
      </c>
      <c r="D16611" s="8" t="s">
        <v>21734</v>
      </c>
      <c r="E16611" s="2">
        <v>33140</v>
      </c>
      <c r="F16611" s="2">
        <v>34137</v>
      </c>
      <c r="G16611" s="3">
        <v>1730</v>
      </c>
      <c r="H16611" s="42" t="s">
        <v>25770</v>
      </c>
      <c r="I16611" s="3">
        <v>4</v>
      </c>
      <c r="J16611" s="26"/>
      <c r="K16611" s="27" t="s">
        <v>1239</v>
      </c>
      <c r="L16611" s="8"/>
    </row>
    <row r="16612" spans="1:12" s="10" customFormat="1" ht="22.5" hidden="1" x14ac:dyDescent="0.25">
      <c r="A16612" s="3">
        <v>16610</v>
      </c>
      <c r="B16612" s="1" t="s">
        <v>9</v>
      </c>
      <c r="C16612" s="5" t="s">
        <v>10</v>
      </c>
      <c r="D16612" s="8" t="s">
        <v>21735</v>
      </c>
      <c r="E16612" s="2">
        <v>33800</v>
      </c>
      <c r="F16612" s="2">
        <v>36348</v>
      </c>
      <c r="G16612" s="3">
        <v>1730</v>
      </c>
      <c r="H16612" s="42" t="s">
        <v>25770</v>
      </c>
      <c r="I16612" s="3">
        <v>5</v>
      </c>
      <c r="J16612" s="26"/>
      <c r="K16612" s="27" t="s">
        <v>937</v>
      </c>
      <c r="L16612" s="8"/>
    </row>
    <row r="16613" spans="1:12" s="10" customFormat="1" ht="22.5" hidden="1" x14ac:dyDescent="0.25">
      <c r="A16613" s="3">
        <v>16611</v>
      </c>
      <c r="B16613" s="1" t="s">
        <v>9</v>
      </c>
      <c r="C16613" s="5" t="s">
        <v>10</v>
      </c>
      <c r="D16613" s="8" t="s">
        <v>21736</v>
      </c>
      <c r="E16613" s="2">
        <v>33140</v>
      </c>
      <c r="F16613" s="2">
        <v>35835</v>
      </c>
      <c r="G16613" s="3">
        <v>1730</v>
      </c>
      <c r="H16613" s="42" t="s">
        <v>25770</v>
      </c>
      <c r="I16613" s="3">
        <v>6</v>
      </c>
      <c r="J16613" s="26"/>
      <c r="K16613" s="27" t="s">
        <v>959</v>
      </c>
      <c r="L16613" s="8"/>
    </row>
    <row r="16614" spans="1:12" s="10" customFormat="1" ht="22.5" hidden="1" x14ac:dyDescent="0.25">
      <c r="A16614" s="3">
        <v>16612</v>
      </c>
      <c r="B16614" s="1" t="s">
        <v>9</v>
      </c>
      <c r="C16614" s="5" t="s">
        <v>10</v>
      </c>
      <c r="D16614" s="8" t="s">
        <v>21737</v>
      </c>
      <c r="E16614" s="2">
        <v>30628</v>
      </c>
      <c r="F16614" s="2">
        <v>33947</v>
      </c>
      <c r="G16614" s="3">
        <v>1730</v>
      </c>
      <c r="H16614" s="42" t="s">
        <v>25770</v>
      </c>
      <c r="I16614" s="3">
        <v>7</v>
      </c>
      <c r="J16614" s="26"/>
      <c r="K16614" s="27" t="s">
        <v>1092</v>
      </c>
      <c r="L16614" s="8"/>
    </row>
    <row r="16615" spans="1:12" s="10" customFormat="1" ht="22.5" hidden="1" x14ac:dyDescent="0.25">
      <c r="A16615" s="3">
        <v>16613</v>
      </c>
      <c r="B16615" s="1" t="s">
        <v>9</v>
      </c>
      <c r="C16615" s="5" t="s">
        <v>10</v>
      </c>
      <c r="D16615" s="8" t="s">
        <v>21738</v>
      </c>
      <c r="E16615" s="2">
        <v>26203</v>
      </c>
      <c r="F16615" s="2">
        <v>26624</v>
      </c>
      <c r="G16615" s="3">
        <v>1730</v>
      </c>
      <c r="H16615" s="42" t="s">
        <v>25770</v>
      </c>
      <c r="I16615" s="3">
        <v>8</v>
      </c>
      <c r="J16615" s="26"/>
      <c r="K16615" s="27" t="s">
        <v>2035</v>
      </c>
      <c r="L16615" s="8"/>
    </row>
    <row r="16616" spans="1:12" s="10" customFormat="1" ht="22.5" hidden="1" x14ac:dyDescent="0.25">
      <c r="A16616" s="3">
        <v>16614</v>
      </c>
      <c r="B16616" s="1" t="s">
        <v>9</v>
      </c>
      <c r="C16616" s="5" t="s">
        <v>10</v>
      </c>
      <c r="D16616" s="8" t="s">
        <v>21739</v>
      </c>
      <c r="E16616" s="2">
        <v>32799</v>
      </c>
      <c r="F16616" s="2">
        <v>33522</v>
      </c>
      <c r="G16616" s="3">
        <v>1730</v>
      </c>
      <c r="H16616" s="42" t="s">
        <v>25770</v>
      </c>
      <c r="I16616" s="3">
        <v>9</v>
      </c>
      <c r="J16616" s="26"/>
      <c r="K16616" s="27" t="s">
        <v>998</v>
      </c>
      <c r="L16616" s="8"/>
    </row>
    <row r="16617" spans="1:12" s="10" customFormat="1" ht="22.5" hidden="1" x14ac:dyDescent="0.25">
      <c r="A16617" s="3">
        <v>16615</v>
      </c>
      <c r="B16617" s="1" t="s">
        <v>9</v>
      </c>
      <c r="C16617" s="5" t="s">
        <v>10</v>
      </c>
      <c r="D16617" s="8" t="s">
        <v>21740</v>
      </c>
      <c r="E16617" s="2">
        <v>34899</v>
      </c>
      <c r="F16617" s="2">
        <v>35027</v>
      </c>
      <c r="G16617" s="3">
        <v>1730</v>
      </c>
      <c r="H16617" s="42" t="s">
        <v>25770</v>
      </c>
      <c r="I16617" s="3">
        <v>10</v>
      </c>
      <c r="J16617" s="26"/>
      <c r="K16617" s="27" t="s">
        <v>144</v>
      </c>
      <c r="L16617" s="8"/>
    </row>
    <row r="16618" spans="1:12" s="10" customFormat="1" ht="22.5" hidden="1" x14ac:dyDescent="0.25">
      <c r="A16618" s="3">
        <v>16616</v>
      </c>
      <c r="B16618" s="1" t="s">
        <v>9</v>
      </c>
      <c r="C16618" s="5" t="s">
        <v>10</v>
      </c>
      <c r="D16618" s="8" t="s">
        <v>21741</v>
      </c>
      <c r="E16618" s="2">
        <v>34913</v>
      </c>
      <c r="F16618" s="2">
        <v>35835</v>
      </c>
      <c r="G16618" s="3">
        <v>1731</v>
      </c>
      <c r="H16618" s="42" t="s">
        <v>25771</v>
      </c>
      <c r="I16618" s="3">
        <v>1</v>
      </c>
      <c r="J16618" s="26"/>
      <c r="K16618" s="27" t="s">
        <v>203</v>
      </c>
      <c r="L16618" s="8"/>
    </row>
    <row r="16619" spans="1:12" s="10" customFormat="1" ht="22.5" hidden="1" x14ac:dyDescent="0.25">
      <c r="A16619" s="3">
        <v>16617</v>
      </c>
      <c r="B16619" s="1" t="s">
        <v>9</v>
      </c>
      <c r="C16619" s="5" t="s">
        <v>10</v>
      </c>
      <c r="D16619" s="8" t="s">
        <v>21742</v>
      </c>
      <c r="E16619" s="2">
        <v>35755</v>
      </c>
      <c r="F16619" s="2">
        <v>35871</v>
      </c>
      <c r="G16619" s="3">
        <v>1731</v>
      </c>
      <c r="H16619" s="42" t="s">
        <v>25771</v>
      </c>
      <c r="I16619" s="3">
        <v>2</v>
      </c>
      <c r="J16619" s="26"/>
      <c r="K16619" s="27" t="s">
        <v>1392</v>
      </c>
      <c r="L16619" s="8"/>
    </row>
    <row r="16620" spans="1:12" s="10" customFormat="1" ht="22.5" hidden="1" x14ac:dyDescent="0.25">
      <c r="A16620" s="3">
        <v>16618</v>
      </c>
      <c r="B16620" s="1" t="s">
        <v>9</v>
      </c>
      <c r="C16620" s="5" t="s">
        <v>10</v>
      </c>
      <c r="D16620" s="8" t="s">
        <v>21743</v>
      </c>
      <c r="E16620" s="2">
        <v>35759</v>
      </c>
      <c r="F16620" s="2">
        <v>36930</v>
      </c>
      <c r="G16620" s="3">
        <v>1731</v>
      </c>
      <c r="H16620" s="42" t="s">
        <v>25771</v>
      </c>
      <c r="I16620" s="3">
        <v>3</v>
      </c>
      <c r="J16620" s="26"/>
      <c r="K16620" s="27" t="s">
        <v>1616</v>
      </c>
      <c r="L16620" s="8"/>
    </row>
    <row r="16621" spans="1:12" s="10" customFormat="1" ht="22.5" hidden="1" x14ac:dyDescent="0.25">
      <c r="A16621" s="3">
        <v>16619</v>
      </c>
      <c r="B16621" s="1" t="s">
        <v>9</v>
      </c>
      <c r="C16621" s="5" t="s">
        <v>10</v>
      </c>
      <c r="D16621" s="8" t="s">
        <v>21744</v>
      </c>
      <c r="E16621" s="2">
        <v>34899</v>
      </c>
      <c r="F16621" s="2">
        <v>34899</v>
      </c>
      <c r="G16621" s="3">
        <v>1731</v>
      </c>
      <c r="H16621" s="42" t="s">
        <v>25771</v>
      </c>
      <c r="I16621" s="3">
        <v>4</v>
      </c>
      <c r="J16621" s="26"/>
      <c r="K16621" s="27" t="s">
        <v>950</v>
      </c>
      <c r="L16621" s="8"/>
    </row>
    <row r="16622" spans="1:12" s="10" customFormat="1" ht="33.75" hidden="1" x14ac:dyDescent="0.25">
      <c r="A16622" s="3">
        <v>16620</v>
      </c>
      <c r="B16622" s="1" t="s">
        <v>9</v>
      </c>
      <c r="C16622" s="5" t="s">
        <v>10</v>
      </c>
      <c r="D16622" s="8" t="s">
        <v>21745</v>
      </c>
      <c r="E16622" s="2">
        <v>35759</v>
      </c>
      <c r="F16622" s="2">
        <v>35828</v>
      </c>
      <c r="G16622" s="3">
        <v>1731</v>
      </c>
      <c r="H16622" s="42" t="s">
        <v>25771</v>
      </c>
      <c r="I16622" s="3">
        <v>5</v>
      </c>
      <c r="J16622" s="26"/>
      <c r="K16622" s="27" t="s">
        <v>216</v>
      </c>
      <c r="L16622" s="8"/>
    </row>
    <row r="16623" spans="1:12" s="10" customFormat="1" ht="22.5" hidden="1" x14ac:dyDescent="0.25">
      <c r="A16623" s="3">
        <v>16621</v>
      </c>
      <c r="B16623" s="1" t="s">
        <v>9</v>
      </c>
      <c r="C16623" s="5" t="s">
        <v>10</v>
      </c>
      <c r="D16623" s="8" t="s">
        <v>21746</v>
      </c>
      <c r="E16623" s="2">
        <v>35965</v>
      </c>
      <c r="F16623" s="2">
        <v>35965</v>
      </c>
      <c r="G16623" s="3">
        <v>1731</v>
      </c>
      <c r="H16623" s="42" t="s">
        <v>25771</v>
      </c>
      <c r="I16623" s="3">
        <v>6</v>
      </c>
      <c r="J16623" s="26"/>
      <c r="K16623" s="27" t="s">
        <v>216</v>
      </c>
      <c r="L16623" s="8"/>
    </row>
    <row r="16624" spans="1:12" s="10" customFormat="1" ht="22.5" hidden="1" x14ac:dyDescent="0.25">
      <c r="A16624" s="3">
        <v>16622</v>
      </c>
      <c r="B16624" s="1" t="s">
        <v>9</v>
      </c>
      <c r="C16624" s="5" t="s">
        <v>10</v>
      </c>
      <c r="D16624" s="8" t="s">
        <v>21747</v>
      </c>
      <c r="E16624" s="2">
        <v>35816</v>
      </c>
      <c r="F16624" s="2">
        <v>36027</v>
      </c>
      <c r="G16624" s="3">
        <v>1731</v>
      </c>
      <c r="H16624" s="42" t="s">
        <v>25771</v>
      </c>
      <c r="I16624" s="3">
        <v>7</v>
      </c>
      <c r="J16624" s="26"/>
      <c r="K16624" s="27" t="s">
        <v>170</v>
      </c>
      <c r="L16624" s="8"/>
    </row>
    <row r="16625" spans="1:12" s="10" customFormat="1" ht="22.5" hidden="1" x14ac:dyDescent="0.25">
      <c r="A16625" s="3">
        <v>16623</v>
      </c>
      <c r="B16625" s="1" t="s">
        <v>9</v>
      </c>
      <c r="C16625" s="5" t="s">
        <v>10</v>
      </c>
      <c r="D16625" s="8" t="s">
        <v>21748</v>
      </c>
      <c r="E16625" s="2" t="s">
        <v>3724</v>
      </c>
      <c r="F16625" s="2" t="s">
        <v>3724</v>
      </c>
      <c r="G16625" s="3">
        <v>1731</v>
      </c>
      <c r="H16625" s="42" t="s">
        <v>25771</v>
      </c>
      <c r="I16625" s="3">
        <v>8</v>
      </c>
      <c r="J16625" s="26"/>
      <c r="K16625" s="27" t="s">
        <v>1054</v>
      </c>
      <c r="L16625" s="8"/>
    </row>
    <row r="16626" spans="1:12" s="10" customFormat="1" ht="22.5" hidden="1" x14ac:dyDescent="0.25">
      <c r="A16626" s="3">
        <v>16624</v>
      </c>
      <c r="B16626" s="1" t="s">
        <v>9</v>
      </c>
      <c r="C16626" s="5" t="s">
        <v>10</v>
      </c>
      <c r="D16626" s="8" t="s">
        <v>21749</v>
      </c>
      <c r="E16626" s="2" t="s">
        <v>21750</v>
      </c>
      <c r="F16626" s="2">
        <v>33961</v>
      </c>
      <c r="G16626" s="3">
        <v>1731</v>
      </c>
      <c r="H16626" s="42" t="s">
        <v>25771</v>
      </c>
      <c r="I16626" s="3">
        <v>9</v>
      </c>
      <c r="J16626" s="26"/>
      <c r="K16626" s="27" t="s">
        <v>8016</v>
      </c>
      <c r="L16626" s="8"/>
    </row>
    <row r="16627" spans="1:12" s="10" customFormat="1" ht="22.5" hidden="1" x14ac:dyDescent="0.25">
      <c r="A16627" s="3">
        <v>16625</v>
      </c>
      <c r="B16627" s="1" t="s">
        <v>9</v>
      </c>
      <c r="C16627" s="5" t="s">
        <v>10</v>
      </c>
      <c r="D16627" s="8" t="s">
        <v>21751</v>
      </c>
      <c r="E16627" s="2">
        <v>31148</v>
      </c>
      <c r="F16627" s="2">
        <v>33571</v>
      </c>
      <c r="G16627" s="3">
        <v>1731</v>
      </c>
      <c r="H16627" s="42" t="s">
        <v>25771</v>
      </c>
      <c r="I16627" s="3">
        <v>10</v>
      </c>
      <c r="J16627" s="26"/>
      <c r="K16627" s="27" t="s">
        <v>3253</v>
      </c>
      <c r="L16627" s="8"/>
    </row>
    <row r="16628" spans="1:12" s="10" customFormat="1" ht="22.5" hidden="1" x14ac:dyDescent="0.25">
      <c r="A16628" s="3">
        <v>16626</v>
      </c>
      <c r="B16628" s="1" t="s">
        <v>9</v>
      </c>
      <c r="C16628" s="5" t="s">
        <v>10</v>
      </c>
      <c r="D16628" s="8" t="s">
        <v>21751</v>
      </c>
      <c r="E16628" s="2">
        <v>31614</v>
      </c>
      <c r="F16628" s="2">
        <v>32393</v>
      </c>
      <c r="G16628" s="3">
        <v>1731</v>
      </c>
      <c r="H16628" s="42" t="s">
        <v>25771</v>
      </c>
      <c r="I16628" s="3">
        <v>11</v>
      </c>
      <c r="J16628" s="26"/>
      <c r="K16628" s="27" t="s">
        <v>10072</v>
      </c>
      <c r="L16628" s="8"/>
    </row>
    <row r="16629" spans="1:12" s="10" customFormat="1" ht="22.5" hidden="1" x14ac:dyDescent="0.25">
      <c r="A16629" s="3">
        <v>16627</v>
      </c>
      <c r="B16629" s="1" t="s">
        <v>9</v>
      </c>
      <c r="C16629" s="5" t="s">
        <v>10</v>
      </c>
      <c r="D16629" s="8" t="s">
        <v>21752</v>
      </c>
      <c r="E16629" s="2">
        <v>23770</v>
      </c>
      <c r="F16629" s="2">
        <v>33449</v>
      </c>
      <c r="G16629" s="3">
        <v>1732</v>
      </c>
      <c r="H16629" s="42" t="s">
        <v>25772</v>
      </c>
      <c r="I16629" s="3">
        <v>1</v>
      </c>
      <c r="J16629" s="26"/>
      <c r="K16629" s="26">
        <v>41</v>
      </c>
      <c r="L16629" s="8"/>
    </row>
    <row r="16630" spans="1:12" s="10" customFormat="1" ht="22.5" hidden="1" x14ac:dyDescent="0.25">
      <c r="A16630" s="3">
        <v>16628</v>
      </c>
      <c r="B16630" s="1" t="s">
        <v>9</v>
      </c>
      <c r="C16630" s="5" t="s">
        <v>10</v>
      </c>
      <c r="D16630" s="8" t="s">
        <v>21753</v>
      </c>
      <c r="E16630" s="2">
        <v>28816</v>
      </c>
      <c r="F16630" s="2">
        <v>33365</v>
      </c>
      <c r="G16630" s="3">
        <v>1732</v>
      </c>
      <c r="H16630" s="42" t="s">
        <v>25772</v>
      </c>
      <c r="I16630" s="3">
        <v>2</v>
      </c>
      <c r="J16630" s="26"/>
      <c r="K16630" s="26">
        <v>205</v>
      </c>
      <c r="L16630" s="8"/>
    </row>
    <row r="16631" spans="1:12" s="10" customFormat="1" ht="22.5" hidden="1" x14ac:dyDescent="0.25">
      <c r="A16631" s="3">
        <v>16629</v>
      </c>
      <c r="B16631" s="1" t="s">
        <v>9</v>
      </c>
      <c r="C16631" s="5" t="s">
        <v>10</v>
      </c>
      <c r="D16631" s="8" t="s">
        <v>21754</v>
      </c>
      <c r="E16631" s="2" t="s">
        <v>465</v>
      </c>
      <c r="F16631" s="2" t="s">
        <v>465</v>
      </c>
      <c r="G16631" s="3">
        <v>1733</v>
      </c>
      <c r="H16631" s="42" t="s">
        <v>26062</v>
      </c>
      <c r="I16631" s="3">
        <v>1</v>
      </c>
      <c r="J16631" s="26"/>
      <c r="K16631" s="26"/>
      <c r="L16631" s="8"/>
    </row>
    <row r="16632" spans="1:12" s="10" customFormat="1" ht="22.5" hidden="1" x14ac:dyDescent="0.25">
      <c r="A16632" s="3">
        <v>16630</v>
      </c>
      <c r="B16632" s="1" t="s">
        <v>9</v>
      </c>
      <c r="C16632" s="5" t="s">
        <v>10</v>
      </c>
      <c r="D16632" s="8" t="s">
        <v>21755</v>
      </c>
      <c r="E16632" s="2" t="s">
        <v>465</v>
      </c>
      <c r="F16632" s="2" t="s">
        <v>465</v>
      </c>
      <c r="G16632" s="3">
        <v>1733</v>
      </c>
      <c r="H16632" s="42" t="s">
        <v>26062</v>
      </c>
      <c r="I16632" s="3">
        <v>2</v>
      </c>
      <c r="J16632" s="26"/>
      <c r="K16632" s="26"/>
      <c r="L16632" s="8"/>
    </row>
    <row r="16633" spans="1:12" s="10" customFormat="1" ht="22.5" hidden="1" x14ac:dyDescent="0.25">
      <c r="A16633" s="3">
        <v>16631</v>
      </c>
      <c r="B16633" s="1" t="s">
        <v>9</v>
      </c>
      <c r="C16633" s="5" t="s">
        <v>10</v>
      </c>
      <c r="D16633" s="8" t="s">
        <v>21756</v>
      </c>
      <c r="E16633" s="2" t="s">
        <v>465</v>
      </c>
      <c r="F16633" s="2" t="s">
        <v>465</v>
      </c>
      <c r="G16633" s="3">
        <v>1733</v>
      </c>
      <c r="H16633" s="42" t="s">
        <v>26062</v>
      </c>
      <c r="I16633" s="3">
        <v>3</v>
      </c>
      <c r="J16633" s="26"/>
      <c r="K16633" s="26"/>
      <c r="L16633" s="8"/>
    </row>
    <row r="16634" spans="1:12" s="10" customFormat="1" ht="22.5" hidden="1" x14ac:dyDescent="0.25">
      <c r="A16634" s="3">
        <v>16632</v>
      </c>
      <c r="B16634" s="1" t="s">
        <v>9</v>
      </c>
      <c r="C16634" s="5" t="s">
        <v>10</v>
      </c>
      <c r="D16634" s="8" t="s">
        <v>21757</v>
      </c>
      <c r="E16634" s="2" t="s">
        <v>465</v>
      </c>
      <c r="F16634" s="2" t="s">
        <v>465</v>
      </c>
      <c r="G16634" s="3">
        <v>1733</v>
      </c>
      <c r="H16634" s="42" t="s">
        <v>26062</v>
      </c>
      <c r="I16634" s="3">
        <v>4</v>
      </c>
      <c r="J16634" s="26"/>
      <c r="K16634" s="26"/>
      <c r="L16634" s="8"/>
    </row>
    <row r="16635" spans="1:12" s="10" customFormat="1" ht="33.75" hidden="1" x14ac:dyDescent="0.25">
      <c r="A16635" s="3">
        <v>16633</v>
      </c>
      <c r="B16635" s="1" t="s">
        <v>9</v>
      </c>
      <c r="C16635" s="5" t="s">
        <v>10</v>
      </c>
      <c r="D16635" s="8" t="s">
        <v>21758</v>
      </c>
      <c r="E16635" s="2" t="s">
        <v>465</v>
      </c>
      <c r="F16635" s="2" t="s">
        <v>465</v>
      </c>
      <c r="G16635" s="3">
        <v>1733</v>
      </c>
      <c r="H16635" s="42" t="s">
        <v>26062</v>
      </c>
      <c r="I16635" s="3">
        <v>5</v>
      </c>
      <c r="J16635" s="26"/>
      <c r="K16635" s="26"/>
      <c r="L16635" s="8"/>
    </row>
    <row r="16636" spans="1:12" s="10" customFormat="1" ht="22.5" hidden="1" x14ac:dyDescent="0.25">
      <c r="A16636" s="3">
        <v>16634</v>
      </c>
      <c r="B16636" s="1" t="s">
        <v>9</v>
      </c>
      <c r="C16636" s="5" t="s">
        <v>10</v>
      </c>
      <c r="D16636" s="8" t="s">
        <v>21759</v>
      </c>
      <c r="E16636" s="2">
        <v>28968</v>
      </c>
      <c r="F16636" s="2">
        <v>35906</v>
      </c>
      <c r="G16636" s="3">
        <v>1734</v>
      </c>
      <c r="H16636" s="42" t="s">
        <v>25773</v>
      </c>
      <c r="I16636" s="3">
        <v>1</v>
      </c>
      <c r="J16636" s="26"/>
      <c r="K16636" s="26">
        <v>164</v>
      </c>
      <c r="L16636" s="8"/>
    </row>
    <row r="16637" spans="1:12" s="10" customFormat="1" ht="22.5" hidden="1" x14ac:dyDescent="0.25">
      <c r="A16637" s="3">
        <v>16635</v>
      </c>
      <c r="B16637" s="1" t="s">
        <v>9</v>
      </c>
      <c r="C16637" s="5" t="s">
        <v>10</v>
      </c>
      <c r="D16637" s="8" t="s">
        <v>21760</v>
      </c>
      <c r="E16637" s="2">
        <v>32142</v>
      </c>
      <c r="F16637" s="2">
        <v>35746</v>
      </c>
      <c r="G16637" s="3">
        <v>1734</v>
      </c>
      <c r="H16637" s="42" t="s">
        <v>25773</v>
      </c>
      <c r="I16637" s="3">
        <v>2</v>
      </c>
      <c r="J16637" s="26"/>
      <c r="K16637" s="26">
        <v>14</v>
      </c>
      <c r="L16637" s="8"/>
    </row>
    <row r="16638" spans="1:12" s="10" customFormat="1" ht="22.5" hidden="1" x14ac:dyDescent="0.25">
      <c r="A16638" s="3">
        <v>16636</v>
      </c>
      <c r="B16638" s="1" t="s">
        <v>9</v>
      </c>
      <c r="C16638" s="5" t="s">
        <v>10</v>
      </c>
      <c r="D16638" s="8" t="s">
        <v>21761</v>
      </c>
      <c r="E16638" s="2">
        <v>37341</v>
      </c>
      <c r="F16638" s="2">
        <v>37341</v>
      </c>
      <c r="G16638" s="3">
        <v>1734</v>
      </c>
      <c r="H16638" s="42" t="s">
        <v>25773</v>
      </c>
      <c r="I16638" s="3">
        <v>3</v>
      </c>
      <c r="J16638" s="26"/>
      <c r="K16638" s="26">
        <v>5</v>
      </c>
      <c r="L16638" s="8"/>
    </row>
    <row r="16639" spans="1:12" s="10" customFormat="1" ht="33.75" hidden="1" x14ac:dyDescent="0.25">
      <c r="A16639" s="3">
        <v>16637</v>
      </c>
      <c r="B16639" s="1" t="s">
        <v>9</v>
      </c>
      <c r="C16639" s="5" t="s">
        <v>10</v>
      </c>
      <c r="D16639" s="8" t="s">
        <v>21762</v>
      </c>
      <c r="E16639" s="2">
        <v>34471</v>
      </c>
      <c r="F16639" s="2">
        <v>34471</v>
      </c>
      <c r="G16639" s="3">
        <v>1734</v>
      </c>
      <c r="H16639" s="42" t="s">
        <v>25773</v>
      </c>
      <c r="I16639" s="3">
        <v>4</v>
      </c>
      <c r="J16639" s="26"/>
      <c r="K16639" s="26">
        <v>44</v>
      </c>
      <c r="L16639" s="8"/>
    </row>
    <row r="16640" spans="1:12" s="10" customFormat="1" ht="22.5" hidden="1" x14ac:dyDescent="0.25">
      <c r="A16640" s="3">
        <v>16638</v>
      </c>
      <c r="B16640" s="1" t="s">
        <v>9</v>
      </c>
      <c r="C16640" s="5" t="s">
        <v>10</v>
      </c>
      <c r="D16640" s="8" t="s">
        <v>21763</v>
      </c>
      <c r="E16640" s="2">
        <v>34471</v>
      </c>
      <c r="F16640" s="2">
        <v>34471</v>
      </c>
      <c r="G16640" s="3">
        <v>1734</v>
      </c>
      <c r="H16640" s="42" t="s">
        <v>25773</v>
      </c>
      <c r="I16640" s="3">
        <v>5</v>
      </c>
      <c r="J16640" s="26"/>
      <c r="K16640" s="26">
        <v>21</v>
      </c>
      <c r="L16640" s="8"/>
    </row>
    <row r="16641" spans="1:12" s="10" customFormat="1" ht="22.5" hidden="1" x14ac:dyDescent="0.25">
      <c r="A16641" s="3">
        <v>16639</v>
      </c>
      <c r="B16641" s="1" t="s">
        <v>9</v>
      </c>
      <c r="C16641" s="5" t="s">
        <v>10</v>
      </c>
      <c r="D16641" s="8" t="s">
        <v>21764</v>
      </c>
      <c r="E16641" s="2">
        <v>29011</v>
      </c>
      <c r="F16641" s="2">
        <v>32507</v>
      </c>
      <c r="G16641" s="3">
        <v>1734</v>
      </c>
      <c r="H16641" s="42" t="s">
        <v>25773</v>
      </c>
      <c r="I16641" s="3">
        <v>6</v>
      </c>
      <c r="J16641" s="26"/>
      <c r="K16641" s="26">
        <v>77</v>
      </c>
      <c r="L16641" s="8"/>
    </row>
    <row r="16642" spans="1:12" s="10" customFormat="1" ht="22.5" hidden="1" x14ac:dyDescent="0.25">
      <c r="A16642" s="3">
        <v>16640</v>
      </c>
      <c r="B16642" s="1" t="s">
        <v>9</v>
      </c>
      <c r="C16642" s="5" t="s">
        <v>10</v>
      </c>
      <c r="D16642" s="8" t="s">
        <v>21765</v>
      </c>
      <c r="E16642" s="2">
        <v>34471</v>
      </c>
      <c r="F16642" s="2">
        <v>34870</v>
      </c>
      <c r="G16642" s="3">
        <v>1734</v>
      </c>
      <c r="H16642" s="42" t="s">
        <v>25773</v>
      </c>
      <c r="I16642" s="3">
        <v>7</v>
      </c>
      <c r="J16642" s="26"/>
      <c r="K16642" s="26">
        <v>59</v>
      </c>
      <c r="L16642" s="8"/>
    </row>
    <row r="16643" spans="1:12" s="10" customFormat="1" ht="22.5" hidden="1" x14ac:dyDescent="0.25">
      <c r="A16643" s="3">
        <v>16641</v>
      </c>
      <c r="B16643" s="1" t="s">
        <v>9</v>
      </c>
      <c r="C16643" s="5" t="s">
        <v>10</v>
      </c>
      <c r="D16643" s="8" t="s">
        <v>21766</v>
      </c>
      <c r="E16643" s="2" t="s">
        <v>21767</v>
      </c>
      <c r="F16643" s="2" t="s">
        <v>21767</v>
      </c>
      <c r="G16643" s="3">
        <v>1734</v>
      </c>
      <c r="H16643" s="42" t="s">
        <v>25773</v>
      </c>
      <c r="I16643" s="3">
        <v>8</v>
      </c>
      <c r="J16643" s="26"/>
      <c r="K16643" s="26">
        <v>28</v>
      </c>
      <c r="L16643" s="8"/>
    </row>
    <row r="16644" spans="1:12" s="10" customFormat="1" ht="22.5" hidden="1" x14ac:dyDescent="0.25">
      <c r="A16644" s="3">
        <v>16642</v>
      </c>
      <c r="B16644" s="1" t="s">
        <v>9</v>
      </c>
      <c r="C16644" s="5" t="s">
        <v>10</v>
      </c>
      <c r="D16644" s="8" t="s">
        <v>21768</v>
      </c>
      <c r="E16644" s="2">
        <v>36007</v>
      </c>
      <c r="F16644" s="2">
        <v>36007</v>
      </c>
      <c r="G16644" s="3">
        <v>1734</v>
      </c>
      <c r="H16644" s="42" t="s">
        <v>25773</v>
      </c>
      <c r="I16644" s="3">
        <v>9</v>
      </c>
      <c r="J16644" s="26"/>
      <c r="K16644" s="26">
        <v>2</v>
      </c>
      <c r="L16644" s="8"/>
    </row>
    <row r="16645" spans="1:12" s="10" customFormat="1" ht="33.75" hidden="1" x14ac:dyDescent="0.25">
      <c r="A16645" s="3">
        <v>16643</v>
      </c>
      <c r="B16645" s="1" t="s">
        <v>9</v>
      </c>
      <c r="C16645" s="5" t="s">
        <v>10</v>
      </c>
      <c r="D16645" s="8" t="s">
        <v>21769</v>
      </c>
      <c r="E16645" s="2">
        <v>34471</v>
      </c>
      <c r="F16645" s="2">
        <v>34466</v>
      </c>
      <c r="G16645" s="3">
        <v>1734</v>
      </c>
      <c r="H16645" s="42" t="s">
        <v>25773</v>
      </c>
      <c r="I16645" s="3">
        <v>10</v>
      </c>
      <c r="J16645" s="26"/>
      <c r="K16645" s="26">
        <v>18</v>
      </c>
      <c r="L16645" s="8"/>
    </row>
    <row r="16646" spans="1:12" s="10" customFormat="1" ht="33.75" hidden="1" x14ac:dyDescent="0.25">
      <c r="A16646" s="3">
        <v>16644</v>
      </c>
      <c r="B16646" s="1" t="s">
        <v>9</v>
      </c>
      <c r="C16646" s="5" t="s">
        <v>10</v>
      </c>
      <c r="D16646" s="8" t="s">
        <v>21770</v>
      </c>
      <c r="E16646" s="2">
        <v>35755</v>
      </c>
      <c r="F16646" s="2">
        <v>36048</v>
      </c>
      <c r="G16646" s="3">
        <v>1734</v>
      </c>
      <c r="H16646" s="42" t="s">
        <v>25773</v>
      </c>
      <c r="I16646" s="3">
        <v>11</v>
      </c>
      <c r="J16646" s="26"/>
      <c r="K16646" s="26">
        <v>29</v>
      </c>
      <c r="L16646" s="8"/>
    </row>
    <row r="16647" spans="1:12" s="10" customFormat="1" ht="22.5" hidden="1" x14ac:dyDescent="0.25">
      <c r="A16647" s="3">
        <v>16645</v>
      </c>
      <c r="B16647" s="1" t="s">
        <v>9</v>
      </c>
      <c r="C16647" s="5" t="s">
        <v>10</v>
      </c>
      <c r="D16647" s="8" t="s">
        <v>21771</v>
      </c>
      <c r="E16647" s="2">
        <v>34929</v>
      </c>
      <c r="F16647" s="2">
        <v>35243</v>
      </c>
      <c r="G16647" s="3">
        <v>1734</v>
      </c>
      <c r="H16647" s="42" t="s">
        <v>25773</v>
      </c>
      <c r="I16647" s="3">
        <v>12</v>
      </c>
      <c r="J16647" s="26"/>
      <c r="K16647" s="26">
        <v>8</v>
      </c>
      <c r="L16647" s="8"/>
    </row>
    <row r="16648" spans="1:12" s="10" customFormat="1" ht="22.5" hidden="1" x14ac:dyDescent="0.25">
      <c r="A16648" s="3">
        <v>16646</v>
      </c>
      <c r="B16648" s="1" t="s">
        <v>9</v>
      </c>
      <c r="C16648" s="5" t="s">
        <v>10</v>
      </c>
      <c r="D16648" s="8" t="s">
        <v>21772</v>
      </c>
      <c r="E16648" s="2" t="s">
        <v>20154</v>
      </c>
      <c r="F16648" s="2">
        <v>32507</v>
      </c>
      <c r="G16648" s="3">
        <v>1734</v>
      </c>
      <c r="H16648" s="42" t="s">
        <v>25773</v>
      </c>
      <c r="I16648" s="3">
        <v>13</v>
      </c>
      <c r="J16648" s="26"/>
      <c r="K16648" s="26">
        <v>118</v>
      </c>
      <c r="L16648" s="8"/>
    </row>
    <row r="16649" spans="1:12" s="10" customFormat="1" ht="22.5" hidden="1" x14ac:dyDescent="0.25">
      <c r="A16649" s="3">
        <v>16647</v>
      </c>
      <c r="B16649" s="1" t="s">
        <v>9</v>
      </c>
      <c r="C16649" s="5" t="s">
        <v>10</v>
      </c>
      <c r="D16649" s="8" t="s">
        <v>21773</v>
      </c>
      <c r="E16649" s="2">
        <v>35530</v>
      </c>
      <c r="F16649" s="2">
        <v>35530</v>
      </c>
      <c r="G16649" s="3">
        <v>1734</v>
      </c>
      <c r="H16649" s="42" t="s">
        <v>25773</v>
      </c>
      <c r="I16649" s="3">
        <v>14</v>
      </c>
      <c r="J16649" s="26"/>
      <c r="K16649" s="26">
        <v>1</v>
      </c>
      <c r="L16649" s="8"/>
    </row>
    <row r="16650" spans="1:12" s="10" customFormat="1" ht="22.5" hidden="1" x14ac:dyDescent="0.25">
      <c r="A16650" s="3">
        <v>16648</v>
      </c>
      <c r="B16650" s="1" t="s">
        <v>9</v>
      </c>
      <c r="C16650" s="5" t="s">
        <v>10</v>
      </c>
      <c r="D16650" s="8" t="s">
        <v>21774</v>
      </c>
      <c r="E16650" s="2">
        <v>32556</v>
      </c>
      <c r="F16650" s="2">
        <v>33455</v>
      </c>
      <c r="G16650" s="3">
        <v>1734</v>
      </c>
      <c r="H16650" s="42" t="s">
        <v>25773</v>
      </c>
      <c r="I16650" s="3">
        <v>15</v>
      </c>
      <c r="J16650" s="26"/>
      <c r="K16650" s="26">
        <v>5</v>
      </c>
      <c r="L16650" s="8"/>
    </row>
    <row r="16651" spans="1:12" s="10" customFormat="1" ht="22.5" hidden="1" x14ac:dyDescent="0.25">
      <c r="A16651" s="3">
        <v>16649</v>
      </c>
      <c r="B16651" s="1" t="s">
        <v>9</v>
      </c>
      <c r="C16651" s="5" t="s">
        <v>10</v>
      </c>
      <c r="D16651" s="8" t="s">
        <v>21775</v>
      </c>
      <c r="E16651" s="2" t="s">
        <v>5068</v>
      </c>
      <c r="F16651" s="2" t="s">
        <v>5068</v>
      </c>
      <c r="G16651" s="3">
        <v>1734</v>
      </c>
      <c r="H16651" s="42" t="s">
        <v>25773</v>
      </c>
      <c r="I16651" s="3">
        <v>16</v>
      </c>
      <c r="J16651" s="26"/>
      <c r="K16651" s="26">
        <v>14</v>
      </c>
      <c r="L16651" s="8"/>
    </row>
    <row r="16652" spans="1:12" s="10" customFormat="1" ht="33.75" hidden="1" x14ac:dyDescent="0.25">
      <c r="A16652" s="3">
        <v>16650</v>
      </c>
      <c r="B16652" s="1" t="s">
        <v>9</v>
      </c>
      <c r="C16652" s="5" t="s">
        <v>10</v>
      </c>
      <c r="D16652" s="8" t="s">
        <v>21776</v>
      </c>
      <c r="E16652" s="2" t="s">
        <v>795</v>
      </c>
      <c r="F16652" s="2" t="s">
        <v>795</v>
      </c>
      <c r="G16652" s="3">
        <v>1735</v>
      </c>
      <c r="H16652" s="42" t="s">
        <v>25774</v>
      </c>
      <c r="I16652" s="3">
        <v>1</v>
      </c>
      <c r="J16652" s="26"/>
      <c r="K16652" s="26">
        <v>22</v>
      </c>
      <c r="L16652" s="8"/>
    </row>
    <row r="16653" spans="1:12" s="10" customFormat="1" ht="33.75" hidden="1" x14ac:dyDescent="0.25">
      <c r="A16653" s="3">
        <v>16651</v>
      </c>
      <c r="B16653" s="1" t="s">
        <v>9</v>
      </c>
      <c r="C16653" s="5" t="s">
        <v>10</v>
      </c>
      <c r="D16653" s="8" t="s">
        <v>21777</v>
      </c>
      <c r="E16653" s="2" t="s">
        <v>795</v>
      </c>
      <c r="F16653" s="2" t="s">
        <v>795</v>
      </c>
      <c r="G16653" s="3">
        <v>1735</v>
      </c>
      <c r="H16653" s="42" t="s">
        <v>25774</v>
      </c>
      <c r="I16653" s="3">
        <v>2</v>
      </c>
      <c r="J16653" s="26"/>
      <c r="K16653" s="26">
        <v>19</v>
      </c>
      <c r="L16653" s="8"/>
    </row>
    <row r="16654" spans="1:12" s="10" customFormat="1" ht="33.75" hidden="1" x14ac:dyDescent="0.25">
      <c r="A16654" s="3">
        <v>16652</v>
      </c>
      <c r="B16654" s="1" t="s">
        <v>9</v>
      </c>
      <c r="C16654" s="5" t="s">
        <v>10</v>
      </c>
      <c r="D16654" s="8" t="s">
        <v>21778</v>
      </c>
      <c r="E16654" s="2" t="s">
        <v>356</v>
      </c>
      <c r="F16654" s="2" t="s">
        <v>356</v>
      </c>
      <c r="G16654" s="3">
        <v>1735</v>
      </c>
      <c r="H16654" s="42" t="s">
        <v>25774</v>
      </c>
      <c r="I16654" s="3">
        <v>3</v>
      </c>
      <c r="J16654" s="26"/>
      <c r="K16654" s="26"/>
      <c r="L16654" s="8"/>
    </row>
    <row r="16655" spans="1:12" s="10" customFormat="1" ht="33.75" hidden="1" x14ac:dyDescent="0.25">
      <c r="A16655" s="3">
        <v>16653</v>
      </c>
      <c r="B16655" s="1" t="s">
        <v>9</v>
      </c>
      <c r="C16655" s="5" t="s">
        <v>10</v>
      </c>
      <c r="D16655" s="8" t="s">
        <v>21779</v>
      </c>
      <c r="E16655" s="2" t="s">
        <v>20750</v>
      </c>
      <c r="F16655" s="2" t="s">
        <v>21180</v>
      </c>
      <c r="G16655" s="3">
        <v>1735</v>
      </c>
      <c r="H16655" s="42" t="s">
        <v>25774</v>
      </c>
      <c r="I16655" s="3">
        <v>4</v>
      </c>
      <c r="J16655" s="26"/>
      <c r="K16655" s="26">
        <v>9</v>
      </c>
      <c r="L16655" s="8"/>
    </row>
    <row r="16656" spans="1:12" s="10" customFormat="1" ht="33.75" hidden="1" x14ac:dyDescent="0.25">
      <c r="A16656" s="3">
        <v>16654</v>
      </c>
      <c r="B16656" s="1" t="s">
        <v>9</v>
      </c>
      <c r="C16656" s="5" t="s">
        <v>10</v>
      </c>
      <c r="D16656" s="8" t="s">
        <v>21780</v>
      </c>
      <c r="E16656" s="2" t="s">
        <v>356</v>
      </c>
      <c r="F16656" s="2" t="s">
        <v>356</v>
      </c>
      <c r="G16656" s="3">
        <v>1735</v>
      </c>
      <c r="H16656" s="42" t="s">
        <v>25774</v>
      </c>
      <c r="I16656" s="3">
        <v>5</v>
      </c>
      <c r="J16656" s="26"/>
      <c r="K16656" s="26"/>
      <c r="L16656" s="8"/>
    </row>
    <row r="16657" spans="1:12" s="10" customFormat="1" ht="22.5" hidden="1" x14ac:dyDescent="0.25">
      <c r="A16657" s="3">
        <v>16655</v>
      </c>
      <c r="B16657" s="1" t="s">
        <v>9</v>
      </c>
      <c r="C16657" s="5" t="s">
        <v>10</v>
      </c>
      <c r="D16657" s="8" t="s">
        <v>21781</v>
      </c>
      <c r="E16657" s="2" t="s">
        <v>356</v>
      </c>
      <c r="F16657" s="2" t="s">
        <v>356</v>
      </c>
      <c r="G16657" s="3">
        <v>1735</v>
      </c>
      <c r="H16657" s="42" t="s">
        <v>25774</v>
      </c>
      <c r="I16657" s="3">
        <v>6</v>
      </c>
      <c r="J16657" s="26"/>
      <c r="K16657" s="26"/>
      <c r="L16657" s="8"/>
    </row>
    <row r="16658" spans="1:12" s="10" customFormat="1" ht="22.5" hidden="1" x14ac:dyDescent="0.25">
      <c r="A16658" s="3">
        <v>16656</v>
      </c>
      <c r="B16658" s="1" t="s">
        <v>9</v>
      </c>
      <c r="C16658" s="5" t="s">
        <v>10</v>
      </c>
      <c r="D16658" s="8" t="s">
        <v>21782</v>
      </c>
      <c r="E16658" s="2" t="s">
        <v>161</v>
      </c>
      <c r="F16658" s="2" t="s">
        <v>161</v>
      </c>
      <c r="G16658" s="3">
        <v>1735</v>
      </c>
      <c r="H16658" s="42" t="s">
        <v>25774</v>
      </c>
      <c r="I16658" s="3">
        <v>7</v>
      </c>
      <c r="J16658" s="26"/>
      <c r="K16658" s="26">
        <v>1</v>
      </c>
      <c r="L16658" s="8"/>
    </row>
    <row r="16659" spans="1:12" s="10" customFormat="1" ht="33.75" hidden="1" x14ac:dyDescent="0.25">
      <c r="A16659" s="3">
        <v>16657</v>
      </c>
      <c r="B16659" s="1" t="s">
        <v>9</v>
      </c>
      <c r="C16659" s="5" t="s">
        <v>10</v>
      </c>
      <c r="D16659" s="8" t="s">
        <v>21783</v>
      </c>
      <c r="E16659" s="2" t="s">
        <v>356</v>
      </c>
      <c r="F16659" s="2" t="s">
        <v>356</v>
      </c>
      <c r="G16659" s="3">
        <v>1735</v>
      </c>
      <c r="H16659" s="42" t="s">
        <v>25774</v>
      </c>
      <c r="I16659" s="3">
        <v>8</v>
      </c>
      <c r="J16659" s="26"/>
      <c r="K16659" s="26"/>
      <c r="L16659" s="8"/>
    </row>
    <row r="16660" spans="1:12" s="10" customFormat="1" ht="33.75" hidden="1" x14ac:dyDescent="0.25">
      <c r="A16660" s="3">
        <v>16658</v>
      </c>
      <c r="B16660" s="1" t="s">
        <v>9</v>
      </c>
      <c r="C16660" s="5" t="s">
        <v>10</v>
      </c>
      <c r="D16660" s="8" t="s">
        <v>21784</v>
      </c>
      <c r="E16660" s="2" t="s">
        <v>356</v>
      </c>
      <c r="F16660" s="2" t="s">
        <v>356</v>
      </c>
      <c r="G16660" s="3">
        <v>1735</v>
      </c>
      <c r="H16660" s="42" t="s">
        <v>25774</v>
      </c>
      <c r="I16660" s="3">
        <v>9</v>
      </c>
      <c r="J16660" s="26"/>
      <c r="K16660" s="26"/>
      <c r="L16660" s="8"/>
    </row>
    <row r="16661" spans="1:12" s="10" customFormat="1" ht="22.5" hidden="1" x14ac:dyDescent="0.25">
      <c r="A16661" s="3">
        <v>16659</v>
      </c>
      <c r="B16661" s="1" t="s">
        <v>9</v>
      </c>
      <c r="C16661" s="5" t="s">
        <v>10</v>
      </c>
      <c r="D16661" s="8" t="s">
        <v>21785</v>
      </c>
      <c r="E16661" s="2">
        <v>31484</v>
      </c>
      <c r="F16661" s="2">
        <v>33769</v>
      </c>
      <c r="G16661" s="3">
        <v>1736</v>
      </c>
      <c r="H16661" s="42" t="s">
        <v>25775</v>
      </c>
      <c r="I16661" s="3">
        <v>1</v>
      </c>
      <c r="J16661" s="26"/>
      <c r="K16661" s="26">
        <v>139</v>
      </c>
      <c r="L16661" s="8"/>
    </row>
    <row r="16662" spans="1:12" s="10" customFormat="1" ht="22.5" hidden="1" x14ac:dyDescent="0.25">
      <c r="A16662" s="3">
        <v>16660</v>
      </c>
      <c r="B16662" s="1" t="s">
        <v>9</v>
      </c>
      <c r="C16662" s="5" t="s">
        <v>10</v>
      </c>
      <c r="D16662" s="8" t="s">
        <v>21786</v>
      </c>
      <c r="E16662" s="2">
        <v>33637</v>
      </c>
      <c r="F16662" s="2">
        <v>37386</v>
      </c>
      <c r="G16662" s="3">
        <v>1736</v>
      </c>
      <c r="H16662" s="42" t="s">
        <v>25775</v>
      </c>
      <c r="I16662" s="3">
        <v>2</v>
      </c>
      <c r="J16662" s="26"/>
      <c r="K16662" s="26">
        <v>79</v>
      </c>
      <c r="L16662" s="8"/>
    </row>
    <row r="16663" spans="1:12" s="10" customFormat="1" ht="22.5" hidden="1" x14ac:dyDescent="0.25">
      <c r="A16663" s="3">
        <v>16661</v>
      </c>
      <c r="B16663" s="1" t="s">
        <v>9</v>
      </c>
      <c r="C16663" s="5" t="s">
        <v>10</v>
      </c>
      <c r="D16663" s="8" t="s">
        <v>21787</v>
      </c>
      <c r="E16663" s="2" t="s">
        <v>21788</v>
      </c>
      <c r="F16663" s="2">
        <v>31491</v>
      </c>
      <c r="G16663" s="3">
        <v>1736</v>
      </c>
      <c r="H16663" s="42" t="s">
        <v>25775</v>
      </c>
      <c r="I16663" s="3">
        <v>3</v>
      </c>
      <c r="J16663" s="26"/>
      <c r="K16663" s="26" t="s">
        <v>1287</v>
      </c>
      <c r="L16663" s="8"/>
    </row>
    <row r="16664" spans="1:12" s="10" customFormat="1" ht="22.5" hidden="1" x14ac:dyDescent="0.25">
      <c r="A16664" s="3">
        <v>16662</v>
      </c>
      <c r="B16664" s="1" t="s">
        <v>9</v>
      </c>
      <c r="C16664" s="5" t="s">
        <v>10</v>
      </c>
      <c r="D16664" s="8" t="s">
        <v>21789</v>
      </c>
      <c r="E16664" s="2">
        <v>28269</v>
      </c>
      <c r="F16664" s="2">
        <v>33009</v>
      </c>
      <c r="G16664" s="3">
        <v>1736</v>
      </c>
      <c r="H16664" s="42" t="s">
        <v>25775</v>
      </c>
      <c r="I16664" s="3">
        <v>4</v>
      </c>
      <c r="J16664" s="26"/>
      <c r="K16664" s="26" t="s">
        <v>7528</v>
      </c>
      <c r="L16664" s="8"/>
    </row>
    <row r="16665" spans="1:12" s="10" customFormat="1" ht="22.5" hidden="1" x14ac:dyDescent="0.25">
      <c r="A16665" s="3">
        <v>16663</v>
      </c>
      <c r="B16665" s="1" t="s">
        <v>9</v>
      </c>
      <c r="C16665" s="5" t="s">
        <v>10</v>
      </c>
      <c r="D16665" s="8" t="s">
        <v>21790</v>
      </c>
      <c r="E16665" s="2">
        <v>31621</v>
      </c>
      <c r="F16665" s="2">
        <v>35745</v>
      </c>
      <c r="G16665" s="3">
        <v>1736</v>
      </c>
      <c r="H16665" s="42" t="s">
        <v>25775</v>
      </c>
      <c r="I16665" s="3">
        <v>5</v>
      </c>
      <c r="J16665" s="26"/>
      <c r="K16665" s="26">
        <v>23</v>
      </c>
      <c r="L16665" s="8"/>
    </row>
    <row r="16666" spans="1:12" s="10" customFormat="1" ht="22.5" hidden="1" x14ac:dyDescent="0.25">
      <c r="A16666" s="3">
        <v>16664</v>
      </c>
      <c r="B16666" s="1" t="s">
        <v>9</v>
      </c>
      <c r="C16666" s="5" t="s">
        <v>10</v>
      </c>
      <c r="D16666" s="8" t="s">
        <v>21791</v>
      </c>
      <c r="E16666" s="2">
        <v>37341</v>
      </c>
      <c r="F16666" s="2">
        <v>37341</v>
      </c>
      <c r="G16666" s="3">
        <v>1736</v>
      </c>
      <c r="H16666" s="42" t="s">
        <v>25775</v>
      </c>
      <c r="I16666" s="3">
        <v>6</v>
      </c>
      <c r="J16666" s="26"/>
      <c r="K16666" s="26">
        <v>5</v>
      </c>
      <c r="L16666" s="8"/>
    </row>
    <row r="16667" spans="1:12" s="10" customFormat="1" ht="22.5" hidden="1" x14ac:dyDescent="0.25">
      <c r="A16667" s="3">
        <v>16665</v>
      </c>
      <c r="B16667" s="1" t="s">
        <v>9</v>
      </c>
      <c r="C16667" s="5" t="s">
        <v>10</v>
      </c>
      <c r="D16667" s="8" t="s">
        <v>21792</v>
      </c>
      <c r="E16667" s="2">
        <v>29180</v>
      </c>
      <c r="F16667" s="2">
        <v>32806</v>
      </c>
      <c r="G16667" s="3">
        <v>1736</v>
      </c>
      <c r="H16667" s="42" t="s">
        <v>25775</v>
      </c>
      <c r="I16667" s="3">
        <v>7</v>
      </c>
      <c r="J16667" s="26"/>
      <c r="K16667" s="26">
        <v>208</v>
      </c>
      <c r="L16667" s="8"/>
    </row>
    <row r="16668" spans="1:12" s="10" customFormat="1" ht="22.5" hidden="1" x14ac:dyDescent="0.25">
      <c r="A16668" s="3">
        <v>16666</v>
      </c>
      <c r="B16668" s="1" t="s">
        <v>9</v>
      </c>
      <c r="C16668" s="5" t="s">
        <v>10</v>
      </c>
      <c r="D16668" s="8" t="s">
        <v>21793</v>
      </c>
      <c r="E16668" s="2">
        <v>32917</v>
      </c>
      <c r="F16668" s="2">
        <v>32917</v>
      </c>
      <c r="G16668" s="3">
        <v>1736</v>
      </c>
      <c r="H16668" s="42" t="s">
        <v>25775</v>
      </c>
      <c r="I16668" s="3">
        <v>8</v>
      </c>
      <c r="J16668" s="26"/>
      <c r="K16668" s="26">
        <v>3</v>
      </c>
      <c r="L16668" s="8"/>
    </row>
    <row r="16669" spans="1:12" s="10" customFormat="1" ht="22.5" hidden="1" x14ac:dyDescent="0.25">
      <c r="A16669" s="3">
        <v>16667</v>
      </c>
      <c r="B16669" s="1" t="s">
        <v>9</v>
      </c>
      <c r="C16669" s="5" t="s">
        <v>10</v>
      </c>
      <c r="D16669" s="8" t="s">
        <v>21794</v>
      </c>
      <c r="E16669" s="2" t="s">
        <v>21795</v>
      </c>
      <c r="F16669" s="2">
        <v>33785</v>
      </c>
      <c r="G16669" s="3">
        <v>1736</v>
      </c>
      <c r="H16669" s="42" t="s">
        <v>25775</v>
      </c>
      <c r="I16669" s="3">
        <v>9</v>
      </c>
      <c r="J16669" s="26"/>
      <c r="K16669" s="26">
        <v>192</v>
      </c>
      <c r="L16669" s="8"/>
    </row>
    <row r="16670" spans="1:12" s="10" customFormat="1" ht="22.5" hidden="1" x14ac:dyDescent="0.25">
      <c r="A16670" s="3">
        <v>16668</v>
      </c>
      <c r="B16670" s="1" t="s">
        <v>9</v>
      </c>
      <c r="C16670" s="5" t="s">
        <v>10</v>
      </c>
      <c r="D16670" s="8" t="s">
        <v>21796</v>
      </c>
      <c r="E16670" s="2">
        <v>30822</v>
      </c>
      <c r="F16670" s="2">
        <v>35520</v>
      </c>
      <c r="G16670" s="3">
        <v>1736</v>
      </c>
      <c r="H16670" s="42" t="s">
        <v>25775</v>
      </c>
      <c r="I16670" s="3">
        <v>10</v>
      </c>
      <c r="J16670" s="26"/>
      <c r="K16670" s="26">
        <v>59</v>
      </c>
      <c r="L16670" s="8"/>
    </row>
    <row r="16671" spans="1:12" s="10" customFormat="1" ht="22.5" hidden="1" x14ac:dyDescent="0.25">
      <c r="A16671" s="3">
        <v>16669</v>
      </c>
      <c r="B16671" s="1" t="s">
        <v>9</v>
      </c>
      <c r="C16671" s="5" t="s">
        <v>10</v>
      </c>
      <c r="D16671" s="8" t="s">
        <v>21797</v>
      </c>
      <c r="E16671" s="2">
        <v>35408</v>
      </c>
      <c r="F16671" s="2">
        <v>35637</v>
      </c>
      <c r="G16671" s="3">
        <v>1737</v>
      </c>
      <c r="H16671" s="42" t="s">
        <v>25776</v>
      </c>
      <c r="I16671" s="3">
        <v>1</v>
      </c>
      <c r="J16671" s="26"/>
      <c r="K16671" s="26">
        <v>57</v>
      </c>
      <c r="L16671" s="8"/>
    </row>
    <row r="16672" spans="1:12" s="10" customFormat="1" hidden="1" x14ac:dyDescent="0.25">
      <c r="A16672" s="3">
        <v>16670</v>
      </c>
      <c r="B16672" s="1" t="s">
        <v>9</v>
      </c>
      <c r="C16672" s="5" t="s">
        <v>10</v>
      </c>
      <c r="D16672" s="8" t="s">
        <v>21798</v>
      </c>
      <c r="E16672" s="2">
        <v>32595</v>
      </c>
      <c r="F16672" s="2">
        <v>32618</v>
      </c>
      <c r="G16672" s="3">
        <v>1737</v>
      </c>
      <c r="H16672" s="42" t="s">
        <v>25776</v>
      </c>
      <c r="I16672" s="3">
        <v>2</v>
      </c>
      <c r="J16672" s="26"/>
      <c r="K16672" s="26">
        <v>4</v>
      </c>
      <c r="L16672" s="8"/>
    </row>
    <row r="16673" spans="1:12" s="10" customFormat="1" ht="22.5" hidden="1" x14ac:dyDescent="0.25">
      <c r="A16673" s="3">
        <v>16671</v>
      </c>
      <c r="B16673" s="1" t="s">
        <v>9</v>
      </c>
      <c r="C16673" s="5" t="s">
        <v>10</v>
      </c>
      <c r="D16673" s="8" t="s">
        <v>21799</v>
      </c>
      <c r="E16673" s="2" t="s">
        <v>21800</v>
      </c>
      <c r="F16673" s="2">
        <v>33780</v>
      </c>
      <c r="G16673" s="3">
        <v>1737</v>
      </c>
      <c r="H16673" s="42" t="s">
        <v>25776</v>
      </c>
      <c r="I16673" s="3">
        <v>3</v>
      </c>
      <c r="J16673" s="26"/>
      <c r="K16673" s="26">
        <v>57</v>
      </c>
      <c r="L16673" s="8"/>
    </row>
    <row r="16674" spans="1:12" s="10" customFormat="1" ht="22.5" hidden="1" x14ac:dyDescent="0.25">
      <c r="A16674" s="3">
        <v>16672</v>
      </c>
      <c r="B16674" s="1" t="s">
        <v>9</v>
      </c>
      <c r="C16674" s="5" t="s">
        <v>10</v>
      </c>
      <c r="D16674" s="8" t="s">
        <v>21801</v>
      </c>
      <c r="E16674" s="2">
        <v>33786</v>
      </c>
      <c r="F16674" s="2">
        <v>33786</v>
      </c>
      <c r="G16674" s="3">
        <v>1737</v>
      </c>
      <c r="H16674" s="42" t="s">
        <v>25776</v>
      </c>
      <c r="I16674" s="3">
        <v>4</v>
      </c>
      <c r="J16674" s="26"/>
      <c r="K16674" s="26">
        <v>10</v>
      </c>
      <c r="L16674" s="8"/>
    </row>
    <row r="16675" spans="1:12" s="10" customFormat="1" ht="22.5" hidden="1" x14ac:dyDescent="0.25">
      <c r="A16675" s="3">
        <v>16673</v>
      </c>
      <c r="B16675" s="1" t="s">
        <v>9</v>
      </c>
      <c r="C16675" s="5" t="s">
        <v>10</v>
      </c>
      <c r="D16675" s="8" t="s">
        <v>21802</v>
      </c>
      <c r="E16675" s="2">
        <v>31513</v>
      </c>
      <c r="F16675" s="2">
        <v>34626</v>
      </c>
      <c r="G16675" s="3">
        <v>1737</v>
      </c>
      <c r="H16675" s="42" t="s">
        <v>25776</v>
      </c>
      <c r="I16675" s="3">
        <v>5</v>
      </c>
      <c r="J16675" s="26"/>
      <c r="K16675" s="26">
        <v>131</v>
      </c>
      <c r="L16675" s="8"/>
    </row>
    <row r="16676" spans="1:12" s="10" customFormat="1" ht="22.5" hidden="1" x14ac:dyDescent="0.25">
      <c r="A16676" s="3">
        <v>16674</v>
      </c>
      <c r="B16676" s="1" t="s">
        <v>9</v>
      </c>
      <c r="C16676" s="5" t="s">
        <v>10</v>
      </c>
      <c r="D16676" s="8" t="s">
        <v>21803</v>
      </c>
      <c r="E16676" s="2">
        <v>35459</v>
      </c>
      <c r="F16676" s="2">
        <v>35459</v>
      </c>
      <c r="G16676" s="3">
        <v>1737</v>
      </c>
      <c r="H16676" s="42" t="s">
        <v>25776</v>
      </c>
      <c r="I16676" s="3">
        <v>6</v>
      </c>
      <c r="J16676" s="26"/>
      <c r="K16676" s="26">
        <v>2</v>
      </c>
      <c r="L16676" s="8"/>
    </row>
    <row r="16677" spans="1:12" s="10" customFormat="1" ht="22.5" hidden="1" x14ac:dyDescent="0.25">
      <c r="A16677" s="3">
        <v>16675</v>
      </c>
      <c r="B16677" s="1" t="s">
        <v>9</v>
      </c>
      <c r="C16677" s="5" t="s">
        <v>10</v>
      </c>
      <c r="D16677" s="8" t="s">
        <v>21804</v>
      </c>
      <c r="E16677" s="2" t="s">
        <v>17830</v>
      </c>
      <c r="F16677" s="2" t="s">
        <v>17830</v>
      </c>
      <c r="G16677" s="3">
        <v>1737</v>
      </c>
      <c r="H16677" s="42" t="s">
        <v>25776</v>
      </c>
      <c r="I16677" s="3">
        <v>7</v>
      </c>
      <c r="J16677" s="26"/>
      <c r="K16677" s="26">
        <v>37</v>
      </c>
      <c r="L16677" s="8"/>
    </row>
    <row r="16678" spans="1:12" s="10" customFormat="1" ht="22.5" hidden="1" x14ac:dyDescent="0.25">
      <c r="A16678" s="3">
        <v>16676</v>
      </c>
      <c r="B16678" s="1" t="s">
        <v>9</v>
      </c>
      <c r="C16678" s="5" t="s">
        <v>10</v>
      </c>
      <c r="D16678" s="8" t="s">
        <v>21805</v>
      </c>
      <c r="E16678" s="2">
        <v>33507</v>
      </c>
      <c r="F16678" s="2">
        <v>33647</v>
      </c>
      <c r="G16678" s="3">
        <v>1737</v>
      </c>
      <c r="H16678" s="42" t="s">
        <v>25776</v>
      </c>
      <c r="I16678" s="3">
        <v>8</v>
      </c>
      <c r="J16678" s="26"/>
      <c r="K16678" s="26">
        <v>37</v>
      </c>
      <c r="L16678" s="8"/>
    </row>
    <row r="16679" spans="1:12" s="10" customFormat="1" ht="22.5" hidden="1" x14ac:dyDescent="0.25">
      <c r="A16679" s="3">
        <v>16677</v>
      </c>
      <c r="B16679" s="1" t="s">
        <v>9</v>
      </c>
      <c r="C16679" s="5" t="s">
        <v>10</v>
      </c>
      <c r="D16679" s="8" t="s">
        <v>21806</v>
      </c>
      <c r="E16679" s="2">
        <v>37319</v>
      </c>
      <c r="F16679" s="2">
        <v>37769</v>
      </c>
      <c r="G16679" s="3">
        <v>1738</v>
      </c>
      <c r="H16679" s="42" t="s">
        <v>25777</v>
      </c>
      <c r="I16679" s="3">
        <v>1</v>
      </c>
      <c r="J16679" s="26"/>
      <c r="K16679" s="26">
        <v>29</v>
      </c>
      <c r="L16679" s="8"/>
    </row>
    <row r="16680" spans="1:12" s="10" customFormat="1" ht="22.5" hidden="1" x14ac:dyDescent="0.25">
      <c r="A16680" s="3">
        <v>16678</v>
      </c>
      <c r="B16680" s="1" t="s">
        <v>9</v>
      </c>
      <c r="C16680" s="5" t="s">
        <v>10</v>
      </c>
      <c r="D16680" s="8" t="s">
        <v>21807</v>
      </c>
      <c r="E16680" s="2" t="s">
        <v>21808</v>
      </c>
      <c r="F16680" s="2" t="s">
        <v>21809</v>
      </c>
      <c r="G16680" s="3">
        <v>1739</v>
      </c>
      <c r="H16680" s="42" t="s">
        <v>25778</v>
      </c>
      <c r="I16680" s="3">
        <v>1</v>
      </c>
      <c r="J16680" s="26"/>
      <c r="K16680" s="27" t="s">
        <v>741</v>
      </c>
      <c r="L16680" s="8"/>
    </row>
    <row r="16681" spans="1:12" s="10" customFormat="1" ht="22.5" hidden="1" x14ac:dyDescent="0.25">
      <c r="A16681" s="3">
        <v>16679</v>
      </c>
      <c r="B16681" s="1" t="s">
        <v>9</v>
      </c>
      <c r="C16681" s="5" t="s">
        <v>10</v>
      </c>
      <c r="D16681" s="8" t="s">
        <v>21810</v>
      </c>
      <c r="E16681" s="2" t="s">
        <v>21808</v>
      </c>
      <c r="F16681" s="2" t="s">
        <v>21809</v>
      </c>
      <c r="G16681" s="3">
        <v>1739</v>
      </c>
      <c r="H16681" s="42" t="s">
        <v>25778</v>
      </c>
      <c r="I16681" s="3">
        <v>2</v>
      </c>
      <c r="J16681" s="26"/>
      <c r="K16681" s="27" t="s">
        <v>10887</v>
      </c>
      <c r="L16681" s="8"/>
    </row>
    <row r="16682" spans="1:12" s="10" customFormat="1" ht="22.5" hidden="1" x14ac:dyDescent="0.25">
      <c r="A16682" s="3">
        <v>16680</v>
      </c>
      <c r="B16682" s="1" t="s">
        <v>9</v>
      </c>
      <c r="C16682" s="5" t="s">
        <v>10</v>
      </c>
      <c r="D16682" s="8" t="s">
        <v>21811</v>
      </c>
      <c r="E16682" s="2" t="s">
        <v>6953</v>
      </c>
      <c r="F16682" s="2" t="s">
        <v>6953</v>
      </c>
      <c r="G16682" s="3">
        <v>1739</v>
      </c>
      <c r="H16682" s="42" t="s">
        <v>25778</v>
      </c>
      <c r="I16682" s="3">
        <v>3</v>
      </c>
      <c r="J16682" s="26"/>
      <c r="K16682" s="26">
        <v>8</v>
      </c>
      <c r="L16682" s="8"/>
    </row>
    <row r="16683" spans="1:12" s="10" customFormat="1" ht="22.5" hidden="1" x14ac:dyDescent="0.25">
      <c r="A16683" s="3">
        <v>16681</v>
      </c>
      <c r="B16683" s="1" t="s">
        <v>9</v>
      </c>
      <c r="C16683" s="5" t="s">
        <v>10</v>
      </c>
      <c r="D16683" s="8" t="s">
        <v>21812</v>
      </c>
      <c r="E16683" s="2" t="s">
        <v>7341</v>
      </c>
      <c r="F16683" s="2" t="s">
        <v>7341</v>
      </c>
      <c r="G16683" s="3">
        <v>1739</v>
      </c>
      <c r="H16683" s="42" t="s">
        <v>25778</v>
      </c>
      <c r="I16683" s="3">
        <v>4</v>
      </c>
      <c r="J16683" s="26"/>
      <c r="K16683" s="26">
        <v>6</v>
      </c>
      <c r="L16683" s="8"/>
    </row>
    <row r="16684" spans="1:12" s="10" customFormat="1" ht="22.5" hidden="1" x14ac:dyDescent="0.25">
      <c r="A16684" s="3">
        <v>16682</v>
      </c>
      <c r="B16684" s="1" t="s">
        <v>9</v>
      </c>
      <c r="C16684" s="5" t="s">
        <v>10</v>
      </c>
      <c r="D16684" s="8" t="s">
        <v>21813</v>
      </c>
      <c r="E16684" s="2" t="s">
        <v>8128</v>
      </c>
      <c r="F16684" s="2" t="s">
        <v>2899</v>
      </c>
      <c r="G16684" s="3">
        <v>1739</v>
      </c>
      <c r="H16684" s="42" t="s">
        <v>25778</v>
      </c>
      <c r="I16684" s="3">
        <v>5</v>
      </c>
      <c r="J16684" s="26"/>
      <c r="K16684" s="26">
        <v>60</v>
      </c>
      <c r="L16684" s="8"/>
    </row>
    <row r="16685" spans="1:12" s="10" customFormat="1" ht="22.5" hidden="1" x14ac:dyDescent="0.25">
      <c r="A16685" s="3">
        <v>16683</v>
      </c>
      <c r="B16685" s="1" t="s">
        <v>9</v>
      </c>
      <c r="C16685" s="5" t="s">
        <v>10</v>
      </c>
      <c r="D16685" s="8" t="s">
        <v>21814</v>
      </c>
      <c r="E16685" s="2" t="s">
        <v>3459</v>
      </c>
      <c r="F16685" s="2" t="s">
        <v>3085</v>
      </c>
      <c r="G16685" s="3">
        <v>1739</v>
      </c>
      <c r="H16685" s="42" t="s">
        <v>25778</v>
      </c>
      <c r="I16685" s="3">
        <v>6</v>
      </c>
      <c r="J16685" s="26"/>
      <c r="K16685" s="27" t="s">
        <v>1064</v>
      </c>
      <c r="L16685" s="8"/>
    </row>
    <row r="16686" spans="1:12" s="10" customFormat="1" ht="22.5" hidden="1" x14ac:dyDescent="0.25">
      <c r="A16686" s="3">
        <v>16684</v>
      </c>
      <c r="B16686" s="1" t="s">
        <v>9</v>
      </c>
      <c r="C16686" s="5" t="s">
        <v>10</v>
      </c>
      <c r="D16686" s="8" t="s">
        <v>21815</v>
      </c>
      <c r="E16686" s="2" t="s">
        <v>15131</v>
      </c>
      <c r="F16686" s="2" t="s">
        <v>7365</v>
      </c>
      <c r="G16686" s="3">
        <v>1739</v>
      </c>
      <c r="H16686" s="42" t="s">
        <v>25778</v>
      </c>
      <c r="I16686" s="3">
        <v>7</v>
      </c>
      <c r="J16686" s="26"/>
      <c r="K16686" s="27" t="s">
        <v>1406</v>
      </c>
      <c r="L16686" s="8"/>
    </row>
    <row r="16687" spans="1:12" s="10" customFormat="1" ht="22.5" hidden="1" x14ac:dyDescent="0.25">
      <c r="A16687" s="3">
        <v>16685</v>
      </c>
      <c r="B16687" s="1" t="s">
        <v>9</v>
      </c>
      <c r="C16687" s="5" t="s">
        <v>10</v>
      </c>
      <c r="D16687" s="8" t="s">
        <v>21816</v>
      </c>
      <c r="E16687" s="2" t="s">
        <v>21817</v>
      </c>
      <c r="F16687" s="2" t="s">
        <v>15131</v>
      </c>
      <c r="G16687" s="3">
        <v>1739</v>
      </c>
      <c r="H16687" s="42" t="s">
        <v>25778</v>
      </c>
      <c r="I16687" s="3">
        <v>8</v>
      </c>
      <c r="J16687" s="26"/>
      <c r="K16687" s="27" t="s">
        <v>3469</v>
      </c>
      <c r="L16687" s="8"/>
    </row>
    <row r="16688" spans="1:12" s="10" customFormat="1" ht="22.5" hidden="1" x14ac:dyDescent="0.25">
      <c r="A16688" s="3">
        <v>16686</v>
      </c>
      <c r="B16688" s="1" t="s">
        <v>9</v>
      </c>
      <c r="C16688" s="5" t="s">
        <v>10</v>
      </c>
      <c r="D16688" s="8" t="s">
        <v>21818</v>
      </c>
      <c r="E16688" s="2" t="s">
        <v>6071</v>
      </c>
      <c r="F16688" s="2" t="s">
        <v>6071</v>
      </c>
      <c r="G16688" s="3">
        <v>1739</v>
      </c>
      <c r="H16688" s="42" t="s">
        <v>25778</v>
      </c>
      <c r="I16688" s="3">
        <v>9</v>
      </c>
      <c r="J16688" s="26"/>
      <c r="K16688" s="27" t="s">
        <v>719</v>
      </c>
      <c r="L16688" s="8"/>
    </row>
    <row r="16689" spans="1:12" s="10" customFormat="1" ht="22.5" hidden="1" x14ac:dyDescent="0.25">
      <c r="A16689" s="3">
        <v>16687</v>
      </c>
      <c r="B16689" s="1" t="s">
        <v>9</v>
      </c>
      <c r="C16689" s="5" t="s">
        <v>10</v>
      </c>
      <c r="D16689" s="8" t="s">
        <v>21819</v>
      </c>
      <c r="E16689" s="2" t="s">
        <v>1573</v>
      </c>
      <c r="F16689" s="2" t="s">
        <v>1573</v>
      </c>
      <c r="G16689" s="3">
        <v>1739</v>
      </c>
      <c r="H16689" s="42" t="s">
        <v>25778</v>
      </c>
      <c r="I16689" s="3">
        <v>10</v>
      </c>
      <c r="J16689" s="26"/>
      <c r="K16689" s="27" t="s">
        <v>722</v>
      </c>
      <c r="L16689" s="8"/>
    </row>
    <row r="16690" spans="1:12" s="10" customFormat="1" ht="22.5" hidden="1" x14ac:dyDescent="0.25">
      <c r="A16690" s="3">
        <v>16688</v>
      </c>
      <c r="B16690" s="1" t="s">
        <v>9</v>
      </c>
      <c r="C16690" s="5" t="s">
        <v>10</v>
      </c>
      <c r="D16690" s="8" t="s">
        <v>21820</v>
      </c>
      <c r="E16690" s="2" t="s">
        <v>21817</v>
      </c>
      <c r="F16690" s="2" t="s">
        <v>2368</v>
      </c>
      <c r="G16690" s="3">
        <v>1739</v>
      </c>
      <c r="H16690" s="42" t="s">
        <v>25778</v>
      </c>
      <c r="I16690" s="3">
        <v>11</v>
      </c>
      <c r="J16690" s="26"/>
      <c r="K16690" s="27" t="s">
        <v>1151</v>
      </c>
      <c r="L16690" s="8"/>
    </row>
    <row r="16691" spans="1:12" s="10" customFormat="1" ht="22.5" hidden="1" x14ac:dyDescent="0.25">
      <c r="A16691" s="3">
        <v>16689</v>
      </c>
      <c r="B16691" s="1" t="s">
        <v>9</v>
      </c>
      <c r="C16691" s="5" t="s">
        <v>10</v>
      </c>
      <c r="D16691" s="8" t="s">
        <v>21820</v>
      </c>
      <c r="E16691" s="2" t="s">
        <v>2791</v>
      </c>
      <c r="F16691" s="2" t="s">
        <v>2675</v>
      </c>
      <c r="G16691" s="3">
        <v>1739</v>
      </c>
      <c r="H16691" s="42" t="s">
        <v>25778</v>
      </c>
      <c r="I16691" s="3">
        <v>12</v>
      </c>
      <c r="J16691" s="26"/>
      <c r="K16691" s="27" t="s">
        <v>203</v>
      </c>
      <c r="L16691" s="8"/>
    </row>
    <row r="16692" spans="1:12" s="10" customFormat="1" ht="22.5" hidden="1" x14ac:dyDescent="0.25">
      <c r="A16692" s="3">
        <v>16690</v>
      </c>
      <c r="B16692" s="1" t="s">
        <v>9</v>
      </c>
      <c r="C16692" s="5" t="s">
        <v>10</v>
      </c>
      <c r="D16692" s="8" t="s">
        <v>21821</v>
      </c>
      <c r="E16692" s="2" t="s">
        <v>8023</v>
      </c>
      <c r="F16692" s="2" t="s">
        <v>17597</v>
      </c>
      <c r="G16692" s="3">
        <v>1739</v>
      </c>
      <c r="H16692" s="42" t="s">
        <v>25778</v>
      </c>
      <c r="I16692" s="3">
        <v>13</v>
      </c>
      <c r="J16692" s="26"/>
      <c r="K16692" s="27" t="s">
        <v>216</v>
      </c>
      <c r="L16692" s="8"/>
    </row>
    <row r="16693" spans="1:12" s="10" customFormat="1" ht="22.5" hidden="1" x14ac:dyDescent="0.25">
      <c r="A16693" s="3">
        <v>16691</v>
      </c>
      <c r="B16693" s="1" t="s">
        <v>9</v>
      </c>
      <c r="C16693" s="5" t="s">
        <v>10</v>
      </c>
      <c r="D16693" s="8" t="s">
        <v>21822</v>
      </c>
      <c r="E16693" s="2">
        <v>37187</v>
      </c>
      <c r="F16693" s="2">
        <v>37187</v>
      </c>
      <c r="G16693" s="3">
        <v>1740</v>
      </c>
      <c r="H16693" s="42" t="s">
        <v>25779</v>
      </c>
      <c r="I16693" s="3">
        <v>1</v>
      </c>
      <c r="J16693" s="26"/>
      <c r="K16693" s="26"/>
      <c r="L16693" s="8"/>
    </row>
    <row r="16694" spans="1:12" s="10" customFormat="1" ht="33.75" hidden="1" x14ac:dyDescent="0.25">
      <c r="A16694" s="3">
        <v>16692</v>
      </c>
      <c r="B16694" s="1" t="s">
        <v>9</v>
      </c>
      <c r="C16694" s="5" t="s">
        <v>10</v>
      </c>
      <c r="D16694" s="8" t="s">
        <v>21823</v>
      </c>
      <c r="E16694" s="2">
        <v>37694</v>
      </c>
      <c r="F16694" s="2">
        <v>37694</v>
      </c>
      <c r="G16694" s="3">
        <v>1740</v>
      </c>
      <c r="H16694" s="42" t="s">
        <v>25779</v>
      </c>
      <c r="I16694" s="3">
        <v>2</v>
      </c>
      <c r="J16694" s="26"/>
      <c r="K16694" s="26"/>
      <c r="L16694" s="8"/>
    </row>
    <row r="16695" spans="1:12" s="10" customFormat="1" ht="33.75" hidden="1" x14ac:dyDescent="0.25">
      <c r="A16695" s="3">
        <v>16693</v>
      </c>
      <c r="B16695" s="1" t="s">
        <v>9</v>
      </c>
      <c r="C16695" s="5" t="s">
        <v>10</v>
      </c>
      <c r="D16695" s="8" t="s">
        <v>21824</v>
      </c>
      <c r="E16695" s="2">
        <v>37694</v>
      </c>
      <c r="F16695" s="2">
        <v>37694</v>
      </c>
      <c r="G16695" s="3">
        <v>1740</v>
      </c>
      <c r="H16695" s="42" t="s">
        <v>25779</v>
      </c>
      <c r="I16695" s="3">
        <v>3</v>
      </c>
      <c r="J16695" s="26"/>
      <c r="K16695" s="26"/>
      <c r="L16695" s="8"/>
    </row>
    <row r="16696" spans="1:12" s="10" customFormat="1" ht="33.75" hidden="1" x14ac:dyDescent="0.25">
      <c r="A16696" s="3">
        <v>16694</v>
      </c>
      <c r="B16696" s="1" t="s">
        <v>9</v>
      </c>
      <c r="C16696" s="5" t="s">
        <v>10</v>
      </c>
      <c r="D16696" s="8" t="s">
        <v>21825</v>
      </c>
      <c r="E16696" s="2">
        <v>37721</v>
      </c>
      <c r="F16696" s="2">
        <v>37790</v>
      </c>
      <c r="G16696" s="3">
        <v>1740</v>
      </c>
      <c r="H16696" s="42" t="s">
        <v>25779</v>
      </c>
      <c r="I16696" s="3">
        <v>4</v>
      </c>
      <c r="J16696" s="26"/>
      <c r="K16696" s="26">
        <v>6</v>
      </c>
      <c r="L16696" s="8"/>
    </row>
    <row r="16697" spans="1:12" s="10" customFormat="1" ht="22.5" hidden="1" x14ac:dyDescent="0.25">
      <c r="A16697" s="3">
        <v>16695</v>
      </c>
      <c r="B16697" s="1" t="s">
        <v>9</v>
      </c>
      <c r="C16697" s="5" t="s">
        <v>10</v>
      </c>
      <c r="D16697" s="8" t="s">
        <v>21826</v>
      </c>
      <c r="E16697" s="2" t="s">
        <v>21827</v>
      </c>
      <c r="F16697" s="2">
        <v>35566</v>
      </c>
      <c r="G16697" s="3">
        <v>1741</v>
      </c>
      <c r="H16697" s="42" t="s">
        <v>25780</v>
      </c>
      <c r="I16697" s="3">
        <v>1</v>
      </c>
      <c r="J16697" s="26"/>
      <c r="K16697" s="27" t="s">
        <v>3497</v>
      </c>
      <c r="L16697" s="8"/>
    </row>
    <row r="16698" spans="1:12" s="10" customFormat="1" ht="22.5" hidden="1" x14ac:dyDescent="0.25">
      <c r="A16698" s="3">
        <v>16696</v>
      </c>
      <c r="B16698" s="1" t="s">
        <v>9</v>
      </c>
      <c r="C16698" s="5" t="s">
        <v>10</v>
      </c>
      <c r="D16698" s="8" t="s">
        <v>21828</v>
      </c>
      <c r="E16698" s="2">
        <v>37347</v>
      </c>
      <c r="F16698" s="2">
        <v>37347</v>
      </c>
      <c r="G16698" s="3">
        <v>1741</v>
      </c>
      <c r="H16698" s="42" t="s">
        <v>25780</v>
      </c>
      <c r="I16698" s="3">
        <v>2</v>
      </c>
      <c r="J16698" s="26"/>
      <c r="K16698" s="27" t="s">
        <v>176</v>
      </c>
      <c r="L16698" s="8"/>
    </row>
    <row r="16699" spans="1:12" s="10" customFormat="1" ht="22.5" hidden="1" x14ac:dyDescent="0.25">
      <c r="A16699" s="3">
        <v>16697</v>
      </c>
      <c r="B16699" s="1" t="s">
        <v>9</v>
      </c>
      <c r="C16699" s="5" t="s">
        <v>10</v>
      </c>
      <c r="D16699" s="8" t="s">
        <v>21829</v>
      </c>
      <c r="E16699" s="2">
        <v>30125</v>
      </c>
      <c r="F16699" s="2">
        <v>32133</v>
      </c>
      <c r="G16699" s="3">
        <v>1741</v>
      </c>
      <c r="H16699" s="42" t="s">
        <v>25780</v>
      </c>
      <c r="I16699" s="3">
        <v>3</v>
      </c>
      <c r="J16699" s="26"/>
      <c r="K16699" s="27" t="s">
        <v>723</v>
      </c>
      <c r="L16699" s="8"/>
    </row>
    <row r="16700" spans="1:12" s="10" customFormat="1" ht="22.5" hidden="1" x14ac:dyDescent="0.25">
      <c r="A16700" s="3">
        <v>16698</v>
      </c>
      <c r="B16700" s="1" t="s">
        <v>9</v>
      </c>
      <c r="C16700" s="5" t="s">
        <v>10</v>
      </c>
      <c r="D16700" s="8" t="s">
        <v>21830</v>
      </c>
      <c r="E16700" s="2">
        <v>30879</v>
      </c>
      <c r="F16700" s="2">
        <v>30879</v>
      </c>
      <c r="G16700" s="3">
        <v>1741</v>
      </c>
      <c r="H16700" s="42" t="s">
        <v>25780</v>
      </c>
      <c r="I16700" s="3">
        <v>4</v>
      </c>
      <c r="J16700" s="26"/>
      <c r="K16700" s="27" t="s">
        <v>1206</v>
      </c>
      <c r="L16700" s="8"/>
    </row>
    <row r="16701" spans="1:12" s="10" customFormat="1" ht="22.5" hidden="1" x14ac:dyDescent="0.25">
      <c r="A16701" s="3">
        <v>16699</v>
      </c>
      <c r="B16701" s="1" t="s">
        <v>9</v>
      </c>
      <c r="C16701" s="5" t="s">
        <v>10</v>
      </c>
      <c r="D16701" s="8" t="s">
        <v>21831</v>
      </c>
      <c r="E16701" s="2">
        <v>32470</v>
      </c>
      <c r="F16701" s="2">
        <v>33893</v>
      </c>
      <c r="G16701" s="3">
        <v>1741</v>
      </c>
      <c r="H16701" s="42" t="s">
        <v>25780</v>
      </c>
      <c r="I16701" s="3">
        <v>5</v>
      </c>
      <c r="J16701" s="26"/>
      <c r="K16701" s="27" t="s">
        <v>1674</v>
      </c>
      <c r="L16701" s="8"/>
    </row>
    <row r="16702" spans="1:12" s="10" customFormat="1" ht="33.75" hidden="1" x14ac:dyDescent="0.25">
      <c r="A16702" s="3">
        <v>16700</v>
      </c>
      <c r="B16702" s="1" t="s">
        <v>9</v>
      </c>
      <c r="C16702" s="5" t="s">
        <v>10</v>
      </c>
      <c r="D16702" s="8" t="s">
        <v>21832</v>
      </c>
      <c r="E16702" s="2">
        <v>30125</v>
      </c>
      <c r="F16702" s="2">
        <v>32133</v>
      </c>
      <c r="G16702" s="3">
        <v>1741</v>
      </c>
      <c r="H16702" s="42" t="s">
        <v>25780</v>
      </c>
      <c r="I16702" s="3">
        <v>6</v>
      </c>
      <c r="J16702" s="26"/>
      <c r="K16702" s="27" t="s">
        <v>1817</v>
      </c>
      <c r="L16702" s="8"/>
    </row>
    <row r="16703" spans="1:12" s="10" customFormat="1" ht="33.75" hidden="1" x14ac:dyDescent="0.25">
      <c r="A16703" s="3">
        <v>16701</v>
      </c>
      <c r="B16703" s="1" t="s">
        <v>9</v>
      </c>
      <c r="C16703" s="5" t="s">
        <v>10</v>
      </c>
      <c r="D16703" s="8" t="s">
        <v>21833</v>
      </c>
      <c r="E16703" s="2">
        <v>30125</v>
      </c>
      <c r="F16703" s="2">
        <v>32133</v>
      </c>
      <c r="G16703" s="3">
        <v>1741</v>
      </c>
      <c r="H16703" s="42" t="s">
        <v>25780</v>
      </c>
      <c r="I16703" s="3">
        <v>7</v>
      </c>
      <c r="J16703" s="26"/>
      <c r="K16703" s="27" t="s">
        <v>21834</v>
      </c>
      <c r="L16703" s="8"/>
    </row>
    <row r="16704" spans="1:12" s="10" customFormat="1" ht="22.5" hidden="1" x14ac:dyDescent="0.25">
      <c r="A16704" s="3">
        <v>16702</v>
      </c>
      <c r="B16704" s="1" t="s">
        <v>9</v>
      </c>
      <c r="C16704" s="5" t="s">
        <v>10</v>
      </c>
      <c r="D16704" s="8" t="s">
        <v>21835</v>
      </c>
      <c r="E16704" s="2">
        <v>28453</v>
      </c>
      <c r="F16704" s="2">
        <v>31952</v>
      </c>
      <c r="G16704" s="3">
        <v>1741</v>
      </c>
      <c r="H16704" s="42" t="s">
        <v>25780</v>
      </c>
      <c r="I16704" s="3">
        <v>8</v>
      </c>
      <c r="J16704" s="26"/>
      <c r="K16704" s="27" t="s">
        <v>985</v>
      </c>
      <c r="L16704" s="8"/>
    </row>
    <row r="16705" spans="1:12" s="10" customFormat="1" ht="45" hidden="1" x14ac:dyDescent="0.25">
      <c r="A16705" s="3">
        <v>16703</v>
      </c>
      <c r="B16705" s="1" t="s">
        <v>9</v>
      </c>
      <c r="C16705" s="5" t="s">
        <v>10</v>
      </c>
      <c r="D16705" s="8" t="s">
        <v>21836</v>
      </c>
      <c r="E16705" s="2" t="s">
        <v>7860</v>
      </c>
      <c r="F16705" s="2" t="s">
        <v>7860</v>
      </c>
      <c r="G16705" s="3">
        <v>1742</v>
      </c>
      <c r="H16705" s="42" t="s">
        <v>25781</v>
      </c>
      <c r="I16705" s="3">
        <v>1</v>
      </c>
      <c r="J16705" s="26"/>
      <c r="K16705" s="26"/>
      <c r="L16705" s="8"/>
    </row>
    <row r="16706" spans="1:12" s="10" customFormat="1" ht="22.5" hidden="1" x14ac:dyDescent="0.25">
      <c r="A16706" s="3">
        <v>16704</v>
      </c>
      <c r="B16706" s="1" t="s">
        <v>9</v>
      </c>
      <c r="C16706" s="5" t="s">
        <v>10</v>
      </c>
      <c r="D16706" s="8" t="s">
        <v>21837</v>
      </c>
      <c r="E16706" s="2" t="s">
        <v>21838</v>
      </c>
      <c r="F16706" s="2" t="s">
        <v>2799</v>
      </c>
      <c r="G16706" s="3">
        <v>1743</v>
      </c>
      <c r="H16706" s="42" t="s">
        <v>25782</v>
      </c>
      <c r="I16706" s="3">
        <v>1</v>
      </c>
      <c r="J16706" s="26"/>
      <c r="K16706" s="27" t="s">
        <v>1820</v>
      </c>
      <c r="L16706" s="8"/>
    </row>
    <row r="16707" spans="1:12" s="10" customFormat="1" ht="22.5" hidden="1" x14ac:dyDescent="0.25">
      <c r="A16707" s="3">
        <v>16705</v>
      </c>
      <c r="B16707" s="1" t="s">
        <v>9</v>
      </c>
      <c r="C16707" s="5" t="s">
        <v>10</v>
      </c>
      <c r="D16707" s="8" t="s">
        <v>21839</v>
      </c>
      <c r="E16707" s="2" t="s">
        <v>21838</v>
      </c>
      <c r="F16707" s="2" t="s">
        <v>2799</v>
      </c>
      <c r="G16707" s="3">
        <v>1743</v>
      </c>
      <c r="H16707" s="42" t="s">
        <v>25782</v>
      </c>
      <c r="I16707" s="3">
        <v>2</v>
      </c>
      <c r="J16707" s="26"/>
      <c r="K16707" s="27" t="s">
        <v>21840</v>
      </c>
      <c r="L16707" s="8"/>
    </row>
    <row r="16708" spans="1:12" s="10" customFormat="1" ht="22.5" hidden="1" x14ac:dyDescent="0.25">
      <c r="A16708" s="3">
        <v>16706</v>
      </c>
      <c r="B16708" s="1" t="s">
        <v>9</v>
      </c>
      <c r="C16708" s="5" t="s">
        <v>10</v>
      </c>
      <c r="D16708" s="8" t="s">
        <v>21841</v>
      </c>
      <c r="E16708" s="2" t="s">
        <v>21842</v>
      </c>
      <c r="F16708" s="2" t="s">
        <v>21843</v>
      </c>
      <c r="G16708" s="3">
        <v>1743</v>
      </c>
      <c r="H16708" s="42" t="s">
        <v>25782</v>
      </c>
      <c r="I16708" s="3">
        <v>3</v>
      </c>
      <c r="J16708" s="26"/>
      <c r="K16708" s="26">
        <v>206</v>
      </c>
      <c r="L16708" s="8"/>
    </row>
    <row r="16709" spans="1:12" s="10" customFormat="1" ht="22.5" hidden="1" x14ac:dyDescent="0.25">
      <c r="A16709" s="3">
        <v>16707</v>
      </c>
      <c r="B16709" s="1" t="s">
        <v>9</v>
      </c>
      <c r="C16709" s="5" t="s">
        <v>10</v>
      </c>
      <c r="D16709" s="8" t="s">
        <v>21844</v>
      </c>
      <c r="E16709" s="2" t="s">
        <v>6033</v>
      </c>
      <c r="F16709" s="2" t="s">
        <v>6033</v>
      </c>
      <c r="G16709" s="3">
        <v>1743</v>
      </c>
      <c r="H16709" s="42" t="s">
        <v>25782</v>
      </c>
      <c r="I16709" s="3">
        <v>4</v>
      </c>
      <c r="J16709" s="26"/>
      <c r="K16709" s="26">
        <v>8</v>
      </c>
      <c r="L16709" s="8"/>
    </row>
    <row r="16710" spans="1:12" s="10" customFormat="1" ht="22.5" hidden="1" x14ac:dyDescent="0.25">
      <c r="A16710" s="3">
        <v>16708</v>
      </c>
      <c r="B16710" s="1" t="s">
        <v>9</v>
      </c>
      <c r="C16710" s="5" t="s">
        <v>10</v>
      </c>
      <c r="D16710" s="8" t="s">
        <v>21845</v>
      </c>
      <c r="E16710" s="2" t="s">
        <v>21846</v>
      </c>
      <c r="F16710" s="2" t="s">
        <v>19744</v>
      </c>
      <c r="G16710" s="3">
        <v>1743</v>
      </c>
      <c r="H16710" s="42" t="s">
        <v>25782</v>
      </c>
      <c r="I16710" s="3">
        <v>5</v>
      </c>
      <c r="J16710" s="26"/>
      <c r="K16710" s="26">
        <v>18</v>
      </c>
      <c r="L16710" s="8"/>
    </row>
    <row r="16711" spans="1:12" s="10" customFormat="1" ht="22.5" hidden="1" x14ac:dyDescent="0.25">
      <c r="A16711" s="3">
        <v>16709</v>
      </c>
      <c r="B16711" s="1" t="s">
        <v>9</v>
      </c>
      <c r="C16711" s="5" t="s">
        <v>10</v>
      </c>
      <c r="D16711" s="8" t="s">
        <v>21847</v>
      </c>
      <c r="E16711" s="2" t="s">
        <v>21848</v>
      </c>
      <c r="F16711" s="2" t="s">
        <v>8351</v>
      </c>
      <c r="G16711" s="3">
        <v>1743</v>
      </c>
      <c r="H16711" s="42" t="s">
        <v>25782</v>
      </c>
      <c r="I16711" s="3">
        <v>6</v>
      </c>
      <c r="J16711" s="26"/>
      <c r="K16711" s="27" t="s">
        <v>4774</v>
      </c>
      <c r="L16711" s="8"/>
    </row>
    <row r="16712" spans="1:12" s="10" customFormat="1" ht="22.5" hidden="1" x14ac:dyDescent="0.25">
      <c r="A16712" s="3">
        <v>16710</v>
      </c>
      <c r="B16712" s="1" t="s">
        <v>9</v>
      </c>
      <c r="C16712" s="5" t="s">
        <v>10</v>
      </c>
      <c r="D16712" s="8" t="s">
        <v>21849</v>
      </c>
      <c r="E16712" s="2" t="s">
        <v>21848</v>
      </c>
      <c r="F16712" s="2" t="s">
        <v>8351</v>
      </c>
      <c r="G16712" s="3">
        <v>1743</v>
      </c>
      <c r="H16712" s="42" t="s">
        <v>25782</v>
      </c>
      <c r="I16712" s="3">
        <v>7</v>
      </c>
      <c r="J16712" s="26"/>
      <c r="K16712" s="27" t="s">
        <v>21850</v>
      </c>
      <c r="L16712" s="8"/>
    </row>
    <row r="16713" spans="1:12" s="10" customFormat="1" ht="22.5" hidden="1" x14ac:dyDescent="0.25">
      <c r="A16713" s="3">
        <v>16711</v>
      </c>
      <c r="B16713" s="1" t="s">
        <v>9</v>
      </c>
      <c r="C16713" s="5" t="s">
        <v>10</v>
      </c>
      <c r="D16713" s="8" t="s">
        <v>21851</v>
      </c>
      <c r="E16713" s="2" t="s">
        <v>21852</v>
      </c>
      <c r="F16713" s="2" t="s">
        <v>21852</v>
      </c>
      <c r="G16713" s="3">
        <v>1744</v>
      </c>
      <c r="H16713" s="42" t="s">
        <v>25783</v>
      </c>
      <c r="I16713" s="3">
        <v>1</v>
      </c>
      <c r="J16713" s="26"/>
      <c r="K16713" s="26">
        <v>152</v>
      </c>
      <c r="L16713" s="8"/>
    </row>
    <row r="16714" spans="1:12" s="10" customFormat="1" ht="22.5" hidden="1" x14ac:dyDescent="0.25">
      <c r="A16714" s="3">
        <v>16712</v>
      </c>
      <c r="B16714" s="1" t="s">
        <v>9</v>
      </c>
      <c r="C16714" s="5" t="s">
        <v>10</v>
      </c>
      <c r="D16714" s="8" t="s">
        <v>21853</v>
      </c>
      <c r="E16714" s="2" t="s">
        <v>21854</v>
      </c>
      <c r="F16714" s="2" t="s">
        <v>21854</v>
      </c>
      <c r="G16714" s="3">
        <v>1744</v>
      </c>
      <c r="H16714" s="42" t="s">
        <v>25783</v>
      </c>
      <c r="I16714" s="3">
        <v>2</v>
      </c>
      <c r="J16714" s="26"/>
      <c r="K16714" s="26">
        <v>39</v>
      </c>
      <c r="L16714" s="8"/>
    </row>
    <row r="16715" spans="1:12" s="10" customFormat="1" ht="22.5" hidden="1" x14ac:dyDescent="0.25">
      <c r="A16715" s="3">
        <v>16713</v>
      </c>
      <c r="B16715" s="1" t="s">
        <v>9</v>
      </c>
      <c r="C16715" s="5" t="s">
        <v>10</v>
      </c>
      <c r="D16715" s="8" t="s">
        <v>21855</v>
      </c>
      <c r="E16715" s="2" t="s">
        <v>21856</v>
      </c>
      <c r="F16715" s="2" t="s">
        <v>21857</v>
      </c>
      <c r="G16715" s="3">
        <v>1744</v>
      </c>
      <c r="H16715" s="42" t="s">
        <v>25783</v>
      </c>
      <c r="I16715" s="3">
        <v>3</v>
      </c>
      <c r="J16715" s="26"/>
      <c r="K16715" s="26">
        <v>235</v>
      </c>
      <c r="L16715" s="8"/>
    </row>
    <row r="16716" spans="1:12" s="10" customFormat="1" ht="22.5" hidden="1" x14ac:dyDescent="0.25">
      <c r="A16716" s="3">
        <v>16714</v>
      </c>
      <c r="B16716" s="1" t="s">
        <v>9</v>
      </c>
      <c r="C16716" s="5" t="s">
        <v>10</v>
      </c>
      <c r="D16716" s="8" t="s">
        <v>21858</v>
      </c>
      <c r="E16716" s="2" t="s">
        <v>21859</v>
      </c>
      <c r="F16716" s="2" t="s">
        <v>20169</v>
      </c>
      <c r="G16716" s="3">
        <v>1744</v>
      </c>
      <c r="H16716" s="42" t="s">
        <v>25783</v>
      </c>
      <c r="I16716" s="3">
        <v>4</v>
      </c>
      <c r="J16716" s="26"/>
      <c r="K16716" s="26">
        <v>8</v>
      </c>
      <c r="L16716" s="8"/>
    </row>
    <row r="16717" spans="1:12" s="10" customFormat="1" ht="33.75" hidden="1" x14ac:dyDescent="0.25">
      <c r="A16717" s="3">
        <v>16715</v>
      </c>
      <c r="B16717" s="1" t="s">
        <v>9</v>
      </c>
      <c r="C16717" s="5" t="s">
        <v>10</v>
      </c>
      <c r="D16717" s="8" t="s">
        <v>21860</v>
      </c>
      <c r="E16717" s="2" t="s">
        <v>24</v>
      </c>
      <c r="F16717" s="2" t="s">
        <v>24</v>
      </c>
      <c r="G16717" s="3">
        <v>1744</v>
      </c>
      <c r="H16717" s="42" t="s">
        <v>25783</v>
      </c>
      <c r="I16717" s="3">
        <v>5</v>
      </c>
      <c r="J16717" s="26"/>
      <c r="K16717" s="27" t="s">
        <v>1616</v>
      </c>
      <c r="L16717" s="8"/>
    </row>
    <row r="16718" spans="1:12" s="10" customFormat="1" ht="22.5" hidden="1" x14ac:dyDescent="0.25">
      <c r="A16718" s="3">
        <v>16716</v>
      </c>
      <c r="B16718" s="1" t="s">
        <v>9</v>
      </c>
      <c r="C16718" s="5" t="s">
        <v>10</v>
      </c>
      <c r="D16718" s="8" t="s">
        <v>21861</v>
      </c>
      <c r="E16718" s="2" t="s">
        <v>648</v>
      </c>
      <c r="F16718" s="2" t="s">
        <v>648</v>
      </c>
      <c r="G16718" s="3">
        <v>1744</v>
      </c>
      <c r="H16718" s="42" t="s">
        <v>25783</v>
      </c>
      <c r="I16718" s="3">
        <v>6</v>
      </c>
      <c r="J16718" s="26"/>
      <c r="K16718" s="27" t="s">
        <v>1050</v>
      </c>
      <c r="L16718" s="8"/>
    </row>
    <row r="16719" spans="1:12" s="10" customFormat="1" ht="22.5" hidden="1" x14ac:dyDescent="0.25">
      <c r="A16719" s="3">
        <v>16717</v>
      </c>
      <c r="B16719" s="1" t="s">
        <v>9</v>
      </c>
      <c r="C16719" s="5" t="s">
        <v>10</v>
      </c>
      <c r="D16719" s="8" t="s">
        <v>21862</v>
      </c>
      <c r="E16719" s="2" t="s">
        <v>648</v>
      </c>
      <c r="F16719" s="2" t="s">
        <v>648</v>
      </c>
      <c r="G16719" s="3">
        <v>1744</v>
      </c>
      <c r="H16719" s="42" t="s">
        <v>25783</v>
      </c>
      <c r="I16719" s="3">
        <v>7</v>
      </c>
      <c r="J16719" s="26"/>
      <c r="K16719" s="27" t="s">
        <v>1050</v>
      </c>
      <c r="L16719" s="8"/>
    </row>
    <row r="16720" spans="1:12" s="10" customFormat="1" ht="22.5" hidden="1" x14ac:dyDescent="0.25">
      <c r="A16720" s="3">
        <v>16718</v>
      </c>
      <c r="B16720" s="1" t="s">
        <v>9</v>
      </c>
      <c r="C16720" s="5" t="s">
        <v>10</v>
      </c>
      <c r="D16720" s="8" t="s">
        <v>21863</v>
      </c>
      <c r="E16720" s="2" t="s">
        <v>7034</v>
      </c>
      <c r="F16720" s="2" t="s">
        <v>8440</v>
      </c>
      <c r="G16720" s="3">
        <v>1744</v>
      </c>
      <c r="H16720" s="42" t="s">
        <v>25783</v>
      </c>
      <c r="I16720" s="3">
        <v>8</v>
      </c>
      <c r="J16720" s="26"/>
      <c r="K16720" s="27" t="s">
        <v>107</v>
      </c>
      <c r="L16720" s="8"/>
    </row>
    <row r="16721" spans="1:12" s="10" customFormat="1" ht="22.5" hidden="1" x14ac:dyDescent="0.25">
      <c r="A16721" s="3">
        <v>16719</v>
      </c>
      <c r="B16721" s="1" t="s">
        <v>9</v>
      </c>
      <c r="C16721" s="5" t="s">
        <v>10</v>
      </c>
      <c r="D16721" s="8" t="s">
        <v>21864</v>
      </c>
      <c r="E16721" s="2" t="s">
        <v>24</v>
      </c>
      <c r="F16721" s="2" t="s">
        <v>24</v>
      </c>
      <c r="G16721" s="3">
        <v>1744</v>
      </c>
      <c r="H16721" s="42" t="s">
        <v>25783</v>
      </c>
      <c r="I16721" s="3">
        <v>9</v>
      </c>
      <c r="J16721" s="26"/>
      <c r="K16721" s="27" t="s">
        <v>103</v>
      </c>
      <c r="L16721" s="8"/>
    </row>
    <row r="16722" spans="1:12" s="10" customFormat="1" ht="22.5" hidden="1" x14ac:dyDescent="0.25">
      <c r="A16722" s="3">
        <v>16720</v>
      </c>
      <c r="B16722" s="1" t="s">
        <v>9</v>
      </c>
      <c r="C16722" s="5" t="s">
        <v>10</v>
      </c>
      <c r="D16722" s="8" t="s">
        <v>21865</v>
      </c>
      <c r="E16722" s="2" t="s">
        <v>11083</v>
      </c>
      <c r="F16722" s="2" t="s">
        <v>3313</v>
      </c>
      <c r="G16722" s="3">
        <v>1744</v>
      </c>
      <c r="H16722" s="42" t="s">
        <v>25783</v>
      </c>
      <c r="I16722" s="3">
        <v>10</v>
      </c>
      <c r="J16722" s="26"/>
      <c r="K16722" s="27" t="s">
        <v>18948</v>
      </c>
      <c r="L16722" s="8"/>
    </row>
    <row r="16723" spans="1:12" s="10" customFormat="1" ht="45" hidden="1" x14ac:dyDescent="0.25">
      <c r="A16723" s="3">
        <v>16721</v>
      </c>
      <c r="B16723" s="1" t="s">
        <v>9</v>
      </c>
      <c r="C16723" s="5" t="s">
        <v>10</v>
      </c>
      <c r="D16723" s="8" t="s">
        <v>21866</v>
      </c>
      <c r="E16723" s="2">
        <v>35568</v>
      </c>
      <c r="F16723" s="2">
        <v>35568</v>
      </c>
      <c r="G16723" s="3">
        <v>1745</v>
      </c>
      <c r="H16723" s="42" t="s">
        <v>25784</v>
      </c>
      <c r="I16723" s="3">
        <v>1</v>
      </c>
      <c r="J16723" s="26"/>
      <c r="K16723" s="26"/>
      <c r="L16723" s="8"/>
    </row>
    <row r="16724" spans="1:12" s="10" customFormat="1" ht="22.5" hidden="1" x14ac:dyDescent="0.25">
      <c r="A16724" s="3">
        <v>16722</v>
      </c>
      <c r="B16724" s="1" t="s">
        <v>9</v>
      </c>
      <c r="C16724" s="5" t="s">
        <v>10</v>
      </c>
      <c r="D16724" s="8" t="s">
        <v>21867</v>
      </c>
      <c r="E16724" s="2" t="s">
        <v>13601</v>
      </c>
      <c r="F16724" s="2" t="s">
        <v>8077</v>
      </c>
      <c r="G16724" s="3">
        <v>1746</v>
      </c>
      <c r="H16724" s="42" t="s">
        <v>25785</v>
      </c>
      <c r="I16724" s="3">
        <v>1</v>
      </c>
      <c r="J16724" s="26"/>
      <c r="K16724" s="26">
        <v>88</v>
      </c>
      <c r="L16724" s="8"/>
    </row>
    <row r="16725" spans="1:12" s="10" customFormat="1" ht="22.5" hidden="1" x14ac:dyDescent="0.25">
      <c r="A16725" s="3">
        <v>16723</v>
      </c>
      <c r="B16725" s="1" t="s">
        <v>9</v>
      </c>
      <c r="C16725" s="5" t="s">
        <v>10</v>
      </c>
      <c r="D16725" s="8" t="s">
        <v>21868</v>
      </c>
      <c r="E16725" s="2" t="s">
        <v>7341</v>
      </c>
      <c r="F16725" s="2" t="s">
        <v>7341</v>
      </c>
      <c r="G16725" s="3">
        <v>1746</v>
      </c>
      <c r="H16725" s="42" t="s">
        <v>25785</v>
      </c>
      <c r="I16725" s="3">
        <v>2</v>
      </c>
      <c r="J16725" s="26"/>
      <c r="K16725" s="26">
        <v>4</v>
      </c>
      <c r="L16725" s="8"/>
    </row>
    <row r="16726" spans="1:12" s="10" customFormat="1" ht="22.5" hidden="1" x14ac:dyDescent="0.25">
      <c r="A16726" s="3">
        <v>16724</v>
      </c>
      <c r="B16726" s="1" t="s">
        <v>9</v>
      </c>
      <c r="C16726" s="5" t="s">
        <v>10</v>
      </c>
      <c r="D16726" s="8" t="s">
        <v>21869</v>
      </c>
      <c r="E16726" s="2" t="s">
        <v>21870</v>
      </c>
      <c r="F16726" s="2" t="s">
        <v>21870</v>
      </c>
      <c r="G16726" s="3">
        <v>1746</v>
      </c>
      <c r="H16726" s="42" t="s">
        <v>25785</v>
      </c>
      <c r="I16726" s="3">
        <v>3</v>
      </c>
      <c r="J16726" s="26"/>
      <c r="K16726" s="26">
        <v>35</v>
      </c>
      <c r="L16726" s="8"/>
    </row>
    <row r="16727" spans="1:12" s="10" customFormat="1" ht="22.5" hidden="1" x14ac:dyDescent="0.25">
      <c r="A16727" s="3">
        <v>16725</v>
      </c>
      <c r="B16727" s="1" t="s">
        <v>9</v>
      </c>
      <c r="C16727" s="5" t="s">
        <v>10</v>
      </c>
      <c r="D16727" s="8" t="s">
        <v>21871</v>
      </c>
      <c r="E16727" s="2" t="s">
        <v>30</v>
      </c>
      <c r="F16727" s="2" t="s">
        <v>30</v>
      </c>
      <c r="G16727" s="3">
        <v>1746</v>
      </c>
      <c r="H16727" s="42" t="s">
        <v>25785</v>
      </c>
      <c r="I16727" s="3">
        <v>4</v>
      </c>
      <c r="J16727" s="26"/>
      <c r="K16727" s="26">
        <v>38</v>
      </c>
      <c r="L16727" s="8"/>
    </row>
    <row r="16728" spans="1:12" s="10" customFormat="1" ht="22.5" hidden="1" x14ac:dyDescent="0.25">
      <c r="A16728" s="3">
        <v>16726</v>
      </c>
      <c r="B16728" s="1" t="s">
        <v>9</v>
      </c>
      <c r="C16728" s="5" t="s">
        <v>10</v>
      </c>
      <c r="D16728" s="8" t="s">
        <v>21872</v>
      </c>
      <c r="E16728" s="2" t="s">
        <v>6828</v>
      </c>
      <c r="F16728" s="2" t="s">
        <v>3962</v>
      </c>
      <c r="G16728" s="3">
        <v>1746</v>
      </c>
      <c r="H16728" s="42" t="s">
        <v>25785</v>
      </c>
      <c r="I16728" s="3">
        <v>5</v>
      </c>
      <c r="J16728" s="26"/>
      <c r="K16728" s="26">
        <v>7</v>
      </c>
      <c r="L16728" s="8"/>
    </row>
    <row r="16729" spans="1:12" s="10" customFormat="1" ht="22.5" hidden="1" x14ac:dyDescent="0.25">
      <c r="A16729" s="3">
        <v>16727</v>
      </c>
      <c r="B16729" s="1" t="s">
        <v>9</v>
      </c>
      <c r="C16729" s="5" t="s">
        <v>10</v>
      </c>
      <c r="D16729" s="8" t="s">
        <v>21873</v>
      </c>
      <c r="E16729" s="2" t="s">
        <v>13922</v>
      </c>
      <c r="F16729" s="2" t="s">
        <v>110</v>
      </c>
      <c r="G16729" s="3">
        <v>1746</v>
      </c>
      <c r="H16729" s="42" t="s">
        <v>25785</v>
      </c>
      <c r="I16729" s="3">
        <v>6</v>
      </c>
      <c r="J16729" s="26"/>
      <c r="K16729" s="26">
        <v>19</v>
      </c>
      <c r="L16729" s="8"/>
    </row>
    <row r="16730" spans="1:12" s="10" customFormat="1" ht="22.5" hidden="1" x14ac:dyDescent="0.25">
      <c r="A16730" s="3">
        <v>16728</v>
      </c>
      <c r="B16730" s="1" t="s">
        <v>9</v>
      </c>
      <c r="C16730" s="5" t="s">
        <v>10</v>
      </c>
      <c r="D16730" s="8" t="s">
        <v>21874</v>
      </c>
      <c r="E16730" s="2" t="s">
        <v>970</v>
      </c>
      <c r="F16730" s="2" t="s">
        <v>970</v>
      </c>
      <c r="G16730" s="3">
        <v>1746</v>
      </c>
      <c r="H16730" s="42" t="s">
        <v>25785</v>
      </c>
      <c r="I16730" s="3">
        <v>7</v>
      </c>
      <c r="J16730" s="26"/>
      <c r="K16730" s="26">
        <v>158</v>
      </c>
      <c r="L16730" s="8"/>
    </row>
    <row r="16731" spans="1:12" s="10" customFormat="1" ht="22.5" hidden="1" x14ac:dyDescent="0.25">
      <c r="A16731" s="3">
        <v>16729</v>
      </c>
      <c r="B16731" s="1" t="s">
        <v>9</v>
      </c>
      <c r="C16731" s="5" t="s">
        <v>10</v>
      </c>
      <c r="D16731" s="8" t="s">
        <v>21875</v>
      </c>
      <c r="E16731" s="2" t="s">
        <v>21876</v>
      </c>
      <c r="F16731" s="2" t="s">
        <v>6103</v>
      </c>
      <c r="G16731" s="3">
        <v>1746</v>
      </c>
      <c r="H16731" s="42" t="s">
        <v>25785</v>
      </c>
      <c r="I16731" s="3">
        <v>8</v>
      </c>
      <c r="J16731" s="26"/>
      <c r="K16731" s="26">
        <v>182</v>
      </c>
      <c r="L16731" s="8"/>
    </row>
    <row r="16732" spans="1:12" s="10" customFormat="1" ht="22.5" hidden="1" x14ac:dyDescent="0.25">
      <c r="A16732" s="3">
        <v>16730</v>
      </c>
      <c r="B16732" s="1" t="s">
        <v>9</v>
      </c>
      <c r="C16732" s="5" t="s">
        <v>10</v>
      </c>
      <c r="D16732" s="8" t="s">
        <v>21877</v>
      </c>
      <c r="E16732" s="2" t="s">
        <v>3069</v>
      </c>
      <c r="F16732" s="2" t="s">
        <v>3069</v>
      </c>
      <c r="G16732" s="3">
        <v>1746</v>
      </c>
      <c r="H16732" s="42" t="s">
        <v>25785</v>
      </c>
      <c r="I16732" s="3">
        <v>9</v>
      </c>
      <c r="J16732" s="26"/>
      <c r="K16732" s="27" t="s">
        <v>4988</v>
      </c>
      <c r="L16732" s="8"/>
    </row>
    <row r="16733" spans="1:12" s="10" customFormat="1" ht="22.5" hidden="1" x14ac:dyDescent="0.25">
      <c r="A16733" s="3">
        <v>16731</v>
      </c>
      <c r="B16733" s="1" t="s">
        <v>9</v>
      </c>
      <c r="C16733" s="5" t="s">
        <v>10</v>
      </c>
      <c r="D16733" s="8" t="s">
        <v>21878</v>
      </c>
      <c r="E16733" s="2" t="s">
        <v>3069</v>
      </c>
      <c r="F16733" s="2" t="s">
        <v>3069</v>
      </c>
      <c r="G16733" s="3">
        <v>1746</v>
      </c>
      <c r="H16733" s="42" t="s">
        <v>25785</v>
      </c>
      <c r="I16733" s="3">
        <v>10</v>
      </c>
      <c r="J16733" s="26"/>
      <c r="K16733" s="27" t="s">
        <v>21879</v>
      </c>
      <c r="L16733" s="8"/>
    </row>
    <row r="16734" spans="1:12" s="10" customFormat="1" ht="22.5" hidden="1" x14ac:dyDescent="0.25">
      <c r="A16734" s="3">
        <v>16732</v>
      </c>
      <c r="B16734" s="1" t="s">
        <v>9</v>
      </c>
      <c r="C16734" s="5" t="s">
        <v>10</v>
      </c>
      <c r="D16734" s="8" t="s">
        <v>21880</v>
      </c>
      <c r="E16734" s="2" t="s">
        <v>182</v>
      </c>
      <c r="F16734" s="2" t="s">
        <v>182</v>
      </c>
      <c r="G16734" s="3">
        <v>1747</v>
      </c>
      <c r="H16734" s="42" t="s">
        <v>25786</v>
      </c>
      <c r="I16734" s="3">
        <v>1</v>
      </c>
      <c r="J16734" s="26"/>
      <c r="K16734" s="26"/>
      <c r="L16734" s="8"/>
    </row>
    <row r="16735" spans="1:12" s="10" customFormat="1" ht="22.5" hidden="1" x14ac:dyDescent="0.25">
      <c r="A16735" s="3">
        <v>16733</v>
      </c>
      <c r="B16735" s="1" t="s">
        <v>9</v>
      </c>
      <c r="C16735" s="5" t="s">
        <v>10</v>
      </c>
      <c r="D16735" s="8" t="s">
        <v>21881</v>
      </c>
      <c r="E16735" s="2" t="s">
        <v>32</v>
      </c>
      <c r="F16735" s="2" t="s">
        <v>32</v>
      </c>
      <c r="G16735" s="3">
        <v>1747</v>
      </c>
      <c r="H16735" s="42" t="s">
        <v>25786</v>
      </c>
      <c r="I16735" s="3">
        <v>2</v>
      </c>
      <c r="J16735" s="26"/>
      <c r="K16735" s="26"/>
      <c r="L16735" s="8"/>
    </row>
    <row r="16736" spans="1:12" s="10" customFormat="1" ht="22.5" hidden="1" x14ac:dyDescent="0.25">
      <c r="A16736" s="3">
        <v>16734</v>
      </c>
      <c r="B16736" s="1" t="s">
        <v>9</v>
      </c>
      <c r="C16736" s="5" t="s">
        <v>10</v>
      </c>
      <c r="D16736" s="8" t="s">
        <v>21882</v>
      </c>
      <c r="E16736" s="2" t="s">
        <v>1571</v>
      </c>
      <c r="F16736" s="2" t="s">
        <v>1571</v>
      </c>
      <c r="G16736" s="3">
        <v>1748</v>
      </c>
      <c r="H16736" s="42" t="s">
        <v>25787</v>
      </c>
      <c r="I16736" s="3">
        <v>1</v>
      </c>
      <c r="J16736" s="26"/>
      <c r="K16736" s="26"/>
      <c r="L16736" s="8"/>
    </row>
    <row r="16737" spans="1:12" s="10" customFormat="1" ht="33.75" hidden="1" x14ac:dyDescent="0.25">
      <c r="A16737" s="3">
        <v>16735</v>
      </c>
      <c r="B16737" s="1" t="s">
        <v>9</v>
      </c>
      <c r="C16737" s="5" t="s">
        <v>10</v>
      </c>
      <c r="D16737" s="8" t="s">
        <v>21883</v>
      </c>
      <c r="E16737" s="2" t="s">
        <v>465</v>
      </c>
      <c r="F16737" s="2" t="s">
        <v>465</v>
      </c>
      <c r="G16737" s="3">
        <v>1748</v>
      </c>
      <c r="H16737" s="42" t="s">
        <v>25787</v>
      </c>
      <c r="I16737" s="3">
        <v>2</v>
      </c>
      <c r="J16737" s="26"/>
      <c r="K16737" s="26"/>
      <c r="L16737" s="8"/>
    </row>
    <row r="16738" spans="1:12" s="10" customFormat="1" ht="22.5" hidden="1" x14ac:dyDescent="0.25">
      <c r="A16738" s="3">
        <v>16736</v>
      </c>
      <c r="B16738" s="1" t="s">
        <v>9</v>
      </c>
      <c r="C16738" s="5" t="s">
        <v>10</v>
      </c>
      <c r="D16738" s="8" t="s">
        <v>21884</v>
      </c>
      <c r="E16738" s="2">
        <v>37697</v>
      </c>
      <c r="F16738" s="2">
        <v>37797</v>
      </c>
      <c r="G16738" s="3">
        <v>1748</v>
      </c>
      <c r="H16738" s="42" t="s">
        <v>25787</v>
      </c>
      <c r="I16738" s="3">
        <v>3</v>
      </c>
      <c r="J16738" s="26"/>
      <c r="K16738" s="26">
        <v>15</v>
      </c>
      <c r="L16738" s="8"/>
    </row>
    <row r="16739" spans="1:12" s="10" customFormat="1" ht="22.5" hidden="1" x14ac:dyDescent="0.25">
      <c r="A16739" s="3">
        <v>16737</v>
      </c>
      <c r="B16739" s="1" t="s">
        <v>9</v>
      </c>
      <c r="C16739" s="5" t="s">
        <v>10</v>
      </c>
      <c r="D16739" s="8" t="s">
        <v>21885</v>
      </c>
      <c r="E16739" s="2">
        <v>34220</v>
      </c>
      <c r="F16739" s="2">
        <v>35835</v>
      </c>
      <c r="G16739" s="3">
        <v>1749</v>
      </c>
      <c r="H16739" s="42" t="s">
        <v>25788</v>
      </c>
      <c r="I16739" s="3">
        <v>1</v>
      </c>
      <c r="J16739" s="26"/>
      <c r="K16739" s="27" t="s">
        <v>2196</v>
      </c>
      <c r="L16739" s="8"/>
    </row>
    <row r="16740" spans="1:12" s="10" customFormat="1" ht="22.5" hidden="1" x14ac:dyDescent="0.25">
      <c r="A16740" s="3">
        <v>16738</v>
      </c>
      <c r="B16740" s="1" t="s">
        <v>9</v>
      </c>
      <c r="C16740" s="5" t="s">
        <v>10</v>
      </c>
      <c r="D16740" s="8" t="s">
        <v>21886</v>
      </c>
      <c r="E16740" s="2">
        <v>32457</v>
      </c>
      <c r="F16740" s="2">
        <v>35741</v>
      </c>
      <c r="G16740" s="3">
        <v>1749</v>
      </c>
      <c r="H16740" s="42" t="s">
        <v>25788</v>
      </c>
      <c r="I16740" s="3">
        <v>2</v>
      </c>
      <c r="J16740" s="26"/>
      <c r="K16740" s="27" t="s">
        <v>151</v>
      </c>
      <c r="L16740" s="8"/>
    </row>
    <row r="16741" spans="1:12" s="10" customFormat="1" ht="22.5" hidden="1" x14ac:dyDescent="0.25">
      <c r="A16741" s="3">
        <v>16739</v>
      </c>
      <c r="B16741" s="1" t="s">
        <v>9</v>
      </c>
      <c r="C16741" s="5" t="s">
        <v>10</v>
      </c>
      <c r="D16741" s="8" t="s">
        <v>21887</v>
      </c>
      <c r="E16741" s="2">
        <v>37333</v>
      </c>
      <c r="F16741" s="2">
        <v>37333</v>
      </c>
      <c r="G16741" s="3">
        <v>1749</v>
      </c>
      <c r="H16741" s="42" t="s">
        <v>25788</v>
      </c>
      <c r="I16741" s="3">
        <v>3</v>
      </c>
      <c r="J16741" s="26"/>
      <c r="K16741" s="27" t="s">
        <v>1616</v>
      </c>
      <c r="L16741" s="8"/>
    </row>
    <row r="16742" spans="1:12" s="10" customFormat="1" ht="22.5" hidden="1" x14ac:dyDescent="0.25">
      <c r="A16742" s="3">
        <v>16740</v>
      </c>
      <c r="B16742" s="1" t="s">
        <v>9</v>
      </c>
      <c r="C16742" s="5" t="s">
        <v>10</v>
      </c>
      <c r="D16742" s="8" t="s">
        <v>21888</v>
      </c>
      <c r="E16742" s="2">
        <v>30641</v>
      </c>
      <c r="F16742" s="2">
        <v>35093</v>
      </c>
      <c r="G16742" s="3">
        <v>1749</v>
      </c>
      <c r="H16742" s="42" t="s">
        <v>25788</v>
      </c>
      <c r="I16742" s="3">
        <v>4</v>
      </c>
      <c r="J16742" s="26"/>
      <c r="K16742" s="27" t="s">
        <v>5039</v>
      </c>
      <c r="L16742" s="8"/>
    </row>
    <row r="16743" spans="1:12" s="10" customFormat="1" ht="22.5" hidden="1" x14ac:dyDescent="0.25">
      <c r="A16743" s="3">
        <v>16741</v>
      </c>
      <c r="B16743" s="1" t="s">
        <v>9</v>
      </c>
      <c r="C16743" s="5" t="s">
        <v>10</v>
      </c>
      <c r="D16743" s="8" t="s">
        <v>21889</v>
      </c>
      <c r="E16743" s="2">
        <v>30641</v>
      </c>
      <c r="F16743" s="2">
        <v>35093</v>
      </c>
      <c r="G16743" s="3">
        <v>1749</v>
      </c>
      <c r="H16743" s="42" t="s">
        <v>25788</v>
      </c>
      <c r="I16743" s="3">
        <v>5</v>
      </c>
      <c r="J16743" s="26"/>
      <c r="K16743" s="27" t="s">
        <v>21890</v>
      </c>
      <c r="L16743" s="8"/>
    </row>
    <row r="16744" spans="1:12" s="10" customFormat="1" ht="22.5" hidden="1" x14ac:dyDescent="0.25">
      <c r="A16744" s="3">
        <v>16742</v>
      </c>
      <c r="B16744" s="1" t="s">
        <v>9</v>
      </c>
      <c r="C16744" s="5" t="s">
        <v>10</v>
      </c>
      <c r="D16744" s="8" t="s">
        <v>21891</v>
      </c>
      <c r="E16744" s="2" t="s">
        <v>3793</v>
      </c>
      <c r="F16744" s="2">
        <v>33408</v>
      </c>
      <c r="G16744" s="3">
        <v>1749</v>
      </c>
      <c r="H16744" s="42" t="s">
        <v>25788</v>
      </c>
      <c r="I16744" s="3">
        <v>6</v>
      </c>
      <c r="J16744" s="20">
        <v>15128</v>
      </c>
      <c r="K16744" s="27" t="s">
        <v>1949</v>
      </c>
      <c r="L16744" s="8"/>
    </row>
    <row r="16745" spans="1:12" s="10" customFormat="1" ht="22.5" hidden="1" x14ac:dyDescent="0.25">
      <c r="A16745" s="3">
        <v>16743</v>
      </c>
      <c r="B16745" s="1" t="s">
        <v>9</v>
      </c>
      <c r="C16745" s="5" t="s">
        <v>10</v>
      </c>
      <c r="D16745" s="8" t="s">
        <v>21892</v>
      </c>
      <c r="E16745" s="2">
        <v>34039</v>
      </c>
      <c r="F16745" s="2">
        <v>34053</v>
      </c>
      <c r="G16745" s="3">
        <v>1749</v>
      </c>
      <c r="H16745" s="42" t="s">
        <v>25788</v>
      </c>
      <c r="I16745" s="3">
        <v>7</v>
      </c>
      <c r="J16745" s="26"/>
      <c r="K16745" s="27" t="s">
        <v>203</v>
      </c>
      <c r="L16745" s="8"/>
    </row>
    <row r="16746" spans="1:12" s="10" customFormat="1" ht="33.75" hidden="1" x14ac:dyDescent="0.25">
      <c r="A16746" s="3">
        <v>16744</v>
      </c>
      <c r="B16746" s="1" t="s">
        <v>9</v>
      </c>
      <c r="C16746" s="5" t="s">
        <v>10</v>
      </c>
      <c r="D16746" s="8" t="s">
        <v>21893</v>
      </c>
      <c r="E16746" s="2">
        <v>28363</v>
      </c>
      <c r="F16746" s="2" t="s">
        <v>21894</v>
      </c>
      <c r="G16746" s="3">
        <v>1749</v>
      </c>
      <c r="H16746" s="42" t="s">
        <v>25788</v>
      </c>
      <c r="I16746" s="3">
        <v>8</v>
      </c>
      <c r="J16746" s="26"/>
      <c r="K16746" s="27" t="s">
        <v>9469</v>
      </c>
      <c r="L16746" s="8"/>
    </row>
    <row r="16747" spans="1:12" s="10" customFormat="1" ht="33.75" hidden="1" x14ac:dyDescent="0.25">
      <c r="A16747" s="3">
        <v>16745</v>
      </c>
      <c r="B16747" s="1" t="s">
        <v>9</v>
      </c>
      <c r="C16747" s="5" t="s">
        <v>10</v>
      </c>
      <c r="D16747" s="8" t="s">
        <v>21895</v>
      </c>
      <c r="E16747" s="2">
        <v>28363</v>
      </c>
      <c r="F16747" s="2" t="s">
        <v>21894</v>
      </c>
      <c r="G16747" s="3">
        <v>1749</v>
      </c>
      <c r="H16747" s="42" t="s">
        <v>25788</v>
      </c>
      <c r="I16747" s="3">
        <v>9</v>
      </c>
      <c r="J16747" s="26"/>
      <c r="K16747" s="27" t="s">
        <v>21896</v>
      </c>
      <c r="L16747" s="8"/>
    </row>
    <row r="16748" spans="1:12" s="10" customFormat="1" ht="22.5" hidden="1" x14ac:dyDescent="0.25">
      <c r="A16748" s="3">
        <v>16746</v>
      </c>
      <c r="B16748" s="1" t="s">
        <v>9</v>
      </c>
      <c r="C16748" s="5" t="s">
        <v>10</v>
      </c>
      <c r="D16748" s="8" t="s">
        <v>21897</v>
      </c>
      <c r="E16748" s="2">
        <v>35947</v>
      </c>
      <c r="F16748" s="2">
        <v>35983</v>
      </c>
      <c r="G16748" s="3">
        <v>1750</v>
      </c>
      <c r="H16748" s="42" t="s">
        <v>25789</v>
      </c>
      <c r="I16748" s="3">
        <v>1</v>
      </c>
      <c r="J16748" s="26"/>
      <c r="K16748" s="27" t="s">
        <v>216</v>
      </c>
      <c r="L16748" s="8"/>
    </row>
    <row r="16749" spans="1:12" s="10" customFormat="1" ht="22.5" hidden="1" x14ac:dyDescent="0.25">
      <c r="A16749" s="3">
        <v>16747</v>
      </c>
      <c r="B16749" s="1" t="s">
        <v>9</v>
      </c>
      <c r="C16749" s="5" t="s">
        <v>10</v>
      </c>
      <c r="D16749" s="8" t="s">
        <v>21898</v>
      </c>
      <c r="E16749" s="2">
        <v>35927</v>
      </c>
      <c r="F16749" s="2">
        <v>35972</v>
      </c>
      <c r="G16749" s="3">
        <v>1750</v>
      </c>
      <c r="H16749" s="42" t="s">
        <v>25789</v>
      </c>
      <c r="I16749" s="3">
        <v>2</v>
      </c>
      <c r="J16749" s="26"/>
      <c r="K16749" s="27" t="s">
        <v>119</v>
      </c>
      <c r="L16749" s="8"/>
    </row>
    <row r="16750" spans="1:12" s="10" customFormat="1" ht="22.5" hidden="1" x14ac:dyDescent="0.25">
      <c r="A16750" s="3">
        <v>16748</v>
      </c>
      <c r="B16750" s="1" t="s">
        <v>9</v>
      </c>
      <c r="C16750" s="5" t="s">
        <v>10</v>
      </c>
      <c r="D16750" s="8" t="s">
        <v>21899</v>
      </c>
      <c r="E16750" s="2">
        <v>33917</v>
      </c>
      <c r="F16750" s="2">
        <v>34053</v>
      </c>
      <c r="G16750" s="3">
        <v>1750</v>
      </c>
      <c r="H16750" s="42" t="s">
        <v>25789</v>
      </c>
      <c r="I16750" s="3">
        <v>3</v>
      </c>
      <c r="J16750" s="26"/>
      <c r="K16750" s="27" t="s">
        <v>1616</v>
      </c>
      <c r="L16750" s="8"/>
    </row>
    <row r="16751" spans="1:12" s="10" customFormat="1" ht="33.75" hidden="1" x14ac:dyDescent="0.25">
      <c r="A16751" s="3">
        <v>16749</v>
      </c>
      <c r="B16751" s="1" t="s">
        <v>9</v>
      </c>
      <c r="C16751" s="5" t="s">
        <v>10</v>
      </c>
      <c r="D16751" s="8" t="s">
        <v>21900</v>
      </c>
      <c r="E16751" s="2">
        <v>35346</v>
      </c>
      <c r="F16751" s="2">
        <v>35346</v>
      </c>
      <c r="G16751" s="3">
        <v>1750</v>
      </c>
      <c r="H16751" s="42" t="s">
        <v>25789</v>
      </c>
      <c r="I16751" s="3">
        <v>4</v>
      </c>
      <c r="J16751" s="26"/>
      <c r="K16751" s="27" t="s">
        <v>170</v>
      </c>
      <c r="L16751" s="8"/>
    </row>
    <row r="16752" spans="1:12" s="10" customFormat="1" ht="33.75" hidden="1" x14ac:dyDescent="0.25">
      <c r="A16752" s="3">
        <v>16750</v>
      </c>
      <c r="B16752" s="1" t="s">
        <v>9</v>
      </c>
      <c r="C16752" s="5" t="s">
        <v>10</v>
      </c>
      <c r="D16752" s="8" t="s">
        <v>21901</v>
      </c>
      <c r="E16752" s="2">
        <v>34276</v>
      </c>
      <c r="F16752" s="2">
        <v>34296</v>
      </c>
      <c r="G16752" s="3">
        <v>1750</v>
      </c>
      <c r="H16752" s="42" t="s">
        <v>25789</v>
      </c>
      <c r="I16752" s="3">
        <v>5</v>
      </c>
      <c r="J16752" s="26"/>
      <c r="K16752" s="27" t="s">
        <v>144</v>
      </c>
      <c r="L16752" s="8"/>
    </row>
    <row r="16753" spans="1:12" s="10" customFormat="1" ht="33.75" hidden="1" x14ac:dyDescent="0.25">
      <c r="A16753" s="3">
        <v>16751</v>
      </c>
      <c r="B16753" s="1" t="s">
        <v>9</v>
      </c>
      <c r="C16753" s="5" t="s">
        <v>10</v>
      </c>
      <c r="D16753" s="8" t="s">
        <v>21900</v>
      </c>
      <c r="E16753" s="2">
        <v>35921</v>
      </c>
      <c r="F16753" s="2">
        <v>35921</v>
      </c>
      <c r="G16753" s="3">
        <v>1750</v>
      </c>
      <c r="H16753" s="42" t="s">
        <v>25789</v>
      </c>
      <c r="I16753" s="3">
        <v>6</v>
      </c>
      <c r="J16753" s="26"/>
      <c r="K16753" s="27" t="s">
        <v>176</v>
      </c>
      <c r="L16753" s="8"/>
    </row>
    <row r="16754" spans="1:12" s="10" customFormat="1" ht="22.5" hidden="1" x14ac:dyDescent="0.25">
      <c r="A16754" s="3">
        <v>16752</v>
      </c>
      <c r="B16754" s="1" t="s">
        <v>9</v>
      </c>
      <c r="C16754" s="5" t="s">
        <v>10</v>
      </c>
      <c r="D16754" s="8" t="s">
        <v>21902</v>
      </c>
      <c r="E16754" s="2">
        <v>35124</v>
      </c>
      <c r="F16754" s="2">
        <v>35242</v>
      </c>
      <c r="G16754" s="3">
        <v>1750</v>
      </c>
      <c r="H16754" s="42" t="s">
        <v>25789</v>
      </c>
      <c r="I16754" s="3">
        <v>7</v>
      </c>
      <c r="J16754" s="26"/>
      <c r="K16754" s="27" t="s">
        <v>119</v>
      </c>
      <c r="L16754" s="8"/>
    </row>
    <row r="16755" spans="1:12" s="10" customFormat="1" ht="22.5" hidden="1" x14ac:dyDescent="0.25">
      <c r="A16755" s="3">
        <v>16753</v>
      </c>
      <c r="B16755" s="1" t="s">
        <v>9</v>
      </c>
      <c r="C16755" s="5" t="s">
        <v>10</v>
      </c>
      <c r="D16755" s="8" t="s">
        <v>21903</v>
      </c>
      <c r="E16755" s="2">
        <v>28327</v>
      </c>
      <c r="F16755" s="2">
        <v>32133</v>
      </c>
      <c r="G16755" s="3">
        <v>1750</v>
      </c>
      <c r="H16755" s="42" t="s">
        <v>25789</v>
      </c>
      <c r="I16755" s="3">
        <v>8</v>
      </c>
      <c r="J16755" s="26"/>
      <c r="K16755" s="27" t="s">
        <v>7241</v>
      </c>
      <c r="L16755" s="8"/>
    </row>
    <row r="16756" spans="1:12" s="10" customFormat="1" ht="22.5" hidden="1" x14ac:dyDescent="0.25">
      <c r="A16756" s="3">
        <v>16754</v>
      </c>
      <c r="B16756" s="1" t="s">
        <v>9</v>
      </c>
      <c r="C16756" s="5" t="s">
        <v>10</v>
      </c>
      <c r="D16756" s="8" t="s">
        <v>21904</v>
      </c>
      <c r="E16756" s="2" t="s">
        <v>3724</v>
      </c>
      <c r="F16756" s="2">
        <v>33408</v>
      </c>
      <c r="G16756" s="3">
        <v>1750</v>
      </c>
      <c r="H16756" s="42" t="s">
        <v>25789</v>
      </c>
      <c r="I16756" s="3">
        <v>9</v>
      </c>
      <c r="J16756" s="26"/>
      <c r="K16756" s="27" t="s">
        <v>720</v>
      </c>
      <c r="L16756" s="8"/>
    </row>
    <row r="16757" spans="1:12" s="10" customFormat="1" ht="22.5" hidden="1" x14ac:dyDescent="0.25">
      <c r="A16757" s="3">
        <v>16755</v>
      </c>
      <c r="B16757" s="1" t="s">
        <v>9</v>
      </c>
      <c r="C16757" s="5" t="s">
        <v>10</v>
      </c>
      <c r="D16757" s="8" t="s">
        <v>21905</v>
      </c>
      <c r="E16757" s="2">
        <v>28338</v>
      </c>
      <c r="F16757" s="2">
        <v>35468</v>
      </c>
      <c r="G16757" s="3">
        <v>1750</v>
      </c>
      <c r="H16757" s="42" t="s">
        <v>25789</v>
      </c>
      <c r="I16757" s="3">
        <v>10</v>
      </c>
      <c r="J16757" s="26"/>
      <c r="K16757" s="27" t="s">
        <v>6434</v>
      </c>
      <c r="L16757" s="8"/>
    </row>
    <row r="16758" spans="1:12" s="10" customFormat="1" ht="45" hidden="1" x14ac:dyDescent="0.25">
      <c r="A16758" s="3">
        <v>16756</v>
      </c>
      <c r="B16758" s="1" t="s">
        <v>9</v>
      </c>
      <c r="C16758" s="5" t="s">
        <v>10</v>
      </c>
      <c r="D16758" s="8" t="s">
        <v>21906</v>
      </c>
      <c r="E16758" s="2">
        <v>35775</v>
      </c>
      <c r="F16758" s="2">
        <v>35775</v>
      </c>
      <c r="G16758" s="3">
        <v>1751</v>
      </c>
      <c r="H16758" s="42" t="s">
        <v>25790</v>
      </c>
      <c r="I16758" s="3">
        <v>1</v>
      </c>
      <c r="J16758" s="26"/>
      <c r="K16758" s="26"/>
      <c r="L16758" s="8"/>
    </row>
    <row r="16759" spans="1:12" s="10" customFormat="1" ht="22.5" hidden="1" x14ac:dyDescent="0.25">
      <c r="A16759" s="3">
        <v>16757</v>
      </c>
      <c r="B16759" s="1" t="s">
        <v>9</v>
      </c>
      <c r="C16759" s="5" t="s">
        <v>10</v>
      </c>
      <c r="D16759" s="8" t="s">
        <v>21907</v>
      </c>
      <c r="E16759" s="2" t="s">
        <v>3677</v>
      </c>
      <c r="F16759" s="2" t="s">
        <v>8629</v>
      </c>
      <c r="G16759" s="3">
        <v>1752</v>
      </c>
      <c r="H16759" s="42" t="s">
        <v>25791</v>
      </c>
      <c r="I16759" s="3">
        <v>1</v>
      </c>
      <c r="J16759" s="26"/>
      <c r="K16759" s="26">
        <v>223</v>
      </c>
      <c r="L16759" s="8"/>
    </row>
    <row r="16760" spans="1:12" s="10" customFormat="1" ht="22.5" hidden="1" x14ac:dyDescent="0.25">
      <c r="A16760" s="3">
        <v>16758</v>
      </c>
      <c r="B16760" s="1" t="s">
        <v>9</v>
      </c>
      <c r="C16760" s="5" t="s">
        <v>10</v>
      </c>
      <c r="D16760" s="8" t="s">
        <v>21908</v>
      </c>
      <c r="E16760" s="2" t="s">
        <v>7341</v>
      </c>
      <c r="F16760" s="2" t="s">
        <v>8678</v>
      </c>
      <c r="G16760" s="3">
        <v>1752</v>
      </c>
      <c r="H16760" s="42" t="s">
        <v>25791</v>
      </c>
      <c r="I16760" s="3">
        <v>2</v>
      </c>
      <c r="J16760" s="26"/>
      <c r="K16760" s="26">
        <v>77</v>
      </c>
      <c r="L16760" s="8"/>
    </row>
    <row r="16761" spans="1:12" s="10" customFormat="1" ht="22.5" hidden="1" x14ac:dyDescent="0.25">
      <c r="A16761" s="3">
        <v>16759</v>
      </c>
      <c r="B16761" s="1" t="s">
        <v>9</v>
      </c>
      <c r="C16761" s="5" t="s">
        <v>10</v>
      </c>
      <c r="D16761" s="8" t="s">
        <v>21909</v>
      </c>
      <c r="E16761" s="2" t="s">
        <v>6332</v>
      </c>
      <c r="F16761" s="2" t="s">
        <v>6332</v>
      </c>
      <c r="G16761" s="3">
        <v>1752</v>
      </c>
      <c r="H16761" s="42" t="s">
        <v>25791</v>
      </c>
      <c r="I16761" s="3">
        <v>3</v>
      </c>
      <c r="J16761" s="26"/>
      <c r="K16761" s="26">
        <v>15</v>
      </c>
      <c r="L16761" s="8"/>
    </row>
    <row r="16762" spans="1:12" s="10" customFormat="1" ht="22.5" hidden="1" x14ac:dyDescent="0.25">
      <c r="A16762" s="3">
        <v>16760</v>
      </c>
      <c r="B16762" s="1" t="s">
        <v>9</v>
      </c>
      <c r="C16762" s="5" t="s">
        <v>10</v>
      </c>
      <c r="D16762" s="8" t="s">
        <v>21910</v>
      </c>
      <c r="E16762" s="2" t="s">
        <v>21911</v>
      </c>
      <c r="F16762" s="2" t="s">
        <v>16313</v>
      </c>
      <c r="G16762" s="3">
        <v>1752</v>
      </c>
      <c r="H16762" s="42" t="s">
        <v>25791</v>
      </c>
      <c r="I16762" s="3">
        <v>4</v>
      </c>
      <c r="J16762" s="26"/>
      <c r="K16762" s="26">
        <v>227</v>
      </c>
      <c r="L16762" s="8"/>
    </row>
    <row r="16763" spans="1:12" s="10" customFormat="1" ht="22.5" hidden="1" x14ac:dyDescent="0.25">
      <c r="A16763" s="3">
        <v>16761</v>
      </c>
      <c r="B16763" s="1" t="s">
        <v>9</v>
      </c>
      <c r="C16763" s="5" t="s">
        <v>10</v>
      </c>
      <c r="D16763" s="8" t="s">
        <v>21912</v>
      </c>
      <c r="E16763" s="2" t="s">
        <v>21913</v>
      </c>
      <c r="F16763" s="2" t="s">
        <v>1519</v>
      </c>
      <c r="G16763" s="3">
        <v>1752</v>
      </c>
      <c r="H16763" s="42" t="s">
        <v>25791</v>
      </c>
      <c r="I16763" s="3">
        <v>5</v>
      </c>
      <c r="J16763" s="26"/>
      <c r="K16763" s="26">
        <v>235</v>
      </c>
      <c r="L16763" s="8"/>
    </row>
    <row r="16764" spans="1:12" s="10" customFormat="1" ht="22.5" hidden="1" x14ac:dyDescent="0.25">
      <c r="A16764" s="3">
        <v>16762</v>
      </c>
      <c r="B16764" s="1" t="s">
        <v>9</v>
      </c>
      <c r="C16764" s="5" t="s">
        <v>10</v>
      </c>
      <c r="D16764" s="8" t="s">
        <v>21914</v>
      </c>
      <c r="E16764" s="2" t="s">
        <v>2039</v>
      </c>
      <c r="F16764" s="2" t="s">
        <v>4646</v>
      </c>
      <c r="G16764" s="3">
        <v>1752</v>
      </c>
      <c r="H16764" s="42" t="s">
        <v>25791</v>
      </c>
      <c r="I16764" s="3">
        <v>6</v>
      </c>
      <c r="J16764" s="26"/>
      <c r="K16764" s="26">
        <v>98</v>
      </c>
      <c r="L16764" s="8"/>
    </row>
    <row r="16765" spans="1:12" s="10" customFormat="1" ht="22.5" hidden="1" x14ac:dyDescent="0.25">
      <c r="A16765" s="3">
        <v>16763</v>
      </c>
      <c r="B16765" s="1" t="s">
        <v>9</v>
      </c>
      <c r="C16765" s="5" t="s">
        <v>10</v>
      </c>
      <c r="D16765" s="8" t="s">
        <v>21915</v>
      </c>
      <c r="E16765" s="2" t="s">
        <v>3218</v>
      </c>
      <c r="F16765" s="2" t="s">
        <v>4389</v>
      </c>
      <c r="G16765" s="3">
        <v>1752</v>
      </c>
      <c r="H16765" s="42" t="s">
        <v>25791</v>
      </c>
      <c r="I16765" s="3">
        <v>7</v>
      </c>
      <c r="J16765" s="26"/>
      <c r="K16765" s="26">
        <v>32</v>
      </c>
      <c r="L16765" s="8"/>
    </row>
    <row r="16766" spans="1:12" s="10" customFormat="1" ht="22.5" hidden="1" x14ac:dyDescent="0.25">
      <c r="A16766" s="3">
        <v>16764</v>
      </c>
      <c r="B16766" s="1" t="s">
        <v>9</v>
      </c>
      <c r="C16766" s="5" t="s">
        <v>10</v>
      </c>
      <c r="D16766" s="8" t="s">
        <v>21916</v>
      </c>
      <c r="E16766" s="2" t="s">
        <v>19493</v>
      </c>
      <c r="F16766" s="2" t="s">
        <v>5829</v>
      </c>
      <c r="G16766" s="3">
        <v>1752</v>
      </c>
      <c r="H16766" s="42" t="s">
        <v>25791</v>
      </c>
      <c r="I16766" s="3">
        <v>8</v>
      </c>
      <c r="J16766" s="26"/>
      <c r="K16766" s="26">
        <v>64</v>
      </c>
      <c r="L16766" s="8"/>
    </row>
    <row r="16767" spans="1:12" s="10" customFormat="1" ht="22.5" hidden="1" x14ac:dyDescent="0.25">
      <c r="A16767" s="3">
        <v>16765</v>
      </c>
      <c r="B16767" s="1" t="s">
        <v>9</v>
      </c>
      <c r="C16767" s="5" t="s">
        <v>10</v>
      </c>
      <c r="D16767" s="8" t="s">
        <v>21917</v>
      </c>
      <c r="E16767" s="2" t="s">
        <v>10914</v>
      </c>
      <c r="F16767" s="2" t="s">
        <v>10914</v>
      </c>
      <c r="G16767" s="3">
        <v>1753</v>
      </c>
      <c r="H16767" s="42" t="s">
        <v>25792</v>
      </c>
      <c r="I16767" s="3">
        <v>1</v>
      </c>
      <c r="J16767" s="26"/>
      <c r="K16767" s="26">
        <v>15</v>
      </c>
      <c r="L16767" s="8"/>
    </row>
    <row r="16768" spans="1:12" s="10" customFormat="1" ht="22.5" hidden="1" x14ac:dyDescent="0.25">
      <c r="A16768" s="3">
        <v>16766</v>
      </c>
      <c r="B16768" s="1" t="s">
        <v>9</v>
      </c>
      <c r="C16768" s="5" t="s">
        <v>10</v>
      </c>
      <c r="D16768" s="8" t="s">
        <v>21918</v>
      </c>
      <c r="E16768" s="2" t="s">
        <v>10914</v>
      </c>
      <c r="F16768" s="2" t="s">
        <v>2308</v>
      </c>
      <c r="G16768" s="3">
        <v>1753</v>
      </c>
      <c r="H16768" s="42" t="s">
        <v>25792</v>
      </c>
      <c r="I16768" s="3">
        <v>2</v>
      </c>
      <c r="J16768" s="26"/>
      <c r="K16768" s="26">
        <v>17</v>
      </c>
      <c r="L16768" s="8"/>
    </row>
    <row r="16769" spans="1:12" s="10" customFormat="1" ht="22.5" hidden="1" x14ac:dyDescent="0.25">
      <c r="A16769" s="3">
        <v>16767</v>
      </c>
      <c r="B16769" s="1" t="s">
        <v>9</v>
      </c>
      <c r="C16769" s="5" t="s">
        <v>10</v>
      </c>
      <c r="D16769" s="8" t="s">
        <v>21919</v>
      </c>
      <c r="E16769" s="2" t="s">
        <v>4155</v>
      </c>
      <c r="F16769" s="2" t="s">
        <v>4155</v>
      </c>
      <c r="G16769" s="3">
        <v>1753</v>
      </c>
      <c r="H16769" s="42" t="s">
        <v>25792</v>
      </c>
      <c r="I16769" s="3">
        <v>3</v>
      </c>
      <c r="J16769" s="26"/>
      <c r="K16769" s="26">
        <v>9</v>
      </c>
      <c r="L16769" s="8"/>
    </row>
    <row r="16770" spans="1:12" s="10" customFormat="1" ht="22.5" hidden="1" x14ac:dyDescent="0.25">
      <c r="A16770" s="3">
        <v>16768</v>
      </c>
      <c r="B16770" s="1" t="s">
        <v>9</v>
      </c>
      <c r="C16770" s="5" t="s">
        <v>10</v>
      </c>
      <c r="D16770" s="8" t="s">
        <v>21920</v>
      </c>
      <c r="E16770" s="2" t="s">
        <v>24</v>
      </c>
      <c r="F16770" s="2" t="s">
        <v>24</v>
      </c>
      <c r="G16770" s="3">
        <v>1753</v>
      </c>
      <c r="H16770" s="42" t="s">
        <v>25792</v>
      </c>
      <c r="I16770" s="3">
        <v>4</v>
      </c>
      <c r="J16770" s="26"/>
      <c r="K16770" s="26">
        <v>6</v>
      </c>
      <c r="L16770" s="8"/>
    </row>
    <row r="16771" spans="1:12" s="10" customFormat="1" ht="22.5" hidden="1" x14ac:dyDescent="0.25">
      <c r="A16771" s="3">
        <v>16769</v>
      </c>
      <c r="B16771" s="1" t="s">
        <v>9</v>
      </c>
      <c r="C16771" s="5" t="s">
        <v>10</v>
      </c>
      <c r="D16771" s="8" t="s">
        <v>21921</v>
      </c>
      <c r="E16771" s="2" t="s">
        <v>24</v>
      </c>
      <c r="F16771" s="2" t="s">
        <v>24</v>
      </c>
      <c r="G16771" s="3">
        <v>1753</v>
      </c>
      <c r="H16771" s="42" t="s">
        <v>25792</v>
      </c>
      <c r="I16771" s="3">
        <v>5</v>
      </c>
      <c r="J16771" s="26"/>
      <c r="K16771" s="26">
        <v>3</v>
      </c>
      <c r="L16771" s="8"/>
    </row>
    <row r="16772" spans="1:12" s="10" customFormat="1" ht="22.5" hidden="1" x14ac:dyDescent="0.25">
      <c r="A16772" s="3">
        <v>16770</v>
      </c>
      <c r="B16772" s="1" t="s">
        <v>9</v>
      </c>
      <c r="C16772" s="5" t="s">
        <v>10</v>
      </c>
      <c r="D16772" s="8" t="s">
        <v>21922</v>
      </c>
      <c r="E16772" s="2">
        <v>36643</v>
      </c>
      <c r="F16772" s="2">
        <v>36643</v>
      </c>
      <c r="G16772" s="3">
        <v>1754</v>
      </c>
      <c r="H16772" s="42" t="s">
        <v>25793</v>
      </c>
      <c r="I16772" s="3">
        <v>1</v>
      </c>
      <c r="J16772" s="26"/>
      <c r="K16772" s="26"/>
      <c r="L16772" s="8"/>
    </row>
    <row r="16773" spans="1:12" s="10" customFormat="1" ht="22.5" hidden="1" x14ac:dyDescent="0.25">
      <c r="A16773" s="3">
        <v>16771</v>
      </c>
      <c r="B16773" s="1" t="s">
        <v>9</v>
      </c>
      <c r="C16773" s="5" t="s">
        <v>10</v>
      </c>
      <c r="D16773" s="8" t="s">
        <v>21923</v>
      </c>
      <c r="E16773" s="2" t="s">
        <v>21924</v>
      </c>
      <c r="F16773" s="2" t="s">
        <v>1241</v>
      </c>
      <c r="G16773" s="3">
        <v>1755</v>
      </c>
      <c r="H16773" s="42" t="s">
        <v>25794</v>
      </c>
      <c r="I16773" s="3">
        <v>1</v>
      </c>
      <c r="J16773" s="26"/>
      <c r="K16773" s="27" t="s">
        <v>912</v>
      </c>
      <c r="L16773" s="8"/>
    </row>
    <row r="16774" spans="1:12" s="10" customFormat="1" ht="22.5" hidden="1" x14ac:dyDescent="0.25">
      <c r="A16774" s="3">
        <v>16772</v>
      </c>
      <c r="B16774" s="1" t="s">
        <v>9</v>
      </c>
      <c r="C16774" s="5" t="s">
        <v>10</v>
      </c>
      <c r="D16774" s="8" t="s">
        <v>21923</v>
      </c>
      <c r="E16774" s="2" t="s">
        <v>21925</v>
      </c>
      <c r="F16774" s="2" t="s">
        <v>21926</v>
      </c>
      <c r="G16774" s="3">
        <v>1755</v>
      </c>
      <c r="H16774" s="42" t="s">
        <v>25794</v>
      </c>
      <c r="I16774" s="3">
        <v>2</v>
      </c>
      <c r="J16774" s="26"/>
      <c r="K16774" s="27" t="s">
        <v>6640</v>
      </c>
      <c r="L16774" s="8"/>
    </row>
    <row r="16775" spans="1:12" s="10" customFormat="1" ht="22.5" hidden="1" x14ac:dyDescent="0.25">
      <c r="A16775" s="3">
        <v>16773</v>
      </c>
      <c r="B16775" s="1" t="s">
        <v>9</v>
      </c>
      <c r="C16775" s="5" t="s">
        <v>10</v>
      </c>
      <c r="D16775" s="8" t="s">
        <v>21927</v>
      </c>
      <c r="E16775" s="2" t="s">
        <v>21928</v>
      </c>
      <c r="F16775" s="2" t="s">
        <v>6111</v>
      </c>
      <c r="G16775" s="3">
        <v>1755</v>
      </c>
      <c r="H16775" s="42" t="s">
        <v>25794</v>
      </c>
      <c r="I16775" s="3">
        <v>3</v>
      </c>
      <c r="J16775" s="26"/>
      <c r="K16775" s="27" t="s">
        <v>4958</v>
      </c>
      <c r="L16775" s="8"/>
    </row>
    <row r="16776" spans="1:12" s="10" customFormat="1" ht="22.5" hidden="1" x14ac:dyDescent="0.25">
      <c r="A16776" s="3">
        <v>16774</v>
      </c>
      <c r="B16776" s="1" t="s">
        <v>9</v>
      </c>
      <c r="C16776" s="5" t="s">
        <v>10</v>
      </c>
      <c r="D16776" s="8" t="s">
        <v>21929</v>
      </c>
      <c r="E16776" s="2" t="s">
        <v>5383</v>
      </c>
      <c r="F16776" s="2" t="s">
        <v>5383</v>
      </c>
      <c r="G16776" s="3">
        <v>1755</v>
      </c>
      <c r="H16776" s="42" t="s">
        <v>25794</v>
      </c>
      <c r="I16776" s="3">
        <v>4</v>
      </c>
      <c r="J16776" s="26"/>
      <c r="K16776" s="27" t="s">
        <v>103</v>
      </c>
      <c r="L16776" s="8"/>
    </row>
    <row r="16777" spans="1:12" s="10" customFormat="1" ht="22.5" hidden="1" x14ac:dyDescent="0.25">
      <c r="A16777" s="3">
        <v>16775</v>
      </c>
      <c r="B16777" s="1" t="s">
        <v>9</v>
      </c>
      <c r="C16777" s="5" t="s">
        <v>10</v>
      </c>
      <c r="D16777" s="8" t="s">
        <v>21930</v>
      </c>
      <c r="E16777" s="2" t="s">
        <v>21931</v>
      </c>
      <c r="F16777" s="2" t="s">
        <v>21932</v>
      </c>
      <c r="G16777" s="3">
        <v>1755</v>
      </c>
      <c r="H16777" s="42" t="s">
        <v>25794</v>
      </c>
      <c r="I16777" s="3">
        <v>5</v>
      </c>
      <c r="J16777" s="26"/>
      <c r="K16777" s="27" t="s">
        <v>3415</v>
      </c>
      <c r="L16777" s="8"/>
    </row>
    <row r="16778" spans="1:12" s="10" customFormat="1" ht="22.5" hidden="1" x14ac:dyDescent="0.25">
      <c r="A16778" s="3">
        <v>16776</v>
      </c>
      <c r="B16778" s="1" t="s">
        <v>9</v>
      </c>
      <c r="C16778" s="5" t="s">
        <v>10</v>
      </c>
      <c r="D16778" s="8" t="s">
        <v>21933</v>
      </c>
      <c r="E16778" s="2" t="s">
        <v>21934</v>
      </c>
      <c r="F16778" s="2" t="s">
        <v>21935</v>
      </c>
      <c r="G16778" s="3">
        <v>1755</v>
      </c>
      <c r="H16778" s="42" t="s">
        <v>25794</v>
      </c>
      <c r="I16778" s="3">
        <v>6</v>
      </c>
      <c r="J16778" s="26"/>
      <c r="K16778" s="27" t="s">
        <v>1015</v>
      </c>
      <c r="L16778" s="8"/>
    </row>
    <row r="16779" spans="1:12" s="10" customFormat="1" ht="22.5" hidden="1" x14ac:dyDescent="0.25">
      <c r="A16779" s="3">
        <v>16777</v>
      </c>
      <c r="B16779" s="1" t="s">
        <v>9</v>
      </c>
      <c r="C16779" s="5" t="s">
        <v>10</v>
      </c>
      <c r="D16779" s="8" t="s">
        <v>21936</v>
      </c>
      <c r="E16779" s="2" t="s">
        <v>21937</v>
      </c>
      <c r="F16779" s="2" t="s">
        <v>5240</v>
      </c>
      <c r="G16779" s="3">
        <v>1755</v>
      </c>
      <c r="H16779" s="42" t="s">
        <v>25794</v>
      </c>
      <c r="I16779" s="3">
        <v>7</v>
      </c>
      <c r="J16779" s="26"/>
      <c r="K16779" s="27" t="s">
        <v>1080</v>
      </c>
      <c r="L16779" s="8"/>
    </row>
    <row r="16780" spans="1:12" s="10" customFormat="1" ht="22.5" hidden="1" x14ac:dyDescent="0.25">
      <c r="A16780" s="3">
        <v>16778</v>
      </c>
      <c r="B16780" s="1" t="s">
        <v>9</v>
      </c>
      <c r="C16780" s="5" t="s">
        <v>10</v>
      </c>
      <c r="D16780" s="8" t="s">
        <v>21938</v>
      </c>
      <c r="E16780" s="2" t="s">
        <v>5383</v>
      </c>
      <c r="F16780" s="2" t="s">
        <v>5383</v>
      </c>
      <c r="G16780" s="3">
        <v>1755</v>
      </c>
      <c r="H16780" s="42" t="s">
        <v>25794</v>
      </c>
      <c r="I16780" s="3">
        <v>8</v>
      </c>
      <c r="J16780" s="26"/>
      <c r="K16780" s="27" t="s">
        <v>176</v>
      </c>
      <c r="L16780" s="8"/>
    </row>
    <row r="16781" spans="1:12" s="10" customFormat="1" ht="22.5" hidden="1" x14ac:dyDescent="0.25">
      <c r="A16781" s="3">
        <v>16779</v>
      </c>
      <c r="B16781" s="1" t="s">
        <v>9</v>
      </c>
      <c r="C16781" s="5" t="s">
        <v>10</v>
      </c>
      <c r="D16781" s="8" t="s">
        <v>21939</v>
      </c>
      <c r="E16781" s="2" t="s">
        <v>21940</v>
      </c>
      <c r="F16781" s="2" t="s">
        <v>2294</v>
      </c>
      <c r="G16781" s="3">
        <v>1756</v>
      </c>
      <c r="H16781" s="42" t="s">
        <v>25795</v>
      </c>
      <c r="I16781" s="3">
        <v>1</v>
      </c>
      <c r="J16781" s="26"/>
      <c r="K16781" s="27" t="s">
        <v>4182</v>
      </c>
      <c r="L16781" s="8"/>
    </row>
    <row r="16782" spans="1:12" s="10" customFormat="1" ht="22.5" hidden="1" x14ac:dyDescent="0.25">
      <c r="A16782" s="3">
        <v>16780</v>
      </c>
      <c r="B16782" s="1" t="s">
        <v>9</v>
      </c>
      <c r="C16782" s="5" t="s">
        <v>10</v>
      </c>
      <c r="D16782" s="8" t="s">
        <v>21941</v>
      </c>
      <c r="E16782" s="2" t="s">
        <v>21940</v>
      </c>
      <c r="F16782" s="2" t="s">
        <v>2294</v>
      </c>
      <c r="G16782" s="3">
        <v>1756</v>
      </c>
      <c r="H16782" s="42" t="s">
        <v>25795</v>
      </c>
      <c r="I16782" s="3">
        <v>2</v>
      </c>
      <c r="J16782" s="26"/>
      <c r="K16782" s="27" t="s">
        <v>21942</v>
      </c>
      <c r="L16782" s="8"/>
    </row>
    <row r="16783" spans="1:12" s="10" customFormat="1" ht="22.5" hidden="1" x14ac:dyDescent="0.25">
      <c r="A16783" s="3">
        <v>16781</v>
      </c>
      <c r="B16783" s="1" t="s">
        <v>9</v>
      </c>
      <c r="C16783" s="5" t="s">
        <v>10</v>
      </c>
      <c r="D16783" s="8" t="s">
        <v>21930</v>
      </c>
      <c r="E16783" s="2" t="s">
        <v>21943</v>
      </c>
      <c r="F16783" s="2" t="s">
        <v>21943</v>
      </c>
      <c r="G16783" s="3">
        <v>1756</v>
      </c>
      <c r="H16783" s="42" t="s">
        <v>25795</v>
      </c>
      <c r="I16783" s="3">
        <v>3</v>
      </c>
      <c r="J16783" s="26"/>
      <c r="K16783" s="27" t="s">
        <v>203</v>
      </c>
      <c r="L16783" s="8"/>
    </row>
    <row r="16784" spans="1:12" s="10" customFormat="1" ht="22.5" hidden="1" x14ac:dyDescent="0.25">
      <c r="A16784" s="3">
        <v>16782</v>
      </c>
      <c r="B16784" s="1" t="s">
        <v>9</v>
      </c>
      <c r="C16784" s="5" t="s">
        <v>10</v>
      </c>
      <c r="D16784" s="8" t="s">
        <v>21944</v>
      </c>
      <c r="E16784" s="2" t="s">
        <v>5383</v>
      </c>
      <c r="F16784" s="2" t="s">
        <v>5383</v>
      </c>
      <c r="G16784" s="3">
        <v>1756</v>
      </c>
      <c r="H16784" s="42" t="s">
        <v>25795</v>
      </c>
      <c r="I16784" s="3">
        <v>4</v>
      </c>
      <c r="J16784" s="26"/>
      <c r="K16784" s="27" t="s">
        <v>103</v>
      </c>
      <c r="L16784" s="8"/>
    </row>
    <row r="16785" spans="1:12" s="10" customFormat="1" ht="22.5" hidden="1" x14ac:dyDescent="0.25">
      <c r="A16785" s="3">
        <v>16783</v>
      </c>
      <c r="B16785" s="1" t="s">
        <v>9</v>
      </c>
      <c r="C16785" s="5" t="s">
        <v>10</v>
      </c>
      <c r="D16785" s="8" t="s">
        <v>21945</v>
      </c>
      <c r="E16785" s="2" t="s">
        <v>21946</v>
      </c>
      <c r="F16785" s="2" t="s">
        <v>21946</v>
      </c>
      <c r="G16785" s="3">
        <v>1756</v>
      </c>
      <c r="H16785" s="42" t="s">
        <v>25795</v>
      </c>
      <c r="I16785" s="3">
        <v>5</v>
      </c>
      <c r="J16785" s="26"/>
      <c r="K16785" s="27" t="s">
        <v>1252</v>
      </c>
      <c r="L16785" s="8"/>
    </row>
    <row r="16786" spans="1:12" s="10" customFormat="1" ht="22.5" hidden="1" x14ac:dyDescent="0.25">
      <c r="A16786" s="3">
        <v>16784</v>
      </c>
      <c r="B16786" s="1" t="s">
        <v>9</v>
      </c>
      <c r="C16786" s="5" t="s">
        <v>10</v>
      </c>
      <c r="D16786" s="8" t="s">
        <v>21947</v>
      </c>
      <c r="E16786" s="2" t="s">
        <v>21948</v>
      </c>
      <c r="F16786" s="2" t="s">
        <v>21949</v>
      </c>
      <c r="G16786" s="3">
        <v>1756</v>
      </c>
      <c r="H16786" s="42" t="s">
        <v>25795</v>
      </c>
      <c r="I16786" s="3">
        <v>6</v>
      </c>
      <c r="J16786" s="26"/>
      <c r="K16786" s="27" t="s">
        <v>1945</v>
      </c>
      <c r="L16786" s="8"/>
    </row>
    <row r="16787" spans="1:12" s="10" customFormat="1" ht="22.5" hidden="1" x14ac:dyDescent="0.25">
      <c r="A16787" s="3">
        <v>16785</v>
      </c>
      <c r="B16787" s="1" t="s">
        <v>9</v>
      </c>
      <c r="C16787" s="5" t="s">
        <v>10</v>
      </c>
      <c r="D16787" s="8" t="s">
        <v>21930</v>
      </c>
      <c r="E16787" s="2" t="s">
        <v>21950</v>
      </c>
      <c r="F16787" s="2" t="s">
        <v>2776</v>
      </c>
      <c r="G16787" s="3">
        <v>1756</v>
      </c>
      <c r="H16787" s="42" t="s">
        <v>25795</v>
      </c>
      <c r="I16787" s="3">
        <v>7</v>
      </c>
      <c r="J16787" s="26"/>
      <c r="K16787" s="27" t="s">
        <v>2166</v>
      </c>
      <c r="L16787" s="8"/>
    </row>
    <row r="16788" spans="1:12" s="10" customFormat="1" ht="22.5" hidden="1" x14ac:dyDescent="0.25">
      <c r="A16788" s="3">
        <v>16786</v>
      </c>
      <c r="B16788" s="1" t="s">
        <v>9</v>
      </c>
      <c r="C16788" s="5" t="s">
        <v>10</v>
      </c>
      <c r="D16788" s="8" t="s">
        <v>21951</v>
      </c>
      <c r="E16788" s="2" t="s">
        <v>14543</v>
      </c>
      <c r="F16788" s="2" t="s">
        <v>14543</v>
      </c>
      <c r="G16788" s="3">
        <v>1757</v>
      </c>
      <c r="H16788" s="42" t="s">
        <v>25796</v>
      </c>
      <c r="I16788" s="3">
        <v>1</v>
      </c>
      <c r="J16788" s="26"/>
      <c r="K16788" s="26"/>
      <c r="L16788" s="8"/>
    </row>
    <row r="16789" spans="1:12" s="10" customFormat="1" ht="22.5" hidden="1" x14ac:dyDescent="0.25">
      <c r="A16789" s="3">
        <v>16787</v>
      </c>
      <c r="B16789" s="1" t="s">
        <v>9</v>
      </c>
      <c r="C16789" s="5" t="s">
        <v>10</v>
      </c>
      <c r="D16789" s="8" t="s">
        <v>21952</v>
      </c>
      <c r="E16789" s="2" t="s">
        <v>510</v>
      </c>
      <c r="F16789" s="2" t="s">
        <v>510</v>
      </c>
      <c r="G16789" s="3">
        <v>1758</v>
      </c>
      <c r="H16789" s="42" t="s">
        <v>25797</v>
      </c>
      <c r="I16789" s="3">
        <v>1</v>
      </c>
      <c r="J16789" s="26"/>
      <c r="K16789" s="27"/>
      <c r="L16789" s="8"/>
    </row>
    <row r="16790" spans="1:12" s="10" customFormat="1" ht="33.75" hidden="1" x14ac:dyDescent="0.25">
      <c r="A16790" s="3">
        <v>16788</v>
      </c>
      <c r="B16790" s="1" t="s">
        <v>9</v>
      </c>
      <c r="C16790" s="5" t="s">
        <v>10</v>
      </c>
      <c r="D16790" s="8" t="s">
        <v>21953</v>
      </c>
      <c r="E16790" s="2" t="s">
        <v>7632</v>
      </c>
      <c r="F16790" s="2" t="s">
        <v>7632</v>
      </c>
      <c r="G16790" s="3">
        <v>1758</v>
      </c>
      <c r="H16790" s="42" t="s">
        <v>25797</v>
      </c>
      <c r="I16790" s="3">
        <v>2</v>
      </c>
      <c r="J16790" s="26"/>
      <c r="K16790" s="27"/>
      <c r="L16790" s="8"/>
    </row>
    <row r="16791" spans="1:12" s="10" customFormat="1" ht="33.75" hidden="1" x14ac:dyDescent="0.25">
      <c r="A16791" s="3">
        <v>16789</v>
      </c>
      <c r="B16791" s="1" t="s">
        <v>9</v>
      </c>
      <c r="C16791" s="5" t="s">
        <v>10</v>
      </c>
      <c r="D16791" s="8" t="s">
        <v>21954</v>
      </c>
      <c r="E16791" s="2" t="s">
        <v>17402</v>
      </c>
      <c r="F16791" s="2" t="s">
        <v>17402</v>
      </c>
      <c r="G16791" s="3">
        <v>1758</v>
      </c>
      <c r="H16791" s="42" t="s">
        <v>25797</v>
      </c>
      <c r="I16791" s="3">
        <v>3</v>
      </c>
      <c r="J16791" s="26"/>
      <c r="K16791" s="27"/>
      <c r="L16791" s="8"/>
    </row>
    <row r="16792" spans="1:12" s="10" customFormat="1" ht="33.75" hidden="1" x14ac:dyDescent="0.25">
      <c r="A16792" s="3">
        <v>16790</v>
      </c>
      <c r="B16792" s="1" t="s">
        <v>9</v>
      </c>
      <c r="C16792" s="5" t="s">
        <v>10</v>
      </c>
      <c r="D16792" s="8" t="s">
        <v>21955</v>
      </c>
      <c r="E16792" s="2" t="s">
        <v>4494</v>
      </c>
      <c r="F16792" s="2" t="s">
        <v>3878</v>
      </c>
      <c r="G16792" s="3">
        <v>1758</v>
      </c>
      <c r="H16792" s="42" t="s">
        <v>25797</v>
      </c>
      <c r="I16792" s="3">
        <v>4</v>
      </c>
      <c r="J16792" s="26"/>
      <c r="K16792" s="27" t="s">
        <v>1206</v>
      </c>
      <c r="L16792" s="8"/>
    </row>
    <row r="16793" spans="1:12" s="10" customFormat="1" ht="22.5" hidden="1" x14ac:dyDescent="0.25">
      <c r="A16793" s="3">
        <v>16791</v>
      </c>
      <c r="B16793" s="1" t="s">
        <v>9</v>
      </c>
      <c r="C16793" s="5" t="s">
        <v>10</v>
      </c>
      <c r="D16793" s="8" t="s">
        <v>21956</v>
      </c>
      <c r="E16793" s="2" t="s">
        <v>24</v>
      </c>
      <c r="F16793" s="2" t="s">
        <v>24</v>
      </c>
      <c r="G16793" s="3">
        <v>1759</v>
      </c>
      <c r="H16793" s="42" t="s">
        <v>25798</v>
      </c>
      <c r="I16793" s="3">
        <v>1</v>
      </c>
      <c r="J16793" s="26"/>
      <c r="K16793" s="27"/>
      <c r="L16793" s="8"/>
    </row>
    <row r="16794" spans="1:12" s="10" customFormat="1" ht="22.5" hidden="1" x14ac:dyDescent="0.25">
      <c r="A16794" s="3">
        <v>16792</v>
      </c>
      <c r="B16794" s="1" t="s">
        <v>9</v>
      </c>
      <c r="C16794" s="5" t="s">
        <v>10</v>
      </c>
      <c r="D16794" s="8" t="s">
        <v>21957</v>
      </c>
      <c r="E16794" s="2" t="s">
        <v>7636</v>
      </c>
      <c r="F16794" s="2" t="s">
        <v>13106</v>
      </c>
      <c r="G16794" s="3">
        <v>1759</v>
      </c>
      <c r="H16794" s="42" t="s">
        <v>25798</v>
      </c>
      <c r="I16794" s="3">
        <v>2</v>
      </c>
      <c r="J16794" s="26"/>
      <c r="K16794" s="27" t="s">
        <v>151</v>
      </c>
      <c r="L16794" s="8"/>
    </row>
    <row r="16795" spans="1:12" s="10" customFormat="1" ht="33.75" hidden="1" x14ac:dyDescent="0.25">
      <c r="A16795" s="3">
        <v>16793</v>
      </c>
      <c r="B16795" s="1" t="s">
        <v>9</v>
      </c>
      <c r="C16795" s="5" t="s">
        <v>10</v>
      </c>
      <c r="D16795" s="8" t="s">
        <v>21958</v>
      </c>
      <c r="E16795" s="2" t="s">
        <v>7632</v>
      </c>
      <c r="F16795" s="2" t="s">
        <v>7632</v>
      </c>
      <c r="G16795" s="3">
        <v>1759</v>
      </c>
      <c r="H16795" s="42" t="s">
        <v>25798</v>
      </c>
      <c r="I16795" s="3">
        <v>3</v>
      </c>
      <c r="J16795" s="26"/>
      <c r="K16795" s="27"/>
      <c r="L16795" s="8"/>
    </row>
    <row r="16796" spans="1:12" s="10" customFormat="1" ht="33.75" hidden="1" x14ac:dyDescent="0.25">
      <c r="A16796" s="3">
        <v>16794</v>
      </c>
      <c r="B16796" s="1" t="s">
        <v>9</v>
      </c>
      <c r="C16796" s="5" t="s">
        <v>10</v>
      </c>
      <c r="D16796" s="8" t="s">
        <v>21959</v>
      </c>
      <c r="E16796" s="2" t="s">
        <v>1482</v>
      </c>
      <c r="F16796" s="2" t="s">
        <v>1482</v>
      </c>
      <c r="G16796" s="3">
        <v>1759</v>
      </c>
      <c r="H16796" s="42" t="s">
        <v>25798</v>
      </c>
      <c r="I16796" s="3">
        <v>4</v>
      </c>
      <c r="J16796" s="26"/>
      <c r="K16796" s="27"/>
      <c r="L16796" s="8"/>
    </row>
    <row r="16797" spans="1:12" s="10" customFormat="1" ht="33.75" hidden="1" x14ac:dyDescent="0.25">
      <c r="A16797" s="3">
        <v>16795</v>
      </c>
      <c r="B16797" s="1" t="s">
        <v>9</v>
      </c>
      <c r="C16797" s="5" t="s">
        <v>10</v>
      </c>
      <c r="D16797" s="8" t="s">
        <v>21960</v>
      </c>
      <c r="E16797" s="2" t="s">
        <v>7632</v>
      </c>
      <c r="F16797" s="2" t="s">
        <v>7632</v>
      </c>
      <c r="G16797" s="3">
        <v>1760</v>
      </c>
      <c r="H16797" s="42" t="s">
        <v>25799</v>
      </c>
      <c r="I16797" s="3">
        <v>1</v>
      </c>
      <c r="J16797" s="26"/>
      <c r="K16797" s="27"/>
      <c r="L16797" s="8"/>
    </row>
    <row r="16798" spans="1:12" s="10" customFormat="1" ht="22.5" hidden="1" x14ac:dyDescent="0.25">
      <c r="A16798" s="3">
        <v>16796</v>
      </c>
      <c r="B16798" s="1" t="s">
        <v>9</v>
      </c>
      <c r="C16798" s="5" t="s">
        <v>10</v>
      </c>
      <c r="D16798" s="8" t="s">
        <v>21961</v>
      </c>
      <c r="E16798" s="2" t="s">
        <v>154</v>
      </c>
      <c r="F16798" s="2" t="s">
        <v>154</v>
      </c>
      <c r="G16798" s="3">
        <v>1760</v>
      </c>
      <c r="H16798" s="42" t="s">
        <v>25799</v>
      </c>
      <c r="I16798" s="3">
        <v>2</v>
      </c>
      <c r="J16798" s="26"/>
      <c r="K16798" s="27"/>
      <c r="L16798" s="8"/>
    </row>
    <row r="16799" spans="1:12" s="10" customFormat="1" ht="33.75" hidden="1" x14ac:dyDescent="0.25">
      <c r="A16799" s="3">
        <v>16797</v>
      </c>
      <c r="B16799" s="1" t="s">
        <v>9</v>
      </c>
      <c r="C16799" s="5" t="s">
        <v>10</v>
      </c>
      <c r="D16799" s="8" t="s">
        <v>21962</v>
      </c>
      <c r="E16799" s="2" t="s">
        <v>5913</v>
      </c>
      <c r="F16799" s="2" t="s">
        <v>5913</v>
      </c>
      <c r="G16799" s="3">
        <v>1760</v>
      </c>
      <c r="H16799" s="42" t="s">
        <v>25799</v>
      </c>
      <c r="I16799" s="3">
        <v>3</v>
      </c>
      <c r="J16799" s="26"/>
      <c r="K16799" s="27"/>
      <c r="L16799" s="8"/>
    </row>
    <row r="16800" spans="1:12" s="10" customFormat="1" ht="33.75" hidden="1" x14ac:dyDescent="0.25">
      <c r="A16800" s="3">
        <v>16798</v>
      </c>
      <c r="B16800" s="1" t="s">
        <v>9</v>
      </c>
      <c r="C16800" s="5" t="s">
        <v>10</v>
      </c>
      <c r="D16800" s="8" t="s">
        <v>21963</v>
      </c>
      <c r="E16800" s="2" t="s">
        <v>5406</v>
      </c>
      <c r="F16800" s="2" t="s">
        <v>21964</v>
      </c>
      <c r="G16800" s="3">
        <v>1760</v>
      </c>
      <c r="H16800" s="42" t="s">
        <v>25799</v>
      </c>
      <c r="I16800" s="3">
        <v>4</v>
      </c>
      <c r="J16800" s="26"/>
      <c r="K16800" s="27" t="s">
        <v>959</v>
      </c>
      <c r="L16800" s="8"/>
    </row>
    <row r="16801" spans="1:12" s="10" customFormat="1" ht="33.75" hidden="1" x14ac:dyDescent="0.25">
      <c r="A16801" s="3">
        <v>16799</v>
      </c>
      <c r="B16801" s="1" t="s">
        <v>9</v>
      </c>
      <c r="C16801" s="5" t="s">
        <v>10</v>
      </c>
      <c r="D16801" s="8" t="s">
        <v>21965</v>
      </c>
      <c r="E16801" s="2" t="s">
        <v>154</v>
      </c>
      <c r="F16801" s="2" t="s">
        <v>154</v>
      </c>
      <c r="G16801" s="3">
        <v>1760</v>
      </c>
      <c r="H16801" s="42" t="s">
        <v>25799</v>
      </c>
      <c r="I16801" s="3">
        <v>5</v>
      </c>
      <c r="J16801" s="26"/>
      <c r="K16801" s="27"/>
      <c r="L16801" s="8"/>
    </row>
    <row r="16802" spans="1:12" s="10" customFormat="1" ht="22.5" hidden="1" x14ac:dyDescent="0.25">
      <c r="A16802" s="3">
        <v>16800</v>
      </c>
      <c r="B16802" s="1" t="s">
        <v>9</v>
      </c>
      <c r="C16802" s="5" t="s">
        <v>10</v>
      </c>
      <c r="D16802" s="8" t="s">
        <v>21966</v>
      </c>
      <c r="E16802" s="2" t="s">
        <v>5913</v>
      </c>
      <c r="F16802" s="2" t="s">
        <v>5913</v>
      </c>
      <c r="G16802" s="3">
        <v>1761</v>
      </c>
      <c r="H16802" s="42" t="s">
        <v>25800</v>
      </c>
      <c r="I16802" s="3">
        <v>1</v>
      </c>
      <c r="J16802" s="26"/>
      <c r="K16802" s="27"/>
      <c r="L16802" s="8"/>
    </row>
    <row r="16803" spans="1:12" s="10" customFormat="1" ht="33.75" hidden="1" x14ac:dyDescent="0.25">
      <c r="A16803" s="3">
        <v>16801</v>
      </c>
      <c r="B16803" s="1" t="s">
        <v>9</v>
      </c>
      <c r="C16803" s="5" t="s">
        <v>10</v>
      </c>
      <c r="D16803" s="8" t="s">
        <v>21967</v>
      </c>
      <c r="E16803" s="2" t="s">
        <v>7632</v>
      </c>
      <c r="F16803" s="2" t="s">
        <v>7632</v>
      </c>
      <c r="G16803" s="3">
        <v>1761</v>
      </c>
      <c r="H16803" s="42" t="s">
        <v>25800</v>
      </c>
      <c r="I16803" s="3">
        <v>2</v>
      </c>
      <c r="J16803" s="26"/>
      <c r="K16803" s="27"/>
      <c r="L16803" s="8"/>
    </row>
    <row r="16804" spans="1:12" s="10" customFormat="1" ht="22.5" hidden="1" x14ac:dyDescent="0.25">
      <c r="A16804" s="3">
        <v>16802</v>
      </c>
      <c r="B16804" s="1" t="s">
        <v>9</v>
      </c>
      <c r="C16804" s="5" t="s">
        <v>10</v>
      </c>
      <c r="D16804" s="8" t="s">
        <v>21968</v>
      </c>
      <c r="E16804" s="2" t="s">
        <v>7632</v>
      </c>
      <c r="F16804" s="2" t="s">
        <v>7632</v>
      </c>
      <c r="G16804" s="3">
        <v>1761</v>
      </c>
      <c r="H16804" s="42" t="s">
        <v>25800</v>
      </c>
      <c r="I16804" s="3">
        <v>3</v>
      </c>
      <c r="J16804" s="26"/>
      <c r="K16804" s="27"/>
      <c r="L16804" s="8"/>
    </row>
    <row r="16805" spans="1:12" s="10" customFormat="1" ht="33.75" hidden="1" x14ac:dyDescent="0.25">
      <c r="A16805" s="3">
        <v>16803</v>
      </c>
      <c r="B16805" s="1" t="s">
        <v>9</v>
      </c>
      <c r="C16805" s="5" t="s">
        <v>10</v>
      </c>
      <c r="D16805" s="8" t="s">
        <v>21969</v>
      </c>
      <c r="E16805" s="2" t="s">
        <v>154</v>
      </c>
      <c r="F16805" s="2" t="s">
        <v>154</v>
      </c>
      <c r="G16805" s="3">
        <v>1762</v>
      </c>
      <c r="H16805" s="42" t="s">
        <v>25801</v>
      </c>
      <c r="I16805" s="3">
        <v>1</v>
      </c>
      <c r="J16805" s="26"/>
      <c r="K16805" s="27"/>
      <c r="L16805" s="8"/>
    </row>
    <row r="16806" spans="1:12" s="10" customFormat="1" ht="33.75" hidden="1" x14ac:dyDescent="0.25">
      <c r="A16806" s="3">
        <v>16804</v>
      </c>
      <c r="B16806" s="1" t="s">
        <v>9</v>
      </c>
      <c r="C16806" s="5" t="s">
        <v>10</v>
      </c>
      <c r="D16806" s="8" t="s">
        <v>21970</v>
      </c>
      <c r="E16806" s="2" t="s">
        <v>5374</v>
      </c>
      <c r="F16806" s="2" t="s">
        <v>5374</v>
      </c>
      <c r="G16806" s="3">
        <v>1762</v>
      </c>
      <c r="H16806" s="42" t="s">
        <v>25801</v>
      </c>
      <c r="I16806" s="3">
        <v>2</v>
      </c>
      <c r="J16806" s="26"/>
      <c r="K16806" s="27" t="s">
        <v>119</v>
      </c>
      <c r="L16806" s="8"/>
    </row>
    <row r="16807" spans="1:12" s="10" customFormat="1" ht="22.5" hidden="1" x14ac:dyDescent="0.25">
      <c r="A16807" s="3">
        <v>16805</v>
      </c>
      <c r="B16807" s="1" t="s">
        <v>9</v>
      </c>
      <c r="C16807" s="5" t="s">
        <v>10</v>
      </c>
      <c r="D16807" s="8" t="s">
        <v>21971</v>
      </c>
      <c r="E16807" s="2" t="s">
        <v>154</v>
      </c>
      <c r="F16807" s="2" t="s">
        <v>154</v>
      </c>
      <c r="G16807" s="3">
        <v>1762</v>
      </c>
      <c r="H16807" s="42" t="s">
        <v>25801</v>
      </c>
      <c r="I16807" s="3">
        <v>3</v>
      </c>
      <c r="J16807" s="26"/>
      <c r="K16807" s="27"/>
      <c r="L16807" s="8"/>
    </row>
    <row r="16808" spans="1:12" s="10" customFormat="1" ht="22.5" hidden="1" x14ac:dyDescent="0.25">
      <c r="A16808" s="3">
        <v>16806</v>
      </c>
      <c r="B16808" s="1" t="s">
        <v>9</v>
      </c>
      <c r="C16808" s="5" t="s">
        <v>10</v>
      </c>
      <c r="D16808" s="8" t="s">
        <v>21972</v>
      </c>
      <c r="E16808" s="2" t="s">
        <v>154</v>
      </c>
      <c r="F16808" s="2" t="s">
        <v>154</v>
      </c>
      <c r="G16808" s="3">
        <v>1762</v>
      </c>
      <c r="H16808" s="42" t="s">
        <v>25801</v>
      </c>
      <c r="I16808" s="3">
        <v>4</v>
      </c>
      <c r="J16808" s="26"/>
      <c r="K16808" s="27" t="s">
        <v>176</v>
      </c>
      <c r="L16808" s="8"/>
    </row>
    <row r="16809" spans="1:12" s="10" customFormat="1" ht="33.75" hidden="1" x14ac:dyDescent="0.25">
      <c r="A16809" s="3">
        <v>16807</v>
      </c>
      <c r="B16809" s="1" t="s">
        <v>9</v>
      </c>
      <c r="C16809" s="5" t="s">
        <v>10</v>
      </c>
      <c r="D16809" s="8" t="s">
        <v>21973</v>
      </c>
      <c r="E16809" s="2" t="s">
        <v>154</v>
      </c>
      <c r="F16809" s="2" t="s">
        <v>154</v>
      </c>
      <c r="G16809" s="3">
        <v>1762</v>
      </c>
      <c r="H16809" s="42" t="s">
        <v>25801</v>
      </c>
      <c r="I16809" s="3">
        <v>5</v>
      </c>
      <c r="J16809" s="26"/>
      <c r="K16809" s="27"/>
      <c r="L16809" s="8"/>
    </row>
    <row r="16810" spans="1:12" s="10" customFormat="1" ht="33.75" hidden="1" x14ac:dyDescent="0.25">
      <c r="A16810" s="3">
        <v>16808</v>
      </c>
      <c r="B16810" s="1" t="s">
        <v>9</v>
      </c>
      <c r="C16810" s="5" t="s">
        <v>10</v>
      </c>
      <c r="D16810" s="8" t="s">
        <v>21974</v>
      </c>
      <c r="E16810" s="2" t="s">
        <v>7040</v>
      </c>
      <c r="F16810" s="2" t="s">
        <v>21975</v>
      </c>
      <c r="G16810" s="3">
        <v>1762</v>
      </c>
      <c r="H16810" s="42" t="s">
        <v>25801</v>
      </c>
      <c r="I16810" s="3">
        <v>6</v>
      </c>
      <c r="J16810" s="26"/>
      <c r="K16810" s="27" t="s">
        <v>103</v>
      </c>
      <c r="L16810" s="8"/>
    </row>
    <row r="16811" spans="1:12" s="10" customFormat="1" ht="33.75" hidden="1" x14ac:dyDescent="0.25">
      <c r="A16811" s="3">
        <v>16809</v>
      </c>
      <c r="B16811" s="1" t="s">
        <v>9</v>
      </c>
      <c r="C16811" s="5" t="s">
        <v>10</v>
      </c>
      <c r="D16811" s="8" t="s">
        <v>21976</v>
      </c>
      <c r="E16811" s="2" t="s">
        <v>154</v>
      </c>
      <c r="F16811" s="2" t="s">
        <v>154</v>
      </c>
      <c r="G16811" s="3">
        <v>1762</v>
      </c>
      <c r="H16811" s="42" t="s">
        <v>25801</v>
      </c>
      <c r="I16811" s="3">
        <v>7</v>
      </c>
      <c r="J16811" s="26"/>
      <c r="K16811" s="27"/>
      <c r="L16811" s="8"/>
    </row>
    <row r="16812" spans="1:12" s="10" customFormat="1" ht="33.75" hidden="1" x14ac:dyDescent="0.25">
      <c r="A16812" s="3">
        <v>16810</v>
      </c>
      <c r="B16812" s="1" t="s">
        <v>9</v>
      </c>
      <c r="C16812" s="5" t="s">
        <v>10</v>
      </c>
      <c r="D16812" s="8" t="s">
        <v>21977</v>
      </c>
      <c r="E16812" s="2" t="s">
        <v>21978</v>
      </c>
      <c r="F16812" s="2" t="s">
        <v>7992</v>
      </c>
      <c r="G16812" s="3">
        <v>1762</v>
      </c>
      <c r="H16812" s="42" t="s">
        <v>25801</v>
      </c>
      <c r="I16812" s="3">
        <v>8</v>
      </c>
      <c r="J16812" s="26"/>
      <c r="K16812" s="27" t="s">
        <v>216</v>
      </c>
      <c r="L16812" s="8"/>
    </row>
    <row r="16813" spans="1:12" s="10" customFormat="1" ht="33.75" hidden="1" x14ac:dyDescent="0.25">
      <c r="A16813" s="3">
        <v>16811</v>
      </c>
      <c r="B16813" s="1" t="s">
        <v>9</v>
      </c>
      <c r="C16813" s="5" t="s">
        <v>10</v>
      </c>
      <c r="D16813" s="8" t="s">
        <v>21979</v>
      </c>
      <c r="E16813" s="2" t="s">
        <v>4168</v>
      </c>
      <c r="F16813" s="2" t="s">
        <v>7685</v>
      </c>
      <c r="G16813" s="3">
        <v>1762</v>
      </c>
      <c r="H16813" s="42" t="s">
        <v>25801</v>
      </c>
      <c r="I16813" s="3">
        <v>9</v>
      </c>
      <c r="J16813" s="26"/>
      <c r="K16813" s="27" t="s">
        <v>170</v>
      </c>
      <c r="L16813" s="8"/>
    </row>
    <row r="16814" spans="1:12" s="10" customFormat="1" ht="33.75" hidden="1" x14ac:dyDescent="0.25">
      <c r="A16814" s="3">
        <v>16812</v>
      </c>
      <c r="B16814" s="1" t="s">
        <v>9</v>
      </c>
      <c r="C16814" s="5" t="s">
        <v>10</v>
      </c>
      <c r="D16814" s="8" t="s">
        <v>21980</v>
      </c>
      <c r="E16814" s="2" t="s">
        <v>3670</v>
      </c>
      <c r="F16814" s="2" t="s">
        <v>3670</v>
      </c>
      <c r="G16814" s="3">
        <v>1762</v>
      </c>
      <c r="H16814" s="42" t="s">
        <v>25801</v>
      </c>
      <c r="I16814" s="3">
        <v>10</v>
      </c>
      <c r="J16814" s="26"/>
      <c r="K16814" s="27"/>
      <c r="L16814" s="8"/>
    </row>
    <row r="16815" spans="1:12" s="10" customFormat="1" ht="33.75" hidden="1" x14ac:dyDescent="0.25">
      <c r="A16815" s="3">
        <v>16813</v>
      </c>
      <c r="B16815" s="1" t="s">
        <v>9</v>
      </c>
      <c r="C16815" s="5" t="s">
        <v>10</v>
      </c>
      <c r="D16815" s="8" t="s">
        <v>21981</v>
      </c>
      <c r="E16815" s="2" t="s">
        <v>311</v>
      </c>
      <c r="F16815" s="2" t="s">
        <v>311</v>
      </c>
      <c r="G16815" s="3">
        <v>1763</v>
      </c>
      <c r="H16815" s="42" t="s">
        <v>25802</v>
      </c>
      <c r="I16815" s="3">
        <v>1</v>
      </c>
      <c r="J16815" s="26"/>
      <c r="K16815" s="27"/>
      <c r="L16815" s="8"/>
    </row>
    <row r="16816" spans="1:12" s="10" customFormat="1" ht="33.75" hidden="1" x14ac:dyDescent="0.25">
      <c r="A16816" s="3">
        <v>16814</v>
      </c>
      <c r="B16816" s="1" t="s">
        <v>9</v>
      </c>
      <c r="C16816" s="5" t="s">
        <v>10</v>
      </c>
      <c r="D16816" s="8" t="s">
        <v>21982</v>
      </c>
      <c r="E16816" s="2" t="s">
        <v>21983</v>
      </c>
      <c r="F16816" s="2" t="s">
        <v>21983</v>
      </c>
      <c r="G16816" s="3">
        <v>1763</v>
      </c>
      <c r="H16816" s="42" t="s">
        <v>25802</v>
      </c>
      <c r="I16816" s="3">
        <v>2</v>
      </c>
      <c r="J16816" s="26"/>
      <c r="K16816" s="27"/>
      <c r="L16816" s="8"/>
    </row>
    <row r="16817" spans="1:12" s="10" customFormat="1" ht="33.75" hidden="1" x14ac:dyDescent="0.25">
      <c r="A16817" s="3">
        <v>16815</v>
      </c>
      <c r="B16817" s="1" t="s">
        <v>9</v>
      </c>
      <c r="C16817" s="5" t="s">
        <v>10</v>
      </c>
      <c r="D16817" s="8" t="s">
        <v>21984</v>
      </c>
      <c r="E16817" s="2" t="s">
        <v>356</v>
      </c>
      <c r="F16817" s="2" t="s">
        <v>356</v>
      </c>
      <c r="G16817" s="3">
        <v>1763</v>
      </c>
      <c r="H16817" s="42" t="s">
        <v>25802</v>
      </c>
      <c r="I16817" s="3">
        <v>3</v>
      </c>
      <c r="J16817" s="26"/>
      <c r="K16817" s="27"/>
      <c r="L16817" s="8"/>
    </row>
    <row r="16818" spans="1:12" s="10" customFormat="1" ht="33.75" hidden="1" x14ac:dyDescent="0.25">
      <c r="A16818" s="3">
        <v>16816</v>
      </c>
      <c r="B16818" s="1" t="s">
        <v>9</v>
      </c>
      <c r="C16818" s="5" t="s">
        <v>10</v>
      </c>
      <c r="D16818" s="8" t="s">
        <v>21985</v>
      </c>
      <c r="E16818" s="2" t="s">
        <v>5440</v>
      </c>
      <c r="F16818" s="2" t="s">
        <v>5440</v>
      </c>
      <c r="G16818" s="3">
        <v>1763</v>
      </c>
      <c r="H16818" s="42" t="s">
        <v>25802</v>
      </c>
      <c r="I16818" s="3">
        <v>4</v>
      </c>
      <c r="J16818" s="26"/>
      <c r="K16818" s="27"/>
      <c r="L16818" s="8"/>
    </row>
    <row r="16819" spans="1:12" s="10" customFormat="1" ht="33.75" hidden="1" x14ac:dyDescent="0.25">
      <c r="A16819" s="3">
        <v>16817</v>
      </c>
      <c r="B16819" s="1" t="s">
        <v>9</v>
      </c>
      <c r="C16819" s="5" t="s">
        <v>10</v>
      </c>
      <c r="D16819" s="8" t="s">
        <v>21986</v>
      </c>
      <c r="E16819" s="2" t="s">
        <v>174</v>
      </c>
      <c r="F16819" s="2" t="s">
        <v>7701</v>
      </c>
      <c r="G16819" s="3">
        <v>1763</v>
      </c>
      <c r="H16819" s="42" t="s">
        <v>25802</v>
      </c>
      <c r="I16819" s="3">
        <v>5</v>
      </c>
      <c r="J16819" s="26"/>
      <c r="K16819" s="27" t="s">
        <v>197</v>
      </c>
      <c r="L16819" s="8"/>
    </row>
    <row r="16820" spans="1:12" s="10" customFormat="1" ht="33.75" hidden="1" x14ac:dyDescent="0.25">
      <c r="A16820" s="3">
        <v>16818</v>
      </c>
      <c r="B16820" s="1" t="s">
        <v>9</v>
      </c>
      <c r="C16820" s="5" t="s">
        <v>10</v>
      </c>
      <c r="D16820" s="8" t="s">
        <v>21987</v>
      </c>
      <c r="E16820" s="2" t="s">
        <v>3670</v>
      </c>
      <c r="F16820" s="2" t="s">
        <v>3670</v>
      </c>
      <c r="G16820" s="3">
        <v>1763</v>
      </c>
      <c r="H16820" s="42" t="s">
        <v>25802</v>
      </c>
      <c r="I16820" s="3">
        <v>6</v>
      </c>
      <c r="J16820" s="26"/>
      <c r="K16820" s="27"/>
      <c r="L16820" s="8"/>
    </row>
    <row r="16821" spans="1:12" s="10" customFormat="1" ht="33.75" hidden="1" x14ac:dyDescent="0.25">
      <c r="A16821" s="3">
        <v>16819</v>
      </c>
      <c r="B16821" s="1" t="s">
        <v>9</v>
      </c>
      <c r="C16821" s="5" t="s">
        <v>10</v>
      </c>
      <c r="D16821" s="8" t="s">
        <v>21988</v>
      </c>
      <c r="E16821" s="2" t="s">
        <v>3670</v>
      </c>
      <c r="F16821" s="2" t="s">
        <v>3670</v>
      </c>
      <c r="G16821" s="3">
        <v>1763</v>
      </c>
      <c r="H16821" s="42" t="s">
        <v>25802</v>
      </c>
      <c r="I16821" s="3">
        <v>7</v>
      </c>
      <c r="J16821" s="26"/>
      <c r="K16821" s="27"/>
      <c r="L16821" s="8"/>
    </row>
    <row r="16822" spans="1:12" s="10" customFormat="1" ht="33.75" hidden="1" x14ac:dyDescent="0.25">
      <c r="A16822" s="3">
        <v>16820</v>
      </c>
      <c r="B16822" s="1" t="s">
        <v>9</v>
      </c>
      <c r="C16822" s="5" t="s">
        <v>10</v>
      </c>
      <c r="D16822" s="8" t="s">
        <v>21989</v>
      </c>
      <c r="E16822" s="2" t="s">
        <v>5440</v>
      </c>
      <c r="F16822" s="2" t="s">
        <v>5440</v>
      </c>
      <c r="G16822" s="3">
        <v>1764</v>
      </c>
      <c r="H16822" s="42" t="s">
        <v>25803</v>
      </c>
      <c r="I16822" s="3">
        <v>1</v>
      </c>
      <c r="J16822" s="26"/>
      <c r="K16822" s="27"/>
      <c r="L16822" s="8"/>
    </row>
    <row r="16823" spans="1:12" s="10" customFormat="1" ht="33.75" hidden="1" x14ac:dyDescent="0.25">
      <c r="A16823" s="3">
        <v>16821</v>
      </c>
      <c r="B16823" s="1" t="s">
        <v>9</v>
      </c>
      <c r="C16823" s="5" t="s">
        <v>10</v>
      </c>
      <c r="D16823" s="8" t="s">
        <v>21990</v>
      </c>
      <c r="E16823" s="2" t="s">
        <v>253</v>
      </c>
      <c r="F16823" s="2" t="s">
        <v>126</v>
      </c>
      <c r="G16823" s="3">
        <v>1764</v>
      </c>
      <c r="H16823" s="42" t="s">
        <v>25803</v>
      </c>
      <c r="I16823" s="3">
        <v>2</v>
      </c>
      <c r="J16823" s="26"/>
      <c r="K16823" s="27" t="s">
        <v>151</v>
      </c>
      <c r="L16823" s="8"/>
    </row>
    <row r="16824" spans="1:12" s="10" customFormat="1" ht="22.5" hidden="1" x14ac:dyDescent="0.25">
      <c r="A16824" s="3">
        <v>16822</v>
      </c>
      <c r="B16824" s="1" t="s">
        <v>9</v>
      </c>
      <c r="C16824" s="5" t="s">
        <v>10</v>
      </c>
      <c r="D16824" s="8" t="s">
        <v>21991</v>
      </c>
      <c r="E16824" s="2" t="s">
        <v>11948</v>
      </c>
      <c r="F16824" s="2" t="s">
        <v>11948</v>
      </c>
      <c r="G16824" s="3">
        <v>1764</v>
      </c>
      <c r="H16824" s="42" t="s">
        <v>25803</v>
      </c>
      <c r="I16824" s="3">
        <v>3</v>
      </c>
      <c r="J16824" s="26"/>
      <c r="K16824" s="27"/>
      <c r="L16824" s="8"/>
    </row>
    <row r="16825" spans="1:12" s="10" customFormat="1" ht="33.75" hidden="1" x14ac:dyDescent="0.25">
      <c r="A16825" s="3">
        <v>16823</v>
      </c>
      <c r="B16825" s="1" t="s">
        <v>9</v>
      </c>
      <c r="C16825" s="5" t="s">
        <v>10</v>
      </c>
      <c r="D16825" s="8" t="s">
        <v>21992</v>
      </c>
      <c r="E16825" s="2" t="s">
        <v>5440</v>
      </c>
      <c r="F16825" s="2" t="s">
        <v>5440</v>
      </c>
      <c r="G16825" s="3">
        <v>1764</v>
      </c>
      <c r="H16825" s="42" t="s">
        <v>25803</v>
      </c>
      <c r="I16825" s="3">
        <v>4</v>
      </c>
      <c r="J16825" s="26"/>
      <c r="K16825" s="27"/>
      <c r="L16825" s="8"/>
    </row>
    <row r="16826" spans="1:12" s="10" customFormat="1" ht="33.75" hidden="1" x14ac:dyDescent="0.25">
      <c r="A16826" s="3">
        <v>16824</v>
      </c>
      <c r="B16826" s="1" t="s">
        <v>9</v>
      </c>
      <c r="C16826" s="5" t="s">
        <v>10</v>
      </c>
      <c r="D16826" s="8" t="s">
        <v>21993</v>
      </c>
      <c r="E16826" s="2" t="s">
        <v>163</v>
      </c>
      <c r="F16826" s="2" t="s">
        <v>6255</v>
      </c>
      <c r="G16826" s="3">
        <v>1764</v>
      </c>
      <c r="H16826" s="42" t="s">
        <v>25803</v>
      </c>
      <c r="I16826" s="3">
        <v>5</v>
      </c>
      <c r="J16826" s="26"/>
      <c r="K16826" s="27" t="s">
        <v>119</v>
      </c>
      <c r="L16826" s="8"/>
    </row>
    <row r="16827" spans="1:12" s="10" customFormat="1" ht="33.75" hidden="1" x14ac:dyDescent="0.25">
      <c r="A16827" s="3">
        <v>16825</v>
      </c>
      <c r="B16827" s="1" t="s">
        <v>9</v>
      </c>
      <c r="C16827" s="5" t="s">
        <v>10</v>
      </c>
      <c r="D16827" s="8" t="s">
        <v>21994</v>
      </c>
      <c r="E16827" s="2" t="s">
        <v>21995</v>
      </c>
      <c r="F16827" s="2">
        <v>0</v>
      </c>
      <c r="G16827" s="3">
        <v>1764</v>
      </c>
      <c r="H16827" s="42" t="s">
        <v>25803</v>
      </c>
      <c r="I16827" s="3">
        <v>6</v>
      </c>
      <c r="J16827" s="26"/>
      <c r="K16827" s="27"/>
      <c r="L16827" s="8"/>
    </row>
    <row r="16828" spans="1:12" s="10" customFormat="1" ht="33.75" hidden="1" x14ac:dyDescent="0.25">
      <c r="A16828" s="3">
        <v>16826</v>
      </c>
      <c r="B16828" s="1" t="s">
        <v>9</v>
      </c>
      <c r="C16828" s="5" t="s">
        <v>10</v>
      </c>
      <c r="D16828" s="8" t="s">
        <v>21996</v>
      </c>
      <c r="E16828" s="2" t="s">
        <v>174</v>
      </c>
      <c r="F16828" s="2" t="s">
        <v>1619</v>
      </c>
      <c r="G16828" s="3">
        <v>1764</v>
      </c>
      <c r="H16828" s="42" t="s">
        <v>25803</v>
      </c>
      <c r="I16828" s="3">
        <v>7</v>
      </c>
      <c r="J16828" s="26"/>
      <c r="K16828" s="27" t="s">
        <v>216</v>
      </c>
      <c r="L16828" s="8"/>
    </row>
    <row r="16829" spans="1:12" s="10" customFormat="1" ht="33.75" hidden="1" x14ac:dyDescent="0.25">
      <c r="A16829" s="3">
        <v>16827</v>
      </c>
      <c r="B16829" s="1" t="s">
        <v>9</v>
      </c>
      <c r="C16829" s="5" t="s">
        <v>10</v>
      </c>
      <c r="D16829" s="8" t="s">
        <v>21997</v>
      </c>
      <c r="E16829" s="2" t="s">
        <v>401</v>
      </c>
      <c r="F16829" s="2" t="s">
        <v>401</v>
      </c>
      <c r="G16829" s="3">
        <v>1764</v>
      </c>
      <c r="H16829" s="42" t="s">
        <v>25803</v>
      </c>
      <c r="I16829" s="3">
        <v>8</v>
      </c>
      <c r="J16829" s="26"/>
      <c r="K16829" s="27"/>
      <c r="L16829" s="8"/>
    </row>
    <row r="16830" spans="1:12" s="10" customFormat="1" ht="33.75" hidden="1" x14ac:dyDescent="0.25">
      <c r="A16830" s="3">
        <v>16828</v>
      </c>
      <c r="B16830" s="1" t="s">
        <v>9</v>
      </c>
      <c r="C16830" s="5" t="s">
        <v>10</v>
      </c>
      <c r="D16830" s="8" t="s">
        <v>21998</v>
      </c>
      <c r="E16830" s="2" t="s">
        <v>1723</v>
      </c>
      <c r="F16830" s="2" t="s">
        <v>7266</v>
      </c>
      <c r="G16830" s="3">
        <v>1764</v>
      </c>
      <c r="H16830" s="42" t="s">
        <v>25803</v>
      </c>
      <c r="I16830" s="3">
        <v>9</v>
      </c>
      <c r="J16830" s="26"/>
      <c r="K16830" s="27" t="s">
        <v>151</v>
      </c>
      <c r="L16830" s="8"/>
    </row>
    <row r="16831" spans="1:12" s="10" customFormat="1" ht="33.75" hidden="1" x14ac:dyDescent="0.25">
      <c r="A16831" s="3">
        <v>16829</v>
      </c>
      <c r="B16831" s="1" t="s">
        <v>9</v>
      </c>
      <c r="C16831" s="5" t="s">
        <v>10</v>
      </c>
      <c r="D16831" s="8" t="s">
        <v>21999</v>
      </c>
      <c r="E16831" s="2" t="s">
        <v>22000</v>
      </c>
      <c r="F16831" s="2" t="s">
        <v>22000</v>
      </c>
      <c r="G16831" s="3">
        <v>1764</v>
      </c>
      <c r="H16831" s="42" t="s">
        <v>25803</v>
      </c>
      <c r="I16831" s="3">
        <v>10</v>
      </c>
      <c r="J16831" s="26"/>
      <c r="K16831" s="27"/>
      <c r="L16831" s="8"/>
    </row>
    <row r="16832" spans="1:12" s="10" customFormat="1" ht="33.75" hidden="1" x14ac:dyDescent="0.25">
      <c r="A16832" s="3">
        <v>16830</v>
      </c>
      <c r="B16832" s="1" t="s">
        <v>9</v>
      </c>
      <c r="C16832" s="5" t="s">
        <v>10</v>
      </c>
      <c r="D16832" s="8" t="s">
        <v>22001</v>
      </c>
      <c r="E16832" s="2" t="s">
        <v>401</v>
      </c>
      <c r="F16832" s="2" t="s">
        <v>401</v>
      </c>
      <c r="G16832" s="3">
        <v>1764</v>
      </c>
      <c r="H16832" s="42" t="s">
        <v>25803</v>
      </c>
      <c r="I16832" s="3">
        <v>11</v>
      </c>
      <c r="J16832" s="26"/>
      <c r="K16832" s="27"/>
      <c r="L16832" s="8"/>
    </row>
    <row r="16833" spans="1:12" s="10" customFormat="1" ht="33.75" hidden="1" x14ac:dyDescent="0.25">
      <c r="A16833" s="3">
        <v>16831</v>
      </c>
      <c r="B16833" s="1" t="s">
        <v>9</v>
      </c>
      <c r="C16833" s="5" t="s">
        <v>10</v>
      </c>
      <c r="D16833" s="8" t="s">
        <v>22002</v>
      </c>
      <c r="E16833" s="2" t="s">
        <v>616</v>
      </c>
      <c r="F16833" s="2" t="s">
        <v>20383</v>
      </c>
      <c r="G16833" s="3">
        <v>1764</v>
      </c>
      <c r="H16833" s="42" t="s">
        <v>25803</v>
      </c>
      <c r="I16833" s="3">
        <v>12</v>
      </c>
      <c r="J16833" s="26"/>
      <c r="K16833" s="27" t="s">
        <v>151</v>
      </c>
      <c r="L16833" s="8"/>
    </row>
    <row r="16834" spans="1:12" s="10" customFormat="1" ht="22.5" hidden="1" x14ac:dyDescent="0.25">
      <c r="A16834" s="3">
        <v>16832</v>
      </c>
      <c r="B16834" s="1" t="s">
        <v>9</v>
      </c>
      <c r="C16834" s="5" t="s">
        <v>10</v>
      </c>
      <c r="D16834" s="8" t="s">
        <v>22003</v>
      </c>
      <c r="E16834" s="2" t="s">
        <v>401</v>
      </c>
      <c r="F16834" s="2" t="s">
        <v>401</v>
      </c>
      <c r="G16834" s="3">
        <v>1764</v>
      </c>
      <c r="H16834" s="42" t="s">
        <v>25803</v>
      </c>
      <c r="I16834" s="3">
        <v>13</v>
      </c>
      <c r="J16834" s="26"/>
      <c r="K16834" s="27"/>
      <c r="L16834" s="8"/>
    </row>
    <row r="16835" spans="1:12" s="10" customFormat="1" ht="22.5" hidden="1" x14ac:dyDescent="0.25">
      <c r="A16835" s="3">
        <v>16833</v>
      </c>
      <c r="B16835" s="1" t="s">
        <v>9</v>
      </c>
      <c r="C16835" s="5" t="s">
        <v>10</v>
      </c>
      <c r="D16835" s="8" t="s">
        <v>22004</v>
      </c>
      <c r="E16835" s="2" t="s">
        <v>401</v>
      </c>
      <c r="F16835" s="2" t="s">
        <v>7661</v>
      </c>
      <c r="G16835" s="3">
        <v>1764</v>
      </c>
      <c r="H16835" s="42" t="s">
        <v>25803</v>
      </c>
      <c r="I16835" s="3">
        <v>14</v>
      </c>
      <c r="J16835" s="26"/>
      <c r="K16835" s="27" t="s">
        <v>151</v>
      </c>
      <c r="L16835" s="8"/>
    </row>
    <row r="16836" spans="1:12" s="10" customFormat="1" ht="22.5" hidden="1" x14ac:dyDescent="0.25">
      <c r="A16836" s="3">
        <v>16834</v>
      </c>
      <c r="B16836" s="1" t="s">
        <v>9</v>
      </c>
      <c r="C16836" s="5" t="s">
        <v>10</v>
      </c>
      <c r="D16836" s="8" t="s">
        <v>22005</v>
      </c>
      <c r="E16836" s="2" t="s">
        <v>401</v>
      </c>
      <c r="F16836" s="2" t="s">
        <v>401</v>
      </c>
      <c r="G16836" s="3">
        <v>1764</v>
      </c>
      <c r="H16836" s="42" t="s">
        <v>25803</v>
      </c>
      <c r="I16836" s="3">
        <v>15</v>
      </c>
      <c r="J16836" s="26"/>
      <c r="K16836" s="27"/>
      <c r="L16836" s="8"/>
    </row>
    <row r="16837" spans="1:12" s="10" customFormat="1" ht="22.5" hidden="1" x14ac:dyDescent="0.25">
      <c r="A16837" s="3">
        <v>16835</v>
      </c>
      <c r="B16837" s="1" t="s">
        <v>9</v>
      </c>
      <c r="C16837" s="5" t="s">
        <v>10</v>
      </c>
      <c r="D16837" s="8" t="s">
        <v>22006</v>
      </c>
      <c r="E16837" s="2" t="s">
        <v>22007</v>
      </c>
      <c r="F16837" s="2" t="s">
        <v>7661</v>
      </c>
      <c r="G16837" s="3">
        <v>1764</v>
      </c>
      <c r="H16837" s="42" t="s">
        <v>25803</v>
      </c>
      <c r="I16837" s="3">
        <v>16</v>
      </c>
      <c r="J16837" s="26"/>
      <c r="K16837" s="27" t="s">
        <v>103</v>
      </c>
      <c r="L16837" s="8"/>
    </row>
    <row r="16838" spans="1:12" s="10" customFormat="1" ht="33.75" hidden="1" x14ac:dyDescent="0.25">
      <c r="A16838" s="3">
        <v>16836</v>
      </c>
      <c r="B16838" s="1" t="s">
        <v>9</v>
      </c>
      <c r="C16838" s="5" t="s">
        <v>10</v>
      </c>
      <c r="D16838" s="8" t="s">
        <v>22008</v>
      </c>
      <c r="E16838" s="2" t="s">
        <v>401</v>
      </c>
      <c r="F16838" s="2" t="s">
        <v>401</v>
      </c>
      <c r="G16838" s="3">
        <v>1764</v>
      </c>
      <c r="H16838" s="42" t="s">
        <v>25803</v>
      </c>
      <c r="I16838" s="3">
        <v>17</v>
      </c>
      <c r="J16838" s="26"/>
      <c r="K16838" s="27"/>
      <c r="L16838" s="8"/>
    </row>
    <row r="16839" spans="1:12" s="10" customFormat="1" ht="33.75" hidden="1" x14ac:dyDescent="0.25">
      <c r="A16839" s="3">
        <v>16837</v>
      </c>
      <c r="B16839" s="1" t="s">
        <v>9</v>
      </c>
      <c r="C16839" s="5" t="s">
        <v>10</v>
      </c>
      <c r="D16839" s="8" t="s">
        <v>22009</v>
      </c>
      <c r="E16839" s="2" t="s">
        <v>401</v>
      </c>
      <c r="F16839" s="2" t="s">
        <v>7661</v>
      </c>
      <c r="G16839" s="3">
        <v>1764</v>
      </c>
      <c r="H16839" s="42" t="s">
        <v>25803</v>
      </c>
      <c r="I16839" s="3">
        <v>18</v>
      </c>
      <c r="J16839" s="26"/>
      <c r="K16839" s="27" t="s">
        <v>203</v>
      </c>
      <c r="L16839" s="8"/>
    </row>
    <row r="16840" spans="1:12" s="10" customFormat="1" ht="22.5" hidden="1" x14ac:dyDescent="0.25">
      <c r="A16840" s="3">
        <v>16838</v>
      </c>
      <c r="B16840" s="1" t="s">
        <v>9</v>
      </c>
      <c r="C16840" s="5" t="s">
        <v>10</v>
      </c>
      <c r="D16840" s="8" t="s">
        <v>22010</v>
      </c>
      <c r="E16840" s="2" t="s">
        <v>401</v>
      </c>
      <c r="F16840" s="2" t="s">
        <v>401</v>
      </c>
      <c r="G16840" s="3">
        <v>1765</v>
      </c>
      <c r="H16840" s="42" t="s">
        <v>25804</v>
      </c>
      <c r="I16840" s="3">
        <v>1</v>
      </c>
      <c r="J16840" s="26"/>
      <c r="K16840" s="27"/>
      <c r="L16840" s="8"/>
    </row>
    <row r="16841" spans="1:12" s="10" customFormat="1" ht="33.75" hidden="1" x14ac:dyDescent="0.25">
      <c r="A16841" s="3">
        <v>16839</v>
      </c>
      <c r="B16841" s="1" t="s">
        <v>9</v>
      </c>
      <c r="C16841" s="5" t="s">
        <v>10</v>
      </c>
      <c r="D16841" s="8" t="s">
        <v>22011</v>
      </c>
      <c r="E16841" s="2" t="s">
        <v>18250</v>
      </c>
      <c r="F16841" s="2" t="s">
        <v>18250</v>
      </c>
      <c r="G16841" s="3">
        <v>1765</v>
      </c>
      <c r="H16841" s="42" t="s">
        <v>25804</v>
      </c>
      <c r="I16841" s="3">
        <v>2</v>
      </c>
      <c r="J16841" s="26"/>
      <c r="K16841" s="27"/>
      <c r="L16841" s="8"/>
    </row>
    <row r="16842" spans="1:12" s="10" customFormat="1" ht="33.75" hidden="1" x14ac:dyDescent="0.25">
      <c r="A16842" s="3">
        <v>16840</v>
      </c>
      <c r="B16842" s="1" t="s">
        <v>9</v>
      </c>
      <c r="C16842" s="5" t="s">
        <v>10</v>
      </c>
      <c r="D16842" s="8" t="s">
        <v>22012</v>
      </c>
      <c r="E16842" s="2" t="s">
        <v>18250</v>
      </c>
      <c r="F16842" s="2" t="s">
        <v>18250</v>
      </c>
      <c r="G16842" s="3">
        <v>1765</v>
      </c>
      <c r="H16842" s="42" t="s">
        <v>25804</v>
      </c>
      <c r="I16842" s="3">
        <v>3</v>
      </c>
      <c r="J16842" s="26"/>
      <c r="K16842" s="27"/>
      <c r="L16842" s="8"/>
    </row>
    <row r="16843" spans="1:12" s="10" customFormat="1" ht="33.75" hidden="1" x14ac:dyDescent="0.25">
      <c r="A16843" s="3">
        <v>16841</v>
      </c>
      <c r="B16843" s="1" t="s">
        <v>9</v>
      </c>
      <c r="C16843" s="5" t="s">
        <v>10</v>
      </c>
      <c r="D16843" s="8" t="s">
        <v>22013</v>
      </c>
      <c r="E16843" s="2" t="s">
        <v>401</v>
      </c>
      <c r="F16843" s="2" t="s">
        <v>401</v>
      </c>
      <c r="G16843" s="3">
        <v>1765</v>
      </c>
      <c r="H16843" s="42" t="s">
        <v>25804</v>
      </c>
      <c r="I16843" s="3">
        <v>4</v>
      </c>
      <c r="J16843" s="26"/>
      <c r="K16843" s="27"/>
      <c r="L16843" s="8"/>
    </row>
    <row r="16844" spans="1:12" s="10" customFormat="1" ht="33.75" hidden="1" x14ac:dyDescent="0.25">
      <c r="A16844" s="3">
        <v>16842</v>
      </c>
      <c r="B16844" s="1" t="s">
        <v>9</v>
      </c>
      <c r="C16844" s="5" t="s">
        <v>10</v>
      </c>
      <c r="D16844" s="8" t="s">
        <v>22014</v>
      </c>
      <c r="E16844" s="2" t="s">
        <v>7741</v>
      </c>
      <c r="F16844" s="2" t="s">
        <v>20383</v>
      </c>
      <c r="G16844" s="3">
        <v>1765</v>
      </c>
      <c r="H16844" s="42" t="s">
        <v>25804</v>
      </c>
      <c r="I16844" s="3">
        <v>5</v>
      </c>
      <c r="J16844" s="26"/>
      <c r="K16844" s="27" t="s">
        <v>151</v>
      </c>
      <c r="L16844" s="8"/>
    </row>
    <row r="16845" spans="1:12" s="10" customFormat="1" ht="33.75" hidden="1" x14ac:dyDescent="0.25">
      <c r="A16845" s="3">
        <v>16843</v>
      </c>
      <c r="B16845" s="1" t="s">
        <v>9</v>
      </c>
      <c r="C16845" s="5" t="s">
        <v>10</v>
      </c>
      <c r="D16845" s="8" t="s">
        <v>22015</v>
      </c>
      <c r="E16845" s="2" t="s">
        <v>401</v>
      </c>
      <c r="F16845" s="2" t="s">
        <v>401</v>
      </c>
      <c r="G16845" s="3">
        <v>1765</v>
      </c>
      <c r="H16845" s="42" t="s">
        <v>25804</v>
      </c>
      <c r="I16845" s="3">
        <v>6</v>
      </c>
      <c r="J16845" s="26"/>
      <c r="K16845" s="27"/>
      <c r="L16845" s="8"/>
    </row>
    <row r="16846" spans="1:12" s="10" customFormat="1" ht="33.75" hidden="1" x14ac:dyDescent="0.25">
      <c r="A16846" s="3">
        <v>16844</v>
      </c>
      <c r="B16846" s="1" t="s">
        <v>9</v>
      </c>
      <c r="C16846" s="5" t="s">
        <v>10</v>
      </c>
      <c r="D16846" s="8" t="s">
        <v>22016</v>
      </c>
      <c r="E16846" s="2" t="s">
        <v>1739</v>
      </c>
      <c r="F16846" s="2" t="s">
        <v>20383</v>
      </c>
      <c r="G16846" s="3">
        <v>1765</v>
      </c>
      <c r="H16846" s="42" t="s">
        <v>25804</v>
      </c>
      <c r="I16846" s="3">
        <v>7</v>
      </c>
      <c r="J16846" s="26"/>
      <c r="K16846" s="27"/>
      <c r="L16846" s="8"/>
    </row>
    <row r="16847" spans="1:12" s="10" customFormat="1" ht="33.75" hidden="1" x14ac:dyDescent="0.25">
      <c r="A16847" s="3">
        <v>16845</v>
      </c>
      <c r="B16847" s="1" t="s">
        <v>9</v>
      </c>
      <c r="C16847" s="5" t="s">
        <v>10</v>
      </c>
      <c r="D16847" s="8" t="s">
        <v>22017</v>
      </c>
      <c r="E16847" s="2" t="s">
        <v>401</v>
      </c>
      <c r="F16847" s="2" t="s">
        <v>401</v>
      </c>
      <c r="G16847" s="3">
        <v>1766</v>
      </c>
      <c r="H16847" s="42" t="s">
        <v>25805</v>
      </c>
      <c r="I16847" s="3">
        <v>1</v>
      </c>
      <c r="J16847" s="26"/>
      <c r="K16847" s="27"/>
      <c r="L16847" s="8"/>
    </row>
    <row r="16848" spans="1:12" s="10" customFormat="1" ht="33.75" hidden="1" x14ac:dyDescent="0.25">
      <c r="A16848" s="3">
        <v>16846</v>
      </c>
      <c r="B16848" s="1" t="s">
        <v>9</v>
      </c>
      <c r="C16848" s="5" t="s">
        <v>10</v>
      </c>
      <c r="D16848" s="8" t="s">
        <v>22018</v>
      </c>
      <c r="E16848" s="2" t="s">
        <v>401</v>
      </c>
      <c r="F16848" s="2" t="s">
        <v>401</v>
      </c>
      <c r="G16848" s="3">
        <v>1766</v>
      </c>
      <c r="H16848" s="42" t="s">
        <v>25805</v>
      </c>
      <c r="I16848" s="3">
        <v>2</v>
      </c>
      <c r="J16848" s="26"/>
      <c r="K16848" s="27"/>
      <c r="L16848" s="8"/>
    </row>
    <row r="16849" spans="1:12" s="10" customFormat="1" ht="33.75" hidden="1" x14ac:dyDescent="0.25">
      <c r="A16849" s="3">
        <v>16847</v>
      </c>
      <c r="B16849" s="1" t="s">
        <v>9</v>
      </c>
      <c r="C16849" s="5" t="s">
        <v>10</v>
      </c>
      <c r="D16849" s="8" t="s">
        <v>22019</v>
      </c>
      <c r="E16849" s="2" t="s">
        <v>1723</v>
      </c>
      <c r="F16849" s="2" t="s">
        <v>564</v>
      </c>
      <c r="G16849" s="3">
        <v>1766</v>
      </c>
      <c r="H16849" s="42" t="s">
        <v>25805</v>
      </c>
      <c r="I16849" s="3">
        <v>3</v>
      </c>
      <c r="J16849" s="26"/>
      <c r="K16849" s="27" t="s">
        <v>176</v>
      </c>
      <c r="L16849" s="8"/>
    </row>
    <row r="16850" spans="1:12" s="10" customFormat="1" ht="33.75" hidden="1" x14ac:dyDescent="0.25">
      <c r="A16850" s="3">
        <v>16848</v>
      </c>
      <c r="B16850" s="1" t="s">
        <v>9</v>
      </c>
      <c r="C16850" s="5" t="s">
        <v>10</v>
      </c>
      <c r="D16850" s="8" t="s">
        <v>22020</v>
      </c>
      <c r="E16850" s="2" t="s">
        <v>401</v>
      </c>
      <c r="F16850" s="2" t="s">
        <v>401</v>
      </c>
      <c r="G16850" s="3">
        <v>1766</v>
      </c>
      <c r="H16850" s="42" t="s">
        <v>25805</v>
      </c>
      <c r="I16850" s="3">
        <v>4</v>
      </c>
      <c r="J16850" s="26"/>
      <c r="K16850" s="27"/>
      <c r="L16850" s="8"/>
    </row>
    <row r="16851" spans="1:12" s="10" customFormat="1" ht="33.75" hidden="1" x14ac:dyDescent="0.25">
      <c r="A16851" s="3">
        <v>16849</v>
      </c>
      <c r="B16851" s="1" t="s">
        <v>9</v>
      </c>
      <c r="C16851" s="5" t="s">
        <v>10</v>
      </c>
      <c r="D16851" s="8" t="s">
        <v>22021</v>
      </c>
      <c r="E16851" s="2" t="s">
        <v>401</v>
      </c>
      <c r="F16851" s="2" t="s">
        <v>401</v>
      </c>
      <c r="G16851" s="3">
        <v>1766</v>
      </c>
      <c r="H16851" s="42" t="s">
        <v>25805</v>
      </c>
      <c r="I16851" s="3">
        <v>5</v>
      </c>
      <c r="J16851" s="26"/>
      <c r="K16851" s="27"/>
      <c r="L16851" s="8"/>
    </row>
    <row r="16852" spans="1:12" s="10" customFormat="1" ht="33.75" hidden="1" x14ac:dyDescent="0.25">
      <c r="A16852" s="3">
        <v>16850</v>
      </c>
      <c r="B16852" s="1" t="s">
        <v>9</v>
      </c>
      <c r="C16852" s="5" t="s">
        <v>10</v>
      </c>
      <c r="D16852" s="8" t="s">
        <v>22022</v>
      </c>
      <c r="E16852" s="2" t="s">
        <v>1723</v>
      </c>
      <c r="F16852" s="2" t="s">
        <v>3941</v>
      </c>
      <c r="G16852" s="3">
        <v>1766</v>
      </c>
      <c r="H16852" s="42" t="s">
        <v>25805</v>
      </c>
      <c r="I16852" s="3">
        <v>6</v>
      </c>
      <c r="J16852" s="26"/>
      <c r="K16852" s="27" t="s">
        <v>151</v>
      </c>
      <c r="L16852" s="8"/>
    </row>
    <row r="16853" spans="1:12" s="10" customFormat="1" ht="33.75" hidden="1" x14ac:dyDescent="0.25">
      <c r="A16853" s="3">
        <v>16851</v>
      </c>
      <c r="B16853" s="1" t="s">
        <v>9</v>
      </c>
      <c r="C16853" s="5" t="s">
        <v>10</v>
      </c>
      <c r="D16853" s="8" t="s">
        <v>22023</v>
      </c>
      <c r="E16853" s="2" t="s">
        <v>1808</v>
      </c>
      <c r="F16853" s="2" t="s">
        <v>1808</v>
      </c>
      <c r="G16853" s="3">
        <v>1766</v>
      </c>
      <c r="H16853" s="42" t="s">
        <v>25805</v>
      </c>
      <c r="I16853" s="3">
        <v>7</v>
      </c>
      <c r="J16853" s="26"/>
      <c r="K16853" s="27"/>
      <c r="L16853" s="8"/>
    </row>
    <row r="16854" spans="1:12" s="10" customFormat="1" ht="22.5" hidden="1" x14ac:dyDescent="0.25">
      <c r="A16854" s="3">
        <v>16852</v>
      </c>
      <c r="B16854" s="1" t="s">
        <v>9</v>
      </c>
      <c r="C16854" s="5" t="s">
        <v>10</v>
      </c>
      <c r="D16854" s="8" t="s">
        <v>22024</v>
      </c>
      <c r="E16854" s="2">
        <v>37694</v>
      </c>
      <c r="F16854" s="2">
        <v>37694</v>
      </c>
      <c r="G16854" s="3">
        <v>1766</v>
      </c>
      <c r="H16854" s="42" t="s">
        <v>25805</v>
      </c>
      <c r="I16854" s="3">
        <v>8</v>
      </c>
      <c r="J16854" s="26"/>
      <c r="K16854" s="27"/>
      <c r="L16854" s="8"/>
    </row>
    <row r="16855" spans="1:12" s="10" customFormat="1" ht="22.5" hidden="1" x14ac:dyDescent="0.25">
      <c r="A16855" s="3">
        <v>16853</v>
      </c>
      <c r="B16855" s="1" t="s">
        <v>9</v>
      </c>
      <c r="C16855" s="5" t="s">
        <v>10</v>
      </c>
      <c r="D16855" s="8" t="s">
        <v>22025</v>
      </c>
      <c r="E16855" s="2" t="s">
        <v>24</v>
      </c>
      <c r="F16855" s="2" t="s">
        <v>24</v>
      </c>
      <c r="G16855" s="3">
        <v>1766</v>
      </c>
      <c r="H16855" s="42" t="s">
        <v>25805</v>
      </c>
      <c r="I16855" s="3">
        <v>9</v>
      </c>
      <c r="J16855" s="26"/>
      <c r="K16855" s="27"/>
      <c r="L16855" s="8"/>
    </row>
    <row r="16856" spans="1:12" s="10" customFormat="1" ht="22.5" hidden="1" x14ac:dyDescent="0.25">
      <c r="A16856" s="3">
        <v>16854</v>
      </c>
      <c r="B16856" s="1" t="s">
        <v>9</v>
      </c>
      <c r="C16856" s="5" t="s">
        <v>10</v>
      </c>
      <c r="D16856" s="8" t="s">
        <v>22026</v>
      </c>
      <c r="E16856" s="2" t="s">
        <v>22027</v>
      </c>
      <c r="F16856" s="2" t="s">
        <v>9790</v>
      </c>
      <c r="G16856" s="3">
        <v>1767</v>
      </c>
      <c r="H16856" s="42" t="s">
        <v>25806</v>
      </c>
      <c r="I16856" s="3">
        <v>1</v>
      </c>
      <c r="J16856" s="26"/>
      <c r="K16856" s="27" t="s">
        <v>741</v>
      </c>
      <c r="L16856" s="8"/>
    </row>
    <row r="16857" spans="1:12" s="10" customFormat="1" ht="22.5" hidden="1" x14ac:dyDescent="0.25">
      <c r="A16857" s="3">
        <v>16855</v>
      </c>
      <c r="B16857" s="1" t="s">
        <v>9</v>
      </c>
      <c r="C16857" s="5" t="s">
        <v>10</v>
      </c>
      <c r="D16857" s="8" t="s">
        <v>22028</v>
      </c>
      <c r="E16857" s="2" t="s">
        <v>22027</v>
      </c>
      <c r="F16857" s="2" t="s">
        <v>9790</v>
      </c>
      <c r="G16857" s="3">
        <v>1767</v>
      </c>
      <c r="H16857" s="42" t="s">
        <v>25806</v>
      </c>
      <c r="I16857" s="3">
        <v>2</v>
      </c>
      <c r="J16857" s="26"/>
      <c r="K16857" s="27" t="s">
        <v>22029</v>
      </c>
      <c r="L16857" s="8"/>
    </row>
    <row r="16858" spans="1:12" s="10" customFormat="1" ht="22.5" hidden="1" x14ac:dyDescent="0.25">
      <c r="A16858" s="3">
        <v>16856</v>
      </c>
      <c r="B16858" s="1" t="s">
        <v>9</v>
      </c>
      <c r="C16858" s="5" t="s">
        <v>10</v>
      </c>
      <c r="D16858" s="8" t="s">
        <v>22030</v>
      </c>
      <c r="E16858" s="2" t="s">
        <v>12976</v>
      </c>
      <c r="F16858" s="2" t="s">
        <v>7851</v>
      </c>
      <c r="G16858" s="3">
        <v>1767</v>
      </c>
      <c r="H16858" s="42" t="s">
        <v>25806</v>
      </c>
      <c r="I16858" s="3">
        <v>3</v>
      </c>
      <c r="J16858" s="26"/>
      <c r="K16858" s="26">
        <v>202</v>
      </c>
      <c r="L16858" s="8"/>
    </row>
    <row r="16859" spans="1:12" s="10" customFormat="1" ht="22.5" hidden="1" x14ac:dyDescent="0.25">
      <c r="A16859" s="3">
        <v>16857</v>
      </c>
      <c r="B16859" s="1" t="s">
        <v>9</v>
      </c>
      <c r="C16859" s="5" t="s">
        <v>10</v>
      </c>
      <c r="D16859" s="8" t="s">
        <v>22031</v>
      </c>
      <c r="E16859" s="2" t="s">
        <v>4432</v>
      </c>
      <c r="F16859" s="2" t="s">
        <v>3977</v>
      </c>
      <c r="G16859" s="3">
        <v>1767</v>
      </c>
      <c r="H16859" s="42" t="s">
        <v>25806</v>
      </c>
      <c r="I16859" s="3">
        <v>4</v>
      </c>
      <c r="J16859" s="26"/>
      <c r="K16859" s="27" t="s">
        <v>1392</v>
      </c>
      <c r="L16859" s="8"/>
    </row>
    <row r="16860" spans="1:12" s="10" customFormat="1" ht="33.75" hidden="1" x14ac:dyDescent="0.25">
      <c r="A16860" s="3">
        <v>16858</v>
      </c>
      <c r="B16860" s="1" t="s">
        <v>9</v>
      </c>
      <c r="C16860" s="5" t="s">
        <v>10</v>
      </c>
      <c r="D16860" s="8" t="s">
        <v>22032</v>
      </c>
      <c r="E16860" s="2" t="s">
        <v>22033</v>
      </c>
      <c r="F16860" s="2" t="s">
        <v>1334</v>
      </c>
      <c r="G16860" s="3">
        <v>1767</v>
      </c>
      <c r="H16860" s="42" t="s">
        <v>25806</v>
      </c>
      <c r="I16860" s="3">
        <v>5</v>
      </c>
      <c r="J16860" s="26"/>
      <c r="K16860" s="27" t="s">
        <v>4750</v>
      </c>
      <c r="L16860" s="8"/>
    </row>
    <row r="16861" spans="1:12" s="10" customFormat="1" ht="33.75" hidden="1" x14ac:dyDescent="0.25">
      <c r="A16861" s="3">
        <v>16859</v>
      </c>
      <c r="B16861" s="1" t="s">
        <v>9</v>
      </c>
      <c r="C16861" s="5" t="s">
        <v>10</v>
      </c>
      <c r="D16861" s="8" t="s">
        <v>22034</v>
      </c>
      <c r="E16861" s="2" t="s">
        <v>24</v>
      </c>
      <c r="F16861" s="2" t="s">
        <v>24</v>
      </c>
      <c r="G16861" s="3">
        <v>1767</v>
      </c>
      <c r="H16861" s="42" t="s">
        <v>25806</v>
      </c>
      <c r="I16861" s="3">
        <v>6</v>
      </c>
      <c r="J16861" s="26"/>
      <c r="K16861" s="27" t="s">
        <v>197</v>
      </c>
      <c r="L16861" s="8"/>
    </row>
    <row r="16862" spans="1:12" s="10" customFormat="1" ht="22.5" hidden="1" x14ac:dyDescent="0.25">
      <c r="A16862" s="3">
        <v>16860</v>
      </c>
      <c r="B16862" s="1" t="s">
        <v>9</v>
      </c>
      <c r="C16862" s="5" t="s">
        <v>10</v>
      </c>
      <c r="D16862" s="8" t="s">
        <v>22035</v>
      </c>
      <c r="E16862" s="2" t="s">
        <v>21228</v>
      </c>
      <c r="F16862" s="2" t="s">
        <v>21228</v>
      </c>
      <c r="G16862" s="3">
        <v>1767</v>
      </c>
      <c r="H16862" s="42" t="s">
        <v>25806</v>
      </c>
      <c r="I16862" s="3">
        <v>7</v>
      </c>
      <c r="J16862" s="26"/>
      <c r="K16862" s="27" t="s">
        <v>197</v>
      </c>
      <c r="L16862" s="8"/>
    </row>
    <row r="16863" spans="1:12" s="10" customFormat="1" ht="22.5" hidden="1" x14ac:dyDescent="0.25">
      <c r="A16863" s="3">
        <v>16861</v>
      </c>
      <c r="B16863" s="1" t="s">
        <v>9</v>
      </c>
      <c r="C16863" s="5" t="s">
        <v>10</v>
      </c>
      <c r="D16863" s="8" t="s">
        <v>22036</v>
      </c>
      <c r="E16863" s="2" t="s">
        <v>21228</v>
      </c>
      <c r="F16863" s="2" t="s">
        <v>21228</v>
      </c>
      <c r="G16863" s="3">
        <v>1767</v>
      </c>
      <c r="H16863" s="42" t="s">
        <v>25806</v>
      </c>
      <c r="I16863" s="3">
        <v>8</v>
      </c>
      <c r="J16863" s="26"/>
      <c r="K16863" s="27" t="s">
        <v>107</v>
      </c>
      <c r="L16863" s="8"/>
    </row>
    <row r="16864" spans="1:12" s="10" customFormat="1" ht="22.5" hidden="1" x14ac:dyDescent="0.25">
      <c r="A16864" s="3">
        <v>16862</v>
      </c>
      <c r="B16864" s="1" t="s">
        <v>9</v>
      </c>
      <c r="C16864" s="5" t="s">
        <v>10</v>
      </c>
      <c r="D16864" s="8" t="s">
        <v>22037</v>
      </c>
      <c r="E16864" s="2" t="s">
        <v>21228</v>
      </c>
      <c r="F16864" s="2" t="s">
        <v>21228</v>
      </c>
      <c r="G16864" s="3">
        <v>1767</v>
      </c>
      <c r="H16864" s="42" t="s">
        <v>25806</v>
      </c>
      <c r="I16864" s="3">
        <v>9</v>
      </c>
      <c r="J16864" s="26"/>
      <c r="K16864" s="27" t="s">
        <v>950</v>
      </c>
      <c r="L16864" s="8"/>
    </row>
    <row r="16865" spans="1:12" s="10" customFormat="1" ht="22.5" hidden="1" x14ac:dyDescent="0.25">
      <c r="A16865" s="3">
        <v>16863</v>
      </c>
      <c r="B16865" s="1" t="s">
        <v>9</v>
      </c>
      <c r="C16865" s="5" t="s">
        <v>10</v>
      </c>
      <c r="D16865" s="8" t="s">
        <v>22038</v>
      </c>
      <c r="E16865" s="2" t="s">
        <v>14924</v>
      </c>
      <c r="F16865" s="2" t="s">
        <v>5389</v>
      </c>
      <c r="G16865" s="3">
        <v>1767</v>
      </c>
      <c r="H16865" s="42" t="s">
        <v>25806</v>
      </c>
      <c r="I16865" s="3">
        <v>10</v>
      </c>
      <c r="J16865" s="26"/>
      <c r="K16865" s="27" t="s">
        <v>973</v>
      </c>
      <c r="L16865" s="8"/>
    </row>
    <row r="16866" spans="1:12" s="10" customFormat="1" ht="22.5" hidden="1" x14ac:dyDescent="0.25">
      <c r="A16866" s="3">
        <v>16864</v>
      </c>
      <c r="B16866" s="1" t="s">
        <v>9</v>
      </c>
      <c r="C16866" s="5" t="s">
        <v>10</v>
      </c>
      <c r="D16866" s="8" t="s">
        <v>22039</v>
      </c>
      <c r="E16866" s="2" t="s">
        <v>21228</v>
      </c>
      <c r="F16866" s="2" t="s">
        <v>21228</v>
      </c>
      <c r="G16866" s="3">
        <v>1767</v>
      </c>
      <c r="H16866" s="42" t="s">
        <v>25806</v>
      </c>
      <c r="I16866" s="3">
        <v>11</v>
      </c>
      <c r="J16866" s="26"/>
      <c r="K16866" s="27" t="s">
        <v>203</v>
      </c>
      <c r="L16866" s="8"/>
    </row>
    <row r="16867" spans="1:12" s="10" customFormat="1" ht="33.75" hidden="1" x14ac:dyDescent="0.25">
      <c r="A16867" s="3">
        <v>16865</v>
      </c>
      <c r="B16867" s="1" t="s">
        <v>9</v>
      </c>
      <c r="C16867" s="5" t="s">
        <v>10</v>
      </c>
      <c r="D16867" s="8" t="s">
        <v>22040</v>
      </c>
      <c r="E16867" s="2" t="s">
        <v>21228</v>
      </c>
      <c r="F16867" s="2" t="s">
        <v>21228</v>
      </c>
      <c r="G16867" s="3">
        <v>1767</v>
      </c>
      <c r="H16867" s="42" t="s">
        <v>25806</v>
      </c>
      <c r="I16867" s="3">
        <v>12</v>
      </c>
      <c r="J16867" s="26"/>
      <c r="K16867" s="27" t="s">
        <v>107</v>
      </c>
      <c r="L16867" s="8"/>
    </row>
    <row r="16868" spans="1:12" s="10" customFormat="1" ht="22.5" hidden="1" x14ac:dyDescent="0.25">
      <c r="A16868" s="3">
        <v>16866</v>
      </c>
      <c r="B16868" s="1" t="s">
        <v>9</v>
      </c>
      <c r="C16868" s="5" t="s">
        <v>10</v>
      </c>
      <c r="D16868" s="8" t="s">
        <v>22041</v>
      </c>
      <c r="E16868" s="2" t="s">
        <v>21228</v>
      </c>
      <c r="F16868" s="2" t="s">
        <v>21228</v>
      </c>
      <c r="G16868" s="3">
        <v>1768</v>
      </c>
      <c r="H16868" s="42" t="s">
        <v>25807</v>
      </c>
      <c r="I16868" s="3">
        <v>1</v>
      </c>
      <c r="J16868" s="26"/>
      <c r="K16868" s="27" t="s">
        <v>151</v>
      </c>
      <c r="L16868" s="8"/>
    </row>
    <row r="16869" spans="1:12" s="10" customFormat="1" ht="22.5" hidden="1" x14ac:dyDescent="0.25">
      <c r="A16869" s="3">
        <v>16867</v>
      </c>
      <c r="B16869" s="1" t="s">
        <v>9</v>
      </c>
      <c r="C16869" s="5" t="s">
        <v>10</v>
      </c>
      <c r="D16869" s="8" t="s">
        <v>22042</v>
      </c>
      <c r="E16869" s="2" t="s">
        <v>21228</v>
      </c>
      <c r="F16869" s="2" t="s">
        <v>21228</v>
      </c>
      <c r="G16869" s="3">
        <v>1768</v>
      </c>
      <c r="H16869" s="42" t="s">
        <v>25807</v>
      </c>
      <c r="I16869" s="3">
        <v>2</v>
      </c>
      <c r="J16869" s="26"/>
      <c r="K16869" s="27" t="s">
        <v>103</v>
      </c>
      <c r="L16869" s="8"/>
    </row>
    <row r="16870" spans="1:12" s="10" customFormat="1" ht="33.75" hidden="1" x14ac:dyDescent="0.25">
      <c r="A16870" s="3">
        <v>16868</v>
      </c>
      <c r="B16870" s="1" t="s">
        <v>9</v>
      </c>
      <c r="C16870" s="5" t="s">
        <v>10</v>
      </c>
      <c r="D16870" s="8" t="s">
        <v>22043</v>
      </c>
      <c r="E16870" s="2" t="s">
        <v>9855</v>
      </c>
      <c r="F16870" s="2" t="s">
        <v>9855</v>
      </c>
      <c r="G16870" s="3">
        <v>1768</v>
      </c>
      <c r="H16870" s="42" t="s">
        <v>25807</v>
      </c>
      <c r="I16870" s="3">
        <v>3</v>
      </c>
      <c r="J16870" s="26"/>
      <c r="K16870" s="27" t="s">
        <v>170</v>
      </c>
      <c r="L16870" s="8"/>
    </row>
    <row r="16871" spans="1:12" s="10" customFormat="1" ht="22.5" hidden="1" x14ac:dyDescent="0.25">
      <c r="A16871" s="3">
        <v>16869</v>
      </c>
      <c r="B16871" s="1" t="s">
        <v>9</v>
      </c>
      <c r="C16871" s="5" t="s">
        <v>10</v>
      </c>
      <c r="D16871" s="8" t="s">
        <v>22044</v>
      </c>
      <c r="E16871" s="2" t="s">
        <v>21228</v>
      </c>
      <c r="F16871" s="2" t="s">
        <v>21228</v>
      </c>
      <c r="G16871" s="3">
        <v>1768</v>
      </c>
      <c r="H16871" s="42" t="s">
        <v>25807</v>
      </c>
      <c r="I16871" s="3">
        <v>4</v>
      </c>
      <c r="J16871" s="26"/>
      <c r="K16871" s="27" t="s">
        <v>151</v>
      </c>
      <c r="L16871" s="8"/>
    </row>
    <row r="16872" spans="1:12" s="10" customFormat="1" ht="33.75" hidden="1" x14ac:dyDescent="0.25">
      <c r="A16872" s="3">
        <v>16870</v>
      </c>
      <c r="B16872" s="1" t="s">
        <v>9</v>
      </c>
      <c r="C16872" s="5" t="s">
        <v>10</v>
      </c>
      <c r="D16872" s="8" t="s">
        <v>22045</v>
      </c>
      <c r="E16872" s="2" t="s">
        <v>21228</v>
      </c>
      <c r="F16872" s="2" t="s">
        <v>21228</v>
      </c>
      <c r="G16872" s="3">
        <v>1768</v>
      </c>
      <c r="H16872" s="42" t="s">
        <v>25807</v>
      </c>
      <c r="I16872" s="3">
        <v>5</v>
      </c>
      <c r="J16872" s="26"/>
      <c r="K16872" s="27" t="s">
        <v>197</v>
      </c>
      <c r="L16872" s="8"/>
    </row>
    <row r="16873" spans="1:12" s="10" customFormat="1" ht="33.75" hidden="1" x14ac:dyDescent="0.25">
      <c r="A16873" s="3">
        <v>16871</v>
      </c>
      <c r="B16873" s="1" t="s">
        <v>9</v>
      </c>
      <c r="C16873" s="5" t="s">
        <v>10</v>
      </c>
      <c r="D16873" s="8" t="s">
        <v>22046</v>
      </c>
      <c r="E16873" s="2" t="s">
        <v>21228</v>
      </c>
      <c r="F16873" s="2" t="s">
        <v>21228</v>
      </c>
      <c r="G16873" s="3">
        <v>1768</v>
      </c>
      <c r="H16873" s="42" t="s">
        <v>25807</v>
      </c>
      <c r="I16873" s="3">
        <v>6</v>
      </c>
      <c r="J16873" s="26"/>
      <c r="K16873" s="27" t="s">
        <v>197</v>
      </c>
      <c r="L16873" s="8"/>
    </row>
    <row r="16874" spans="1:12" s="10" customFormat="1" ht="33.75" hidden="1" x14ac:dyDescent="0.25">
      <c r="A16874" s="3">
        <v>16872</v>
      </c>
      <c r="B16874" s="1" t="s">
        <v>9</v>
      </c>
      <c r="C16874" s="5" t="s">
        <v>10</v>
      </c>
      <c r="D16874" s="8" t="s">
        <v>22047</v>
      </c>
      <c r="E16874" s="2" t="s">
        <v>21228</v>
      </c>
      <c r="F16874" s="2" t="s">
        <v>21228</v>
      </c>
      <c r="G16874" s="3">
        <v>1768</v>
      </c>
      <c r="H16874" s="42" t="s">
        <v>25807</v>
      </c>
      <c r="I16874" s="3">
        <v>7</v>
      </c>
      <c r="J16874" s="26"/>
      <c r="K16874" s="27" t="s">
        <v>575</v>
      </c>
      <c r="L16874" s="8"/>
    </row>
    <row r="16875" spans="1:12" s="10" customFormat="1" ht="33.75" hidden="1" x14ac:dyDescent="0.25">
      <c r="A16875" s="3">
        <v>16873</v>
      </c>
      <c r="B16875" s="1" t="s">
        <v>9</v>
      </c>
      <c r="C16875" s="5" t="s">
        <v>10</v>
      </c>
      <c r="D16875" s="8" t="s">
        <v>22048</v>
      </c>
      <c r="E16875" s="2" t="s">
        <v>21228</v>
      </c>
      <c r="F16875" s="2" t="s">
        <v>8576</v>
      </c>
      <c r="G16875" s="3">
        <v>1768</v>
      </c>
      <c r="H16875" s="42" t="s">
        <v>25807</v>
      </c>
      <c r="I16875" s="3">
        <v>8</v>
      </c>
      <c r="J16875" s="26"/>
      <c r="K16875" s="27" t="s">
        <v>197</v>
      </c>
      <c r="L16875" s="8"/>
    </row>
    <row r="16876" spans="1:12" s="10" customFormat="1" ht="22.5" hidden="1" x14ac:dyDescent="0.25">
      <c r="A16876" s="3">
        <v>16874</v>
      </c>
      <c r="B16876" s="1" t="s">
        <v>9</v>
      </c>
      <c r="C16876" s="5" t="s">
        <v>10</v>
      </c>
      <c r="D16876" s="8" t="s">
        <v>22049</v>
      </c>
      <c r="E16876" s="2" t="s">
        <v>21228</v>
      </c>
      <c r="F16876" s="2" t="s">
        <v>21228</v>
      </c>
      <c r="G16876" s="3">
        <v>1768</v>
      </c>
      <c r="H16876" s="42" t="s">
        <v>25807</v>
      </c>
      <c r="I16876" s="3">
        <v>9</v>
      </c>
      <c r="J16876" s="26"/>
      <c r="K16876" s="27" t="s">
        <v>107</v>
      </c>
      <c r="L16876" s="8"/>
    </row>
    <row r="16877" spans="1:12" s="10" customFormat="1" ht="33.75" hidden="1" x14ac:dyDescent="0.25">
      <c r="A16877" s="3">
        <v>16875</v>
      </c>
      <c r="B16877" s="1" t="s">
        <v>9</v>
      </c>
      <c r="C16877" s="5" t="s">
        <v>10</v>
      </c>
      <c r="D16877" s="8" t="s">
        <v>22050</v>
      </c>
      <c r="E16877" s="2" t="s">
        <v>21228</v>
      </c>
      <c r="F16877" s="2" t="s">
        <v>21228</v>
      </c>
      <c r="G16877" s="3">
        <v>1768</v>
      </c>
      <c r="H16877" s="42" t="s">
        <v>25807</v>
      </c>
      <c r="I16877" s="3">
        <v>10</v>
      </c>
      <c r="J16877" s="26"/>
      <c r="K16877" s="27" t="s">
        <v>197</v>
      </c>
      <c r="L16877" s="8"/>
    </row>
    <row r="16878" spans="1:12" s="10" customFormat="1" ht="33.75" hidden="1" x14ac:dyDescent="0.25">
      <c r="A16878" s="3">
        <v>16876</v>
      </c>
      <c r="B16878" s="1" t="s">
        <v>9</v>
      </c>
      <c r="C16878" s="5" t="s">
        <v>10</v>
      </c>
      <c r="D16878" s="8" t="s">
        <v>22051</v>
      </c>
      <c r="E16878" s="2" t="s">
        <v>21228</v>
      </c>
      <c r="F16878" s="2" t="s">
        <v>21228</v>
      </c>
      <c r="G16878" s="3">
        <v>1768</v>
      </c>
      <c r="H16878" s="42" t="s">
        <v>25807</v>
      </c>
      <c r="I16878" s="3">
        <v>11</v>
      </c>
      <c r="J16878" s="26"/>
      <c r="K16878" s="27" t="s">
        <v>197</v>
      </c>
      <c r="L16878" s="8"/>
    </row>
    <row r="16879" spans="1:12" s="10" customFormat="1" ht="33.75" hidden="1" x14ac:dyDescent="0.25">
      <c r="A16879" s="3">
        <v>16877</v>
      </c>
      <c r="B16879" s="1" t="s">
        <v>9</v>
      </c>
      <c r="C16879" s="5" t="s">
        <v>10</v>
      </c>
      <c r="D16879" s="8" t="s">
        <v>22052</v>
      </c>
      <c r="E16879" s="2" t="s">
        <v>1808</v>
      </c>
      <c r="F16879" s="2" t="s">
        <v>270</v>
      </c>
      <c r="G16879" s="3">
        <v>1768</v>
      </c>
      <c r="H16879" s="42" t="s">
        <v>25807</v>
      </c>
      <c r="I16879" s="3">
        <v>12</v>
      </c>
      <c r="J16879" s="26"/>
      <c r="K16879" s="27" t="s">
        <v>3348</v>
      </c>
      <c r="L16879" s="8"/>
    </row>
    <row r="16880" spans="1:12" s="10" customFormat="1" ht="33.75" hidden="1" x14ac:dyDescent="0.25">
      <c r="A16880" s="3">
        <v>16878</v>
      </c>
      <c r="B16880" s="1" t="s">
        <v>9</v>
      </c>
      <c r="C16880" s="5" t="s">
        <v>10</v>
      </c>
      <c r="D16880" s="8" t="s">
        <v>22053</v>
      </c>
      <c r="E16880" s="2" t="s">
        <v>21228</v>
      </c>
      <c r="F16880" s="2" t="s">
        <v>21228</v>
      </c>
      <c r="G16880" s="3">
        <v>1769</v>
      </c>
      <c r="H16880" s="42" t="s">
        <v>25808</v>
      </c>
      <c r="I16880" s="3">
        <v>1</v>
      </c>
      <c r="J16880" s="26"/>
      <c r="K16880" s="27" t="s">
        <v>203</v>
      </c>
      <c r="L16880" s="8"/>
    </row>
    <row r="16881" spans="1:12" s="10" customFormat="1" ht="22.5" hidden="1" x14ac:dyDescent="0.25">
      <c r="A16881" s="3">
        <v>16879</v>
      </c>
      <c r="B16881" s="1" t="s">
        <v>9</v>
      </c>
      <c r="C16881" s="5" t="s">
        <v>10</v>
      </c>
      <c r="D16881" s="8" t="s">
        <v>22054</v>
      </c>
      <c r="E16881" s="2" t="s">
        <v>2973</v>
      </c>
      <c r="F16881" s="2" t="s">
        <v>22055</v>
      </c>
      <c r="G16881" s="3">
        <v>1769</v>
      </c>
      <c r="H16881" s="42" t="s">
        <v>25808</v>
      </c>
      <c r="I16881" s="3">
        <v>2</v>
      </c>
      <c r="J16881" s="26"/>
      <c r="K16881" s="27" t="s">
        <v>1050</v>
      </c>
      <c r="L16881" s="8"/>
    </row>
    <row r="16882" spans="1:12" s="10" customFormat="1" ht="33.75" hidden="1" x14ac:dyDescent="0.25">
      <c r="A16882" s="3">
        <v>16880</v>
      </c>
      <c r="B16882" s="1" t="s">
        <v>9</v>
      </c>
      <c r="C16882" s="5" t="s">
        <v>10</v>
      </c>
      <c r="D16882" s="8" t="s">
        <v>22056</v>
      </c>
      <c r="E16882" s="2" t="s">
        <v>21228</v>
      </c>
      <c r="F16882" s="2" t="s">
        <v>21228</v>
      </c>
      <c r="G16882" s="3">
        <v>1769</v>
      </c>
      <c r="H16882" s="42" t="s">
        <v>25808</v>
      </c>
      <c r="I16882" s="3">
        <v>3</v>
      </c>
      <c r="J16882" s="26"/>
      <c r="K16882" s="27" t="s">
        <v>197</v>
      </c>
      <c r="L16882" s="8"/>
    </row>
    <row r="16883" spans="1:12" s="10" customFormat="1" ht="33.75" hidden="1" x14ac:dyDescent="0.25">
      <c r="A16883" s="3">
        <v>16881</v>
      </c>
      <c r="B16883" s="1" t="s">
        <v>9</v>
      </c>
      <c r="C16883" s="5" t="s">
        <v>10</v>
      </c>
      <c r="D16883" s="8" t="s">
        <v>22057</v>
      </c>
      <c r="E16883" s="2" t="s">
        <v>2802</v>
      </c>
      <c r="F16883" s="2" t="s">
        <v>2802</v>
      </c>
      <c r="G16883" s="3">
        <v>1769</v>
      </c>
      <c r="H16883" s="42" t="s">
        <v>25808</v>
      </c>
      <c r="I16883" s="3">
        <v>4</v>
      </c>
      <c r="J16883" s="26"/>
      <c r="K16883" s="27" t="s">
        <v>151</v>
      </c>
      <c r="L16883" s="8"/>
    </row>
    <row r="16884" spans="1:12" s="10" customFormat="1" ht="33.75" hidden="1" x14ac:dyDescent="0.25">
      <c r="A16884" s="3">
        <v>16882</v>
      </c>
      <c r="B16884" s="1" t="s">
        <v>9</v>
      </c>
      <c r="C16884" s="5" t="s">
        <v>10</v>
      </c>
      <c r="D16884" s="8" t="s">
        <v>22058</v>
      </c>
      <c r="E16884" s="2" t="s">
        <v>7461</v>
      </c>
      <c r="F16884" s="2" t="s">
        <v>7461</v>
      </c>
      <c r="G16884" s="3">
        <v>1769</v>
      </c>
      <c r="H16884" s="42" t="s">
        <v>25808</v>
      </c>
      <c r="I16884" s="3">
        <v>5</v>
      </c>
      <c r="J16884" s="26"/>
      <c r="K16884" s="27" t="s">
        <v>103</v>
      </c>
      <c r="L16884" s="8"/>
    </row>
    <row r="16885" spans="1:12" s="10" customFormat="1" ht="33.75" hidden="1" x14ac:dyDescent="0.25">
      <c r="A16885" s="3">
        <v>16883</v>
      </c>
      <c r="B16885" s="1" t="s">
        <v>9</v>
      </c>
      <c r="C16885" s="5" t="s">
        <v>10</v>
      </c>
      <c r="D16885" s="8" t="s">
        <v>22059</v>
      </c>
      <c r="E16885" s="2" t="s">
        <v>21228</v>
      </c>
      <c r="F16885" s="2" t="s">
        <v>21228</v>
      </c>
      <c r="G16885" s="3">
        <v>1769</v>
      </c>
      <c r="H16885" s="42" t="s">
        <v>25808</v>
      </c>
      <c r="I16885" s="3">
        <v>6</v>
      </c>
      <c r="J16885" s="26"/>
      <c r="K16885" s="27" t="s">
        <v>197</v>
      </c>
      <c r="L16885" s="8"/>
    </row>
    <row r="16886" spans="1:12" s="10" customFormat="1" ht="22.5" hidden="1" x14ac:dyDescent="0.25">
      <c r="A16886" s="3">
        <v>16884</v>
      </c>
      <c r="B16886" s="1" t="s">
        <v>9</v>
      </c>
      <c r="C16886" s="5" t="s">
        <v>10</v>
      </c>
      <c r="D16886" s="8" t="s">
        <v>22060</v>
      </c>
      <c r="E16886" s="2" t="s">
        <v>22061</v>
      </c>
      <c r="F16886" s="2" t="s">
        <v>22061</v>
      </c>
      <c r="G16886" s="3">
        <v>1769</v>
      </c>
      <c r="H16886" s="42" t="s">
        <v>25808</v>
      </c>
      <c r="I16886" s="3">
        <v>7</v>
      </c>
      <c r="J16886" s="26"/>
      <c r="K16886" s="27" t="s">
        <v>170</v>
      </c>
      <c r="L16886" s="8"/>
    </row>
    <row r="16887" spans="1:12" s="10" customFormat="1" ht="33.75" hidden="1" x14ac:dyDescent="0.25">
      <c r="A16887" s="3">
        <v>16885</v>
      </c>
      <c r="B16887" s="1" t="s">
        <v>9</v>
      </c>
      <c r="C16887" s="5" t="s">
        <v>10</v>
      </c>
      <c r="D16887" s="8" t="s">
        <v>22062</v>
      </c>
      <c r="E16887" s="2" t="s">
        <v>21228</v>
      </c>
      <c r="F16887" s="2" t="s">
        <v>21228</v>
      </c>
      <c r="G16887" s="3">
        <v>1769</v>
      </c>
      <c r="H16887" s="42" t="s">
        <v>25808</v>
      </c>
      <c r="I16887" s="3">
        <v>8</v>
      </c>
      <c r="J16887" s="26"/>
      <c r="K16887" s="27" t="s">
        <v>950</v>
      </c>
      <c r="L16887" s="8"/>
    </row>
    <row r="16888" spans="1:12" s="10" customFormat="1" ht="22.5" hidden="1" x14ac:dyDescent="0.25">
      <c r="A16888" s="3">
        <v>16886</v>
      </c>
      <c r="B16888" s="1" t="s">
        <v>9</v>
      </c>
      <c r="C16888" s="5" t="s">
        <v>10</v>
      </c>
      <c r="D16888" s="8" t="s">
        <v>22063</v>
      </c>
      <c r="E16888" s="2" t="s">
        <v>11178</v>
      </c>
      <c r="F16888" s="2" t="s">
        <v>11178</v>
      </c>
      <c r="G16888" s="3">
        <v>1769</v>
      </c>
      <c r="H16888" s="42" t="s">
        <v>25808</v>
      </c>
      <c r="I16888" s="3">
        <v>9</v>
      </c>
      <c r="J16888" s="26"/>
      <c r="K16888" s="27" t="s">
        <v>189</v>
      </c>
      <c r="L16888" s="8"/>
    </row>
    <row r="16889" spans="1:12" s="10" customFormat="1" ht="22.5" hidden="1" x14ac:dyDescent="0.25">
      <c r="A16889" s="3">
        <v>16887</v>
      </c>
      <c r="B16889" s="1" t="s">
        <v>9</v>
      </c>
      <c r="C16889" s="5" t="s">
        <v>10</v>
      </c>
      <c r="D16889" s="8" t="s">
        <v>22064</v>
      </c>
      <c r="E16889" s="2" t="s">
        <v>21228</v>
      </c>
      <c r="F16889" s="2" t="s">
        <v>21228</v>
      </c>
      <c r="G16889" s="3">
        <v>1769</v>
      </c>
      <c r="H16889" s="42" t="s">
        <v>25808</v>
      </c>
      <c r="I16889" s="3">
        <v>10</v>
      </c>
      <c r="J16889" s="26"/>
      <c r="K16889" s="27" t="s">
        <v>107</v>
      </c>
      <c r="L16889" s="8"/>
    </row>
    <row r="16890" spans="1:12" s="10" customFormat="1" ht="22.5" hidden="1" x14ac:dyDescent="0.25">
      <c r="A16890" s="3">
        <v>16888</v>
      </c>
      <c r="B16890" s="1" t="s">
        <v>9</v>
      </c>
      <c r="C16890" s="5" t="s">
        <v>10</v>
      </c>
      <c r="D16890" s="8" t="s">
        <v>22065</v>
      </c>
      <c r="E16890" s="2" t="s">
        <v>21228</v>
      </c>
      <c r="F16890" s="2" t="s">
        <v>21228</v>
      </c>
      <c r="G16890" s="3">
        <v>1769</v>
      </c>
      <c r="H16890" s="42" t="s">
        <v>25808</v>
      </c>
      <c r="I16890" s="3">
        <v>11</v>
      </c>
      <c r="J16890" s="26"/>
      <c r="K16890" s="27" t="s">
        <v>197</v>
      </c>
      <c r="L16890" s="8"/>
    </row>
    <row r="16891" spans="1:12" s="10" customFormat="1" ht="33.75" hidden="1" x14ac:dyDescent="0.25">
      <c r="A16891" s="3">
        <v>16889</v>
      </c>
      <c r="B16891" s="1" t="s">
        <v>9</v>
      </c>
      <c r="C16891" s="5" t="s">
        <v>10</v>
      </c>
      <c r="D16891" s="8" t="s">
        <v>22066</v>
      </c>
      <c r="E16891" s="2" t="s">
        <v>6419</v>
      </c>
      <c r="F16891" s="2" t="s">
        <v>5876</v>
      </c>
      <c r="G16891" s="3">
        <v>1769</v>
      </c>
      <c r="H16891" s="42" t="s">
        <v>25808</v>
      </c>
      <c r="I16891" s="3">
        <v>12</v>
      </c>
      <c r="J16891" s="26"/>
      <c r="K16891" s="27" t="s">
        <v>216</v>
      </c>
      <c r="L16891" s="8"/>
    </row>
    <row r="16892" spans="1:12" s="10" customFormat="1" ht="33.75" hidden="1" x14ac:dyDescent="0.25">
      <c r="A16892" s="3">
        <v>16890</v>
      </c>
      <c r="B16892" s="1" t="s">
        <v>9</v>
      </c>
      <c r="C16892" s="5" t="s">
        <v>10</v>
      </c>
      <c r="D16892" s="8" t="s">
        <v>22067</v>
      </c>
      <c r="E16892" s="2" t="s">
        <v>22068</v>
      </c>
      <c r="F16892" s="2" t="s">
        <v>9861</v>
      </c>
      <c r="G16892" s="3">
        <v>1769</v>
      </c>
      <c r="H16892" s="42" t="s">
        <v>25808</v>
      </c>
      <c r="I16892" s="3">
        <v>13</v>
      </c>
      <c r="J16892" s="26"/>
      <c r="K16892" s="27" t="s">
        <v>575</v>
      </c>
      <c r="L16892" s="8"/>
    </row>
    <row r="16893" spans="1:12" s="10" customFormat="1" ht="22.5" hidden="1" x14ac:dyDescent="0.25">
      <c r="A16893" s="3">
        <v>16891</v>
      </c>
      <c r="B16893" s="1" t="s">
        <v>9</v>
      </c>
      <c r="C16893" s="5" t="s">
        <v>10</v>
      </c>
      <c r="D16893" s="8" t="s">
        <v>22069</v>
      </c>
      <c r="E16893" s="2" t="s">
        <v>21228</v>
      </c>
      <c r="F16893" s="2" t="s">
        <v>21228</v>
      </c>
      <c r="G16893" s="3">
        <v>1769</v>
      </c>
      <c r="H16893" s="42" t="s">
        <v>25808</v>
      </c>
      <c r="I16893" s="3">
        <v>14</v>
      </c>
      <c r="J16893" s="26"/>
      <c r="K16893" s="27" t="s">
        <v>216</v>
      </c>
      <c r="L16893" s="8"/>
    </row>
    <row r="16894" spans="1:12" s="10" customFormat="1" ht="33.75" hidden="1" x14ac:dyDescent="0.25">
      <c r="A16894" s="3">
        <v>16892</v>
      </c>
      <c r="B16894" s="1" t="s">
        <v>9</v>
      </c>
      <c r="C16894" s="5" t="s">
        <v>10</v>
      </c>
      <c r="D16894" s="8" t="s">
        <v>22070</v>
      </c>
      <c r="E16894" s="2" t="s">
        <v>24</v>
      </c>
      <c r="F16894" s="2" t="s">
        <v>24</v>
      </c>
      <c r="G16894" s="3">
        <v>1769</v>
      </c>
      <c r="H16894" s="42" t="s">
        <v>25808</v>
      </c>
      <c r="I16894" s="3">
        <v>15</v>
      </c>
      <c r="J16894" s="26"/>
      <c r="K16894" s="27" t="s">
        <v>103</v>
      </c>
      <c r="L16894" s="8"/>
    </row>
    <row r="16895" spans="1:12" s="10" customFormat="1" ht="22.5" hidden="1" x14ac:dyDescent="0.25">
      <c r="A16895" s="3">
        <v>16893</v>
      </c>
      <c r="B16895" s="1" t="s">
        <v>9</v>
      </c>
      <c r="C16895" s="5" t="s">
        <v>10</v>
      </c>
      <c r="D16895" s="8" t="s">
        <v>22071</v>
      </c>
      <c r="E16895" s="2" t="s">
        <v>21228</v>
      </c>
      <c r="F16895" s="2" t="s">
        <v>21228</v>
      </c>
      <c r="G16895" s="3">
        <v>1769</v>
      </c>
      <c r="H16895" s="42" t="s">
        <v>25808</v>
      </c>
      <c r="I16895" s="3">
        <v>16</v>
      </c>
      <c r="J16895" s="26"/>
      <c r="K16895" s="27" t="s">
        <v>107</v>
      </c>
      <c r="L16895" s="8"/>
    </row>
    <row r="16896" spans="1:12" s="10" customFormat="1" ht="22.5" hidden="1" x14ac:dyDescent="0.25">
      <c r="A16896" s="3">
        <v>16894</v>
      </c>
      <c r="B16896" s="1" t="s">
        <v>9</v>
      </c>
      <c r="C16896" s="5" t="s">
        <v>10</v>
      </c>
      <c r="D16896" s="8" t="s">
        <v>22072</v>
      </c>
      <c r="E16896" s="2" t="s">
        <v>21228</v>
      </c>
      <c r="F16896" s="2" t="s">
        <v>21228</v>
      </c>
      <c r="G16896" s="3">
        <v>1769</v>
      </c>
      <c r="H16896" s="42" t="s">
        <v>25808</v>
      </c>
      <c r="I16896" s="3">
        <v>17</v>
      </c>
      <c r="J16896" s="26"/>
      <c r="K16896" s="27" t="s">
        <v>203</v>
      </c>
      <c r="L16896" s="8"/>
    </row>
    <row r="16897" spans="1:12" s="10" customFormat="1" ht="33.75" hidden="1" x14ac:dyDescent="0.25">
      <c r="A16897" s="3">
        <v>16895</v>
      </c>
      <c r="B16897" s="1" t="s">
        <v>9</v>
      </c>
      <c r="C16897" s="5" t="s">
        <v>10</v>
      </c>
      <c r="D16897" s="8" t="s">
        <v>22073</v>
      </c>
      <c r="E16897" s="2" t="s">
        <v>749</v>
      </c>
      <c r="F16897" s="2" t="s">
        <v>21228</v>
      </c>
      <c r="G16897" s="3">
        <v>1770</v>
      </c>
      <c r="H16897" s="42" t="s">
        <v>25809</v>
      </c>
      <c r="I16897" s="3">
        <v>1</v>
      </c>
      <c r="J16897" s="26"/>
      <c r="K16897" s="27" t="s">
        <v>151</v>
      </c>
      <c r="L16897" s="8"/>
    </row>
    <row r="16898" spans="1:12" s="10" customFormat="1" ht="33.75" hidden="1" x14ac:dyDescent="0.25">
      <c r="A16898" s="3">
        <v>16896</v>
      </c>
      <c r="B16898" s="1" t="s">
        <v>9</v>
      </c>
      <c r="C16898" s="5" t="s">
        <v>10</v>
      </c>
      <c r="D16898" s="8" t="s">
        <v>22074</v>
      </c>
      <c r="E16898" s="2" t="s">
        <v>21228</v>
      </c>
      <c r="F16898" s="2" t="s">
        <v>21228</v>
      </c>
      <c r="G16898" s="3">
        <v>1770</v>
      </c>
      <c r="H16898" s="42" t="s">
        <v>25809</v>
      </c>
      <c r="I16898" s="3">
        <v>2</v>
      </c>
      <c r="J16898" s="26"/>
      <c r="K16898" s="27" t="s">
        <v>197</v>
      </c>
      <c r="L16898" s="8"/>
    </row>
    <row r="16899" spans="1:12" s="10" customFormat="1" ht="22.5" hidden="1" x14ac:dyDescent="0.25">
      <c r="A16899" s="3">
        <v>16897</v>
      </c>
      <c r="B16899" s="1" t="s">
        <v>9</v>
      </c>
      <c r="C16899" s="5" t="s">
        <v>10</v>
      </c>
      <c r="D16899" s="8" t="s">
        <v>22075</v>
      </c>
      <c r="E16899" s="2" t="s">
        <v>21228</v>
      </c>
      <c r="F16899" s="2" t="s">
        <v>21228</v>
      </c>
      <c r="G16899" s="3">
        <v>1770</v>
      </c>
      <c r="H16899" s="42" t="s">
        <v>25809</v>
      </c>
      <c r="I16899" s="3">
        <v>3</v>
      </c>
      <c r="J16899" s="26"/>
      <c r="K16899" s="27" t="s">
        <v>197</v>
      </c>
      <c r="L16899" s="8"/>
    </row>
    <row r="16900" spans="1:12" s="10" customFormat="1" ht="22.5" hidden="1" x14ac:dyDescent="0.25">
      <c r="A16900" s="3">
        <v>16898</v>
      </c>
      <c r="B16900" s="1" t="s">
        <v>9</v>
      </c>
      <c r="C16900" s="5" t="s">
        <v>10</v>
      </c>
      <c r="D16900" s="8" t="s">
        <v>22076</v>
      </c>
      <c r="E16900" s="2" t="s">
        <v>21228</v>
      </c>
      <c r="F16900" s="2" t="s">
        <v>21228</v>
      </c>
      <c r="G16900" s="3">
        <v>1770</v>
      </c>
      <c r="H16900" s="42" t="s">
        <v>25809</v>
      </c>
      <c r="I16900" s="3">
        <v>4</v>
      </c>
      <c r="J16900" s="26"/>
      <c r="K16900" s="27" t="s">
        <v>107</v>
      </c>
      <c r="L16900" s="8"/>
    </row>
    <row r="16901" spans="1:12" s="10" customFormat="1" ht="22.5" hidden="1" x14ac:dyDescent="0.25">
      <c r="A16901" s="3">
        <v>16899</v>
      </c>
      <c r="B16901" s="1" t="s">
        <v>9</v>
      </c>
      <c r="C16901" s="5" t="s">
        <v>10</v>
      </c>
      <c r="D16901" s="8" t="s">
        <v>22077</v>
      </c>
      <c r="E16901" s="2" t="s">
        <v>21228</v>
      </c>
      <c r="F16901" s="2" t="s">
        <v>21228</v>
      </c>
      <c r="G16901" s="3">
        <v>1770</v>
      </c>
      <c r="H16901" s="42" t="s">
        <v>25809</v>
      </c>
      <c r="I16901" s="3">
        <v>5</v>
      </c>
      <c r="J16901" s="26"/>
      <c r="K16901" s="27" t="s">
        <v>151</v>
      </c>
      <c r="L16901" s="8"/>
    </row>
    <row r="16902" spans="1:12" s="10" customFormat="1" ht="22.5" hidden="1" x14ac:dyDescent="0.25">
      <c r="A16902" s="3">
        <v>16900</v>
      </c>
      <c r="B16902" s="1" t="s">
        <v>9</v>
      </c>
      <c r="C16902" s="5" t="s">
        <v>10</v>
      </c>
      <c r="D16902" s="8" t="s">
        <v>22078</v>
      </c>
      <c r="E16902" s="2" t="s">
        <v>21228</v>
      </c>
      <c r="F16902" s="2" t="s">
        <v>21228</v>
      </c>
      <c r="G16902" s="3">
        <v>1770</v>
      </c>
      <c r="H16902" s="42" t="s">
        <v>25809</v>
      </c>
      <c r="I16902" s="3">
        <v>6</v>
      </c>
      <c r="J16902" s="26"/>
      <c r="K16902" s="27" t="s">
        <v>197</v>
      </c>
      <c r="L16902" s="8"/>
    </row>
    <row r="16903" spans="1:12" s="10" customFormat="1" ht="22.5" hidden="1" x14ac:dyDescent="0.25">
      <c r="A16903" s="3">
        <v>16901</v>
      </c>
      <c r="B16903" s="1" t="s">
        <v>9</v>
      </c>
      <c r="C16903" s="5" t="s">
        <v>10</v>
      </c>
      <c r="D16903" s="8" t="s">
        <v>22079</v>
      </c>
      <c r="E16903" s="2" t="s">
        <v>21118</v>
      </c>
      <c r="F16903" s="2" t="s">
        <v>22080</v>
      </c>
      <c r="G16903" s="3">
        <v>1770</v>
      </c>
      <c r="H16903" s="42" t="s">
        <v>25809</v>
      </c>
      <c r="I16903" s="3">
        <v>7</v>
      </c>
      <c r="J16903" s="26"/>
      <c r="K16903" s="27" t="s">
        <v>1949</v>
      </c>
      <c r="L16903" s="8"/>
    </row>
    <row r="16904" spans="1:12" s="10" customFormat="1" ht="22.5" hidden="1" x14ac:dyDescent="0.25">
      <c r="A16904" s="3">
        <v>16902</v>
      </c>
      <c r="B16904" s="1" t="s">
        <v>9</v>
      </c>
      <c r="C16904" s="5" t="s">
        <v>10</v>
      </c>
      <c r="D16904" s="8" t="s">
        <v>22081</v>
      </c>
      <c r="E16904" s="2" t="s">
        <v>21228</v>
      </c>
      <c r="F16904" s="2" t="s">
        <v>21228</v>
      </c>
      <c r="G16904" s="3">
        <v>1770</v>
      </c>
      <c r="H16904" s="42" t="s">
        <v>25809</v>
      </c>
      <c r="I16904" s="3">
        <v>8</v>
      </c>
      <c r="J16904" s="26"/>
      <c r="K16904" s="27" t="s">
        <v>197</v>
      </c>
      <c r="L16904" s="8"/>
    </row>
    <row r="16905" spans="1:12" s="10" customFormat="1" ht="22.5" hidden="1" x14ac:dyDescent="0.25">
      <c r="A16905" s="3">
        <v>16903</v>
      </c>
      <c r="B16905" s="1" t="s">
        <v>9</v>
      </c>
      <c r="C16905" s="5" t="s">
        <v>10</v>
      </c>
      <c r="D16905" s="8" t="s">
        <v>22082</v>
      </c>
      <c r="E16905" s="2" t="s">
        <v>21228</v>
      </c>
      <c r="F16905" s="2" t="s">
        <v>21228</v>
      </c>
      <c r="G16905" s="3">
        <v>1770</v>
      </c>
      <c r="H16905" s="42" t="s">
        <v>25809</v>
      </c>
      <c r="I16905" s="3">
        <v>9</v>
      </c>
      <c r="J16905" s="26"/>
      <c r="K16905" s="27" t="s">
        <v>197</v>
      </c>
      <c r="L16905" s="8"/>
    </row>
    <row r="16906" spans="1:12" s="10" customFormat="1" ht="33.75" hidden="1" x14ac:dyDescent="0.25">
      <c r="A16906" s="3">
        <v>16904</v>
      </c>
      <c r="B16906" s="1" t="s">
        <v>9</v>
      </c>
      <c r="C16906" s="5" t="s">
        <v>10</v>
      </c>
      <c r="D16906" s="8" t="s">
        <v>22083</v>
      </c>
      <c r="E16906" s="2" t="s">
        <v>21228</v>
      </c>
      <c r="F16906" s="2" t="s">
        <v>21228</v>
      </c>
      <c r="G16906" s="3">
        <v>1770</v>
      </c>
      <c r="H16906" s="42" t="s">
        <v>25809</v>
      </c>
      <c r="I16906" s="3">
        <v>10</v>
      </c>
      <c r="J16906" s="26"/>
      <c r="K16906" s="27" t="s">
        <v>107</v>
      </c>
      <c r="L16906" s="8"/>
    </row>
    <row r="16907" spans="1:12" s="10" customFormat="1" ht="33.75" hidden="1" x14ac:dyDescent="0.25">
      <c r="A16907" s="3">
        <v>16905</v>
      </c>
      <c r="B16907" s="1" t="s">
        <v>9</v>
      </c>
      <c r="C16907" s="5" t="s">
        <v>10</v>
      </c>
      <c r="D16907" s="8" t="s">
        <v>22084</v>
      </c>
      <c r="E16907" s="2" t="s">
        <v>21228</v>
      </c>
      <c r="F16907" s="2" t="s">
        <v>21228</v>
      </c>
      <c r="G16907" s="3">
        <v>1770</v>
      </c>
      <c r="H16907" s="42" t="s">
        <v>25809</v>
      </c>
      <c r="I16907" s="3">
        <v>11</v>
      </c>
      <c r="J16907" s="26"/>
      <c r="K16907" s="27" t="s">
        <v>197</v>
      </c>
      <c r="L16907" s="8"/>
    </row>
    <row r="16908" spans="1:12" s="10" customFormat="1" ht="33.75" hidden="1" x14ac:dyDescent="0.25">
      <c r="A16908" s="3">
        <v>16906</v>
      </c>
      <c r="B16908" s="1" t="s">
        <v>9</v>
      </c>
      <c r="C16908" s="5" t="s">
        <v>10</v>
      </c>
      <c r="D16908" s="8" t="s">
        <v>22085</v>
      </c>
      <c r="E16908" s="2" t="s">
        <v>21228</v>
      </c>
      <c r="F16908" s="2" t="s">
        <v>21228</v>
      </c>
      <c r="G16908" s="3">
        <v>1770</v>
      </c>
      <c r="H16908" s="42" t="s">
        <v>25809</v>
      </c>
      <c r="I16908" s="3">
        <v>12</v>
      </c>
      <c r="J16908" s="26"/>
      <c r="K16908" s="27" t="s">
        <v>197</v>
      </c>
      <c r="L16908" s="8"/>
    </row>
    <row r="16909" spans="1:12" s="10" customFormat="1" ht="22.5" hidden="1" x14ac:dyDescent="0.25">
      <c r="A16909" s="3">
        <v>16907</v>
      </c>
      <c r="B16909" s="1" t="s">
        <v>9</v>
      </c>
      <c r="C16909" s="5" t="s">
        <v>10</v>
      </c>
      <c r="D16909" s="8" t="s">
        <v>22086</v>
      </c>
      <c r="E16909" s="2" t="s">
        <v>21228</v>
      </c>
      <c r="F16909" s="2" t="s">
        <v>21228</v>
      </c>
      <c r="G16909" s="3">
        <v>1770</v>
      </c>
      <c r="H16909" s="42" t="s">
        <v>25809</v>
      </c>
      <c r="I16909" s="3">
        <v>13</v>
      </c>
      <c r="J16909" s="26"/>
      <c r="K16909" s="27" t="s">
        <v>103</v>
      </c>
      <c r="L16909" s="8"/>
    </row>
    <row r="16910" spans="1:12" s="10" customFormat="1" ht="22.5" hidden="1" x14ac:dyDescent="0.25">
      <c r="A16910" s="3">
        <v>16908</v>
      </c>
      <c r="B16910" s="1" t="s">
        <v>9</v>
      </c>
      <c r="C16910" s="5" t="s">
        <v>10</v>
      </c>
      <c r="D16910" s="8" t="s">
        <v>22087</v>
      </c>
      <c r="E16910" s="2" t="s">
        <v>21228</v>
      </c>
      <c r="F16910" s="2" t="s">
        <v>21228</v>
      </c>
      <c r="G16910" s="3">
        <v>1770</v>
      </c>
      <c r="H16910" s="42" t="s">
        <v>25809</v>
      </c>
      <c r="I16910" s="3">
        <v>14</v>
      </c>
      <c r="J16910" s="26"/>
      <c r="K16910" s="27" t="s">
        <v>103</v>
      </c>
      <c r="L16910" s="8"/>
    </row>
    <row r="16911" spans="1:12" s="10" customFormat="1" ht="33.75" hidden="1" x14ac:dyDescent="0.25">
      <c r="A16911" s="3">
        <v>16909</v>
      </c>
      <c r="B16911" s="1" t="s">
        <v>9</v>
      </c>
      <c r="C16911" s="5" t="s">
        <v>10</v>
      </c>
      <c r="D16911" s="8" t="s">
        <v>22088</v>
      </c>
      <c r="E16911" s="2" t="s">
        <v>21228</v>
      </c>
      <c r="F16911" s="2" t="s">
        <v>21228</v>
      </c>
      <c r="G16911" s="3">
        <v>1771</v>
      </c>
      <c r="H16911" s="42" t="s">
        <v>25810</v>
      </c>
      <c r="I16911" s="3">
        <v>1</v>
      </c>
      <c r="J16911" s="26"/>
      <c r="K16911" s="27" t="s">
        <v>197</v>
      </c>
      <c r="L16911" s="8"/>
    </row>
    <row r="16912" spans="1:12" s="10" customFormat="1" ht="22.5" hidden="1" x14ac:dyDescent="0.25">
      <c r="A16912" s="3">
        <v>16910</v>
      </c>
      <c r="B16912" s="1" t="s">
        <v>9</v>
      </c>
      <c r="C16912" s="5" t="s">
        <v>10</v>
      </c>
      <c r="D16912" s="8" t="s">
        <v>22089</v>
      </c>
      <c r="E16912" s="2" t="s">
        <v>21228</v>
      </c>
      <c r="F16912" s="2" t="s">
        <v>21228</v>
      </c>
      <c r="G16912" s="3">
        <v>1771</v>
      </c>
      <c r="H16912" s="42" t="s">
        <v>25810</v>
      </c>
      <c r="I16912" s="3">
        <v>2</v>
      </c>
      <c r="J16912" s="26"/>
      <c r="K16912" s="27" t="s">
        <v>197</v>
      </c>
      <c r="L16912" s="8"/>
    </row>
    <row r="16913" spans="1:12" s="10" customFormat="1" ht="33.75" hidden="1" x14ac:dyDescent="0.25">
      <c r="A16913" s="3">
        <v>16911</v>
      </c>
      <c r="B16913" s="1" t="s">
        <v>9</v>
      </c>
      <c r="C16913" s="5" t="s">
        <v>10</v>
      </c>
      <c r="D16913" s="8" t="s">
        <v>22090</v>
      </c>
      <c r="E16913" s="2" t="s">
        <v>21228</v>
      </c>
      <c r="F16913" s="2" t="s">
        <v>21228</v>
      </c>
      <c r="G16913" s="3">
        <v>1771</v>
      </c>
      <c r="H16913" s="42" t="s">
        <v>25810</v>
      </c>
      <c r="I16913" s="3">
        <v>3</v>
      </c>
      <c r="J16913" s="26"/>
      <c r="K16913" s="27" t="s">
        <v>203</v>
      </c>
      <c r="L16913" s="8"/>
    </row>
    <row r="16914" spans="1:12" s="10" customFormat="1" ht="33.75" hidden="1" x14ac:dyDescent="0.25">
      <c r="A16914" s="3">
        <v>16912</v>
      </c>
      <c r="B16914" s="1" t="s">
        <v>9</v>
      </c>
      <c r="C16914" s="5" t="s">
        <v>10</v>
      </c>
      <c r="D16914" s="8" t="s">
        <v>22091</v>
      </c>
      <c r="E16914" s="2" t="s">
        <v>21228</v>
      </c>
      <c r="F16914" s="2" t="s">
        <v>21228</v>
      </c>
      <c r="G16914" s="3">
        <v>1771</v>
      </c>
      <c r="H16914" s="42" t="s">
        <v>25810</v>
      </c>
      <c r="I16914" s="3">
        <v>4</v>
      </c>
      <c r="J16914" s="26"/>
      <c r="K16914" s="27" t="s">
        <v>197</v>
      </c>
      <c r="L16914" s="8"/>
    </row>
    <row r="16915" spans="1:12" s="10" customFormat="1" ht="22.5" hidden="1" x14ac:dyDescent="0.25">
      <c r="A16915" s="3">
        <v>16913</v>
      </c>
      <c r="B16915" s="1" t="s">
        <v>9</v>
      </c>
      <c r="C16915" s="5" t="s">
        <v>10</v>
      </c>
      <c r="D16915" s="8" t="s">
        <v>22092</v>
      </c>
      <c r="E16915" s="2" t="s">
        <v>3371</v>
      </c>
      <c r="F16915" s="2" t="s">
        <v>10660</v>
      </c>
      <c r="G16915" s="3">
        <v>1771</v>
      </c>
      <c r="H16915" s="42" t="s">
        <v>25810</v>
      </c>
      <c r="I16915" s="3">
        <v>5</v>
      </c>
      <c r="J16915" s="26"/>
      <c r="K16915" s="27" t="s">
        <v>979</v>
      </c>
      <c r="L16915" s="8"/>
    </row>
    <row r="16916" spans="1:12" s="10" customFormat="1" ht="22.5" hidden="1" x14ac:dyDescent="0.25">
      <c r="A16916" s="3">
        <v>16914</v>
      </c>
      <c r="B16916" s="1" t="s">
        <v>9</v>
      </c>
      <c r="C16916" s="5" t="s">
        <v>10</v>
      </c>
      <c r="D16916" s="8" t="s">
        <v>22093</v>
      </c>
      <c r="E16916" s="2" t="s">
        <v>21228</v>
      </c>
      <c r="F16916" s="2" t="s">
        <v>21228</v>
      </c>
      <c r="G16916" s="3">
        <v>1771</v>
      </c>
      <c r="H16916" s="42" t="s">
        <v>25810</v>
      </c>
      <c r="I16916" s="3">
        <v>6</v>
      </c>
      <c r="J16916" s="26"/>
      <c r="K16916" s="27" t="s">
        <v>197</v>
      </c>
      <c r="L16916" s="8"/>
    </row>
    <row r="16917" spans="1:12" s="10" customFormat="1" ht="22.5" hidden="1" x14ac:dyDescent="0.25">
      <c r="A16917" s="3">
        <v>16915</v>
      </c>
      <c r="B16917" s="1" t="s">
        <v>9</v>
      </c>
      <c r="C16917" s="5" t="s">
        <v>10</v>
      </c>
      <c r="D16917" s="8" t="s">
        <v>22094</v>
      </c>
      <c r="E16917" s="2" t="s">
        <v>21228</v>
      </c>
      <c r="F16917" s="2" t="s">
        <v>21228</v>
      </c>
      <c r="G16917" s="3">
        <v>1771</v>
      </c>
      <c r="H16917" s="42" t="s">
        <v>25810</v>
      </c>
      <c r="I16917" s="3">
        <v>7</v>
      </c>
      <c r="J16917" s="26"/>
      <c r="K16917" s="27" t="s">
        <v>197</v>
      </c>
      <c r="L16917" s="8"/>
    </row>
    <row r="16918" spans="1:12" s="10" customFormat="1" ht="22.5" hidden="1" x14ac:dyDescent="0.25">
      <c r="A16918" s="3">
        <v>16916</v>
      </c>
      <c r="B16918" s="1" t="s">
        <v>9</v>
      </c>
      <c r="C16918" s="5" t="s">
        <v>10</v>
      </c>
      <c r="D16918" s="8" t="s">
        <v>22095</v>
      </c>
      <c r="E16918" s="2" t="s">
        <v>21228</v>
      </c>
      <c r="F16918" s="2" t="s">
        <v>21228</v>
      </c>
      <c r="G16918" s="3">
        <v>1771</v>
      </c>
      <c r="H16918" s="42" t="s">
        <v>25810</v>
      </c>
      <c r="I16918" s="3">
        <v>8</v>
      </c>
      <c r="J16918" s="26"/>
      <c r="K16918" s="27" t="s">
        <v>197</v>
      </c>
      <c r="L16918" s="8"/>
    </row>
    <row r="16919" spans="1:12" s="10" customFormat="1" ht="33.75" hidden="1" x14ac:dyDescent="0.25">
      <c r="A16919" s="3">
        <v>16917</v>
      </c>
      <c r="B16919" s="1" t="s">
        <v>9</v>
      </c>
      <c r="C16919" s="5" t="s">
        <v>10</v>
      </c>
      <c r="D16919" s="8" t="s">
        <v>22070</v>
      </c>
      <c r="E16919" s="2" t="s">
        <v>10541</v>
      </c>
      <c r="F16919" s="2" t="s">
        <v>2261</v>
      </c>
      <c r="G16919" s="3">
        <v>1771</v>
      </c>
      <c r="H16919" s="42" t="s">
        <v>25810</v>
      </c>
      <c r="I16919" s="3">
        <v>9</v>
      </c>
      <c r="J16919" s="26"/>
      <c r="K16919" s="27" t="s">
        <v>1392</v>
      </c>
      <c r="L16919" s="8"/>
    </row>
    <row r="16920" spans="1:12" s="10" customFormat="1" ht="33.75" hidden="1" x14ac:dyDescent="0.25">
      <c r="A16920" s="3">
        <v>16918</v>
      </c>
      <c r="B16920" s="1" t="s">
        <v>9</v>
      </c>
      <c r="C16920" s="5" t="s">
        <v>10</v>
      </c>
      <c r="D16920" s="8" t="s">
        <v>22096</v>
      </c>
      <c r="E16920" s="2" t="s">
        <v>21228</v>
      </c>
      <c r="F16920" s="2" t="s">
        <v>21228</v>
      </c>
      <c r="G16920" s="3">
        <v>1771</v>
      </c>
      <c r="H16920" s="42" t="s">
        <v>25810</v>
      </c>
      <c r="I16920" s="3">
        <v>10</v>
      </c>
      <c r="J16920" s="26"/>
      <c r="K16920" s="27" t="s">
        <v>151</v>
      </c>
      <c r="L16920" s="8"/>
    </row>
    <row r="16921" spans="1:12" s="10" customFormat="1" ht="33.75" hidden="1" x14ac:dyDescent="0.25">
      <c r="A16921" s="3">
        <v>16919</v>
      </c>
      <c r="B16921" s="1" t="s">
        <v>9</v>
      </c>
      <c r="C16921" s="5" t="s">
        <v>10</v>
      </c>
      <c r="D16921" s="8" t="s">
        <v>22097</v>
      </c>
      <c r="E16921" s="2" t="s">
        <v>21228</v>
      </c>
      <c r="F16921" s="2" t="s">
        <v>21228</v>
      </c>
      <c r="G16921" s="3">
        <v>1771</v>
      </c>
      <c r="H16921" s="42" t="s">
        <v>25810</v>
      </c>
      <c r="I16921" s="3">
        <v>11</v>
      </c>
      <c r="J16921" s="26"/>
      <c r="K16921" s="27" t="s">
        <v>189</v>
      </c>
      <c r="L16921" s="8"/>
    </row>
    <row r="16922" spans="1:12" s="10" customFormat="1" ht="33.75" hidden="1" x14ac:dyDescent="0.25">
      <c r="A16922" s="3">
        <v>16920</v>
      </c>
      <c r="B16922" s="1" t="s">
        <v>9</v>
      </c>
      <c r="C16922" s="5" t="s">
        <v>10</v>
      </c>
      <c r="D16922" s="8" t="s">
        <v>22098</v>
      </c>
      <c r="E16922" s="2" t="s">
        <v>21228</v>
      </c>
      <c r="F16922" s="2" t="s">
        <v>21228</v>
      </c>
      <c r="G16922" s="3">
        <v>1771</v>
      </c>
      <c r="H16922" s="42" t="s">
        <v>25810</v>
      </c>
      <c r="I16922" s="3">
        <v>12</v>
      </c>
      <c r="J16922" s="26"/>
      <c r="K16922" s="27" t="s">
        <v>107</v>
      </c>
      <c r="L16922" s="8"/>
    </row>
    <row r="16923" spans="1:12" s="10" customFormat="1" ht="22.5" hidden="1" x14ac:dyDescent="0.25">
      <c r="A16923" s="3">
        <v>16921</v>
      </c>
      <c r="B16923" s="1" t="s">
        <v>9</v>
      </c>
      <c r="C16923" s="5" t="s">
        <v>10</v>
      </c>
      <c r="D16923" s="8" t="s">
        <v>22099</v>
      </c>
      <c r="E16923" s="2" t="s">
        <v>22100</v>
      </c>
      <c r="F16923" s="2" t="s">
        <v>2642</v>
      </c>
      <c r="G16923" s="3">
        <v>1771</v>
      </c>
      <c r="H16923" s="42" t="s">
        <v>25810</v>
      </c>
      <c r="I16923" s="3">
        <v>13</v>
      </c>
      <c r="J16923" s="26"/>
      <c r="K16923" s="27" t="s">
        <v>103</v>
      </c>
      <c r="L16923" s="8"/>
    </row>
    <row r="16924" spans="1:12" s="10" customFormat="1" ht="22.5" hidden="1" x14ac:dyDescent="0.25">
      <c r="A16924" s="3">
        <v>16922</v>
      </c>
      <c r="B16924" s="1" t="s">
        <v>9</v>
      </c>
      <c r="C16924" s="5" t="s">
        <v>10</v>
      </c>
      <c r="D16924" s="8" t="s">
        <v>22101</v>
      </c>
      <c r="E16924" s="2" t="s">
        <v>21228</v>
      </c>
      <c r="F16924" s="2" t="s">
        <v>22102</v>
      </c>
      <c r="G16924" s="3">
        <v>1771</v>
      </c>
      <c r="H16924" s="42" t="s">
        <v>25810</v>
      </c>
      <c r="I16924" s="3">
        <v>14</v>
      </c>
      <c r="J16924" s="26"/>
      <c r="K16924" s="27" t="s">
        <v>103</v>
      </c>
      <c r="L16924" s="8"/>
    </row>
    <row r="16925" spans="1:12" s="10" customFormat="1" ht="22.5" hidden="1" x14ac:dyDescent="0.25">
      <c r="A16925" s="3">
        <v>16923</v>
      </c>
      <c r="B16925" s="1" t="s">
        <v>9</v>
      </c>
      <c r="C16925" s="5" t="s">
        <v>10</v>
      </c>
      <c r="D16925" s="8" t="s">
        <v>22103</v>
      </c>
      <c r="E16925" s="2" t="s">
        <v>21228</v>
      </c>
      <c r="F16925" s="2" t="s">
        <v>21228</v>
      </c>
      <c r="G16925" s="3">
        <v>1771</v>
      </c>
      <c r="H16925" s="42" t="s">
        <v>25810</v>
      </c>
      <c r="I16925" s="3">
        <v>15</v>
      </c>
      <c r="J16925" s="26"/>
      <c r="K16925" s="27" t="s">
        <v>151</v>
      </c>
      <c r="L16925" s="8"/>
    </row>
    <row r="16926" spans="1:12" s="10" customFormat="1" ht="22.5" hidden="1" x14ac:dyDescent="0.25">
      <c r="A16926" s="3">
        <v>16924</v>
      </c>
      <c r="B16926" s="1" t="s">
        <v>9</v>
      </c>
      <c r="C16926" s="5" t="s">
        <v>10</v>
      </c>
      <c r="D16926" s="8" t="s">
        <v>22104</v>
      </c>
      <c r="E16926" s="2" t="s">
        <v>21228</v>
      </c>
      <c r="F16926" s="2" t="s">
        <v>21228</v>
      </c>
      <c r="G16926" s="3">
        <v>1771</v>
      </c>
      <c r="H16926" s="42" t="s">
        <v>25810</v>
      </c>
      <c r="I16926" s="3">
        <v>16</v>
      </c>
      <c r="J16926" s="26"/>
      <c r="K16926" s="27" t="s">
        <v>197</v>
      </c>
      <c r="L16926" s="8"/>
    </row>
    <row r="16927" spans="1:12" s="10" customFormat="1" ht="33.75" hidden="1" x14ac:dyDescent="0.25">
      <c r="A16927" s="3">
        <v>16925</v>
      </c>
      <c r="B16927" s="1" t="s">
        <v>9</v>
      </c>
      <c r="C16927" s="5" t="s">
        <v>10</v>
      </c>
      <c r="D16927" s="8" t="s">
        <v>22105</v>
      </c>
      <c r="E16927" s="2" t="s">
        <v>21228</v>
      </c>
      <c r="F16927" s="2" t="s">
        <v>21228</v>
      </c>
      <c r="G16927" s="3">
        <v>1772</v>
      </c>
      <c r="H16927" s="42" t="s">
        <v>25811</v>
      </c>
      <c r="I16927" s="3">
        <v>1</v>
      </c>
      <c r="J16927" s="26"/>
      <c r="K16927" s="27" t="s">
        <v>203</v>
      </c>
      <c r="L16927" s="8"/>
    </row>
    <row r="16928" spans="1:12" s="10" customFormat="1" ht="22.5" hidden="1" x14ac:dyDescent="0.25">
      <c r="A16928" s="3">
        <v>16926</v>
      </c>
      <c r="B16928" s="1" t="s">
        <v>9</v>
      </c>
      <c r="C16928" s="5" t="s">
        <v>10</v>
      </c>
      <c r="D16928" s="8" t="s">
        <v>22106</v>
      </c>
      <c r="E16928" s="2" t="s">
        <v>21228</v>
      </c>
      <c r="F16928" s="2" t="s">
        <v>21228</v>
      </c>
      <c r="G16928" s="3">
        <v>1772</v>
      </c>
      <c r="H16928" s="42" t="s">
        <v>25811</v>
      </c>
      <c r="I16928" s="3">
        <v>2</v>
      </c>
      <c r="J16928" s="26"/>
      <c r="K16928" s="27" t="s">
        <v>203</v>
      </c>
      <c r="L16928" s="8"/>
    </row>
    <row r="16929" spans="1:12" s="10" customFormat="1" ht="22.5" hidden="1" x14ac:dyDescent="0.25">
      <c r="A16929" s="3">
        <v>16927</v>
      </c>
      <c r="B16929" s="1" t="s">
        <v>9</v>
      </c>
      <c r="C16929" s="5" t="s">
        <v>10</v>
      </c>
      <c r="D16929" s="8" t="s">
        <v>22107</v>
      </c>
      <c r="E16929" s="2" t="s">
        <v>21228</v>
      </c>
      <c r="F16929" s="2" t="s">
        <v>21228</v>
      </c>
      <c r="G16929" s="3">
        <v>1772</v>
      </c>
      <c r="H16929" s="42" t="s">
        <v>25811</v>
      </c>
      <c r="I16929" s="3">
        <v>3</v>
      </c>
      <c r="J16929" s="26"/>
      <c r="K16929" s="27" t="s">
        <v>197</v>
      </c>
      <c r="L16929" s="8"/>
    </row>
    <row r="16930" spans="1:12" s="10" customFormat="1" ht="22.5" hidden="1" x14ac:dyDescent="0.25">
      <c r="A16930" s="3">
        <v>16928</v>
      </c>
      <c r="B16930" s="1" t="s">
        <v>9</v>
      </c>
      <c r="C16930" s="5" t="s">
        <v>10</v>
      </c>
      <c r="D16930" s="8" t="s">
        <v>22108</v>
      </c>
      <c r="E16930" s="2" t="s">
        <v>21228</v>
      </c>
      <c r="F16930" s="2" t="s">
        <v>21228</v>
      </c>
      <c r="G16930" s="3">
        <v>1772</v>
      </c>
      <c r="H16930" s="42" t="s">
        <v>25811</v>
      </c>
      <c r="I16930" s="3">
        <v>4</v>
      </c>
      <c r="J16930" s="26"/>
      <c r="K16930" s="27" t="s">
        <v>189</v>
      </c>
      <c r="L16930" s="8"/>
    </row>
    <row r="16931" spans="1:12" s="10" customFormat="1" ht="22.5" hidden="1" x14ac:dyDescent="0.25">
      <c r="A16931" s="3">
        <v>16929</v>
      </c>
      <c r="B16931" s="1" t="s">
        <v>9</v>
      </c>
      <c r="C16931" s="5" t="s">
        <v>10</v>
      </c>
      <c r="D16931" s="8" t="s">
        <v>22109</v>
      </c>
      <c r="E16931" s="2" t="s">
        <v>21228</v>
      </c>
      <c r="F16931" s="2" t="s">
        <v>21228</v>
      </c>
      <c r="G16931" s="3">
        <v>1772</v>
      </c>
      <c r="H16931" s="42" t="s">
        <v>25811</v>
      </c>
      <c r="I16931" s="3">
        <v>5</v>
      </c>
      <c r="J16931" s="26"/>
      <c r="K16931" s="27" t="s">
        <v>197</v>
      </c>
      <c r="L16931" s="8"/>
    </row>
    <row r="16932" spans="1:12" s="10" customFormat="1" ht="22.5" hidden="1" x14ac:dyDescent="0.25">
      <c r="A16932" s="3">
        <v>16930</v>
      </c>
      <c r="B16932" s="1" t="s">
        <v>9</v>
      </c>
      <c r="C16932" s="5" t="s">
        <v>10</v>
      </c>
      <c r="D16932" s="8" t="s">
        <v>22110</v>
      </c>
      <c r="E16932" s="2" t="s">
        <v>21228</v>
      </c>
      <c r="F16932" s="2" t="s">
        <v>21228</v>
      </c>
      <c r="G16932" s="3">
        <v>1772</v>
      </c>
      <c r="H16932" s="42" t="s">
        <v>25811</v>
      </c>
      <c r="I16932" s="3">
        <v>6</v>
      </c>
      <c r="J16932" s="26"/>
      <c r="K16932" s="27" t="s">
        <v>197</v>
      </c>
      <c r="L16932" s="8"/>
    </row>
    <row r="16933" spans="1:12" s="10" customFormat="1" ht="33.75" hidden="1" x14ac:dyDescent="0.25">
      <c r="A16933" s="3">
        <v>16931</v>
      </c>
      <c r="B16933" s="1" t="s">
        <v>9</v>
      </c>
      <c r="C16933" s="5" t="s">
        <v>10</v>
      </c>
      <c r="D16933" s="8" t="s">
        <v>22111</v>
      </c>
      <c r="E16933" s="2" t="s">
        <v>21228</v>
      </c>
      <c r="F16933" s="2" t="s">
        <v>21228</v>
      </c>
      <c r="G16933" s="3">
        <v>1772</v>
      </c>
      <c r="H16933" s="42" t="s">
        <v>25811</v>
      </c>
      <c r="I16933" s="3">
        <v>7</v>
      </c>
      <c r="J16933" s="26"/>
      <c r="K16933" s="27" t="s">
        <v>189</v>
      </c>
      <c r="L16933" s="8"/>
    </row>
    <row r="16934" spans="1:12" s="10" customFormat="1" ht="22.5" hidden="1" x14ac:dyDescent="0.25">
      <c r="A16934" s="3">
        <v>16932</v>
      </c>
      <c r="B16934" s="1" t="s">
        <v>9</v>
      </c>
      <c r="C16934" s="5" t="s">
        <v>10</v>
      </c>
      <c r="D16934" s="8" t="s">
        <v>22112</v>
      </c>
      <c r="E16934" s="2" t="s">
        <v>21228</v>
      </c>
      <c r="F16934" s="2" t="s">
        <v>21228</v>
      </c>
      <c r="G16934" s="3">
        <v>1772</v>
      </c>
      <c r="H16934" s="42" t="s">
        <v>25811</v>
      </c>
      <c r="I16934" s="3">
        <v>8</v>
      </c>
      <c r="J16934" s="26"/>
      <c r="K16934" s="27" t="s">
        <v>203</v>
      </c>
      <c r="L16934" s="8"/>
    </row>
    <row r="16935" spans="1:12" s="10" customFormat="1" ht="33.75" hidden="1" x14ac:dyDescent="0.25">
      <c r="A16935" s="3">
        <v>16933</v>
      </c>
      <c r="B16935" s="1" t="s">
        <v>9</v>
      </c>
      <c r="C16935" s="5" t="s">
        <v>10</v>
      </c>
      <c r="D16935" s="8" t="s">
        <v>22113</v>
      </c>
      <c r="E16935" s="2" t="s">
        <v>21228</v>
      </c>
      <c r="F16935" s="2" t="s">
        <v>21228</v>
      </c>
      <c r="G16935" s="3">
        <v>1772</v>
      </c>
      <c r="H16935" s="42" t="s">
        <v>25811</v>
      </c>
      <c r="I16935" s="3">
        <v>9</v>
      </c>
      <c r="J16935" s="26"/>
      <c r="K16935" s="27" t="s">
        <v>107</v>
      </c>
      <c r="L16935" s="8"/>
    </row>
    <row r="16936" spans="1:12" s="10" customFormat="1" ht="22.5" hidden="1" x14ac:dyDescent="0.25">
      <c r="A16936" s="3">
        <v>16934</v>
      </c>
      <c r="B16936" s="1" t="s">
        <v>9</v>
      </c>
      <c r="C16936" s="5" t="s">
        <v>10</v>
      </c>
      <c r="D16936" s="8" t="s">
        <v>22114</v>
      </c>
      <c r="E16936" s="2" t="s">
        <v>21228</v>
      </c>
      <c r="F16936" s="2" t="s">
        <v>21228</v>
      </c>
      <c r="G16936" s="3">
        <v>1772</v>
      </c>
      <c r="H16936" s="42" t="s">
        <v>25811</v>
      </c>
      <c r="I16936" s="3">
        <v>10</v>
      </c>
      <c r="J16936" s="26"/>
      <c r="K16936" s="27" t="s">
        <v>189</v>
      </c>
      <c r="L16936" s="8"/>
    </row>
    <row r="16937" spans="1:12" s="10" customFormat="1" ht="33.75" hidden="1" x14ac:dyDescent="0.25">
      <c r="A16937" s="3">
        <v>16935</v>
      </c>
      <c r="B16937" s="1" t="s">
        <v>9</v>
      </c>
      <c r="C16937" s="5" t="s">
        <v>10</v>
      </c>
      <c r="D16937" s="8" t="s">
        <v>22115</v>
      </c>
      <c r="E16937" s="2" t="s">
        <v>2723</v>
      </c>
      <c r="F16937" s="2" t="s">
        <v>9861</v>
      </c>
      <c r="G16937" s="3">
        <v>1772</v>
      </c>
      <c r="H16937" s="42" t="s">
        <v>25811</v>
      </c>
      <c r="I16937" s="3">
        <v>11</v>
      </c>
      <c r="J16937" s="26"/>
      <c r="K16937" s="27" t="s">
        <v>203</v>
      </c>
      <c r="L16937" s="8"/>
    </row>
    <row r="16938" spans="1:12" s="10" customFormat="1" ht="22.5" hidden="1" x14ac:dyDescent="0.25">
      <c r="A16938" s="3">
        <v>16936</v>
      </c>
      <c r="B16938" s="1" t="s">
        <v>9</v>
      </c>
      <c r="C16938" s="5" t="s">
        <v>10</v>
      </c>
      <c r="D16938" s="8" t="s">
        <v>22116</v>
      </c>
      <c r="E16938" s="2" t="s">
        <v>21228</v>
      </c>
      <c r="F16938" s="2" t="s">
        <v>3280</v>
      </c>
      <c r="G16938" s="3">
        <v>1772</v>
      </c>
      <c r="H16938" s="42" t="s">
        <v>25811</v>
      </c>
      <c r="I16938" s="3">
        <v>12</v>
      </c>
      <c r="J16938" s="26"/>
      <c r="K16938" s="27" t="s">
        <v>189</v>
      </c>
      <c r="L16938" s="8"/>
    </row>
    <row r="16939" spans="1:12" s="10" customFormat="1" ht="33.75" hidden="1" x14ac:dyDescent="0.25">
      <c r="A16939" s="3">
        <v>16937</v>
      </c>
      <c r="B16939" s="1" t="s">
        <v>9</v>
      </c>
      <c r="C16939" s="5" t="s">
        <v>10</v>
      </c>
      <c r="D16939" s="8" t="s">
        <v>22117</v>
      </c>
      <c r="E16939" s="2" t="s">
        <v>21228</v>
      </c>
      <c r="F16939" s="2" t="s">
        <v>21228</v>
      </c>
      <c r="G16939" s="3">
        <v>1772</v>
      </c>
      <c r="H16939" s="42" t="s">
        <v>25811</v>
      </c>
      <c r="I16939" s="3">
        <v>13</v>
      </c>
      <c r="J16939" s="26"/>
      <c r="K16939" s="27" t="s">
        <v>197</v>
      </c>
      <c r="L16939" s="8"/>
    </row>
    <row r="16940" spans="1:12" s="10" customFormat="1" ht="33.75" hidden="1" x14ac:dyDescent="0.25">
      <c r="A16940" s="3">
        <v>16938</v>
      </c>
      <c r="B16940" s="1" t="s">
        <v>9</v>
      </c>
      <c r="C16940" s="5" t="s">
        <v>10</v>
      </c>
      <c r="D16940" s="8" t="s">
        <v>22118</v>
      </c>
      <c r="E16940" s="2" t="s">
        <v>21228</v>
      </c>
      <c r="F16940" s="2" t="s">
        <v>21228</v>
      </c>
      <c r="G16940" s="3">
        <v>1772</v>
      </c>
      <c r="H16940" s="42" t="s">
        <v>25811</v>
      </c>
      <c r="I16940" s="3">
        <v>14</v>
      </c>
      <c r="J16940" s="26"/>
      <c r="K16940" s="27" t="s">
        <v>151</v>
      </c>
      <c r="L16940" s="8"/>
    </row>
    <row r="16941" spans="1:12" s="10" customFormat="1" ht="22.5" hidden="1" x14ac:dyDescent="0.25">
      <c r="A16941" s="3">
        <v>16939</v>
      </c>
      <c r="B16941" s="1" t="s">
        <v>9</v>
      </c>
      <c r="C16941" s="5" t="s">
        <v>10</v>
      </c>
      <c r="D16941" s="8" t="s">
        <v>22119</v>
      </c>
      <c r="E16941" s="2" t="s">
        <v>21228</v>
      </c>
      <c r="F16941" s="2" t="s">
        <v>21228</v>
      </c>
      <c r="G16941" s="3">
        <v>1772</v>
      </c>
      <c r="H16941" s="42" t="s">
        <v>25811</v>
      </c>
      <c r="I16941" s="3">
        <v>15</v>
      </c>
      <c r="J16941" s="26"/>
      <c r="K16941" s="27" t="s">
        <v>197</v>
      </c>
      <c r="L16941" s="8"/>
    </row>
    <row r="16942" spans="1:12" s="10" customFormat="1" ht="33.75" hidden="1" x14ac:dyDescent="0.25">
      <c r="A16942" s="3">
        <v>16940</v>
      </c>
      <c r="B16942" s="1" t="s">
        <v>9</v>
      </c>
      <c r="C16942" s="5" t="s">
        <v>10</v>
      </c>
      <c r="D16942" s="8" t="s">
        <v>22120</v>
      </c>
      <c r="E16942" s="2" t="s">
        <v>21228</v>
      </c>
      <c r="F16942" s="2" t="s">
        <v>21228</v>
      </c>
      <c r="G16942" s="3">
        <v>1772</v>
      </c>
      <c r="H16942" s="42" t="s">
        <v>25811</v>
      </c>
      <c r="I16942" s="3">
        <v>16</v>
      </c>
      <c r="J16942" s="26"/>
      <c r="K16942" s="27" t="s">
        <v>197</v>
      </c>
      <c r="L16942" s="8"/>
    </row>
    <row r="16943" spans="1:12" s="10" customFormat="1" ht="33.75" hidden="1" x14ac:dyDescent="0.25">
      <c r="A16943" s="3">
        <v>16941</v>
      </c>
      <c r="B16943" s="1" t="s">
        <v>9</v>
      </c>
      <c r="C16943" s="5" t="s">
        <v>10</v>
      </c>
      <c r="D16943" s="8" t="s">
        <v>22121</v>
      </c>
      <c r="E16943" s="2" t="s">
        <v>21228</v>
      </c>
      <c r="F16943" s="2" t="s">
        <v>21228</v>
      </c>
      <c r="G16943" s="3">
        <v>1772</v>
      </c>
      <c r="H16943" s="42" t="s">
        <v>25811</v>
      </c>
      <c r="I16943" s="3">
        <v>17</v>
      </c>
      <c r="J16943" s="26"/>
      <c r="K16943" s="27" t="s">
        <v>176</v>
      </c>
      <c r="L16943" s="8"/>
    </row>
    <row r="16944" spans="1:12" s="10" customFormat="1" ht="33.75" hidden="1" x14ac:dyDescent="0.25">
      <c r="A16944" s="3">
        <v>16942</v>
      </c>
      <c r="B16944" s="1" t="s">
        <v>9</v>
      </c>
      <c r="C16944" s="5" t="s">
        <v>10</v>
      </c>
      <c r="D16944" s="8" t="s">
        <v>22122</v>
      </c>
      <c r="E16944" s="2" t="s">
        <v>21228</v>
      </c>
      <c r="F16944" s="2" t="s">
        <v>21228</v>
      </c>
      <c r="G16944" s="3">
        <v>1772</v>
      </c>
      <c r="H16944" s="42" t="s">
        <v>25811</v>
      </c>
      <c r="I16944" s="3">
        <v>18</v>
      </c>
      <c r="J16944" s="26"/>
      <c r="K16944" s="27" t="s">
        <v>107</v>
      </c>
      <c r="L16944" s="8"/>
    </row>
    <row r="16945" spans="1:12" s="10" customFormat="1" ht="33.75" hidden="1" x14ac:dyDescent="0.25">
      <c r="A16945" s="3">
        <v>16943</v>
      </c>
      <c r="B16945" s="1" t="s">
        <v>9</v>
      </c>
      <c r="C16945" s="5" t="s">
        <v>10</v>
      </c>
      <c r="D16945" s="8" t="s">
        <v>22123</v>
      </c>
      <c r="E16945" s="2" t="s">
        <v>21228</v>
      </c>
      <c r="F16945" s="2" t="s">
        <v>21228</v>
      </c>
      <c r="G16945" s="3">
        <v>1773</v>
      </c>
      <c r="H16945" s="42" t="s">
        <v>25812</v>
      </c>
      <c r="I16945" s="3">
        <v>1</v>
      </c>
      <c r="J16945" s="26"/>
      <c r="K16945" s="27" t="s">
        <v>151</v>
      </c>
      <c r="L16945" s="8"/>
    </row>
    <row r="16946" spans="1:12" s="10" customFormat="1" ht="33.75" hidden="1" x14ac:dyDescent="0.25">
      <c r="A16946" s="3">
        <v>16944</v>
      </c>
      <c r="B16946" s="1" t="s">
        <v>9</v>
      </c>
      <c r="C16946" s="5" t="s">
        <v>10</v>
      </c>
      <c r="D16946" s="8" t="s">
        <v>22124</v>
      </c>
      <c r="E16946" s="2" t="s">
        <v>24</v>
      </c>
      <c r="F16946" s="2" t="s">
        <v>24</v>
      </c>
      <c r="G16946" s="3">
        <v>1773</v>
      </c>
      <c r="H16946" s="42" t="s">
        <v>25812</v>
      </c>
      <c r="I16946" s="3">
        <v>2</v>
      </c>
      <c r="J16946" s="26"/>
      <c r="K16946" s="27" t="s">
        <v>197</v>
      </c>
      <c r="L16946" s="8"/>
    </row>
    <row r="16947" spans="1:12" s="10" customFormat="1" ht="33.75" hidden="1" x14ac:dyDescent="0.25">
      <c r="A16947" s="3">
        <v>16945</v>
      </c>
      <c r="B16947" s="1" t="s">
        <v>9</v>
      </c>
      <c r="C16947" s="5" t="s">
        <v>10</v>
      </c>
      <c r="D16947" s="8" t="s">
        <v>22125</v>
      </c>
      <c r="E16947" s="2" t="s">
        <v>22126</v>
      </c>
      <c r="F16947" s="2" t="s">
        <v>22127</v>
      </c>
      <c r="G16947" s="3">
        <v>1773</v>
      </c>
      <c r="H16947" s="42" t="s">
        <v>25812</v>
      </c>
      <c r="I16947" s="3">
        <v>3</v>
      </c>
      <c r="J16947" s="26"/>
      <c r="K16947" s="27" t="s">
        <v>1064</v>
      </c>
      <c r="L16947" s="8"/>
    </row>
    <row r="16948" spans="1:12" s="10" customFormat="1" ht="22.5" hidden="1" x14ac:dyDescent="0.25">
      <c r="A16948" s="3">
        <v>16946</v>
      </c>
      <c r="B16948" s="1" t="s">
        <v>9</v>
      </c>
      <c r="C16948" s="5" t="s">
        <v>10</v>
      </c>
      <c r="D16948" s="8" t="s">
        <v>22128</v>
      </c>
      <c r="E16948" s="2" t="s">
        <v>22129</v>
      </c>
      <c r="F16948" s="2" t="s">
        <v>22130</v>
      </c>
      <c r="G16948" s="3">
        <v>1773</v>
      </c>
      <c r="H16948" s="42" t="s">
        <v>25812</v>
      </c>
      <c r="I16948" s="3">
        <v>4</v>
      </c>
      <c r="J16948" s="26"/>
      <c r="K16948" s="27" t="s">
        <v>1206</v>
      </c>
      <c r="L16948" s="8"/>
    </row>
    <row r="16949" spans="1:12" s="10" customFormat="1" ht="22.5" hidden="1" x14ac:dyDescent="0.25">
      <c r="A16949" s="3">
        <v>16947</v>
      </c>
      <c r="B16949" s="1" t="s">
        <v>9</v>
      </c>
      <c r="C16949" s="5" t="s">
        <v>10</v>
      </c>
      <c r="D16949" s="8" t="s">
        <v>22131</v>
      </c>
      <c r="E16949" s="2" t="s">
        <v>21394</v>
      </c>
      <c r="F16949" s="2" t="s">
        <v>20572</v>
      </c>
      <c r="G16949" s="3">
        <v>1773</v>
      </c>
      <c r="H16949" s="42" t="s">
        <v>25812</v>
      </c>
      <c r="I16949" s="3">
        <v>5</v>
      </c>
      <c r="J16949" s="26"/>
      <c r="K16949" s="27" t="s">
        <v>1239</v>
      </c>
      <c r="L16949" s="8"/>
    </row>
    <row r="16950" spans="1:12" s="10" customFormat="1" ht="22.5" hidden="1" x14ac:dyDescent="0.25">
      <c r="A16950" s="3">
        <v>16948</v>
      </c>
      <c r="B16950" s="1" t="s">
        <v>9</v>
      </c>
      <c r="C16950" s="5" t="s">
        <v>10</v>
      </c>
      <c r="D16950" s="8" t="s">
        <v>22132</v>
      </c>
      <c r="E16950" s="2" t="s">
        <v>8659</v>
      </c>
      <c r="F16950" s="2" t="s">
        <v>3194</v>
      </c>
      <c r="G16950" s="3">
        <v>1773</v>
      </c>
      <c r="H16950" s="42" t="s">
        <v>25812</v>
      </c>
      <c r="I16950" s="3">
        <v>6</v>
      </c>
      <c r="J16950" s="26"/>
      <c r="K16950" s="27" t="s">
        <v>3420</v>
      </c>
      <c r="L16950" s="8"/>
    </row>
    <row r="16951" spans="1:12" s="10" customFormat="1" ht="22.5" hidden="1" x14ac:dyDescent="0.25">
      <c r="A16951" s="3">
        <v>16949</v>
      </c>
      <c r="B16951" s="1" t="s">
        <v>9</v>
      </c>
      <c r="C16951" s="5" t="s">
        <v>10</v>
      </c>
      <c r="D16951" s="8" t="s">
        <v>22133</v>
      </c>
      <c r="E16951" s="2" t="s">
        <v>22134</v>
      </c>
      <c r="F16951" s="2" t="s">
        <v>22135</v>
      </c>
      <c r="G16951" s="3">
        <v>1773</v>
      </c>
      <c r="H16951" s="42" t="s">
        <v>25812</v>
      </c>
      <c r="I16951" s="3">
        <v>7</v>
      </c>
      <c r="J16951" s="26"/>
      <c r="K16951" s="27" t="s">
        <v>3253</v>
      </c>
      <c r="L16951" s="8"/>
    </row>
    <row r="16952" spans="1:12" s="10" customFormat="1" ht="22.5" hidden="1" x14ac:dyDescent="0.25">
      <c r="A16952" s="3">
        <v>16950</v>
      </c>
      <c r="B16952" s="1" t="s">
        <v>9</v>
      </c>
      <c r="C16952" s="5" t="s">
        <v>10</v>
      </c>
      <c r="D16952" s="8" t="s">
        <v>22136</v>
      </c>
      <c r="E16952" s="2" t="s">
        <v>2173</v>
      </c>
      <c r="F16952" s="2" t="s">
        <v>6205</v>
      </c>
      <c r="G16952" s="3">
        <v>1773</v>
      </c>
      <c r="H16952" s="42" t="s">
        <v>25812</v>
      </c>
      <c r="I16952" s="3">
        <v>8</v>
      </c>
      <c r="J16952" s="26"/>
      <c r="K16952" s="27" t="s">
        <v>6645</v>
      </c>
      <c r="L16952" s="8"/>
    </row>
    <row r="16953" spans="1:12" s="10" customFormat="1" ht="22.5" hidden="1" x14ac:dyDescent="0.25">
      <c r="A16953" s="3">
        <v>16951</v>
      </c>
      <c r="B16953" s="1" t="s">
        <v>9</v>
      </c>
      <c r="C16953" s="5" t="s">
        <v>10</v>
      </c>
      <c r="D16953" s="8" t="s">
        <v>22137</v>
      </c>
      <c r="E16953" s="2" t="s">
        <v>19459</v>
      </c>
      <c r="F16953" s="2" t="s">
        <v>9844</v>
      </c>
      <c r="G16953" s="3">
        <v>1773</v>
      </c>
      <c r="H16953" s="42" t="s">
        <v>25812</v>
      </c>
      <c r="I16953" s="3">
        <v>9</v>
      </c>
      <c r="J16953" s="26"/>
      <c r="K16953" s="27" t="s">
        <v>1616</v>
      </c>
      <c r="L16953" s="8"/>
    </row>
    <row r="16954" spans="1:12" s="10" customFormat="1" ht="22.5" hidden="1" x14ac:dyDescent="0.25">
      <c r="A16954" s="3">
        <v>16952</v>
      </c>
      <c r="B16954" s="1" t="s">
        <v>9</v>
      </c>
      <c r="C16954" s="5" t="s">
        <v>10</v>
      </c>
      <c r="D16954" s="8" t="s">
        <v>22138</v>
      </c>
      <c r="E16954" s="2" t="s">
        <v>24</v>
      </c>
      <c r="F16954" s="2" t="s">
        <v>24</v>
      </c>
      <c r="G16954" s="3">
        <v>1773</v>
      </c>
      <c r="H16954" s="42" t="s">
        <v>25812</v>
      </c>
      <c r="I16954" s="3">
        <v>10</v>
      </c>
      <c r="J16954" s="26"/>
      <c r="K16954" s="27" t="s">
        <v>719</v>
      </c>
      <c r="L16954" s="8"/>
    </row>
    <row r="16955" spans="1:12" s="10" customFormat="1" ht="22.5" hidden="1" x14ac:dyDescent="0.25">
      <c r="A16955" s="3">
        <v>16953</v>
      </c>
      <c r="B16955" s="1" t="s">
        <v>9</v>
      </c>
      <c r="C16955" s="5" t="s">
        <v>10</v>
      </c>
      <c r="D16955" s="8" t="s">
        <v>22139</v>
      </c>
      <c r="E16955" s="2" t="s">
        <v>22126</v>
      </c>
      <c r="F16955" s="2" t="s">
        <v>3516</v>
      </c>
      <c r="G16955" s="3">
        <v>1773</v>
      </c>
      <c r="H16955" s="42" t="s">
        <v>25812</v>
      </c>
      <c r="I16955" s="3">
        <v>11</v>
      </c>
      <c r="J16955" s="26"/>
      <c r="K16955" s="27" t="s">
        <v>1414</v>
      </c>
      <c r="L16955" s="8"/>
    </row>
    <row r="16956" spans="1:12" s="10" customFormat="1" ht="22.5" hidden="1" x14ac:dyDescent="0.25">
      <c r="A16956" s="3">
        <v>16954</v>
      </c>
      <c r="B16956" s="1" t="s">
        <v>9</v>
      </c>
      <c r="C16956" s="5" t="s">
        <v>10</v>
      </c>
      <c r="D16956" s="8" t="s">
        <v>22140</v>
      </c>
      <c r="E16956" s="2" t="s">
        <v>648</v>
      </c>
      <c r="F16956" s="2" t="s">
        <v>648</v>
      </c>
      <c r="G16956" s="3">
        <v>1774</v>
      </c>
      <c r="H16956" s="42" t="s">
        <v>25813</v>
      </c>
      <c r="I16956" s="3">
        <v>1</v>
      </c>
      <c r="J16956" s="26"/>
      <c r="K16956" s="26"/>
      <c r="L16956" s="8"/>
    </row>
    <row r="16957" spans="1:12" s="10" customFormat="1" ht="33.75" hidden="1" x14ac:dyDescent="0.25">
      <c r="A16957" s="3">
        <v>16955</v>
      </c>
      <c r="B16957" s="1" t="s">
        <v>9</v>
      </c>
      <c r="C16957" s="5" t="s">
        <v>10</v>
      </c>
      <c r="D16957" s="8" t="s">
        <v>22141</v>
      </c>
      <c r="E16957" s="2" t="s">
        <v>373</v>
      </c>
      <c r="F16957" s="2" t="s">
        <v>373</v>
      </c>
      <c r="G16957" s="3">
        <v>1774</v>
      </c>
      <c r="H16957" s="42" t="s">
        <v>25813</v>
      </c>
      <c r="I16957" s="3">
        <v>2</v>
      </c>
      <c r="J16957" s="26"/>
      <c r="K16957" s="26"/>
      <c r="L16957" s="8"/>
    </row>
    <row r="16958" spans="1:12" s="10" customFormat="1" ht="22.5" hidden="1" x14ac:dyDescent="0.25">
      <c r="A16958" s="3">
        <v>16956</v>
      </c>
      <c r="B16958" s="1" t="s">
        <v>9</v>
      </c>
      <c r="C16958" s="5" t="s">
        <v>10</v>
      </c>
      <c r="D16958" s="8" t="s">
        <v>22142</v>
      </c>
      <c r="E16958" s="2">
        <v>26008</v>
      </c>
      <c r="F16958" s="2">
        <v>33753</v>
      </c>
      <c r="G16958" s="3">
        <v>1775</v>
      </c>
      <c r="H16958" s="42" t="s">
        <v>25814</v>
      </c>
      <c r="I16958" s="3">
        <v>1</v>
      </c>
      <c r="J16958" s="26"/>
      <c r="K16958" s="26">
        <v>100</v>
      </c>
      <c r="L16958" s="8"/>
    </row>
    <row r="16959" spans="1:12" s="10" customFormat="1" ht="22.5" hidden="1" x14ac:dyDescent="0.25">
      <c r="A16959" s="3">
        <v>16957</v>
      </c>
      <c r="B16959" s="1" t="s">
        <v>9</v>
      </c>
      <c r="C16959" s="5" t="s">
        <v>10</v>
      </c>
      <c r="D16959" s="8" t="s">
        <v>22142</v>
      </c>
      <c r="E16959" s="2">
        <v>34073</v>
      </c>
      <c r="F16959" s="2">
        <v>35943</v>
      </c>
      <c r="G16959" s="3">
        <v>1775</v>
      </c>
      <c r="H16959" s="42" t="s">
        <v>25814</v>
      </c>
      <c r="I16959" s="3">
        <v>2</v>
      </c>
      <c r="J16959" s="26"/>
      <c r="K16959" s="26">
        <v>76</v>
      </c>
      <c r="L16959" s="8"/>
    </row>
    <row r="16960" spans="1:12" s="10" customFormat="1" ht="22.5" hidden="1" x14ac:dyDescent="0.25">
      <c r="A16960" s="3">
        <v>16958</v>
      </c>
      <c r="B16960" s="1" t="s">
        <v>9</v>
      </c>
      <c r="C16960" s="5" t="s">
        <v>10</v>
      </c>
      <c r="D16960" s="8" t="s">
        <v>22142</v>
      </c>
      <c r="E16960" s="2">
        <v>26043</v>
      </c>
      <c r="F16960" s="2">
        <v>26043</v>
      </c>
      <c r="G16960" s="3">
        <v>1775</v>
      </c>
      <c r="H16960" s="42" t="s">
        <v>25814</v>
      </c>
      <c r="I16960" s="3">
        <v>3</v>
      </c>
      <c r="J16960" s="26"/>
      <c r="K16960" s="26">
        <v>116</v>
      </c>
      <c r="L16960" s="8"/>
    </row>
    <row r="16961" spans="1:12" s="10" customFormat="1" ht="22.5" hidden="1" x14ac:dyDescent="0.25">
      <c r="A16961" s="3">
        <v>16959</v>
      </c>
      <c r="B16961" s="1" t="s">
        <v>9</v>
      </c>
      <c r="C16961" s="5" t="s">
        <v>10</v>
      </c>
      <c r="D16961" s="8" t="s">
        <v>22142</v>
      </c>
      <c r="E16961" s="2">
        <v>36990</v>
      </c>
      <c r="F16961" s="2">
        <v>37623</v>
      </c>
      <c r="G16961" s="3">
        <v>1775</v>
      </c>
      <c r="H16961" s="42" t="s">
        <v>25814</v>
      </c>
      <c r="I16961" s="3">
        <v>4</v>
      </c>
      <c r="J16961" s="26"/>
      <c r="K16961" s="26">
        <v>7</v>
      </c>
      <c r="L16961" s="8"/>
    </row>
    <row r="16962" spans="1:12" s="10" customFormat="1" ht="22.5" hidden="1" x14ac:dyDescent="0.25">
      <c r="A16962" s="3">
        <v>16960</v>
      </c>
      <c r="B16962" s="1" t="s">
        <v>9</v>
      </c>
      <c r="C16962" s="5" t="s">
        <v>10</v>
      </c>
      <c r="D16962" s="8" t="s">
        <v>22143</v>
      </c>
      <c r="E16962" s="2">
        <v>31601</v>
      </c>
      <c r="F16962" s="2" t="s">
        <v>22144</v>
      </c>
      <c r="G16962" s="3">
        <v>1775</v>
      </c>
      <c r="H16962" s="42" t="s">
        <v>25814</v>
      </c>
      <c r="I16962" s="3">
        <v>5</v>
      </c>
      <c r="J16962" s="26"/>
      <c r="K16962" s="26">
        <v>23</v>
      </c>
      <c r="L16962" s="8"/>
    </row>
    <row r="16963" spans="1:12" s="10" customFormat="1" ht="22.5" hidden="1" x14ac:dyDescent="0.25">
      <c r="A16963" s="3">
        <v>16961</v>
      </c>
      <c r="B16963" s="1" t="s">
        <v>9</v>
      </c>
      <c r="C16963" s="5" t="s">
        <v>10</v>
      </c>
      <c r="D16963" s="8" t="s">
        <v>22145</v>
      </c>
      <c r="E16963" s="2">
        <v>37333</v>
      </c>
      <c r="F16963" s="2">
        <v>37333</v>
      </c>
      <c r="G16963" s="3">
        <v>1775</v>
      </c>
      <c r="H16963" s="42" t="s">
        <v>25814</v>
      </c>
      <c r="I16963" s="3">
        <v>6</v>
      </c>
      <c r="J16963" s="26"/>
      <c r="K16963" s="26">
        <v>15</v>
      </c>
      <c r="L16963" s="8"/>
    </row>
    <row r="16964" spans="1:12" s="10" customFormat="1" ht="22.5" hidden="1" x14ac:dyDescent="0.25">
      <c r="A16964" s="3">
        <v>16962</v>
      </c>
      <c r="B16964" s="1" t="s">
        <v>9</v>
      </c>
      <c r="C16964" s="5" t="s">
        <v>10</v>
      </c>
      <c r="D16964" s="8" t="s">
        <v>22146</v>
      </c>
      <c r="E16964" s="2">
        <v>28991</v>
      </c>
      <c r="F16964" s="2">
        <v>29031</v>
      </c>
      <c r="G16964" s="3">
        <v>1775</v>
      </c>
      <c r="H16964" s="42" t="s">
        <v>25814</v>
      </c>
      <c r="I16964" s="3">
        <v>7</v>
      </c>
      <c r="J16964" s="26"/>
      <c r="K16964" s="26">
        <v>245</v>
      </c>
      <c r="L16964" s="8"/>
    </row>
    <row r="16965" spans="1:12" s="10" customFormat="1" ht="33.75" hidden="1" x14ac:dyDescent="0.25">
      <c r="A16965" s="3">
        <v>16963</v>
      </c>
      <c r="B16965" s="1" t="s">
        <v>9</v>
      </c>
      <c r="C16965" s="5" t="s">
        <v>10</v>
      </c>
      <c r="D16965" s="8" t="s">
        <v>22147</v>
      </c>
      <c r="E16965" s="2" t="s">
        <v>648</v>
      </c>
      <c r="F16965" s="2">
        <v>35758</v>
      </c>
      <c r="G16965" s="3">
        <v>1775</v>
      </c>
      <c r="H16965" s="42" t="s">
        <v>25814</v>
      </c>
      <c r="I16965" s="3">
        <v>8</v>
      </c>
      <c r="J16965" s="26"/>
      <c r="K16965" s="26">
        <v>60</v>
      </c>
      <c r="L16965" s="8"/>
    </row>
    <row r="16966" spans="1:12" s="10" customFormat="1" ht="22.5" hidden="1" x14ac:dyDescent="0.25">
      <c r="A16966" s="3">
        <v>16964</v>
      </c>
      <c r="B16966" s="1" t="s">
        <v>9</v>
      </c>
      <c r="C16966" s="5" t="s">
        <v>10</v>
      </c>
      <c r="D16966" s="8" t="s">
        <v>22148</v>
      </c>
      <c r="E16966" s="2" t="s">
        <v>24</v>
      </c>
      <c r="F16966" s="2" t="s">
        <v>24</v>
      </c>
      <c r="G16966" s="3">
        <v>1775</v>
      </c>
      <c r="H16966" s="42" t="s">
        <v>25814</v>
      </c>
      <c r="I16966" s="3">
        <v>9</v>
      </c>
      <c r="J16966" s="26"/>
      <c r="K16966" s="26">
        <v>9</v>
      </c>
      <c r="L16966" s="8"/>
    </row>
    <row r="16967" spans="1:12" s="10" customFormat="1" ht="22.5" hidden="1" x14ac:dyDescent="0.25">
      <c r="A16967" s="3">
        <v>16965</v>
      </c>
      <c r="B16967" s="1" t="s">
        <v>9</v>
      </c>
      <c r="C16967" s="5" t="s">
        <v>10</v>
      </c>
      <c r="D16967" s="8" t="s">
        <v>22149</v>
      </c>
      <c r="E16967" s="2">
        <v>28992</v>
      </c>
      <c r="F16967" s="2">
        <v>34101</v>
      </c>
      <c r="G16967" s="3">
        <v>1775</v>
      </c>
      <c r="H16967" s="42" t="s">
        <v>25814</v>
      </c>
      <c r="I16967" s="3">
        <v>10</v>
      </c>
      <c r="J16967" s="26"/>
      <c r="K16967" s="26">
        <v>182</v>
      </c>
      <c r="L16967" s="8"/>
    </row>
    <row r="16968" spans="1:12" s="10" customFormat="1" ht="22.5" hidden="1" x14ac:dyDescent="0.25">
      <c r="A16968" s="3">
        <v>16966</v>
      </c>
      <c r="B16968" s="1" t="s">
        <v>9</v>
      </c>
      <c r="C16968" s="5" t="s">
        <v>10</v>
      </c>
      <c r="D16968" s="8" t="s">
        <v>22150</v>
      </c>
      <c r="E16968" s="2" t="s">
        <v>22151</v>
      </c>
      <c r="F16968" s="2">
        <v>32815</v>
      </c>
      <c r="G16968" s="3">
        <v>1775</v>
      </c>
      <c r="H16968" s="42" t="s">
        <v>25814</v>
      </c>
      <c r="I16968" s="3">
        <v>11</v>
      </c>
      <c r="J16968" s="26"/>
      <c r="K16968" s="26">
        <v>54</v>
      </c>
      <c r="L16968" s="8"/>
    </row>
    <row r="16969" spans="1:12" s="10" customFormat="1" ht="22.5" hidden="1" x14ac:dyDescent="0.25">
      <c r="A16969" s="3">
        <v>16967</v>
      </c>
      <c r="B16969" s="1" t="s">
        <v>9</v>
      </c>
      <c r="C16969" s="5" t="s">
        <v>10</v>
      </c>
      <c r="D16969" s="8" t="s">
        <v>22152</v>
      </c>
      <c r="E16969" s="2">
        <v>36782</v>
      </c>
      <c r="F16969" s="2">
        <v>36782</v>
      </c>
      <c r="G16969" s="3">
        <v>1776</v>
      </c>
      <c r="H16969" s="42" t="s">
        <v>25815</v>
      </c>
      <c r="I16969" s="3">
        <v>1</v>
      </c>
      <c r="J16969" s="26"/>
      <c r="K16969" s="26"/>
      <c r="L16969" s="8"/>
    </row>
    <row r="16970" spans="1:12" s="10" customFormat="1" ht="22.5" hidden="1" x14ac:dyDescent="0.25">
      <c r="A16970" s="3">
        <v>16968</v>
      </c>
      <c r="B16970" s="1" t="s">
        <v>9</v>
      </c>
      <c r="C16970" s="5" t="s">
        <v>10</v>
      </c>
      <c r="D16970" s="8" t="s">
        <v>22153</v>
      </c>
      <c r="E16970" s="2">
        <v>36782</v>
      </c>
      <c r="F16970" s="2">
        <v>36782</v>
      </c>
      <c r="G16970" s="3">
        <v>1776</v>
      </c>
      <c r="H16970" s="42" t="s">
        <v>25815</v>
      </c>
      <c r="I16970" s="3">
        <v>2</v>
      </c>
      <c r="J16970" s="26"/>
      <c r="K16970" s="26"/>
      <c r="L16970" s="8"/>
    </row>
    <row r="16971" spans="1:12" s="10" customFormat="1" ht="22.5" hidden="1" x14ac:dyDescent="0.25">
      <c r="A16971" s="3">
        <v>16969</v>
      </c>
      <c r="B16971" s="1" t="s">
        <v>9</v>
      </c>
      <c r="C16971" s="5" t="s">
        <v>10</v>
      </c>
      <c r="D16971" s="8" t="s">
        <v>22154</v>
      </c>
      <c r="E16971" s="2">
        <v>36782</v>
      </c>
      <c r="F16971" s="2">
        <v>36782</v>
      </c>
      <c r="G16971" s="3">
        <v>1776</v>
      </c>
      <c r="H16971" s="42" t="s">
        <v>25815</v>
      </c>
      <c r="I16971" s="3">
        <v>3</v>
      </c>
      <c r="J16971" s="26"/>
      <c r="K16971" s="26"/>
      <c r="L16971" s="8"/>
    </row>
    <row r="16972" spans="1:12" s="10" customFormat="1" ht="22.5" hidden="1" x14ac:dyDescent="0.25">
      <c r="A16972" s="3">
        <v>16970</v>
      </c>
      <c r="B16972" s="1" t="s">
        <v>9</v>
      </c>
      <c r="C16972" s="5" t="s">
        <v>10</v>
      </c>
      <c r="D16972" s="8" t="s">
        <v>22155</v>
      </c>
      <c r="E16972" s="2">
        <v>37130</v>
      </c>
      <c r="F16972" s="2">
        <v>37130</v>
      </c>
      <c r="G16972" s="3">
        <v>1776</v>
      </c>
      <c r="H16972" s="42" t="s">
        <v>25815</v>
      </c>
      <c r="I16972" s="3">
        <v>4</v>
      </c>
      <c r="J16972" s="26"/>
      <c r="K16972" s="26"/>
      <c r="L16972" s="8"/>
    </row>
    <row r="16973" spans="1:12" s="10" customFormat="1" ht="22.5" hidden="1" x14ac:dyDescent="0.25">
      <c r="A16973" s="3">
        <v>16971</v>
      </c>
      <c r="B16973" s="1" t="s">
        <v>9</v>
      </c>
      <c r="C16973" s="5" t="s">
        <v>10</v>
      </c>
      <c r="D16973" s="8" t="s">
        <v>22156</v>
      </c>
      <c r="E16973" s="2">
        <v>37130</v>
      </c>
      <c r="F16973" s="2">
        <v>37130</v>
      </c>
      <c r="G16973" s="3">
        <v>1776</v>
      </c>
      <c r="H16973" s="42" t="s">
        <v>25815</v>
      </c>
      <c r="I16973" s="3">
        <v>5</v>
      </c>
      <c r="J16973" s="26"/>
      <c r="K16973" s="26"/>
      <c r="L16973" s="8"/>
    </row>
    <row r="16974" spans="1:12" s="10" customFormat="1" ht="22.5" hidden="1" x14ac:dyDescent="0.25">
      <c r="A16974" s="3">
        <v>16972</v>
      </c>
      <c r="B16974" s="1" t="s">
        <v>9</v>
      </c>
      <c r="C16974" s="5" t="s">
        <v>10</v>
      </c>
      <c r="D16974" s="8" t="s">
        <v>22157</v>
      </c>
      <c r="E16974" s="2" t="s">
        <v>45</v>
      </c>
      <c r="F16974" s="2" t="s">
        <v>45</v>
      </c>
      <c r="G16974" s="3">
        <v>1776</v>
      </c>
      <c r="H16974" s="42" t="s">
        <v>25815</v>
      </c>
      <c r="I16974" s="3">
        <v>6</v>
      </c>
      <c r="J16974" s="26"/>
      <c r="K16974" s="26"/>
      <c r="L16974" s="8"/>
    </row>
    <row r="16975" spans="1:12" s="10" customFormat="1" ht="33.75" hidden="1" x14ac:dyDescent="0.25">
      <c r="A16975" s="3">
        <v>16973</v>
      </c>
      <c r="B16975" s="1" t="s">
        <v>9</v>
      </c>
      <c r="C16975" s="5" t="s">
        <v>10</v>
      </c>
      <c r="D16975" s="8" t="s">
        <v>22158</v>
      </c>
      <c r="E16975" s="2" t="s">
        <v>45</v>
      </c>
      <c r="F16975" s="2" t="s">
        <v>45</v>
      </c>
      <c r="G16975" s="3">
        <v>1776</v>
      </c>
      <c r="H16975" s="42" t="s">
        <v>25815</v>
      </c>
      <c r="I16975" s="3">
        <v>7</v>
      </c>
      <c r="J16975" s="26"/>
      <c r="K16975" s="26"/>
      <c r="L16975" s="8"/>
    </row>
    <row r="16976" spans="1:12" s="10" customFormat="1" ht="33.75" hidden="1" x14ac:dyDescent="0.25">
      <c r="A16976" s="3">
        <v>16974</v>
      </c>
      <c r="B16976" s="1" t="s">
        <v>9</v>
      </c>
      <c r="C16976" s="5" t="s">
        <v>10</v>
      </c>
      <c r="D16976" s="8" t="s">
        <v>22159</v>
      </c>
      <c r="E16976" s="2">
        <v>37153</v>
      </c>
      <c r="F16976" s="2">
        <v>37351</v>
      </c>
      <c r="G16976" s="3">
        <v>1776</v>
      </c>
      <c r="H16976" s="42" t="s">
        <v>25815</v>
      </c>
      <c r="I16976" s="3">
        <v>8</v>
      </c>
      <c r="J16976" s="26"/>
      <c r="K16976" s="26">
        <v>7</v>
      </c>
      <c r="L16976" s="8"/>
    </row>
    <row r="16977" spans="1:12" s="10" customFormat="1" ht="22.5" hidden="1" x14ac:dyDescent="0.25">
      <c r="A16977" s="3">
        <v>16975</v>
      </c>
      <c r="B16977" s="1" t="s">
        <v>9</v>
      </c>
      <c r="C16977" s="5" t="s">
        <v>10</v>
      </c>
      <c r="D16977" s="8" t="s">
        <v>22160</v>
      </c>
      <c r="E16977" s="2" t="s">
        <v>313</v>
      </c>
      <c r="F16977" s="2" t="s">
        <v>313</v>
      </c>
      <c r="G16977" s="3">
        <v>1776</v>
      </c>
      <c r="H16977" s="42" t="s">
        <v>25815</v>
      </c>
      <c r="I16977" s="3">
        <v>9</v>
      </c>
      <c r="J16977" s="26"/>
      <c r="K16977" s="26"/>
      <c r="L16977" s="8"/>
    </row>
    <row r="16978" spans="1:12" s="10" customFormat="1" ht="22.5" hidden="1" x14ac:dyDescent="0.25">
      <c r="A16978" s="3">
        <v>16976</v>
      </c>
      <c r="B16978" s="1" t="s">
        <v>9</v>
      </c>
      <c r="C16978" s="5" t="s">
        <v>10</v>
      </c>
      <c r="D16978" s="8" t="s">
        <v>22161</v>
      </c>
      <c r="E16978" s="2">
        <v>37147</v>
      </c>
      <c r="F16978" s="2">
        <v>37302</v>
      </c>
      <c r="G16978" s="3">
        <v>1776</v>
      </c>
      <c r="H16978" s="42" t="s">
        <v>25815</v>
      </c>
      <c r="I16978" s="3">
        <v>10</v>
      </c>
      <c r="J16978" s="26"/>
      <c r="K16978" s="26">
        <v>8</v>
      </c>
      <c r="L16978" s="8"/>
    </row>
    <row r="16979" spans="1:12" s="10" customFormat="1" ht="22.5" hidden="1" x14ac:dyDescent="0.25">
      <c r="A16979" s="3">
        <v>16977</v>
      </c>
      <c r="B16979" s="1" t="s">
        <v>9</v>
      </c>
      <c r="C16979" s="5" t="s">
        <v>10</v>
      </c>
      <c r="D16979" s="8" t="s">
        <v>22162</v>
      </c>
      <c r="E16979" s="2">
        <v>28006</v>
      </c>
      <c r="F16979" s="2">
        <v>36410</v>
      </c>
      <c r="G16979" s="3">
        <v>1777</v>
      </c>
      <c r="H16979" s="42" t="s">
        <v>25816</v>
      </c>
      <c r="I16979" s="3">
        <v>1</v>
      </c>
      <c r="J16979" s="26"/>
      <c r="K16979" s="26" t="s">
        <v>741</v>
      </c>
      <c r="L16979" s="8"/>
    </row>
    <row r="16980" spans="1:12" s="10" customFormat="1" ht="22.5" hidden="1" x14ac:dyDescent="0.25">
      <c r="A16980" s="3">
        <v>16978</v>
      </c>
      <c r="B16980" s="1" t="s">
        <v>9</v>
      </c>
      <c r="C16980" s="5" t="s">
        <v>10</v>
      </c>
      <c r="D16980" s="8" t="s">
        <v>22163</v>
      </c>
      <c r="E16980" s="2">
        <v>26631</v>
      </c>
      <c r="F16980" s="2">
        <v>27998</v>
      </c>
      <c r="G16980" s="3">
        <v>1777</v>
      </c>
      <c r="H16980" s="42" t="s">
        <v>25816</v>
      </c>
      <c r="I16980" s="3">
        <v>2</v>
      </c>
      <c r="J16980" s="26"/>
      <c r="K16980" s="26" t="s">
        <v>10887</v>
      </c>
      <c r="L16980" s="8"/>
    </row>
    <row r="16981" spans="1:12" s="10" customFormat="1" ht="22.5" hidden="1" x14ac:dyDescent="0.25">
      <c r="A16981" s="3">
        <v>16979</v>
      </c>
      <c r="B16981" s="1" t="s">
        <v>9</v>
      </c>
      <c r="C16981" s="5" t="s">
        <v>10</v>
      </c>
      <c r="D16981" s="8" t="s">
        <v>22164</v>
      </c>
      <c r="E16981" s="2">
        <v>31047</v>
      </c>
      <c r="F16981" s="2">
        <v>32758</v>
      </c>
      <c r="G16981" s="3">
        <v>1777</v>
      </c>
      <c r="H16981" s="42" t="s">
        <v>25816</v>
      </c>
      <c r="I16981" s="3">
        <v>3</v>
      </c>
      <c r="J16981" s="26"/>
      <c r="K16981" s="26">
        <v>31</v>
      </c>
      <c r="L16981" s="8"/>
    </row>
    <row r="16982" spans="1:12" s="10" customFormat="1" hidden="1" x14ac:dyDescent="0.25">
      <c r="A16982" s="3">
        <v>16980</v>
      </c>
      <c r="B16982" s="1" t="s">
        <v>9</v>
      </c>
      <c r="C16982" s="5" t="s">
        <v>10</v>
      </c>
      <c r="D16982" s="8" t="s">
        <v>22165</v>
      </c>
      <c r="E16982" s="2">
        <v>35927</v>
      </c>
      <c r="F16982" s="2">
        <v>35927</v>
      </c>
      <c r="G16982" s="3">
        <v>1777</v>
      </c>
      <c r="H16982" s="42" t="s">
        <v>25816</v>
      </c>
      <c r="I16982" s="3">
        <v>4</v>
      </c>
      <c r="J16982" s="26"/>
      <c r="K16982" s="26">
        <v>2</v>
      </c>
      <c r="L16982" s="8"/>
    </row>
    <row r="16983" spans="1:12" s="10" customFormat="1" ht="22.5" hidden="1" x14ac:dyDescent="0.25">
      <c r="A16983" s="3">
        <v>16981</v>
      </c>
      <c r="B16983" s="1" t="s">
        <v>9</v>
      </c>
      <c r="C16983" s="5" t="s">
        <v>10</v>
      </c>
      <c r="D16983" s="8" t="s">
        <v>22166</v>
      </c>
      <c r="E16983" s="2">
        <v>29175</v>
      </c>
      <c r="F16983" s="2">
        <v>29175</v>
      </c>
      <c r="G16983" s="3">
        <v>1777</v>
      </c>
      <c r="H16983" s="42" t="s">
        <v>25816</v>
      </c>
      <c r="I16983" s="3">
        <v>5</v>
      </c>
      <c r="J16983" s="26"/>
      <c r="K16983" s="26">
        <v>69</v>
      </c>
      <c r="L16983" s="8"/>
    </row>
    <row r="16984" spans="1:12" s="10" customFormat="1" ht="33.75" hidden="1" x14ac:dyDescent="0.25">
      <c r="A16984" s="3">
        <v>16982</v>
      </c>
      <c r="B16984" s="1" t="s">
        <v>9</v>
      </c>
      <c r="C16984" s="5" t="s">
        <v>10</v>
      </c>
      <c r="D16984" s="8" t="s">
        <v>22167</v>
      </c>
      <c r="E16984" s="2">
        <v>34137</v>
      </c>
      <c r="F16984" s="2">
        <v>35185</v>
      </c>
      <c r="G16984" s="3">
        <v>1777</v>
      </c>
      <c r="H16984" s="42" t="s">
        <v>25816</v>
      </c>
      <c r="I16984" s="3">
        <v>6</v>
      </c>
      <c r="J16984" s="26"/>
      <c r="K16984" s="26">
        <v>28</v>
      </c>
      <c r="L16984" s="8"/>
    </row>
    <row r="16985" spans="1:12" s="10" customFormat="1" ht="22.5" hidden="1" x14ac:dyDescent="0.25">
      <c r="A16985" s="3">
        <v>16983</v>
      </c>
      <c r="B16985" s="1" t="s">
        <v>9</v>
      </c>
      <c r="C16985" s="5" t="s">
        <v>10</v>
      </c>
      <c r="D16985" s="8" t="s">
        <v>22168</v>
      </c>
      <c r="E16985" s="2">
        <v>28116</v>
      </c>
      <c r="F16985" s="2">
        <v>29175</v>
      </c>
      <c r="G16985" s="3">
        <v>1777</v>
      </c>
      <c r="H16985" s="42" t="s">
        <v>25816</v>
      </c>
      <c r="I16985" s="3">
        <v>7</v>
      </c>
      <c r="J16985" s="26"/>
      <c r="K16985" s="26">
        <v>39</v>
      </c>
      <c r="L16985" s="8"/>
    </row>
    <row r="16986" spans="1:12" s="10" customFormat="1" ht="22.5" hidden="1" x14ac:dyDescent="0.25">
      <c r="A16986" s="3">
        <v>16984</v>
      </c>
      <c r="B16986" s="1" t="s">
        <v>9</v>
      </c>
      <c r="C16986" s="5" t="s">
        <v>10</v>
      </c>
      <c r="D16986" s="8" t="s">
        <v>22169</v>
      </c>
      <c r="E16986" s="2">
        <v>29318</v>
      </c>
      <c r="F16986" s="2">
        <v>29318</v>
      </c>
      <c r="G16986" s="3">
        <v>1777</v>
      </c>
      <c r="H16986" s="42" t="s">
        <v>25816</v>
      </c>
      <c r="I16986" s="3">
        <v>8</v>
      </c>
      <c r="J16986" s="26"/>
      <c r="K16986" s="26">
        <v>2</v>
      </c>
      <c r="L16986" s="8"/>
    </row>
    <row r="16987" spans="1:12" s="10" customFormat="1" ht="22.5" hidden="1" x14ac:dyDescent="0.25">
      <c r="A16987" s="3">
        <v>16985</v>
      </c>
      <c r="B16987" s="1" t="s">
        <v>9</v>
      </c>
      <c r="C16987" s="5" t="s">
        <v>10</v>
      </c>
      <c r="D16987" s="8" t="s">
        <v>22170</v>
      </c>
      <c r="E16987" s="2">
        <v>28786</v>
      </c>
      <c r="F16987" s="2">
        <v>34207</v>
      </c>
      <c r="G16987" s="3">
        <v>1777</v>
      </c>
      <c r="H16987" s="42" t="s">
        <v>25816</v>
      </c>
      <c r="I16987" s="3">
        <v>9</v>
      </c>
      <c r="J16987" s="26"/>
      <c r="K16987" s="26">
        <v>32</v>
      </c>
      <c r="L16987" s="8"/>
    </row>
    <row r="16988" spans="1:12" s="10" customFormat="1" ht="22.5" hidden="1" x14ac:dyDescent="0.25">
      <c r="A16988" s="3">
        <v>16986</v>
      </c>
      <c r="B16988" s="1" t="s">
        <v>9</v>
      </c>
      <c r="C16988" s="5" t="s">
        <v>10</v>
      </c>
      <c r="D16988" s="8" t="s">
        <v>22171</v>
      </c>
      <c r="E16988" s="2">
        <v>28830</v>
      </c>
      <c r="F16988" s="2">
        <v>29151</v>
      </c>
      <c r="G16988" s="3">
        <v>1777</v>
      </c>
      <c r="H16988" s="42" t="s">
        <v>25816</v>
      </c>
      <c r="I16988" s="3">
        <v>10</v>
      </c>
      <c r="J16988" s="26"/>
      <c r="K16988" s="26">
        <v>3</v>
      </c>
      <c r="L16988" s="8"/>
    </row>
    <row r="16989" spans="1:12" s="10" customFormat="1" ht="22.5" hidden="1" x14ac:dyDescent="0.25">
      <c r="A16989" s="3">
        <v>16987</v>
      </c>
      <c r="B16989" s="1" t="s">
        <v>9</v>
      </c>
      <c r="C16989" s="5" t="s">
        <v>10</v>
      </c>
      <c r="D16989" s="8" t="s">
        <v>22172</v>
      </c>
      <c r="E16989" s="2" t="s">
        <v>12018</v>
      </c>
      <c r="F16989" s="2">
        <v>29175</v>
      </c>
      <c r="G16989" s="3">
        <v>1777</v>
      </c>
      <c r="H16989" s="42" t="s">
        <v>25816</v>
      </c>
      <c r="I16989" s="3">
        <v>11</v>
      </c>
      <c r="J16989" s="26"/>
      <c r="K16989" s="26">
        <v>30</v>
      </c>
      <c r="L16989" s="8"/>
    </row>
    <row r="16990" spans="1:12" s="10" customFormat="1" ht="22.5" hidden="1" x14ac:dyDescent="0.25">
      <c r="A16990" s="3">
        <v>16988</v>
      </c>
      <c r="B16990" s="1" t="s">
        <v>9</v>
      </c>
      <c r="C16990" s="5" t="s">
        <v>10</v>
      </c>
      <c r="D16990" s="8" t="s">
        <v>22173</v>
      </c>
      <c r="E16990" s="2">
        <v>35129</v>
      </c>
      <c r="F16990" s="2">
        <v>35129</v>
      </c>
      <c r="G16990" s="3">
        <v>1778</v>
      </c>
      <c r="H16990" s="42" t="s">
        <v>25817</v>
      </c>
      <c r="I16990" s="3">
        <v>1</v>
      </c>
      <c r="J16990" s="26"/>
      <c r="K16990" s="26">
        <v>5</v>
      </c>
      <c r="L16990" s="8"/>
    </row>
    <row r="16991" spans="1:12" s="10" customFormat="1" ht="22.5" hidden="1" x14ac:dyDescent="0.25">
      <c r="A16991" s="3">
        <v>16989</v>
      </c>
      <c r="B16991" s="1" t="s">
        <v>9</v>
      </c>
      <c r="C16991" s="5" t="s">
        <v>10</v>
      </c>
      <c r="D16991" s="8" t="s">
        <v>22174</v>
      </c>
      <c r="E16991" s="2">
        <v>33779</v>
      </c>
      <c r="F16991" s="2">
        <v>33779</v>
      </c>
      <c r="G16991" s="3">
        <v>1778</v>
      </c>
      <c r="H16991" s="42" t="s">
        <v>25817</v>
      </c>
      <c r="I16991" s="3">
        <v>2</v>
      </c>
      <c r="J16991" s="26"/>
      <c r="K16991" s="26">
        <v>75</v>
      </c>
      <c r="L16991" s="8"/>
    </row>
    <row r="16992" spans="1:12" s="10" customFormat="1" ht="22.5" hidden="1" x14ac:dyDescent="0.25">
      <c r="A16992" s="3">
        <v>16990</v>
      </c>
      <c r="B16992" s="1" t="s">
        <v>9</v>
      </c>
      <c r="C16992" s="5" t="s">
        <v>10</v>
      </c>
      <c r="D16992" s="8" t="s">
        <v>22175</v>
      </c>
      <c r="E16992" s="2">
        <v>29175</v>
      </c>
      <c r="F16992" s="2">
        <v>29175</v>
      </c>
      <c r="G16992" s="3">
        <v>1778</v>
      </c>
      <c r="H16992" s="42" t="s">
        <v>25817</v>
      </c>
      <c r="I16992" s="3">
        <v>3</v>
      </c>
      <c r="J16992" s="26"/>
      <c r="K16992" s="26">
        <v>75</v>
      </c>
      <c r="L16992" s="8"/>
    </row>
    <row r="16993" spans="1:12" s="10" customFormat="1" ht="22.5" hidden="1" x14ac:dyDescent="0.25">
      <c r="A16993" s="3">
        <v>16991</v>
      </c>
      <c r="B16993" s="1" t="s">
        <v>9</v>
      </c>
      <c r="C16993" s="5" t="s">
        <v>10</v>
      </c>
      <c r="D16993" s="8" t="s">
        <v>22176</v>
      </c>
      <c r="E16993" s="2">
        <v>34137</v>
      </c>
      <c r="F16993" s="2">
        <v>35233</v>
      </c>
      <c r="G16993" s="3">
        <v>1778</v>
      </c>
      <c r="H16993" s="42" t="s">
        <v>25817</v>
      </c>
      <c r="I16993" s="3">
        <v>4</v>
      </c>
      <c r="J16993" s="26"/>
      <c r="K16993" s="26">
        <v>4</v>
      </c>
      <c r="L16993" s="8"/>
    </row>
    <row r="16994" spans="1:12" s="10" customFormat="1" ht="22.5" hidden="1" x14ac:dyDescent="0.25">
      <c r="A16994" s="3">
        <v>16992</v>
      </c>
      <c r="B16994" s="1" t="s">
        <v>9</v>
      </c>
      <c r="C16994" s="5" t="s">
        <v>10</v>
      </c>
      <c r="D16994" s="8" t="s">
        <v>22177</v>
      </c>
      <c r="E16994" s="2">
        <v>34172</v>
      </c>
      <c r="F16994" s="2">
        <v>34172</v>
      </c>
      <c r="G16994" s="3">
        <v>1778</v>
      </c>
      <c r="H16994" s="42" t="s">
        <v>25817</v>
      </c>
      <c r="I16994" s="3">
        <v>5</v>
      </c>
      <c r="J16994" s="26"/>
      <c r="K16994" s="26">
        <v>16</v>
      </c>
      <c r="L16994" s="8"/>
    </row>
    <row r="16995" spans="1:12" s="10" customFormat="1" ht="22.5" hidden="1" x14ac:dyDescent="0.25">
      <c r="A16995" s="3">
        <v>16993</v>
      </c>
      <c r="B16995" s="1" t="s">
        <v>9</v>
      </c>
      <c r="C16995" s="5" t="s">
        <v>10</v>
      </c>
      <c r="D16995" s="8" t="s">
        <v>22178</v>
      </c>
      <c r="E16995" s="2">
        <v>34137</v>
      </c>
      <c r="F16995" s="2">
        <v>34137</v>
      </c>
      <c r="G16995" s="3">
        <v>1778</v>
      </c>
      <c r="H16995" s="42" t="s">
        <v>25817</v>
      </c>
      <c r="I16995" s="3">
        <v>6</v>
      </c>
      <c r="J16995" s="26"/>
      <c r="K16995" s="26">
        <v>19</v>
      </c>
      <c r="L16995" s="8"/>
    </row>
    <row r="16996" spans="1:12" s="10" customFormat="1" ht="22.5" hidden="1" x14ac:dyDescent="0.25">
      <c r="A16996" s="3">
        <v>16994</v>
      </c>
      <c r="B16996" s="1" t="s">
        <v>9</v>
      </c>
      <c r="C16996" s="5" t="s">
        <v>10</v>
      </c>
      <c r="D16996" s="8" t="s">
        <v>22176</v>
      </c>
      <c r="E16996" s="2">
        <v>34137</v>
      </c>
      <c r="F16996" s="2">
        <v>34137</v>
      </c>
      <c r="G16996" s="3">
        <v>1778</v>
      </c>
      <c r="H16996" s="42" t="s">
        <v>25817</v>
      </c>
      <c r="I16996" s="3">
        <v>7</v>
      </c>
      <c r="J16996" s="26"/>
      <c r="K16996" s="26">
        <v>14</v>
      </c>
      <c r="L16996" s="8"/>
    </row>
    <row r="16997" spans="1:12" s="10" customFormat="1" ht="33.75" hidden="1" x14ac:dyDescent="0.25">
      <c r="A16997" s="3">
        <v>16995</v>
      </c>
      <c r="B16997" s="1" t="s">
        <v>9</v>
      </c>
      <c r="C16997" s="5" t="s">
        <v>10</v>
      </c>
      <c r="D16997" s="8" t="s">
        <v>22179</v>
      </c>
      <c r="E16997" s="2">
        <v>36783</v>
      </c>
      <c r="F16997" s="2">
        <v>36783</v>
      </c>
      <c r="G16997" s="3">
        <v>1779</v>
      </c>
      <c r="H16997" s="42" t="s">
        <v>25818</v>
      </c>
      <c r="I16997" s="3">
        <v>1</v>
      </c>
      <c r="J16997" s="26"/>
      <c r="K16997" s="26"/>
      <c r="L16997" s="8"/>
    </row>
    <row r="16998" spans="1:12" s="10" customFormat="1" ht="33.75" hidden="1" x14ac:dyDescent="0.25">
      <c r="A16998" s="3">
        <v>16996</v>
      </c>
      <c r="B16998" s="1" t="s">
        <v>9</v>
      </c>
      <c r="C16998" s="5" t="s">
        <v>10</v>
      </c>
      <c r="D16998" s="8" t="s">
        <v>22180</v>
      </c>
      <c r="E16998" s="2">
        <v>36781</v>
      </c>
      <c r="F16998" s="2">
        <v>36781</v>
      </c>
      <c r="G16998" s="3">
        <v>1779</v>
      </c>
      <c r="H16998" s="42" t="s">
        <v>25818</v>
      </c>
      <c r="I16998" s="3">
        <v>2</v>
      </c>
      <c r="J16998" s="26"/>
      <c r="K16998" s="26">
        <v>4</v>
      </c>
      <c r="L16998" s="8"/>
    </row>
    <row r="16999" spans="1:12" s="10" customFormat="1" ht="22.5" hidden="1" x14ac:dyDescent="0.25">
      <c r="A16999" s="3">
        <v>16997</v>
      </c>
      <c r="B16999" s="1" t="s">
        <v>9</v>
      </c>
      <c r="C16999" s="5" t="s">
        <v>10</v>
      </c>
      <c r="D16999" s="8" t="s">
        <v>22181</v>
      </c>
      <c r="E16999" s="2">
        <v>36907</v>
      </c>
      <c r="F16999" s="2">
        <v>36907</v>
      </c>
      <c r="G16999" s="3">
        <v>1779</v>
      </c>
      <c r="H16999" s="42" t="s">
        <v>25818</v>
      </c>
      <c r="I16999" s="3">
        <v>3</v>
      </c>
      <c r="J16999" s="26"/>
      <c r="K16999" s="26"/>
      <c r="L16999" s="8"/>
    </row>
    <row r="17000" spans="1:12" s="10" customFormat="1" ht="33.75" hidden="1" x14ac:dyDescent="0.25">
      <c r="A17000" s="3">
        <v>16998</v>
      </c>
      <c r="B17000" s="1" t="s">
        <v>9</v>
      </c>
      <c r="C17000" s="5" t="s">
        <v>10</v>
      </c>
      <c r="D17000" s="8" t="s">
        <v>22182</v>
      </c>
      <c r="E17000" s="2">
        <v>36966</v>
      </c>
      <c r="F17000" s="2">
        <v>36966</v>
      </c>
      <c r="G17000" s="3">
        <v>1779</v>
      </c>
      <c r="H17000" s="42" t="s">
        <v>25818</v>
      </c>
      <c r="I17000" s="3">
        <v>4</v>
      </c>
      <c r="J17000" s="26"/>
      <c r="K17000" s="26"/>
      <c r="L17000" s="8"/>
    </row>
    <row r="17001" spans="1:12" s="10" customFormat="1" ht="22.5" hidden="1" x14ac:dyDescent="0.25">
      <c r="A17001" s="3">
        <v>16999</v>
      </c>
      <c r="B17001" s="1" t="s">
        <v>9</v>
      </c>
      <c r="C17001" s="5" t="s">
        <v>10</v>
      </c>
      <c r="D17001" s="8" t="s">
        <v>22183</v>
      </c>
      <c r="E17001" s="2">
        <v>36965</v>
      </c>
      <c r="F17001" s="2">
        <v>36965</v>
      </c>
      <c r="G17001" s="3">
        <v>1779</v>
      </c>
      <c r="H17001" s="42" t="s">
        <v>25818</v>
      </c>
      <c r="I17001" s="3">
        <v>5</v>
      </c>
      <c r="J17001" s="26"/>
      <c r="K17001" s="26"/>
      <c r="L17001" s="8"/>
    </row>
    <row r="17002" spans="1:12" s="10" customFormat="1" ht="22.5" hidden="1" x14ac:dyDescent="0.25">
      <c r="A17002" s="3">
        <v>17000</v>
      </c>
      <c r="B17002" s="1" t="s">
        <v>9</v>
      </c>
      <c r="C17002" s="5" t="s">
        <v>10</v>
      </c>
      <c r="D17002" s="8" t="s">
        <v>22184</v>
      </c>
      <c r="E17002" s="2">
        <v>36965</v>
      </c>
      <c r="F17002" s="2">
        <v>36965</v>
      </c>
      <c r="G17002" s="3">
        <v>1779</v>
      </c>
      <c r="H17002" s="42" t="s">
        <v>25818</v>
      </c>
      <c r="I17002" s="3">
        <v>6</v>
      </c>
      <c r="J17002" s="26"/>
      <c r="K17002" s="26">
        <v>5</v>
      </c>
      <c r="L17002" s="8"/>
    </row>
    <row r="17003" spans="1:12" s="10" customFormat="1" ht="33.75" hidden="1" x14ac:dyDescent="0.25">
      <c r="A17003" s="3">
        <v>17001</v>
      </c>
      <c r="B17003" s="1" t="s">
        <v>9</v>
      </c>
      <c r="C17003" s="5" t="s">
        <v>10</v>
      </c>
      <c r="D17003" s="8" t="s">
        <v>22185</v>
      </c>
      <c r="E17003" s="2">
        <v>37146</v>
      </c>
      <c r="F17003" s="2">
        <v>37146</v>
      </c>
      <c r="G17003" s="3">
        <v>1779</v>
      </c>
      <c r="H17003" s="42" t="s">
        <v>25818</v>
      </c>
      <c r="I17003" s="3">
        <v>7</v>
      </c>
      <c r="J17003" s="26"/>
      <c r="K17003" s="26"/>
      <c r="L17003" s="8"/>
    </row>
    <row r="17004" spans="1:12" s="10" customFormat="1" ht="33.75" hidden="1" x14ac:dyDescent="0.25">
      <c r="A17004" s="3">
        <v>17002</v>
      </c>
      <c r="B17004" s="1" t="s">
        <v>9</v>
      </c>
      <c r="C17004" s="5" t="s">
        <v>10</v>
      </c>
      <c r="D17004" s="8" t="s">
        <v>22186</v>
      </c>
      <c r="E17004" s="2">
        <v>37224</v>
      </c>
      <c r="F17004" s="2">
        <v>37321</v>
      </c>
      <c r="G17004" s="3">
        <v>1779</v>
      </c>
      <c r="H17004" s="42" t="s">
        <v>25818</v>
      </c>
      <c r="I17004" s="3">
        <v>8</v>
      </c>
      <c r="J17004" s="26"/>
      <c r="K17004" s="26">
        <v>6</v>
      </c>
      <c r="L17004" s="8"/>
    </row>
    <row r="17005" spans="1:12" s="10" customFormat="1" ht="22.5" hidden="1" x14ac:dyDescent="0.25">
      <c r="A17005" s="3">
        <v>17003</v>
      </c>
      <c r="B17005" s="1" t="s">
        <v>9</v>
      </c>
      <c r="C17005" s="5" t="s">
        <v>10</v>
      </c>
      <c r="D17005" s="8" t="s">
        <v>22187</v>
      </c>
      <c r="E17005" s="2" t="s">
        <v>172</v>
      </c>
      <c r="F17005" s="2" t="s">
        <v>172</v>
      </c>
      <c r="G17005" s="3">
        <v>1779</v>
      </c>
      <c r="H17005" s="42" t="s">
        <v>25818</v>
      </c>
      <c r="I17005" s="3">
        <v>9</v>
      </c>
      <c r="J17005" s="26"/>
      <c r="K17005" s="26"/>
      <c r="L17005" s="8"/>
    </row>
    <row r="17006" spans="1:12" s="10" customFormat="1" ht="22.5" hidden="1" x14ac:dyDescent="0.25">
      <c r="A17006" s="3">
        <v>17004</v>
      </c>
      <c r="B17006" s="1" t="s">
        <v>9</v>
      </c>
      <c r="C17006" s="5" t="s">
        <v>10</v>
      </c>
      <c r="D17006" s="8" t="s">
        <v>22188</v>
      </c>
      <c r="E17006" s="2">
        <v>37277</v>
      </c>
      <c r="F17006" s="2">
        <v>37277</v>
      </c>
      <c r="G17006" s="3">
        <v>1779</v>
      </c>
      <c r="H17006" s="42" t="s">
        <v>25818</v>
      </c>
      <c r="I17006" s="3">
        <v>10</v>
      </c>
      <c r="J17006" s="26"/>
      <c r="K17006" s="26"/>
      <c r="L17006" s="8"/>
    </row>
    <row r="17007" spans="1:12" s="10" customFormat="1" ht="22.5" hidden="1" x14ac:dyDescent="0.25">
      <c r="A17007" s="3">
        <v>17005</v>
      </c>
      <c r="B17007" s="1" t="s">
        <v>9</v>
      </c>
      <c r="C17007" s="5" t="s">
        <v>10</v>
      </c>
      <c r="D17007" s="8" t="s">
        <v>22189</v>
      </c>
      <c r="E17007" s="2" t="s">
        <v>1180</v>
      </c>
      <c r="F17007" s="2" t="s">
        <v>10059</v>
      </c>
      <c r="G17007" s="3">
        <v>1780</v>
      </c>
      <c r="H17007" s="42" t="s">
        <v>25819</v>
      </c>
      <c r="I17007" s="3">
        <v>1</v>
      </c>
      <c r="J17007" s="26"/>
      <c r="K17007" s="26">
        <v>43</v>
      </c>
      <c r="L17007" s="8"/>
    </row>
    <row r="17008" spans="1:12" s="10" customFormat="1" ht="22.5" hidden="1" x14ac:dyDescent="0.25">
      <c r="A17008" s="3">
        <v>17006</v>
      </c>
      <c r="B17008" s="1" t="s">
        <v>9</v>
      </c>
      <c r="C17008" s="5" t="s">
        <v>10</v>
      </c>
      <c r="D17008" s="8" t="s">
        <v>22190</v>
      </c>
      <c r="E17008" s="2" t="s">
        <v>22191</v>
      </c>
      <c r="F17008" s="2" t="s">
        <v>6597</v>
      </c>
      <c r="G17008" s="3">
        <v>1780</v>
      </c>
      <c r="H17008" s="42" t="s">
        <v>25819</v>
      </c>
      <c r="I17008" s="3">
        <v>2</v>
      </c>
      <c r="J17008" s="26"/>
      <c r="K17008" s="27" t="s">
        <v>4028</v>
      </c>
      <c r="L17008" s="8"/>
    </row>
    <row r="17009" spans="1:12" s="10" customFormat="1" ht="22.5" hidden="1" x14ac:dyDescent="0.25">
      <c r="A17009" s="3">
        <v>17007</v>
      </c>
      <c r="B17009" s="1" t="s">
        <v>9</v>
      </c>
      <c r="C17009" s="5" t="s">
        <v>10</v>
      </c>
      <c r="D17009" s="8" t="s">
        <v>22192</v>
      </c>
      <c r="E17009" s="2" t="s">
        <v>22191</v>
      </c>
      <c r="F17009" s="2" t="s">
        <v>6597</v>
      </c>
      <c r="G17009" s="3">
        <v>1780</v>
      </c>
      <c r="H17009" s="42" t="s">
        <v>25819</v>
      </c>
      <c r="I17009" s="3">
        <v>3</v>
      </c>
      <c r="J17009" s="26"/>
      <c r="K17009" s="27" t="s">
        <v>22193</v>
      </c>
      <c r="L17009" s="8"/>
    </row>
    <row r="17010" spans="1:12" s="10" customFormat="1" ht="22.5" hidden="1" x14ac:dyDescent="0.25">
      <c r="A17010" s="3">
        <v>17008</v>
      </c>
      <c r="B17010" s="1" t="s">
        <v>9</v>
      </c>
      <c r="C17010" s="5" t="s">
        <v>10</v>
      </c>
      <c r="D17010" s="8" t="s">
        <v>22194</v>
      </c>
      <c r="E17010" s="2" t="s">
        <v>7341</v>
      </c>
      <c r="F17010" s="2" t="s">
        <v>3099</v>
      </c>
      <c r="G17010" s="3">
        <v>1780</v>
      </c>
      <c r="H17010" s="42" t="s">
        <v>25819</v>
      </c>
      <c r="I17010" s="3">
        <v>4</v>
      </c>
      <c r="J17010" s="26"/>
      <c r="K17010" s="26">
        <v>7</v>
      </c>
      <c r="L17010" s="8"/>
    </row>
    <row r="17011" spans="1:12" s="10" customFormat="1" ht="22.5" hidden="1" x14ac:dyDescent="0.25">
      <c r="A17011" s="3">
        <v>17009</v>
      </c>
      <c r="B17011" s="1" t="s">
        <v>9</v>
      </c>
      <c r="C17011" s="5" t="s">
        <v>10</v>
      </c>
      <c r="D17011" s="8" t="s">
        <v>22194</v>
      </c>
      <c r="E17011" s="2" t="s">
        <v>7341</v>
      </c>
      <c r="F17011" s="2" t="s">
        <v>14011</v>
      </c>
      <c r="G17011" s="3">
        <v>1780</v>
      </c>
      <c r="H17011" s="42" t="s">
        <v>25819</v>
      </c>
      <c r="I17011" s="3">
        <v>5</v>
      </c>
      <c r="J17011" s="26"/>
      <c r="K17011" s="26">
        <v>8</v>
      </c>
      <c r="L17011" s="8"/>
    </row>
    <row r="17012" spans="1:12" s="10" customFormat="1" ht="22.5" hidden="1" x14ac:dyDescent="0.25">
      <c r="A17012" s="3">
        <v>17010</v>
      </c>
      <c r="B17012" s="1" t="s">
        <v>9</v>
      </c>
      <c r="C17012" s="5" t="s">
        <v>10</v>
      </c>
      <c r="D17012" s="8" t="s">
        <v>22195</v>
      </c>
      <c r="E17012" s="2" t="s">
        <v>6953</v>
      </c>
      <c r="F17012" s="2" t="s">
        <v>6953</v>
      </c>
      <c r="G17012" s="3">
        <v>1780</v>
      </c>
      <c r="H17012" s="42" t="s">
        <v>25819</v>
      </c>
      <c r="I17012" s="3">
        <v>6</v>
      </c>
      <c r="J17012" s="26"/>
      <c r="K17012" s="26">
        <v>8</v>
      </c>
      <c r="L17012" s="8"/>
    </row>
    <row r="17013" spans="1:12" s="10" customFormat="1" ht="22.5" hidden="1" x14ac:dyDescent="0.25">
      <c r="A17013" s="3">
        <v>17011</v>
      </c>
      <c r="B17013" s="1" t="s">
        <v>9</v>
      </c>
      <c r="C17013" s="5" t="s">
        <v>10</v>
      </c>
      <c r="D17013" s="8" t="s">
        <v>22196</v>
      </c>
      <c r="E17013" s="2" t="s">
        <v>11178</v>
      </c>
      <c r="F17013" s="2" t="s">
        <v>20988</v>
      </c>
      <c r="G17013" s="3">
        <v>1780</v>
      </c>
      <c r="H17013" s="42" t="s">
        <v>25819</v>
      </c>
      <c r="I17013" s="3">
        <v>7</v>
      </c>
      <c r="J17013" s="26"/>
      <c r="K17013" s="26">
        <v>16</v>
      </c>
      <c r="L17013" s="8"/>
    </row>
    <row r="17014" spans="1:12" s="10" customFormat="1" ht="22.5" hidden="1" x14ac:dyDescent="0.25">
      <c r="A17014" s="3">
        <v>17012</v>
      </c>
      <c r="B17014" s="1" t="s">
        <v>9</v>
      </c>
      <c r="C17014" s="5" t="s">
        <v>10</v>
      </c>
      <c r="D17014" s="8" t="s">
        <v>22197</v>
      </c>
      <c r="E17014" s="2" t="s">
        <v>3637</v>
      </c>
      <c r="F17014" s="2" t="s">
        <v>3622</v>
      </c>
      <c r="G17014" s="3">
        <v>1780</v>
      </c>
      <c r="H17014" s="42" t="s">
        <v>25819</v>
      </c>
      <c r="I17014" s="3">
        <v>8</v>
      </c>
      <c r="J17014" s="26"/>
      <c r="K17014" s="26">
        <v>24</v>
      </c>
      <c r="L17014" s="8"/>
    </row>
    <row r="17015" spans="1:12" s="10" customFormat="1" ht="22.5" hidden="1" x14ac:dyDescent="0.25">
      <c r="A17015" s="3">
        <v>17013</v>
      </c>
      <c r="B17015" s="1" t="s">
        <v>9</v>
      </c>
      <c r="C17015" s="5" t="s">
        <v>10</v>
      </c>
      <c r="D17015" s="8" t="s">
        <v>22198</v>
      </c>
      <c r="E17015" s="2" t="s">
        <v>20988</v>
      </c>
      <c r="F17015" s="2" t="s">
        <v>20988</v>
      </c>
      <c r="G17015" s="3">
        <v>1780</v>
      </c>
      <c r="H17015" s="42" t="s">
        <v>25819</v>
      </c>
      <c r="I17015" s="3">
        <v>9</v>
      </c>
      <c r="J17015" s="26"/>
      <c r="K17015" s="26">
        <v>14</v>
      </c>
      <c r="L17015" s="8"/>
    </row>
    <row r="17016" spans="1:12" s="10" customFormat="1" ht="22.5" hidden="1" x14ac:dyDescent="0.25">
      <c r="A17016" s="3">
        <v>17014</v>
      </c>
      <c r="B17016" s="1" t="s">
        <v>9</v>
      </c>
      <c r="C17016" s="5" t="s">
        <v>10</v>
      </c>
      <c r="D17016" s="8" t="s">
        <v>22199</v>
      </c>
      <c r="E17016" s="2" t="s">
        <v>22200</v>
      </c>
      <c r="F17016" s="2" t="s">
        <v>939</v>
      </c>
      <c r="G17016" s="3">
        <v>1780</v>
      </c>
      <c r="H17016" s="42" t="s">
        <v>25819</v>
      </c>
      <c r="I17016" s="3">
        <v>10</v>
      </c>
      <c r="J17016" s="26"/>
      <c r="K17016" s="26">
        <v>56</v>
      </c>
      <c r="L17016" s="8"/>
    </row>
    <row r="17017" spans="1:12" s="10" customFormat="1" ht="22.5" hidden="1" x14ac:dyDescent="0.25">
      <c r="A17017" s="3">
        <v>17015</v>
      </c>
      <c r="B17017" s="1" t="s">
        <v>9</v>
      </c>
      <c r="C17017" s="5" t="s">
        <v>10</v>
      </c>
      <c r="D17017" s="8" t="s">
        <v>22201</v>
      </c>
      <c r="E17017" s="2" t="s">
        <v>20988</v>
      </c>
      <c r="F17017" s="2" t="s">
        <v>6318</v>
      </c>
      <c r="G17017" s="3">
        <v>1780</v>
      </c>
      <c r="H17017" s="42" t="s">
        <v>25819</v>
      </c>
      <c r="I17017" s="3">
        <v>11</v>
      </c>
      <c r="J17017" s="26"/>
      <c r="K17017" s="26">
        <v>20</v>
      </c>
      <c r="L17017" s="8"/>
    </row>
    <row r="17018" spans="1:12" s="10" customFormat="1" ht="22.5" hidden="1" x14ac:dyDescent="0.25">
      <c r="A17018" s="3">
        <v>17016</v>
      </c>
      <c r="B17018" s="1" t="s">
        <v>9</v>
      </c>
      <c r="C17018" s="5" t="s">
        <v>10</v>
      </c>
      <c r="D17018" s="8" t="s">
        <v>22202</v>
      </c>
      <c r="E17018" s="2" t="s">
        <v>2114</v>
      </c>
      <c r="F17018" s="2" t="s">
        <v>22203</v>
      </c>
      <c r="G17018" s="3">
        <v>1781</v>
      </c>
      <c r="H17018" s="42" t="s">
        <v>25820</v>
      </c>
      <c r="I17018" s="3">
        <v>1</v>
      </c>
      <c r="J17018" s="26"/>
      <c r="K17018" s="26">
        <v>51</v>
      </c>
      <c r="L17018" s="8"/>
    </row>
    <row r="17019" spans="1:12" s="10" customFormat="1" ht="22.5" hidden="1" x14ac:dyDescent="0.25">
      <c r="A17019" s="3">
        <v>17017</v>
      </c>
      <c r="B17019" s="1" t="s">
        <v>9</v>
      </c>
      <c r="C17019" s="5" t="s">
        <v>10</v>
      </c>
      <c r="D17019" s="8" t="s">
        <v>22204</v>
      </c>
      <c r="E17019" s="2" t="s">
        <v>13937</v>
      </c>
      <c r="F17019" s="2" t="s">
        <v>7151</v>
      </c>
      <c r="G17019" s="3">
        <v>1781</v>
      </c>
      <c r="H17019" s="42" t="s">
        <v>25820</v>
      </c>
      <c r="I17019" s="3">
        <v>2</v>
      </c>
      <c r="J17019" s="26"/>
      <c r="K17019" s="26">
        <v>17</v>
      </c>
      <c r="L17019" s="8"/>
    </row>
    <row r="17020" spans="1:12" s="10" customFormat="1" ht="22.5" hidden="1" x14ac:dyDescent="0.25">
      <c r="A17020" s="3">
        <v>17018</v>
      </c>
      <c r="B17020" s="1" t="s">
        <v>9</v>
      </c>
      <c r="C17020" s="5" t="s">
        <v>10</v>
      </c>
      <c r="D17020" s="8" t="s">
        <v>22205</v>
      </c>
      <c r="E17020" s="2" t="s">
        <v>24</v>
      </c>
      <c r="F17020" s="2" t="s">
        <v>24</v>
      </c>
      <c r="G17020" s="3">
        <v>1781</v>
      </c>
      <c r="H17020" s="42" t="s">
        <v>25820</v>
      </c>
      <c r="I17020" s="3">
        <v>3</v>
      </c>
      <c r="J17020" s="26"/>
      <c r="K17020" s="26">
        <v>12</v>
      </c>
      <c r="L17020" s="8"/>
    </row>
    <row r="17021" spans="1:12" s="10" customFormat="1" ht="22.5" hidden="1" x14ac:dyDescent="0.25">
      <c r="A17021" s="3">
        <v>17019</v>
      </c>
      <c r="B17021" s="1" t="s">
        <v>9</v>
      </c>
      <c r="C17021" s="5" t="s">
        <v>10</v>
      </c>
      <c r="D17021" s="8" t="s">
        <v>22206</v>
      </c>
      <c r="E17021" s="2" t="s">
        <v>7143</v>
      </c>
      <c r="F17021" s="2" t="s">
        <v>7143</v>
      </c>
      <c r="G17021" s="3">
        <v>1781</v>
      </c>
      <c r="H17021" s="42" t="s">
        <v>25820</v>
      </c>
      <c r="I17021" s="3">
        <v>4</v>
      </c>
      <c r="J17021" s="26"/>
      <c r="K17021" s="26">
        <v>2</v>
      </c>
      <c r="L17021" s="8"/>
    </row>
    <row r="17022" spans="1:12" s="10" customFormat="1" ht="33.75" hidden="1" x14ac:dyDescent="0.25">
      <c r="A17022" s="3">
        <v>17020</v>
      </c>
      <c r="B17022" s="1" t="s">
        <v>9</v>
      </c>
      <c r="C17022" s="5" t="s">
        <v>10</v>
      </c>
      <c r="D17022" s="8" t="s">
        <v>22207</v>
      </c>
      <c r="E17022" s="2" t="s">
        <v>3637</v>
      </c>
      <c r="F17022" s="2" t="s">
        <v>3637</v>
      </c>
      <c r="G17022" s="3">
        <v>1781</v>
      </c>
      <c r="H17022" s="42" t="s">
        <v>25820</v>
      </c>
      <c r="I17022" s="3">
        <v>5</v>
      </c>
      <c r="J17022" s="26"/>
      <c r="K17022" s="26">
        <v>34</v>
      </c>
      <c r="L17022" s="8"/>
    </row>
    <row r="17023" spans="1:12" s="10" customFormat="1" ht="22.5" hidden="1" x14ac:dyDescent="0.25">
      <c r="A17023" s="3">
        <v>17021</v>
      </c>
      <c r="B17023" s="1" t="s">
        <v>9</v>
      </c>
      <c r="C17023" s="5" t="s">
        <v>10</v>
      </c>
      <c r="D17023" s="8" t="s">
        <v>22208</v>
      </c>
      <c r="E17023" s="2" t="s">
        <v>20988</v>
      </c>
      <c r="F17023" s="2" t="s">
        <v>20988</v>
      </c>
      <c r="G17023" s="3">
        <v>1781</v>
      </c>
      <c r="H17023" s="42" t="s">
        <v>25820</v>
      </c>
      <c r="I17023" s="3">
        <v>6</v>
      </c>
      <c r="J17023" s="26"/>
      <c r="K17023" s="26">
        <v>2</v>
      </c>
      <c r="L17023" s="8"/>
    </row>
    <row r="17024" spans="1:12" s="10" customFormat="1" ht="22.5" hidden="1" x14ac:dyDescent="0.25">
      <c r="A17024" s="3">
        <v>17022</v>
      </c>
      <c r="B17024" s="1" t="s">
        <v>9</v>
      </c>
      <c r="C17024" s="5" t="s">
        <v>10</v>
      </c>
      <c r="D17024" s="8" t="s">
        <v>22209</v>
      </c>
      <c r="E17024" s="2" t="s">
        <v>20988</v>
      </c>
      <c r="F17024" s="2" t="s">
        <v>20988</v>
      </c>
      <c r="G17024" s="3">
        <v>1781</v>
      </c>
      <c r="H17024" s="42" t="s">
        <v>25820</v>
      </c>
      <c r="I17024" s="3">
        <v>7</v>
      </c>
      <c r="J17024" s="26"/>
      <c r="K17024" s="26">
        <v>2</v>
      </c>
      <c r="L17024" s="8"/>
    </row>
    <row r="17025" spans="1:12" s="10" customFormat="1" ht="22.5" hidden="1" x14ac:dyDescent="0.25">
      <c r="A17025" s="3">
        <v>17023</v>
      </c>
      <c r="B17025" s="1" t="s">
        <v>9</v>
      </c>
      <c r="C17025" s="5" t="s">
        <v>10</v>
      </c>
      <c r="D17025" s="8" t="s">
        <v>22210</v>
      </c>
      <c r="E17025" s="2" t="s">
        <v>3637</v>
      </c>
      <c r="F17025" s="2" t="s">
        <v>3637</v>
      </c>
      <c r="G17025" s="3">
        <v>1781</v>
      </c>
      <c r="H17025" s="42" t="s">
        <v>25820</v>
      </c>
      <c r="I17025" s="3">
        <v>8</v>
      </c>
      <c r="J17025" s="26"/>
      <c r="K17025" s="26">
        <v>2</v>
      </c>
      <c r="L17025" s="8"/>
    </row>
    <row r="17026" spans="1:12" s="10" customFormat="1" ht="33.75" hidden="1" x14ac:dyDescent="0.25">
      <c r="A17026" s="3">
        <v>17024</v>
      </c>
      <c r="B17026" s="1" t="s">
        <v>9</v>
      </c>
      <c r="C17026" s="5" t="s">
        <v>10</v>
      </c>
      <c r="D17026" s="8" t="s">
        <v>22211</v>
      </c>
      <c r="E17026" s="2" t="s">
        <v>24</v>
      </c>
      <c r="F17026" s="2" t="s">
        <v>24</v>
      </c>
      <c r="G17026" s="3">
        <v>1781</v>
      </c>
      <c r="H17026" s="42" t="s">
        <v>25820</v>
      </c>
      <c r="I17026" s="3">
        <v>9</v>
      </c>
      <c r="J17026" s="26"/>
      <c r="K17026" s="26">
        <v>8</v>
      </c>
      <c r="L17026" s="8"/>
    </row>
    <row r="17027" spans="1:12" s="10" customFormat="1" ht="22.5" hidden="1" x14ac:dyDescent="0.25">
      <c r="A17027" s="3">
        <v>17025</v>
      </c>
      <c r="B17027" s="1" t="s">
        <v>9</v>
      </c>
      <c r="C17027" s="5" t="s">
        <v>10</v>
      </c>
      <c r="D17027" s="8" t="s">
        <v>22212</v>
      </c>
      <c r="E17027" s="2" t="s">
        <v>12037</v>
      </c>
      <c r="F17027" s="2" t="s">
        <v>12037</v>
      </c>
      <c r="G17027" s="3">
        <v>1781</v>
      </c>
      <c r="H17027" s="42" t="s">
        <v>25820</v>
      </c>
      <c r="I17027" s="3">
        <v>10</v>
      </c>
      <c r="J17027" s="26"/>
      <c r="K17027" s="26">
        <v>10</v>
      </c>
      <c r="L17027" s="8"/>
    </row>
    <row r="17028" spans="1:12" s="10" customFormat="1" ht="22.5" hidden="1" x14ac:dyDescent="0.25">
      <c r="A17028" s="3">
        <v>17026</v>
      </c>
      <c r="B17028" s="1" t="s">
        <v>9</v>
      </c>
      <c r="C17028" s="5" t="s">
        <v>10</v>
      </c>
      <c r="D17028" s="8" t="s">
        <v>22206</v>
      </c>
      <c r="E17028" s="2" t="s">
        <v>3637</v>
      </c>
      <c r="F17028" s="2" t="s">
        <v>3637</v>
      </c>
      <c r="G17028" s="3">
        <v>1781</v>
      </c>
      <c r="H17028" s="42" t="s">
        <v>25820</v>
      </c>
      <c r="I17028" s="3">
        <v>11</v>
      </c>
      <c r="J17028" s="26"/>
      <c r="K17028" s="26">
        <v>35</v>
      </c>
      <c r="L17028" s="8"/>
    </row>
    <row r="17029" spans="1:12" s="10" customFormat="1" ht="22.5" hidden="1" x14ac:dyDescent="0.25">
      <c r="A17029" s="3">
        <v>17027</v>
      </c>
      <c r="B17029" s="1" t="s">
        <v>9</v>
      </c>
      <c r="C17029" s="5" t="s">
        <v>10</v>
      </c>
      <c r="D17029" s="8" t="s">
        <v>22213</v>
      </c>
      <c r="E17029" s="2" t="s">
        <v>22214</v>
      </c>
      <c r="F17029" s="2" t="s">
        <v>7045</v>
      </c>
      <c r="G17029" s="3">
        <v>1781</v>
      </c>
      <c r="H17029" s="42" t="s">
        <v>25820</v>
      </c>
      <c r="I17029" s="3">
        <v>12</v>
      </c>
      <c r="J17029" s="26"/>
      <c r="K17029" s="26">
        <v>111</v>
      </c>
      <c r="L17029" s="8"/>
    </row>
    <row r="17030" spans="1:12" s="10" customFormat="1" ht="22.5" hidden="1" x14ac:dyDescent="0.25">
      <c r="A17030" s="3">
        <v>17028</v>
      </c>
      <c r="B17030" s="1" t="s">
        <v>9</v>
      </c>
      <c r="C17030" s="5" t="s">
        <v>10</v>
      </c>
      <c r="D17030" s="8" t="s">
        <v>22215</v>
      </c>
      <c r="E17030" s="2" t="s">
        <v>22214</v>
      </c>
      <c r="F17030" s="2" t="s">
        <v>7768</v>
      </c>
      <c r="G17030" s="3">
        <v>1781</v>
      </c>
      <c r="H17030" s="42" t="s">
        <v>25820</v>
      </c>
      <c r="I17030" s="3">
        <v>13</v>
      </c>
      <c r="J17030" s="26"/>
      <c r="K17030" s="26">
        <v>149</v>
      </c>
      <c r="L17030" s="8"/>
    </row>
    <row r="17031" spans="1:12" s="10" customFormat="1" ht="22.5" hidden="1" x14ac:dyDescent="0.25">
      <c r="A17031" s="3">
        <v>17029</v>
      </c>
      <c r="B17031" s="1" t="s">
        <v>9</v>
      </c>
      <c r="C17031" s="5" t="s">
        <v>10</v>
      </c>
      <c r="D17031" s="8" t="s">
        <v>22216</v>
      </c>
      <c r="E17031" s="2" t="s">
        <v>22217</v>
      </c>
      <c r="F17031" s="2" t="s">
        <v>939</v>
      </c>
      <c r="G17031" s="3">
        <v>1782</v>
      </c>
      <c r="H17031" s="42" t="s">
        <v>25821</v>
      </c>
      <c r="I17031" s="3">
        <v>1</v>
      </c>
      <c r="J17031" s="26"/>
      <c r="K17031" s="26">
        <v>83</v>
      </c>
      <c r="L17031" s="8"/>
    </row>
    <row r="17032" spans="1:12" s="10" customFormat="1" ht="22.5" hidden="1" x14ac:dyDescent="0.25">
      <c r="A17032" s="3">
        <v>17030</v>
      </c>
      <c r="B17032" s="1" t="s">
        <v>9</v>
      </c>
      <c r="C17032" s="5" t="s">
        <v>10</v>
      </c>
      <c r="D17032" s="8" t="s">
        <v>22218</v>
      </c>
      <c r="E17032" s="2" t="s">
        <v>22219</v>
      </c>
      <c r="F17032" s="2" t="s">
        <v>1369</v>
      </c>
      <c r="G17032" s="3">
        <v>1782</v>
      </c>
      <c r="H17032" s="42" t="s">
        <v>25821</v>
      </c>
      <c r="I17032" s="3">
        <v>2</v>
      </c>
      <c r="J17032" s="26"/>
      <c r="K17032" s="26">
        <v>165</v>
      </c>
      <c r="L17032" s="8"/>
    </row>
    <row r="17033" spans="1:12" s="10" customFormat="1" ht="22.5" hidden="1" x14ac:dyDescent="0.25">
      <c r="A17033" s="3">
        <v>17031</v>
      </c>
      <c r="B17033" s="1" t="s">
        <v>9</v>
      </c>
      <c r="C17033" s="5" t="s">
        <v>10</v>
      </c>
      <c r="D17033" s="8" t="s">
        <v>22220</v>
      </c>
      <c r="E17033" s="2" t="s">
        <v>21100</v>
      </c>
      <c r="F17033" s="2" t="s">
        <v>12708</v>
      </c>
      <c r="G17033" s="3">
        <v>1782</v>
      </c>
      <c r="H17033" s="42" t="s">
        <v>25821</v>
      </c>
      <c r="I17033" s="3">
        <v>3</v>
      </c>
      <c r="J17033" s="26"/>
      <c r="K17033" s="26">
        <v>89</v>
      </c>
      <c r="L17033" s="8"/>
    </row>
    <row r="17034" spans="1:12" s="10" customFormat="1" ht="22.5" hidden="1" x14ac:dyDescent="0.25">
      <c r="A17034" s="3">
        <v>17032</v>
      </c>
      <c r="B17034" s="1" t="s">
        <v>9</v>
      </c>
      <c r="C17034" s="5" t="s">
        <v>10</v>
      </c>
      <c r="D17034" s="8" t="s">
        <v>22221</v>
      </c>
      <c r="E17034" s="2" t="s">
        <v>22222</v>
      </c>
      <c r="F17034" s="2" t="s">
        <v>22222</v>
      </c>
      <c r="G17034" s="3">
        <v>1782</v>
      </c>
      <c r="H17034" s="42" t="s">
        <v>25821</v>
      </c>
      <c r="I17034" s="3">
        <v>4</v>
      </c>
      <c r="J17034" s="26"/>
      <c r="K17034" s="26">
        <v>92</v>
      </c>
      <c r="L17034" s="8"/>
    </row>
    <row r="17035" spans="1:12" s="10" customFormat="1" ht="22.5" hidden="1" x14ac:dyDescent="0.25">
      <c r="A17035" s="3">
        <v>17033</v>
      </c>
      <c r="B17035" s="1" t="s">
        <v>9</v>
      </c>
      <c r="C17035" s="5" t="s">
        <v>10</v>
      </c>
      <c r="D17035" s="8" t="s">
        <v>22223</v>
      </c>
      <c r="E17035" s="2" t="s">
        <v>3306</v>
      </c>
      <c r="F17035" s="2" t="s">
        <v>6318</v>
      </c>
      <c r="G17035" s="3">
        <v>1782</v>
      </c>
      <c r="H17035" s="42" t="s">
        <v>25821</v>
      </c>
      <c r="I17035" s="3">
        <v>5</v>
      </c>
      <c r="J17035" s="26"/>
      <c r="K17035" s="26">
        <v>102</v>
      </c>
      <c r="L17035" s="8"/>
    </row>
    <row r="17036" spans="1:12" s="10" customFormat="1" ht="22.5" hidden="1" x14ac:dyDescent="0.25">
      <c r="A17036" s="3">
        <v>17034</v>
      </c>
      <c r="B17036" s="1" t="s">
        <v>9</v>
      </c>
      <c r="C17036" s="5" t="s">
        <v>10</v>
      </c>
      <c r="D17036" s="8" t="s">
        <v>22224</v>
      </c>
      <c r="E17036" s="2" t="s">
        <v>21531</v>
      </c>
      <c r="F17036" s="2" t="s">
        <v>21531</v>
      </c>
      <c r="G17036" s="3">
        <v>1782</v>
      </c>
      <c r="H17036" s="42" t="s">
        <v>25821</v>
      </c>
      <c r="I17036" s="3">
        <v>6</v>
      </c>
      <c r="J17036" s="26"/>
      <c r="K17036" s="26">
        <v>101</v>
      </c>
      <c r="L17036" s="8"/>
    </row>
    <row r="17037" spans="1:12" s="10" customFormat="1" ht="22.5" hidden="1" x14ac:dyDescent="0.25">
      <c r="A17037" s="3">
        <v>17035</v>
      </c>
      <c r="B17037" s="1" t="s">
        <v>9</v>
      </c>
      <c r="C17037" s="5" t="s">
        <v>10</v>
      </c>
      <c r="D17037" s="8" t="s">
        <v>22225</v>
      </c>
      <c r="E17037" s="2" t="s">
        <v>8568</v>
      </c>
      <c r="F17037" s="2" t="s">
        <v>3687</v>
      </c>
      <c r="G17037" s="3">
        <v>1782</v>
      </c>
      <c r="H17037" s="42" t="s">
        <v>25821</v>
      </c>
      <c r="I17037" s="3">
        <v>7</v>
      </c>
      <c r="J17037" s="26"/>
      <c r="K17037" s="27" t="s">
        <v>1124</v>
      </c>
      <c r="L17037" s="8"/>
    </row>
    <row r="17038" spans="1:12" s="10" customFormat="1" ht="22.5" hidden="1" x14ac:dyDescent="0.25">
      <c r="A17038" s="3">
        <v>17036</v>
      </c>
      <c r="B17038" s="1" t="s">
        <v>9</v>
      </c>
      <c r="C17038" s="5" t="s">
        <v>10</v>
      </c>
      <c r="D17038" s="8" t="s">
        <v>22226</v>
      </c>
      <c r="E17038" s="2" t="s">
        <v>8568</v>
      </c>
      <c r="F17038" s="2" t="s">
        <v>3687</v>
      </c>
      <c r="G17038" s="3">
        <v>1782</v>
      </c>
      <c r="H17038" s="42" t="s">
        <v>25821</v>
      </c>
      <c r="I17038" s="3">
        <v>8</v>
      </c>
      <c r="J17038" s="26"/>
      <c r="K17038" s="27" t="s">
        <v>22227</v>
      </c>
      <c r="L17038" s="8"/>
    </row>
    <row r="17039" spans="1:12" s="10" customFormat="1" ht="22.5" hidden="1" x14ac:dyDescent="0.25">
      <c r="A17039" s="3">
        <v>17037</v>
      </c>
      <c r="B17039" s="1" t="s">
        <v>9</v>
      </c>
      <c r="C17039" s="5" t="s">
        <v>10</v>
      </c>
      <c r="D17039" s="8" t="s">
        <v>22228</v>
      </c>
      <c r="E17039" s="2">
        <v>28171</v>
      </c>
      <c r="F17039" s="2">
        <v>36090</v>
      </c>
      <c r="G17039" s="3">
        <v>1783</v>
      </c>
      <c r="H17039" s="42" t="s">
        <v>25822</v>
      </c>
      <c r="I17039" s="3">
        <v>1</v>
      </c>
      <c r="J17039" s="26"/>
      <c r="K17039" s="27" t="s">
        <v>720</v>
      </c>
      <c r="L17039" s="8"/>
    </row>
    <row r="17040" spans="1:12" s="10" customFormat="1" ht="22.5" hidden="1" x14ac:dyDescent="0.25">
      <c r="A17040" s="3">
        <v>17038</v>
      </c>
      <c r="B17040" s="1" t="s">
        <v>9</v>
      </c>
      <c r="C17040" s="5" t="s">
        <v>10</v>
      </c>
      <c r="D17040" s="8" t="s">
        <v>22229</v>
      </c>
      <c r="E17040" s="2">
        <v>35748</v>
      </c>
      <c r="F17040" s="2">
        <v>36109</v>
      </c>
      <c r="G17040" s="3">
        <v>1783</v>
      </c>
      <c r="H17040" s="42" t="s">
        <v>25822</v>
      </c>
      <c r="I17040" s="3">
        <v>2</v>
      </c>
      <c r="J17040" s="26"/>
      <c r="K17040" s="27" t="s">
        <v>111</v>
      </c>
      <c r="L17040" s="8"/>
    </row>
    <row r="17041" spans="1:12" s="10" customFormat="1" ht="22.5" hidden="1" x14ac:dyDescent="0.25">
      <c r="A17041" s="3">
        <v>17039</v>
      </c>
      <c r="B17041" s="1" t="s">
        <v>9</v>
      </c>
      <c r="C17041" s="5" t="s">
        <v>10</v>
      </c>
      <c r="D17041" s="8" t="s">
        <v>22230</v>
      </c>
      <c r="E17041" s="2">
        <v>37341</v>
      </c>
      <c r="F17041" s="2">
        <v>37341</v>
      </c>
      <c r="G17041" s="3">
        <v>1783</v>
      </c>
      <c r="H17041" s="42" t="s">
        <v>25822</v>
      </c>
      <c r="I17041" s="3">
        <v>3</v>
      </c>
      <c r="J17041" s="26"/>
      <c r="K17041" s="27" t="s">
        <v>197</v>
      </c>
      <c r="L17041" s="8"/>
    </row>
    <row r="17042" spans="1:12" s="10" customFormat="1" ht="22.5" hidden="1" x14ac:dyDescent="0.25">
      <c r="A17042" s="3">
        <v>17040</v>
      </c>
      <c r="B17042" s="1" t="s">
        <v>9</v>
      </c>
      <c r="C17042" s="5" t="s">
        <v>10</v>
      </c>
      <c r="D17042" s="8" t="s">
        <v>22231</v>
      </c>
      <c r="E17042" s="2">
        <v>34185</v>
      </c>
      <c r="F17042" s="2">
        <v>35123</v>
      </c>
      <c r="G17042" s="3">
        <v>1783</v>
      </c>
      <c r="H17042" s="42" t="s">
        <v>25822</v>
      </c>
      <c r="I17042" s="3">
        <v>4</v>
      </c>
      <c r="J17042" s="26"/>
      <c r="K17042" s="27" t="s">
        <v>203</v>
      </c>
      <c r="L17042" s="8"/>
    </row>
    <row r="17043" spans="1:12" s="10" customFormat="1" ht="22.5" hidden="1" x14ac:dyDescent="0.25">
      <c r="A17043" s="3">
        <v>17041</v>
      </c>
      <c r="B17043" s="1" t="s">
        <v>9</v>
      </c>
      <c r="C17043" s="5" t="s">
        <v>10</v>
      </c>
      <c r="D17043" s="8" t="s">
        <v>22232</v>
      </c>
      <c r="E17043" s="2">
        <v>29187</v>
      </c>
      <c r="F17043" s="2">
        <v>29291</v>
      </c>
      <c r="G17043" s="3">
        <v>1783</v>
      </c>
      <c r="H17043" s="42" t="s">
        <v>25822</v>
      </c>
      <c r="I17043" s="3">
        <v>5</v>
      </c>
      <c r="J17043" s="26"/>
      <c r="K17043" s="27" t="s">
        <v>1034</v>
      </c>
      <c r="L17043" s="8"/>
    </row>
    <row r="17044" spans="1:12" s="10" customFormat="1" ht="22.5" hidden="1" x14ac:dyDescent="0.25">
      <c r="A17044" s="3">
        <v>17042</v>
      </c>
      <c r="B17044" s="1" t="s">
        <v>9</v>
      </c>
      <c r="C17044" s="5" t="s">
        <v>10</v>
      </c>
      <c r="D17044" s="8" t="s">
        <v>22233</v>
      </c>
      <c r="E17044" s="2">
        <v>29187</v>
      </c>
      <c r="F17044" s="2">
        <v>29291</v>
      </c>
      <c r="G17044" s="3">
        <v>1783</v>
      </c>
      <c r="H17044" s="42" t="s">
        <v>25822</v>
      </c>
      <c r="I17044" s="3">
        <v>6</v>
      </c>
      <c r="J17044" s="26"/>
      <c r="K17044" s="27" t="s">
        <v>722</v>
      </c>
      <c r="L17044" s="8"/>
    </row>
    <row r="17045" spans="1:12" s="10" customFormat="1" ht="22.5" hidden="1" x14ac:dyDescent="0.25">
      <c r="A17045" s="3">
        <v>17043</v>
      </c>
      <c r="B17045" s="1" t="s">
        <v>9</v>
      </c>
      <c r="C17045" s="5" t="s">
        <v>10</v>
      </c>
      <c r="D17045" s="8" t="s">
        <v>22234</v>
      </c>
      <c r="E17045" s="2" t="s">
        <v>10431</v>
      </c>
      <c r="F17045" s="2">
        <v>29291</v>
      </c>
      <c r="G17045" s="3">
        <v>1783</v>
      </c>
      <c r="H17045" s="42" t="s">
        <v>25822</v>
      </c>
      <c r="I17045" s="3">
        <v>7</v>
      </c>
      <c r="J17045" s="26"/>
      <c r="K17045" s="27" t="s">
        <v>1034</v>
      </c>
      <c r="L17045" s="8"/>
    </row>
    <row r="17046" spans="1:12" s="10" customFormat="1" ht="22.5" hidden="1" x14ac:dyDescent="0.25">
      <c r="A17046" s="3">
        <v>17044</v>
      </c>
      <c r="B17046" s="1" t="s">
        <v>9</v>
      </c>
      <c r="C17046" s="5" t="s">
        <v>10</v>
      </c>
      <c r="D17046" s="8" t="s">
        <v>22235</v>
      </c>
      <c r="E17046" s="2" t="s">
        <v>22236</v>
      </c>
      <c r="F17046" s="2">
        <v>35152</v>
      </c>
      <c r="G17046" s="3">
        <v>1783</v>
      </c>
      <c r="H17046" s="42" t="s">
        <v>25822</v>
      </c>
      <c r="I17046" s="3">
        <v>8</v>
      </c>
      <c r="J17046" s="26"/>
      <c r="K17046" s="27" t="s">
        <v>203</v>
      </c>
      <c r="L17046" s="8"/>
    </row>
    <row r="17047" spans="1:12" s="10" customFormat="1" ht="22.5" hidden="1" x14ac:dyDescent="0.25">
      <c r="A17047" s="3">
        <v>17045</v>
      </c>
      <c r="B17047" s="1" t="s">
        <v>9</v>
      </c>
      <c r="C17047" s="5" t="s">
        <v>10</v>
      </c>
      <c r="D17047" s="8" t="s">
        <v>22237</v>
      </c>
      <c r="E17047" s="2">
        <v>34185</v>
      </c>
      <c r="F17047" s="2">
        <v>35123</v>
      </c>
      <c r="G17047" s="3">
        <v>1783</v>
      </c>
      <c r="H17047" s="42" t="s">
        <v>25822</v>
      </c>
      <c r="I17047" s="3">
        <v>9</v>
      </c>
      <c r="J17047" s="26"/>
      <c r="K17047" s="27" t="s">
        <v>170</v>
      </c>
      <c r="L17047" s="8"/>
    </row>
    <row r="17048" spans="1:12" s="10" customFormat="1" ht="22.5" hidden="1" x14ac:dyDescent="0.25">
      <c r="A17048" s="3">
        <v>17046</v>
      </c>
      <c r="B17048" s="1" t="s">
        <v>9</v>
      </c>
      <c r="C17048" s="5" t="s">
        <v>10</v>
      </c>
      <c r="D17048" s="8" t="s">
        <v>22238</v>
      </c>
      <c r="E17048" s="2">
        <v>34185</v>
      </c>
      <c r="F17048" s="2">
        <v>35123</v>
      </c>
      <c r="G17048" s="3">
        <v>1783</v>
      </c>
      <c r="H17048" s="42" t="s">
        <v>25822</v>
      </c>
      <c r="I17048" s="3">
        <v>10</v>
      </c>
      <c r="J17048" s="26"/>
      <c r="K17048" s="27" t="s">
        <v>170</v>
      </c>
      <c r="L17048" s="8"/>
    </row>
    <row r="17049" spans="1:12" s="10" customFormat="1" ht="22.5" hidden="1" x14ac:dyDescent="0.25">
      <c r="A17049" s="3">
        <v>17047</v>
      </c>
      <c r="B17049" s="1" t="s">
        <v>9</v>
      </c>
      <c r="C17049" s="5" t="s">
        <v>10</v>
      </c>
      <c r="D17049" s="8" t="s">
        <v>22239</v>
      </c>
      <c r="E17049" s="2" t="s">
        <v>22236</v>
      </c>
      <c r="F17049" s="2">
        <v>35123</v>
      </c>
      <c r="G17049" s="3">
        <v>1783</v>
      </c>
      <c r="H17049" s="42" t="s">
        <v>25822</v>
      </c>
      <c r="I17049" s="3">
        <v>11</v>
      </c>
      <c r="J17049" s="26"/>
      <c r="K17049" s="27" t="s">
        <v>950</v>
      </c>
      <c r="L17049" s="8"/>
    </row>
    <row r="17050" spans="1:12" s="10" customFormat="1" ht="22.5" hidden="1" x14ac:dyDescent="0.25">
      <c r="A17050" s="3">
        <v>17048</v>
      </c>
      <c r="B17050" s="1" t="s">
        <v>9</v>
      </c>
      <c r="C17050" s="5" t="s">
        <v>10</v>
      </c>
      <c r="D17050" s="8" t="s">
        <v>22240</v>
      </c>
      <c r="E17050" s="2">
        <v>37515</v>
      </c>
      <c r="F17050" s="2">
        <v>37811</v>
      </c>
      <c r="G17050" s="3">
        <v>1783</v>
      </c>
      <c r="H17050" s="42" t="s">
        <v>25822</v>
      </c>
      <c r="I17050" s="3">
        <v>12</v>
      </c>
      <c r="J17050" s="26"/>
      <c r="K17050" s="27" t="s">
        <v>1362</v>
      </c>
      <c r="L17050" s="8"/>
    </row>
    <row r="17051" spans="1:12" s="10" customFormat="1" ht="22.5" hidden="1" x14ac:dyDescent="0.25">
      <c r="A17051" s="3">
        <v>17049</v>
      </c>
      <c r="B17051" s="1" t="s">
        <v>9</v>
      </c>
      <c r="C17051" s="5" t="s">
        <v>10</v>
      </c>
      <c r="D17051" s="8" t="s">
        <v>22241</v>
      </c>
      <c r="E17051" s="2">
        <v>29187</v>
      </c>
      <c r="F17051" s="2">
        <v>29291</v>
      </c>
      <c r="G17051" s="3">
        <v>1783</v>
      </c>
      <c r="H17051" s="42" t="s">
        <v>25822</v>
      </c>
      <c r="I17051" s="3">
        <v>13</v>
      </c>
      <c r="J17051" s="26"/>
      <c r="K17051" s="27" t="s">
        <v>1356</v>
      </c>
      <c r="L17051" s="8"/>
    </row>
    <row r="17052" spans="1:12" s="10" customFormat="1" ht="22.5" hidden="1" x14ac:dyDescent="0.25">
      <c r="A17052" s="3">
        <v>17050</v>
      </c>
      <c r="B17052" s="1" t="s">
        <v>9</v>
      </c>
      <c r="C17052" s="5" t="s">
        <v>10</v>
      </c>
      <c r="D17052" s="8" t="s">
        <v>22242</v>
      </c>
      <c r="E17052" s="2">
        <v>37515</v>
      </c>
      <c r="F17052" s="2">
        <v>37515</v>
      </c>
      <c r="G17052" s="3">
        <v>1783</v>
      </c>
      <c r="H17052" s="42" t="s">
        <v>25822</v>
      </c>
      <c r="I17052" s="3">
        <v>14</v>
      </c>
      <c r="J17052" s="26"/>
      <c r="K17052" s="27" t="s">
        <v>1045</v>
      </c>
      <c r="L17052" s="8"/>
    </row>
    <row r="17053" spans="1:12" s="10" customFormat="1" ht="33.75" hidden="1" x14ac:dyDescent="0.25">
      <c r="A17053" s="3">
        <v>17051</v>
      </c>
      <c r="B17053" s="1" t="s">
        <v>9</v>
      </c>
      <c r="C17053" s="5" t="s">
        <v>10</v>
      </c>
      <c r="D17053" s="8" t="s">
        <v>22243</v>
      </c>
      <c r="E17053" s="2" t="s">
        <v>15556</v>
      </c>
      <c r="F17053" s="2" t="s">
        <v>15556</v>
      </c>
      <c r="G17053" s="3">
        <v>1784</v>
      </c>
      <c r="H17053" s="42" t="s">
        <v>25823</v>
      </c>
      <c r="I17053" s="3">
        <v>1</v>
      </c>
      <c r="J17053" s="26"/>
      <c r="K17053" s="27"/>
      <c r="L17053" s="8"/>
    </row>
    <row r="17054" spans="1:12" s="10" customFormat="1" ht="22.5" hidden="1" x14ac:dyDescent="0.25">
      <c r="A17054" s="3">
        <v>17052</v>
      </c>
      <c r="B17054" s="1" t="s">
        <v>9</v>
      </c>
      <c r="C17054" s="5" t="s">
        <v>10</v>
      </c>
      <c r="D17054" s="8" t="s">
        <v>22244</v>
      </c>
      <c r="E17054" s="2" t="s">
        <v>2226</v>
      </c>
      <c r="F17054" s="2" t="s">
        <v>2226</v>
      </c>
      <c r="G17054" s="3">
        <v>1784</v>
      </c>
      <c r="H17054" s="42" t="s">
        <v>25823</v>
      </c>
      <c r="I17054" s="3">
        <v>2</v>
      </c>
      <c r="J17054" s="26"/>
      <c r="K17054" s="27"/>
      <c r="L17054" s="8"/>
    </row>
    <row r="17055" spans="1:12" s="10" customFormat="1" ht="33.75" hidden="1" x14ac:dyDescent="0.25">
      <c r="A17055" s="3">
        <v>17053</v>
      </c>
      <c r="B17055" s="1" t="s">
        <v>9</v>
      </c>
      <c r="C17055" s="5" t="s">
        <v>10</v>
      </c>
      <c r="D17055" s="8" t="s">
        <v>22245</v>
      </c>
      <c r="E17055" s="2" t="s">
        <v>30</v>
      </c>
      <c r="F17055" s="2" t="s">
        <v>30</v>
      </c>
      <c r="G17055" s="3">
        <v>1784</v>
      </c>
      <c r="H17055" s="42" t="s">
        <v>25823</v>
      </c>
      <c r="I17055" s="3">
        <v>3</v>
      </c>
      <c r="J17055" s="26"/>
      <c r="K17055" s="27"/>
      <c r="L17055" s="8"/>
    </row>
    <row r="17056" spans="1:12" s="10" customFormat="1" ht="33.75" hidden="1" x14ac:dyDescent="0.25">
      <c r="A17056" s="3">
        <v>17054</v>
      </c>
      <c r="B17056" s="1" t="s">
        <v>9</v>
      </c>
      <c r="C17056" s="5" t="s">
        <v>10</v>
      </c>
      <c r="D17056" s="8" t="s">
        <v>22246</v>
      </c>
      <c r="E17056" s="2" t="s">
        <v>30</v>
      </c>
      <c r="F17056" s="2" t="s">
        <v>30</v>
      </c>
      <c r="G17056" s="3">
        <v>1784</v>
      </c>
      <c r="H17056" s="42" t="s">
        <v>25823</v>
      </c>
      <c r="I17056" s="3">
        <v>4</v>
      </c>
      <c r="J17056" s="26"/>
      <c r="K17056" s="27" t="s">
        <v>950</v>
      </c>
      <c r="L17056" s="8"/>
    </row>
    <row r="17057" spans="1:12" s="10" customFormat="1" ht="33.75" hidden="1" x14ac:dyDescent="0.25">
      <c r="A17057" s="3">
        <v>17055</v>
      </c>
      <c r="B17057" s="1" t="s">
        <v>9</v>
      </c>
      <c r="C17057" s="5" t="s">
        <v>10</v>
      </c>
      <c r="D17057" s="8" t="s">
        <v>22247</v>
      </c>
      <c r="E17057" s="2" t="s">
        <v>30</v>
      </c>
      <c r="F17057" s="2" t="s">
        <v>30</v>
      </c>
      <c r="G17057" s="3">
        <v>1784</v>
      </c>
      <c r="H17057" s="42" t="s">
        <v>25823</v>
      </c>
      <c r="I17057" s="3">
        <v>5</v>
      </c>
      <c r="J17057" s="26"/>
      <c r="K17057" s="27"/>
      <c r="L17057" s="8"/>
    </row>
    <row r="17058" spans="1:12" s="10" customFormat="1" ht="33.75" hidden="1" x14ac:dyDescent="0.25">
      <c r="A17058" s="3">
        <v>17056</v>
      </c>
      <c r="B17058" s="1" t="s">
        <v>9</v>
      </c>
      <c r="C17058" s="5" t="s">
        <v>10</v>
      </c>
      <c r="D17058" s="8" t="s">
        <v>22248</v>
      </c>
      <c r="E17058" s="2" t="s">
        <v>30</v>
      </c>
      <c r="F17058" s="2" t="s">
        <v>30</v>
      </c>
      <c r="G17058" s="3">
        <v>1784</v>
      </c>
      <c r="H17058" s="42" t="s">
        <v>25823</v>
      </c>
      <c r="I17058" s="3">
        <v>6</v>
      </c>
      <c r="J17058" s="26"/>
      <c r="K17058" s="27"/>
      <c r="L17058" s="8"/>
    </row>
    <row r="17059" spans="1:12" s="10" customFormat="1" ht="33.75" hidden="1" x14ac:dyDescent="0.25">
      <c r="A17059" s="3">
        <v>17057</v>
      </c>
      <c r="B17059" s="1" t="s">
        <v>9</v>
      </c>
      <c r="C17059" s="5" t="s">
        <v>10</v>
      </c>
      <c r="D17059" s="8" t="s">
        <v>22249</v>
      </c>
      <c r="E17059" s="2" t="s">
        <v>30</v>
      </c>
      <c r="F17059" s="2" t="s">
        <v>30</v>
      </c>
      <c r="G17059" s="3">
        <v>1784</v>
      </c>
      <c r="H17059" s="42" t="s">
        <v>25823</v>
      </c>
      <c r="I17059" s="3">
        <v>7</v>
      </c>
      <c r="J17059" s="26"/>
      <c r="K17059" s="27" t="s">
        <v>107</v>
      </c>
      <c r="L17059" s="8"/>
    </row>
    <row r="17060" spans="1:12" s="10" customFormat="1" ht="33.75" hidden="1" x14ac:dyDescent="0.25">
      <c r="A17060" s="3">
        <v>17058</v>
      </c>
      <c r="B17060" s="1" t="s">
        <v>9</v>
      </c>
      <c r="C17060" s="5" t="s">
        <v>10</v>
      </c>
      <c r="D17060" s="8" t="s">
        <v>22250</v>
      </c>
      <c r="E17060" s="2" t="s">
        <v>30</v>
      </c>
      <c r="F17060" s="2" t="s">
        <v>30</v>
      </c>
      <c r="G17060" s="3">
        <v>1784</v>
      </c>
      <c r="H17060" s="42" t="s">
        <v>25823</v>
      </c>
      <c r="I17060" s="3">
        <v>8</v>
      </c>
      <c r="J17060" s="26"/>
      <c r="K17060" s="27"/>
      <c r="L17060" s="8"/>
    </row>
    <row r="17061" spans="1:12" s="10" customFormat="1" ht="33.75" hidden="1" x14ac:dyDescent="0.25">
      <c r="A17061" s="3">
        <v>17059</v>
      </c>
      <c r="B17061" s="1" t="s">
        <v>9</v>
      </c>
      <c r="C17061" s="5" t="s">
        <v>10</v>
      </c>
      <c r="D17061" s="8" t="s">
        <v>22251</v>
      </c>
      <c r="E17061" s="2" t="s">
        <v>22252</v>
      </c>
      <c r="F17061" s="2" t="s">
        <v>126</v>
      </c>
      <c r="G17061" s="3">
        <v>1784</v>
      </c>
      <c r="H17061" s="42" t="s">
        <v>25823</v>
      </c>
      <c r="I17061" s="3">
        <v>9</v>
      </c>
      <c r="J17061" s="26"/>
      <c r="K17061" s="27" t="s">
        <v>1050</v>
      </c>
      <c r="L17061" s="8"/>
    </row>
    <row r="17062" spans="1:12" s="10" customFormat="1" ht="33.75" hidden="1" x14ac:dyDescent="0.25">
      <c r="A17062" s="3">
        <v>17060</v>
      </c>
      <c r="B17062" s="1" t="s">
        <v>9</v>
      </c>
      <c r="C17062" s="5" t="s">
        <v>10</v>
      </c>
      <c r="D17062" s="8" t="s">
        <v>22253</v>
      </c>
      <c r="E17062" s="2" t="s">
        <v>30</v>
      </c>
      <c r="F17062" s="2" t="s">
        <v>30</v>
      </c>
      <c r="G17062" s="3">
        <v>1784</v>
      </c>
      <c r="H17062" s="42" t="s">
        <v>25823</v>
      </c>
      <c r="I17062" s="3">
        <v>10</v>
      </c>
      <c r="J17062" s="26"/>
      <c r="K17062" s="27"/>
      <c r="L17062" s="8"/>
    </row>
    <row r="17063" spans="1:12" s="10" customFormat="1" ht="33.75" hidden="1" x14ac:dyDescent="0.25">
      <c r="A17063" s="3">
        <v>17061</v>
      </c>
      <c r="B17063" s="1" t="s">
        <v>9</v>
      </c>
      <c r="C17063" s="5" t="s">
        <v>10</v>
      </c>
      <c r="D17063" s="8" t="s">
        <v>22254</v>
      </c>
      <c r="E17063" s="2" t="s">
        <v>30</v>
      </c>
      <c r="F17063" s="2" t="s">
        <v>30</v>
      </c>
      <c r="G17063" s="3">
        <v>1784</v>
      </c>
      <c r="H17063" s="42" t="s">
        <v>25823</v>
      </c>
      <c r="I17063" s="3">
        <v>11</v>
      </c>
      <c r="J17063" s="26"/>
      <c r="K17063" s="27"/>
      <c r="L17063" s="8"/>
    </row>
    <row r="17064" spans="1:12" s="10" customFormat="1" ht="22.5" hidden="1" x14ac:dyDescent="0.25">
      <c r="A17064" s="3">
        <v>17062</v>
      </c>
      <c r="B17064" s="1" t="s">
        <v>9</v>
      </c>
      <c r="C17064" s="5" t="s">
        <v>10</v>
      </c>
      <c r="D17064" s="8" t="s">
        <v>22255</v>
      </c>
      <c r="E17064" s="2" t="s">
        <v>3559</v>
      </c>
      <c r="F17064" s="2" t="s">
        <v>22256</v>
      </c>
      <c r="G17064" s="3">
        <v>1784</v>
      </c>
      <c r="H17064" s="42" t="s">
        <v>25823</v>
      </c>
      <c r="I17064" s="3">
        <v>12</v>
      </c>
      <c r="J17064" s="26"/>
      <c r="K17064" s="27" t="s">
        <v>973</v>
      </c>
      <c r="L17064" s="8"/>
    </row>
    <row r="17065" spans="1:12" s="10" customFormat="1" ht="22.5" hidden="1" x14ac:dyDescent="0.25">
      <c r="A17065" s="3">
        <v>17063</v>
      </c>
      <c r="B17065" s="1" t="s">
        <v>9</v>
      </c>
      <c r="C17065" s="5" t="s">
        <v>10</v>
      </c>
      <c r="D17065" s="8" t="s">
        <v>22257</v>
      </c>
      <c r="E17065" s="2" t="s">
        <v>356</v>
      </c>
      <c r="F17065" s="2" t="s">
        <v>356</v>
      </c>
      <c r="G17065" s="3">
        <v>1785</v>
      </c>
      <c r="H17065" s="42" t="s">
        <v>25824</v>
      </c>
      <c r="I17065" s="3">
        <v>1</v>
      </c>
      <c r="J17065" s="26"/>
      <c r="K17065" s="27"/>
      <c r="L17065" s="8"/>
    </row>
    <row r="17066" spans="1:12" s="10" customFormat="1" ht="22.5" hidden="1" x14ac:dyDescent="0.25">
      <c r="A17066" s="3">
        <v>17064</v>
      </c>
      <c r="B17066" s="1" t="s">
        <v>9</v>
      </c>
      <c r="C17066" s="5" t="s">
        <v>10</v>
      </c>
      <c r="D17066" s="8" t="s">
        <v>22258</v>
      </c>
      <c r="E17066" s="2" t="s">
        <v>22259</v>
      </c>
      <c r="F17066" s="2" t="s">
        <v>313</v>
      </c>
      <c r="G17066" s="3">
        <v>1785</v>
      </c>
      <c r="H17066" s="42" t="s">
        <v>25824</v>
      </c>
      <c r="I17066" s="3">
        <v>2</v>
      </c>
      <c r="J17066" s="26"/>
      <c r="K17066" s="27" t="s">
        <v>1388</v>
      </c>
      <c r="L17066" s="8"/>
    </row>
    <row r="17067" spans="1:12" s="10" customFormat="1" ht="22.5" hidden="1" x14ac:dyDescent="0.25">
      <c r="A17067" s="3">
        <v>17065</v>
      </c>
      <c r="B17067" s="1" t="s">
        <v>9</v>
      </c>
      <c r="C17067" s="5" t="s">
        <v>10</v>
      </c>
      <c r="D17067" s="8" t="s">
        <v>22260</v>
      </c>
      <c r="E17067" s="2" t="s">
        <v>313</v>
      </c>
      <c r="F17067" s="2" t="s">
        <v>313</v>
      </c>
      <c r="G17067" s="3">
        <v>1785</v>
      </c>
      <c r="H17067" s="42" t="s">
        <v>25824</v>
      </c>
      <c r="I17067" s="3">
        <v>3</v>
      </c>
      <c r="J17067" s="26"/>
      <c r="K17067" s="27"/>
      <c r="L17067" s="8"/>
    </row>
    <row r="17068" spans="1:12" s="10" customFormat="1" ht="22.5" hidden="1" x14ac:dyDescent="0.25">
      <c r="A17068" s="3">
        <v>17066</v>
      </c>
      <c r="B17068" s="1" t="s">
        <v>9</v>
      </c>
      <c r="C17068" s="5" t="s">
        <v>10</v>
      </c>
      <c r="D17068" s="8" t="s">
        <v>22261</v>
      </c>
      <c r="E17068" s="2" t="s">
        <v>578</v>
      </c>
      <c r="F17068" s="2" t="s">
        <v>15707</v>
      </c>
      <c r="G17068" s="3">
        <v>1785</v>
      </c>
      <c r="H17068" s="42" t="s">
        <v>25824</v>
      </c>
      <c r="I17068" s="3">
        <v>4</v>
      </c>
      <c r="J17068" s="26"/>
      <c r="K17068" s="27" t="s">
        <v>1616</v>
      </c>
      <c r="L17068" s="8"/>
    </row>
    <row r="17069" spans="1:12" s="10" customFormat="1" ht="22.5" hidden="1" x14ac:dyDescent="0.25">
      <c r="A17069" s="3">
        <v>17067</v>
      </c>
      <c r="B17069" s="1" t="s">
        <v>9</v>
      </c>
      <c r="C17069" s="5" t="s">
        <v>10</v>
      </c>
      <c r="D17069" s="8" t="s">
        <v>22262</v>
      </c>
      <c r="E17069" s="2" t="s">
        <v>15779</v>
      </c>
      <c r="F17069" s="2" t="s">
        <v>15779</v>
      </c>
      <c r="G17069" s="3">
        <v>1785</v>
      </c>
      <c r="H17069" s="42" t="s">
        <v>25824</v>
      </c>
      <c r="I17069" s="3">
        <v>5</v>
      </c>
      <c r="J17069" s="26"/>
      <c r="K17069" s="27"/>
      <c r="L17069" s="8"/>
    </row>
    <row r="17070" spans="1:12" s="10" customFormat="1" ht="22.5" hidden="1" x14ac:dyDescent="0.25">
      <c r="A17070" s="3">
        <v>17068</v>
      </c>
      <c r="B17070" s="1" t="s">
        <v>9</v>
      </c>
      <c r="C17070" s="5" t="s">
        <v>10</v>
      </c>
      <c r="D17070" s="8" t="s">
        <v>22263</v>
      </c>
      <c r="E17070" s="2" t="s">
        <v>22264</v>
      </c>
      <c r="F17070" s="2" t="s">
        <v>22264</v>
      </c>
      <c r="G17070" s="3">
        <v>1785</v>
      </c>
      <c r="H17070" s="42" t="s">
        <v>25824</v>
      </c>
      <c r="I17070" s="3">
        <v>6</v>
      </c>
      <c r="J17070" s="26"/>
      <c r="K17070" s="27"/>
      <c r="L17070" s="8"/>
    </row>
    <row r="17071" spans="1:12" s="10" customFormat="1" ht="22.5" hidden="1" x14ac:dyDescent="0.25">
      <c r="A17071" s="3">
        <v>17069</v>
      </c>
      <c r="B17071" s="1" t="s">
        <v>9</v>
      </c>
      <c r="C17071" s="5" t="s">
        <v>10</v>
      </c>
      <c r="D17071" s="8" t="s">
        <v>22265</v>
      </c>
      <c r="E17071" s="2" t="s">
        <v>2867</v>
      </c>
      <c r="F17071" s="2" t="s">
        <v>2867</v>
      </c>
      <c r="G17071" s="3">
        <v>1785</v>
      </c>
      <c r="H17071" s="42" t="s">
        <v>25824</v>
      </c>
      <c r="I17071" s="3">
        <v>7</v>
      </c>
      <c r="J17071" s="26"/>
      <c r="K17071" s="27"/>
      <c r="L17071" s="8"/>
    </row>
    <row r="17072" spans="1:12" s="10" customFormat="1" ht="22.5" hidden="1" x14ac:dyDescent="0.25">
      <c r="A17072" s="3">
        <v>17070</v>
      </c>
      <c r="B17072" s="1" t="s">
        <v>9</v>
      </c>
      <c r="C17072" s="5" t="s">
        <v>10</v>
      </c>
      <c r="D17072" s="8" t="s">
        <v>22266</v>
      </c>
      <c r="E17072" s="2" t="s">
        <v>373</v>
      </c>
      <c r="F17072" s="2" t="s">
        <v>373</v>
      </c>
      <c r="G17072" s="3">
        <v>1786</v>
      </c>
      <c r="H17072" s="42" t="s">
        <v>25825</v>
      </c>
      <c r="I17072" s="3">
        <v>1</v>
      </c>
      <c r="J17072" s="26"/>
      <c r="K17072" s="27"/>
      <c r="L17072" s="8"/>
    </row>
    <row r="17073" spans="1:12" s="10" customFormat="1" ht="22.5" hidden="1" x14ac:dyDescent="0.25">
      <c r="A17073" s="3">
        <v>17071</v>
      </c>
      <c r="B17073" s="1" t="s">
        <v>9</v>
      </c>
      <c r="C17073" s="5" t="s">
        <v>10</v>
      </c>
      <c r="D17073" s="8" t="s">
        <v>22267</v>
      </c>
      <c r="E17073" s="2" t="s">
        <v>373</v>
      </c>
      <c r="F17073" s="2" t="s">
        <v>373</v>
      </c>
      <c r="G17073" s="3">
        <v>1786</v>
      </c>
      <c r="H17073" s="42" t="s">
        <v>25825</v>
      </c>
      <c r="I17073" s="3">
        <v>2</v>
      </c>
      <c r="J17073" s="26"/>
      <c r="K17073" s="27"/>
      <c r="L17073" s="8"/>
    </row>
    <row r="17074" spans="1:12" s="10" customFormat="1" ht="22.5" hidden="1" x14ac:dyDescent="0.25">
      <c r="A17074" s="3">
        <v>17072</v>
      </c>
      <c r="B17074" s="1" t="s">
        <v>9</v>
      </c>
      <c r="C17074" s="5" t="s">
        <v>10</v>
      </c>
      <c r="D17074" s="8" t="s">
        <v>22268</v>
      </c>
      <c r="E17074" s="2" t="s">
        <v>22269</v>
      </c>
      <c r="F17074" s="2" t="s">
        <v>215</v>
      </c>
      <c r="G17074" s="3">
        <v>1786</v>
      </c>
      <c r="H17074" s="42" t="s">
        <v>25825</v>
      </c>
      <c r="I17074" s="3">
        <v>3</v>
      </c>
      <c r="J17074" s="26"/>
      <c r="K17074" s="27" t="s">
        <v>189</v>
      </c>
      <c r="L17074" s="8"/>
    </row>
    <row r="17075" spans="1:12" s="10" customFormat="1" ht="22.5" hidden="1" x14ac:dyDescent="0.25">
      <c r="A17075" s="3">
        <v>17073</v>
      </c>
      <c r="B17075" s="1" t="s">
        <v>9</v>
      </c>
      <c r="C17075" s="5" t="s">
        <v>10</v>
      </c>
      <c r="D17075" s="8" t="s">
        <v>22270</v>
      </c>
      <c r="E17075" s="2" t="s">
        <v>373</v>
      </c>
      <c r="F17075" s="2" t="s">
        <v>373</v>
      </c>
      <c r="G17075" s="3">
        <v>1786</v>
      </c>
      <c r="H17075" s="42" t="s">
        <v>25825</v>
      </c>
      <c r="I17075" s="3">
        <v>4</v>
      </c>
      <c r="J17075" s="26"/>
      <c r="K17075" s="27"/>
      <c r="L17075" s="8"/>
    </row>
    <row r="17076" spans="1:12" s="10" customFormat="1" ht="22.5" hidden="1" x14ac:dyDescent="0.25">
      <c r="A17076" s="3">
        <v>17074</v>
      </c>
      <c r="B17076" s="1" t="s">
        <v>9</v>
      </c>
      <c r="C17076" s="5" t="s">
        <v>10</v>
      </c>
      <c r="D17076" s="8" t="s">
        <v>22271</v>
      </c>
      <c r="E17076" s="2" t="s">
        <v>373</v>
      </c>
      <c r="F17076" s="2" t="s">
        <v>373</v>
      </c>
      <c r="G17076" s="3">
        <v>1786</v>
      </c>
      <c r="H17076" s="42" t="s">
        <v>25825</v>
      </c>
      <c r="I17076" s="3">
        <v>5</v>
      </c>
      <c r="J17076" s="26"/>
      <c r="K17076" s="27"/>
      <c r="L17076" s="8"/>
    </row>
    <row r="17077" spans="1:12" s="10" customFormat="1" ht="22.5" hidden="1" x14ac:dyDescent="0.25">
      <c r="A17077" s="3">
        <v>17075</v>
      </c>
      <c r="B17077" s="1" t="s">
        <v>9</v>
      </c>
      <c r="C17077" s="5" t="s">
        <v>10</v>
      </c>
      <c r="D17077" s="8" t="s">
        <v>22272</v>
      </c>
      <c r="E17077" s="2" t="s">
        <v>405</v>
      </c>
      <c r="F17077" s="2" t="s">
        <v>405</v>
      </c>
      <c r="G17077" s="3">
        <v>1786</v>
      </c>
      <c r="H17077" s="42" t="s">
        <v>25825</v>
      </c>
      <c r="I17077" s="3">
        <v>6</v>
      </c>
      <c r="J17077" s="26"/>
      <c r="K17077" s="27"/>
      <c r="L17077" s="8"/>
    </row>
    <row r="17078" spans="1:12" s="10" customFormat="1" ht="22.5" hidden="1" x14ac:dyDescent="0.25">
      <c r="A17078" s="3">
        <v>17076</v>
      </c>
      <c r="B17078" s="1" t="s">
        <v>9</v>
      </c>
      <c r="C17078" s="5" t="s">
        <v>10</v>
      </c>
      <c r="D17078" s="8" t="s">
        <v>22273</v>
      </c>
      <c r="E17078" s="2" t="s">
        <v>22274</v>
      </c>
      <c r="F17078" s="2" t="s">
        <v>10382</v>
      </c>
      <c r="G17078" s="3">
        <v>1787</v>
      </c>
      <c r="H17078" s="42" t="s">
        <v>25826</v>
      </c>
      <c r="I17078" s="3">
        <v>1</v>
      </c>
      <c r="J17078" s="28">
        <v>5029</v>
      </c>
      <c r="K17078" s="27" t="s">
        <v>895</v>
      </c>
      <c r="L17078" s="8"/>
    </row>
    <row r="17079" spans="1:12" s="10" customFormat="1" ht="22.5" hidden="1" x14ac:dyDescent="0.25">
      <c r="A17079" s="3">
        <v>17077</v>
      </c>
      <c r="B17079" s="1" t="s">
        <v>9</v>
      </c>
      <c r="C17079" s="5" t="s">
        <v>10</v>
      </c>
      <c r="D17079" s="8" t="s">
        <v>22275</v>
      </c>
      <c r="E17079" s="2" t="s">
        <v>22274</v>
      </c>
      <c r="F17079" s="2" t="s">
        <v>10382</v>
      </c>
      <c r="G17079" s="3">
        <v>1787</v>
      </c>
      <c r="H17079" s="42" t="s">
        <v>25826</v>
      </c>
      <c r="I17079" s="3">
        <v>2</v>
      </c>
      <c r="J17079" s="28">
        <v>5030</v>
      </c>
      <c r="K17079" s="27" t="s">
        <v>22276</v>
      </c>
      <c r="L17079" s="8"/>
    </row>
    <row r="17080" spans="1:12" s="10" customFormat="1" ht="22.5" hidden="1" x14ac:dyDescent="0.25">
      <c r="A17080" s="3">
        <v>17078</v>
      </c>
      <c r="B17080" s="1" t="s">
        <v>9</v>
      </c>
      <c r="C17080" s="5" t="s">
        <v>10</v>
      </c>
      <c r="D17080" s="8" t="s">
        <v>22277</v>
      </c>
      <c r="E17080" s="2" t="s">
        <v>7341</v>
      </c>
      <c r="F17080" s="2" t="s">
        <v>3099</v>
      </c>
      <c r="G17080" s="3">
        <v>1787</v>
      </c>
      <c r="H17080" s="42" t="s">
        <v>25826</v>
      </c>
      <c r="I17080" s="3">
        <v>3</v>
      </c>
      <c r="J17080" s="26"/>
      <c r="K17080" s="26">
        <v>56</v>
      </c>
      <c r="L17080" s="8"/>
    </row>
    <row r="17081" spans="1:12" s="10" customFormat="1" ht="22.5" hidden="1" x14ac:dyDescent="0.25">
      <c r="A17081" s="3">
        <v>17079</v>
      </c>
      <c r="B17081" s="1" t="s">
        <v>9</v>
      </c>
      <c r="C17081" s="5" t="s">
        <v>10</v>
      </c>
      <c r="D17081" s="8" t="s">
        <v>22278</v>
      </c>
      <c r="E17081" s="2" t="s">
        <v>6332</v>
      </c>
      <c r="F17081" s="2" t="s">
        <v>6332</v>
      </c>
      <c r="G17081" s="3">
        <v>1787</v>
      </c>
      <c r="H17081" s="42" t="s">
        <v>25826</v>
      </c>
      <c r="I17081" s="3">
        <v>4</v>
      </c>
      <c r="J17081" s="26"/>
      <c r="K17081" s="26">
        <v>15</v>
      </c>
      <c r="L17081" s="8"/>
    </row>
    <row r="17082" spans="1:12" s="10" customFormat="1" ht="22.5" hidden="1" x14ac:dyDescent="0.25">
      <c r="A17082" s="3">
        <v>17080</v>
      </c>
      <c r="B17082" s="1" t="s">
        <v>9</v>
      </c>
      <c r="C17082" s="5" t="s">
        <v>10</v>
      </c>
      <c r="D17082" s="8" t="s">
        <v>22279</v>
      </c>
      <c r="E17082" s="2" t="s">
        <v>1993</v>
      </c>
      <c r="F17082" s="2" t="s">
        <v>7346</v>
      </c>
      <c r="G17082" s="3">
        <v>1787</v>
      </c>
      <c r="H17082" s="42" t="s">
        <v>25826</v>
      </c>
      <c r="I17082" s="3">
        <v>5</v>
      </c>
      <c r="J17082" s="26"/>
      <c r="K17082" s="26">
        <v>25</v>
      </c>
      <c r="L17082" s="8"/>
    </row>
    <row r="17083" spans="1:12" s="10" customFormat="1" ht="22.5" hidden="1" x14ac:dyDescent="0.25">
      <c r="A17083" s="3">
        <v>17081</v>
      </c>
      <c r="B17083" s="1" t="s">
        <v>9</v>
      </c>
      <c r="C17083" s="5" t="s">
        <v>10</v>
      </c>
      <c r="D17083" s="8" t="s">
        <v>22280</v>
      </c>
      <c r="E17083" s="2" t="s">
        <v>22281</v>
      </c>
      <c r="F17083" s="2" t="s">
        <v>22282</v>
      </c>
      <c r="G17083" s="3">
        <v>1787</v>
      </c>
      <c r="H17083" s="42" t="s">
        <v>25826</v>
      </c>
      <c r="I17083" s="3">
        <v>6</v>
      </c>
      <c r="J17083" s="26"/>
      <c r="K17083" s="26">
        <v>95</v>
      </c>
      <c r="L17083" s="8"/>
    </row>
    <row r="17084" spans="1:12" s="10" customFormat="1" ht="22.5" hidden="1" x14ac:dyDescent="0.25">
      <c r="A17084" s="3">
        <v>17082</v>
      </c>
      <c r="B17084" s="1" t="s">
        <v>9</v>
      </c>
      <c r="C17084" s="5" t="s">
        <v>10</v>
      </c>
      <c r="D17084" s="8" t="s">
        <v>22283</v>
      </c>
      <c r="E17084" s="2" t="s">
        <v>7032</v>
      </c>
      <c r="F17084" s="2" t="s">
        <v>5623</v>
      </c>
      <c r="G17084" s="3">
        <v>1787</v>
      </c>
      <c r="H17084" s="42" t="s">
        <v>25826</v>
      </c>
      <c r="I17084" s="3">
        <v>7</v>
      </c>
      <c r="J17084" s="26"/>
      <c r="K17084" s="26">
        <v>14</v>
      </c>
      <c r="L17084" s="8"/>
    </row>
    <row r="17085" spans="1:12" s="10" customFormat="1" ht="22.5" hidden="1" x14ac:dyDescent="0.25">
      <c r="A17085" s="3">
        <v>17083</v>
      </c>
      <c r="B17085" s="1" t="s">
        <v>9</v>
      </c>
      <c r="C17085" s="5" t="s">
        <v>10</v>
      </c>
      <c r="D17085" s="8" t="s">
        <v>22284</v>
      </c>
      <c r="E17085" s="2" t="s">
        <v>22285</v>
      </c>
      <c r="F17085" s="2" t="s">
        <v>22285</v>
      </c>
      <c r="G17085" s="3">
        <v>1787</v>
      </c>
      <c r="H17085" s="42" t="s">
        <v>25826</v>
      </c>
      <c r="I17085" s="3">
        <v>8</v>
      </c>
      <c r="J17085" s="26"/>
      <c r="K17085" s="26">
        <v>12</v>
      </c>
      <c r="L17085" s="8"/>
    </row>
    <row r="17086" spans="1:12" s="10" customFormat="1" ht="22.5" hidden="1" x14ac:dyDescent="0.25">
      <c r="A17086" s="3">
        <v>17084</v>
      </c>
      <c r="B17086" s="1" t="s">
        <v>9</v>
      </c>
      <c r="C17086" s="5" t="s">
        <v>10</v>
      </c>
      <c r="D17086" s="8" t="s">
        <v>22286</v>
      </c>
      <c r="E17086" s="2" t="s">
        <v>22287</v>
      </c>
      <c r="F17086" s="2" t="s">
        <v>10493</v>
      </c>
      <c r="G17086" s="3">
        <v>1787</v>
      </c>
      <c r="H17086" s="42" t="s">
        <v>25826</v>
      </c>
      <c r="I17086" s="3">
        <v>9</v>
      </c>
      <c r="J17086" s="26"/>
      <c r="K17086" s="26">
        <v>45</v>
      </c>
      <c r="L17086" s="8"/>
    </row>
    <row r="17087" spans="1:12" s="10" customFormat="1" ht="22.5" hidden="1" x14ac:dyDescent="0.25">
      <c r="A17087" s="3">
        <v>17085</v>
      </c>
      <c r="B17087" s="1" t="s">
        <v>9</v>
      </c>
      <c r="C17087" s="5" t="s">
        <v>10</v>
      </c>
      <c r="D17087" s="8" t="s">
        <v>22288</v>
      </c>
      <c r="E17087" s="2" t="s">
        <v>19384</v>
      </c>
      <c r="F17087" s="2" t="s">
        <v>19384</v>
      </c>
      <c r="G17087" s="3">
        <v>1787</v>
      </c>
      <c r="H17087" s="42" t="s">
        <v>25826</v>
      </c>
      <c r="I17087" s="3">
        <v>10</v>
      </c>
      <c r="J17087" s="26"/>
      <c r="K17087" s="26">
        <v>13</v>
      </c>
      <c r="L17087" s="8"/>
    </row>
    <row r="17088" spans="1:12" s="10" customFormat="1" ht="22.5" hidden="1" x14ac:dyDescent="0.25">
      <c r="A17088" s="3">
        <v>17086</v>
      </c>
      <c r="B17088" s="1" t="s">
        <v>9</v>
      </c>
      <c r="C17088" s="5" t="s">
        <v>10</v>
      </c>
      <c r="D17088" s="8" t="s">
        <v>22289</v>
      </c>
      <c r="E17088" s="2" t="s">
        <v>15325</v>
      </c>
      <c r="F17088" s="2" t="s">
        <v>14934</v>
      </c>
      <c r="G17088" s="3">
        <v>1788</v>
      </c>
      <c r="H17088" s="42" t="s">
        <v>25827</v>
      </c>
      <c r="I17088" s="3">
        <v>1</v>
      </c>
      <c r="J17088" s="26"/>
      <c r="K17088" s="26">
        <v>16</v>
      </c>
      <c r="L17088" s="8"/>
    </row>
    <row r="17089" spans="1:12" s="10" customFormat="1" ht="22.5" hidden="1" x14ac:dyDescent="0.25">
      <c r="A17089" s="3">
        <v>17087</v>
      </c>
      <c r="B17089" s="1" t="s">
        <v>9</v>
      </c>
      <c r="C17089" s="5" t="s">
        <v>10</v>
      </c>
      <c r="D17089" s="8" t="s">
        <v>22290</v>
      </c>
      <c r="E17089" s="2" t="s">
        <v>1499</v>
      </c>
      <c r="F17089" s="2" t="s">
        <v>22291</v>
      </c>
      <c r="G17089" s="3">
        <v>1788</v>
      </c>
      <c r="H17089" s="42" t="s">
        <v>25827</v>
      </c>
      <c r="I17089" s="3">
        <v>2</v>
      </c>
      <c r="J17089" s="26"/>
      <c r="K17089" s="26">
        <v>137</v>
      </c>
      <c r="L17089" s="8"/>
    </row>
    <row r="17090" spans="1:12" s="10" customFormat="1" ht="22.5" hidden="1" x14ac:dyDescent="0.25">
      <c r="A17090" s="3">
        <v>17088</v>
      </c>
      <c r="B17090" s="1" t="s">
        <v>9</v>
      </c>
      <c r="C17090" s="5" t="s">
        <v>10</v>
      </c>
      <c r="D17090" s="8" t="s">
        <v>22292</v>
      </c>
      <c r="E17090" s="2" t="s">
        <v>4511</v>
      </c>
      <c r="F17090" s="2" t="s">
        <v>6055</v>
      </c>
      <c r="G17090" s="3">
        <v>1788</v>
      </c>
      <c r="H17090" s="42" t="s">
        <v>25827</v>
      </c>
      <c r="I17090" s="3">
        <v>3</v>
      </c>
      <c r="J17090" s="26"/>
      <c r="K17090" s="26">
        <v>21</v>
      </c>
      <c r="L17090" s="8"/>
    </row>
    <row r="17091" spans="1:12" s="10" customFormat="1" ht="22.5" hidden="1" x14ac:dyDescent="0.25">
      <c r="A17091" s="3">
        <v>17089</v>
      </c>
      <c r="B17091" s="1" t="s">
        <v>9</v>
      </c>
      <c r="C17091" s="5" t="s">
        <v>10</v>
      </c>
      <c r="D17091" s="8" t="s">
        <v>22293</v>
      </c>
      <c r="E17091" s="2" t="s">
        <v>11393</v>
      </c>
      <c r="F17091" s="2" t="s">
        <v>22294</v>
      </c>
      <c r="G17091" s="3">
        <v>1788</v>
      </c>
      <c r="H17091" s="42" t="s">
        <v>25827</v>
      </c>
      <c r="I17091" s="3">
        <v>4</v>
      </c>
      <c r="J17091" s="26"/>
      <c r="K17091" s="26">
        <v>172</v>
      </c>
      <c r="L17091" s="8"/>
    </row>
    <row r="17092" spans="1:12" s="10" customFormat="1" ht="22.5" hidden="1" x14ac:dyDescent="0.25">
      <c r="A17092" s="3">
        <v>17090</v>
      </c>
      <c r="B17092" s="1" t="s">
        <v>9</v>
      </c>
      <c r="C17092" s="5" t="s">
        <v>10</v>
      </c>
      <c r="D17092" s="8" t="s">
        <v>22295</v>
      </c>
      <c r="E17092" s="2" t="s">
        <v>22296</v>
      </c>
      <c r="F17092" s="2" t="s">
        <v>3083</v>
      </c>
      <c r="G17092" s="3">
        <v>1788</v>
      </c>
      <c r="H17092" s="42" t="s">
        <v>25827</v>
      </c>
      <c r="I17092" s="3">
        <v>5</v>
      </c>
      <c r="J17092" s="26"/>
      <c r="K17092" s="26">
        <v>168</v>
      </c>
      <c r="L17092" s="8"/>
    </row>
    <row r="17093" spans="1:12" s="10" customFormat="1" ht="22.5" hidden="1" x14ac:dyDescent="0.25">
      <c r="A17093" s="3">
        <v>17091</v>
      </c>
      <c r="B17093" s="1" t="s">
        <v>9</v>
      </c>
      <c r="C17093" s="5" t="s">
        <v>10</v>
      </c>
      <c r="D17093" s="8" t="s">
        <v>22297</v>
      </c>
      <c r="E17093" s="2" t="s">
        <v>24</v>
      </c>
      <c r="F17093" s="2" t="s">
        <v>24</v>
      </c>
      <c r="G17093" s="3">
        <v>1789</v>
      </c>
      <c r="H17093" s="42" t="s">
        <v>25828</v>
      </c>
      <c r="I17093" s="3">
        <v>1</v>
      </c>
      <c r="J17093" s="26"/>
      <c r="K17093" s="26">
        <v>1</v>
      </c>
      <c r="L17093" s="8"/>
    </row>
    <row r="17094" spans="1:12" s="10" customFormat="1" ht="22.5" hidden="1" x14ac:dyDescent="0.25">
      <c r="A17094" s="3">
        <v>17092</v>
      </c>
      <c r="B17094" s="1" t="s">
        <v>9</v>
      </c>
      <c r="C17094" s="5" t="s">
        <v>10</v>
      </c>
      <c r="D17094" s="8" t="s">
        <v>22298</v>
      </c>
      <c r="E17094" s="2" t="s">
        <v>3368</v>
      </c>
      <c r="F17094" s="2" t="s">
        <v>3368</v>
      </c>
      <c r="G17094" s="3">
        <v>1789</v>
      </c>
      <c r="H17094" s="42" t="s">
        <v>25828</v>
      </c>
      <c r="I17094" s="3">
        <v>2</v>
      </c>
      <c r="J17094" s="26"/>
      <c r="K17094" s="26">
        <v>3</v>
      </c>
      <c r="L17094" s="8"/>
    </row>
    <row r="17095" spans="1:12" s="10" customFormat="1" ht="22.5" hidden="1" x14ac:dyDescent="0.25">
      <c r="A17095" s="3">
        <v>17093</v>
      </c>
      <c r="B17095" s="1" t="s">
        <v>9</v>
      </c>
      <c r="C17095" s="5" t="s">
        <v>10</v>
      </c>
      <c r="D17095" s="8" t="s">
        <v>22299</v>
      </c>
      <c r="E17095" s="2" t="s">
        <v>22300</v>
      </c>
      <c r="F17095" s="2" t="s">
        <v>22301</v>
      </c>
      <c r="G17095" s="3">
        <v>1789</v>
      </c>
      <c r="H17095" s="42" t="s">
        <v>25828</v>
      </c>
      <c r="I17095" s="3">
        <v>3</v>
      </c>
      <c r="J17095" s="26"/>
      <c r="K17095" s="26">
        <v>16</v>
      </c>
      <c r="L17095" s="8"/>
    </row>
    <row r="17096" spans="1:12" s="10" customFormat="1" ht="22.5" hidden="1" x14ac:dyDescent="0.25">
      <c r="A17096" s="3">
        <v>17094</v>
      </c>
      <c r="B17096" s="1" t="s">
        <v>9</v>
      </c>
      <c r="C17096" s="5" t="s">
        <v>10</v>
      </c>
      <c r="D17096" s="8" t="s">
        <v>22302</v>
      </c>
      <c r="E17096" s="2" t="s">
        <v>8107</v>
      </c>
      <c r="F17096" s="2" t="s">
        <v>9860</v>
      </c>
      <c r="G17096" s="3">
        <v>1789</v>
      </c>
      <c r="H17096" s="42" t="s">
        <v>25828</v>
      </c>
      <c r="I17096" s="3">
        <v>4</v>
      </c>
      <c r="J17096" s="26"/>
      <c r="K17096" s="26">
        <v>11</v>
      </c>
      <c r="L17096" s="8"/>
    </row>
    <row r="17097" spans="1:12" s="10" customFormat="1" ht="22.5" hidden="1" x14ac:dyDescent="0.25">
      <c r="A17097" s="3">
        <v>17095</v>
      </c>
      <c r="B17097" s="1" t="s">
        <v>9</v>
      </c>
      <c r="C17097" s="5" t="s">
        <v>10</v>
      </c>
      <c r="D17097" s="8" t="s">
        <v>22303</v>
      </c>
      <c r="E17097" s="2" t="s">
        <v>22304</v>
      </c>
      <c r="F17097" s="2" t="s">
        <v>22304</v>
      </c>
      <c r="G17097" s="3">
        <v>1789</v>
      </c>
      <c r="H17097" s="42" t="s">
        <v>25828</v>
      </c>
      <c r="I17097" s="3">
        <v>5</v>
      </c>
      <c r="J17097" s="26"/>
      <c r="K17097" s="26">
        <v>12</v>
      </c>
      <c r="L17097" s="8"/>
    </row>
    <row r="17098" spans="1:12" s="10" customFormat="1" ht="22.5" hidden="1" x14ac:dyDescent="0.25">
      <c r="A17098" s="3">
        <v>17096</v>
      </c>
      <c r="B17098" s="1" t="s">
        <v>9</v>
      </c>
      <c r="C17098" s="5" t="s">
        <v>10</v>
      </c>
      <c r="D17098" s="8" t="s">
        <v>22305</v>
      </c>
      <c r="E17098" s="2" t="s">
        <v>8454</v>
      </c>
      <c r="F17098" s="2" t="s">
        <v>15065</v>
      </c>
      <c r="G17098" s="3">
        <v>1789</v>
      </c>
      <c r="H17098" s="42" t="s">
        <v>25828</v>
      </c>
      <c r="I17098" s="3">
        <v>6</v>
      </c>
      <c r="J17098" s="26"/>
      <c r="K17098" s="26">
        <v>24</v>
      </c>
      <c r="L17098" s="8"/>
    </row>
    <row r="17099" spans="1:12" s="10" customFormat="1" ht="22.5" hidden="1" x14ac:dyDescent="0.25">
      <c r="A17099" s="3">
        <v>17097</v>
      </c>
      <c r="B17099" s="1" t="s">
        <v>9</v>
      </c>
      <c r="C17099" s="5" t="s">
        <v>10</v>
      </c>
      <c r="D17099" s="8" t="s">
        <v>22306</v>
      </c>
      <c r="E17099" s="2" t="s">
        <v>8070</v>
      </c>
      <c r="F17099" s="2" t="s">
        <v>4511</v>
      </c>
      <c r="G17099" s="3">
        <v>1789</v>
      </c>
      <c r="H17099" s="42" t="s">
        <v>25828</v>
      </c>
      <c r="I17099" s="3">
        <v>7</v>
      </c>
      <c r="J17099" s="26"/>
      <c r="K17099" s="26">
        <v>49</v>
      </c>
      <c r="L17099" s="8"/>
    </row>
    <row r="17100" spans="1:12" s="10" customFormat="1" ht="22.5" hidden="1" x14ac:dyDescent="0.25">
      <c r="A17100" s="3">
        <v>17098</v>
      </c>
      <c r="B17100" s="1" t="s">
        <v>9</v>
      </c>
      <c r="C17100" s="5" t="s">
        <v>10</v>
      </c>
      <c r="D17100" s="8" t="s">
        <v>22307</v>
      </c>
      <c r="E17100" s="2" t="s">
        <v>22308</v>
      </c>
      <c r="F17100" s="2" t="s">
        <v>3083</v>
      </c>
      <c r="G17100" s="3">
        <v>1789</v>
      </c>
      <c r="H17100" s="42" t="s">
        <v>25828</v>
      </c>
      <c r="I17100" s="3">
        <v>8</v>
      </c>
      <c r="J17100" s="26"/>
      <c r="K17100" s="26">
        <v>186</v>
      </c>
      <c r="L17100" s="8"/>
    </row>
    <row r="17101" spans="1:12" s="10" customFormat="1" ht="22.5" hidden="1" x14ac:dyDescent="0.25">
      <c r="A17101" s="3">
        <v>17099</v>
      </c>
      <c r="B17101" s="1" t="s">
        <v>9</v>
      </c>
      <c r="C17101" s="5" t="s">
        <v>10</v>
      </c>
      <c r="D17101" s="8" t="s">
        <v>22309</v>
      </c>
      <c r="E17101" s="2" t="s">
        <v>22310</v>
      </c>
      <c r="F17101" s="2" t="s">
        <v>11404</v>
      </c>
      <c r="G17101" s="3">
        <v>1789</v>
      </c>
      <c r="H17101" s="42" t="s">
        <v>25828</v>
      </c>
      <c r="I17101" s="3">
        <v>9</v>
      </c>
      <c r="J17101" s="26"/>
      <c r="K17101" s="27" t="s">
        <v>22311</v>
      </c>
      <c r="L17101" s="8"/>
    </row>
    <row r="17102" spans="1:12" s="10" customFormat="1" ht="22.5" hidden="1" x14ac:dyDescent="0.25">
      <c r="A17102" s="3">
        <v>17100</v>
      </c>
      <c r="B17102" s="1" t="s">
        <v>9</v>
      </c>
      <c r="C17102" s="5" t="s">
        <v>10</v>
      </c>
      <c r="D17102" s="8" t="s">
        <v>22312</v>
      </c>
      <c r="E17102" s="2" t="s">
        <v>22310</v>
      </c>
      <c r="F17102" s="2" t="s">
        <v>11404</v>
      </c>
      <c r="G17102" s="3">
        <v>1789</v>
      </c>
      <c r="H17102" s="42" t="s">
        <v>25828</v>
      </c>
      <c r="I17102" s="3">
        <v>10</v>
      </c>
      <c r="J17102" s="26"/>
      <c r="K17102" s="27" t="s">
        <v>22313</v>
      </c>
      <c r="L17102" s="8"/>
    </row>
    <row r="17103" spans="1:12" s="10" customFormat="1" ht="22.5" hidden="1" x14ac:dyDescent="0.2">
      <c r="A17103" s="3">
        <v>17101</v>
      </c>
      <c r="B17103" s="1" t="s">
        <v>9</v>
      </c>
      <c r="C17103" s="5" t="s">
        <v>10</v>
      </c>
      <c r="D17103" s="8" t="s">
        <v>22314</v>
      </c>
      <c r="E17103" s="2">
        <v>36299</v>
      </c>
      <c r="F17103" s="2">
        <v>36299</v>
      </c>
      <c r="G17103" s="3">
        <v>1790</v>
      </c>
      <c r="H17103" s="41" t="s">
        <v>26053</v>
      </c>
      <c r="I17103" s="3">
        <v>1</v>
      </c>
      <c r="J17103" s="26"/>
      <c r="K17103" s="26"/>
      <c r="L17103" s="8"/>
    </row>
    <row r="17104" spans="1:12" s="10" customFormat="1" ht="22.5" hidden="1" x14ac:dyDescent="0.2">
      <c r="A17104" s="3">
        <v>17102</v>
      </c>
      <c r="B17104" s="1" t="s">
        <v>9</v>
      </c>
      <c r="C17104" s="5" t="s">
        <v>10</v>
      </c>
      <c r="D17104" s="8" t="s">
        <v>22315</v>
      </c>
      <c r="E17104" s="2" t="s">
        <v>22316</v>
      </c>
      <c r="F17104" s="2" t="s">
        <v>22316</v>
      </c>
      <c r="G17104" s="3">
        <v>1790</v>
      </c>
      <c r="H17104" s="41" t="s">
        <v>26053</v>
      </c>
      <c r="I17104" s="3">
        <v>2</v>
      </c>
      <c r="J17104" s="26"/>
      <c r="K17104" s="26"/>
      <c r="L17104" s="8"/>
    </row>
    <row r="17105" spans="1:12" s="10" customFormat="1" ht="22.5" hidden="1" x14ac:dyDescent="0.2">
      <c r="A17105" s="3">
        <v>17103</v>
      </c>
      <c r="B17105" s="1" t="s">
        <v>9</v>
      </c>
      <c r="C17105" s="5" t="s">
        <v>10</v>
      </c>
      <c r="D17105" s="8" t="s">
        <v>22317</v>
      </c>
      <c r="E17105" s="2">
        <v>36504</v>
      </c>
      <c r="F17105" s="2">
        <v>36504</v>
      </c>
      <c r="G17105" s="3">
        <v>1790</v>
      </c>
      <c r="H17105" s="41" t="s">
        <v>26053</v>
      </c>
      <c r="I17105" s="3">
        <v>3</v>
      </c>
      <c r="J17105" s="26"/>
      <c r="K17105" s="26"/>
      <c r="L17105" s="8"/>
    </row>
    <row r="17106" spans="1:12" s="10" customFormat="1" ht="33.75" hidden="1" x14ac:dyDescent="0.25">
      <c r="A17106" s="3">
        <v>17104</v>
      </c>
      <c r="B17106" s="1" t="s">
        <v>9</v>
      </c>
      <c r="C17106" s="5" t="s">
        <v>10</v>
      </c>
      <c r="D17106" s="8" t="s">
        <v>22318</v>
      </c>
      <c r="E17106" s="2">
        <v>36549</v>
      </c>
      <c r="F17106" s="2">
        <v>36549</v>
      </c>
      <c r="G17106" s="3">
        <v>1790</v>
      </c>
      <c r="H17106" s="41" t="s">
        <v>26053</v>
      </c>
      <c r="I17106" s="3">
        <v>4</v>
      </c>
      <c r="J17106" s="21">
        <v>12979</v>
      </c>
      <c r="K17106" s="26"/>
      <c r="L17106" s="8"/>
    </row>
    <row r="17107" spans="1:12" s="10" customFormat="1" ht="22.5" hidden="1" x14ac:dyDescent="0.25">
      <c r="A17107" s="3">
        <v>17105</v>
      </c>
      <c r="B17107" s="1" t="s">
        <v>9</v>
      </c>
      <c r="C17107" s="5" t="s">
        <v>10</v>
      </c>
      <c r="D17107" s="8" t="s">
        <v>22319</v>
      </c>
      <c r="E17107" s="2">
        <v>26913</v>
      </c>
      <c r="F17107" s="2">
        <v>35843</v>
      </c>
      <c r="G17107" s="3">
        <v>1791</v>
      </c>
      <c r="H17107" s="42" t="s">
        <v>25829</v>
      </c>
      <c r="I17107" s="3">
        <v>1</v>
      </c>
      <c r="J17107" s="26"/>
      <c r="K17107" s="26">
        <v>80</v>
      </c>
      <c r="L17107" s="8"/>
    </row>
    <row r="17108" spans="1:12" s="10" customFormat="1" ht="22.5" hidden="1" x14ac:dyDescent="0.25">
      <c r="A17108" s="3">
        <v>17106</v>
      </c>
      <c r="B17108" s="1" t="s">
        <v>9</v>
      </c>
      <c r="C17108" s="5" t="s">
        <v>10</v>
      </c>
      <c r="D17108" s="8" t="s">
        <v>22320</v>
      </c>
      <c r="E17108" s="2">
        <v>29557</v>
      </c>
      <c r="F17108" s="2">
        <v>32758</v>
      </c>
      <c r="G17108" s="3">
        <v>1791</v>
      </c>
      <c r="H17108" s="42" t="s">
        <v>25829</v>
      </c>
      <c r="I17108" s="3">
        <v>2</v>
      </c>
      <c r="J17108" s="26"/>
      <c r="K17108" s="26">
        <v>8</v>
      </c>
      <c r="L17108" s="8"/>
    </row>
    <row r="17109" spans="1:12" s="10" customFormat="1" ht="22.5" hidden="1" x14ac:dyDescent="0.25">
      <c r="A17109" s="3">
        <v>17107</v>
      </c>
      <c r="B17109" s="1" t="s">
        <v>9</v>
      </c>
      <c r="C17109" s="5" t="s">
        <v>10</v>
      </c>
      <c r="D17109" s="8" t="s">
        <v>22321</v>
      </c>
      <c r="E17109" s="2">
        <v>37333</v>
      </c>
      <c r="F17109" s="2">
        <v>37333</v>
      </c>
      <c r="G17109" s="3">
        <v>1791</v>
      </c>
      <c r="H17109" s="42" t="s">
        <v>25829</v>
      </c>
      <c r="I17109" s="3">
        <v>3</v>
      </c>
      <c r="J17109" s="26"/>
      <c r="K17109" s="26">
        <v>15</v>
      </c>
      <c r="L17109" s="8"/>
    </row>
    <row r="17110" spans="1:12" s="10" customFormat="1" ht="22.5" hidden="1" x14ac:dyDescent="0.25">
      <c r="A17110" s="3">
        <v>17108</v>
      </c>
      <c r="B17110" s="1" t="s">
        <v>9</v>
      </c>
      <c r="C17110" s="5" t="s">
        <v>10</v>
      </c>
      <c r="D17110" s="8" t="s">
        <v>22322</v>
      </c>
      <c r="E17110" s="2">
        <v>34299</v>
      </c>
      <c r="F17110" s="2">
        <v>34299</v>
      </c>
      <c r="G17110" s="3">
        <v>1791</v>
      </c>
      <c r="H17110" s="42" t="s">
        <v>25829</v>
      </c>
      <c r="I17110" s="3">
        <v>4</v>
      </c>
      <c r="J17110" s="26"/>
      <c r="K17110" s="26">
        <v>17</v>
      </c>
      <c r="L17110" s="8"/>
    </row>
    <row r="17111" spans="1:12" s="10" customFormat="1" ht="22.5" hidden="1" x14ac:dyDescent="0.25">
      <c r="A17111" s="3">
        <v>17109</v>
      </c>
      <c r="B17111" s="1" t="s">
        <v>9</v>
      </c>
      <c r="C17111" s="5" t="s">
        <v>10</v>
      </c>
      <c r="D17111" s="8" t="s">
        <v>22323</v>
      </c>
      <c r="E17111" s="2">
        <v>35235</v>
      </c>
      <c r="F17111" s="2">
        <v>35235</v>
      </c>
      <c r="G17111" s="3">
        <v>1791</v>
      </c>
      <c r="H17111" s="42" t="s">
        <v>25829</v>
      </c>
      <c r="I17111" s="3">
        <v>5</v>
      </c>
      <c r="J17111" s="26"/>
      <c r="K17111" s="26">
        <v>12</v>
      </c>
      <c r="L17111" s="8"/>
    </row>
    <row r="17112" spans="1:12" s="10" customFormat="1" ht="22.5" hidden="1" x14ac:dyDescent="0.25">
      <c r="A17112" s="3">
        <v>17110</v>
      </c>
      <c r="B17112" s="1" t="s">
        <v>9</v>
      </c>
      <c r="C17112" s="5" t="s">
        <v>10</v>
      </c>
      <c r="D17112" s="8" t="s">
        <v>22324</v>
      </c>
      <c r="E17112" s="2">
        <v>33813</v>
      </c>
      <c r="F17112" s="2">
        <v>34299</v>
      </c>
      <c r="G17112" s="3">
        <v>1791</v>
      </c>
      <c r="H17112" s="42" t="s">
        <v>25829</v>
      </c>
      <c r="I17112" s="3">
        <v>6</v>
      </c>
      <c r="J17112" s="26"/>
      <c r="K17112" s="26">
        <v>107</v>
      </c>
      <c r="L17112" s="8"/>
    </row>
    <row r="17113" spans="1:12" s="10" customFormat="1" ht="33.75" hidden="1" x14ac:dyDescent="0.25">
      <c r="A17113" s="3">
        <v>17111</v>
      </c>
      <c r="B17113" s="1" t="s">
        <v>9</v>
      </c>
      <c r="C17113" s="5" t="s">
        <v>10</v>
      </c>
      <c r="D17113" s="8" t="s">
        <v>22325</v>
      </c>
      <c r="E17113" s="2">
        <v>35348</v>
      </c>
      <c r="F17113" s="2">
        <v>35348</v>
      </c>
      <c r="G17113" s="3">
        <v>1791</v>
      </c>
      <c r="H17113" s="42" t="s">
        <v>25829</v>
      </c>
      <c r="I17113" s="3">
        <v>7</v>
      </c>
      <c r="J17113" s="26"/>
      <c r="K17113" s="26">
        <v>15</v>
      </c>
      <c r="L17113" s="8"/>
    </row>
    <row r="17114" spans="1:12" s="10" customFormat="1" ht="22.5" hidden="1" x14ac:dyDescent="0.25">
      <c r="A17114" s="3">
        <v>17112</v>
      </c>
      <c r="B17114" s="1" t="s">
        <v>9</v>
      </c>
      <c r="C17114" s="5" t="s">
        <v>10</v>
      </c>
      <c r="D17114" s="8" t="s">
        <v>22326</v>
      </c>
      <c r="E17114" s="2">
        <v>29272</v>
      </c>
      <c r="F17114" s="2">
        <v>33826</v>
      </c>
      <c r="G17114" s="3">
        <v>1791</v>
      </c>
      <c r="H17114" s="42" t="s">
        <v>25829</v>
      </c>
      <c r="I17114" s="3">
        <v>8</v>
      </c>
      <c r="J17114" s="26"/>
      <c r="K17114" s="26">
        <v>83</v>
      </c>
      <c r="L17114" s="8"/>
    </row>
    <row r="17115" spans="1:12" s="10" customFormat="1" ht="33.75" hidden="1" x14ac:dyDescent="0.25">
      <c r="A17115" s="3">
        <v>17113</v>
      </c>
      <c r="B17115" s="1" t="s">
        <v>9</v>
      </c>
      <c r="C17115" s="5" t="s">
        <v>10</v>
      </c>
      <c r="D17115" s="8" t="s">
        <v>22327</v>
      </c>
      <c r="E17115" s="2">
        <v>29272</v>
      </c>
      <c r="F17115" s="2">
        <v>33838</v>
      </c>
      <c r="G17115" s="3">
        <v>1791</v>
      </c>
      <c r="H17115" s="42" t="s">
        <v>25829</v>
      </c>
      <c r="I17115" s="3">
        <v>9</v>
      </c>
      <c r="J17115" s="26"/>
      <c r="K17115" s="26">
        <v>143</v>
      </c>
      <c r="L17115" s="8"/>
    </row>
    <row r="17116" spans="1:12" s="10" customFormat="1" ht="33.75" hidden="1" x14ac:dyDescent="0.25">
      <c r="A17116" s="3">
        <v>17114</v>
      </c>
      <c r="B17116" s="1" t="s">
        <v>9</v>
      </c>
      <c r="C17116" s="5" t="s">
        <v>10</v>
      </c>
      <c r="D17116" s="8" t="s">
        <v>22328</v>
      </c>
      <c r="E17116" s="2">
        <v>29272</v>
      </c>
      <c r="F17116" s="2">
        <v>35992</v>
      </c>
      <c r="G17116" s="3">
        <v>1791</v>
      </c>
      <c r="H17116" s="42" t="s">
        <v>25829</v>
      </c>
      <c r="I17116" s="3">
        <v>10</v>
      </c>
      <c r="J17116" s="26"/>
      <c r="K17116" s="26">
        <v>151</v>
      </c>
      <c r="L17116" s="8"/>
    </row>
    <row r="17117" spans="1:12" s="10" customFormat="1" ht="22.5" hidden="1" x14ac:dyDescent="0.25">
      <c r="A17117" s="3">
        <v>17115</v>
      </c>
      <c r="B17117" s="1" t="s">
        <v>9</v>
      </c>
      <c r="C17117" s="5" t="s">
        <v>10</v>
      </c>
      <c r="D17117" s="8" t="s">
        <v>22329</v>
      </c>
      <c r="E17117" s="2">
        <v>31757</v>
      </c>
      <c r="F17117" s="2">
        <v>33820</v>
      </c>
      <c r="G17117" s="3">
        <v>1791</v>
      </c>
      <c r="H17117" s="42" t="s">
        <v>25829</v>
      </c>
      <c r="I17117" s="3">
        <v>11</v>
      </c>
      <c r="J17117" s="26"/>
      <c r="K17117" s="26">
        <v>32</v>
      </c>
      <c r="L17117" s="8"/>
    </row>
    <row r="17118" spans="1:12" s="10" customFormat="1" ht="33.75" hidden="1" x14ac:dyDescent="0.25">
      <c r="A17118" s="3">
        <v>17116</v>
      </c>
      <c r="B17118" s="1" t="s">
        <v>9</v>
      </c>
      <c r="C17118" s="5" t="s">
        <v>10</v>
      </c>
      <c r="D17118" s="8" t="s">
        <v>22330</v>
      </c>
      <c r="E17118" s="2">
        <v>37462</v>
      </c>
      <c r="F17118" s="2">
        <v>37462</v>
      </c>
      <c r="G17118" s="3">
        <v>1792</v>
      </c>
      <c r="H17118" s="42" t="s">
        <v>25830</v>
      </c>
      <c r="I17118" s="3">
        <v>1</v>
      </c>
      <c r="J17118" s="26"/>
      <c r="K17118" s="26"/>
      <c r="L17118" s="8"/>
    </row>
    <row r="17119" spans="1:12" s="10" customFormat="1" ht="33.75" hidden="1" x14ac:dyDescent="0.25">
      <c r="A17119" s="3">
        <v>17117</v>
      </c>
      <c r="B17119" s="1" t="s">
        <v>9</v>
      </c>
      <c r="C17119" s="5" t="s">
        <v>10</v>
      </c>
      <c r="D17119" s="8" t="s">
        <v>22331</v>
      </c>
      <c r="E17119" s="2">
        <v>37462</v>
      </c>
      <c r="F17119" s="2">
        <v>37462</v>
      </c>
      <c r="G17119" s="3">
        <v>1792</v>
      </c>
      <c r="H17119" s="42" t="s">
        <v>25830</v>
      </c>
      <c r="I17119" s="3">
        <v>2</v>
      </c>
      <c r="J17119" s="26"/>
      <c r="K17119" s="26"/>
      <c r="L17119" s="8"/>
    </row>
    <row r="17120" spans="1:12" s="10" customFormat="1" ht="22.5" hidden="1" x14ac:dyDescent="0.25">
      <c r="A17120" s="3">
        <v>17118</v>
      </c>
      <c r="B17120" s="1" t="s">
        <v>9</v>
      </c>
      <c r="C17120" s="5" t="s">
        <v>10</v>
      </c>
      <c r="D17120" s="8" t="s">
        <v>22332</v>
      </c>
      <c r="E17120" s="2">
        <v>37462</v>
      </c>
      <c r="F17120" s="2">
        <v>37462</v>
      </c>
      <c r="G17120" s="3">
        <v>1792</v>
      </c>
      <c r="H17120" s="42" t="s">
        <v>25830</v>
      </c>
      <c r="I17120" s="3">
        <v>3</v>
      </c>
      <c r="J17120" s="26"/>
      <c r="K17120" s="26"/>
      <c r="L17120" s="8"/>
    </row>
    <row r="17121" spans="1:12" s="10" customFormat="1" ht="33.75" hidden="1" x14ac:dyDescent="0.25">
      <c r="A17121" s="3">
        <v>17119</v>
      </c>
      <c r="B17121" s="1" t="s">
        <v>9</v>
      </c>
      <c r="C17121" s="5" t="s">
        <v>10</v>
      </c>
      <c r="D17121" s="8" t="s">
        <v>22333</v>
      </c>
      <c r="E17121" s="2">
        <v>37462</v>
      </c>
      <c r="F17121" s="2">
        <v>37462</v>
      </c>
      <c r="G17121" s="3">
        <v>1792</v>
      </c>
      <c r="H17121" s="42" t="s">
        <v>25830</v>
      </c>
      <c r="I17121" s="3">
        <v>4</v>
      </c>
      <c r="J17121" s="26"/>
      <c r="K17121" s="26"/>
      <c r="L17121" s="8"/>
    </row>
    <row r="17122" spans="1:12" s="10" customFormat="1" ht="22.5" hidden="1" x14ac:dyDescent="0.25">
      <c r="A17122" s="3">
        <v>17120</v>
      </c>
      <c r="B17122" s="1" t="s">
        <v>9</v>
      </c>
      <c r="C17122" s="5" t="s">
        <v>10</v>
      </c>
      <c r="D17122" s="8" t="s">
        <v>22334</v>
      </c>
      <c r="E17122" s="2">
        <v>37462</v>
      </c>
      <c r="F17122" s="2">
        <v>37462</v>
      </c>
      <c r="G17122" s="3">
        <v>1792</v>
      </c>
      <c r="H17122" s="42" t="s">
        <v>25830</v>
      </c>
      <c r="I17122" s="3">
        <v>5</v>
      </c>
      <c r="J17122" s="26"/>
      <c r="K17122" s="26"/>
      <c r="L17122" s="8"/>
    </row>
    <row r="17123" spans="1:12" s="10" customFormat="1" ht="22.5" hidden="1" x14ac:dyDescent="0.25">
      <c r="A17123" s="3">
        <v>17121</v>
      </c>
      <c r="B17123" s="1" t="s">
        <v>9</v>
      </c>
      <c r="C17123" s="5" t="s">
        <v>10</v>
      </c>
      <c r="D17123" s="8" t="s">
        <v>22335</v>
      </c>
      <c r="E17123" s="2">
        <v>33574</v>
      </c>
      <c r="F17123" s="2">
        <v>35911</v>
      </c>
      <c r="G17123" s="3">
        <v>1793</v>
      </c>
      <c r="H17123" s="42" t="s">
        <v>25831</v>
      </c>
      <c r="I17123" s="3">
        <v>1</v>
      </c>
      <c r="J17123" s="26"/>
      <c r="K17123" s="26">
        <v>25</v>
      </c>
      <c r="L17123" s="8"/>
    </row>
    <row r="17124" spans="1:12" s="10" customFormat="1" ht="22.5" hidden="1" x14ac:dyDescent="0.25">
      <c r="A17124" s="3">
        <v>17122</v>
      </c>
      <c r="B17124" s="1" t="s">
        <v>9</v>
      </c>
      <c r="C17124" s="5" t="s">
        <v>10</v>
      </c>
      <c r="D17124" s="8" t="s">
        <v>22335</v>
      </c>
      <c r="E17124" s="2">
        <v>27183</v>
      </c>
      <c r="F17124" s="2">
        <v>34025</v>
      </c>
      <c r="G17124" s="3">
        <v>1793</v>
      </c>
      <c r="H17124" s="42" t="s">
        <v>25831</v>
      </c>
      <c r="I17124" s="3">
        <v>2</v>
      </c>
      <c r="J17124" s="26"/>
      <c r="K17124" s="26">
        <v>122</v>
      </c>
      <c r="L17124" s="8"/>
    </row>
    <row r="17125" spans="1:12" s="10" customFormat="1" ht="22.5" hidden="1" x14ac:dyDescent="0.25">
      <c r="A17125" s="3">
        <v>17123</v>
      </c>
      <c r="B17125" s="1" t="s">
        <v>9</v>
      </c>
      <c r="C17125" s="5" t="s">
        <v>10</v>
      </c>
      <c r="D17125" s="8" t="s">
        <v>22336</v>
      </c>
      <c r="E17125" s="2">
        <v>32457</v>
      </c>
      <c r="F17125" s="2">
        <v>32896</v>
      </c>
      <c r="G17125" s="3">
        <v>1793</v>
      </c>
      <c r="H17125" s="42" t="s">
        <v>25831</v>
      </c>
      <c r="I17125" s="3">
        <v>3</v>
      </c>
      <c r="J17125" s="26"/>
      <c r="K17125" s="26">
        <v>20</v>
      </c>
      <c r="L17125" s="8"/>
    </row>
    <row r="17126" spans="1:12" s="10" customFormat="1" ht="22.5" hidden="1" x14ac:dyDescent="0.25">
      <c r="A17126" s="3">
        <v>17124</v>
      </c>
      <c r="B17126" s="1" t="s">
        <v>9</v>
      </c>
      <c r="C17126" s="5" t="s">
        <v>10</v>
      </c>
      <c r="D17126" s="8" t="s">
        <v>22337</v>
      </c>
      <c r="E17126" s="2" t="s">
        <v>21130</v>
      </c>
      <c r="F17126" s="2">
        <v>34157</v>
      </c>
      <c r="G17126" s="3">
        <v>1793</v>
      </c>
      <c r="H17126" s="42" t="s">
        <v>25831</v>
      </c>
      <c r="I17126" s="3">
        <v>4</v>
      </c>
      <c r="J17126" s="26"/>
      <c r="K17126" s="26">
        <v>150</v>
      </c>
      <c r="L17126" s="8"/>
    </row>
    <row r="17127" spans="1:12" s="10" customFormat="1" ht="22.5" hidden="1" x14ac:dyDescent="0.25">
      <c r="A17127" s="3">
        <v>17125</v>
      </c>
      <c r="B17127" s="1" t="s">
        <v>9</v>
      </c>
      <c r="C17127" s="5" t="s">
        <v>10</v>
      </c>
      <c r="D17127" s="8" t="s">
        <v>22338</v>
      </c>
      <c r="E17127" s="2" t="s">
        <v>21130</v>
      </c>
      <c r="F17127" s="2">
        <v>32861</v>
      </c>
      <c r="G17127" s="3">
        <v>1793</v>
      </c>
      <c r="H17127" s="42" t="s">
        <v>25831</v>
      </c>
      <c r="I17127" s="3">
        <v>5</v>
      </c>
      <c r="J17127" s="26"/>
      <c r="K17127" s="26">
        <v>84</v>
      </c>
      <c r="L17127" s="8"/>
    </row>
    <row r="17128" spans="1:12" s="10" customFormat="1" ht="22.5" hidden="1" x14ac:dyDescent="0.25">
      <c r="A17128" s="3">
        <v>17126</v>
      </c>
      <c r="B17128" s="1" t="s">
        <v>9</v>
      </c>
      <c r="C17128" s="5" t="s">
        <v>10</v>
      </c>
      <c r="D17128" s="8" t="s">
        <v>22339</v>
      </c>
      <c r="E17128" s="2">
        <v>26885</v>
      </c>
      <c r="F17128" s="2">
        <v>34226</v>
      </c>
      <c r="G17128" s="3">
        <v>1793</v>
      </c>
      <c r="H17128" s="42" t="s">
        <v>25831</v>
      </c>
      <c r="I17128" s="3">
        <v>6</v>
      </c>
      <c r="J17128" s="26"/>
      <c r="K17128" s="26">
        <v>215</v>
      </c>
      <c r="L17128" s="8"/>
    </row>
    <row r="17129" spans="1:12" s="10" customFormat="1" ht="22.5" hidden="1" x14ac:dyDescent="0.25">
      <c r="A17129" s="3">
        <v>17127</v>
      </c>
      <c r="B17129" s="1" t="s">
        <v>9</v>
      </c>
      <c r="C17129" s="5" t="s">
        <v>10</v>
      </c>
      <c r="D17129" s="8" t="s">
        <v>22340</v>
      </c>
      <c r="E17129" s="2" t="s">
        <v>24</v>
      </c>
      <c r="F17129" s="2" t="s">
        <v>24</v>
      </c>
      <c r="G17129" s="3">
        <v>1793</v>
      </c>
      <c r="H17129" s="42" t="s">
        <v>25831</v>
      </c>
      <c r="I17129" s="3">
        <v>7</v>
      </c>
      <c r="J17129" s="26"/>
      <c r="K17129" s="26">
        <v>37</v>
      </c>
      <c r="L17129" s="8"/>
    </row>
    <row r="17130" spans="1:12" s="10" customFormat="1" ht="22.5" hidden="1" x14ac:dyDescent="0.25">
      <c r="A17130" s="3">
        <v>17128</v>
      </c>
      <c r="B17130" s="1" t="s">
        <v>9</v>
      </c>
      <c r="C17130" s="5" t="s">
        <v>10</v>
      </c>
      <c r="D17130" s="8" t="s">
        <v>22341</v>
      </c>
      <c r="E17130" s="2">
        <v>28328</v>
      </c>
      <c r="F17130" s="2">
        <v>36090</v>
      </c>
      <c r="G17130" s="3">
        <v>1793</v>
      </c>
      <c r="H17130" s="42" t="s">
        <v>25831</v>
      </c>
      <c r="I17130" s="3">
        <v>8</v>
      </c>
      <c r="J17130" s="26"/>
      <c r="K17130" s="26">
        <v>186</v>
      </c>
      <c r="L17130" s="8"/>
    </row>
    <row r="17131" spans="1:12" s="10" customFormat="1" ht="33.75" hidden="1" x14ac:dyDescent="0.25">
      <c r="A17131" s="3">
        <v>17129</v>
      </c>
      <c r="B17131" s="1" t="s">
        <v>9</v>
      </c>
      <c r="C17131" s="5" t="s">
        <v>10</v>
      </c>
      <c r="D17131" s="8" t="s">
        <v>22342</v>
      </c>
      <c r="E17131" s="2">
        <v>36020</v>
      </c>
      <c r="F17131" s="2">
        <v>36020</v>
      </c>
      <c r="G17131" s="3">
        <v>1793</v>
      </c>
      <c r="H17131" s="42" t="s">
        <v>25831</v>
      </c>
      <c r="I17131" s="3">
        <v>9</v>
      </c>
      <c r="J17131" s="26"/>
      <c r="K17131" s="26">
        <v>96</v>
      </c>
      <c r="L17131" s="8"/>
    </row>
    <row r="17132" spans="1:12" s="10" customFormat="1" ht="33.75" hidden="1" x14ac:dyDescent="0.25">
      <c r="A17132" s="3">
        <v>17130</v>
      </c>
      <c r="B17132" s="1" t="s">
        <v>9</v>
      </c>
      <c r="C17132" s="5" t="s">
        <v>10</v>
      </c>
      <c r="D17132" s="8" t="s">
        <v>22343</v>
      </c>
      <c r="E17132" s="2">
        <v>37032</v>
      </c>
      <c r="F17132" s="2">
        <v>37193</v>
      </c>
      <c r="G17132" s="3">
        <v>1794</v>
      </c>
      <c r="H17132" s="42" t="s">
        <v>25832</v>
      </c>
      <c r="I17132" s="3">
        <v>1</v>
      </c>
      <c r="J17132" s="26"/>
      <c r="K17132" s="26">
        <v>6</v>
      </c>
      <c r="L17132" s="8"/>
    </row>
    <row r="17133" spans="1:12" s="10" customFormat="1" ht="33.75" hidden="1" x14ac:dyDescent="0.25">
      <c r="A17133" s="3">
        <v>17131</v>
      </c>
      <c r="B17133" s="1" t="s">
        <v>9</v>
      </c>
      <c r="C17133" s="5" t="s">
        <v>10</v>
      </c>
      <c r="D17133" s="8" t="s">
        <v>22344</v>
      </c>
      <c r="E17133" s="2">
        <v>36942</v>
      </c>
      <c r="F17133" s="2">
        <v>36942</v>
      </c>
      <c r="G17133" s="3">
        <v>1794</v>
      </c>
      <c r="H17133" s="42" t="s">
        <v>25832</v>
      </c>
      <c r="I17133" s="3">
        <v>2</v>
      </c>
      <c r="J17133" s="26"/>
      <c r="K17133" s="26">
        <v>3</v>
      </c>
      <c r="L17133" s="8"/>
    </row>
    <row r="17134" spans="1:12" s="10" customFormat="1" ht="33.75" hidden="1" x14ac:dyDescent="0.25">
      <c r="A17134" s="3">
        <v>17132</v>
      </c>
      <c r="B17134" s="1" t="s">
        <v>9</v>
      </c>
      <c r="C17134" s="5" t="s">
        <v>10</v>
      </c>
      <c r="D17134" s="8" t="s">
        <v>22345</v>
      </c>
      <c r="E17134" s="2">
        <v>37694</v>
      </c>
      <c r="F17134" s="2">
        <v>37694</v>
      </c>
      <c r="G17134" s="3">
        <v>1794</v>
      </c>
      <c r="H17134" s="42" t="s">
        <v>25832</v>
      </c>
      <c r="I17134" s="3">
        <v>3</v>
      </c>
      <c r="J17134" s="26"/>
      <c r="K17134" s="26"/>
      <c r="L17134" s="8"/>
    </row>
    <row r="17135" spans="1:12" s="10" customFormat="1" ht="33.75" hidden="1" x14ac:dyDescent="0.25">
      <c r="A17135" s="3">
        <v>17133</v>
      </c>
      <c r="B17135" s="1" t="s">
        <v>9</v>
      </c>
      <c r="C17135" s="5" t="s">
        <v>10</v>
      </c>
      <c r="D17135" s="8" t="s">
        <v>22346</v>
      </c>
      <c r="E17135" s="2">
        <v>37694</v>
      </c>
      <c r="F17135" s="2">
        <v>37694</v>
      </c>
      <c r="G17135" s="3">
        <v>1794</v>
      </c>
      <c r="H17135" s="42" t="s">
        <v>25832</v>
      </c>
      <c r="I17135" s="3">
        <v>4</v>
      </c>
      <c r="J17135" s="26"/>
      <c r="K17135" s="26"/>
      <c r="L17135" s="8"/>
    </row>
    <row r="17136" spans="1:12" s="10" customFormat="1" ht="33.75" hidden="1" x14ac:dyDescent="0.25">
      <c r="A17136" s="3">
        <v>17134</v>
      </c>
      <c r="B17136" s="1" t="s">
        <v>9</v>
      </c>
      <c r="C17136" s="5" t="s">
        <v>10</v>
      </c>
      <c r="D17136" s="8" t="s">
        <v>22347</v>
      </c>
      <c r="E17136" s="2">
        <v>37694</v>
      </c>
      <c r="F17136" s="2">
        <v>37694</v>
      </c>
      <c r="G17136" s="3">
        <v>1794</v>
      </c>
      <c r="H17136" s="42" t="s">
        <v>25832</v>
      </c>
      <c r="I17136" s="3">
        <v>5</v>
      </c>
      <c r="J17136" s="26"/>
      <c r="K17136" s="26"/>
      <c r="L17136" s="8"/>
    </row>
    <row r="17137" spans="1:12" s="10" customFormat="1" ht="33.75" hidden="1" x14ac:dyDescent="0.25">
      <c r="A17137" s="3">
        <v>17135</v>
      </c>
      <c r="B17137" s="1" t="s">
        <v>9</v>
      </c>
      <c r="C17137" s="5" t="s">
        <v>10</v>
      </c>
      <c r="D17137" s="8" t="s">
        <v>22348</v>
      </c>
      <c r="E17137" s="2">
        <v>37694</v>
      </c>
      <c r="F17137" s="2">
        <v>37694</v>
      </c>
      <c r="G17137" s="3">
        <v>1794</v>
      </c>
      <c r="H17137" s="42" t="s">
        <v>25832</v>
      </c>
      <c r="I17137" s="3">
        <v>6</v>
      </c>
      <c r="J17137" s="26"/>
      <c r="K17137" s="26"/>
      <c r="L17137" s="8"/>
    </row>
    <row r="17138" spans="1:12" s="10" customFormat="1" ht="33.75" hidden="1" x14ac:dyDescent="0.25">
      <c r="A17138" s="3">
        <v>17136</v>
      </c>
      <c r="B17138" s="1" t="s">
        <v>9</v>
      </c>
      <c r="C17138" s="5" t="s">
        <v>10</v>
      </c>
      <c r="D17138" s="8" t="s">
        <v>22349</v>
      </c>
      <c r="E17138" s="2">
        <v>37694</v>
      </c>
      <c r="F17138" s="2">
        <v>37694</v>
      </c>
      <c r="G17138" s="3">
        <v>1794</v>
      </c>
      <c r="H17138" s="42" t="s">
        <v>25832</v>
      </c>
      <c r="I17138" s="3">
        <v>7</v>
      </c>
      <c r="J17138" s="26"/>
      <c r="K17138" s="26"/>
      <c r="L17138" s="8"/>
    </row>
    <row r="17139" spans="1:12" s="10" customFormat="1" ht="33.75" hidden="1" x14ac:dyDescent="0.25">
      <c r="A17139" s="3">
        <v>17137</v>
      </c>
      <c r="B17139" s="1" t="s">
        <v>9</v>
      </c>
      <c r="C17139" s="5" t="s">
        <v>10</v>
      </c>
      <c r="D17139" s="8" t="s">
        <v>22350</v>
      </c>
      <c r="E17139" s="2">
        <v>37694</v>
      </c>
      <c r="F17139" s="2">
        <v>37694</v>
      </c>
      <c r="G17139" s="3">
        <v>1794</v>
      </c>
      <c r="H17139" s="42" t="s">
        <v>25832</v>
      </c>
      <c r="I17139" s="3">
        <v>8</v>
      </c>
      <c r="J17139" s="26"/>
      <c r="K17139" s="26"/>
      <c r="L17139" s="8"/>
    </row>
    <row r="17140" spans="1:12" s="10" customFormat="1" ht="33.75" hidden="1" x14ac:dyDescent="0.25">
      <c r="A17140" s="3">
        <v>17138</v>
      </c>
      <c r="B17140" s="1" t="s">
        <v>9</v>
      </c>
      <c r="C17140" s="5" t="s">
        <v>10</v>
      </c>
      <c r="D17140" s="8" t="s">
        <v>22351</v>
      </c>
      <c r="E17140" s="2">
        <v>37694</v>
      </c>
      <c r="F17140" s="2">
        <v>37694</v>
      </c>
      <c r="G17140" s="3">
        <v>1794</v>
      </c>
      <c r="H17140" s="42" t="s">
        <v>25832</v>
      </c>
      <c r="I17140" s="3">
        <v>9</v>
      </c>
      <c r="J17140" s="26"/>
      <c r="K17140" s="26"/>
      <c r="L17140" s="8"/>
    </row>
    <row r="17141" spans="1:12" s="10" customFormat="1" ht="33.75" hidden="1" x14ac:dyDescent="0.25">
      <c r="A17141" s="3">
        <v>17139</v>
      </c>
      <c r="B17141" s="1" t="s">
        <v>9</v>
      </c>
      <c r="C17141" s="5" t="s">
        <v>10</v>
      </c>
      <c r="D17141" s="8" t="s">
        <v>22352</v>
      </c>
      <c r="E17141" s="2" t="s">
        <v>19407</v>
      </c>
      <c r="F17141" s="2" t="s">
        <v>7466</v>
      </c>
      <c r="G17141" s="3">
        <v>1795</v>
      </c>
      <c r="H17141" s="42" t="s">
        <v>25833</v>
      </c>
      <c r="I17141" s="3">
        <v>1</v>
      </c>
      <c r="J17141" s="26"/>
      <c r="K17141" s="27" t="s">
        <v>16603</v>
      </c>
      <c r="L17141" s="8"/>
    </row>
    <row r="17142" spans="1:12" s="10" customFormat="1" ht="33.75" hidden="1" x14ac:dyDescent="0.25">
      <c r="A17142" s="3">
        <v>17140</v>
      </c>
      <c r="B17142" s="1" t="s">
        <v>9</v>
      </c>
      <c r="C17142" s="5" t="s">
        <v>10</v>
      </c>
      <c r="D17142" s="8" t="s">
        <v>22353</v>
      </c>
      <c r="E17142" s="2" t="s">
        <v>19407</v>
      </c>
      <c r="F17142" s="2" t="s">
        <v>7466</v>
      </c>
      <c r="G17142" s="3">
        <v>1795</v>
      </c>
      <c r="H17142" s="42" t="s">
        <v>25833</v>
      </c>
      <c r="I17142" s="3">
        <v>2</v>
      </c>
      <c r="J17142" s="26"/>
      <c r="K17142" s="27" t="s">
        <v>22354</v>
      </c>
      <c r="L17142" s="8"/>
    </row>
    <row r="17143" spans="1:12" s="10" customFormat="1" ht="22.5" hidden="1" x14ac:dyDescent="0.25">
      <c r="A17143" s="3">
        <v>17141</v>
      </c>
      <c r="B17143" s="1" t="s">
        <v>9</v>
      </c>
      <c r="C17143" s="5" t="s">
        <v>10</v>
      </c>
      <c r="D17143" s="8" t="s">
        <v>22355</v>
      </c>
      <c r="E17143" s="2" t="s">
        <v>22356</v>
      </c>
      <c r="F17143" s="2" t="s">
        <v>10882</v>
      </c>
      <c r="G17143" s="3">
        <v>1795</v>
      </c>
      <c r="H17143" s="42" t="s">
        <v>25833</v>
      </c>
      <c r="I17143" s="3">
        <v>3</v>
      </c>
      <c r="J17143" s="26"/>
      <c r="K17143" s="27" t="s">
        <v>968</v>
      </c>
      <c r="L17143" s="8"/>
    </row>
    <row r="17144" spans="1:12" s="10" customFormat="1" ht="22.5" hidden="1" x14ac:dyDescent="0.25">
      <c r="A17144" s="3">
        <v>17142</v>
      </c>
      <c r="B17144" s="1" t="s">
        <v>9</v>
      </c>
      <c r="C17144" s="5" t="s">
        <v>10</v>
      </c>
      <c r="D17144" s="8" t="s">
        <v>22355</v>
      </c>
      <c r="E17144" s="2" t="s">
        <v>6246</v>
      </c>
      <c r="F17144" s="2" t="s">
        <v>933</v>
      </c>
      <c r="G17144" s="3">
        <v>1795</v>
      </c>
      <c r="H17144" s="42" t="s">
        <v>25833</v>
      </c>
      <c r="I17144" s="3">
        <v>4</v>
      </c>
      <c r="J17144" s="26"/>
      <c r="K17144" s="27" t="s">
        <v>1217</v>
      </c>
      <c r="L17144" s="8"/>
    </row>
    <row r="17145" spans="1:12" s="10" customFormat="1" ht="22.5" hidden="1" x14ac:dyDescent="0.25">
      <c r="A17145" s="3">
        <v>17143</v>
      </c>
      <c r="B17145" s="1" t="s">
        <v>9</v>
      </c>
      <c r="C17145" s="5" t="s">
        <v>10</v>
      </c>
      <c r="D17145" s="8" t="s">
        <v>22357</v>
      </c>
      <c r="E17145" s="2" t="s">
        <v>7341</v>
      </c>
      <c r="F17145" s="2" t="s">
        <v>3085</v>
      </c>
      <c r="G17145" s="3">
        <v>1795</v>
      </c>
      <c r="H17145" s="42" t="s">
        <v>25833</v>
      </c>
      <c r="I17145" s="3">
        <v>5</v>
      </c>
      <c r="J17145" s="26"/>
      <c r="K17145" s="27" t="s">
        <v>998</v>
      </c>
      <c r="L17145" s="8"/>
    </row>
    <row r="17146" spans="1:12" s="10" customFormat="1" ht="33.75" hidden="1" x14ac:dyDescent="0.25">
      <c r="A17146" s="3">
        <v>17144</v>
      </c>
      <c r="B17146" s="1" t="s">
        <v>9</v>
      </c>
      <c r="C17146" s="5" t="s">
        <v>10</v>
      </c>
      <c r="D17146" s="8" t="s">
        <v>22358</v>
      </c>
      <c r="E17146" s="2" t="s">
        <v>1291</v>
      </c>
      <c r="F17146" s="2" t="s">
        <v>18063</v>
      </c>
      <c r="G17146" s="3">
        <v>1795</v>
      </c>
      <c r="H17146" s="42" t="s">
        <v>25833</v>
      </c>
      <c r="I17146" s="3">
        <v>6</v>
      </c>
      <c r="J17146" s="26"/>
      <c r="K17146" s="27" t="s">
        <v>988</v>
      </c>
      <c r="L17146" s="8"/>
    </row>
    <row r="17147" spans="1:12" s="10" customFormat="1" ht="22.5" hidden="1" x14ac:dyDescent="0.25">
      <c r="A17147" s="3">
        <v>17145</v>
      </c>
      <c r="B17147" s="1" t="s">
        <v>9</v>
      </c>
      <c r="C17147" s="5" t="s">
        <v>10</v>
      </c>
      <c r="D17147" s="8" t="s">
        <v>22359</v>
      </c>
      <c r="E17147" s="2" t="s">
        <v>15071</v>
      </c>
      <c r="F17147" s="2" t="s">
        <v>15071</v>
      </c>
      <c r="G17147" s="3">
        <v>1795</v>
      </c>
      <c r="H17147" s="42" t="s">
        <v>25833</v>
      </c>
      <c r="I17147" s="3">
        <v>7</v>
      </c>
      <c r="J17147" s="26"/>
      <c r="K17147" s="27" t="s">
        <v>216</v>
      </c>
      <c r="L17147" s="8"/>
    </row>
    <row r="17148" spans="1:12" s="10" customFormat="1" ht="33.75" hidden="1" x14ac:dyDescent="0.25">
      <c r="A17148" s="3">
        <v>17146</v>
      </c>
      <c r="B17148" s="1" t="s">
        <v>9</v>
      </c>
      <c r="C17148" s="5" t="s">
        <v>10</v>
      </c>
      <c r="D17148" s="8" t="s">
        <v>22360</v>
      </c>
      <c r="E17148" s="2" t="s">
        <v>22361</v>
      </c>
      <c r="F17148" s="2" t="s">
        <v>3078</v>
      </c>
      <c r="G17148" s="3">
        <v>1795</v>
      </c>
      <c r="H17148" s="42" t="s">
        <v>25833</v>
      </c>
      <c r="I17148" s="3">
        <v>8</v>
      </c>
      <c r="J17148" s="26"/>
      <c r="K17148" s="27" t="s">
        <v>1054</v>
      </c>
      <c r="L17148" s="8"/>
    </row>
    <row r="17149" spans="1:12" s="10" customFormat="1" ht="33.75" hidden="1" x14ac:dyDescent="0.25">
      <c r="A17149" s="3">
        <v>17147</v>
      </c>
      <c r="B17149" s="1" t="s">
        <v>9</v>
      </c>
      <c r="C17149" s="5" t="s">
        <v>10</v>
      </c>
      <c r="D17149" s="8" t="s">
        <v>22362</v>
      </c>
      <c r="E17149" s="2" t="s">
        <v>22363</v>
      </c>
      <c r="F17149" s="2" t="s">
        <v>3249</v>
      </c>
      <c r="G17149" s="3">
        <v>1795</v>
      </c>
      <c r="H17149" s="42" t="s">
        <v>25833</v>
      </c>
      <c r="I17149" s="3">
        <v>9</v>
      </c>
      <c r="J17149" s="26"/>
      <c r="K17149" s="27" t="s">
        <v>995</v>
      </c>
      <c r="L17149" s="8"/>
    </row>
    <row r="17150" spans="1:12" s="10" customFormat="1" ht="33.75" hidden="1" x14ac:dyDescent="0.25">
      <c r="A17150" s="3">
        <v>17148</v>
      </c>
      <c r="B17150" s="1" t="s">
        <v>9</v>
      </c>
      <c r="C17150" s="5" t="s">
        <v>10</v>
      </c>
      <c r="D17150" s="8" t="s">
        <v>22364</v>
      </c>
      <c r="E17150" s="2" t="s">
        <v>1128</v>
      </c>
      <c r="F17150" s="2" t="s">
        <v>6366</v>
      </c>
      <c r="G17150" s="3">
        <v>1795</v>
      </c>
      <c r="H17150" s="42" t="s">
        <v>25833</v>
      </c>
      <c r="I17150" s="3">
        <v>10</v>
      </c>
      <c r="J17150" s="26"/>
      <c r="K17150" s="27" t="s">
        <v>950</v>
      </c>
      <c r="L17150" s="8"/>
    </row>
    <row r="17151" spans="1:12" s="10" customFormat="1" ht="33.75" hidden="1" x14ac:dyDescent="0.25">
      <c r="A17151" s="3">
        <v>17149</v>
      </c>
      <c r="B17151" s="1" t="s">
        <v>9</v>
      </c>
      <c r="C17151" s="5" t="s">
        <v>10</v>
      </c>
      <c r="D17151" s="8" t="s">
        <v>22365</v>
      </c>
      <c r="E17151" s="2" t="s">
        <v>17474</v>
      </c>
      <c r="F17151" s="2" t="s">
        <v>3249</v>
      </c>
      <c r="G17151" s="3">
        <v>1795</v>
      </c>
      <c r="H17151" s="42" t="s">
        <v>25833</v>
      </c>
      <c r="I17151" s="3">
        <v>11</v>
      </c>
      <c r="J17151" s="26"/>
      <c r="K17151" s="27" t="s">
        <v>111</v>
      </c>
      <c r="L17151" s="8"/>
    </row>
    <row r="17152" spans="1:12" s="10" customFormat="1" ht="33.75" hidden="1" x14ac:dyDescent="0.25">
      <c r="A17152" s="3">
        <v>17150</v>
      </c>
      <c r="B17152" s="1" t="s">
        <v>9</v>
      </c>
      <c r="C17152" s="5" t="s">
        <v>10</v>
      </c>
      <c r="D17152" s="8" t="s">
        <v>22366</v>
      </c>
      <c r="E17152" s="2" t="s">
        <v>4888</v>
      </c>
      <c r="F17152" s="2" t="s">
        <v>4888</v>
      </c>
      <c r="G17152" s="3">
        <v>1795</v>
      </c>
      <c r="H17152" s="42" t="s">
        <v>25833</v>
      </c>
      <c r="I17152" s="3">
        <v>12</v>
      </c>
      <c r="J17152" s="26"/>
      <c r="K17152" s="27" t="s">
        <v>189</v>
      </c>
      <c r="L17152" s="8"/>
    </row>
    <row r="17153" spans="1:12" s="10" customFormat="1" ht="33.75" hidden="1" x14ac:dyDescent="0.25">
      <c r="A17153" s="3">
        <v>17151</v>
      </c>
      <c r="B17153" s="1" t="s">
        <v>9</v>
      </c>
      <c r="C17153" s="5" t="s">
        <v>10</v>
      </c>
      <c r="D17153" s="8" t="s">
        <v>22367</v>
      </c>
      <c r="E17153" s="2" t="s">
        <v>3263</v>
      </c>
      <c r="F17153" s="2" t="s">
        <v>3263</v>
      </c>
      <c r="G17153" s="3">
        <v>1796</v>
      </c>
      <c r="H17153" s="42" t="s">
        <v>25834</v>
      </c>
      <c r="I17153" s="3">
        <v>1</v>
      </c>
      <c r="J17153" s="26"/>
      <c r="K17153" s="27" t="s">
        <v>170</v>
      </c>
      <c r="L17153" s="8"/>
    </row>
    <row r="17154" spans="1:12" s="10" customFormat="1" ht="22.5" hidden="1" x14ac:dyDescent="0.25">
      <c r="A17154" s="3">
        <v>17152</v>
      </c>
      <c r="B17154" s="1" t="s">
        <v>9</v>
      </c>
      <c r="C17154" s="5" t="s">
        <v>10</v>
      </c>
      <c r="D17154" s="8" t="s">
        <v>22368</v>
      </c>
      <c r="E17154" s="2" t="s">
        <v>4105</v>
      </c>
      <c r="F17154" s="2" t="s">
        <v>4105</v>
      </c>
      <c r="G17154" s="3">
        <v>1796</v>
      </c>
      <c r="H17154" s="42" t="s">
        <v>25834</v>
      </c>
      <c r="I17154" s="3">
        <v>2</v>
      </c>
      <c r="J17154" s="26"/>
      <c r="K17154" s="27" t="s">
        <v>950</v>
      </c>
      <c r="L17154" s="8"/>
    </row>
    <row r="17155" spans="1:12" s="10" customFormat="1" ht="33.75" hidden="1" x14ac:dyDescent="0.25">
      <c r="A17155" s="3">
        <v>17153</v>
      </c>
      <c r="B17155" s="1" t="s">
        <v>9</v>
      </c>
      <c r="C17155" s="5" t="s">
        <v>10</v>
      </c>
      <c r="D17155" s="8" t="s">
        <v>22369</v>
      </c>
      <c r="E17155" s="2" t="s">
        <v>22370</v>
      </c>
      <c r="F17155" s="2" t="s">
        <v>1519</v>
      </c>
      <c r="G17155" s="3">
        <v>1796</v>
      </c>
      <c r="H17155" s="42" t="s">
        <v>25834</v>
      </c>
      <c r="I17155" s="3">
        <v>3</v>
      </c>
      <c r="J17155" s="26"/>
      <c r="K17155" s="27" t="s">
        <v>1406</v>
      </c>
      <c r="L17155" s="8"/>
    </row>
    <row r="17156" spans="1:12" s="10" customFormat="1" ht="33.75" hidden="1" x14ac:dyDescent="0.25">
      <c r="A17156" s="3">
        <v>17154</v>
      </c>
      <c r="B17156" s="1" t="s">
        <v>9</v>
      </c>
      <c r="C17156" s="5" t="s">
        <v>10</v>
      </c>
      <c r="D17156" s="8" t="s">
        <v>22371</v>
      </c>
      <c r="E17156" s="2" t="s">
        <v>6086</v>
      </c>
      <c r="F17156" s="2" t="s">
        <v>6086</v>
      </c>
      <c r="G17156" s="3">
        <v>1796</v>
      </c>
      <c r="H17156" s="42" t="s">
        <v>25834</v>
      </c>
      <c r="I17156" s="3">
        <v>4</v>
      </c>
      <c r="J17156" s="26"/>
      <c r="K17156" s="27" t="s">
        <v>197</v>
      </c>
      <c r="L17156" s="8"/>
    </row>
    <row r="17157" spans="1:12" s="10" customFormat="1" ht="33.75" hidden="1" x14ac:dyDescent="0.25">
      <c r="A17157" s="3">
        <v>17155</v>
      </c>
      <c r="B17157" s="1" t="s">
        <v>9</v>
      </c>
      <c r="C17157" s="5" t="s">
        <v>10</v>
      </c>
      <c r="D17157" s="8" t="s">
        <v>22372</v>
      </c>
      <c r="E17157" s="2" t="s">
        <v>3343</v>
      </c>
      <c r="F17157" s="2" t="s">
        <v>3343</v>
      </c>
      <c r="G17157" s="3">
        <v>1796</v>
      </c>
      <c r="H17157" s="42" t="s">
        <v>25834</v>
      </c>
      <c r="I17157" s="3">
        <v>5</v>
      </c>
      <c r="J17157" s="26"/>
      <c r="K17157" s="27" t="s">
        <v>170</v>
      </c>
      <c r="L17157" s="8"/>
    </row>
    <row r="17158" spans="1:12" s="10" customFormat="1" ht="33.75" hidden="1" x14ac:dyDescent="0.25">
      <c r="A17158" s="3">
        <v>17156</v>
      </c>
      <c r="B17158" s="1" t="s">
        <v>9</v>
      </c>
      <c r="C17158" s="5" t="s">
        <v>10</v>
      </c>
      <c r="D17158" s="8" t="s">
        <v>22373</v>
      </c>
      <c r="E17158" s="2" t="s">
        <v>3343</v>
      </c>
      <c r="F17158" s="2" t="s">
        <v>3343</v>
      </c>
      <c r="G17158" s="3">
        <v>1796</v>
      </c>
      <c r="H17158" s="42" t="s">
        <v>25834</v>
      </c>
      <c r="I17158" s="3">
        <v>6</v>
      </c>
      <c r="J17158" s="26"/>
      <c r="K17158" s="27" t="s">
        <v>170</v>
      </c>
      <c r="L17158" s="8"/>
    </row>
    <row r="17159" spans="1:12" s="10" customFormat="1" ht="22.5" hidden="1" x14ac:dyDescent="0.25">
      <c r="A17159" s="3">
        <v>17157</v>
      </c>
      <c r="B17159" s="1" t="s">
        <v>9</v>
      </c>
      <c r="C17159" s="5" t="s">
        <v>10</v>
      </c>
      <c r="D17159" s="8" t="s">
        <v>22374</v>
      </c>
      <c r="E17159" s="2" t="s">
        <v>21432</v>
      </c>
      <c r="F17159" s="2" t="s">
        <v>5598</v>
      </c>
      <c r="G17159" s="3">
        <v>1796</v>
      </c>
      <c r="H17159" s="42" t="s">
        <v>25834</v>
      </c>
      <c r="I17159" s="3">
        <v>7</v>
      </c>
      <c r="J17159" s="26"/>
      <c r="K17159" s="27" t="s">
        <v>1849</v>
      </c>
      <c r="L17159" s="8"/>
    </row>
    <row r="17160" spans="1:12" s="10" customFormat="1" ht="33.75" hidden="1" x14ac:dyDescent="0.25">
      <c r="A17160" s="3">
        <v>17158</v>
      </c>
      <c r="B17160" s="1" t="s">
        <v>9</v>
      </c>
      <c r="C17160" s="5" t="s">
        <v>10</v>
      </c>
      <c r="D17160" s="8" t="s">
        <v>22375</v>
      </c>
      <c r="E17160" s="2" t="s">
        <v>8437</v>
      </c>
      <c r="F17160" s="2" t="s">
        <v>3965</v>
      </c>
      <c r="G17160" s="3">
        <v>1796</v>
      </c>
      <c r="H17160" s="42" t="s">
        <v>25834</v>
      </c>
      <c r="I17160" s="3">
        <v>8</v>
      </c>
      <c r="J17160" s="26"/>
      <c r="K17160" s="27" t="s">
        <v>995</v>
      </c>
      <c r="L17160" s="8"/>
    </row>
    <row r="17161" spans="1:12" s="10" customFormat="1" ht="33.75" hidden="1" x14ac:dyDescent="0.25">
      <c r="A17161" s="3">
        <v>17159</v>
      </c>
      <c r="B17161" s="1" t="s">
        <v>9</v>
      </c>
      <c r="C17161" s="5" t="s">
        <v>10</v>
      </c>
      <c r="D17161" s="8" t="s">
        <v>22376</v>
      </c>
      <c r="E17161" s="2" t="s">
        <v>22377</v>
      </c>
      <c r="F17161" s="2" t="s">
        <v>14547</v>
      </c>
      <c r="G17161" s="3">
        <v>1796</v>
      </c>
      <c r="H17161" s="42" t="s">
        <v>25834</v>
      </c>
      <c r="I17161" s="3">
        <v>9</v>
      </c>
      <c r="J17161" s="26"/>
      <c r="K17161" s="27" t="s">
        <v>1206</v>
      </c>
      <c r="L17161" s="8"/>
    </row>
    <row r="17162" spans="1:12" s="10" customFormat="1" ht="33.75" hidden="1" x14ac:dyDescent="0.25">
      <c r="A17162" s="3">
        <v>17160</v>
      </c>
      <c r="B17162" s="1" t="s">
        <v>9</v>
      </c>
      <c r="C17162" s="5" t="s">
        <v>10</v>
      </c>
      <c r="D17162" s="8" t="s">
        <v>22378</v>
      </c>
      <c r="E17162" s="2" t="s">
        <v>10660</v>
      </c>
      <c r="F17162" s="2" t="s">
        <v>15395</v>
      </c>
      <c r="G17162" s="3">
        <v>1796</v>
      </c>
      <c r="H17162" s="42" t="s">
        <v>25834</v>
      </c>
      <c r="I17162" s="3">
        <v>10</v>
      </c>
      <c r="J17162" s="26"/>
      <c r="K17162" s="27" t="s">
        <v>1616</v>
      </c>
      <c r="L17162" s="8"/>
    </row>
    <row r="17163" spans="1:12" s="10" customFormat="1" ht="33.75" hidden="1" x14ac:dyDescent="0.25">
      <c r="A17163" s="3">
        <v>17161</v>
      </c>
      <c r="B17163" s="1" t="s">
        <v>9</v>
      </c>
      <c r="C17163" s="5" t="s">
        <v>10</v>
      </c>
      <c r="D17163" s="8" t="s">
        <v>22379</v>
      </c>
      <c r="E17163" s="2" t="s">
        <v>22380</v>
      </c>
      <c r="F17163" s="2" t="s">
        <v>4105</v>
      </c>
      <c r="G17163" s="3">
        <v>1796</v>
      </c>
      <c r="H17163" s="42" t="s">
        <v>25834</v>
      </c>
      <c r="I17163" s="3">
        <v>11</v>
      </c>
      <c r="J17163" s="26"/>
      <c r="K17163" s="27" t="s">
        <v>1616</v>
      </c>
      <c r="L17163" s="8"/>
    </row>
    <row r="17164" spans="1:12" s="10" customFormat="1" ht="33.75" hidden="1" x14ac:dyDescent="0.25">
      <c r="A17164" s="3">
        <v>17162</v>
      </c>
      <c r="B17164" s="1" t="s">
        <v>9</v>
      </c>
      <c r="C17164" s="5" t="s">
        <v>10</v>
      </c>
      <c r="D17164" s="8" t="s">
        <v>22381</v>
      </c>
      <c r="E17164" s="2" t="s">
        <v>22377</v>
      </c>
      <c r="F17164" s="2" t="s">
        <v>908</v>
      </c>
      <c r="G17164" s="3">
        <v>1796</v>
      </c>
      <c r="H17164" s="42" t="s">
        <v>25834</v>
      </c>
      <c r="I17164" s="3">
        <v>12</v>
      </c>
      <c r="J17164" s="26"/>
      <c r="K17164" s="27" t="s">
        <v>1050</v>
      </c>
      <c r="L17164" s="8"/>
    </row>
    <row r="17165" spans="1:12" s="10" customFormat="1" ht="33.75" hidden="1" x14ac:dyDescent="0.25">
      <c r="A17165" s="3">
        <v>17163</v>
      </c>
      <c r="B17165" s="1" t="s">
        <v>9</v>
      </c>
      <c r="C17165" s="5" t="s">
        <v>10</v>
      </c>
      <c r="D17165" s="8" t="s">
        <v>22382</v>
      </c>
      <c r="E17165" s="2" t="s">
        <v>3343</v>
      </c>
      <c r="F17165" s="2" t="s">
        <v>3343</v>
      </c>
      <c r="G17165" s="3">
        <v>1796</v>
      </c>
      <c r="H17165" s="42" t="s">
        <v>25834</v>
      </c>
      <c r="I17165" s="3">
        <v>13</v>
      </c>
      <c r="J17165" s="26"/>
      <c r="K17165" s="27" t="s">
        <v>216</v>
      </c>
      <c r="L17165" s="8"/>
    </row>
    <row r="17166" spans="1:12" s="10" customFormat="1" ht="22.5" hidden="1" x14ac:dyDescent="0.25">
      <c r="A17166" s="3">
        <v>17164</v>
      </c>
      <c r="B17166" s="1" t="s">
        <v>9</v>
      </c>
      <c r="C17166" s="5" t="s">
        <v>10</v>
      </c>
      <c r="D17166" s="8" t="s">
        <v>22383</v>
      </c>
      <c r="E17166" s="2" t="s">
        <v>3968</v>
      </c>
      <c r="F17166" s="2" t="s">
        <v>1994</v>
      </c>
      <c r="G17166" s="3">
        <v>1797</v>
      </c>
      <c r="H17166" s="42" t="s">
        <v>25835</v>
      </c>
      <c r="I17166" s="3">
        <v>1</v>
      </c>
      <c r="J17166" s="26"/>
      <c r="K17166" s="27" t="s">
        <v>1857</v>
      </c>
      <c r="L17166" s="8"/>
    </row>
    <row r="17167" spans="1:12" s="10" customFormat="1" ht="33.75" hidden="1" x14ac:dyDescent="0.25">
      <c r="A17167" s="3">
        <v>17165</v>
      </c>
      <c r="B17167" s="1" t="s">
        <v>9</v>
      </c>
      <c r="C17167" s="5" t="s">
        <v>10</v>
      </c>
      <c r="D17167" s="8" t="s">
        <v>22384</v>
      </c>
      <c r="E17167" s="2" t="s">
        <v>1924</v>
      </c>
      <c r="F17167" s="2" t="s">
        <v>1924</v>
      </c>
      <c r="G17167" s="3">
        <v>1797</v>
      </c>
      <c r="H17167" s="42" t="s">
        <v>25835</v>
      </c>
      <c r="I17167" s="3">
        <v>2</v>
      </c>
      <c r="J17167" s="26"/>
      <c r="K17167" s="27" t="s">
        <v>973</v>
      </c>
      <c r="L17167" s="8"/>
    </row>
    <row r="17168" spans="1:12" s="10" customFormat="1" ht="33.75" hidden="1" x14ac:dyDescent="0.25">
      <c r="A17168" s="3">
        <v>17166</v>
      </c>
      <c r="B17168" s="1" t="s">
        <v>9</v>
      </c>
      <c r="C17168" s="5" t="s">
        <v>10</v>
      </c>
      <c r="D17168" s="8" t="s">
        <v>22385</v>
      </c>
      <c r="E17168" s="2" t="s">
        <v>22386</v>
      </c>
      <c r="F17168" s="2" t="s">
        <v>22387</v>
      </c>
      <c r="G17168" s="3">
        <v>1797</v>
      </c>
      <c r="H17168" s="42" t="s">
        <v>25835</v>
      </c>
      <c r="I17168" s="3">
        <v>3</v>
      </c>
      <c r="J17168" s="26"/>
      <c r="K17168" s="27" t="s">
        <v>3244</v>
      </c>
      <c r="L17168" s="8"/>
    </row>
    <row r="17169" spans="1:12" s="10" customFormat="1" ht="33.75" hidden="1" x14ac:dyDescent="0.25">
      <c r="A17169" s="3">
        <v>17167</v>
      </c>
      <c r="B17169" s="1" t="s">
        <v>9</v>
      </c>
      <c r="C17169" s="5" t="s">
        <v>10</v>
      </c>
      <c r="D17169" s="8" t="s">
        <v>22388</v>
      </c>
      <c r="E17169" s="2" t="s">
        <v>22389</v>
      </c>
      <c r="F17169" s="2" t="s">
        <v>22390</v>
      </c>
      <c r="G17169" s="3">
        <v>1797</v>
      </c>
      <c r="H17169" s="42" t="s">
        <v>25835</v>
      </c>
      <c r="I17169" s="3">
        <v>4</v>
      </c>
      <c r="J17169" s="26"/>
      <c r="K17169" s="27" t="s">
        <v>988</v>
      </c>
      <c r="L17169" s="8"/>
    </row>
    <row r="17170" spans="1:12" s="10" customFormat="1" ht="33.75" hidden="1" x14ac:dyDescent="0.25">
      <c r="A17170" s="3">
        <v>17168</v>
      </c>
      <c r="B17170" s="1" t="s">
        <v>9</v>
      </c>
      <c r="C17170" s="5" t="s">
        <v>10</v>
      </c>
      <c r="D17170" s="8" t="s">
        <v>22391</v>
      </c>
      <c r="E17170" s="2" t="s">
        <v>17121</v>
      </c>
      <c r="F17170" s="2" t="s">
        <v>3249</v>
      </c>
      <c r="G17170" s="3">
        <v>1797</v>
      </c>
      <c r="H17170" s="42" t="s">
        <v>25835</v>
      </c>
      <c r="I17170" s="3">
        <v>5</v>
      </c>
      <c r="J17170" s="26"/>
      <c r="K17170" s="27" t="s">
        <v>1015</v>
      </c>
      <c r="L17170" s="8"/>
    </row>
    <row r="17171" spans="1:12" s="10" customFormat="1" ht="33.75" hidden="1" x14ac:dyDescent="0.25">
      <c r="A17171" s="3">
        <v>17169</v>
      </c>
      <c r="B17171" s="1" t="s">
        <v>9</v>
      </c>
      <c r="C17171" s="5" t="s">
        <v>10</v>
      </c>
      <c r="D17171" s="8" t="s">
        <v>22392</v>
      </c>
      <c r="E17171" s="2" t="s">
        <v>4414</v>
      </c>
      <c r="F17171" s="2" t="s">
        <v>3249</v>
      </c>
      <c r="G17171" s="3">
        <v>1797</v>
      </c>
      <c r="H17171" s="42" t="s">
        <v>25835</v>
      </c>
      <c r="I17171" s="3">
        <v>6</v>
      </c>
      <c r="J17171" s="26"/>
      <c r="K17171" s="27" t="s">
        <v>998</v>
      </c>
      <c r="L17171" s="8"/>
    </row>
    <row r="17172" spans="1:12" s="10" customFormat="1" ht="33.75" hidden="1" x14ac:dyDescent="0.25">
      <c r="A17172" s="3">
        <v>17170</v>
      </c>
      <c r="B17172" s="1" t="s">
        <v>9</v>
      </c>
      <c r="C17172" s="5" t="s">
        <v>10</v>
      </c>
      <c r="D17172" s="8" t="s">
        <v>22393</v>
      </c>
      <c r="E17172" s="2" t="s">
        <v>17121</v>
      </c>
      <c r="F17172" s="2" t="s">
        <v>17121</v>
      </c>
      <c r="G17172" s="3">
        <v>1797</v>
      </c>
      <c r="H17172" s="42" t="s">
        <v>25835</v>
      </c>
      <c r="I17172" s="3">
        <v>7</v>
      </c>
      <c r="J17172" s="26"/>
      <c r="K17172" s="27" t="s">
        <v>1616</v>
      </c>
      <c r="L17172" s="8"/>
    </row>
    <row r="17173" spans="1:12" s="10" customFormat="1" ht="33.75" hidden="1" x14ac:dyDescent="0.25">
      <c r="A17173" s="3">
        <v>17171</v>
      </c>
      <c r="B17173" s="1" t="s">
        <v>9</v>
      </c>
      <c r="C17173" s="5" t="s">
        <v>10</v>
      </c>
      <c r="D17173" s="8" t="s">
        <v>22394</v>
      </c>
      <c r="E17173" s="2" t="s">
        <v>7454</v>
      </c>
      <c r="F17173" s="2" t="s">
        <v>7454</v>
      </c>
      <c r="G17173" s="3">
        <v>1797</v>
      </c>
      <c r="H17173" s="42" t="s">
        <v>25835</v>
      </c>
      <c r="I17173" s="3">
        <v>8</v>
      </c>
      <c r="J17173" s="26"/>
      <c r="K17173" s="27" t="s">
        <v>575</v>
      </c>
      <c r="L17173" s="8"/>
    </row>
    <row r="17174" spans="1:12" s="10" customFormat="1" ht="33.75" hidden="1" x14ac:dyDescent="0.25">
      <c r="A17174" s="3">
        <v>17172</v>
      </c>
      <c r="B17174" s="1" t="s">
        <v>9</v>
      </c>
      <c r="C17174" s="5" t="s">
        <v>10</v>
      </c>
      <c r="D17174" s="8" t="s">
        <v>22395</v>
      </c>
      <c r="E17174" s="2" t="s">
        <v>42</v>
      </c>
      <c r="F17174" s="2" t="s">
        <v>3143</v>
      </c>
      <c r="G17174" s="3">
        <v>1797</v>
      </c>
      <c r="H17174" s="42" t="s">
        <v>25835</v>
      </c>
      <c r="I17174" s="3">
        <v>9</v>
      </c>
      <c r="J17174" s="26"/>
      <c r="K17174" s="27" t="s">
        <v>1406</v>
      </c>
      <c r="L17174" s="8"/>
    </row>
    <row r="17175" spans="1:12" s="10" customFormat="1" ht="22.5" hidden="1" x14ac:dyDescent="0.25">
      <c r="A17175" s="3">
        <v>17173</v>
      </c>
      <c r="B17175" s="1" t="s">
        <v>9</v>
      </c>
      <c r="C17175" s="5" t="s">
        <v>10</v>
      </c>
      <c r="D17175" s="8" t="s">
        <v>22396</v>
      </c>
      <c r="E17175" s="2" t="s">
        <v>22397</v>
      </c>
      <c r="F17175" s="2" t="s">
        <v>14804</v>
      </c>
      <c r="G17175" s="3">
        <v>1797</v>
      </c>
      <c r="H17175" s="42" t="s">
        <v>25835</v>
      </c>
      <c r="I17175" s="3">
        <v>10</v>
      </c>
      <c r="J17175" s="26"/>
      <c r="K17175" s="27" t="s">
        <v>119</v>
      </c>
      <c r="L17175" s="8"/>
    </row>
    <row r="17176" spans="1:12" s="10" customFormat="1" ht="22.5" hidden="1" x14ac:dyDescent="0.25">
      <c r="A17176" s="3">
        <v>17174</v>
      </c>
      <c r="B17176" s="1" t="s">
        <v>9</v>
      </c>
      <c r="C17176" s="5" t="s">
        <v>10</v>
      </c>
      <c r="D17176" s="8" t="s">
        <v>22398</v>
      </c>
      <c r="E17176" s="2">
        <v>36630</v>
      </c>
      <c r="F17176" s="2">
        <v>36630</v>
      </c>
      <c r="G17176" s="3">
        <v>1798</v>
      </c>
      <c r="H17176" s="42" t="s">
        <v>25836</v>
      </c>
      <c r="I17176" s="3">
        <v>1</v>
      </c>
      <c r="J17176" s="26"/>
      <c r="K17176" s="26"/>
      <c r="L17176" s="8"/>
    </row>
    <row r="17177" spans="1:12" s="10" customFormat="1" ht="22.5" hidden="1" x14ac:dyDescent="0.25">
      <c r="A17177" s="3">
        <v>17175</v>
      </c>
      <c r="B17177" s="1" t="s">
        <v>9</v>
      </c>
      <c r="C17177" s="5" t="s">
        <v>10</v>
      </c>
      <c r="D17177" s="8" t="s">
        <v>22399</v>
      </c>
      <c r="E17177" s="2">
        <v>36985</v>
      </c>
      <c r="F17177" s="2">
        <v>36985</v>
      </c>
      <c r="G17177" s="3">
        <v>1798</v>
      </c>
      <c r="H17177" s="42" t="s">
        <v>25836</v>
      </c>
      <c r="I17177" s="3">
        <v>2</v>
      </c>
      <c r="J17177" s="26"/>
      <c r="K17177" s="26"/>
      <c r="L17177" s="8"/>
    </row>
    <row r="17178" spans="1:12" s="10" customFormat="1" ht="22.5" hidden="1" x14ac:dyDescent="0.25">
      <c r="A17178" s="3">
        <v>17176</v>
      </c>
      <c r="B17178" s="1" t="s">
        <v>9</v>
      </c>
      <c r="C17178" s="5" t="s">
        <v>10</v>
      </c>
      <c r="D17178" s="8" t="s">
        <v>22400</v>
      </c>
      <c r="E17178" s="2">
        <v>36987</v>
      </c>
      <c r="F17178" s="2">
        <v>36987</v>
      </c>
      <c r="G17178" s="3">
        <v>1798</v>
      </c>
      <c r="H17178" s="42" t="s">
        <v>25836</v>
      </c>
      <c r="I17178" s="3">
        <v>3</v>
      </c>
      <c r="J17178" s="26"/>
      <c r="K17178" s="26"/>
      <c r="L17178" s="8"/>
    </row>
    <row r="17179" spans="1:12" s="10" customFormat="1" ht="22.5" hidden="1" x14ac:dyDescent="0.25">
      <c r="A17179" s="3">
        <v>17177</v>
      </c>
      <c r="B17179" s="1" t="s">
        <v>9</v>
      </c>
      <c r="C17179" s="5" t="s">
        <v>10</v>
      </c>
      <c r="D17179" s="8" t="s">
        <v>22401</v>
      </c>
      <c r="E17179" s="2">
        <v>37146</v>
      </c>
      <c r="F17179" s="2">
        <v>37320</v>
      </c>
      <c r="G17179" s="3">
        <v>1798</v>
      </c>
      <c r="H17179" s="42" t="s">
        <v>25836</v>
      </c>
      <c r="I17179" s="3">
        <v>4</v>
      </c>
      <c r="J17179" s="26"/>
      <c r="K17179" s="26">
        <v>12</v>
      </c>
      <c r="L17179" s="8"/>
    </row>
    <row r="17180" spans="1:12" s="10" customFormat="1" ht="22.5" hidden="1" x14ac:dyDescent="0.25">
      <c r="A17180" s="3">
        <v>17178</v>
      </c>
      <c r="B17180" s="1" t="s">
        <v>9</v>
      </c>
      <c r="C17180" s="5" t="s">
        <v>10</v>
      </c>
      <c r="D17180" s="8" t="s">
        <v>22402</v>
      </c>
      <c r="E17180" s="2">
        <v>37147</v>
      </c>
      <c r="F17180" s="2">
        <v>37147</v>
      </c>
      <c r="G17180" s="3">
        <v>1798</v>
      </c>
      <c r="H17180" s="42" t="s">
        <v>25836</v>
      </c>
      <c r="I17180" s="3">
        <v>5</v>
      </c>
      <c r="J17180" s="26"/>
      <c r="K17180" s="26"/>
      <c r="L17180" s="8"/>
    </row>
    <row r="17181" spans="1:12" s="10" customFormat="1" ht="22.5" hidden="1" x14ac:dyDescent="0.25">
      <c r="A17181" s="3">
        <v>17179</v>
      </c>
      <c r="B17181" s="1" t="s">
        <v>9</v>
      </c>
      <c r="C17181" s="5" t="s">
        <v>10</v>
      </c>
      <c r="D17181" s="8" t="s">
        <v>22403</v>
      </c>
      <c r="E17181" s="2" t="s">
        <v>665</v>
      </c>
      <c r="F17181" s="2" t="s">
        <v>665</v>
      </c>
      <c r="G17181" s="3">
        <v>1798</v>
      </c>
      <c r="H17181" s="42" t="s">
        <v>25836</v>
      </c>
      <c r="I17181" s="3">
        <v>6</v>
      </c>
      <c r="J17181" s="26"/>
      <c r="K17181" s="26"/>
      <c r="L17181" s="8"/>
    </row>
    <row r="17182" spans="1:12" s="10" customFormat="1" ht="33.75" hidden="1" x14ac:dyDescent="0.25">
      <c r="A17182" s="3">
        <v>17180</v>
      </c>
      <c r="B17182" s="1" t="s">
        <v>9</v>
      </c>
      <c r="C17182" s="5" t="s">
        <v>10</v>
      </c>
      <c r="D17182" s="8" t="s">
        <v>22404</v>
      </c>
      <c r="E17182" s="2">
        <v>37750</v>
      </c>
      <c r="F17182" s="2">
        <v>37789</v>
      </c>
      <c r="G17182" s="3">
        <v>1798</v>
      </c>
      <c r="H17182" s="42" t="s">
        <v>25836</v>
      </c>
      <c r="I17182" s="3">
        <v>7</v>
      </c>
      <c r="J17182" s="26"/>
      <c r="K17182" s="26">
        <v>6</v>
      </c>
      <c r="L17182" s="8"/>
    </row>
    <row r="17183" spans="1:12" s="10" customFormat="1" ht="33.75" hidden="1" x14ac:dyDescent="0.25">
      <c r="A17183" s="3">
        <v>17181</v>
      </c>
      <c r="B17183" s="1" t="s">
        <v>9</v>
      </c>
      <c r="C17183" s="5" t="s">
        <v>10</v>
      </c>
      <c r="D17183" s="8" t="s">
        <v>22405</v>
      </c>
      <c r="E17183" s="2">
        <v>37508</v>
      </c>
      <c r="F17183" s="2">
        <v>37508</v>
      </c>
      <c r="G17183" s="3">
        <v>1798</v>
      </c>
      <c r="H17183" s="42" t="s">
        <v>25836</v>
      </c>
      <c r="I17183" s="3">
        <v>8</v>
      </c>
      <c r="J17183" s="26"/>
      <c r="K17183" s="26"/>
      <c r="L17183" s="8"/>
    </row>
    <row r="17184" spans="1:12" s="10" customFormat="1" ht="33.75" hidden="1" x14ac:dyDescent="0.25">
      <c r="A17184" s="3">
        <v>17182</v>
      </c>
      <c r="B17184" s="1" t="s">
        <v>9</v>
      </c>
      <c r="C17184" s="5" t="s">
        <v>10</v>
      </c>
      <c r="D17184" s="8" t="s">
        <v>22406</v>
      </c>
      <c r="E17184" s="2">
        <v>37511</v>
      </c>
      <c r="F17184" s="2">
        <v>37511</v>
      </c>
      <c r="G17184" s="3">
        <v>1798</v>
      </c>
      <c r="H17184" s="42" t="s">
        <v>25836</v>
      </c>
      <c r="I17184" s="3">
        <v>9</v>
      </c>
      <c r="J17184" s="26"/>
      <c r="K17184" s="26"/>
      <c r="L17184" s="8"/>
    </row>
    <row r="17185" spans="1:12" s="10" customFormat="1" ht="33.75" hidden="1" x14ac:dyDescent="0.25">
      <c r="A17185" s="3">
        <v>17183</v>
      </c>
      <c r="B17185" s="1" t="s">
        <v>9</v>
      </c>
      <c r="C17185" s="5" t="s">
        <v>10</v>
      </c>
      <c r="D17185" s="8" t="s">
        <v>22407</v>
      </c>
      <c r="E17185" s="2">
        <v>37508</v>
      </c>
      <c r="F17185" s="2">
        <v>37508</v>
      </c>
      <c r="G17185" s="3">
        <v>1798</v>
      </c>
      <c r="H17185" s="42" t="s">
        <v>25836</v>
      </c>
      <c r="I17185" s="3">
        <v>10</v>
      </c>
      <c r="J17185" s="26"/>
      <c r="K17185" s="26"/>
      <c r="L17185" s="8"/>
    </row>
    <row r="17186" spans="1:12" s="10" customFormat="1" ht="33.75" hidden="1" x14ac:dyDescent="0.25">
      <c r="A17186" s="3">
        <v>17184</v>
      </c>
      <c r="B17186" s="1" t="s">
        <v>9</v>
      </c>
      <c r="C17186" s="5" t="s">
        <v>10</v>
      </c>
      <c r="D17186" s="8" t="s">
        <v>22408</v>
      </c>
      <c r="E17186" s="2">
        <v>37511</v>
      </c>
      <c r="F17186" s="2">
        <v>37511</v>
      </c>
      <c r="G17186" s="3">
        <v>1798</v>
      </c>
      <c r="H17186" s="42" t="s">
        <v>25836</v>
      </c>
      <c r="I17186" s="3">
        <v>11</v>
      </c>
      <c r="J17186" s="26"/>
      <c r="K17186" s="26"/>
      <c r="L17186" s="8"/>
    </row>
    <row r="17187" spans="1:12" s="10" customFormat="1" ht="33.75" hidden="1" x14ac:dyDescent="0.25">
      <c r="A17187" s="3">
        <v>17185</v>
      </c>
      <c r="B17187" s="1" t="s">
        <v>9</v>
      </c>
      <c r="C17187" s="5" t="s">
        <v>10</v>
      </c>
      <c r="D17187" s="8" t="s">
        <v>22409</v>
      </c>
      <c r="E17187" s="2">
        <v>37508</v>
      </c>
      <c r="F17187" s="2">
        <v>37508</v>
      </c>
      <c r="G17187" s="3">
        <v>1798</v>
      </c>
      <c r="H17187" s="42" t="s">
        <v>25836</v>
      </c>
      <c r="I17187" s="3">
        <v>12</v>
      </c>
      <c r="J17187" s="26"/>
      <c r="K17187" s="26"/>
      <c r="L17187" s="8"/>
    </row>
    <row r="17188" spans="1:12" s="10" customFormat="1" ht="33.75" hidden="1" x14ac:dyDescent="0.25">
      <c r="A17188" s="3">
        <v>17186</v>
      </c>
      <c r="B17188" s="1" t="s">
        <v>9</v>
      </c>
      <c r="C17188" s="5" t="s">
        <v>10</v>
      </c>
      <c r="D17188" s="8" t="s">
        <v>22410</v>
      </c>
      <c r="E17188" s="2">
        <v>37769</v>
      </c>
      <c r="F17188" s="2">
        <v>37789</v>
      </c>
      <c r="G17188" s="3">
        <v>1798</v>
      </c>
      <c r="H17188" s="42" t="s">
        <v>25836</v>
      </c>
      <c r="I17188" s="3">
        <v>13</v>
      </c>
      <c r="J17188" s="26"/>
      <c r="K17188" s="26">
        <v>5</v>
      </c>
      <c r="L17188" s="8"/>
    </row>
    <row r="17189" spans="1:12" s="10" customFormat="1" ht="33.75" hidden="1" x14ac:dyDescent="0.25">
      <c r="A17189" s="3">
        <v>17187</v>
      </c>
      <c r="B17189" s="1" t="s">
        <v>9</v>
      </c>
      <c r="C17189" s="5" t="s">
        <v>10</v>
      </c>
      <c r="D17189" s="8" t="s">
        <v>22411</v>
      </c>
      <c r="E17189" s="2" t="s">
        <v>2867</v>
      </c>
      <c r="F17189" s="2" t="s">
        <v>2867</v>
      </c>
      <c r="G17189" s="3">
        <v>1799</v>
      </c>
      <c r="H17189" s="42" t="s">
        <v>25837</v>
      </c>
      <c r="I17189" s="3">
        <v>1</v>
      </c>
      <c r="J17189" s="26"/>
      <c r="K17189" s="26"/>
      <c r="L17189" s="8"/>
    </row>
    <row r="17190" spans="1:12" s="10" customFormat="1" ht="33.75" hidden="1" x14ac:dyDescent="0.25">
      <c r="A17190" s="3">
        <v>17188</v>
      </c>
      <c r="B17190" s="1" t="s">
        <v>9</v>
      </c>
      <c r="C17190" s="5" t="s">
        <v>10</v>
      </c>
      <c r="D17190" s="8" t="s">
        <v>22412</v>
      </c>
      <c r="E17190" s="2">
        <v>37769</v>
      </c>
      <c r="F17190" s="2">
        <v>37789</v>
      </c>
      <c r="G17190" s="3">
        <v>1799</v>
      </c>
      <c r="H17190" s="42" t="s">
        <v>25837</v>
      </c>
      <c r="I17190" s="3">
        <v>2</v>
      </c>
      <c r="J17190" s="26"/>
      <c r="K17190" s="26">
        <v>5</v>
      </c>
      <c r="L17190" s="8"/>
    </row>
    <row r="17191" spans="1:12" s="10" customFormat="1" ht="33.75" hidden="1" x14ac:dyDescent="0.25">
      <c r="A17191" s="3">
        <v>17189</v>
      </c>
      <c r="B17191" s="1" t="s">
        <v>9</v>
      </c>
      <c r="C17191" s="5" t="s">
        <v>10</v>
      </c>
      <c r="D17191" s="8" t="s">
        <v>22413</v>
      </c>
      <c r="E17191" s="2">
        <v>37706</v>
      </c>
      <c r="F17191" s="2">
        <v>37706</v>
      </c>
      <c r="G17191" s="3">
        <v>1799</v>
      </c>
      <c r="H17191" s="42" t="s">
        <v>25837</v>
      </c>
      <c r="I17191" s="3">
        <v>3</v>
      </c>
      <c r="J17191" s="26"/>
      <c r="K17191" s="26"/>
      <c r="L17191" s="8"/>
    </row>
    <row r="17192" spans="1:12" s="10" customFormat="1" ht="33.75" hidden="1" x14ac:dyDescent="0.25">
      <c r="A17192" s="3">
        <v>17190</v>
      </c>
      <c r="B17192" s="1" t="s">
        <v>9</v>
      </c>
      <c r="C17192" s="5" t="s">
        <v>10</v>
      </c>
      <c r="D17192" s="8" t="s">
        <v>22414</v>
      </c>
      <c r="E17192" s="2">
        <v>37739</v>
      </c>
      <c r="F17192" s="2">
        <v>37739</v>
      </c>
      <c r="G17192" s="3">
        <v>1799</v>
      </c>
      <c r="H17192" s="42" t="s">
        <v>25837</v>
      </c>
      <c r="I17192" s="3">
        <v>4</v>
      </c>
      <c r="J17192" s="26"/>
      <c r="K17192" s="26"/>
      <c r="L17192" s="8"/>
    </row>
    <row r="17193" spans="1:12" s="10" customFormat="1" ht="22.5" hidden="1" x14ac:dyDescent="0.25">
      <c r="A17193" s="3">
        <v>17191</v>
      </c>
      <c r="B17193" s="1" t="s">
        <v>9</v>
      </c>
      <c r="C17193" s="5" t="s">
        <v>10</v>
      </c>
      <c r="D17193" s="8" t="s">
        <v>22415</v>
      </c>
      <c r="E17193" s="2">
        <v>37679</v>
      </c>
      <c r="F17193" s="2">
        <v>37679</v>
      </c>
      <c r="G17193" s="3">
        <v>1799</v>
      </c>
      <c r="H17193" s="42" t="s">
        <v>25837</v>
      </c>
      <c r="I17193" s="3">
        <v>5</v>
      </c>
      <c r="J17193" s="26"/>
      <c r="K17193" s="26"/>
      <c r="L17193" s="8"/>
    </row>
    <row r="17194" spans="1:12" s="10" customFormat="1" ht="22.5" hidden="1" x14ac:dyDescent="0.25">
      <c r="A17194" s="3">
        <v>17192</v>
      </c>
      <c r="B17194" s="1" t="s">
        <v>9</v>
      </c>
      <c r="C17194" s="5" t="s">
        <v>10</v>
      </c>
      <c r="D17194" s="8" t="s">
        <v>22416</v>
      </c>
      <c r="E17194" s="2" t="s">
        <v>22417</v>
      </c>
      <c r="F17194" s="2" t="s">
        <v>5612</v>
      </c>
      <c r="G17194" s="3">
        <v>1800</v>
      </c>
      <c r="H17194" s="42" t="s">
        <v>25838</v>
      </c>
      <c r="I17194" s="3">
        <v>1</v>
      </c>
      <c r="J17194" s="26"/>
      <c r="K17194" s="26">
        <v>70</v>
      </c>
      <c r="L17194" s="8"/>
    </row>
    <row r="17195" spans="1:12" s="10" customFormat="1" ht="22.5" hidden="1" x14ac:dyDescent="0.25">
      <c r="A17195" s="3">
        <v>17193</v>
      </c>
      <c r="B17195" s="1" t="s">
        <v>9</v>
      </c>
      <c r="C17195" s="5" t="s">
        <v>10</v>
      </c>
      <c r="D17195" s="8" t="s">
        <v>22418</v>
      </c>
      <c r="E17195" s="2" t="s">
        <v>16172</v>
      </c>
      <c r="F17195" s="2" t="s">
        <v>2093</v>
      </c>
      <c r="G17195" s="3">
        <v>1800</v>
      </c>
      <c r="H17195" s="42" t="s">
        <v>25838</v>
      </c>
      <c r="I17195" s="3">
        <v>2</v>
      </c>
      <c r="J17195" s="26"/>
      <c r="K17195" s="26">
        <v>20</v>
      </c>
      <c r="L17195" s="8"/>
    </row>
    <row r="17196" spans="1:12" s="10" customFormat="1" ht="22.5" hidden="1" x14ac:dyDescent="0.25">
      <c r="A17196" s="3">
        <v>17194</v>
      </c>
      <c r="B17196" s="1" t="s">
        <v>9</v>
      </c>
      <c r="C17196" s="5" t="s">
        <v>10</v>
      </c>
      <c r="D17196" s="8" t="s">
        <v>22419</v>
      </c>
      <c r="E17196" s="2" t="s">
        <v>3150</v>
      </c>
      <c r="F17196" s="2" t="s">
        <v>3150</v>
      </c>
      <c r="G17196" s="3">
        <v>1800</v>
      </c>
      <c r="H17196" s="42" t="s">
        <v>25838</v>
      </c>
      <c r="I17196" s="3">
        <v>3</v>
      </c>
      <c r="J17196" s="26"/>
      <c r="K17196" s="26">
        <v>5</v>
      </c>
      <c r="L17196" s="8"/>
    </row>
    <row r="17197" spans="1:12" s="10" customFormat="1" ht="22.5" hidden="1" x14ac:dyDescent="0.25">
      <c r="A17197" s="3">
        <v>17195</v>
      </c>
      <c r="B17197" s="1" t="s">
        <v>9</v>
      </c>
      <c r="C17197" s="5" t="s">
        <v>10</v>
      </c>
      <c r="D17197" s="8" t="s">
        <v>22420</v>
      </c>
      <c r="E17197" s="2" t="s">
        <v>22421</v>
      </c>
      <c r="F17197" s="2" t="s">
        <v>1091</v>
      </c>
      <c r="G17197" s="3">
        <v>1800</v>
      </c>
      <c r="H17197" s="42" t="s">
        <v>25838</v>
      </c>
      <c r="I17197" s="3">
        <v>4</v>
      </c>
      <c r="J17197" s="26"/>
      <c r="K17197" s="26">
        <v>131</v>
      </c>
      <c r="L17197" s="8"/>
    </row>
    <row r="17198" spans="1:12" s="10" customFormat="1" ht="33.75" hidden="1" x14ac:dyDescent="0.25">
      <c r="A17198" s="3">
        <v>17196</v>
      </c>
      <c r="B17198" s="1" t="s">
        <v>9</v>
      </c>
      <c r="C17198" s="5" t="s">
        <v>10</v>
      </c>
      <c r="D17198" s="8" t="s">
        <v>22422</v>
      </c>
      <c r="E17198" s="2" t="s">
        <v>3598</v>
      </c>
      <c r="F17198" s="2" t="s">
        <v>3598</v>
      </c>
      <c r="G17198" s="3">
        <v>1800</v>
      </c>
      <c r="H17198" s="42" t="s">
        <v>25838</v>
      </c>
      <c r="I17198" s="3">
        <v>5</v>
      </c>
      <c r="J17198" s="26"/>
      <c r="K17198" s="26">
        <v>8</v>
      </c>
      <c r="L17198" s="8"/>
    </row>
    <row r="17199" spans="1:12" s="10" customFormat="1" ht="22.5" hidden="1" x14ac:dyDescent="0.25">
      <c r="A17199" s="3">
        <v>17197</v>
      </c>
      <c r="B17199" s="1" t="s">
        <v>9</v>
      </c>
      <c r="C17199" s="5" t="s">
        <v>10</v>
      </c>
      <c r="D17199" s="8" t="s">
        <v>22423</v>
      </c>
      <c r="E17199" s="2" t="s">
        <v>10332</v>
      </c>
      <c r="F17199" s="2" t="s">
        <v>5686</v>
      </c>
      <c r="G17199" s="3">
        <v>1800</v>
      </c>
      <c r="H17199" s="42" t="s">
        <v>25838</v>
      </c>
      <c r="I17199" s="3">
        <v>6</v>
      </c>
      <c r="J17199" s="26"/>
      <c r="K17199" s="26">
        <v>3</v>
      </c>
      <c r="L17199" s="8"/>
    </row>
    <row r="17200" spans="1:12" s="10" customFormat="1" ht="22.5" hidden="1" x14ac:dyDescent="0.25">
      <c r="A17200" s="3">
        <v>17198</v>
      </c>
      <c r="B17200" s="1" t="s">
        <v>9</v>
      </c>
      <c r="C17200" s="5" t="s">
        <v>10</v>
      </c>
      <c r="D17200" s="8" t="s">
        <v>22424</v>
      </c>
      <c r="E17200" s="2" t="s">
        <v>2613</v>
      </c>
      <c r="F17200" s="2" t="s">
        <v>2318</v>
      </c>
      <c r="G17200" s="3">
        <v>1800</v>
      </c>
      <c r="H17200" s="42" t="s">
        <v>25838</v>
      </c>
      <c r="I17200" s="3">
        <v>7</v>
      </c>
      <c r="J17200" s="26"/>
      <c r="K17200" s="26">
        <v>3</v>
      </c>
      <c r="L17200" s="8"/>
    </row>
    <row r="17201" spans="1:12" s="10" customFormat="1" ht="22.5" hidden="1" x14ac:dyDescent="0.25">
      <c r="A17201" s="3">
        <v>17199</v>
      </c>
      <c r="B17201" s="1" t="s">
        <v>9</v>
      </c>
      <c r="C17201" s="5" t="s">
        <v>10</v>
      </c>
      <c r="D17201" s="8" t="s">
        <v>22425</v>
      </c>
      <c r="E17201" s="2" t="s">
        <v>2995</v>
      </c>
      <c r="F17201" s="2" t="s">
        <v>3866</v>
      </c>
      <c r="G17201" s="3">
        <v>1800</v>
      </c>
      <c r="H17201" s="42" t="s">
        <v>25838</v>
      </c>
      <c r="I17201" s="3">
        <v>8</v>
      </c>
      <c r="J17201" s="26"/>
      <c r="K17201" s="26">
        <v>14</v>
      </c>
      <c r="L17201" s="8"/>
    </row>
    <row r="17202" spans="1:12" s="10" customFormat="1" ht="22.5" hidden="1" x14ac:dyDescent="0.25">
      <c r="A17202" s="3">
        <v>17200</v>
      </c>
      <c r="B17202" s="1" t="s">
        <v>9</v>
      </c>
      <c r="C17202" s="5" t="s">
        <v>10</v>
      </c>
      <c r="D17202" s="8" t="s">
        <v>22426</v>
      </c>
      <c r="E17202" s="2" t="s">
        <v>10475</v>
      </c>
      <c r="F17202" s="2" t="s">
        <v>21500</v>
      </c>
      <c r="G17202" s="3">
        <v>1800</v>
      </c>
      <c r="H17202" s="42" t="s">
        <v>25838</v>
      </c>
      <c r="I17202" s="3">
        <v>9</v>
      </c>
      <c r="J17202" s="26"/>
      <c r="K17202" s="26">
        <v>185</v>
      </c>
      <c r="L17202" s="8"/>
    </row>
    <row r="17203" spans="1:12" s="10" customFormat="1" ht="22.5" hidden="1" x14ac:dyDescent="0.25">
      <c r="A17203" s="3">
        <v>17201</v>
      </c>
      <c r="B17203" s="1" t="s">
        <v>9</v>
      </c>
      <c r="C17203" s="5" t="s">
        <v>10</v>
      </c>
      <c r="D17203" s="8" t="s">
        <v>22427</v>
      </c>
      <c r="E17203" s="2">
        <v>28902</v>
      </c>
      <c r="F17203" s="2">
        <v>35481</v>
      </c>
      <c r="G17203" s="3">
        <v>1801</v>
      </c>
      <c r="H17203" s="42" t="s">
        <v>25839</v>
      </c>
      <c r="I17203" s="3">
        <v>1</v>
      </c>
      <c r="J17203" s="26"/>
      <c r="K17203" s="27" t="s">
        <v>1151</v>
      </c>
      <c r="L17203" s="8"/>
    </row>
    <row r="17204" spans="1:12" s="10" customFormat="1" ht="22.5" hidden="1" x14ac:dyDescent="0.25">
      <c r="A17204" s="3">
        <v>17202</v>
      </c>
      <c r="B17204" s="1" t="s">
        <v>9</v>
      </c>
      <c r="C17204" s="5" t="s">
        <v>10</v>
      </c>
      <c r="D17204" s="8" t="s">
        <v>22428</v>
      </c>
      <c r="E17204" s="2">
        <v>31909</v>
      </c>
      <c r="F17204" s="2">
        <v>35031</v>
      </c>
      <c r="G17204" s="3">
        <v>1801</v>
      </c>
      <c r="H17204" s="42" t="s">
        <v>25839</v>
      </c>
      <c r="I17204" s="3">
        <v>2</v>
      </c>
      <c r="J17204" s="26"/>
      <c r="K17204" s="27" t="s">
        <v>3420</v>
      </c>
      <c r="L17204" s="8"/>
    </row>
    <row r="17205" spans="1:12" s="10" customFormat="1" ht="22.5" hidden="1" x14ac:dyDescent="0.25">
      <c r="A17205" s="3">
        <v>17203</v>
      </c>
      <c r="B17205" s="1" t="s">
        <v>9</v>
      </c>
      <c r="C17205" s="5" t="s">
        <v>10</v>
      </c>
      <c r="D17205" s="8" t="s">
        <v>22429</v>
      </c>
      <c r="E17205" s="2">
        <v>37291</v>
      </c>
      <c r="F17205" s="2">
        <v>37291</v>
      </c>
      <c r="G17205" s="3">
        <v>1801</v>
      </c>
      <c r="H17205" s="42" t="s">
        <v>25839</v>
      </c>
      <c r="I17205" s="3">
        <v>3</v>
      </c>
      <c r="J17205" s="26"/>
      <c r="K17205" s="27" t="s">
        <v>107</v>
      </c>
      <c r="L17205" s="8"/>
    </row>
    <row r="17206" spans="1:12" s="10" customFormat="1" ht="22.5" hidden="1" x14ac:dyDescent="0.25">
      <c r="A17206" s="3">
        <v>17204</v>
      </c>
      <c r="B17206" s="1" t="s">
        <v>9</v>
      </c>
      <c r="C17206" s="5" t="s">
        <v>10</v>
      </c>
      <c r="D17206" s="8" t="s">
        <v>22430</v>
      </c>
      <c r="E17206" s="2">
        <v>29123</v>
      </c>
      <c r="F17206" s="2">
        <v>29530</v>
      </c>
      <c r="G17206" s="3">
        <v>1801</v>
      </c>
      <c r="H17206" s="42" t="s">
        <v>25839</v>
      </c>
      <c r="I17206" s="3">
        <v>4</v>
      </c>
      <c r="J17206" s="26"/>
      <c r="K17206" s="27" t="s">
        <v>1252</v>
      </c>
      <c r="L17206" s="8"/>
    </row>
    <row r="17207" spans="1:12" s="10" customFormat="1" ht="22.5" hidden="1" x14ac:dyDescent="0.25">
      <c r="A17207" s="3">
        <v>17205</v>
      </c>
      <c r="B17207" s="1" t="s">
        <v>9</v>
      </c>
      <c r="C17207" s="5" t="s">
        <v>10</v>
      </c>
      <c r="D17207" s="8" t="s">
        <v>22431</v>
      </c>
      <c r="E17207" s="2">
        <v>35522</v>
      </c>
      <c r="F17207" s="2">
        <v>35522</v>
      </c>
      <c r="G17207" s="3">
        <v>1801</v>
      </c>
      <c r="H17207" s="42" t="s">
        <v>25839</v>
      </c>
      <c r="I17207" s="3">
        <v>5</v>
      </c>
      <c r="J17207" s="26"/>
      <c r="K17207" s="27" t="s">
        <v>170</v>
      </c>
      <c r="L17207" s="8"/>
    </row>
    <row r="17208" spans="1:12" s="10" customFormat="1" ht="22.5" hidden="1" x14ac:dyDescent="0.25">
      <c r="A17208" s="3">
        <v>17206</v>
      </c>
      <c r="B17208" s="1" t="s">
        <v>9</v>
      </c>
      <c r="C17208" s="5" t="s">
        <v>10</v>
      </c>
      <c r="D17208" s="8" t="s">
        <v>22432</v>
      </c>
      <c r="E17208" s="2">
        <v>30974</v>
      </c>
      <c r="F17208" s="2">
        <v>35509</v>
      </c>
      <c r="G17208" s="3">
        <v>1801</v>
      </c>
      <c r="H17208" s="42" t="s">
        <v>25839</v>
      </c>
      <c r="I17208" s="3">
        <v>6</v>
      </c>
      <c r="J17208" s="26"/>
      <c r="K17208" s="27" t="s">
        <v>1047</v>
      </c>
      <c r="L17208" s="8"/>
    </row>
    <row r="17209" spans="1:12" s="10" customFormat="1" ht="33.75" hidden="1" x14ac:dyDescent="0.25">
      <c r="A17209" s="3">
        <v>17207</v>
      </c>
      <c r="B17209" s="1" t="s">
        <v>9</v>
      </c>
      <c r="C17209" s="5" t="s">
        <v>10</v>
      </c>
      <c r="D17209" s="8" t="s">
        <v>22433</v>
      </c>
      <c r="E17209" s="2" t="s">
        <v>328</v>
      </c>
      <c r="F17209" s="2" t="s">
        <v>328</v>
      </c>
      <c r="G17209" s="3">
        <v>1802</v>
      </c>
      <c r="H17209" s="42" t="s">
        <v>25840</v>
      </c>
      <c r="I17209" s="3">
        <v>1</v>
      </c>
      <c r="J17209" s="26"/>
      <c r="K17209" s="26"/>
      <c r="L17209" s="8"/>
    </row>
    <row r="17210" spans="1:12" s="10" customFormat="1" ht="45" hidden="1" x14ac:dyDescent="0.25">
      <c r="A17210" s="3">
        <v>17208</v>
      </c>
      <c r="B17210" s="1" t="s">
        <v>9</v>
      </c>
      <c r="C17210" s="5" t="s">
        <v>10</v>
      </c>
      <c r="D17210" s="8" t="s">
        <v>22434</v>
      </c>
      <c r="E17210" s="2" t="s">
        <v>328</v>
      </c>
      <c r="F17210" s="2" t="s">
        <v>328</v>
      </c>
      <c r="G17210" s="3">
        <v>1802</v>
      </c>
      <c r="H17210" s="42" t="s">
        <v>25840</v>
      </c>
      <c r="I17210" s="3">
        <v>2</v>
      </c>
      <c r="J17210" s="26"/>
      <c r="K17210" s="26"/>
      <c r="L17210" s="8"/>
    </row>
    <row r="17211" spans="1:12" s="10" customFormat="1" ht="45" hidden="1" x14ac:dyDescent="0.25">
      <c r="A17211" s="3">
        <v>17209</v>
      </c>
      <c r="B17211" s="1" t="s">
        <v>9</v>
      </c>
      <c r="C17211" s="5" t="s">
        <v>10</v>
      </c>
      <c r="D17211" s="8" t="s">
        <v>22435</v>
      </c>
      <c r="E17211" s="2" t="s">
        <v>70</v>
      </c>
      <c r="F17211" s="2" t="s">
        <v>70</v>
      </c>
      <c r="G17211" s="3">
        <v>1802</v>
      </c>
      <c r="H17211" s="42" t="s">
        <v>25840</v>
      </c>
      <c r="I17211" s="3">
        <v>3</v>
      </c>
      <c r="J17211" s="26"/>
      <c r="K17211" s="26"/>
      <c r="L17211" s="8"/>
    </row>
    <row r="17212" spans="1:12" s="10" customFormat="1" ht="22.5" hidden="1" x14ac:dyDescent="0.25">
      <c r="A17212" s="3">
        <v>17210</v>
      </c>
      <c r="B17212" s="1" t="s">
        <v>9</v>
      </c>
      <c r="C17212" s="5" t="s">
        <v>10</v>
      </c>
      <c r="D17212" s="8" t="s">
        <v>22436</v>
      </c>
      <c r="E17212" s="2" t="s">
        <v>70</v>
      </c>
      <c r="F17212" s="2" t="s">
        <v>70</v>
      </c>
      <c r="G17212" s="3">
        <v>1802</v>
      </c>
      <c r="H17212" s="42" t="s">
        <v>25840</v>
      </c>
      <c r="I17212" s="3">
        <v>4</v>
      </c>
      <c r="J17212" s="26"/>
      <c r="K17212" s="26"/>
      <c r="L17212" s="8"/>
    </row>
    <row r="17213" spans="1:12" s="10" customFormat="1" ht="33.75" hidden="1" x14ac:dyDescent="0.25">
      <c r="A17213" s="3">
        <v>17211</v>
      </c>
      <c r="B17213" s="1" t="s">
        <v>9</v>
      </c>
      <c r="C17213" s="5" t="s">
        <v>10</v>
      </c>
      <c r="D17213" s="8" t="s">
        <v>22437</v>
      </c>
      <c r="E17213" s="2" t="s">
        <v>70</v>
      </c>
      <c r="F17213" s="2" t="s">
        <v>70</v>
      </c>
      <c r="G17213" s="3">
        <v>1802</v>
      </c>
      <c r="H17213" s="42" t="s">
        <v>25840</v>
      </c>
      <c r="I17213" s="3">
        <v>5</v>
      </c>
      <c r="J17213" s="26"/>
      <c r="K17213" s="26"/>
      <c r="L17213" s="8"/>
    </row>
    <row r="17214" spans="1:12" s="10" customFormat="1" ht="33.75" hidden="1" x14ac:dyDescent="0.25">
      <c r="A17214" s="3">
        <v>17212</v>
      </c>
      <c r="B17214" s="1" t="s">
        <v>9</v>
      </c>
      <c r="C17214" s="5" t="s">
        <v>10</v>
      </c>
      <c r="D17214" s="8" t="s">
        <v>22438</v>
      </c>
      <c r="E17214" s="2" t="s">
        <v>373</v>
      </c>
      <c r="F17214" s="2" t="s">
        <v>373</v>
      </c>
      <c r="G17214" s="3">
        <v>1802</v>
      </c>
      <c r="H17214" s="42" t="s">
        <v>25840</v>
      </c>
      <c r="I17214" s="3">
        <v>6</v>
      </c>
      <c r="J17214" s="26"/>
      <c r="K17214" s="26"/>
      <c r="L17214" s="8"/>
    </row>
    <row r="17215" spans="1:12" s="10" customFormat="1" ht="33.75" hidden="1" x14ac:dyDescent="0.25">
      <c r="A17215" s="3">
        <v>17213</v>
      </c>
      <c r="B17215" s="1" t="s">
        <v>9</v>
      </c>
      <c r="C17215" s="5" t="s">
        <v>10</v>
      </c>
      <c r="D17215" s="8" t="s">
        <v>22439</v>
      </c>
      <c r="E17215" s="2" t="s">
        <v>405</v>
      </c>
      <c r="F17215" s="2" t="s">
        <v>405</v>
      </c>
      <c r="G17215" s="3">
        <v>1802</v>
      </c>
      <c r="H17215" s="42" t="s">
        <v>25840</v>
      </c>
      <c r="I17215" s="3">
        <v>7</v>
      </c>
      <c r="J17215" s="26"/>
      <c r="K17215" s="26"/>
      <c r="L17215" s="8"/>
    </row>
    <row r="17216" spans="1:12" s="10" customFormat="1" ht="45" hidden="1" x14ac:dyDescent="0.25">
      <c r="A17216" s="3">
        <v>17214</v>
      </c>
      <c r="B17216" s="1" t="s">
        <v>9</v>
      </c>
      <c r="C17216" s="5" t="s">
        <v>10</v>
      </c>
      <c r="D17216" s="8" t="s">
        <v>22440</v>
      </c>
      <c r="E17216" s="2" t="s">
        <v>405</v>
      </c>
      <c r="F17216" s="2" t="s">
        <v>405</v>
      </c>
      <c r="G17216" s="3">
        <v>1802</v>
      </c>
      <c r="H17216" s="42" t="s">
        <v>25840</v>
      </c>
      <c r="I17216" s="3">
        <v>8</v>
      </c>
      <c r="J17216" s="26"/>
      <c r="K17216" s="26"/>
      <c r="L17216" s="8"/>
    </row>
    <row r="17217" spans="1:12" s="10" customFormat="1" ht="33.75" hidden="1" x14ac:dyDescent="0.25">
      <c r="A17217" s="3">
        <v>17215</v>
      </c>
      <c r="B17217" s="1" t="s">
        <v>9</v>
      </c>
      <c r="C17217" s="5" t="s">
        <v>10</v>
      </c>
      <c r="D17217" s="8" t="s">
        <v>22441</v>
      </c>
      <c r="E17217" s="2" t="s">
        <v>5547</v>
      </c>
      <c r="F17217" s="2" t="s">
        <v>5547</v>
      </c>
      <c r="G17217" s="3">
        <v>1802</v>
      </c>
      <c r="H17217" s="42" t="s">
        <v>25840</v>
      </c>
      <c r="I17217" s="3">
        <v>9</v>
      </c>
      <c r="J17217" s="26"/>
      <c r="K17217" s="26"/>
      <c r="L17217" s="8"/>
    </row>
    <row r="17218" spans="1:12" s="10" customFormat="1" ht="33.75" hidden="1" x14ac:dyDescent="0.25">
      <c r="A17218" s="3">
        <v>17216</v>
      </c>
      <c r="B17218" s="1" t="s">
        <v>9</v>
      </c>
      <c r="C17218" s="5" t="s">
        <v>10</v>
      </c>
      <c r="D17218" s="8" t="s">
        <v>22442</v>
      </c>
      <c r="E17218" s="2" t="s">
        <v>5559</v>
      </c>
      <c r="F17218" s="2" t="s">
        <v>5559</v>
      </c>
      <c r="G17218" s="3">
        <v>1802</v>
      </c>
      <c r="H17218" s="42" t="s">
        <v>25840</v>
      </c>
      <c r="I17218" s="3">
        <v>10</v>
      </c>
      <c r="J17218" s="26"/>
      <c r="K17218" s="26"/>
      <c r="L17218" s="8"/>
    </row>
    <row r="17219" spans="1:12" s="10" customFormat="1" ht="22.5" hidden="1" x14ac:dyDescent="0.25">
      <c r="A17219" s="3">
        <v>17217</v>
      </c>
      <c r="B17219" s="1" t="s">
        <v>9</v>
      </c>
      <c r="C17219" s="5" t="s">
        <v>10</v>
      </c>
      <c r="D17219" s="8" t="s">
        <v>22443</v>
      </c>
      <c r="E17219" s="2" t="s">
        <v>22444</v>
      </c>
      <c r="F17219" s="2" t="s">
        <v>14025</v>
      </c>
      <c r="G17219" s="3">
        <v>1803</v>
      </c>
      <c r="H17219" s="42" t="s">
        <v>25841</v>
      </c>
      <c r="I17219" s="3">
        <v>1</v>
      </c>
      <c r="J17219" s="26"/>
      <c r="K17219" s="27" t="s">
        <v>724</v>
      </c>
      <c r="L17219" s="8"/>
    </row>
    <row r="17220" spans="1:12" s="10" customFormat="1" ht="22.5" hidden="1" x14ac:dyDescent="0.25">
      <c r="A17220" s="3">
        <v>17218</v>
      </c>
      <c r="B17220" s="1" t="s">
        <v>9</v>
      </c>
      <c r="C17220" s="5" t="s">
        <v>10</v>
      </c>
      <c r="D17220" s="8" t="s">
        <v>22445</v>
      </c>
      <c r="E17220" s="2" t="s">
        <v>22446</v>
      </c>
      <c r="F17220" s="2" t="s">
        <v>8678</v>
      </c>
      <c r="G17220" s="3">
        <v>1803</v>
      </c>
      <c r="H17220" s="42" t="s">
        <v>25841</v>
      </c>
      <c r="I17220" s="3">
        <v>2</v>
      </c>
      <c r="J17220" s="26"/>
      <c r="K17220" s="27" t="s">
        <v>203</v>
      </c>
      <c r="L17220" s="8"/>
    </row>
    <row r="17221" spans="1:12" s="10" customFormat="1" ht="22.5" hidden="1" x14ac:dyDescent="0.25">
      <c r="A17221" s="3">
        <v>17219</v>
      </c>
      <c r="B17221" s="1" t="s">
        <v>9</v>
      </c>
      <c r="C17221" s="5" t="s">
        <v>10</v>
      </c>
      <c r="D17221" s="8" t="s">
        <v>22447</v>
      </c>
      <c r="E17221" s="2" t="s">
        <v>6966</v>
      </c>
      <c r="F17221" s="2" t="s">
        <v>6966</v>
      </c>
      <c r="G17221" s="3">
        <v>1803</v>
      </c>
      <c r="H17221" s="42" t="s">
        <v>25841</v>
      </c>
      <c r="I17221" s="3">
        <v>3</v>
      </c>
      <c r="J17221" s="26"/>
      <c r="K17221" s="27" t="s">
        <v>119</v>
      </c>
      <c r="L17221" s="8"/>
    </row>
    <row r="17222" spans="1:12" s="10" customFormat="1" ht="22.5" hidden="1" x14ac:dyDescent="0.25">
      <c r="A17222" s="3">
        <v>17220</v>
      </c>
      <c r="B17222" s="1" t="s">
        <v>9</v>
      </c>
      <c r="C17222" s="5" t="s">
        <v>10</v>
      </c>
      <c r="D17222" s="8" t="s">
        <v>22448</v>
      </c>
      <c r="E17222" s="2" t="s">
        <v>22449</v>
      </c>
      <c r="F17222" s="2" t="s">
        <v>22450</v>
      </c>
      <c r="G17222" s="3">
        <v>1803</v>
      </c>
      <c r="H17222" s="42" t="s">
        <v>25841</v>
      </c>
      <c r="I17222" s="3">
        <v>4</v>
      </c>
      <c r="J17222" s="26"/>
      <c r="K17222" s="27" t="s">
        <v>3314</v>
      </c>
      <c r="L17222" s="8"/>
    </row>
    <row r="17223" spans="1:12" s="10" customFormat="1" ht="22.5" hidden="1" x14ac:dyDescent="0.25">
      <c r="A17223" s="3">
        <v>17221</v>
      </c>
      <c r="B17223" s="1" t="s">
        <v>9</v>
      </c>
      <c r="C17223" s="5" t="s">
        <v>10</v>
      </c>
      <c r="D17223" s="8" t="s">
        <v>22451</v>
      </c>
      <c r="E17223" s="2" t="s">
        <v>22452</v>
      </c>
      <c r="F17223" s="2" t="s">
        <v>3417</v>
      </c>
      <c r="G17223" s="3">
        <v>1803</v>
      </c>
      <c r="H17223" s="42" t="s">
        <v>25841</v>
      </c>
      <c r="I17223" s="3">
        <v>5</v>
      </c>
      <c r="J17223" s="26"/>
      <c r="K17223" s="27" t="s">
        <v>1396</v>
      </c>
      <c r="L17223" s="8"/>
    </row>
    <row r="17224" spans="1:12" s="10" customFormat="1" ht="22.5" hidden="1" x14ac:dyDescent="0.25">
      <c r="A17224" s="3">
        <v>17222</v>
      </c>
      <c r="B17224" s="1" t="s">
        <v>9</v>
      </c>
      <c r="C17224" s="5" t="s">
        <v>10</v>
      </c>
      <c r="D17224" s="8" t="s">
        <v>22453</v>
      </c>
      <c r="E17224" s="2" t="s">
        <v>5823</v>
      </c>
      <c r="F17224" s="2" t="s">
        <v>2195</v>
      </c>
      <c r="G17224" s="3">
        <v>1803</v>
      </c>
      <c r="H17224" s="42" t="s">
        <v>25841</v>
      </c>
      <c r="I17224" s="3">
        <v>6</v>
      </c>
      <c r="J17224" s="26"/>
      <c r="K17224" s="27" t="s">
        <v>3475</v>
      </c>
      <c r="L17224" s="8"/>
    </row>
    <row r="17225" spans="1:12" s="10" customFormat="1" ht="22.5" hidden="1" x14ac:dyDescent="0.25">
      <c r="A17225" s="3">
        <v>17223</v>
      </c>
      <c r="B17225" s="1" t="s">
        <v>9</v>
      </c>
      <c r="C17225" s="5" t="s">
        <v>10</v>
      </c>
      <c r="D17225" s="8" t="s">
        <v>22454</v>
      </c>
      <c r="E17225" s="2" t="s">
        <v>5823</v>
      </c>
      <c r="F17225" s="2" t="s">
        <v>2195</v>
      </c>
      <c r="G17225" s="3">
        <v>1803</v>
      </c>
      <c r="H17225" s="42" t="s">
        <v>25841</v>
      </c>
      <c r="I17225" s="3">
        <v>7</v>
      </c>
      <c r="J17225" s="26"/>
      <c r="K17225" s="27" t="s">
        <v>22455</v>
      </c>
      <c r="L17225" s="8"/>
    </row>
    <row r="17226" spans="1:12" s="10" customFormat="1" ht="22.5" hidden="1" x14ac:dyDescent="0.25">
      <c r="A17226" s="3">
        <v>17224</v>
      </c>
      <c r="B17226" s="1" t="s">
        <v>9</v>
      </c>
      <c r="C17226" s="5" t="s">
        <v>10</v>
      </c>
      <c r="D17226" s="8" t="s">
        <v>22456</v>
      </c>
      <c r="E17226" s="2" t="s">
        <v>12493</v>
      </c>
      <c r="F17226" s="2" t="s">
        <v>12493</v>
      </c>
      <c r="G17226" s="3">
        <v>1803</v>
      </c>
      <c r="H17226" s="42" t="s">
        <v>25841</v>
      </c>
      <c r="I17226" s="3">
        <v>8</v>
      </c>
      <c r="J17226" s="26"/>
      <c r="K17226" s="27" t="s">
        <v>176</v>
      </c>
      <c r="L17226" s="8"/>
    </row>
    <row r="17227" spans="1:12" s="10" customFormat="1" ht="22.5" hidden="1" x14ac:dyDescent="0.25">
      <c r="A17227" s="3">
        <v>17225</v>
      </c>
      <c r="B17227" s="1" t="s">
        <v>9</v>
      </c>
      <c r="C17227" s="5" t="s">
        <v>10</v>
      </c>
      <c r="D17227" s="8" t="s">
        <v>22457</v>
      </c>
      <c r="E17227" s="2" t="s">
        <v>2522</v>
      </c>
      <c r="F17227" s="2" t="s">
        <v>7131</v>
      </c>
      <c r="G17227" s="3">
        <v>1803</v>
      </c>
      <c r="H17227" s="42" t="s">
        <v>25841</v>
      </c>
      <c r="I17227" s="3">
        <v>9</v>
      </c>
      <c r="J17227" s="26"/>
      <c r="K17227" s="27" t="s">
        <v>575</v>
      </c>
      <c r="L17227" s="8"/>
    </row>
    <row r="17228" spans="1:12" s="10" customFormat="1" ht="22.5" hidden="1" x14ac:dyDescent="0.25">
      <c r="A17228" s="3">
        <v>17226</v>
      </c>
      <c r="B17228" s="1" t="s">
        <v>9</v>
      </c>
      <c r="C17228" s="5" t="s">
        <v>10</v>
      </c>
      <c r="D17228" s="8" t="s">
        <v>22458</v>
      </c>
      <c r="E17228" s="2" t="s">
        <v>12045</v>
      </c>
      <c r="F17228" s="2" t="s">
        <v>12045</v>
      </c>
      <c r="G17228" s="3">
        <v>1803</v>
      </c>
      <c r="H17228" s="42" t="s">
        <v>25841</v>
      </c>
      <c r="I17228" s="3">
        <v>10</v>
      </c>
      <c r="J17228" s="26"/>
      <c r="K17228" s="27" t="s">
        <v>134</v>
      </c>
      <c r="L17228" s="8"/>
    </row>
    <row r="17229" spans="1:12" s="10" customFormat="1" ht="22.5" hidden="1" x14ac:dyDescent="0.25">
      <c r="A17229" s="3">
        <v>17227</v>
      </c>
      <c r="B17229" s="1" t="s">
        <v>9</v>
      </c>
      <c r="C17229" s="5" t="s">
        <v>10</v>
      </c>
      <c r="D17229" s="8" t="s">
        <v>22459</v>
      </c>
      <c r="E17229" s="2" t="s">
        <v>22460</v>
      </c>
      <c r="F17229" s="2" t="s">
        <v>4442</v>
      </c>
      <c r="G17229" s="3">
        <v>1803</v>
      </c>
      <c r="H17229" s="42" t="s">
        <v>25841</v>
      </c>
      <c r="I17229" s="3">
        <v>11</v>
      </c>
      <c r="J17229" s="26"/>
      <c r="K17229" s="27" t="s">
        <v>4918</v>
      </c>
      <c r="L17229" s="8"/>
    </row>
    <row r="17230" spans="1:12" s="10" customFormat="1" ht="22.5" hidden="1" x14ac:dyDescent="0.25">
      <c r="A17230" s="3">
        <v>17228</v>
      </c>
      <c r="B17230" s="1" t="s">
        <v>9</v>
      </c>
      <c r="C17230" s="5" t="s">
        <v>10</v>
      </c>
      <c r="D17230" s="8" t="s">
        <v>22461</v>
      </c>
      <c r="E17230" s="2" t="s">
        <v>22460</v>
      </c>
      <c r="F17230" s="2" t="s">
        <v>4442</v>
      </c>
      <c r="G17230" s="3">
        <v>1803</v>
      </c>
      <c r="H17230" s="42" t="s">
        <v>25841</v>
      </c>
      <c r="I17230" s="3">
        <v>12</v>
      </c>
      <c r="J17230" s="26"/>
      <c r="K17230" s="27" t="s">
        <v>22462</v>
      </c>
      <c r="L17230" s="8"/>
    </row>
    <row r="17231" spans="1:12" s="10" customFormat="1" ht="45" hidden="1" x14ac:dyDescent="0.25">
      <c r="A17231" s="3">
        <v>17229</v>
      </c>
      <c r="B17231" s="1" t="s">
        <v>9</v>
      </c>
      <c r="C17231" s="5" t="s">
        <v>10</v>
      </c>
      <c r="D17231" s="8" t="s">
        <v>22463</v>
      </c>
      <c r="E17231" s="2" t="s">
        <v>70</v>
      </c>
      <c r="F17231" s="2" t="s">
        <v>70</v>
      </c>
      <c r="G17231" s="3">
        <v>1804</v>
      </c>
      <c r="H17231" s="42" t="s">
        <v>25842</v>
      </c>
      <c r="I17231" s="3">
        <v>1</v>
      </c>
      <c r="J17231" s="26"/>
      <c r="K17231" s="26"/>
      <c r="L17231" s="8"/>
    </row>
    <row r="17232" spans="1:12" s="10" customFormat="1" ht="33.75" hidden="1" x14ac:dyDescent="0.25">
      <c r="A17232" s="3">
        <v>17230</v>
      </c>
      <c r="B17232" s="1" t="s">
        <v>9</v>
      </c>
      <c r="C17232" s="5" t="s">
        <v>10</v>
      </c>
      <c r="D17232" s="8" t="s">
        <v>22464</v>
      </c>
      <c r="E17232" s="2" t="s">
        <v>70</v>
      </c>
      <c r="F17232" s="2" t="s">
        <v>70</v>
      </c>
      <c r="G17232" s="3">
        <v>1804</v>
      </c>
      <c r="H17232" s="42" t="s">
        <v>25842</v>
      </c>
      <c r="I17232" s="3">
        <v>2</v>
      </c>
      <c r="J17232" s="26"/>
      <c r="K17232" s="26"/>
      <c r="L17232" s="8"/>
    </row>
    <row r="17233" spans="1:12" s="10" customFormat="1" ht="33.75" hidden="1" x14ac:dyDescent="0.25">
      <c r="A17233" s="3">
        <v>17231</v>
      </c>
      <c r="B17233" s="1" t="s">
        <v>9</v>
      </c>
      <c r="C17233" s="5" t="s">
        <v>10</v>
      </c>
      <c r="D17233" s="8" t="s">
        <v>22465</v>
      </c>
      <c r="E17233" s="2" t="s">
        <v>70</v>
      </c>
      <c r="F17233" s="2" t="s">
        <v>70</v>
      </c>
      <c r="G17233" s="3">
        <v>1804</v>
      </c>
      <c r="H17233" s="42" t="s">
        <v>25842</v>
      </c>
      <c r="I17233" s="3">
        <v>3</v>
      </c>
      <c r="J17233" s="26"/>
      <c r="K17233" s="26"/>
      <c r="L17233" s="8"/>
    </row>
    <row r="17234" spans="1:12" s="10" customFormat="1" ht="33.75" hidden="1" x14ac:dyDescent="0.25">
      <c r="A17234" s="3">
        <v>17232</v>
      </c>
      <c r="B17234" s="1" t="s">
        <v>9</v>
      </c>
      <c r="C17234" s="5" t="s">
        <v>10</v>
      </c>
      <c r="D17234" s="8" t="s">
        <v>22466</v>
      </c>
      <c r="E17234" s="2" t="s">
        <v>70</v>
      </c>
      <c r="F17234" s="2" t="s">
        <v>70</v>
      </c>
      <c r="G17234" s="3">
        <v>1804</v>
      </c>
      <c r="H17234" s="42" t="s">
        <v>25842</v>
      </c>
      <c r="I17234" s="3">
        <v>4</v>
      </c>
      <c r="J17234" s="26"/>
      <c r="K17234" s="26"/>
      <c r="L17234" s="8"/>
    </row>
    <row r="17235" spans="1:12" s="10" customFormat="1" ht="33.75" hidden="1" x14ac:dyDescent="0.25">
      <c r="A17235" s="3">
        <v>17233</v>
      </c>
      <c r="B17235" s="1" t="s">
        <v>9</v>
      </c>
      <c r="C17235" s="5" t="s">
        <v>10</v>
      </c>
      <c r="D17235" s="8" t="s">
        <v>22467</v>
      </c>
      <c r="E17235" s="2" t="s">
        <v>70</v>
      </c>
      <c r="F17235" s="2" t="s">
        <v>70</v>
      </c>
      <c r="G17235" s="3">
        <v>1804</v>
      </c>
      <c r="H17235" s="42" t="s">
        <v>25842</v>
      </c>
      <c r="I17235" s="3">
        <v>5</v>
      </c>
      <c r="J17235" s="26"/>
      <c r="K17235" s="26">
        <v>33</v>
      </c>
      <c r="L17235" s="8"/>
    </row>
    <row r="17236" spans="1:12" s="10" customFormat="1" ht="33.75" hidden="1" x14ac:dyDescent="0.25">
      <c r="A17236" s="3">
        <v>17234</v>
      </c>
      <c r="B17236" s="1" t="s">
        <v>9</v>
      </c>
      <c r="C17236" s="5" t="s">
        <v>10</v>
      </c>
      <c r="D17236" s="8" t="s">
        <v>22468</v>
      </c>
      <c r="E17236" s="2" t="s">
        <v>70</v>
      </c>
      <c r="F17236" s="2" t="s">
        <v>70</v>
      </c>
      <c r="G17236" s="3">
        <v>1804</v>
      </c>
      <c r="H17236" s="42" t="s">
        <v>25842</v>
      </c>
      <c r="I17236" s="3">
        <v>6</v>
      </c>
      <c r="J17236" s="26"/>
      <c r="K17236" s="26">
        <v>8</v>
      </c>
      <c r="L17236" s="8"/>
    </row>
    <row r="17237" spans="1:12" s="10" customFormat="1" ht="33.75" hidden="1" x14ac:dyDescent="0.25">
      <c r="A17237" s="3">
        <v>17235</v>
      </c>
      <c r="B17237" s="1" t="s">
        <v>9</v>
      </c>
      <c r="C17237" s="5" t="s">
        <v>10</v>
      </c>
      <c r="D17237" s="8" t="s">
        <v>22469</v>
      </c>
      <c r="E17237" s="2" t="s">
        <v>70</v>
      </c>
      <c r="F17237" s="2" t="s">
        <v>70</v>
      </c>
      <c r="G17237" s="3">
        <v>1804</v>
      </c>
      <c r="H17237" s="42" t="s">
        <v>25842</v>
      </c>
      <c r="I17237" s="3">
        <v>7</v>
      </c>
      <c r="J17237" s="26"/>
      <c r="K17237" s="26"/>
      <c r="L17237" s="8"/>
    </row>
    <row r="17238" spans="1:12" s="10" customFormat="1" ht="45" hidden="1" x14ac:dyDescent="0.25">
      <c r="A17238" s="3">
        <v>17236</v>
      </c>
      <c r="B17238" s="1" t="s">
        <v>9</v>
      </c>
      <c r="C17238" s="5" t="s">
        <v>10</v>
      </c>
      <c r="D17238" s="8" t="s">
        <v>22470</v>
      </c>
      <c r="E17238" s="2" t="s">
        <v>70</v>
      </c>
      <c r="F17238" s="2" t="s">
        <v>70</v>
      </c>
      <c r="G17238" s="3">
        <v>1804</v>
      </c>
      <c r="H17238" s="42" t="s">
        <v>25842</v>
      </c>
      <c r="I17238" s="3">
        <v>8</v>
      </c>
      <c r="J17238" s="26"/>
      <c r="K17238" s="26"/>
      <c r="L17238" s="8"/>
    </row>
    <row r="17239" spans="1:12" s="10" customFormat="1" ht="33.75" hidden="1" x14ac:dyDescent="0.25">
      <c r="A17239" s="3">
        <v>17237</v>
      </c>
      <c r="B17239" s="1" t="s">
        <v>9</v>
      </c>
      <c r="C17239" s="5" t="s">
        <v>10</v>
      </c>
      <c r="D17239" s="8" t="s">
        <v>22471</v>
      </c>
      <c r="E17239" s="2" t="s">
        <v>70</v>
      </c>
      <c r="F17239" s="2" t="s">
        <v>70</v>
      </c>
      <c r="G17239" s="3">
        <v>1804</v>
      </c>
      <c r="H17239" s="42" t="s">
        <v>25842</v>
      </c>
      <c r="I17239" s="3">
        <v>9</v>
      </c>
      <c r="J17239" s="26"/>
      <c r="K17239" s="26">
        <v>4</v>
      </c>
      <c r="L17239" s="8"/>
    </row>
    <row r="17240" spans="1:12" s="10" customFormat="1" ht="33.75" hidden="1" x14ac:dyDescent="0.25">
      <c r="A17240" s="3">
        <v>17238</v>
      </c>
      <c r="B17240" s="1" t="s">
        <v>9</v>
      </c>
      <c r="C17240" s="5" t="s">
        <v>10</v>
      </c>
      <c r="D17240" s="8" t="s">
        <v>22472</v>
      </c>
      <c r="E17240" s="2" t="s">
        <v>70</v>
      </c>
      <c r="F17240" s="2" t="s">
        <v>70</v>
      </c>
      <c r="G17240" s="3">
        <v>1804</v>
      </c>
      <c r="H17240" s="42" t="s">
        <v>25842</v>
      </c>
      <c r="I17240" s="3">
        <v>10</v>
      </c>
      <c r="J17240" s="26"/>
      <c r="K17240" s="26"/>
      <c r="L17240" s="8"/>
    </row>
    <row r="17241" spans="1:12" s="10" customFormat="1" ht="33.75" hidden="1" x14ac:dyDescent="0.25">
      <c r="A17241" s="3">
        <v>17239</v>
      </c>
      <c r="B17241" s="1" t="s">
        <v>9</v>
      </c>
      <c r="C17241" s="5" t="s">
        <v>10</v>
      </c>
      <c r="D17241" s="8" t="s">
        <v>22473</v>
      </c>
      <c r="E17241" s="2" t="s">
        <v>70</v>
      </c>
      <c r="F17241" s="2" t="s">
        <v>70</v>
      </c>
      <c r="G17241" s="3">
        <v>1804</v>
      </c>
      <c r="H17241" s="42" t="s">
        <v>25842</v>
      </c>
      <c r="I17241" s="3">
        <v>11</v>
      </c>
      <c r="J17241" s="26"/>
      <c r="K17241" s="26"/>
      <c r="L17241" s="8"/>
    </row>
    <row r="17242" spans="1:12" s="10" customFormat="1" ht="33.75" hidden="1" x14ac:dyDescent="0.25">
      <c r="A17242" s="3">
        <v>17240</v>
      </c>
      <c r="B17242" s="1" t="s">
        <v>9</v>
      </c>
      <c r="C17242" s="5" t="s">
        <v>10</v>
      </c>
      <c r="D17242" s="8" t="s">
        <v>22474</v>
      </c>
      <c r="E17242" s="2" t="s">
        <v>70</v>
      </c>
      <c r="F17242" s="2" t="s">
        <v>70</v>
      </c>
      <c r="G17242" s="3">
        <v>1804</v>
      </c>
      <c r="H17242" s="42" t="s">
        <v>25842</v>
      </c>
      <c r="I17242" s="3">
        <v>12</v>
      </c>
      <c r="J17242" s="26"/>
      <c r="K17242" s="26"/>
      <c r="L17242" s="8"/>
    </row>
    <row r="17243" spans="1:12" s="10" customFormat="1" ht="33.75" hidden="1" x14ac:dyDescent="0.25">
      <c r="A17243" s="3">
        <v>17241</v>
      </c>
      <c r="B17243" s="1" t="s">
        <v>9</v>
      </c>
      <c r="C17243" s="5" t="s">
        <v>10</v>
      </c>
      <c r="D17243" s="8" t="s">
        <v>22475</v>
      </c>
      <c r="E17243" s="2" t="s">
        <v>70</v>
      </c>
      <c r="F17243" s="2" t="s">
        <v>70</v>
      </c>
      <c r="G17243" s="3">
        <v>1805</v>
      </c>
      <c r="H17243" s="42" t="s">
        <v>25843</v>
      </c>
      <c r="I17243" s="3">
        <v>1</v>
      </c>
      <c r="J17243" s="26"/>
      <c r="K17243" s="26"/>
      <c r="L17243" s="8"/>
    </row>
    <row r="17244" spans="1:12" s="10" customFormat="1" ht="33.75" hidden="1" x14ac:dyDescent="0.25">
      <c r="A17244" s="3">
        <v>17242</v>
      </c>
      <c r="B17244" s="1" t="s">
        <v>9</v>
      </c>
      <c r="C17244" s="5" t="s">
        <v>10</v>
      </c>
      <c r="D17244" s="8" t="s">
        <v>22476</v>
      </c>
      <c r="E17244" s="2" t="s">
        <v>70</v>
      </c>
      <c r="F17244" s="2" t="s">
        <v>70</v>
      </c>
      <c r="G17244" s="3">
        <v>1805</v>
      </c>
      <c r="H17244" s="42" t="s">
        <v>25843</v>
      </c>
      <c r="I17244" s="3">
        <v>2</v>
      </c>
      <c r="J17244" s="26"/>
      <c r="K17244" s="26"/>
      <c r="L17244" s="8"/>
    </row>
    <row r="17245" spans="1:12" s="10" customFormat="1" ht="33.75" hidden="1" x14ac:dyDescent="0.25">
      <c r="A17245" s="3">
        <v>17243</v>
      </c>
      <c r="B17245" s="1" t="s">
        <v>9</v>
      </c>
      <c r="C17245" s="5" t="s">
        <v>10</v>
      </c>
      <c r="D17245" s="8" t="s">
        <v>22477</v>
      </c>
      <c r="E17245" s="2" t="s">
        <v>70</v>
      </c>
      <c r="F17245" s="2" t="s">
        <v>70</v>
      </c>
      <c r="G17245" s="3">
        <v>1805</v>
      </c>
      <c r="H17245" s="42" t="s">
        <v>25843</v>
      </c>
      <c r="I17245" s="3">
        <v>3</v>
      </c>
      <c r="J17245" s="26"/>
      <c r="K17245" s="26"/>
      <c r="L17245" s="8"/>
    </row>
    <row r="17246" spans="1:12" s="10" customFormat="1" ht="33.75" hidden="1" x14ac:dyDescent="0.25">
      <c r="A17246" s="3">
        <v>17244</v>
      </c>
      <c r="B17246" s="1" t="s">
        <v>9</v>
      </c>
      <c r="C17246" s="5" t="s">
        <v>10</v>
      </c>
      <c r="D17246" s="8" t="s">
        <v>22478</v>
      </c>
      <c r="E17246" s="2" t="s">
        <v>70</v>
      </c>
      <c r="F17246" s="2" t="s">
        <v>70</v>
      </c>
      <c r="G17246" s="3">
        <v>1805</v>
      </c>
      <c r="H17246" s="42" t="s">
        <v>25843</v>
      </c>
      <c r="I17246" s="3">
        <v>4</v>
      </c>
      <c r="J17246" s="26"/>
      <c r="K17246" s="26"/>
      <c r="L17246" s="8"/>
    </row>
    <row r="17247" spans="1:12" s="10" customFormat="1" ht="33.75" hidden="1" x14ac:dyDescent="0.25">
      <c r="A17247" s="3">
        <v>17245</v>
      </c>
      <c r="B17247" s="1" t="s">
        <v>9</v>
      </c>
      <c r="C17247" s="5" t="s">
        <v>10</v>
      </c>
      <c r="D17247" s="8" t="s">
        <v>22479</v>
      </c>
      <c r="E17247" s="2" t="s">
        <v>70</v>
      </c>
      <c r="F17247" s="2" t="s">
        <v>70</v>
      </c>
      <c r="G17247" s="3">
        <v>1805</v>
      </c>
      <c r="H17247" s="42" t="s">
        <v>25843</v>
      </c>
      <c r="I17247" s="3">
        <v>5</v>
      </c>
      <c r="J17247" s="26"/>
      <c r="K17247" s="26"/>
      <c r="L17247" s="8"/>
    </row>
    <row r="17248" spans="1:12" s="10" customFormat="1" ht="33.75" hidden="1" x14ac:dyDescent="0.25">
      <c r="A17248" s="3">
        <v>17246</v>
      </c>
      <c r="B17248" s="1" t="s">
        <v>9</v>
      </c>
      <c r="C17248" s="5" t="s">
        <v>10</v>
      </c>
      <c r="D17248" s="8" t="s">
        <v>22480</v>
      </c>
      <c r="E17248" s="2" t="s">
        <v>12697</v>
      </c>
      <c r="F17248" s="2" t="s">
        <v>16329</v>
      </c>
      <c r="G17248" s="3">
        <v>1805</v>
      </c>
      <c r="H17248" s="42" t="s">
        <v>25843</v>
      </c>
      <c r="I17248" s="3">
        <v>6</v>
      </c>
      <c r="J17248" s="26"/>
      <c r="K17248" s="26">
        <v>7</v>
      </c>
      <c r="L17248" s="8"/>
    </row>
    <row r="17249" spans="1:12" s="10" customFormat="1" ht="33.75" hidden="1" x14ac:dyDescent="0.25">
      <c r="A17249" s="3">
        <v>17247</v>
      </c>
      <c r="B17249" s="1" t="s">
        <v>9</v>
      </c>
      <c r="C17249" s="5" t="s">
        <v>10</v>
      </c>
      <c r="D17249" s="8" t="s">
        <v>22481</v>
      </c>
      <c r="E17249" s="2" t="s">
        <v>70</v>
      </c>
      <c r="F17249" s="2" t="s">
        <v>70</v>
      </c>
      <c r="G17249" s="3">
        <v>1805</v>
      </c>
      <c r="H17249" s="42" t="s">
        <v>25843</v>
      </c>
      <c r="I17249" s="3">
        <v>7</v>
      </c>
      <c r="J17249" s="26"/>
      <c r="K17249" s="26"/>
      <c r="L17249" s="8"/>
    </row>
    <row r="17250" spans="1:12" s="10" customFormat="1" ht="33.75" hidden="1" x14ac:dyDescent="0.25">
      <c r="A17250" s="3">
        <v>17248</v>
      </c>
      <c r="B17250" s="1" t="s">
        <v>9</v>
      </c>
      <c r="C17250" s="5" t="s">
        <v>10</v>
      </c>
      <c r="D17250" s="8" t="s">
        <v>22482</v>
      </c>
      <c r="E17250" s="2" t="s">
        <v>6246</v>
      </c>
      <c r="F17250" s="2" t="s">
        <v>1606</v>
      </c>
      <c r="G17250" s="3">
        <v>1805</v>
      </c>
      <c r="H17250" s="42" t="s">
        <v>25843</v>
      </c>
      <c r="I17250" s="3">
        <v>8</v>
      </c>
      <c r="J17250" s="26"/>
      <c r="K17250" s="26">
        <v>7</v>
      </c>
      <c r="L17250" s="8"/>
    </row>
    <row r="17251" spans="1:12" s="10" customFormat="1" ht="33.75" hidden="1" x14ac:dyDescent="0.25">
      <c r="A17251" s="3">
        <v>17249</v>
      </c>
      <c r="B17251" s="1" t="s">
        <v>9</v>
      </c>
      <c r="C17251" s="5" t="s">
        <v>10</v>
      </c>
      <c r="D17251" s="8" t="s">
        <v>22483</v>
      </c>
      <c r="E17251" s="2" t="s">
        <v>70</v>
      </c>
      <c r="F17251" s="2" t="s">
        <v>70</v>
      </c>
      <c r="G17251" s="3">
        <v>1805</v>
      </c>
      <c r="H17251" s="42" t="s">
        <v>25843</v>
      </c>
      <c r="I17251" s="3">
        <v>9</v>
      </c>
      <c r="J17251" s="26"/>
      <c r="K17251" s="26">
        <v>5</v>
      </c>
      <c r="L17251" s="8"/>
    </row>
    <row r="17252" spans="1:12" s="10" customFormat="1" ht="45" hidden="1" x14ac:dyDescent="0.25">
      <c r="A17252" s="3">
        <v>17250</v>
      </c>
      <c r="B17252" s="1" t="s">
        <v>9</v>
      </c>
      <c r="C17252" s="5" t="s">
        <v>10</v>
      </c>
      <c r="D17252" s="8" t="s">
        <v>22484</v>
      </c>
      <c r="E17252" s="2" t="s">
        <v>356</v>
      </c>
      <c r="F17252" s="2" t="s">
        <v>356</v>
      </c>
      <c r="G17252" s="3">
        <v>1805</v>
      </c>
      <c r="H17252" s="42" t="s">
        <v>25843</v>
      </c>
      <c r="I17252" s="3">
        <v>10</v>
      </c>
      <c r="J17252" s="26"/>
      <c r="K17252" s="26"/>
      <c r="L17252" s="8"/>
    </row>
    <row r="17253" spans="1:12" s="10" customFormat="1" ht="33.75" hidden="1" x14ac:dyDescent="0.25">
      <c r="A17253" s="3">
        <v>17251</v>
      </c>
      <c r="B17253" s="1" t="s">
        <v>9</v>
      </c>
      <c r="C17253" s="5" t="s">
        <v>10</v>
      </c>
      <c r="D17253" s="8" t="s">
        <v>22485</v>
      </c>
      <c r="E17253" s="2" t="s">
        <v>7627</v>
      </c>
      <c r="F17253" s="2" t="s">
        <v>1729</v>
      </c>
      <c r="G17253" s="3">
        <v>1805</v>
      </c>
      <c r="H17253" s="42" t="s">
        <v>25843</v>
      </c>
      <c r="I17253" s="3">
        <v>11</v>
      </c>
      <c r="J17253" s="26"/>
      <c r="K17253" s="26">
        <v>9</v>
      </c>
      <c r="L17253" s="8"/>
    </row>
    <row r="17254" spans="1:12" s="10" customFormat="1" ht="45" hidden="1" x14ac:dyDescent="0.25">
      <c r="A17254" s="3">
        <v>17252</v>
      </c>
      <c r="B17254" s="1" t="s">
        <v>9</v>
      </c>
      <c r="C17254" s="5" t="s">
        <v>10</v>
      </c>
      <c r="D17254" s="8" t="s">
        <v>22486</v>
      </c>
      <c r="E17254" s="2" t="s">
        <v>356</v>
      </c>
      <c r="F17254" s="2" t="s">
        <v>356</v>
      </c>
      <c r="G17254" s="3">
        <v>1806</v>
      </c>
      <c r="H17254" s="42" t="s">
        <v>25844</v>
      </c>
      <c r="I17254" s="3">
        <v>1</v>
      </c>
      <c r="J17254" s="26"/>
      <c r="K17254" s="26"/>
      <c r="L17254" s="8"/>
    </row>
    <row r="17255" spans="1:12" s="10" customFormat="1" ht="45" hidden="1" x14ac:dyDescent="0.25">
      <c r="A17255" s="3">
        <v>17253</v>
      </c>
      <c r="B17255" s="1" t="s">
        <v>9</v>
      </c>
      <c r="C17255" s="5" t="s">
        <v>10</v>
      </c>
      <c r="D17255" s="8" t="s">
        <v>22487</v>
      </c>
      <c r="E17255" s="2" t="s">
        <v>5144</v>
      </c>
      <c r="F17255" s="2" t="s">
        <v>564</v>
      </c>
      <c r="G17255" s="3">
        <v>1806</v>
      </c>
      <c r="H17255" s="42" t="s">
        <v>25844</v>
      </c>
      <c r="I17255" s="3">
        <v>2</v>
      </c>
      <c r="J17255" s="26"/>
      <c r="K17255" s="26">
        <v>7</v>
      </c>
      <c r="L17255" s="8"/>
    </row>
    <row r="17256" spans="1:12" s="10" customFormat="1" ht="45" hidden="1" x14ac:dyDescent="0.25">
      <c r="A17256" s="3">
        <v>17254</v>
      </c>
      <c r="B17256" s="1" t="s">
        <v>9</v>
      </c>
      <c r="C17256" s="5" t="s">
        <v>10</v>
      </c>
      <c r="D17256" s="8" t="s">
        <v>22488</v>
      </c>
      <c r="E17256" s="2" t="s">
        <v>356</v>
      </c>
      <c r="F17256" s="2" t="s">
        <v>356</v>
      </c>
      <c r="G17256" s="3">
        <v>1806</v>
      </c>
      <c r="H17256" s="42" t="s">
        <v>25844</v>
      </c>
      <c r="I17256" s="3">
        <v>3</v>
      </c>
      <c r="J17256" s="26"/>
      <c r="K17256" s="26"/>
      <c r="L17256" s="8"/>
    </row>
    <row r="17257" spans="1:12" s="10" customFormat="1" ht="45" hidden="1" x14ac:dyDescent="0.25">
      <c r="A17257" s="3">
        <v>17255</v>
      </c>
      <c r="B17257" s="1" t="s">
        <v>9</v>
      </c>
      <c r="C17257" s="5" t="s">
        <v>10</v>
      </c>
      <c r="D17257" s="8" t="s">
        <v>22489</v>
      </c>
      <c r="E17257" s="2" t="s">
        <v>356</v>
      </c>
      <c r="F17257" s="2" t="s">
        <v>356</v>
      </c>
      <c r="G17257" s="3">
        <v>1806</v>
      </c>
      <c r="H17257" s="42" t="s">
        <v>25844</v>
      </c>
      <c r="I17257" s="3">
        <v>4</v>
      </c>
      <c r="J17257" s="26"/>
      <c r="K17257" s="26">
        <v>10</v>
      </c>
      <c r="L17257" s="8"/>
    </row>
    <row r="17258" spans="1:12" s="10" customFormat="1" ht="33.75" hidden="1" x14ac:dyDescent="0.25">
      <c r="A17258" s="3">
        <v>17256</v>
      </c>
      <c r="B17258" s="1" t="s">
        <v>9</v>
      </c>
      <c r="C17258" s="5" t="s">
        <v>10</v>
      </c>
      <c r="D17258" s="8" t="s">
        <v>22490</v>
      </c>
      <c r="E17258" s="2" t="s">
        <v>356</v>
      </c>
      <c r="F17258" s="2" t="s">
        <v>356</v>
      </c>
      <c r="G17258" s="3">
        <v>1806</v>
      </c>
      <c r="H17258" s="42" t="s">
        <v>25844</v>
      </c>
      <c r="I17258" s="3">
        <v>5</v>
      </c>
      <c r="J17258" s="26"/>
      <c r="K17258" s="26"/>
      <c r="L17258" s="8"/>
    </row>
    <row r="17259" spans="1:12" s="10" customFormat="1" ht="33.75" hidden="1" x14ac:dyDescent="0.25">
      <c r="A17259" s="3">
        <v>17257</v>
      </c>
      <c r="B17259" s="1" t="s">
        <v>9</v>
      </c>
      <c r="C17259" s="5" t="s">
        <v>10</v>
      </c>
      <c r="D17259" s="8" t="s">
        <v>22491</v>
      </c>
      <c r="E17259" s="2" t="s">
        <v>373</v>
      </c>
      <c r="F17259" s="2" t="s">
        <v>373</v>
      </c>
      <c r="G17259" s="3">
        <v>1806</v>
      </c>
      <c r="H17259" s="42" t="s">
        <v>25844</v>
      </c>
      <c r="I17259" s="3">
        <v>6</v>
      </c>
      <c r="J17259" s="26"/>
      <c r="K17259" s="26"/>
      <c r="L17259" s="8"/>
    </row>
    <row r="17260" spans="1:12" s="10" customFormat="1" ht="33.75" hidden="1" x14ac:dyDescent="0.25">
      <c r="A17260" s="3">
        <v>17258</v>
      </c>
      <c r="B17260" s="1" t="s">
        <v>9</v>
      </c>
      <c r="C17260" s="5" t="s">
        <v>10</v>
      </c>
      <c r="D17260" s="8" t="s">
        <v>22492</v>
      </c>
      <c r="E17260" s="2" t="s">
        <v>405</v>
      </c>
      <c r="F17260" s="2" t="s">
        <v>405</v>
      </c>
      <c r="G17260" s="3">
        <v>1806</v>
      </c>
      <c r="H17260" s="42" t="s">
        <v>25844</v>
      </c>
      <c r="I17260" s="3">
        <v>7</v>
      </c>
      <c r="J17260" s="26"/>
      <c r="K17260" s="26">
        <v>7</v>
      </c>
      <c r="L17260" s="8"/>
    </row>
    <row r="17261" spans="1:12" s="10" customFormat="1" ht="33.75" hidden="1" x14ac:dyDescent="0.25">
      <c r="A17261" s="3">
        <v>17259</v>
      </c>
      <c r="B17261" s="1" t="s">
        <v>9</v>
      </c>
      <c r="C17261" s="5" t="s">
        <v>10</v>
      </c>
      <c r="D17261" s="8" t="s">
        <v>22493</v>
      </c>
      <c r="E17261" s="2" t="s">
        <v>2297</v>
      </c>
      <c r="F17261" s="2" t="s">
        <v>2297</v>
      </c>
      <c r="G17261" s="3">
        <v>1806</v>
      </c>
      <c r="H17261" s="42" t="s">
        <v>25844</v>
      </c>
      <c r="I17261" s="3">
        <v>8</v>
      </c>
      <c r="J17261" s="26"/>
      <c r="K17261" s="26"/>
      <c r="L17261" s="8"/>
    </row>
    <row r="17262" spans="1:12" s="10" customFormat="1" ht="33.75" hidden="1" x14ac:dyDescent="0.25">
      <c r="A17262" s="3">
        <v>17260</v>
      </c>
      <c r="B17262" s="1" t="s">
        <v>9</v>
      </c>
      <c r="C17262" s="5" t="s">
        <v>10</v>
      </c>
      <c r="D17262" s="8" t="s">
        <v>22494</v>
      </c>
      <c r="E17262" s="2" t="s">
        <v>405</v>
      </c>
      <c r="F17262" s="2" t="s">
        <v>405</v>
      </c>
      <c r="G17262" s="3">
        <v>1806</v>
      </c>
      <c r="H17262" s="42" t="s">
        <v>25844</v>
      </c>
      <c r="I17262" s="3">
        <v>9</v>
      </c>
      <c r="J17262" s="26"/>
      <c r="K17262" s="26">
        <v>7</v>
      </c>
      <c r="L17262" s="8"/>
    </row>
    <row r="17263" spans="1:12" s="10" customFormat="1" ht="22.5" hidden="1" x14ac:dyDescent="0.25">
      <c r="A17263" s="3">
        <v>17261</v>
      </c>
      <c r="B17263" s="1" t="s">
        <v>9</v>
      </c>
      <c r="C17263" s="5" t="s">
        <v>10</v>
      </c>
      <c r="D17263" s="8" t="s">
        <v>22495</v>
      </c>
      <c r="E17263" s="2" t="s">
        <v>22496</v>
      </c>
      <c r="F17263" s="2" t="s">
        <v>5974</v>
      </c>
      <c r="G17263" s="3">
        <v>1807</v>
      </c>
      <c r="H17263" s="42" t="s">
        <v>25845</v>
      </c>
      <c r="I17263" s="3">
        <v>1</v>
      </c>
      <c r="J17263" s="26"/>
      <c r="K17263" s="27" t="s">
        <v>1292</v>
      </c>
      <c r="L17263" s="8"/>
    </row>
    <row r="17264" spans="1:12" s="10" customFormat="1" ht="22.5" hidden="1" x14ac:dyDescent="0.25">
      <c r="A17264" s="3">
        <v>17262</v>
      </c>
      <c r="B17264" s="1" t="s">
        <v>9</v>
      </c>
      <c r="C17264" s="5" t="s">
        <v>10</v>
      </c>
      <c r="D17264" s="8" t="s">
        <v>22497</v>
      </c>
      <c r="E17264" s="2" t="s">
        <v>21431</v>
      </c>
      <c r="F17264" s="2" t="s">
        <v>3099</v>
      </c>
      <c r="G17264" s="3">
        <v>1807</v>
      </c>
      <c r="H17264" s="42" t="s">
        <v>25845</v>
      </c>
      <c r="I17264" s="3">
        <v>2</v>
      </c>
      <c r="J17264" s="26"/>
      <c r="K17264" s="27" t="s">
        <v>189</v>
      </c>
      <c r="L17264" s="8"/>
    </row>
    <row r="17265" spans="1:12" s="10" customFormat="1" ht="22.5" hidden="1" x14ac:dyDescent="0.25">
      <c r="A17265" s="3">
        <v>17263</v>
      </c>
      <c r="B17265" s="1" t="s">
        <v>9</v>
      </c>
      <c r="C17265" s="5" t="s">
        <v>10</v>
      </c>
      <c r="D17265" s="8" t="s">
        <v>22498</v>
      </c>
      <c r="E17265" s="2" t="s">
        <v>12421</v>
      </c>
      <c r="F17265" s="2" t="s">
        <v>22499</v>
      </c>
      <c r="G17265" s="3">
        <v>1807</v>
      </c>
      <c r="H17265" s="42" t="s">
        <v>25845</v>
      </c>
      <c r="I17265" s="3">
        <v>3</v>
      </c>
      <c r="J17265" s="26"/>
      <c r="K17265" s="27" t="s">
        <v>197</v>
      </c>
      <c r="L17265" s="8"/>
    </row>
    <row r="17266" spans="1:12" s="10" customFormat="1" ht="22.5" hidden="1" x14ac:dyDescent="0.25">
      <c r="A17266" s="3">
        <v>17264</v>
      </c>
      <c r="B17266" s="1" t="s">
        <v>9</v>
      </c>
      <c r="C17266" s="5" t="s">
        <v>10</v>
      </c>
      <c r="D17266" s="8" t="s">
        <v>22500</v>
      </c>
      <c r="E17266" s="2" t="s">
        <v>21856</v>
      </c>
      <c r="F17266" s="2" t="s">
        <v>13929</v>
      </c>
      <c r="G17266" s="3">
        <v>1807</v>
      </c>
      <c r="H17266" s="42" t="s">
        <v>25845</v>
      </c>
      <c r="I17266" s="3">
        <v>4</v>
      </c>
      <c r="J17266" s="26"/>
      <c r="K17266" s="27" t="s">
        <v>10561</v>
      </c>
      <c r="L17266" s="8"/>
    </row>
    <row r="17267" spans="1:12" s="10" customFormat="1" ht="22.5" hidden="1" x14ac:dyDescent="0.25">
      <c r="A17267" s="3">
        <v>17265</v>
      </c>
      <c r="B17267" s="1" t="s">
        <v>9</v>
      </c>
      <c r="C17267" s="5" t="s">
        <v>10</v>
      </c>
      <c r="D17267" s="8" t="s">
        <v>22501</v>
      </c>
      <c r="E17267" s="2" t="s">
        <v>21856</v>
      </c>
      <c r="F17267" s="2" t="s">
        <v>13929</v>
      </c>
      <c r="G17267" s="3">
        <v>1807</v>
      </c>
      <c r="H17267" s="42" t="s">
        <v>25845</v>
      </c>
      <c r="I17267" s="3">
        <v>5</v>
      </c>
      <c r="J17267" s="26"/>
      <c r="K17267" s="27" t="s">
        <v>22502</v>
      </c>
      <c r="L17267" s="8"/>
    </row>
    <row r="17268" spans="1:12" s="10" customFormat="1" ht="22.5" hidden="1" x14ac:dyDescent="0.25">
      <c r="A17268" s="3">
        <v>17266</v>
      </c>
      <c r="B17268" s="1" t="s">
        <v>9</v>
      </c>
      <c r="C17268" s="5" t="s">
        <v>10</v>
      </c>
      <c r="D17268" s="8" t="s">
        <v>22503</v>
      </c>
      <c r="E17268" s="2" t="s">
        <v>7971</v>
      </c>
      <c r="F17268" s="2" t="s">
        <v>7971</v>
      </c>
      <c r="G17268" s="3">
        <v>1807</v>
      </c>
      <c r="H17268" s="42" t="s">
        <v>25845</v>
      </c>
      <c r="I17268" s="3">
        <v>6</v>
      </c>
      <c r="J17268" s="26"/>
      <c r="K17268" s="27" t="s">
        <v>719</v>
      </c>
      <c r="L17268" s="8"/>
    </row>
    <row r="17269" spans="1:12" s="10" customFormat="1" ht="22.5" hidden="1" x14ac:dyDescent="0.25">
      <c r="A17269" s="3">
        <v>17267</v>
      </c>
      <c r="B17269" s="1" t="s">
        <v>9</v>
      </c>
      <c r="C17269" s="5" t="s">
        <v>10</v>
      </c>
      <c r="D17269" s="8" t="s">
        <v>22504</v>
      </c>
      <c r="E17269" s="2" t="s">
        <v>2284</v>
      </c>
      <c r="F17269" s="2" t="s">
        <v>2284</v>
      </c>
      <c r="G17269" s="3">
        <v>1807</v>
      </c>
      <c r="H17269" s="42" t="s">
        <v>25845</v>
      </c>
      <c r="I17269" s="3">
        <v>7</v>
      </c>
      <c r="J17269" s="26"/>
      <c r="K17269" s="27" t="s">
        <v>950</v>
      </c>
      <c r="L17269" s="8"/>
    </row>
    <row r="17270" spans="1:12" s="10" customFormat="1" ht="22.5" hidden="1" x14ac:dyDescent="0.25">
      <c r="A17270" s="3">
        <v>17268</v>
      </c>
      <c r="B17270" s="1" t="s">
        <v>9</v>
      </c>
      <c r="C17270" s="5" t="s">
        <v>10</v>
      </c>
      <c r="D17270" s="8" t="s">
        <v>22505</v>
      </c>
      <c r="E17270" s="2" t="s">
        <v>13548</v>
      </c>
      <c r="F17270" s="2" t="s">
        <v>3858</v>
      </c>
      <c r="G17270" s="3">
        <v>1807</v>
      </c>
      <c r="H17270" s="42" t="s">
        <v>25845</v>
      </c>
      <c r="I17270" s="3">
        <v>8</v>
      </c>
      <c r="J17270" s="26"/>
      <c r="K17270" s="27" t="s">
        <v>988</v>
      </c>
      <c r="L17270" s="8"/>
    </row>
    <row r="17271" spans="1:12" s="10" customFormat="1" ht="22.5" hidden="1" x14ac:dyDescent="0.25">
      <c r="A17271" s="3">
        <v>17269</v>
      </c>
      <c r="B17271" s="1" t="s">
        <v>9</v>
      </c>
      <c r="C17271" s="5" t="s">
        <v>10</v>
      </c>
      <c r="D17271" s="8" t="s">
        <v>22506</v>
      </c>
      <c r="E17271" s="2" t="s">
        <v>22507</v>
      </c>
      <c r="F17271" s="2" t="s">
        <v>4813</v>
      </c>
      <c r="G17271" s="3">
        <v>1808</v>
      </c>
      <c r="H17271" s="42" t="s">
        <v>25846</v>
      </c>
      <c r="I17271" s="3">
        <v>1</v>
      </c>
      <c r="J17271" s="26"/>
      <c r="K17271" s="26">
        <v>248</v>
      </c>
      <c r="L17271" s="8"/>
    </row>
    <row r="17272" spans="1:12" s="10" customFormat="1" ht="22.5" hidden="1" x14ac:dyDescent="0.25">
      <c r="A17272" s="3">
        <v>17270</v>
      </c>
      <c r="B17272" s="1" t="s">
        <v>9</v>
      </c>
      <c r="C17272" s="5" t="s">
        <v>10</v>
      </c>
      <c r="D17272" s="8" t="s">
        <v>22508</v>
      </c>
      <c r="E17272" s="2" t="s">
        <v>14715</v>
      </c>
      <c r="F17272" s="2" t="s">
        <v>16142</v>
      </c>
      <c r="G17272" s="3">
        <v>1808</v>
      </c>
      <c r="H17272" s="42" t="s">
        <v>25846</v>
      </c>
      <c r="I17272" s="3">
        <v>2</v>
      </c>
      <c r="J17272" s="26"/>
      <c r="K17272" s="26">
        <v>35</v>
      </c>
      <c r="L17272" s="8"/>
    </row>
    <row r="17273" spans="1:12" s="10" customFormat="1" ht="22.5" hidden="1" x14ac:dyDescent="0.25">
      <c r="A17273" s="3">
        <v>17271</v>
      </c>
      <c r="B17273" s="1" t="s">
        <v>9</v>
      </c>
      <c r="C17273" s="5" t="s">
        <v>10</v>
      </c>
      <c r="D17273" s="8" t="s">
        <v>22509</v>
      </c>
      <c r="E17273" s="2" t="s">
        <v>22510</v>
      </c>
      <c r="F17273" s="2" t="s">
        <v>1309</v>
      </c>
      <c r="G17273" s="3">
        <v>1808</v>
      </c>
      <c r="H17273" s="42" t="s">
        <v>25846</v>
      </c>
      <c r="I17273" s="3">
        <v>3</v>
      </c>
      <c r="J17273" s="26"/>
      <c r="K17273" s="26">
        <v>258</v>
      </c>
      <c r="L17273" s="8"/>
    </row>
    <row r="17274" spans="1:12" s="10" customFormat="1" ht="22.5" hidden="1" x14ac:dyDescent="0.25">
      <c r="A17274" s="3">
        <v>17272</v>
      </c>
      <c r="B17274" s="1" t="s">
        <v>9</v>
      </c>
      <c r="C17274" s="5" t="s">
        <v>10</v>
      </c>
      <c r="D17274" s="8" t="s">
        <v>22511</v>
      </c>
      <c r="E17274" s="2" t="s">
        <v>22512</v>
      </c>
      <c r="F17274" s="2" t="s">
        <v>13567</v>
      </c>
      <c r="G17274" s="3">
        <v>1808</v>
      </c>
      <c r="H17274" s="42" t="s">
        <v>25846</v>
      </c>
      <c r="I17274" s="3">
        <v>4</v>
      </c>
      <c r="J17274" s="26"/>
      <c r="K17274" s="26">
        <v>123</v>
      </c>
      <c r="L17274" s="8"/>
    </row>
    <row r="17275" spans="1:12" s="10" customFormat="1" ht="22.5" hidden="1" x14ac:dyDescent="0.25">
      <c r="A17275" s="3">
        <v>17273</v>
      </c>
      <c r="B17275" s="1" t="s">
        <v>9</v>
      </c>
      <c r="C17275" s="5" t="s">
        <v>10</v>
      </c>
      <c r="D17275" s="8" t="s">
        <v>22513</v>
      </c>
      <c r="E17275" s="2" t="s">
        <v>22514</v>
      </c>
      <c r="F17275" s="2" t="s">
        <v>2388</v>
      </c>
      <c r="G17275" s="3">
        <v>1808</v>
      </c>
      <c r="H17275" s="42" t="s">
        <v>25846</v>
      </c>
      <c r="I17275" s="3">
        <v>5</v>
      </c>
      <c r="J17275" s="26"/>
      <c r="K17275" s="27" t="s">
        <v>5031</v>
      </c>
      <c r="L17275" s="8"/>
    </row>
    <row r="17276" spans="1:12" s="10" customFormat="1" ht="22.5" hidden="1" x14ac:dyDescent="0.25">
      <c r="A17276" s="3">
        <v>17274</v>
      </c>
      <c r="B17276" s="1" t="s">
        <v>9</v>
      </c>
      <c r="C17276" s="5" t="s">
        <v>10</v>
      </c>
      <c r="D17276" s="8" t="s">
        <v>22515</v>
      </c>
      <c r="E17276" s="2" t="s">
        <v>22514</v>
      </c>
      <c r="F17276" s="2" t="s">
        <v>2388</v>
      </c>
      <c r="G17276" s="3">
        <v>1808</v>
      </c>
      <c r="H17276" s="42" t="s">
        <v>25846</v>
      </c>
      <c r="I17276" s="3">
        <v>6</v>
      </c>
      <c r="J17276" s="26"/>
      <c r="K17276" s="27" t="s">
        <v>22516</v>
      </c>
      <c r="L17276" s="8"/>
    </row>
    <row r="17277" spans="1:12" s="10" customFormat="1" ht="22.5" hidden="1" x14ac:dyDescent="0.25">
      <c r="A17277" s="3">
        <v>17275</v>
      </c>
      <c r="B17277" s="1" t="s">
        <v>9</v>
      </c>
      <c r="C17277" s="5" t="s">
        <v>10</v>
      </c>
      <c r="D17277" s="8" t="s">
        <v>22517</v>
      </c>
      <c r="E17277" s="2" t="s">
        <v>22518</v>
      </c>
      <c r="F17277" s="2" t="s">
        <v>7365</v>
      </c>
      <c r="G17277" s="3">
        <v>1808</v>
      </c>
      <c r="H17277" s="42" t="s">
        <v>25846</v>
      </c>
      <c r="I17277" s="3">
        <v>7</v>
      </c>
      <c r="J17277" s="26"/>
      <c r="K17277" s="27" t="s">
        <v>741</v>
      </c>
      <c r="L17277" s="8"/>
    </row>
    <row r="17278" spans="1:12" s="10" customFormat="1" ht="22.5" hidden="1" x14ac:dyDescent="0.25">
      <c r="A17278" s="3">
        <v>17276</v>
      </c>
      <c r="B17278" s="1" t="s">
        <v>9</v>
      </c>
      <c r="C17278" s="5" t="s">
        <v>10</v>
      </c>
      <c r="D17278" s="8" t="s">
        <v>22519</v>
      </c>
      <c r="E17278" s="2" t="s">
        <v>22518</v>
      </c>
      <c r="F17278" s="2" t="s">
        <v>7365</v>
      </c>
      <c r="G17278" s="3">
        <v>1809</v>
      </c>
      <c r="H17278" s="42" t="s">
        <v>25847</v>
      </c>
      <c r="I17278" s="3">
        <v>1</v>
      </c>
      <c r="J17278" s="26"/>
      <c r="K17278" s="27" t="s">
        <v>22520</v>
      </c>
      <c r="L17278" s="8"/>
    </row>
    <row r="17279" spans="1:12" s="10" customFormat="1" ht="22.5" hidden="1" x14ac:dyDescent="0.25">
      <c r="A17279" s="3">
        <v>17277</v>
      </c>
      <c r="B17279" s="1" t="s">
        <v>9</v>
      </c>
      <c r="C17279" s="5" t="s">
        <v>10</v>
      </c>
      <c r="D17279" s="8" t="s">
        <v>22521</v>
      </c>
      <c r="E17279" s="2" t="s">
        <v>5598</v>
      </c>
      <c r="F17279" s="2" t="s">
        <v>1309</v>
      </c>
      <c r="G17279" s="3">
        <v>1809</v>
      </c>
      <c r="H17279" s="42" t="s">
        <v>25847</v>
      </c>
      <c r="I17279" s="3">
        <v>2</v>
      </c>
      <c r="J17279" s="26"/>
      <c r="K17279" s="26">
        <v>19</v>
      </c>
      <c r="L17279" s="8"/>
    </row>
    <row r="17280" spans="1:12" s="10" customFormat="1" ht="22.5" hidden="1" x14ac:dyDescent="0.25">
      <c r="A17280" s="3">
        <v>17278</v>
      </c>
      <c r="B17280" s="1" t="s">
        <v>9</v>
      </c>
      <c r="C17280" s="5" t="s">
        <v>10</v>
      </c>
      <c r="D17280" s="8" t="s">
        <v>22522</v>
      </c>
      <c r="E17280" s="2" t="s">
        <v>21665</v>
      </c>
      <c r="F17280" s="2" t="s">
        <v>7365</v>
      </c>
      <c r="G17280" s="3">
        <v>1809</v>
      </c>
      <c r="H17280" s="42" t="s">
        <v>25847</v>
      </c>
      <c r="I17280" s="3">
        <v>3</v>
      </c>
      <c r="J17280" s="26"/>
      <c r="K17280" s="26">
        <v>217</v>
      </c>
      <c r="L17280" s="8"/>
    </row>
    <row r="17281" spans="1:12" s="10" customFormat="1" ht="22.5" hidden="1" x14ac:dyDescent="0.25">
      <c r="A17281" s="3">
        <v>17279</v>
      </c>
      <c r="B17281" s="1" t="s">
        <v>9</v>
      </c>
      <c r="C17281" s="5" t="s">
        <v>10</v>
      </c>
      <c r="D17281" s="8" t="s">
        <v>22523</v>
      </c>
      <c r="E17281" s="2" t="s">
        <v>1176</v>
      </c>
      <c r="F17281" s="2" t="s">
        <v>3143</v>
      </c>
      <c r="G17281" s="3">
        <v>1809</v>
      </c>
      <c r="H17281" s="42" t="s">
        <v>25847</v>
      </c>
      <c r="I17281" s="3">
        <v>4</v>
      </c>
      <c r="J17281" s="26"/>
      <c r="K17281" s="26">
        <v>108</v>
      </c>
      <c r="L17281" s="8"/>
    </row>
    <row r="17282" spans="1:12" s="10" customFormat="1" ht="22.5" hidden="1" x14ac:dyDescent="0.25">
      <c r="A17282" s="3">
        <v>17280</v>
      </c>
      <c r="B17282" s="1" t="s">
        <v>9</v>
      </c>
      <c r="C17282" s="5" t="s">
        <v>10</v>
      </c>
      <c r="D17282" s="8" t="s">
        <v>22524</v>
      </c>
      <c r="E17282" s="2" t="s">
        <v>22525</v>
      </c>
      <c r="F17282" s="2" t="s">
        <v>22526</v>
      </c>
      <c r="G17282" s="3">
        <v>1809</v>
      </c>
      <c r="H17282" s="42" t="s">
        <v>25847</v>
      </c>
      <c r="I17282" s="3">
        <v>5</v>
      </c>
      <c r="J17282" s="26"/>
      <c r="K17282" s="27" t="s">
        <v>10663</v>
      </c>
      <c r="L17282" s="8"/>
    </row>
    <row r="17283" spans="1:12" s="10" customFormat="1" ht="22.5" hidden="1" x14ac:dyDescent="0.25">
      <c r="A17283" s="3">
        <v>17281</v>
      </c>
      <c r="B17283" s="1" t="s">
        <v>9</v>
      </c>
      <c r="C17283" s="5" t="s">
        <v>10</v>
      </c>
      <c r="D17283" s="8" t="s">
        <v>22527</v>
      </c>
      <c r="E17283" s="2" t="s">
        <v>22525</v>
      </c>
      <c r="F17283" s="2" t="s">
        <v>22526</v>
      </c>
      <c r="G17283" s="3">
        <v>1809</v>
      </c>
      <c r="H17283" s="42" t="s">
        <v>25847</v>
      </c>
      <c r="I17283" s="3">
        <v>6</v>
      </c>
      <c r="J17283" s="26"/>
      <c r="K17283" s="27" t="s">
        <v>22528</v>
      </c>
      <c r="L17283" s="8"/>
    </row>
    <row r="17284" spans="1:12" s="10" customFormat="1" ht="22.5" hidden="1" x14ac:dyDescent="0.25">
      <c r="A17284" s="3">
        <v>17282</v>
      </c>
      <c r="B17284" s="1" t="s">
        <v>9</v>
      </c>
      <c r="C17284" s="5" t="s">
        <v>10</v>
      </c>
      <c r="D17284" s="8" t="s">
        <v>22529</v>
      </c>
      <c r="E17284" s="2" t="s">
        <v>22525</v>
      </c>
      <c r="F17284" s="2" t="s">
        <v>1091</v>
      </c>
      <c r="G17284" s="3">
        <v>1809</v>
      </c>
      <c r="H17284" s="42" t="s">
        <v>25847</v>
      </c>
      <c r="I17284" s="3">
        <v>7</v>
      </c>
      <c r="J17284" s="26"/>
      <c r="K17284" s="27" t="s">
        <v>1164</v>
      </c>
      <c r="L17284" s="8"/>
    </row>
    <row r="17285" spans="1:12" s="10" customFormat="1" ht="22.5" hidden="1" x14ac:dyDescent="0.25">
      <c r="A17285" s="3">
        <v>17283</v>
      </c>
      <c r="B17285" s="1" t="s">
        <v>9</v>
      </c>
      <c r="C17285" s="5" t="s">
        <v>10</v>
      </c>
      <c r="D17285" s="8" t="s">
        <v>22530</v>
      </c>
      <c r="E17285" s="2" t="s">
        <v>22525</v>
      </c>
      <c r="F17285" s="2" t="s">
        <v>1091</v>
      </c>
      <c r="G17285" s="3">
        <v>1809</v>
      </c>
      <c r="H17285" s="42" t="s">
        <v>25847</v>
      </c>
      <c r="I17285" s="3">
        <v>8</v>
      </c>
      <c r="J17285" s="26"/>
      <c r="K17285" s="27" t="s">
        <v>22531</v>
      </c>
      <c r="L17285" s="8"/>
    </row>
    <row r="17286" spans="1:12" s="10" customFormat="1" ht="22.5" hidden="1" x14ac:dyDescent="0.25">
      <c r="A17286" s="3">
        <v>17284</v>
      </c>
      <c r="B17286" s="1" t="s">
        <v>9</v>
      </c>
      <c r="C17286" s="5" t="s">
        <v>10</v>
      </c>
      <c r="D17286" s="8" t="s">
        <v>22532</v>
      </c>
      <c r="E17286" s="2">
        <v>28913</v>
      </c>
      <c r="F17286" s="2">
        <v>36355</v>
      </c>
      <c r="G17286" s="3">
        <v>1810</v>
      </c>
      <c r="H17286" s="42" t="s">
        <v>25848</v>
      </c>
      <c r="I17286" s="3">
        <v>1</v>
      </c>
      <c r="J17286" s="26"/>
      <c r="K17286" s="26">
        <v>108</v>
      </c>
      <c r="L17286" s="8"/>
    </row>
    <row r="17287" spans="1:12" s="10" customFormat="1" ht="22.5" hidden="1" x14ac:dyDescent="0.25">
      <c r="A17287" s="3">
        <v>17285</v>
      </c>
      <c r="B17287" s="1" t="s">
        <v>9</v>
      </c>
      <c r="C17287" s="5" t="s">
        <v>10</v>
      </c>
      <c r="D17287" s="8" t="s">
        <v>22533</v>
      </c>
      <c r="E17287" s="2">
        <v>34422</v>
      </c>
      <c r="F17287" s="2">
        <v>36356</v>
      </c>
      <c r="G17287" s="3">
        <v>1810</v>
      </c>
      <c r="H17287" s="42" t="s">
        <v>25848</v>
      </c>
      <c r="I17287" s="3">
        <v>2</v>
      </c>
      <c r="J17287" s="26"/>
      <c r="K17287" s="26">
        <v>95</v>
      </c>
      <c r="L17287" s="8"/>
    </row>
    <row r="17288" spans="1:12" s="10" customFormat="1" ht="22.5" hidden="1" x14ac:dyDescent="0.25">
      <c r="A17288" s="3">
        <v>17286</v>
      </c>
      <c r="B17288" s="1" t="s">
        <v>9</v>
      </c>
      <c r="C17288" s="5" t="s">
        <v>10</v>
      </c>
      <c r="D17288" s="8" t="s">
        <v>22534</v>
      </c>
      <c r="E17288" s="2">
        <v>31428</v>
      </c>
      <c r="F17288" s="2">
        <v>35747</v>
      </c>
      <c r="G17288" s="3">
        <v>1810</v>
      </c>
      <c r="H17288" s="42" t="s">
        <v>25848</v>
      </c>
      <c r="I17288" s="3">
        <v>3</v>
      </c>
      <c r="J17288" s="26"/>
      <c r="K17288" s="26">
        <v>24</v>
      </c>
      <c r="L17288" s="8"/>
    </row>
    <row r="17289" spans="1:12" s="10" customFormat="1" ht="22.5" hidden="1" x14ac:dyDescent="0.25">
      <c r="A17289" s="3">
        <v>17287</v>
      </c>
      <c r="B17289" s="1" t="s">
        <v>9</v>
      </c>
      <c r="C17289" s="5" t="s">
        <v>10</v>
      </c>
      <c r="D17289" s="8" t="s">
        <v>22535</v>
      </c>
      <c r="E17289" s="2">
        <v>35304</v>
      </c>
      <c r="F17289" s="2">
        <v>37819</v>
      </c>
      <c r="G17289" s="3">
        <v>1810</v>
      </c>
      <c r="H17289" s="42" t="s">
        <v>25848</v>
      </c>
      <c r="I17289" s="3">
        <v>4</v>
      </c>
      <c r="J17289" s="26"/>
      <c r="K17289" s="26">
        <v>95</v>
      </c>
      <c r="L17289" s="8"/>
    </row>
    <row r="17290" spans="1:12" s="10" customFormat="1" ht="22.5" hidden="1" x14ac:dyDescent="0.25">
      <c r="A17290" s="3">
        <v>17288</v>
      </c>
      <c r="B17290" s="1" t="s">
        <v>9</v>
      </c>
      <c r="C17290" s="5" t="s">
        <v>10</v>
      </c>
      <c r="D17290" s="8" t="s">
        <v>22536</v>
      </c>
      <c r="E17290" s="2">
        <v>29837</v>
      </c>
      <c r="F17290" s="2">
        <v>32507</v>
      </c>
      <c r="G17290" s="3">
        <v>1810</v>
      </c>
      <c r="H17290" s="42" t="s">
        <v>25848</v>
      </c>
      <c r="I17290" s="3">
        <v>5</v>
      </c>
      <c r="J17290" s="26"/>
      <c r="K17290" s="26">
        <v>59</v>
      </c>
      <c r="L17290" s="8"/>
    </row>
    <row r="17291" spans="1:12" s="10" customFormat="1" ht="22.5" hidden="1" x14ac:dyDescent="0.25">
      <c r="A17291" s="3">
        <v>17289</v>
      </c>
      <c r="B17291" s="1" t="s">
        <v>9</v>
      </c>
      <c r="C17291" s="5" t="s">
        <v>10</v>
      </c>
      <c r="D17291" s="8" t="s">
        <v>22537</v>
      </c>
      <c r="E17291" s="2">
        <v>29728</v>
      </c>
      <c r="F17291" s="2">
        <v>30665</v>
      </c>
      <c r="G17291" s="3">
        <v>1810</v>
      </c>
      <c r="H17291" s="42" t="s">
        <v>25848</v>
      </c>
      <c r="I17291" s="3">
        <v>6</v>
      </c>
      <c r="J17291" s="26"/>
      <c r="K17291" s="26">
        <v>60</v>
      </c>
      <c r="L17291" s="8"/>
    </row>
    <row r="17292" spans="1:12" s="10" customFormat="1" ht="22.5" hidden="1" x14ac:dyDescent="0.25">
      <c r="A17292" s="3">
        <v>17290</v>
      </c>
      <c r="B17292" s="1" t="s">
        <v>9</v>
      </c>
      <c r="C17292" s="5" t="s">
        <v>10</v>
      </c>
      <c r="D17292" s="8" t="s">
        <v>22538</v>
      </c>
      <c r="E17292" s="2">
        <v>29739</v>
      </c>
      <c r="F17292" s="2">
        <v>33073</v>
      </c>
      <c r="G17292" s="3">
        <v>1810</v>
      </c>
      <c r="H17292" s="42" t="s">
        <v>25848</v>
      </c>
      <c r="I17292" s="3">
        <v>7</v>
      </c>
      <c r="J17292" s="26"/>
      <c r="K17292" s="26">
        <v>96</v>
      </c>
      <c r="L17292" s="8"/>
    </row>
    <row r="17293" spans="1:12" s="10" customFormat="1" ht="22.5" hidden="1" x14ac:dyDescent="0.25">
      <c r="A17293" s="3">
        <v>17291</v>
      </c>
      <c r="B17293" s="1" t="s">
        <v>9</v>
      </c>
      <c r="C17293" s="5" t="s">
        <v>10</v>
      </c>
      <c r="D17293" s="8" t="s">
        <v>22539</v>
      </c>
      <c r="E17293" s="2">
        <v>34235</v>
      </c>
      <c r="F17293" s="2">
        <v>34593</v>
      </c>
      <c r="G17293" s="3">
        <v>1810</v>
      </c>
      <c r="H17293" s="42" t="s">
        <v>25848</v>
      </c>
      <c r="I17293" s="3">
        <v>8</v>
      </c>
      <c r="J17293" s="26"/>
      <c r="K17293" s="26">
        <v>3</v>
      </c>
      <c r="L17293" s="8"/>
    </row>
    <row r="17294" spans="1:12" s="10" customFormat="1" ht="22.5" hidden="1" x14ac:dyDescent="0.25">
      <c r="A17294" s="3">
        <v>17292</v>
      </c>
      <c r="B17294" s="1" t="s">
        <v>9</v>
      </c>
      <c r="C17294" s="5" t="s">
        <v>10</v>
      </c>
      <c r="D17294" s="8" t="s">
        <v>22540</v>
      </c>
      <c r="E17294" s="2">
        <v>33134</v>
      </c>
      <c r="F17294" s="2">
        <v>33134</v>
      </c>
      <c r="G17294" s="3">
        <v>1810</v>
      </c>
      <c r="H17294" s="42" t="s">
        <v>25848</v>
      </c>
      <c r="I17294" s="3">
        <v>9</v>
      </c>
      <c r="J17294" s="26"/>
      <c r="K17294" s="26">
        <v>1</v>
      </c>
      <c r="L17294" s="8"/>
    </row>
    <row r="17295" spans="1:12" s="10" customFormat="1" ht="22.5" hidden="1" x14ac:dyDescent="0.25">
      <c r="A17295" s="3">
        <v>17293</v>
      </c>
      <c r="B17295" s="1" t="s">
        <v>9</v>
      </c>
      <c r="C17295" s="5" t="s">
        <v>10</v>
      </c>
      <c r="D17295" s="8" t="s">
        <v>22541</v>
      </c>
      <c r="E17295" s="2">
        <v>29698</v>
      </c>
      <c r="F17295" s="2">
        <v>35948</v>
      </c>
      <c r="G17295" s="3">
        <v>1810</v>
      </c>
      <c r="H17295" s="42" t="s">
        <v>25848</v>
      </c>
      <c r="I17295" s="3">
        <v>10</v>
      </c>
      <c r="J17295" s="26"/>
      <c r="K17295" s="26">
        <v>91</v>
      </c>
      <c r="L17295" s="8"/>
    </row>
    <row r="17296" spans="1:12" s="10" customFormat="1" ht="22.5" hidden="1" x14ac:dyDescent="0.25">
      <c r="A17296" s="3">
        <v>17294</v>
      </c>
      <c r="B17296" s="1" t="s">
        <v>9</v>
      </c>
      <c r="C17296" s="5" t="s">
        <v>10</v>
      </c>
      <c r="D17296" s="8" t="s">
        <v>22542</v>
      </c>
      <c r="E17296" s="2">
        <v>30301</v>
      </c>
      <c r="F17296" s="2">
        <v>33073</v>
      </c>
      <c r="G17296" s="3">
        <v>1810</v>
      </c>
      <c r="H17296" s="42" t="s">
        <v>25848</v>
      </c>
      <c r="I17296" s="3">
        <v>11</v>
      </c>
      <c r="J17296" s="26"/>
      <c r="K17296" s="26">
        <v>82</v>
      </c>
      <c r="L17296" s="8"/>
    </row>
    <row r="17297" spans="1:12" s="10" customFormat="1" ht="22.5" hidden="1" x14ac:dyDescent="0.25">
      <c r="A17297" s="3">
        <v>17295</v>
      </c>
      <c r="B17297" s="1" t="s">
        <v>9</v>
      </c>
      <c r="C17297" s="5" t="s">
        <v>10</v>
      </c>
      <c r="D17297" s="8" t="s">
        <v>22543</v>
      </c>
      <c r="E17297" s="2">
        <v>33452</v>
      </c>
      <c r="F17297" s="2">
        <v>36371</v>
      </c>
      <c r="G17297" s="3">
        <v>1811</v>
      </c>
      <c r="H17297" s="42" t="s">
        <v>25849</v>
      </c>
      <c r="I17297" s="3">
        <v>1</v>
      </c>
      <c r="J17297" s="26"/>
      <c r="K17297" s="27" t="s">
        <v>1170</v>
      </c>
      <c r="L17297" s="8"/>
    </row>
    <row r="17298" spans="1:12" s="10" customFormat="1" ht="22.5" hidden="1" x14ac:dyDescent="0.25">
      <c r="A17298" s="3">
        <v>17296</v>
      </c>
      <c r="B17298" s="1" t="s">
        <v>9</v>
      </c>
      <c r="C17298" s="5" t="s">
        <v>10</v>
      </c>
      <c r="D17298" s="8" t="s">
        <v>22544</v>
      </c>
      <c r="E17298" s="2">
        <v>37333</v>
      </c>
      <c r="F17298" s="2">
        <v>37333</v>
      </c>
      <c r="G17298" s="3">
        <v>1811</v>
      </c>
      <c r="H17298" s="42" t="s">
        <v>25849</v>
      </c>
      <c r="I17298" s="3">
        <v>2</v>
      </c>
      <c r="J17298" s="26"/>
      <c r="K17298" s="27" t="s">
        <v>203</v>
      </c>
      <c r="L17298" s="8"/>
    </row>
    <row r="17299" spans="1:12" s="10" customFormat="1" ht="22.5" hidden="1" x14ac:dyDescent="0.25">
      <c r="A17299" s="3">
        <v>17297</v>
      </c>
      <c r="B17299" s="1" t="s">
        <v>9</v>
      </c>
      <c r="C17299" s="5" t="s">
        <v>10</v>
      </c>
      <c r="D17299" s="8" t="s">
        <v>22545</v>
      </c>
      <c r="E17299" s="2">
        <v>36073</v>
      </c>
      <c r="F17299" s="2">
        <v>36073</v>
      </c>
      <c r="G17299" s="3">
        <v>1811</v>
      </c>
      <c r="H17299" s="42" t="s">
        <v>25849</v>
      </c>
      <c r="I17299" s="3">
        <v>3</v>
      </c>
      <c r="J17299" s="26"/>
      <c r="K17299" s="27" t="s">
        <v>103</v>
      </c>
      <c r="L17299" s="8"/>
    </row>
    <row r="17300" spans="1:12" s="10" customFormat="1" ht="22.5" hidden="1" x14ac:dyDescent="0.25">
      <c r="A17300" s="3">
        <v>17298</v>
      </c>
      <c r="B17300" s="1" t="s">
        <v>9</v>
      </c>
      <c r="C17300" s="5" t="s">
        <v>10</v>
      </c>
      <c r="D17300" s="8" t="s">
        <v>22546</v>
      </c>
      <c r="E17300" s="2" t="s">
        <v>1224</v>
      </c>
      <c r="F17300" s="2">
        <v>34666</v>
      </c>
      <c r="G17300" s="3">
        <v>1811</v>
      </c>
      <c r="H17300" s="42" t="s">
        <v>25849</v>
      </c>
      <c r="I17300" s="3">
        <v>4</v>
      </c>
      <c r="J17300" s="26"/>
      <c r="K17300" s="27" t="s">
        <v>1050</v>
      </c>
      <c r="L17300" s="8"/>
    </row>
    <row r="17301" spans="1:12" s="10" customFormat="1" ht="22.5" hidden="1" x14ac:dyDescent="0.25">
      <c r="A17301" s="3">
        <v>17299</v>
      </c>
      <c r="B17301" s="1" t="s">
        <v>9</v>
      </c>
      <c r="C17301" s="5" t="s">
        <v>10</v>
      </c>
      <c r="D17301" s="8" t="s">
        <v>22547</v>
      </c>
      <c r="E17301" s="2">
        <v>34527</v>
      </c>
      <c r="F17301" s="2">
        <v>34793</v>
      </c>
      <c r="G17301" s="3">
        <v>1811</v>
      </c>
      <c r="H17301" s="42" t="s">
        <v>25849</v>
      </c>
      <c r="I17301" s="3">
        <v>5</v>
      </c>
      <c r="J17301" s="26"/>
      <c r="K17301" s="27" t="s">
        <v>193</v>
      </c>
      <c r="L17301" s="8"/>
    </row>
    <row r="17302" spans="1:12" s="10" customFormat="1" ht="22.5" hidden="1" x14ac:dyDescent="0.25">
      <c r="A17302" s="3">
        <v>17300</v>
      </c>
      <c r="B17302" s="1" t="s">
        <v>9</v>
      </c>
      <c r="C17302" s="5" t="s">
        <v>10</v>
      </c>
      <c r="D17302" s="8" t="s">
        <v>22548</v>
      </c>
      <c r="E17302" s="2" t="s">
        <v>22549</v>
      </c>
      <c r="F17302" s="2">
        <v>34639</v>
      </c>
      <c r="G17302" s="3">
        <v>1811</v>
      </c>
      <c r="H17302" s="42" t="s">
        <v>25849</v>
      </c>
      <c r="I17302" s="3">
        <v>6</v>
      </c>
      <c r="J17302" s="26"/>
      <c r="K17302" s="27" t="s">
        <v>988</v>
      </c>
      <c r="L17302" s="8"/>
    </row>
    <row r="17303" spans="1:12" s="10" customFormat="1" ht="22.5" hidden="1" x14ac:dyDescent="0.25">
      <c r="A17303" s="3">
        <v>17301</v>
      </c>
      <c r="B17303" s="1" t="s">
        <v>9</v>
      </c>
      <c r="C17303" s="5" t="s">
        <v>10</v>
      </c>
      <c r="D17303" s="8" t="s">
        <v>22550</v>
      </c>
      <c r="E17303" s="2">
        <v>34527</v>
      </c>
      <c r="F17303" s="2">
        <v>34527</v>
      </c>
      <c r="G17303" s="3">
        <v>1811</v>
      </c>
      <c r="H17303" s="42" t="s">
        <v>25849</v>
      </c>
      <c r="I17303" s="3">
        <v>7</v>
      </c>
      <c r="J17303" s="26"/>
      <c r="K17303" s="27" t="s">
        <v>203</v>
      </c>
      <c r="L17303" s="8"/>
    </row>
    <row r="17304" spans="1:12" s="10" customFormat="1" ht="33.75" hidden="1" x14ac:dyDescent="0.25">
      <c r="A17304" s="3">
        <v>17302</v>
      </c>
      <c r="B17304" s="1" t="s">
        <v>9</v>
      </c>
      <c r="C17304" s="5" t="s">
        <v>10</v>
      </c>
      <c r="D17304" s="8" t="s">
        <v>22551</v>
      </c>
      <c r="E17304" s="2">
        <v>34527</v>
      </c>
      <c r="F17304" s="2">
        <v>34527</v>
      </c>
      <c r="G17304" s="3">
        <v>1811</v>
      </c>
      <c r="H17304" s="42" t="s">
        <v>25849</v>
      </c>
      <c r="I17304" s="3">
        <v>8</v>
      </c>
      <c r="J17304" s="26"/>
      <c r="K17304" s="27" t="s">
        <v>176</v>
      </c>
      <c r="L17304" s="8"/>
    </row>
    <row r="17305" spans="1:12" s="10" customFormat="1" ht="22.5" hidden="1" x14ac:dyDescent="0.25">
      <c r="A17305" s="3">
        <v>17303</v>
      </c>
      <c r="B17305" s="1" t="s">
        <v>9</v>
      </c>
      <c r="C17305" s="5" t="s">
        <v>10</v>
      </c>
      <c r="D17305" s="8" t="s">
        <v>22552</v>
      </c>
      <c r="E17305" s="2">
        <v>34527</v>
      </c>
      <c r="F17305" s="2">
        <v>34527</v>
      </c>
      <c r="G17305" s="3">
        <v>1811</v>
      </c>
      <c r="H17305" s="42" t="s">
        <v>25849</v>
      </c>
      <c r="I17305" s="3">
        <v>9</v>
      </c>
      <c r="J17305" s="26"/>
      <c r="K17305" s="27" t="s">
        <v>176</v>
      </c>
      <c r="L17305" s="8"/>
    </row>
    <row r="17306" spans="1:12" s="10" customFormat="1" ht="33.75" hidden="1" x14ac:dyDescent="0.25">
      <c r="A17306" s="3">
        <v>17304</v>
      </c>
      <c r="B17306" s="1" t="s">
        <v>9</v>
      </c>
      <c r="C17306" s="5" t="s">
        <v>10</v>
      </c>
      <c r="D17306" s="8" t="s">
        <v>22553</v>
      </c>
      <c r="E17306" s="2" t="s">
        <v>1224</v>
      </c>
      <c r="F17306" s="2" t="s">
        <v>1224</v>
      </c>
      <c r="G17306" s="3">
        <v>1811</v>
      </c>
      <c r="H17306" s="42" t="s">
        <v>25849</v>
      </c>
      <c r="I17306" s="3">
        <v>10</v>
      </c>
      <c r="J17306" s="26"/>
      <c r="K17306" s="27" t="s">
        <v>176</v>
      </c>
      <c r="L17306" s="8"/>
    </row>
    <row r="17307" spans="1:12" s="10" customFormat="1" ht="33.75" hidden="1" x14ac:dyDescent="0.25">
      <c r="A17307" s="3">
        <v>17305</v>
      </c>
      <c r="B17307" s="1" t="s">
        <v>9</v>
      </c>
      <c r="C17307" s="5" t="s">
        <v>10</v>
      </c>
      <c r="D17307" s="8" t="s">
        <v>22554</v>
      </c>
      <c r="E17307" s="2">
        <v>34884</v>
      </c>
      <c r="F17307" s="2">
        <v>34884</v>
      </c>
      <c r="G17307" s="3">
        <v>1811</v>
      </c>
      <c r="H17307" s="42" t="s">
        <v>25849</v>
      </c>
      <c r="I17307" s="3">
        <v>11</v>
      </c>
      <c r="J17307" s="26"/>
      <c r="K17307" s="27" t="s">
        <v>950</v>
      </c>
      <c r="L17307" s="8"/>
    </row>
    <row r="17308" spans="1:12" s="10" customFormat="1" ht="33.75" hidden="1" x14ac:dyDescent="0.25">
      <c r="A17308" s="3">
        <v>17306</v>
      </c>
      <c r="B17308" s="1" t="s">
        <v>9</v>
      </c>
      <c r="C17308" s="5" t="s">
        <v>10</v>
      </c>
      <c r="D17308" s="8" t="s">
        <v>22555</v>
      </c>
      <c r="E17308" s="2" t="s">
        <v>2715</v>
      </c>
      <c r="F17308" s="2" t="s">
        <v>2715</v>
      </c>
      <c r="G17308" s="3">
        <v>1812</v>
      </c>
      <c r="H17308" s="42" t="s">
        <v>25850</v>
      </c>
      <c r="I17308" s="3">
        <v>1</v>
      </c>
      <c r="J17308" s="26"/>
      <c r="K17308" s="27"/>
      <c r="L17308" s="8"/>
    </row>
    <row r="17309" spans="1:12" s="10" customFormat="1" ht="33.75" hidden="1" x14ac:dyDescent="0.25">
      <c r="A17309" s="3">
        <v>17307</v>
      </c>
      <c r="B17309" s="1" t="s">
        <v>9</v>
      </c>
      <c r="C17309" s="5" t="s">
        <v>10</v>
      </c>
      <c r="D17309" s="8" t="s">
        <v>22556</v>
      </c>
      <c r="E17309" s="2" t="s">
        <v>2715</v>
      </c>
      <c r="F17309" s="2" t="s">
        <v>2715</v>
      </c>
      <c r="G17309" s="3">
        <v>1812</v>
      </c>
      <c r="H17309" s="42" t="s">
        <v>25850</v>
      </c>
      <c r="I17309" s="3">
        <v>2</v>
      </c>
      <c r="J17309" s="26"/>
      <c r="K17309" s="27"/>
      <c r="L17309" s="8"/>
    </row>
    <row r="17310" spans="1:12" s="10" customFormat="1" ht="22.5" hidden="1" x14ac:dyDescent="0.25">
      <c r="A17310" s="3">
        <v>17308</v>
      </c>
      <c r="B17310" s="1" t="s">
        <v>9</v>
      </c>
      <c r="C17310" s="5" t="s">
        <v>10</v>
      </c>
      <c r="D17310" s="8" t="s">
        <v>22557</v>
      </c>
      <c r="E17310" s="2" t="s">
        <v>2715</v>
      </c>
      <c r="F17310" s="2" t="s">
        <v>2715</v>
      </c>
      <c r="G17310" s="3">
        <v>1812</v>
      </c>
      <c r="H17310" s="42" t="s">
        <v>25850</v>
      </c>
      <c r="I17310" s="3">
        <v>3</v>
      </c>
      <c r="J17310" s="26"/>
      <c r="K17310" s="27"/>
      <c r="L17310" s="8"/>
    </row>
    <row r="17311" spans="1:12" s="10" customFormat="1" ht="22.5" hidden="1" x14ac:dyDescent="0.25">
      <c r="A17311" s="3">
        <v>17309</v>
      </c>
      <c r="B17311" s="1" t="s">
        <v>9</v>
      </c>
      <c r="C17311" s="5" t="s">
        <v>10</v>
      </c>
      <c r="D17311" s="8" t="s">
        <v>22558</v>
      </c>
      <c r="E17311" s="2" t="s">
        <v>4311</v>
      </c>
      <c r="F17311" s="2" t="s">
        <v>588</v>
      </c>
      <c r="G17311" s="3">
        <v>1812</v>
      </c>
      <c r="H17311" s="42" t="s">
        <v>25850</v>
      </c>
      <c r="I17311" s="3">
        <v>4</v>
      </c>
      <c r="J17311" s="26"/>
      <c r="K17311" s="27"/>
      <c r="L17311" s="8"/>
    </row>
    <row r="17312" spans="1:12" s="10" customFormat="1" ht="33.75" hidden="1" x14ac:dyDescent="0.25">
      <c r="A17312" s="3">
        <v>17310</v>
      </c>
      <c r="B17312" s="1" t="s">
        <v>9</v>
      </c>
      <c r="C17312" s="5" t="s">
        <v>10</v>
      </c>
      <c r="D17312" s="8" t="s">
        <v>22559</v>
      </c>
      <c r="E17312" s="1" t="s">
        <v>70</v>
      </c>
      <c r="F17312" s="1" t="s">
        <v>70</v>
      </c>
      <c r="G17312" s="3">
        <v>1812</v>
      </c>
      <c r="H17312" s="42" t="s">
        <v>25850</v>
      </c>
      <c r="I17312" s="3">
        <v>5</v>
      </c>
      <c r="J17312" s="26"/>
      <c r="K17312" s="26"/>
      <c r="L17312" s="8"/>
    </row>
    <row r="17313" spans="1:12" s="10" customFormat="1" ht="22.5" hidden="1" x14ac:dyDescent="0.25">
      <c r="A17313" s="3">
        <v>17311</v>
      </c>
      <c r="B17313" s="1" t="s">
        <v>9</v>
      </c>
      <c r="C17313" s="5" t="s">
        <v>10</v>
      </c>
      <c r="D17313" s="8" t="s">
        <v>22560</v>
      </c>
      <c r="E17313" s="2" t="s">
        <v>2715</v>
      </c>
      <c r="F17313" s="2" t="s">
        <v>2715</v>
      </c>
      <c r="G17313" s="3">
        <v>1813</v>
      </c>
      <c r="H17313" s="42" t="s">
        <v>25851</v>
      </c>
      <c r="I17313" s="3">
        <v>1</v>
      </c>
      <c r="J17313" s="26"/>
      <c r="K17313" s="27"/>
      <c r="L17313" s="8"/>
    </row>
    <row r="17314" spans="1:12" s="10" customFormat="1" ht="22.5" hidden="1" x14ac:dyDescent="0.25">
      <c r="A17314" s="3">
        <v>17312</v>
      </c>
      <c r="B17314" s="1" t="s">
        <v>9</v>
      </c>
      <c r="C17314" s="5" t="s">
        <v>10</v>
      </c>
      <c r="D17314" s="8" t="s">
        <v>22561</v>
      </c>
      <c r="E17314" s="2" t="s">
        <v>2715</v>
      </c>
      <c r="F17314" s="2" t="s">
        <v>2715</v>
      </c>
      <c r="G17314" s="3">
        <v>1813</v>
      </c>
      <c r="H17314" s="42" t="s">
        <v>25851</v>
      </c>
      <c r="I17314" s="3">
        <v>2</v>
      </c>
      <c r="J17314" s="26"/>
      <c r="K17314" s="27"/>
      <c r="L17314" s="8"/>
    </row>
    <row r="17315" spans="1:12" s="10" customFormat="1" ht="22.5" hidden="1" x14ac:dyDescent="0.25">
      <c r="A17315" s="3">
        <v>17313</v>
      </c>
      <c r="B17315" s="1" t="s">
        <v>9</v>
      </c>
      <c r="C17315" s="5" t="s">
        <v>10</v>
      </c>
      <c r="D17315" s="8" t="s">
        <v>22562</v>
      </c>
      <c r="E17315" s="2" t="s">
        <v>548</v>
      </c>
      <c r="F17315" s="2" t="s">
        <v>22563</v>
      </c>
      <c r="G17315" s="3">
        <v>1813</v>
      </c>
      <c r="H17315" s="42" t="s">
        <v>25851</v>
      </c>
      <c r="I17315" s="3">
        <v>3</v>
      </c>
      <c r="J17315" s="26"/>
      <c r="K17315" s="27" t="s">
        <v>973</v>
      </c>
      <c r="L17315" s="8"/>
    </row>
    <row r="17316" spans="1:12" s="10" customFormat="1" ht="22.5" hidden="1" x14ac:dyDescent="0.25">
      <c r="A17316" s="3">
        <v>17314</v>
      </c>
      <c r="B17316" s="1" t="s">
        <v>9</v>
      </c>
      <c r="C17316" s="5" t="s">
        <v>10</v>
      </c>
      <c r="D17316" s="8" t="s">
        <v>22564</v>
      </c>
      <c r="E17316" s="2" t="s">
        <v>2715</v>
      </c>
      <c r="F17316" s="2" t="s">
        <v>2715</v>
      </c>
      <c r="G17316" s="3">
        <v>1813</v>
      </c>
      <c r="H17316" s="42" t="s">
        <v>25851</v>
      </c>
      <c r="I17316" s="3">
        <v>4</v>
      </c>
      <c r="J17316" s="26"/>
      <c r="K17316" s="27"/>
      <c r="L17316" s="8"/>
    </row>
    <row r="17317" spans="1:12" s="10" customFormat="1" ht="33.75" hidden="1" x14ac:dyDescent="0.25">
      <c r="A17317" s="3">
        <v>17315</v>
      </c>
      <c r="B17317" s="1" t="s">
        <v>9</v>
      </c>
      <c r="C17317" s="5" t="s">
        <v>10</v>
      </c>
      <c r="D17317" s="8" t="s">
        <v>22565</v>
      </c>
      <c r="E17317" s="2" t="s">
        <v>2715</v>
      </c>
      <c r="F17317" s="2" t="s">
        <v>2715</v>
      </c>
      <c r="G17317" s="3">
        <v>1813</v>
      </c>
      <c r="H17317" s="42" t="s">
        <v>25851</v>
      </c>
      <c r="I17317" s="3">
        <v>5</v>
      </c>
      <c r="J17317" s="26"/>
      <c r="K17317" s="27"/>
      <c r="L17317" s="8"/>
    </row>
    <row r="17318" spans="1:12" s="10" customFormat="1" ht="33.75" hidden="1" x14ac:dyDescent="0.25">
      <c r="A17318" s="3">
        <v>17316</v>
      </c>
      <c r="B17318" s="1" t="s">
        <v>9</v>
      </c>
      <c r="C17318" s="5" t="s">
        <v>10</v>
      </c>
      <c r="D17318" s="8" t="s">
        <v>22566</v>
      </c>
      <c r="E17318" s="2" t="s">
        <v>2715</v>
      </c>
      <c r="F17318" s="2" t="s">
        <v>2715</v>
      </c>
      <c r="G17318" s="3">
        <v>1813</v>
      </c>
      <c r="H17318" s="42" t="s">
        <v>25851</v>
      </c>
      <c r="I17318" s="3">
        <v>6</v>
      </c>
      <c r="J17318" s="26"/>
      <c r="K17318" s="27"/>
      <c r="L17318" s="8"/>
    </row>
    <row r="17319" spans="1:12" s="10" customFormat="1" ht="22.5" hidden="1" x14ac:dyDescent="0.25">
      <c r="A17319" s="3">
        <v>17317</v>
      </c>
      <c r="B17319" s="1" t="s">
        <v>9</v>
      </c>
      <c r="C17319" s="5" t="s">
        <v>10</v>
      </c>
      <c r="D17319" s="8" t="s">
        <v>22567</v>
      </c>
      <c r="E17319" s="2" t="s">
        <v>4258</v>
      </c>
      <c r="F17319" s="2" t="s">
        <v>4258</v>
      </c>
      <c r="G17319" s="3">
        <v>1814</v>
      </c>
      <c r="H17319" s="42" t="s">
        <v>25852</v>
      </c>
      <c r="I17319" s="3">
        <v>1</v>
      </c>
      <c r="J17319" s="26"/>
      <c r="K17319" s="27"/>
      <c r="L17319" s="8"/>
    </row>
    <row r="17320" spans="1:12" s="10" customFormat="1" ht="22.5" hidden="1" x14ac:dyDescent="0.25">
      <c r="A17320" s="3">
        <v>17318</v>
      </c>
      <c r="B17320" s="1" t="s">
        <v>9</v>
      </c>
      <c r="C17320" s="5" t="s">
        <v>10</v>
      </c>
      <c r="D17320" s="8" t="s">
        <v>22568</v>
      </c>
      <c r="E17320" s="2" t="s">
        <v>4258</v>
      </c>
      <c r="F17320" s="2" t="s">
        <v>4258</v>
      </c>
      <c r="G17320" s="3">
        <v>1814</v>
      </c>
      <c r="H17320" s="42" t="s">
        <v>25852</v>
      </c>
      <c r="I17320" s="3">
        <v>2</v>
      </c>
      <c r="J17320" s="26"/>
      <c r="K17320" s="27"/>
      <c r="L17320" s="8"/>
    </row>
    <row r="17321" spans="1:12" s="10" customFormat="1" ht="33.75" hidden="1" x14ac:dyDescent="0.25">
      <c r="A17321" s="3">
        <v>17319</v>
      </c>
      <c r="B17321" s="1" t="s">
        <v>9</v>
      </c>
      <c r="C17321" s="5" t="s">
        <v>10</v>
      </c>
      <c r="D17321" s="8" t="s">
        <v>22569</v>
      </c>
      <c r="E17321" s="2" t="s">
        <v>4258</v>
      </c>
      <c r="F17321" s="2" t="s">
        <v>1628</v>
      </c>
      <c r="G17321" s="3">
        <v>1814</v>
      </c>
      <c r="H17321" s="42" t="s">
        <v>25852</v>
      </c>
      <c r="I17321" s="3">
        <v>3</v>
      </c>
      <c r="J17321" s="26"/>
      <c r="K17321" s="27"/>
      <c r="L17321" s="8"/>
    </row>
    <row r="17322" spans="1:12" s="10" customFormat="1" ht="33.75" hidden="1" x14ac:dyDescent="0.25">
      <c r="A17322" s="3">
        <v>17320</v>
      </c>
      <c r="B17322" s="1" t="s">
        <v>9</v>
      </c>
      <c r="C17322" s="5" t="s">
        <v>10</v>
      </c>
      <c r="D17322" s="8" t="s">
        <v>22570</v>
      </c>
      <c r="E17322" s="2" t="s">
        <v>4258</v>
      </c>
      <c r="F17322" s="2" t="s">
        <v>4258</v>
      </c>
      <c r="G17322" s="3">
        <v>1814</v>
      </c>
      <c r="H17322" s="42" t="s">
        <v>25852</v>
      </c>
      <c r="I17322" s="3">
        <v>4</v>
      </c>
      <c r="J17322" s="26"/>
      <c r="K17322" s="27"/>
      <c r="L17322" s="8"/>
    </row>
    <row r="17323" spans="1:12" s="10" customFormat="1" ht="33.75" hidden="1" x14ac:dyDescent="0.25">
      <c r="A17323" s="3">
        <v>17321</v>
      </c>
      <c r="B17323" s="1" t="s">
        <v>9</v>
      </c>
      <c r="C17323" s="5" t="s">
        <v>10</v>
      </c>
      <c r="D17323" s="8" t="s">
        <v>22571</v>
      </c>
      <c r="E17323" s="1" t="s">
        <v>356</v>
      </c>
      <c r="F17323" s="1" t="s">
        <v>356</v>
      </c>
      <c r="G17323" s="3">
        <v>1814</v>
      </c>
      <c r="H17323" s="42" t="s">
        <v>25852</v>
      </c>
      <c r="I17323" s="3">
        <v>5</v>
      </c>
      <c r="J17323" s="26"/>
      <c r="K17323" s="26"/>
      <c r="L17323" s="8"/>
    </row>
    <row r="17324" spans="1:12" s="10" customFormat="1" ht="33.75" hidden="1" x14ac:dyDescent="0.25">
      <c r="A17324" s="3">
        <v>17322</v>
      </c>
      <c r="B17324" s="1" t="s">
        <v>9</v>
      </c>
      <c r="C17324" s="5" t="s">
        <v>10</v>
      </c>
      <c r="D17324" s="8" t="s">
        <v>22572</v>
      </c>
      <c r="E17324" s="2" t="s">
        <v>4258</v>
      </c>
      <c r="F17324" s="2" t="s">
        <v>4258</v>
      </c>
      <c r="G17324" s="3">
        <v>1815</v>
      </c>
      <c r="H17324" s="42" t="s">
        <v>25853</v>
      </c>
      <c r="I17324" s="3">
        <v>1</v>
      </c>
      <c r="J17324" s="26"/>
      <c r="K17324" s="27"/>
      <c r="L17324" s="8"/>
    </row>
    <row r="17325" spans="1:12" s="10" customFormat="1" ht="33.75" hidden="1" x14ac:dyDescent="0.25">
      <c r="A17325" s="3">
        <v>17323</v>
      </c>
      <c r="B17325" s="1" t="s">
        <v>9</v>
      </c>
      <c r="C17325" s="5" t="s">
        <v>10</v>
      </c>
      <c r="D17325" s="8" t="s">
        <v>22573</v>
      </c>
      <c r="E17325" s="2" t="s">
        <v>1632</v>
      </c>
      <c r="F17325" s="2" t="s">
        <v>9336</v>
      </c>
      <c r="G17325" s="3">
        <v>1815</v>
      </c>
      <c r="H17325" s="42" t="s">
        <v>25853</v>
      </c>
      <c r="I17325" s="3">
        <v>2</v>
      </c>
      <c r="J17325" s="26"/>
      <c r="K17325" s="27" t="s">
        <v>151</v>
      </c>
      <c r="L17325" s="8"/>
    </row>
    <row r="17326" spans="1:12" s="10" customFormat="1" ht="22.5" hidden="1" x14ac:dyDescent="0.25">
      <c r="A17326" s="3">
        <v>17324</v>
      </c>
      <c r="B17326" s="1" t="s">
        <v>9</v>
      </c>
      <c r="C17326" s="5" t="s">
        <v>10</v>
      </c>
      <c r="D17326" s="8" t="s">
        <v>22574</v>
      </c>
      <c r="E17326" s="2" t="s">
        <v>4258</v>
      </c>
      <c r="F17326" s="2" t="s">
        <v>4258</v>
      </c>
      <c r="G17326" s="3">
        <v>1815</v>
      </c>
      <c r="H17326" s="42" t="s">
        <v>25853</v>
      </c>
      <c r="I17326" s="3">
        <v>3</v>
      </c>
      <c r="J17326" s="26"/>
      <c r="K17326" s="27" t="s">
        <v>103</v>
      </c>
      <c r="L17326" s="8"/>
    </row>
    <row r="17327" spans="1:12" s="10" customFormat="1" ht="22.5" hidden="1" x14ac:dyDescent="0.25">
      <c r="A17327" s="3">
        <v>17325</v>
      </c>
      <c r="B17327" s="1" t="s">
        <v>9</v>
      </c>
      <c r="C17327" s="5" t="s">
        <v>10</v>
      </c>
      <c r="D17327" s="8" t="s">
        <v>22575</v>
      </c>
      <c r="E17327" s="2" t="s">
        <v>1632</v>
      </c>
      <c r="F17327" s="2" t="s">
        <v>5112</v>
      </c>
      <c r="G17327" s="3">
        <v>1815</v>
      </c>
      <c r="H17327" s="42" t="s">
        <v>25853</v>
      </c>
      <c r="I17327" s="3">
        <v>4</v>
      </c>
      <c r="J17327" s="26"/>
      <c r="K17327" s="27" t="s">
        <v>189</v>
      </c>
      <c r="L17327" s="8"/>
    </row>
    <row r="17328" spans="1:12" s="10" customFormat="1" ht="33.75" hidden="1" x14ac:dyDescent="0.25">
      <c r="A17328" s="3">
        <v>17326</v>
      </c>
      <c r="B17328" s="1" t="s">
        <v>9</v>
      </c>
      <c r="C17328" s="5" t="s">
        <v>10</v>
      </c>
      <c r="D17328" s="8" t="s">
        <v>22576</v>
      </c>
      <c r="E17328" s="2" t="s">
        <v>16443</v>
      </c>
      <c r="F17328" s="2" t="s">
        <v>16443</v>
      </c>
      <c r="G17328" s="3">
        <v>1815</v>
      </c>
      <c r="H17328" s="42" t="s">
        <v>25853</v>
      </c>
      <c r="I17328" s="3">
        <v>5</v>
      </c>
      <c r="J17328" s="26"/>
      <c r="K17328" s="27"/>
      <c r="L17328" s="8"/>
    </row>
    <row r="17329" spans="1:12" s="10" customFormat="1" ht="22.5" hidden="1" x14ac:dyDescent="0.25">
      <c r="A17329" s="3">
        <v>17327</v>
      </c>
      <c r="B17329" s="1" t="s">
        <v>9</v>
      </c>
      <c r="C17329" s="5" t="s">
        <v>10</v>
      </c>
      <c r="D17329" s="8" t="s">
        <v>22577</v>
      </c>
      <c r="E17329" s="2" t="s">
        <v>22578</v>
      </c>
      <c r="F17329" s="2" t="s">
        <v>22578</v>
      </c>
      <c r="G17329" s="3">
        <v>1815</v>
      </c>
      <c r="H17329" s="42" t="s">
        <v>25853</v>
      </c>
      <c r="I17329" s="3">
        <v>6</v>
      </c>
      <c r="J17329" s="26"/>
      <c r="K17329" s="27"/>
      <c r="L17329" s="8"/>
    </row>
    <row r="17330" spans="1:12" s="10" customFormat="1" ht="33.75" hidden="1" x14ac:dyDescent="0.25">
      <c r="A17330" s="3">
        <v>17328</v>
      </c>
      <c r="B17330" s="1" t="s">
        <v>9</v>
      </c>
      <c r="C17330" s="5" t="s">
        <v>10</v>
      </c>
      <c r="D17330" s="8" t="s">
        <v>22579</v>
      </c>
      <c r="E17330" s="2" t="s">
        <v>148</v>
      </c>
      <c r="F17330" s="2" t="s">
        <v>148</v>
      </c>
      <c r="G17330" s="3">
        <v>1815</v>
      </c>
      <c r="H17330" s="42" t="s">
        <v>25853</v>
      </c>
      <c r="I17330" s="3">
        <v>7</v>
      </c>
      <c r="J17330" s="26"/>
      <c r="K17330" s="27"/>
      <c r="L17330" s="8"/>
    </row>
    <row r="17331" spans="1:12" s="10" customFormat="1" ht="33.75" hidden="1" x14ac:dyDescent="0.25">
      <c r="A17331" s="3">
        <v>17329</v>
      </c>
      <c r="B17331" s="1" t="s">
        <v>9</v>
      </c>
      <c r="C17331" s="5" t="s">
        <v>10</v>
      </c>
      <c r="D17331" s="8" t="s">
        <v>22580</v>
      </c>
      <c r="E17331" s="2" t="s">
        <v>148</v>
      </c>
      <c r="F17331" s="2" t="s">
        <v>148</v>
      </c>
      <c r="G17331" s="3">
        <v>1815</v>
      </c>
      <c r="H17331" s="42" t="s">
        <v>25853</v>
      </c>
      <c r="I17331" s="3">
        <v>8</v>
      </c>
      <c r="J17331" s="26"/>
      <c r="K17331" s="27"/>
      <c r="L17331" s="8"/>
    </row>
    <row r="17332" spans="1:12" s="10" customFormat="1" ht="33.75" hidden="1" x14ac:dyDescent="0.25">
      <c r="A17332" s="3">
        <v>17330</v>
      </c>
      <c r="B17332" s="1" t="s">
        <v>9</v>
      </c>
      <c r="C17332" s="5" t="s">
        <v>10</v>
      </c>
      <c r="D17332" s="8" t="s">
        <v>22581</v>
      </c>
      <c r="E17332" s="2" t="s">
        <v>161</v>
      </c>
      <c r="F17332" s="2" t="s">
        <v>161</v>
      </c>
      <c r="G17332" s="3">
        <v>1816</v>
      </c>
      <c r="H17332" s="42" t="s">
        <v>25854</v>
      </c>
      <c r="I17332" s="3">
        <v>1</v>
      </c>
      <c r="J17332" s="26"/>
      <c r="K17332" s="27"/>
      <c r="L17332" s="8"/>
    </row>
    <row r="17333" spans="1:12" s="10" customFormat="1" ht="33.75" hidden="1" x14ac:dyDescent="0.25">
      <c r="A17333" s="3">
        <v>17331</v>
      </c>
      <c r="B17333" s="1" t="s">
        <v>9</v>
      </c>
      <c r="C17333" s="5" t="s">
        <v>10</v>
      </c>
      <c r="D17333" s="8" t="s">
        <v>22582</v>
      </c>
      <c r="E17333" s="2" t="s">
        <v>571</v>
      </c>
      <c r="F17333" s="2" t="s">
        <v>22583</v>
      </c>
      <c r="G17333" s="3">
        <v>1816</v>
      </c>
      <c r="H17333" s="42" t="s">
        <v>25854</v>
      </c>
      <c r="I17333" s="3">
        <v>2</v>
      </c>
      <c r="J17333" s="26"/>
      <c r="K17333" s="27" t="s">
        <v>170</v>
      </c>
      <c r="L17333" s="8"/>
    </row>
    <row r="17334" spans="1:12" s="10" customFormat="1" ht="22.5" hidden="1" x14ac:dyDescent="0.25">
      <c r="A17334" s="3">
        <v>17332</v>
      </c>
      <c r="B17334" s="1" t="s">
        <v>9</v>
      </c>
      <c r="C17334" s="5" t="s">
        <v>10</v>
      </c>
      <c r="D17334" s="8" t="s">
        <v>22584</v>
      </c>
      <c r="E17334" s="2" t="s">
        <v>178</v>
      </c>
      <c r="F17334" s="2" t="s">
        <v>178</v>
      </c>
      <c r="G17334" s="3">
        <v>1816</v>
      </c>
      <c r="H17334" s="42" t="s">
        <v>25854</v>
      </c>
      <c r="I17334" s="3">
        <v>3</v>
      </c>
      <c r="J17334" s="26"/>
      <c r="K17334" s="27"/>
      <c r="L17334" s="8"/>
    </row>
    <row r="17335" spans="1:12" s="10" customFormat="1" ht="22.5" hidden="1" x14ac:dyDescent="0.25">
      <c r="A17335" s="3">
        <v>17333</v>
      </c>
      <c r="B17335" s="1" t="s">
        <v>9</v>
      </c>
      <c r="C17335" s="5" t="s">
        <v>10</v>
      </c>
      <c r="D17335" s="8" t="s">
        <v>22585</v>
      </c>
      <c r="E17335" s="2" t="s">
        <v>5459</v>
      </c>
      <c r="F17335" s="2" t="s">
        <v>1213</v>
      </c>
      <c r="G17335" s="3">
        <v>1816</v>
      </c>
      <c r="H17335" s="42" t="s">
        <v>25854</v>
      </c>
      <c r="I17335" s="3">
        <v>4</v>
      </c>
      <c r="J17335" s="26"/>
      <c r="K17335" s="27" t="s">
        <v>1050</v>
      </c>
      <c r="L17335" s="8"/>
    </row>
    <row r="17336" spans="1:12" s="10" customFormat="1" ht="33.75" hidden="1" x14ac:dyDescent="0.25">
      <c r="A17336" s="3">
        <v>17334</v>
      </c>
      <c r="B17336" s="1" t="s">
        <v>9</v>
      </c>
      <c r="C17336" s="5" t="s">
        <v>10</v>
      </c>
      <c r="D17336" s="8" t="s">
        <v>22586</v>
      </c>
      <c r="E17336" s="2" t="s">
        <v>148</v>
      </c>
      <c r="F17336" s="2" t="s">
        <v>148</v>
      </c>
      <c r="G17336" s="3">
        <v>1816</v>
      </c>
      <c r="H17336" s="42" t="s">
        <v>25854</v>
      </c>
      <c r="I17336" s="3">
        <v>5</v>
      </c>
      <c r="J17336" s="26"/>
      <c r="K17336" s="27"/>
      <c r="L17336" s="8"/>
    </row>
    <row r="17337" spans="1:12" s="10" customFormat="1" ht="33.75" hidden="1" x14ac:dyDescent="0.25">
      <c r="A17337" s="3">
        <v>17335</v>
      </c>
      <c r="B17337" s="1" t="s">
        <v>9</v>
      </c>
      <c r="C17337" s="5" t="s">
        <v>10</v>
      </c>
      <c r="D17337" s="8" t="s">
        <v>22587</v>
      </c>
      <c r="E17337" s="2" t="s">
        <v>148</v>
      </c>
      <c r="F17337" s="2" t="s">
        <v>148</v>
      </c>
      <c r="G17337" s="3">
        <v>1816</v>
      </c>
      <c r="H17337" s="42" t="s">
        <v>25854</v>
      </c>
      <c r="I17337" s="3">
        <v>6</v>
      </c>
      <c r="J17337" s="26"/>
      <c r="K17337" s="27"/>
      <c r="L17337" s="8"/>
    </row>
    <row r="17338" spans="1:12" s="10" customFormat="1" ht="33.75" hidden="1" x14ac:dyDescent="0.25">
      <c r="A17338" s="3">
        <v>17336</v>
      </c>
      <c r="B17338" s="1" t="s">
        <v>9</v>
      </c>
      <c r="C17338" s="5" t="s">
        <v>10</v>
      </c>
      <c r="D17338" s="8" t="s">
        <v>22588</v>
      </c>
      <c r="E17338" s="2" t="s">
        <v>148</v>
      </c>
      <c r="F17338" s="2" t="s">
        <v>148</v>
      </c>
      <c r="G17338" s="3">
        <v>1816</v>
      </c>
      <c r="H17338" s="42" t="s">
        <v>25854</v>
      </c>
      <c r="I17338" s="3">
        <v>7</v>
      </c>
      <c r="J17338" s="26"/>
      <c r="K17338" s="27"/>
      <c r="L17338" s="8"/>
    </row>
    <row r="17339" spans="1:12" s="10" customFormat="1" ht="33.75" hidden="1" x14ac:dyDescent="0.25">
      <c r="A17339" s="3">
        <v>17337</v>
      </c>
      <c r="B17339" s="1" t="s">
        <v>9</v>
      </c>
      <c r="C17339" s="5" t="s">
        <v>10</v>
      </c>
      <c r="D17339" s="8" t="s">
        <v>22589</v>
      </c>
      <c r="E17339" s="2" t="s">
        <v>148</v>
      </c>
      <c r="F17339" s="2" t="s">
        <v>148</v>
      </c>
      <c r="G17339" s="3">
        <v>1816</v>
      </c>
      <c r="H17339" s="42" t="s">
        <v>25854</v>
      </c>
      <c r="I17339" s="3">
        <v>8</v>
      </c>
      <c r="J17339" s="26"/>
      <c r="K17339" s="27"/>
      <c r="L17339" s="8"/>
    </row>
    <row r="17340" spans="1:12" s="10" customFormat="1" ht="33.75" hidden="1" x14ac:dyDescent="0.25">
      <c r="A17340" s="3">
        <v>17338</v>
      </c>
      <c r="B17340" s="1" t="s">
        <v>9</v>
      </c>
      <c r="C17340" s="5" t="s">
        <v>10</v>
      </c>
      <c r="D17340" s="8" t="s">
        <v>22590</v>
      </c>
      <c r="E17340" s="2" t="s">
        <v>226</v>
      </c>
      <c r="F17340" s="2" t="s">
        <v>226</v>
      </c>
      <c r="G17340" s="3">
        <v>1816</v>
      </c>
      <c r="H17340" s="42" t="s">
        <v>25854</v>
      </c>
      <c r="I17340" s="3">
        <v>9</v>
      </c>
      <c r="J17340" s="26"/>
      <c r="K17340" s="27"/>
      <c r="L17340" s="8"/>
    </row>
    <row r="17341" spans="1:12" s="10" customFormat="1" ht="33.75" hidden="1" x14ac:dyDescent="0.25">
      <c r="A17341" s="3">
        <v>17339</v>
      </c>
      <c r="B17341" s="1" t="s">
        <v>9</v>
      </c>
      <c r="C17341" s="5" t="s">
        <v>10</v>
      </c>
      <c r="D17341" s="8" t="s">
        <v>22591</v>
      </c>
      <c r="E17341" s="2" t="s">
        <v>22592</v>
      </c>
      <c r="F17341" s="2" t="s">
        <v>22592</v>
      </c>
      <c r="G17341" s="3">
        <v>1816</v>
      </c>
      <c r="H17341" s="42" t="s">
        <v>25854</v>
      </c>
      <c r="I17341" s="3">
        <v>10</v>
      </c>
      <c r="J17341" s="26"/>
      <c r="K17341" s="27"/>
      <c r="L17341" s="8"/>
    </row>
    <row r="17342" spans="1:12" s="10" customFormat="1" ht="22.5" hidden="1" x14ac:dyDescent="0.25">
      <c r="A17342" s="3">
        <v>17340</v>
      </c>
      <c r="B17342" s="1" t="s">
        <v>9</v>
      </c>
      <c r="C17342" s="5" t="s">
        <v>10</v>
      </c>
      <c r="D17342" s="8" t="s">
        <v>22593</v>
      </c>
      <c r="E17342" s="2" t="s">
        <v>8722</v>
      </c>
      <c r="F17342" s="2" t="s">
        <v>8722</v>
      </c>
      <c r="G17342" s="3">
        <v>1817</v>
      </c>
      <c r="H17342" s="42" t="s">
        <v>25855</v>
      </c>
      <c r="I17342" s="3">
        <v>1</v>
      </c>
      <c r="J17342" s="26"/>
      <c r="K17342" s="27" t="s">
        <v>719</v>
      </c>
      <c r="L17342" s="8"/>
    </row>
    <row r="17343" spans="1:12" s="10" customFormat="1" ht="33.75" hidden="1" x14ac:dyDescent="0.25">
      <c r="A17343" s="3">
        <v>17341</v>
      </c>
      <c r="B17343" s="1" t="s">
        <v>9</v>
      </c>
      <c r="C17343" s="5" t="s">
        <v>10</v>
      </c>
      <c r="D17343" s="8" t="s">
        <v>22594</v>
      </c>
      <c r="E17343" s="2" t="s">
        <v>4846</v>
      </c>
      <c r="F17343" s="2" t="s">
        <v>4846</v>
      </c>
      <c r="G17343" s="3">
        <v>1818</v>
      </c>
      <c r="H17343" s="42" t="s">
        <v>25856</v>
      </c>
      <c r="I17343" s="3">
        <v>1</v>
      </c>
      <c r="J17343" s="26"/>
      <c r="K17343" s="26"/>
      <c r="L17343" s="8"/>
    </row>
    <row r="17344" spans="1:12" s="10" customFormat="1" ht="33.75" hidden="1" x14ac:dyDescent="0.25">
      <c r="A17344" s="3">
        <v>17342</v>
      </c>
      <c r="B17344" s="1" t="s">
        <v>9</v>
      </c>
      <c r="C17344" s="5" t="s">
        <v>10</v>
      </c>
      <c r="D17344" s="8" t="s">
        <v>22595</v>
      </c>
      <c r="E17344" s="2" t="s">
        <v>7860</v>
      </c>
      <c r="F17344" s="2" t="s">
        <v>7860</v>
      </c>
      <c r="G17344" s="3">
        <v>1818</v>
      </c>
      <c r="H17344" s="42" t="s">
        <v>25856</v>
      </c>
      <c r="I17344" s="3">
        <v>2</v>
      </c>
      <c r="J17344" s="26"/>
      <c r="K17344" s="26"/>
      <c r="L17344" s="8"/>
    </row>
    <row r="17345" spans="1:12" s="10" customFormat="1" ht="22.5" hidden="1" x14ac:dyDescent="0.25">
      <c r="A17345" s="3">
        <v>17343</v>
      </c>
      <c r="B17345" s="1" t="s">
        <v>9</v>
      </c>
      <c r="C17345" s="5" t="s">
        <v>10</v>
      </c>
      <c r="D17345" s="8" t="s">
        <v>22596</v>
      </c>
      <c r="E17345" s="2" t="s">
        <v>7860</v>
      </c>
      <c r="F17345" s="2" t="s">
        <v>7860</v>
      </c>
      <c r="G17345" s="3">
        <v>1818</v>
      </c>
      <c r="H17345" s="42" t="s">
        <v>25856</v>
      </c>
      <c r="I17345" s="3">
        <v>3</v>
      </c>
      <c r="J17345" s="26"/>
      <c r="K17345" s="26"/>
      <c r="L17345" s="8"/>
    </row>
    <row r="17346" spans="1:12" s="10" customFormat="1" ht="33.75" hidden="1" x14ac:dyDescent="0.25">
      <c r="A17346" s="3">
        <v>17344</v>
      </c>
      <c r="B17346" s="1" t="s">
        <v>9</v>
      </c>
      <c r="C17346" s="5" t="s">
        <v>10</v>
      </c>
      <c r="D17346" s="8" t="s">
        <v>22597</v>
      </c>
      <c r="E17346" s="2" t="s">
        <v>7860</v>
      </c>
      <c r="F17346" s="2" t="s">
        <v>7860</v>
      </c>
      <c r="G17346" s="3">
        <v>1818</v>
      </c>
      <c r="H17346" s="42" t="s">
        <v>25856</v>
      </c>
      <c r="I17346" s="3">
        <v>4</v>
      </c>
      <c r="J17346" s="26"/>
      <c r="K17346" s="26"/>
      <c r="L17346" s="8"/>
    </row>
    <row r="17347" spans="1:12" s="10" customFormat="1" ht="22.5" hidden="1" x14ac:dyDescent="0.25">
      <c r="A17347" s="3">
        <v>17345</v>
      </c>
      <c r="B17347" s="1" t="s">
        <v>9</v>
      </c>
      <c r="C17347" s="5" t="s">
        <v>10</v>
      </c>
      <c r="D17347" s="8" t="s">
        <v>22598</v>
      </c>
      <c r="E17347" s="2">
        <v>36230</v>
      </c>
      <c r="F17347" s="2">
        <v>36230</v>
      </c>
      <c r="G17347" s="3">
        <v>1818</v>
      </c>
      <c r="H17347" s="42" t="s">
        <v>25856</v>
      </c>
      <c r="I17347" s="3">
        <v>5</v>
      </c>
      <c r="J17347" s="26"/>
      <c r="K17347" s="26"/>
      <c r="L17347" s="8"/>
    </row>
    <row r="17348" spans="1:12" s="10" customFormat="1" ht="22.5" hidden="1" x14ac:dyDescent="0.25">
      <c r="A17348" s="3">
        <v>17346</v>
      </c>
      <c r="B17348" s="1" t="s">
        <v>9</v>
      </c>
      <c r="C17348" s="5" t="s">
        <v>10</v>
      </c>
      <c r="D17348" s="8" t="s">
        <v>22599</v>
      </c>
      <c r="E17348" s="2">
        <v>36230</v>
      </c>
      <c r="F17348" s="2">
        <v>36230</v>
      </c>
      <c r="G17348" s="3">
        <v>1818</v>
      </c>
      <c r="H17348" s="42" t="s">
        <v>25856</v>
      </c>
      <c r="I17348" s="3">
        <v>6</v>
      </c>
      <c r="J17348" s="26"/>
      <c r="K17348" s="26"/>
      <c r="L17348" s="8"/>
    </row>
    <row r="17349" spans="1:12" s="10" customFormat="1" ht="22.5" hidden="1" x14ac:dyDescent="0.25">
      <c r="A17349" s="3">
        <v>17347</v>
      </c>
      <c r="B17349" s="1" t="s">
        <v>9</v>
      </c>
      <c r="C17349" s="5" t="s">
        <v>10</v>
      </c>
      <c r="D17349" s="8" t="s">
        <v>22600</v>
      </c>
      <c r="E17349" s="2">
        <v>36503</v>
      </c>
      <c r="F17349" s="2">
        <v>36503</v>
      </c>
      <c r="G17349" s="3">
        <v>1818</v>
      </c>
      <c r="H17349" s="42" t="s">
        <v>25856</v>
      </c>
      <c r="I17349" s="3">
        <v>7</v>
      </c>
      <c r="J17349" s="26"/>
      <c r="K17349" s="26"/>
      <c r="L17349" s="8"/>
    </row>
    <row r="17350" spans="1:12" s="10" customFormat="1" ht="22.5" hidden="1" x14ac:dyDescent="0.25">
      <c r="A17350" s="3">
        <v>17348</v>
      </c>
      <c r="B17350" s="1" t="s">
        <v>9</v>
      </c>
      <c r="C17350" s="5" t="s">
        <v>10</v>
      </c>
      <c r="D17350" s="8" t="s">
        <v>22601</v>
      </c>
      <c r="E17350" s="2">
        <v>36503</v>
      </c>
      <c r="F17350" s="2">
        <v>36503</v>
      </c>
      <c r="G17350" s="3">
        <v>1818</v>
      </c>
      <c r="H17350" s="42" t="s">
        <v>25856</v>
      </c>
      <c r="I17350" s="3">
        <v>8</v>
      </c>
      <c r="J17350" s="26"/>
      <c r="K17350" s="26">
        <v>8</v>
      </c>
      <c r="L17350" s="8"/>
    </row>
    <row r="17351" spans="1:12" s="10" customFormat="1" ht="22.5" hidden="1" x14ac:dyDescent="0.25">
      <c r="A17351" s="3">
        <v>17349</v>
      </c>
      <c r="B17351" s="1" t="s">
        <v>9</v>
      </c>
      <c r="C17351" s="5" t="s">
        <v>10</v>
      </c>
      <c r="D17351" s="8" t="s">
        <v>22602</v>
      </c>
      <c r="E17351" s="2">
        <v>36412</v>
      </c>
      <c r="F17351" s="2">
        <v>36412</v>
      </c>
      <c r="G17351" s="3">
        <v>1818</v>
      </c>
      <c r="H17351" s="42" t="s">
        <v>25856</v>
      </c>
      <c r="I17351" s="3">
        <v>9</v>
      </c>
      <c r="J17351" s="26"/>
      <c r="K17351" s="26"/>
      <c r="L17351" s="8"/>
    </row>
    <row r="17352" spans="1:12" s="10" customFormat="1" ht="22.5" hidden="1" x14ac:dyDescent="0.25">
      <c r="A17352" s="3">
        <v>17350</v>
      </c>
      <c r="B17352" s="1" t="s">
        <v>9</v>
      </c>
      <c r="C17352" s="5" t="s">
        <v>10</v>
      </c>
      <c r="D17352" s="8" t="s">
        <v>22603</v>
      </c>
      <c r="E17352" s="2">
        <v>36499</v>
      </c>
      <c r="F17352" s="2">
        <v>36684</v>
      </c>
      <c r="G17352" s="3">
        <v>1818</v>
      </c>
      <c r="H17352" s="42" t="s">
        <v>25856</v>
      </c>
      <c r="I17352" s="3">
        <v>10</v>
      </c>
      <c r="J17352" s="26"/>
      <c r="K17352" s="26">
        <v>6</v>
      </c>
      <c r="L17352" s="8"/>
    </row>
    <row r="17353" spans="1:12" s="10" customFormat="1" ht="22.5" hidden="1" x14ac:dyDescent="0.25">
      <c r="A17353" s="3">
        <v>17351</v>
      </c>
      <c r="B17353" s="1" t="s">
        <v>9</v>
      </c>
      <c r="C17353" s="5" t="s">
        <v>10</v>
      </c>
      <c r="D17353" s="8" t="s">
        <v>22604</v>
      </c>
      <c r="E17353" s="2" t="s">
        <v>283</v>
      </c>
      <c r="F17353" s="2" t="s">
        <v>283</v>
      </c>
      <c r="G17353" s="3">
        <v>1819</v>
      </c>
      <c r="H17353" s="42" t="s">
        <v>25857</v>
      </c>
      <c r="I17353" s="3">
        <v>1</v>
      </c>
      <c r="J17353" s="26"/>
      <c r="K17353" s="26"/>
      <c r="L17353" s="8"/>
    </row>
    <row r="17354" spans="1:12" s="10" customFormat="1" ht="33.75" hidden="1" x14ac:dyDescent="0.25">
      <c r="A17354" s="3">
        <v>17352</v>
      </c>
      <c r="B17354" s="1" t="s">
        <v>9</v>
      </c>
      <c r="C17354" s="5" t="s">
        <v>10</v>
      </c>
      <c r="D17354" s="8" t="s">
        <v>22605</v>
      </c>
      <c r="E17354" s="2" t="s">
        <v>283</v>
      </c>
      <c r="F17354" s="2" t="s">
        <v>283</v>
      </c>
      <c r="G17354" s="3">
        <v>1819</v>
      </c>
      <c r="H17354" s="42" t="s">
        <v>25857</v>
      </c>
      <c r="I17354" s="3">
        <v>2</v>
      </c>
      <c r="J17354" s="26"/>
      <c r="K17354" s="26">
        <v>9</v>
      </c>
      <c r="L17354" s="8"/>
    </row>
    <row r="17355" spans="1:12" s="10" customFormat="1" ht="22.5" hidden="1" x14ac:dyDescent="0.25">
      <c r="A17355" s="3">
        <v>17353</v>
      </c>
      <c r="B17355" s="1" t="s">
        <v>9</v>
      </c>
      <c r="C17355" s="5" t="s">
        <v>10</v>
      </c>
      <c r="D17355" s="8" t="s">
        <v>22606</v>
      </c>
      <c r="E17355" s="2" t="s">
        <v>311</v>
      </c>
      <c r="F17355" s="2" t="s">
        <v>311</v>
      </c>
      <c r="G17355" s="3">
        <v>1819</v>
      </c>
      <c r="H17355" s="42" t="s">
        <v>25857</v>
      </c>
      <c r="I17355" s="3">
        <v>3</v>
      </c>
      <c r="J17355" s="26"/>
      <c r="K17355" s="26"/>
      <c r="L17355" s="8"/>
    </row>
    <row r="17356" spans="1:12" s="10" customFormat="1" ht="22.5" hidden="1" x14ac:dyDescent="0.25">
      <c r="A17356" s="3">
        <v>17354</v>
      </c>
      <c r="B17356" s="1" t="s">
        <v>9</v>
      </c>
      <c r="C17356" s="5" t="s">
        <v>10</v>
      </c>
      <c r="D17356" s="8" t="s">
        <v>22607</v>
      </c>
      <c r="E17356" s="2">
        <v>37188</v>
      </c>
      <c r="F17356" s="2">
        <v>37321</v>
      </c>
      <c r="G17356" s="3">
        <v>1819</v>
      </c>
      <c r="H17356" s="42" t="s">
        <v>25857</v>
      </c>
      <c r="I17356" s="3">
        <v>4</v>
      </c>
      <c r="J17356" s="26"/>
      <c r="K17356" s="26">
        <v>10</v>
      </c>
      <c r="L17356" s="8"/>
    </row>
    <row r="17357" spans="1:12" s="10" customFormat="1" ht="22.5" hidden="1" x14ac:dyDescent="0.25">
      <c r="A17357" s="3">
        <v>17355</v>
      </c>
      <c r="B17357" s="1" t="s">
        <v>9</v>
      </c>
      <c r="C17357" s="5" t="s">
        <v>10</v>
      </c>
      <c r="D17357" s="8" t="s">
        <v>22608</v>
      </c>
      <c r="E17357" s="2" t="s">
        <v>313</v>
      </c>
      <c r="F17357" s="2" t="s">
        <v>313</v>
      </c>
      <c r="G17357" s="3">
        <v>1819</v>
      </c>
      <c r="H17357" s="42" t="s">
        <v>25857</v>
      </c>
      <c r="I17357" s="3">
        <v>5</v>
      </c>
      <c r="J17357" s="26"/>
      <c r="K17357" s="26"/>
      <c r="L17357" s="8"/>
    </row>
    <row r="17358" spans="1:12" s="10" customFormat="1" ht="22.5" hidden="1" x14ac:dyDescent="0.25">
      <c r="A17358" s="3">
        <v>17356</v>
      </c>
      <c r="B17358" s="1" t="s">
        <v>9</v>
      </c>
      <c r="C17358" s="5" t="s">
        <v>10</v>
      </c>
      <c r="D17358" s="8" t="s">
        <v>22609</v>
      </c>
      <c r="E17358" s="2">
        <v>37118</v>
      </c>
      <c r="F17358" s="2">
        <v>37547</v>
      </c>
      <c r="G17358" s="3">
        <v>1819</v>
      </c>
      <c r="H17358" s="42" t="s">
        <v>25857</v>
      </c>
      <c r="I17358" s="3">
        <v>6</v>
      </c>
      <c r="J17358" s="26"/>
      <c r="K17358" s="26">
        <v>5</v>
      </c>
      <c r="L17358" s="8"/>
    </row>
    <row r="17359" spans="1:12" s="10" customFormat="1" ht="22.5" hidden="1" x14ac:dyDescent="0.25">
      <c r="A17359" s="3">
        <v>17357</v>
      </c>
      <c r="B17359" s="1" t="s">
        <v>9</v>
      </c>
      <c r="C17359" s="5" t="s">
        <v>10</v>
      </c>
      <c r="D17359" s="8" t="s">
        <v>22610</v>
      </c>
      <c r="E17359" s="2" t="s">
        <v>45</v>
      </c>
      <c r="F17359" s="2" t="s">
        <v>45</v>
      </c>
      <c r="G17359" s="3">
        <v>1819</v>
      </c>
      <c r="H17359" s="42" t="s">
        <v>25857</v>
      </c>
      <c r="I17359" s="3">
        <v>7</v>
      </c>
      <c r="J17359" s="26"/>
      <c r="K17359" s="26"/>
      <c r="L17359" s="8"/>
    </row>
    <row r="17360" spans="1:12" s="10" customFormat="1" ht="22.5" hidden="1" x14ac:dyDescent="0.25">
      <c r="A17360" s="3">
        <v>17358</v>
      </c>
      <c r="B17360" s="1" t="s">
        <v>9</v>
      </c>
      <c r="C17360" s="5" t="s">
        <v>10</v>
      </c>
      <c r="D17360" s="8" t="s">
        <v>22611</v>
      </c>
      <c r="E17360" s="2">
        <v>36965</v>
      </c>
      <c r="F17360" s="2">
        <v>36965</v>
      </c>
      <c r="G17360" s="3">
        <v>1820</v>
      </c>
      <c r="H17360" s="42" t="s">
        <v>25858</v>
      </c>
      <c r="I17360" s="3">
        <v>1</v>
      </c>
      <c r="J17360" s="26"/>
      <c r="K17360" s="26"/>
      <c r="L17360" s="8"/>
    </row>
    <row r="17361" spans="1:12" s="10" customFormat="1" ht="33.75" hidden="1" x14ac:dyDescent="0.25">
      <c r="A17361" s="3">
        <v>17359</v>
      </c>
      <c r="B17361" s="1" t="s">
        <v>9</v>
      </c>
      <c r="C17361" s="5" t="s">
        <v>10</v>
      </c>
      <c r="D17361" s="8" t="s">
        <v>22612</v>
      </c>
      <c r="E17361" s="2">
        <v>37116</v>
      </c>
      <c r="F17361" s="2">
        <v>37419</v>
      </c>
      <c r="G17361" s="3">
        <v>1820</v>
      </c>
      <c r="H17361" s="42" t="s">
        <v>25858</v>
      </c>
      <c r="I17361" s="3">
        <v>2</v>
      </c>
      <c r="J17361" s="26"/>
      <c r="K17361" s="26">
        <v>9</v>
      </c>
      <c r="L17361" s="8"/>
    </row>
    <row r="17362" spans="1:12" s="10" customFormat="1" ht="22.5" hidden="1" x14ac:dyDescent="0.25">
      <c r="A17362" s="3">
        <v>17360</v>
      </c>
      <c r="B17362" s="1" t="s">
        <v>9</v>
      </c>
      <c r="C17362" s="5" t="s">
        <v>10</v>
      </c>
      <c r="D17362" s="8" t="s">
        <v>22613</v>
      </c>
      <c r="E17362" s="2">
        <v>36992</v>
      </c>
      <c r="F17362" s="2">
        <v>36992</v>
      </c>
      <c r="G17362" s="3">
        <v>1820</v>
      </c>
      <c r="H17362" s="42" t="s">
        <v>25858</v>
      </c>
      <c r="I17362" s="3">
        <v>3</v>
      </c>
      <c r="J17362" s="26"/>
      <c r="K17362" s="26"/>
      <c r="L17362" s="8"/>
    </row>
    <row r="17363" spans="1:12" s="10" customFormat="1" ht="33.75" hidden="1" x14ac:dyDescent="0.25">
      <c r="A17363" s="3">
        <v>17361</v>
      </c>
      <c r="B17363" s="1" t="s">
        <v>9</v>
      </c>
      <c r="C17363" s="5" t="s">
        <v>10</v>
      </c>
      <c r="D17363" s="8" t="s">
        <v>22614</v>
      </c>
      <c r="E17363" s="2" t="s">
        <v>311</v>
      </c>
      <c r="F17363" s="2" t="s">
        <v>311</v>
      </c>
      <c r="G17363" s="3">
        <v>1820</v>
      </c>
      <c r="H17363" s="42" t="s">
        <v>25858</v>
      </c>
      <c r="I17363" s="3">
        <v>4</v>
      </c>
      <c r="J17363" s="26"/>
      <c r="K17363" s="26"/>
      <c r="L17363" s="8"/>
    </row>
    <row r="17364" spans="1:12" s="10" customFormat="1" ht="33.75" hidden="1" x14ac:dyDescent="0.25">
      <c r="A17364" s="3">
        <v>17362</v>
      </c>
      <c r="B17364" s="1" t="s">
        <v>9</v>
      </c>
      <c r="C17364" s="5" t="s">
        <v>10</v>
      </c>
      <c r="D17364" s="8" t="s">
        <v>22615</v>
      </c>
      <c r="E17364" s="2">
        <v>37096</v>
      </c>
      <c r="F17364" s="2">
        <v>37480</v>
      </c>
      <c r="G17364" s="3">
        <v>1820</v>
      </c>
      <c r="H17364" s="42" t="s">
        <v>25858</v>
      </c>
      <c r="I17364" s="3">
        <v>5</v>
      </c>
      <c r="J17364" s="26"/>
      <c r="K17364" s="26"/>
      <c r="L17364" s="8"/>
    </row>
    <row r="17365" spans="1:12" s="10" customFormat="1" ht="33.75" hidden="1" x14ac:dyDescent="0.25">
      <c r="A17365" s="3">
        <v>17363</v>
      </c>
      <c r="B17365" s="1" t="s">
        <v>9</v>
      </c>
      <c r="C17365" s="5" t="s">
        <v>10</v>
      </c>
      <c r="D17365" s="8" t="s">
        <v>22616</v>
      </c>
      <c r="E17365" s="2" t="s">
        <v>45</v>
      </c>
      <c r="F17365" s="2" t="s">
        <v>45</v>
      </c>
      <c r="G17365" s="3">
        <v>1821</v>
      </c>
      <c r="H17365" s="42" t="s">
        <v>25859</v>
      </c>
      <c r="I17365" s="3">
        <v>1</v>
      </c>
      <c r="J17365" s="26"/>
      <c r="K17365" s="26"/>
      <c r="L17365" s="8"/>
    </row>
    <row r="17366" spans="1:12" s="10" customFormat="1" ht="22.5" hidden="1" x14ac:dyDescent="0.25">
      <c r="A17366" s="3">
        <v>17364</v>
      </c>
      <c r="B17366" s="1" t="s">
        <v>9</v>
      </c>
      <c r="C17366" s="5" t="s">
        <v>10</v>
      </c>
      <c r="D17366" s="8" t="s">
        <v>22617</v>
      </c>
      <c r="E17366" s="2" t="s">
        <v>45</v>
      </c>
      <c r="F17366" s="2" t="s">
        <v>45</v>
      </c>
      <c r="G17366" s="3">
        <v>1821</v>
      </c>
      <c r="H17366" s="42" t="s">
        <v>25859</v>
      </c>
      <c r="I17366" s="3">
        <v>2</v>
      </c>
      <c r="J17366" s="26"/>
      <c r="K17366" s="26"/>
      <c r="L17366" s="8"/>
    </row>
    <row r="17367" spans="1:12" s="10" customFormat="1" ht="22.5" hidden="1" x14ac:dyDescent="0.25">
      <c r="A17367" s="3">
        <v>17365</v>
      </c>
      <c r="B17367" s="1" t="s">
        <v>9</v>
      </c>
      <c r="C17367" s="5" t="s">
        <v>10</v>
      </c>
      <c r="D17367" s="8" t="s">
        <v>22618</v>
      </c>
      <c r="E17367" s="2">
        <v>36992</v>
      </c>
      <c r="F17367" s="2">
        <v>36992</v>
      </c>
      <c r="G17367" s="3">
        <v>1821</v>
      </c>
      <c r="H17367" s="42" t="s">
        <v>25859</v>
      </c>
      <c r="I17367" s="3">
        <v>3</v>
      </c>
      <c r="J17367" s="26"/>
      <c r="K17367" s="26"/>
      <c r="L17367" s="8"/>
    </row>
    <row r="17368" spans="1:12" s="10" customFormat="1" ht="22.5" hidden="1" x14ac:dyDescent="0.25">
      <c r="A17368" s="3">
        <v>17366</v>
      </c>
      <c r="B17368" s="1" t="s">
        <v>9</v>
      </c>
      <c r="C17368" s="5" t="s">
        <v>10</v>
      </c>
      <c r="D17368" s="8" t="s">
        <v>22619</v>
      </c>
      <c r="E17368" s="2">
        <v>37188</v>
      </c>
      <c r="F17368" s="2">
        <v>37321</v>
      </c>
      <c r="G17368" s="3">
        <v>1821</v>
      </c>
      <c r="H17368" s="42" t="s">
        <v>25859</v>
      </c>
      <c r="I17368" s="3">
        <v>4</v>
      </c>
      <c r="J17368" s="26"/>
      <c r="K17368" s="26"/>
      <c r="L17368" s="8"/>
    </row>
    <row r="17369" spans="1:12" s="10" customFormat="1" ht="22.5" hidden="1" x14ac:dyDescent="0.25">
      <c r="A17369" s="3">
        <v>17367</v>
      </c>
      <c r="B17369" s="1" t="s">
        <v>9</v>
      </c>
      <c r="C17369" s="5" t="s">
        <v>10</v>
      </c>
      <c r="D17369" s="8" t="s">
        <v>22620</v>
      </c>
      <c r="E17369" s="2">
        <v>37194</v>
      </c>
      <c r="F17369" s="2">
        <v>37194</v>
      </c>
      <c r="G17369" s="3">
        <v>1821</v>
      </c>
      <c r="H17369" s="42" t="s">
        <v>25859</v>
      </c>
      <c r="I17369" s="3">
        <v>5</v>
      </c>
      <c r="J17369" s="26"/>
      <c r="K17369" s="26"/>
      <c r="L17369" s="8"/>
    </row>
    <row r="17370" spans="1:12" s="10" customFormat="1" ht="22.5" hidden="1" x14ac:dyDescent="0.25">
      <c r="A17370" s="3">
        <v>17368</v>
      </c>
      <c r="B17370" s="1" t="s">
        <v>9</v>
      </c>
      <c r="C17370" s="5" t="s">
        <v>10</v>
      </c>
      <c r="D17370" s="8" t="s">
        <v>22621</v>
      </c>
      <c r="E17370" s="2">
        <v>37251</v>
      </c>
      <c r="F17370" s="2">
        <v>37370</v>
      </c>
      <c r="G17370" s="3">
        <v>1821</v>
      </c>
      <c r="H17370" s="42" t="s">
        <v>25859</v>
      </c>
      <c r="I17370" s="3">
        <v>6</v>
      </c>
      <c r="J17370" s="26"/>
      <c r="K17370" s="26">
        <v>4</v>
      </c>
      <c r="L17370" s="8"/>
    </row>
    <row r="17371" spans="1:12" s="10" customFormat="1" ht="22.5" hidden="1" x14ac:dyDescent="0.25">
      <c r="A17371" s="3">
        <v>17369</v>
      </c>
      <c r="B17371" s="1" t="s">
        <v>9</v>
      </c>
      <c r="C17371" s="5" t="s">
        <v>10</v>
      </c>
      <c r="D17371" s="8" t="s">
        <v>22622</v>
      </c>
      <c r="E17371" s="2" t="s">
        <v>45</v>
      </c>
      <c r="F17371" s="2" t="s">
        <v>45</v>
      </c>
      <c r="G17371" s="3">
        <v>1821</v>
      </c>
      <c r="H17371" s="42" t="s">
        <v>25859</v>
      </c>
      <c r="I17371" s="3">
        <v>7</v>
      </c>
      <c r="J17371" s="26"/>
      <c r="K17371" s="26"/>
      <c r="L17371" s="8"/>
    </row>
    <row r="17372" spans="1:12" s="10" customFormat="1" ht="33.75" hidden="1" x14ac:dyDescent="0.25">
      <c r="A17372" s="3">
        <v>17370</v>
      </c>
      <c r="B17372" s="1" t="s">
        <v>9</v>
      </c>
      <c r="C17372" s="5" t="s">
        <v>10</v>
      </c>
      <c r="D17372" s="8" t="s">
        <v>22623</v>
      </c>
      <c r="E17372" s="2" t="s">
        <v>45</v>
      </c>
      <c r="F17372" s="2" t="s">
        <v>45</v>
      </c>
      <c r="G17372" s="3">
        <v>1821</v>
      </c>
      <c r="H17372" s="42" t="s">
        <v>25859</v>
      </c>
      <c r="I17372" s="3">
        <v>8</v>
      </c>
      <c r="J17372" s="26"/>
      <c r="K17372" s="26">
        <v>4</v>
      </c>
      <c r="L17372" s="8"/>
    </row>
    <row r="17373" spans="1:12" s="10" customFormat="1" ht="22.5" hidden="1" x14ac:dyDescent="0.25">
      <c r="A17373" s="3">
        <v>17371</v>
      </c>
      <c r="B17373" s="1" t="s">
        <v>9</v>
      </c>
      <c r="C17373" s="5" t="s">
        <v>10</v>
      </c>
      <c r="D17373" s="8" t="s">
        <v>22624</v>
      </c>
      <c r="E17373" s="2">
        <v>36965</v>
      </c>
      <c r="F17373" s="2">
        <v>36965</v>
      </c>
      <c r="G17373" s="3">
        <v>1822</v>
      </c>
      <c r="H17373" s="42" t="s">
        <v>25860</v>
      </c>
      <c r="I17373" s="3">
        <v>1</v>
      </c>
      <c r="J17373" s="26"/>
      <c r="K17373" s="26"/>
      <c r="L17373" s="8"/>
    </row>
    <row r="17374" spans="1:12" s="10" customFormat="1" ht="22.5" hidden="1" x14ac:dyDescent="0.25">
      <c r="A17374" s="3">
        <v>17372</v>
      </c>
      <c r="B17374" s="1" t="s">
        <v>9</v>
      </c>
      <c r="C17374" s="5" t="s">
        <v>10</v>
      </c>
      <c r="D17374" s="8" t="s">
        <v>22625</v>
      </c>
      <c r="E17374" s="2">
        <v>36965</v>
      </c>
      <c r="F17374" s="2">
        <v>36965</v>
      </c>
      <c r="G17374" s="3">
        <v>1822</v>
      </c>
      <c r="H17374" s="42" t="s">
        <v>25860</v>
      </c>
      <c r="I17374" s="3">
        <v>2</v>
      </c>
      <c r="J17374" s="26"/>
      <c r="K17374" s="26"/>
      <c r="L17374" s="8"/>
    </row>
    <row r="17375" spans="1:12" s="10" customFormat="1" ht="22.5" hidden="1" x14ac:dyDescent="0.25">
      <c r="A17375" s="3">
        <v>17373</v>
      </c>
      <c r="B17375" s="1" t="s">
        <v>9</v>
      </c>
      <c r="C17375" s="5" t="s">
        <v>10</v>
      </c>
      <c r="D17375" s="8" t="s">
        <v>22626</v>
      </c>
      <c r="E17375" s="2">
        <v>37491</v>
      </c>
      <c r="F17375" s="2">
        <v>37547</v>
      </c>
      <c r="G17375" s="3">
        <v>1822</v>
      </c>
      <c r="H17375" s="42" t="s">
        <v>25860</v>
      </c>
      <c r="I17375" s="3">
        <v>3</v>
      </c>
      <c r="J17375" s="26"/>
      <c r="K17375" s="26">
        <v>6</v>
      </c>
      <c r="L17375" s="8"/>
    </row>
    <row r="17376" spans="1:12" s="10" customFormat="1" ht="33.75" hidden="1" x14ac:dyDescent="0.25">
      <c r="A17376" s="3">
        <v>17374</v>
      </c>
      <c r="B17376" s="1" t="s">
        <v>9</v>
      </c>
      <c r="C17376" s="5" t="s">
        <v>10</v>
      </c>
      <c r="D17376" s="8" t="s">
        <v>22627</v>
      </c>
      <c r="E17376" s="2">
        <v>36965</v>
      </c>
      <c r="F17376" s="2">
        <v>36965</v>
      </c>
      <c r="G17376" s="3">
        <v>1822</v>
      </c>
      <c r="H17376" s="42" t="s">
        <v>25860</v>
      </c>
      <c r="I17376" s="3">
        <v>4</v>
      </c>
      <c r="J17376" s="26"/>
      <c r="K17376" s="26"/>
      <c r="L17376" s="8"/>
    </row>
    <row r="17377" spans="1:12" s="10" customFormat="1" ht="33.75" hidden="1" x14ac:dyDescent="0.25">
      <c r="A17377" s="3">
        <v>17375</v>
      </c>
      <c r="B17377" s="1" t="s">
        <v>9</v>
      </c>
      <c r="C17377" s="5" t="s">
        <v>10</v>
      </c>
      <c r="D17377" s="8" t="s">
        <v>22628</v>
      </c>
      <c r="E17377" s="2">
        <v>37386</v>
      </c>
      <c r="F17377" s="2">
        <v>37246</v>
      </c>
      <c r="G17377" s="3">
        <v>1822</v>
      </c>
      <c r="H17377" s="42" t="s">
        <v>25860</v>
      </c>
      <c r="I17377" s="3">
        <v>5</v>
      </c>
      <c r="J17377" s="26"/>
      <c r="K17377" s="26">
        <v>7</v>
      </c>
      <c r="L17377" s="8"/>
    </row>
    <row r="17378" spans="1:12" s="10" customFormat="1" ht="22.5" hidden="1" x14ac:dyDescent="0.25">
      <c r="A17378" s="3">
        <v>17376</v>
      </c>
      <c r="B17378" s="1" t="s">
        <v>9</v>
      </c>
      <c r="C17378" s="5" t="s">
        <v>10</v>
      </c>
      <c r="D17378" s="8" t="s">
        <v>22629</v>
      </c>
      <c r="E17378" s="2">
        <v>37021</v>
      </c>
      <c r="F17378" s="2">
        <v>37382</v>
      </c>
      <c r="G17378" s="3">
        <v>1823</v>
      </c>
      <c r="H17378" s="42" t="s">
        <v>25861</v>
      </c>
      <c r="I17378" s="3">
        <v>1</v>
      </c>
      <c r="J17378" s="26"/>
      <c r="K17378" s="26">
        <v>11</v>
      </c>
      <c r="L17378" s="8"/>
    </row>
    <row r="17379" spans="1:12" s="10" customFormat="1" ht="22.5" hidden="1" x14ac:dyDescent="0.25">
      <c r="A17379" s="3">
        <v>17377</v>
      </c>
      <c r="B17379" s="1" t="s">
        <v>9</v>
      </c>
      <c r="C17379" s="5" t="s">
        <v>10</v>
      </c>
      <c r="D17379" s="8" t="s">
        <v>22630</v>
      </c>
      <c r="E17379" s="2">
        <v>37246</v>
      </c>
      <c r="F17379" s="2">
        <v>37246</v>
      </c>
      <c r="G17379" s="3">
        <v>1823</v>
      </c>
      <c r="H17379" s="42" t="s">
        <v>25861</v>
      </c>
      <c r="I17379" s="3">
        <v>2</v>
      </c>
      <c r="J17379" s="26"/>
      <c r="K17379" s="26"/>
      <c r="L17379" s="8"/>
    </row>
    <row r="17380" spans="1:12" s="10" customFormat="1" ht="22.5" hidden="1" x14ac:dyDescent="0.25">
      <c r="A17380" s="3">
        <v>17378</v>
      </c>
      <c r="B17380" s="1" t="s">
        <v>9</v>
      </c>
      <c r="C17380" s="5" t="s">
        <v>10</v>
      </c>
      <c r="D17380" s="8" t="s">
        <v>22631</v>
      </c>
      <c r="E17380" s="2">
        <v>37246</v>
      </c>
      <c r="F17380" s="2">
        <v>37246</v>
      </c>
      <c r="G17380" s="3">
        <v>1823</v>
      </c>
      <c r="H17380" s="42" t="s">
        <v>25861</v>
      </c>
      <c r="I17380" s="3">
        <v>3</v>
      </c>
      <c r="J17380" s="26"/>
      <c r="K17380" s="26"/>
      <c r="L17380" s="8"/>
    </row>
    <row r="17381" spans="1:12" s="10" customFormat="1" ht="22.5" hidden="1" x14ac:dyDescent="0.25">
      <c r="A17381" s="3">
        <v>17379</v>
      </c>
      <c r="B17381" s="1" t="s">
        <v>9</v>
      </c>
      <c r="C17381" s="5" t="s">
        <v>10</v>
      </c>
      <c r="D17381" s="8" t="s">
        <v>22632</v>
      </c>
      <c r="E17381" s="2" t="s">
        <v>328</v>
      </c>
      <c r="F17381" s="2" t="s">
        <v>328</v>
      </c>
      <c r="G17381" s="3">
        <v>1824</v>
      </c>
      <c r="H17381" s="42" t="s">
        <v>25862</v>
      </c>
      <c r="I17381" s="3">
        <v>1</v>
      </c>
      <c r="J17381" s="26"/>
      <c r="K17381" s="26"/>
      <c r="L17381" s="8"/>
    </row>
    <row r="17382" spans="1:12" s="10" customFormat="1" ht="22.5" hidden="1" x14ac:dyDescent="0.25">
      <c r="A17382" s="3">
        <v>17380</v>
      </c>
      <c r="B17382" s="1" t="s">
        <v>9</v>
      </c>
      <c r="C17382" s="5" t="s">
        <v>10</v>
      </c>
      <c r="D17382" s="8" t="s">
        <v>22633</v>
      </c>
      <c r="E17382" s="2" t="s">
        <v>24</v>
      </c>
      <c r="F17382" s="2" t="s">
        <v>24</v>
      </c>
      <c r="G17382" s="3">
        <v>1824</v>
      </c>
      <c r="H17382" s="42" t="s">
        <v>25862</v>
      </c>
      <c r="I17382" s="3">
        <v>2</v>
      </c>
      <c r="J17382" s="26"/>
      <c r="K17382" s="26"/>
      <c r="L17382" s="8"/>
    </row>
    <row r="17383" spans="1:12" s="10" customFormat="1" ht="22.5" hidden="1" x14ac:dyDescent="0.25">
      <c r="A17383" s="3">
        <v>17381</v>
      </c>
      <c r="B17383" s="1" t="s">
        <v>9</v>
      </c>
      <c r="C17383" s="5" t="s">
        <v>10</v>
      </c>
      <c r="D17383" s="8" t="s">
        <v>22634</v>
      </c>
      <c r="E17383" s="2" t="s">
        <v>22635</v>
      </c>
      <c r="F17383" s="2">
        <v>36417</v>
      </c>
      <c r="G17383" s="3">
        <v>1825</v>
      </c>
      <c r="H17383" s="42" t="s">
        <v>25863</v>
      </c>
      <c r="I17383" s="3">
        <v>1</v>
      </c>
      <c r="J17383" s="26"/>
      <c r="K17383" s="26"/>
      <c r="L17383" s="8"/>
    </row>
    <row r="17384" spans="1:12" s="10" customFormat="1" ht="22.5" hidden="1" x14ac:dyDescent="0.25">
      <c r="A17384" s="3">
        <v>17382</v>
      </c>
      <c r="B17384" s="1" t="s">
        <v>9</v>
      </c>
      <c r="C17384" s="5" t="s">
        <v>10</v>
      </c>
      <c r="D17384" s="8" t="s">
        <v>22636</v>
      </c>
      <c r="E17384" s="2">
        <v>36642</v>
      </c>
      <c r="F17384" s="2">
        <v>36642</v>
      </c>
      <c r="G17384" s="3">
        <v>1825</v>
      </c>
      <c r="H17384" s="42" t="s">
        <v>25863</v>
      </c>
      <c r="I17384" s="3">
        <v>2</v>
      </c>
      <c r="J17384" s="26"/>
      <c r="K17384" s="26"/>
      <c r="L17384" s="8"/>
    </row>
    <row r="17385" spans="1:12" s="10" customFormat="1" ht="33.75" hidden="1" x14ac:dyDescent="0.25">
      <c r="A17385" s="3">
        <v>17383</v>
      </c>
      <c r="B17385" s="1" t="s">
        <v>9</v>
      </c>
      <c r="C17385" s="5" t="s">
        <v>10</v>
      </c>
      <c r="D17385" s="8" t="s">
        <v>22637</v>
      </c>
      <c r="E17385" s="2">
        <v>37176</v>
      </c>
      <c r="F17385" s="2">
        <v>37176</v>
      </c>
      <c r="G17385" s="3">
        <v>1825</v>
      </c>
      <c r="H17385" s="42" t="s">
        <v>25863</v>
      </c>
      <c r="I17385" s="3">
        <v>3</v>
      </c>
      <c r="J17385" s="26"/>
      <c r="K17385" s="26"/>
      <c r="L17385" s="8"/>
    </row>
    <row r="17386" spans="1:12" s="10" customFormat="1" ht="22.5" hidden="1" x14ac:dyDescent="0.25">
      <c r="A17386" s="3">
        <v>17384</v>
      </c>
      <c r="B17386" s="1" t="s">
        <v>9</v>
      </c>
      <c r="C17386" s="5" t="s">
        <v>10</v>
      </c>
      <c r="D17386" s="8" t="s">
        <v>22638</v>
      </c>
      <c r="E17386" s="2">
        <v>37090</v>
      </c>
      <c r="F17386" s="2">
        <v>37090</v>
      </c>
      <c r="G17386" s="3">
        <v>1825</v>
      </c>
      <c r="H17386" s="42" t="s">
        <v>25863</v>
      </c>
      <c r="I17386" s="3">
        <v>4</v>
      </c>
      <c r="J17386" s="26"/>
      <c r="K17386" s="26"/>
      <c r="L17386" s="8"/>
    </row>
    <row r="17387" spans="1:12" s="10" customFormat="1" ht="22.5" hidden="1" x14ac:dyDescent="0.25">
      <c r="A17387" s="3">
        <v>17385</v>
      </c>
      <c r="B17387" s="1" t="s">
        <v>9</v>
      </c>
      <c r="C17387" s="5" t="s">
        <v>10</v>
      </c>
      <c r="D17387" s="8" t="s">
        <v>22639</v>
      </c>
      <c r="E17387" s="2" t="s">
        <v>24</v>
      </c>
      <c r="F17387" s="2" t="s">
        <v>24</v>
      </c>
      <c r="G17387" s="3">
        <v>1825</v>
      </c>
      <c r="H17387" s="42" t="s">
        <v>25863</v>
      </c>
      <c r="I17387" s="3">
        <v>5</v>
      </c>
      <c r="J17387" s="26"/>
      <c r="K17387" s="26"/>
      <c r="L17387" s="8"/>
    </row>
    <row r="17388" spans="1:12" s="10" customFormat="1" ht="22.5" hidden="1" x14ac:dyDescent="0.25">
      <c r="A17388" s="3">
        <v>17386</v>
      </c>
      <c r="B17388" s="1" t="s">
        <v>9</v>
      </c>
      <c r="C17388" s="5" t="s">
        <v>10</v>
      </c>
      <c r="D17388" s="8" t="s">
        <v>22640</v>
      </c>
      <c r="E17388" s="2">
        <v>37839</v>
      </c>
      <c r="F17388" s="2">
        <v>37839</v>
      </c>
      <c r="G17388" s="3">
        <v>1825</v>
      </c>
      <c r="H17388" s="42" t="s">
        <v>25863</v>
      </c>
      <c r="I17388" s="3">
        <v>6</v>
      </c>
      <c r="J17388" s="26"/>
      <c r="K17388" s="26">
        <v>45</v>
      </c>
      <c r="L17388" s="8"/>
    </row>
    <row r="17389" spans="1:12" s="10" customFormat="1" ht="22.5" hidden="1" x14ac:dyDescent="0.25">
      <c r="A17389" s="3">
        <v>17387</v>
      </c>
      <c r="B17389" s="1" t="s">
        <v>9</v>
      </c>
      <c r="C17389" s="5" t="s">
        <v>10</v>
      </c>
      <c r="D17389" s="8" t="s">
        <v>22641</v>
      </c>
      <c r="E17389" s="2">
        <v>37837</v>
      </c>
      <c r="F17389" s="2">
        <v>37837</v>
      </c>
      <c r="G17389" s="3">
        <v>1825</v>
      </c>
      <c r="H17389" s="42" t="s">
        <v>25863</v>
      </c>
      <c r="I17389" s="3">
        <v>7</v>
      </c>
      <c r="J17389" s="26"/>
      <c r="K17389" s="26">
        <v>54</v>
      </c>
      <c r="L17389" s="8"/>
    </row>
    <row r="17390" spans="1:12" s="10" customFormat="1" ht="22.5" hidden="1" x14ac:dyDescent="0.25">
      <c r="A17390" s="3">
        <v>17388</v>
      </c>
      <c r="B17390" s="1" t="s">
        <v>9</v>
      </c>
      <c r="C17390" s="5" t="s">
        <v>10</v>
      </c>
      <c r="D17390" s="8" t="s">
        <v>22642</v>
      </c>
      <c r="E17390" s="2">
        <v>37515</v>
      </c>
      <c r="F17390" s="2">
        <v>37515</v>
      </c>
      <c r="G17390" s="3">
        <v>1825</v>
      </c>
      <c r="H17390" s="42" t="s">
        <v>25863</v>
      </c>
      <c r="I17390" s="3">
        <v>8</v>
      </c>
      <c r="J17390" s="26"/>
      <c r="K17390" s="26">
        <v>34</v>
      </c>
      <c r="L17390" s="8"/>
    </row>
    <row r="17391" spans="1:12" s="10" customFormat="1" ht="22.5" hidden="1" x14ac:dyDescent="0.25">
      <c r="A17391" s="3">
        <v>17389</v>
      </c>
      <c r="B17391" s="1" t="s">
        <v>9</v>
      </c>
      <c r="C17391" s="5" t="s">
        <v>10</v>
      </c>
      <c r="D17391" s="8" t="s">
        <v>22643</v>
      </c>
      <c r="E17391" s="2">
        <v>37515</v>
      </c>
      <c r="F17391" s="2">
        <v>37515</v>
      </c>
      <c r="G17391" s="3">
        <v>1825</v>
      </c>
      <c r="H17391" s="42" t="s">
        <v>25863</v>
      </c>
      <c r="I17391" s="3">
        <v>9</v>
      </c>
      <c r="J17391" s="26"/>
      <c r="K17391" s="26">
        <v>8</v>
      </c>
      <c r="L17391" s="8"/>
    </row>
    <row r="17392" spans="1:12" s="10" customFormat="1" ht="22.5" hidden="1" x14ac:dyDescent="0.25">
      <c r="A17392" s="3">
        <v>17390</v>
      </c>
      <c r="B17392" s="1" t="s">
        <v>9</v>
      </c>
      <c r="C17392" s="5" t="s">
        <v>10</v>
      </c>
      <c r="D17392" s="8" t="s">
        <v>22644</v>
      </c>
      <c r="E17392" s="2">
        <v>37512</v>
      </c>
      <c r="F17392" s="2">
        <v>37512</v>
      </c>
      <c r="G17392" s="3">
        <v>1825</v>
      </c>
      <c r="H17392" s="42" t="s">
        <v>25863</v>
      </c>
      <c r="I17392" s="3">
        <v>10</v>
      </c>
      <c r="J17392" s="26"/>
      <c r="K17392" s="26"/>
      <c r="L17392" s="8"/>
    </row>
    <row r="17393" spans="1:12" s="10" customFormat="1" ht="33.75" hidden="1" x14ac:dyDescent="0.25">
      <c r="A17393" s="3">
        <v>17391</v>
      </c>
      <c r="B17393" s="1" t="s">
        <v>9</v>
      </c>
      <c r="C17393" s="5" t="s">
        <v>10</v>
      </c>
      <c r="D17393" s="8" t="s">
        <v>22645</v>
      </c>
      <c r="E17393" s="2">
        <v>37694</v>
      </c>
      <c r="F17393" s="2">
        <v>37694</v>
      </c>
      <c r="G17393" s="3">
        <v>1826</v>
      </c>
      <c r="H17393" s="42" t="s">
        <v>25864</v>
      </c>
      <c r="I17393" s="3">
        <v>1</v>
      </c>
      <c r="J17393" s="26"/>
      <c r="K17393" s="26"/>
      <c r="L17393" s="8"/>
    </row>
    <row r="17394" spans="1:12" s="10" customFormat="1" ht="33.75" hidden="1" x14ac:dyDescent="0.25">
      <c r="A17394" s="3">
        <v>17392</v>
      </c>
      <c r="B17394" s="1" t="s">
        <v>9</v>
      </c>
      <c r="C17394" s="5" t="s">
        <v>10</v>
      </c>
      <c r="D17394" s="8" t="s">
        <v>22646</v>
      </c>
      <c r="E17394" s="2">
        <v>37694</v>
      </c>
      <c r="F17394" s="2">
        <v>37694</v>
      </c>
      <c r="G17394" s="3">
        <v>1826</v>
      </c>
      <c r="H17394" s="42" t="s">
        <v>25864</v>
      </c>
      <c r="I17394" s="3">
        <v>2</v>
      </c>
      <c r="J17394" s="26"/>
      <c r="K17394" s="26"/>
      <c r="L17394" s="8"/>
    </row>
    <row r="17395" spans="1:12" s="10" customFormat="1" ht="22.5" hidden="1" x14ac:dyDescent="0.25">
      <c r="A17395" s="3">
        <v>17393</v>
      </c>
      <c r="B17395" s="1" t="s">
        <v>9</v>
      </c>
      <c r="C17395" s="5" t="s">
        <v>10</v>
      </c>
      <c r="D17395" s="8" t="s">
        <v>22647</v>
      </c>
      <c r="E17395" s="2">
        <v>37805</v>
      </c>
      <c r="F17395" s="2">
        <v>37805</v>
      </c>
      <c r="G17395" s="3">
        <v>1826</v>
      </c>
      <c r="H17395" s="42" t="s">
        <v>25864</v>
      </c>
      <c r="I17395" s="3">
        <v>3</v>
      </c>
      <c r="J17395" s="26"/>
      <c r="K17395" s="26"/>
      <c r="L17395" s="8"/>
    </row>
    <row r="17396" spans="1:12" s="10" customFormat="1" ht="22.5" hidden="1" x14ac:dyDescent="0.25">
      <c r="A17396" s="3">
        <v>17394</v>
      </c>
      <c r="B17396" s="1" t="s">
        <v>9</v>
      </c>
      <c r="C17396" s="5" t="s">
        <v>10</v>
      </c>
      <c r="D17396" s="8" t="s">
        <v>22648</v>
      </c>
      <c r="E17396" s="2">
        <v>37805</v>
      </c>
      <c r="F17396" s="2">
        <v>37805</v>
      </c>
      <c r="G17396" s="3">
        <v>1826</v>
      </c>
      <c r="H17396" s="42" t="s">
        <v>25864</v>
      </c>
      <c r="I17396" s="3">
        <v>4</v>
      </c>
      <c r="J17396" s="26"/>
      <c r="K17396" s="26"/>
      <c r="L17396" s="8"/>
    </row>
    <row r="17397" spans="1:12" s="10" customFormat="1" ht="33.75" hidden="1" x14ac:dyDescent="0.25">
      <c r="A17397" s="3">
        <v>17395</v>
      </c>
      <c r="B17397" s="1" t="s">
        <v>9</v>
      </c>
      <c r="C17397" s="5" t="s">
        <v>10</v>
      </c>
      <c r="D17397" s="8" t="s">
        <v>22649</v>
      </c>
      <c r="E17397" s="2">
        <v>37841</v>
      </c>
      <c r="F17397" s="2">
        <v>37841</v>
      </c>
      <c r="G17397" s="3">
        <v>1826</v>
      </c>
      <c r="H17397" s="42" t="s">
        <v>25864</v>
      </c>
      <c r="I17397" s="3">
        <v>5</v>
      </c>
      <c r="J17397" s="26"/>
      <c r="K17397" s="26"/>
      <c r="L17397" s="8"/>
    </row>
    <row r="17398" spans="1:12" s="10" customFormat="1" ht="33.75" hidden="1" x14ac:dyDescent="0.25">
      <c r="A17398" s="3">
        <v>17396</v>
      </c>
      <c r="B17398" s="1" t="s">
        <v>9</v>
      </c>
      <c r="C17398" s="5" t="s">
        <v>10</v>
      </c>
      <c r="D17398" s="8" t="s">
        <v>22650</v>
      </c>
      <c r="E17398" s="2" t="s">
        <v>70</v>
      </c>
      <c r="F17398" s="2" t="s">
        <v>70</v>
      </c>
      <c r="G17398" s="3">
        <v>1826</v>
      </c>
      <c r="H17398" s="42" t="s">
        <v>25864</v>
      </c>
      <c r="I17398" s="3">
        <v>6</v>
      </c>
      <c r="J17398" s="26"/>
      <c r="K17398" s="26"/>
      <c r="L17398" s="8"/>
    </row>
    <row r="17399" spans="1:12" s="10" customFormat="1" ht="33.75" hidden="1" x14ac:dyDescent="0.25">
      <c r="A17399" s="3">
        <v>17397</v>
      </c>
      <c r="B17399" s="1" t="s">
        <v>9</v>
      </c>
      <c r="C17399" s="5" t="s">
        <v>10</v>
      </c>
      <c r="D17399" s="8" t="s">
        <v>22651</v>
      </c>
      <c r="E17399" s="2" t="s">
        <v>2226</v>
      </c>
      <c r="F17399" s="2" t="s">
        <v>2226</v>
      </c>
      <c r="G17399" s="3">
        <v>1827</v>
      </c>
      <c r="H17399" s="42" t="s">
        <v>25865</v>
      </c>
      <c r="I17399" s="3">
        <v>1</v>
      </c>
      <c r="J17399" s="26"/>
      <c r="K17399" s="26"/>
      <c r="L17399" s="8"/>
    </row>
    <row r="17400" spans="1:12" s="10" customFormat="1" ht="33.75" hidden="1" x14ac:dyDescent="0.25">
      <c r="A17400" s="3">
        <v>17398</v>
      </c>
      <c r="B17400" s="1" t="s">
        <v>9</v>
      </c>
      <c r="C17400" s="5" t="s">
        <v>10</v>
      </c>
      <c r="D17400" s="8" t="s">
        <v>22652</v>
      </c>
      <c r="E17400" s="2" t="s">
        <v>795</v>
      </c>
      <c r="F17400" s="2" t="s">
        <v>795</v>
      </c>
      <c r="G17400" s="3">
        <v>1827</v>
      </c>
      <c r="H17400" s="42" t="s">
        <v>25865</v>
      </c>
      <c r="I17400" s="3">
        <v>2</v>
      </c>
      <c r="J17400" s="26"/>
      <c r="K17400" s="26"/>
      <c r="L17400" s="8"/>
    </row>
    <row r="17401" spans="1:12" s="10" customFormat="1" ht="22.5" hidden="1" x14ac:dyDescent="0.25">
      <c r="A17401" s="3">
        <v>17399</v>
      </c>
      <c r="B17401" s="1" t="s">
        <v>9</v>
      </c>
      <c r="C17401" s="5" t="s">
        <v>10</v>
      </c>
      <c r="D17401" s="8" t="s">
        <v>22653</v>
      </c>
      <c r="E17401" s="2" t="s">
        <v>328</v>
      </c>
      <c r="F17401" s="2" t="s">
        <v>328</v>
      </c>
      <c r="G17401" s="3">
        <v>1827</v>
      </c>
      <c r="H17401" s="42" t="s">
        <v>25865</v>
      </c>
      <c r="I17401" s="3">
        <v>3</v>
      </c>
      <c r="J17401" s="26"/>
      <c r="K17401" s="26"/>
      <c r="L17401" s="8"/>
    </row>
    <row r="17402" spans="1:12" s="10" customFormat="1" ht="33.75" hidden="1" x14ac:dyDescent="0.25">
      <c r="A17402" s="3">
        <v>17400</v>
      </c>
      <c r="B17402" s="1" t="s">
        <v>9</v>
      </c>
      <c r="C17402" s="5" t="s">
        <v>10</v>
      </c>
      <c r="D17402" s="8" t="s">
        <v>22654</v>
      </c>
      <c r="E17402" s="2" t="s">
        <v>665</v>
      </c>
      <c r="F17402" s="2" t="s">
        <v>665</v>
      </c>
      <c r="G17402" s="3">
        <v>1828</v>
      </c>
      <c r="H17402" s="42" t="s">
        <v>25866</v>
      </c>
      <c r="I17402" s="3">
        <v>1</v>
      </c>
      <c r="J17402" s="26"/>
      <c r="K17402" s="26"/>
      <c r="L17402" s="8"/>
    </row>
    <row r="17403" spans="1:12" s="10" customFormat="1" ht="22.5" hidden="1" x14ac:dyDescent="0.25">
      <c r="A17403" s="3">
        <v>17401</v>
      </c>
      <c r="B17403" s="1" t="s">
        <v>9</v>
      </c>
      <c r="C17403" s="5" t="s">
        <v>10</v>
      </c>
      <c r="D17403" s="8" t="s">
        <v>22655</v>
      </c>
      <c r="E17403" s="2" t="s">
        <v>12740</v>
      </c>
      <c r="F17403" s="2" t="s">
        <v>12740</v>
      </c>
      <c r="G17403" s="3">
        <v>1828</v>
      </c>
      <c r="H17403" s="42" t="s">
        <v>25866</v>
      </c>
      <c r="I17403" s="3">
        <v>2</v>
      </c>
      <c r="J17403" s="26"/>
      <c r="K17403" s="26"/>
      <c r="L17403" s="8"/>
    </row>
    <row r="17404" spans="1:12" s="10" customFormat="1" ht="22.5" hidden="1" x14ac:dyDescent="0.25">
      <c r="A17404" s="3">
        <v>17402</v>
      </c>
      <c r="B17404" s="1" t="s">
        <v>9</v>
      </c>
      <c r="C17404" s="5" t="s">
        <v>10</v>
      </c>
      <c r="D17404" s="8" t="s">
        <v>22656</v>
      </c>
      <c r="E17404" s="2" t="s">
        <v>22657</v>
      </c>
      <c r="F17404" s="2" t="s">
        <v>1525</v>
      </c>
      <c r="G17404" s="3">
        <v>1829</v>
      </c>
      <c r="H17404" s="42" t="s">
        <v>25867</v>
      </c>
      <c r="I17404" s="3">
        <v>1</v>
      </c>
      <c r="J17404" s="26"/>
      <c r="K17404" s="27" t="s">
        <v>144</v>
      </c>
      <c r="L17404" s="8"/>
    </row>
    <row r="17405" spans="1:12" s="10" customFormat="1" ht="22.5" hidden="1" x14ac:dyDescent="0.25">
      <c r="A17405" s="3">
        <v>17403</v>
      </c>
      <c r="B17405" s="1" t="s">
        <v>9</v>
      </c>
      <c r="C17405" s="5" t="s">
        <v>10</v>
      </c>
      <c r="D17405" s="8" t="s">
        <v>22658</v>
      </c>
      <c r="E17405" s="2" t="s">
        <v>22659</v>
      </c>
      <c r="F17405" s="2" t="s">
        <v>7427</v>
      </c>
      <c r="G17405" s="3">
        <v>1829</v>
      </c>
      <c r="H17405" s="42" t="s">
        <v>25867</v>
      </c>
      <c r="I17405" s="3">
        <v>2</v>
      </c>
      <c r="J17405" s="26"/>
      <c r="K17405" s="27" t="s">
        <v>1362</v>
      </c>
      <c r="L17405" s="8"/>
    </row>
    <row r="17406" spans="1:12" s="10" customFormat="1" ht="22.5" hidden="1" x14ac:dyDescent="0.25">
      <c r="A17406" s="3">
        <v>17404</v>
      </c>
      <c r="B17406" s="1" t="s">
        <v>9</v>
      </c>
      <c r="C17406" s="5" t="s">
        <v>10</v>
      </c>
      <c r="D17406" s="8" t="s">
        <v>22660</v>
      </c>
      <c r="E17406" s="2" t="s">
        <v>4515</v>
      </c>
      <c r="F17406" s="2" t="s">
        <v>3091</v>
      </c>
      <c r="G17406" s="3">
        <v>1829</v>
      </c>
      <c r="H17406" s="42" t="s">
        <v>25867</v>
      </c>
      <c r="I17406" s="3">
        <v>3</v>
      </c>
      <c r="J17406" s="26"/>
      <c r="K17406" s="27" t="s">
        <v>203</v>
      </c>
      <c r="L17406" s="8"/>
    </row>
    <row r="17407" spans="1:12" s="10" customFormat="1" ht="22.5" hidden="1" x14ac:dyDescent="0.25">
      <c r="A17407" s="3">
        <v>17405</v>
      </c>
      <c r="B17407" s="1" t="s">
        <v>9</v>
      </c>
      <c r="C17407" s="5" t="s">
        <v>10</v>
      </c>
      <c r="D17407" s="8" t="s">
        <v>22661</v>
      </c>
      <c r="E17407" s="2" t="s">
        <v>3091</v>
      </c>
      <c r="F17407" s="2" t="s">
        <v>2665</v>
      </c>
      <c r="G17407" s="3">
        <v>1829</v>
      </c>
      <c r="H17407" s="42" t="s">
        <v>25867</v>
      </c>
      <c r="I17407" s="3">
        <v>4</v>
      </c>
      <c r="J17407" s="26"/>
      <c r="K17407" s="27" t="s">
        <v>170</v>
      </c>
      <c r="L17407" s="8"/>
    </row>
    <row r="17408" spans="1:12" s="10" customFormat="1" ht="22.5" hidden="1" x14ac:dyDescent="0.25">
      <c r="A17408" s="3">
        <v>17406</v>
      </c>
      <c r="B17408" s="1" t="s">
        <v>9</v>
      </c>
      <c r="C17408" s="5" t="s">
        <v>10</v>
      </c>
      <c r="D17408" s="8" t="s">
        <v>22662</v>
      </c>
      <c r="E17408" s="2" t="s">
        <v>4515</v>
      </c>
      <c r="F17408" s="2" t="s">
        <v>3091</v>
      </c>
      <c r="G17408" s="3">
        <v>1829</v>
      </c>
      <c r="H17408" s="42" t="s">
        <v>25867</v>
      </c>
      <c r="I17408" s="3">
        <v>5</v>
      </c>
      <c r="J17408" s="26"/>
      <c r="K17408" s="27" t="s">
        <v>170</v>
      </c>
      <c r="L17408" s="8"/>
    </row>
    <row r="17409" spans="1:12" s="10" customFormat="1" ht="22.5" hidden="1" x14ac:dyDescent="0.25">
      <c r="A17409" s="3">
        <v>17407</v>
      </c>
      <c r="B17409" s="1" t="s">
        <v>9</v>
      </c>
      <c r="C17409" s="5" t="s">
        <v>10</v>
      </c>
      <c r="D17409" s="8" t="s">
        <v>22663</v>
      </c>
      <c r="E17409" s="2" t="s">
        <v>4515</v>
      </c>
      <c r="F17409" s="2" t="s">
        <v>5642</v>
      </c>
      <c r="G17409" s="3">
        <v>1829</v>
      </c>
      <c r="H17409" s="42" t="s">
        <v>25867</v>
      </c>
      <c r="I17409" s="3">
        <v>6</v>
      </c>
      <c r="J17409" s="26"/>
      <c r="K17409" s="27" t="s">
        <v>144</v>
      </c>
      <c r="L17409" s="8"/>
    </row>
    <row r="17410" spans="1:12" s="10" customFormat="1" ht="22.5" hidden="1" x14ac:dyDescent="0.25">
      <c r="A17410" s="3">
        <v>17408</v>
      </c>
      <c r="B17410" s="1" t="s">
        <v>9</v>
      </c>
      <c r="C17410" s="5" t="s">
        <v>10</v>
      </c>
      <c r="D17410" s="8" t="s">
        <v>22664</v>
      </c>
      <c r="E17410" s="2" t="s">
        <v>22665</v>
      </c>
      <c r="F17410" s="2" t="s">
        <v>22666</v>
      </c>
      <c r="G17410" s="3">
        <v>1829</v>
      </c>
      <c r="H17410" s="42" t="s">
        <v>25867</v>
      </c>
      <c r="I17410" s="3">
        <v>8</v>
      </c>
      <c r="J17410" s="26"/>
      <c r="K17410" s="27" t="s">
        <v>1147</v>
      </c>
      <c r="L17410" s="8"/>
    </row>
    <row r="17411" spans="1:12" s="10" customFormat="1" ht="22.5" hidden="1" x14ac:dyDescent="0.25">
      <c r="A17411" s="3">
        <v>17409</v>
      </c>
      <c r="B17411" s="1" t="s">
        <v>9</v>
      </c>
      <c r="C17411" s="5" t="s">
        <v>10</v>
      </c>
      <c r="D17411" s="8" t="s">
        <v>22667</v>
      </c>
      <c r="E17411" s="2" t="s">
        <v>4515</v>
      </c>
      <c r="F17411" s="2" t="s">
        <v>3091</v>
      </c>
      <c r="G17411" s="3">
        <v>1829</v>
      </c>
      <c r="H17411" s="42" t="s">
        <v>25867</v>
      </c>
      <c r="I17411" s="3">
        <v>9</v>
      </c>
      <c r="J17411" s="26"/>
      <c r="K17411" s="27" t="s">
        <v>170</v>
      </c>
      <c r="L17411" s="8"/>
    </row>
    <row r="17412" spans="1:12" s="10" customFormat="1" ht="22.5" hidden="1" x14ac:dyDescent="0.25">
      <c r="A17412" s="3">
        <v>17410</v>
      </c>
      <c r="B17412" s="1" t="s">
        <v>9</v>
      </c>
      <c r="C17412" s="5" t="s">
        <v>10</v>
      </c>
      <c r="D17412" s="8" t="s">
        <v>22668</v>
      </c>
      <c r="E17412" s="2" t="s">
        <v>4515</v>
      </c>
      <c r="F17412" s="2" t="s">
        <v>3091</v>
      </c>
      <c r="G17412" s="3">
        <v>1829</v>
      </c>
      <c r="H17412" s="42" t="s">
        <v>25867</v>
      </c>
      <c r="I17412" s="3">
        <v>10</v>
      </c>
      <c r="J17412" s="26"/>
      <c r="K17412" s="27" t="s">
        <v>170</v>
      </c>
      <c r="L17412" s="8"/>
    </row>
    <row r="17413" spans="1:12" s="10" customFormat="1" ht="22.5" hidden="1" x14ac:dyDescent="0.25">
      <c r="A17413" s="3">
        <v>17411</v>
      </c>
      <c r="B17413" s="1" t="s">
        <v>9</v>
      </c>
      <c r="C17413" s="5" t="s">
        <v>10</v>
      </c>
      <c r="D17413" s="8" t="s">
        <v>22669</v>
      </c>
      <c r="E17413" s="2" t="s">
        <v>4515</v>
      </c>
      <c r="F17413" s="2" t="s">
        <v>3091</v>
      </c>
      <c r="G17413" s="3">
        <v>1829</v>
      </c>
      <c r="H17413" s="42" t="s">
        <v>25867</v>
      </c>
      <c r="I17413" s="3">
        <v>11</v>
      </c>
      <c r="J17413" s="26"/>
      <c r="K17413" s="27" t="s">
        <v>170</v>
      </c>
      <c r="L17413" s="8"/>
    </row>
    <row r="17414" spans="1:12" s="10" customFormat="1" ht="22.5" hidden="1" x14ac:dyDescent="0.25">
      <c r="A17414" s="3">
        <v>17412</v>
      </c>
      <c r="B17414" s="1" t="s">
        <v>9</v>
      </c>
      <c r="C17414" s="5" t="s">
        <v>10</v>
      </c>
      <c r="D17414" s="8" t="s">
        <v>22670</v>
      </c>
      <c r="E17414" s="2" t="s">
        <v>22671</v>
      </c>
      <c r="F17414" s="2" t="s">
        <v>22671</v>
      </c>
      <c r="G17414" s="3">
        <v>1830</v>
      </c>
      <c r="H17414" s="42" t="s">
        <v>25868</v>
      </c>
      <c r="I17414" s="3">
        <v>1</v>
      </c>
      <c r="J17414" s="26"/>
      <c r="K17414" s="27" t="s">
        <v>722</v>
      </c>
      <c r="L17414" s="8"/>
    </row>
    <row r="17415" spans="1:12" s="10" customFormat="1" ht="22.5" hidden="1" x14ac:dyDescent="0.25">
      <c r="A17415" s="3">
        <v>17413</v>
      </c>
      <c r="B17415" s="1" t="s">
        <v>9</v>
      </c>
      <c r="C17415" s="5" t="s">
        <v>10</v>
      </c>
      <c r="D17415" s="8" t="s">
        <v>22672</v>
      </c>
      <c r="E17415" s="2" t="s">
        <v>22673</v>
      </c>
      <c r="F17415" s="2" t="s">
        <v>7741</v>
      </c>
      <c r="G17415" s="3">
        <v>1830</v>
      </c>
      <c r="H17415" s="42" t="s">
        <v>25868</v>
      </c>
      <c r="I17415" s="3">
        <v>2</v>
      </c>
      <c r="J17415" s="26"/>
      <c r="K17415" s="27" t="s">
        <v>959</v>
      </c>
      <c r="L17415" s="8"/>
    </row>
    <row r="17416" spans="1:12" s="10" customFormat="1" ht="22.5" hidden="1" x14ac:dyDescent="0.25">
      <c r="A17416" s="3">
        <v>17414</v>
      </c>
      <c r="B17416" s="1" t="s">
        <v>9</v>
      </c>
      <c r="C17416" s="5" t="s">
        <v>10</v>
      </c>
      <c r="D17416" s="8" t="s">
        <v>22674</v>
      </c>
      <c r="E17416" s="2" t="s">
        <v>2335</v>
      </c>
      <c r="F17416" s="2" t="s">
        <v>22675</v>
      </c>
      <c r="G17416" s="3">
        <v>1830</v>
      </c>
      <c r="H17416" s="42" t="s">
        <v>25868</v>
      </c>
      <c r="I17416" s="3">
        <v>3</v>
      </c>
      <c r="J17416" s="26"/>
      <c r="K17416" s="27" t="s">
        <v>988</v>
      </c>
      <c r="L17416" s="8"/>
    </row>
    <row r="17417" spans="1:12" s="10" customFormat="1" ht="22.5" hidden="1" x14ac:dyDescent="0.25">
      <c r="A17417" s="3">
        <v>17415</v>
      </c>
      <c r="B17417" s="1" t="s">
        <v>9</v>
      </c>
      <c r="C17417" s="5" t="s">
        <v>10</v>
      </c>
      <c r="D17417" s="8" t="s">
        <v>22674</v>
      </c>
      <c r="E17417" s="2" t="s">
        <v>2335</v>
      </c>
      <c r="F17417" s="2" t="s">
        <v>10606</v>
      </c>
      <c r="G17417" s="3">
        <v>1830</v>
      </c>
      <c r="H17417" s="42" t="s">
        <v>25868</v>
      </c>
      <c r="I17417" s="3">
        <v>4</v>
      </c>
      <c r="J17417" s="26"/>
      <c r="K17417" s="27" t="s">
        <v>1028</v>
      </c>
      <c r="L17417" s="8"/>
    </row>
    <row r="17418" spans="1:12" s="10" customFormat="1" ht="22.5" hidden="1" x14ac:dyDescent="0.25">
      <c r="A17418" s="3">
        <v>17416</v>
      </c>
      <c r="B17418" s="1" t="s">
        <v>9</v>
      </c>
      <c r="C17418" s="5" t="s">
        <v>10</v>
      </c>
      <c r="D17418" s="8" t="s">
        <v>22676</v>
      </c>
      <c r="E17418" s="2" t="s">
        <v>4747</v>
      </c>
      <c r="F17418" s="2" t="s">
        <v>7138</v>
      </c>
      <c r="G17418" s="3">
        <v>1830</v>
      </c>
      <c r="H17418" s="42" t="s">
        <v>25868</v>
      </c>
      <c r="I17418" s="3">
        <v>5</v>
      </c>
      <c r="J17418" s="26"/>
      <c r="K17418" s="27" t="s">
        <v>950</v>
      </c>
      <c r="L17418" s="8"/>
    </row>
    <row r="17419" spans="1:12" s="10" customFormat="1" ht="22.5" hidden="1" x14ac:dyDescent="0.25">
      <c r="A17419" s="3">
        <v>17417</v>
      </c>
      <c r="B17419" s="1" t="s">
        <v>9</v>
      </c>
      <c r="C17419" s="5" t="s">
        <v>10</v>
      </c>
      <c r="D17419" s="8" t="s">
        <v>22677</v>
      </c>
      <c r="E17419" s="2" t="s">
        <v>10258</v>
      </c>
      <c r="F17419" s="2" t="s">
        <v>7138</v>
      </c>
      <c r="G17419" s="3">
        <v>1830</v>
      </c>
      <c r="H17419" s="42" t="s">
        <v>25868</v>
      </c>
      <c r="I17419" s="3">
        <v>6</v>
      </c>
      <c r="J17419" s="26"/>
      <c r="K17419" s="27" t="s">
        <v>4955</v>
      </c>
      <c r="L17419" s="8"/>
    </row>
    <row r="17420" spans="1:12" s="10" customFormat="1" ht="22.5" hidden="1" x14ac:dyDescent="0.25">
      <c r="A17420" s="3">
        <v>17418</v>
      </c>
      <c r="B17420" s="1" t="s">
        <v>9</v>
      </c>
      <c r="C17420" s="5" t="s">
        <v>10</v>
      </c>
      <c r="D17420" s="8" t="s">
        <v>22678</v>
      </c>
      <c r="E17420" s="2" t="s">
        <v>2349</v>
      </c>
      <c r="F17420" s="2" t="s">
        <v>7138</v>
      </c>
      <c r="G17420" s="3">
        <v>1830</v>
      </c>
      <c r="H17420" s="42" t="s">
        <v>25868</v>
      </c>
      <c r="I17420" s="3">
        <v>7</v>
      </c>
      <c r="J17420" s="26"/>
      <c r="K17420" s="27" t="s">
        <v>1050</v>
      </c>
      <c r="L17420" s="8"/>
    </row>
    <row r="17421" spans="1:12" s="10" customFormat="1" ht="22.5" hidden="1" x14ac:dyDescent="0.25">
      <c r="A17421" s="3">
        <v>17419</v>
      </c>
      <c r="B17421" s="1" t="s">
        <v>9</v>
      </c>
      <c r="C17421" s="5" t="s">
        <v>10</v>
      </c>
      <c r="D17421" s="8" t="s">
        <v>22679</v>
      </c>
      <c r="E17421" s="2" t="s">
        <v>10258</v>
      </c>
      <c r="F17421" s="2" t="s">
        <v>7138</v>
      </c>
      <c r="G17421" s="3">
        <v>1830</v>
      </c>
      <c r="H17421" s="42" t="s">
        <v>25868</v>
      </c>
      <c r="I17421" s="3">
        <v>8</v>
      </c>
      <c r="J17421" s="26"/>
      <c r="K17421" s="27" t="s">
        <v>1406</v>
      </c>
      <c r="L17421" s="8"/>
    </row>
    <row r="17422" spans="1:12" s="10" customFormat="1" ht="22.5" hidden="1" x14ac:dyDescent="0.25">
      <c r="A17422" s="3">
        <v>17420</v>
      </c>
      <c r="B17422" s="1" t="s">
        <v>9</v>
      </c>
      <c r="C17422" s="5" t="s">
        <v>10</v>
      </c>
      <c r="D17422" s="8" t="s">
        <v>22680</v>
      </c>
      <c r="E17422" s="2" t="s">
        <v>22681</v>
      </c>
      <c r="F17422" s="2" t="s">
        <v>15071</v>
      </c>
      <c r="G17422" s="3">
        <v>1831</v>
      </c>
      <c r="H17422" s="42" t="s">
        <v>25869</v>
      </c>
      <c r="I17422" s="3">
        <v>1</v>
      </c>
      <c r="J17422" s="26"/>
      <c r="K17422" s="26">
        <v>11</v>
      </c>
      <c r="L17422" s="8"/>
    </row>
    <row r="17423" spans="1:12" s="10" customFormat="1" ht="22.5" hidden="1" x14ac:dyDescent="0.25">
      <c r="A17423" s="3">
        <v>17421</v>
      </c>
      <c r="B17423" s="1" t="s">
        <v>9</v>
      </c>
      <c r="C17423" s="5" t="s">
        <v>10</v>
      </c>
      <c r="D17423" s="8" t="s">
        <v>22680</v>
      </c>
      <c r="E17423" s="2" t="s">
        <v>22682</v>
      </c>
      <c r="F17423" s="2" t="s">
        <v>15606</v>
      </c>
      <c r="G17423" s="3">
        <v>1831</v>
      </c>
      <c r="H17423" s="42" t="s">
        <v>25869</v>
      </c>
      <c r="I17423" s="3">
        <v>2</v>
      </c>
      <c r="J17423" s="26"/>
      <c r="K17423" s="26">
        <v>23</v>
      </c>
      <c r="L17423" s="8"/>
    </row>
    <row r="17424" spans="1:12" s="10" customFormat="1" ht="22.5" hidden="1" x14ac:dyDescent="0.25">
      <c r="A17424" s="3">
        <v>17422</v>
      </c>
      <c r="B17424" s="1" t="s">
        <v>9</v>
      </c>
      <c r="C17424" s="5" t="s">
        <v>10</v>
      </c>
      <c r="D17424" s="8" t="s">
        <v>22680</v>
      </c>
      <c r="E17424" s="2" t="s">
        <v>22683</v>
      </c>
      <c r="F17424" s="2" t="s">
        <v>4380</v>
      </c>
      <c r="G17424" s="3">
        <v>1831</v>
      </c>
      <c r="H17424" s="42" t="s">
        <v>25869</v>
      </c>
      <c r="I17424" s="3">
        <v>3</v>
      </c>
      <c r="J17424" s="26"/>
      <c r="K17424" s="26">
        <v>17</v>
      </c>
      <c r="L17424" s="8"/>
    </row>
    <row r="17425" spans="1:12" s="10" customFormat="1" ht="22.5" hidden="1" x14ac:dyDescent="0.25">
      <c r="A17425" s="3">
        <v>17423</v>
      </c>
      <c r="B17425" s="1" t="s">
        <v>9</v>
      </c>
      <c r="C17425" s="5" t="s">
        <v>10</v>
      </c>
      <c r="D17425" s="8" t="s">
        <v>22684</v>
      </c>
      <c r="E17425" s="2" t="s">
        <v>22685</v>
      </c>
      <c r="F17425" s="2" t="s">
        <v>10387</v>
      </c>
      <c r="G17425" s="3">
        <v>1831</v>
      </c>
      <c r="H17425" s="42" t="s">
        <v>25869</v>
      </c>
      <c r="I17425" s="3">
        <v>4</v>
      </c>
      <c r="J17425" s="26"/>
      <c r="K17425" s="26">
        <v>39</v>
      </c>
      <c r="L17425" s="8"/>
    </row>
    <row r="17426" spans="1:12" s="10" customFormat="1" ht="22.5" hidden="1" x14ac:dyDescent="0.25">
      <c r="A17426" s="3">
        <v>17424</v>
      </c>
      <c r="B17426" s="1" t="s">
        <v>9</v>
      </c>
      <c r="C17426" s="5" t="s">
        <v>10</v>
      </c>
      <c r="D17426" s="8" t="s">
        <v>22686</v>
      </c>
      <c r="E17426" s="2" t="s">
        <v>22687</v>
      </c>
      <c r="F17426" s="2" t="s">
        <v>13563</v>
      </c>
      <c r="G17426" s="3">
        <v>1831</v>
      </c>
      <c r="H17426" s="42" t="s">
        <v>25869</v>
      </c>
      <c r="I17426" s="3">
        <v>5</v>
      </c>
      <c r="J17426" s="26"/>
      <c r="K17426" s="26">
        <v>218</v>
      </c>
      <c r="L17426" s="8"/>
    </row>
    <row r="17427" spans="1:12" s="10" customFormat="1" ht="22.5" hidden="1" x14ac:dyDescent="0.25">
      <c r="A17427" s="3">
        <v>17425</v>
      </c>
      <c r="B17427" s="1" t="s">
        <v>9</v>
      </c>
      <c r="C17427" s="5" t="s">
        <v>10</v>
      </c>
      <c r="D17427" s="8" t="s">
        <v>22688</v>
      </c>
      <c r="E17427" s="2" t="s">
        <v>2710</v>
      </c>
      <c r="F17427" s="2" t="s">
        <v>2710</v>
      </c>
      <c r="G17427" s="3">
        <v>1831</v>
      </c>
      <c r="H17427" s="42" t="s">
        <v>25869</v>
      </c>
      <c r="I17427" s="3">
        <v>6</v>
      </c>
      <c r="J17427" s="26"/>
      <c r="K17427" s="26">
        <v>17</v>
      </c>
      <c r="L17427" s="8"/>
    </row>
    <row r="17428" spans="1:12" s="10" customFormat="1" hidden="1" x14ac:dyDescent="0.25">
      <c r="A17428" s="3">
        <v>17426</v>
      </c>
      <c r="B17428" s="1" t="s">
        <v>9</v>
      </c>
      <c r="C17428" s="5" t="s">
        <v>10</v>
      </c>
      <c r="D17428" s="8" t="s">
        <v>22689</v>
      </c>
      <c r="E17428" s="2" t="s">
        <v>22690</v>
      </c>
      <c r="F17428" s="2" t="s">
        <v>22690</v>
      </c>
      <c r="G17428" s="3">
        <v>1831</v>
      </c>
      <c r="H17428" s="42" t="s">
        <v>25869</v>
      </c>
      <c r="I17428" s="3">
        <v>7</v>
      </c>
      <c r="J17428" s="26"/>
      <c r="K17428" s="26">
        <v>10</v>
      </c>
      <c r="L17428" s="8"/>
    </row>
    <row r="17429" spans="1:12" s="10" customFormat="1" ht="22.5" hidden="1" x14ac:dyDescent="0.25">
      <c r="A17429" s="3">
        <v>17427</v>
      </c>
      <c r="B17429" s="1" t="s">
        <v>9</v>
      </c>
      <c r="C17429" s="5" t="s">
        <v>10</v>
      </c>
      <c r="D17429" s="8" t="s">
        <v>22691</v>
      </c>
      <c r="E17429" s="2" t="s">
        <v>22692</v>
      </c>
      <c r="F17429" s="2" t="s">
        <v>22690</v>
      </c>
      <c r="G17429" s="3">
        <v>1831</v>
      </c>
      <c r="H17429" s="42" t="s">
        <v>25869</v>
      </c>
      <c r="I17429" s="3">
        <v>8</v>
      </c>
      <c r="J17429" s="26"/>
      <c r="K17429" s="26">
        <v>6</v>
      </c>
      <c r="L17429" s="8"/>
    </row>
    <row r="17430" spans="1:12" s="10" customFormat="1" ht="45" hidden="1" x14ac:dyDescent="0.25">
      <c r="A17430" s="3">
        <v>17428</v>
      </c>
      <c r="B17430" s="1" t="s">
        <v>9</v>
      </c>
      <c r="C17430" s="5" t="s">
        <v>10</v>
      </c>
      <c r="D17430" s="8" t="s">
        <v>22693</v>
      </c>
      <c r="E17430" s="2" t="s">
        <v>356</v>
      </c>
      <c r="F17430" s="2" t="s">
        <v>356</v>
      </c>
      <c r="G17430" s="3">
        <v>1832</v>
      </c>
      <c r="H17430" s="42" t="s">
        <v>25870</v>
      </c>
      <c r="I17430" s="3">
        <v>1</v>
      </c>
      <c r="J17430" s="26"/>
      <c r="K17430" s="26"/>
      <c r="L17430" s="8"/>
    </row>
    <row r="17431" spans="1:12" s="10" customFormat="1" ht="45" hidden="1" x14ac:dyDescent="0.25">
      <c r="A17431" s="3">
        <v>17429</v>
      </c>
      <c r="B17431" s="1" t="s">
        <v>9</v>
      </c>
      <c r="C17431" s="5" t="s">
        <v>10</v>
      </c>
      <c r="D17431" s="8" t="s">
        <v>22694</v>
      </c>
      <c r="E17431" s="2" t="s">
        <v>356</v>
      </c>
      <c r="F17431" s="2" t="s">
        <v>356</v>
      </c>
      <c r="G17431" s="3">
        <v>1832</v>
      </c>
      <c r="H17431" s="42" t="s">
        <v>25870</v>
      </c>
      <c r="I17431" s="3">
        <v>2</v>
      </c>
      <c r="J17431" s="26"/>
      <c r="K17431" s="26"/>
      <c r="L17431" s="8"/>
    </row>
    <row r="17432" spans="1:12" s="10" customFormat="1" ht="22.5" hidden="1" x14ac:dyDescent="0.25">
      <c r="A17432" s="3">
        <v>17430</v>
      </c>
      <c r="B17432" s="1" t="s">
        <v>9</v>
      </c>
      <c r="C17432" s="5" t="s">
        <v>10</v>
      </c>
      <c r="D17432" s="8" t="s">
        <v>22695</v>
      </c>
      <c r="E17432" s="2" t="s">
        <v>243</v>
      </c>
      <c r="F17432" s="2" t="s">
        <v>243</v>
      </c>
      <c r="G17432" s="3">
        <v>1832</v>
      </c>
      <c r="H17432" s="42" t="s">
        <v>25870</v>
      </c>
      <c r="I17432" s="3">
        <v>3</v>
      </c>
      <c r="J17432" s="26">
        <v>3152</v>
      </c>
      <c r="K17432" s="26"/>
      <c r="L17432" s="8"/>
    </row>
    <row r="17433" spans="1:12" s="10" customFormat="1" ht="22.5" hidden="1" x14ac:dyDescent="0.25">
      <c r="A17433" s="3">
        <v>17431</v>
      </c>
      <c r="B17433" s="1" t="s">
        <v>9</v>
      </c>
      <c r="C17433" s="5" t="s">
        <v>10</v>
      </c>
      <c r="D17433" s="8" t="s">
        <v>22696</v>
      </c>
      <c r="E17433" s="2" t="s">
        <v>22697</v>
      </c>
      <c r="F17433" s="2" t="s">
        <v>6465</v>
      </c>
      <c r="G17433" s="3">
        <v>1833</v>
      </c>
      <c r="H17433" s="42" t="s">
        <v>25871</v>
      </c>
      <c r="I17433" s="3">
        <v>1</v>
      </c>
      <c r="J17433" s="26"/>
      <c r="K17433" s="27" t="s">
        <v>4958</v>
      </c>
      <c r="L17433" s="8"/>
    </row>
    <row r="17434" spans="1:12" s="10" customFormat="1" ht="22.5" hidden="1" x14ac:dyDescent="0.25">
      <c r="A17434" s="3">
        <v>17432</v>
      </c>
      <c r="B17434" s="1" t="s">
        <v>9</v>
      </c>
      <c r="C17434" s="5" t="s">
        <v>10</v>
      </c>
      <c r="D17434" s="8" t="s">
        <v>22696</v>
      </c>
      <c r="E17434" s="2" t="s">
        <v>22698</v>
      </c>
      <c r="F17434" s="2" t="s">
        <v>1488</v>
      </c>
      <c r="G17434" s="3">
        <v>1833</v>
      </c>
      <c r="H17434" s="42" t="s">
        <v>25871</v>
      </c>
      <c r="I17434" s="3">
        <v>2</v>
      </c>
      <c r="J17434" s="26"/>
      <c r="K17434" s="27" t="s">
        <v>170</v>
      </c>
      <c r="L17434" s="8"/>
    </row>
    <row r="17435" spans="1:12" s="10" customFormat="1" ht="22.5" hidden="1" x14ac:dyDescent="0.25">
      <c r="A17435" s="3">
        <v>17433</v>
      </c>
      <c r="B17435" s="1" t="s">
        <v>9</v>
      </c>
      <c r="C17435" s="5" t="s">
        <v>10</v>
      </c>
      <c r="D17435" s="8" t="s">
        <v>22699</v>
      </c>
      <c r="E17435" s="2" t="s">
        <v>3099</v>
      </c>
      <c r="F17435" s="2" t="s">
        <v>22700</v>
      </c>
      <c r="G17435" s="3">
        <v>1833</v>
      </c>
      <c r="H17435" s="42" t="s">
        <v>25871</v>
      </c>
      <c r="I17435" s="3">
        <v>3</v>
      </c>
      <c r="J17435" s="26"/>
      <c r="K17435" s="27" t="s">
        <v>119</v>
      </c>
      <c r="L17435" s="8"/>
    </row>
    <row r="17436" spans="1:12" s="10" customFormat="1" ht="22.5" hidden="1" x14ac:dyDescent="0.25">
      <c r="A17436" s="3">
        <v>17434</v>
      </c>
      <c r="B17436" s="1" t="s">
        <v>9</v>
      </c>
      <c r="C17436" s="5" t="s">
        <v>10</v>
      </c>
      <c r="D17436" s="8" t="s">
        <v>22701</v>
      </c>
      <c r="E17436" s="2" t="s">
        <v>22702</v>
      </c>
      <c r="F17436" s="2" t="s">
        <v>22703</v>
      </c>
      <c r="G17436" s="3">
        <v>1833</v>
      </c>
      <c r="H17436" s="42" t="s">
        <v>25871</v>
      </c>
      <c r="I17436" s="3">
        <v>4</v>
      </c>
      <c r="J17436" s="26"/>
      <c r="K17436" s="27" t="s">
        <v>1114</v>
      </c>
      <c r="L17436" s="8"/>
    </row>
    <row r="17437" spans="1:12" s="10" customFormat="1" ht="22.5" hidden="1" x14ac:dyDescent="0.25">
      <c r="A17437" s="3">
        <v>17435</v>
      </c>
      <c r="B17437" s="1" t="s">
        <v>9</v>
      </c>
      <c r="C17437" s="5" t="s">
        <v>10</v>
      </c>
      <c r="D17437" s="8" t="s">
        <v>22704</v>
      </c>
      <c r="E17437" s="2" t="s">
        <v>22705</v>
      </c>
      <c r="F17437" s="2" t="s">
        <v>5684</v>
      </c>
      <c r="G17437" s="3">
        <v>1833</v>
      </c>
      <c r="H17437" s="42" t="s">
        <v>25871</v>
      </c>
      <c r="I17437" s="3">
        <v>5</v>
      </c>
      <c r="J17437" s="26"/>
      <c r="K17437" s="27" t="s">
        <v>12054</v>
      </c>
      <c r="L17437" s="8"/>
    </row>
    <row r="17438" spans="1:12" s="10" customFormat="1" ht="22.5" hidden="1" x14ac:dyDescent="0.25">
      <c r="A17438" s="3">
        <v>17436</v>
      </c>
      <c r="B17438" s="1" t="s">
        <v>9</v>
      </c>
      <c r="C17438" s="5" t="s">
        <v>10</v>
      </c>
      <c r="D17438" s="8" t="s">
        <v>22706</v>
      </c>
      <c r="E17438" s="2" t="s">
        <v>1298</v>
      </c>
      <c r="F17438" s="2" t="s">
        <v>5684</v>
      </c>
      <c r="G17438" s="3">
        <v>1833</v>
      </c>
      <c r="H17438" s="42" t="s">
        <v>25871</v>
      </c>
      <c r="I17438" s="3">
        <v>6</v>
      </c>
      <c r="J17438" s="26"/>
      <c r="K17438" s="27" t="s">
        <v>129</v>
      </c>
      <c r="L17438" s="8"/>
    </row>
    <row r="17439" spans="1:12" s="10" customFormat="1" ht="22.5" hidden="1" x14ac:dyDescent="0.25">
      <c r="A17439" s="3">
        <v>17437</v>
      </c>
      <c r="B17439" s="1" t="s">
        <v>9</v>
      </c>
      <c r="C17439" s="5" t="s">
        <v>10</v>
      </c>
      <c r="D17439" s="8" t="s">
        <v>22707</v>
      </c>
      <c r="E17439" s="2" t="s">
        <v>972</v>
      </c>
      <c r="F17439" s="2" t="s">
        <v>972</v>
      </c>
      <c r="G17439" s="3">
        <v>1833</v>
      </c>
      <c r="H17439" s="42" t="s">
        <v>25871</v>
      </c>
      <c r="I17439" s="3">
        <v>7</v>
      </c>
      <c r="J17439" s="26"/>
      <c r="K17439" s="27" t="s">
        <v>170</v>
      </c>
      <c r="L17439" s="8"/>
    </row>
    <row r="17440" spans="1:12" s="10" customFormat="1" ht="22.5" hidden="1" x14ac:dyDescent="0.25">
      <c r="A17440" s="3">
        <v>17438</v>
      </c>
      <c r="B17440" s="1" t="s">
        <v>9</v>
      </c>
      <c r="C17440" s="5" t="s">
        <v>10</v>
      </c>
      <c r="D17440" s="8" t="s">
        <v>22708</v>
      </c>
      <c r="E17440" s="2" t="s">
        <v>6488</v>
      </c>
      <c r="F17440" s="2" t="s">
        <v>4953</v>
      </c>
      <c r="G17440" s="3">
        <v>1833</v>
      </c>
      <c r="H17440" s="42" t="s">
        <v>25871</v>
      </c>
      <c r="I17440" s="3">
        <v>8</v>
      </c>
      <c r="J17440" s="26"/>
      <c r="K17440" s="27" t="s">
        <v>1674</v>
      </c>
      <c r="L17440" s="8"/>
    </row>
    <row r="17441" spans="1:12" s="10" customFormat="1" ht="22.5" hidden="1" x14ac:dyDescent="0.25">
      <c r="A17441" s="3">
        <v>17439</v>
      </c>
      <c r="B17441" s="1" t="s">
        <v>9</v>
      </c>
      <c r="C17441" s="5" t="s">
        <v>10</v>
      </c>
      <c r="D17441" s="8" t="s">
        <v>22708</v>
      </c>
      <c r="E17441" s="2" t="s">
        <v>22709</v>
      </c>
      <c r="F17441" s="2" t="s">
        <v>22709</v>
      </c>
      <c r="G17441" s="3">
        <v>1833</v>
      </c>
      <c r="H17441" s="42" t="s">
        <v>25871</v>
      </c>
      <c r="I17441" s="3">
        <v>9</v>
      </c>
      <c r="J17441" s="26"/>
      <c r="K17441" s="27" t="s">
        <v>722</v>
      </c>
      <c r="L17441" s="8"/>
    </row>
    <row r="17442" spans="1:12" s="10" customFormat="1" ht="22.5" hidden="1" x14ac:dyDescent="0.25">
      <c r="A17442" s="3">
        <v>17440</v>
      </c>
      <c r="B17442" s="1" t="s">
        <v>9</v>
      </c>
      <c r="C17442" s="5" t="s">
        <v>10</v>
      </c>
      <c r="D17442" s="8" t="s">
        <v>22710</v>
      </c>
      <c r="E17442" s="2" t="s">
        <v>1298</v>
      </c>
      <c r="F17442" s="2" t="s">
        <v>1298</v>
      </c>
      <c r="G17442" s="3">
        <v>1833</v>
      </c>
      <c r="H17442" s="42" t="s">
        <v>25871</v>
      </c>
      <c r="I17442" s="3">
        <v>10</v>
      </c>
      <c r="J17442" s="26"/>
      <c r="K17442" s="27" t="s">
        <v>1206</v>
      </c>
      <c r="L17442" s="8"/>
    </row>
    <row r="17443" spans="1:12" s="10" customFormat="1" ht="22.5" hidden="1" x14ac:dyDescent="0.25">
      <c r="A17443" s="3">
        <v>17441</v>
      </c>
      <c r="B17443" s="1" t="s">
        <v>9</v>
      </c>
      <c r="C17443" s="5" t="s">
        <v>10</v>
      </c>
      <c r="D17443" s="8" t="s">
        <v>22711</v>
      </c>
      <c r="E17443" s="2" t="s">
        <v>22712</v>
      </c>
      <c r="F17443" s="2" t="s">
        <v>22713</v>
      </c>
      <c r="G17443" s="3">
        <v>1833</v>
      </c>
      <c r="H17443" s="42" t="s">
        <v>25871</v>
      </c>
      <c r="I17443" s="3">
        <v>11</v>
      </c>
      <c r="J17443" s="26"/>
      <c r="K17443" s="27" t="s">
        <v>1092</v>
      </c>
      <c r="L17443" s="8"/>
    </row>
    <row r="17444" spans="1:12" s="10" customFormat="1" ht="22.5" hidden="1" x14ac:dyDescent="0.25">
      <c r="A17444" s="3">
        <v>17442</v>
      </c>
      <c r="B17444" s="1" t="s">
        <v>9</v>
      </c>
      <c r="C17444" s="5" t="s">
        <v>10</v>
      </c>
      <c r="D17444" s="8" t="s">
        <v>22714</v>
      </c>
      <c r="E17444" s="2" t="s">
        <v>22715</v>
      </c>
      <c r="F17444" s="2" t="s">
        <v>5684</v>
      </c>
      <c r="G17444" s="3">
        <v>1833</v>
      </c>
      <c r="H17444" s="42" t="s">
        <v>25871</v>
      </c>
      <c r="I17444" s="3">
        <v>12</v>
      </c>
      <c r="J17444" s="26"/>
      <c r="K17444" s="27" t="s">
        <v>1054</v>
      </c>
      <c r="L17444" s="8"/>
    </row>
    <row r="17445" spans="1:12" s="10" customFormat="1" ht="22.5" hidden="1" x14ac:dyDescent="0.25">
      <c r="A17445" s="3">
        <v>17443</v>
      </c>
      <c r="B17445" s="1" t="s">
        <v>9</v>
      </c>
      <c r="C17445" s="5" t="s">
        <v>10</v>
      </c>
      <c r="D17445" s="8" t="s">
        <v>22716</v>
      </c>
      <c r="E17445" s="2">
        <v>36769</v>
      </c>
      <c r="F17445" s="2">
        <v>36769</v>
      </c>
      <c r="G17445" s="3">
        <v>1834</v>
      </c>
      <c r="H17445" s="42" t="s">
        <v>25872</v>
      </c>
      <c r="I17445" s="3">
        <v>1</v>
      </c>
      <c r="J17445" s="26"/>
      <c r="K17445" s="26"/>
      <c r="L17445" s="8"/>
    </row>
    <row r="17446" spans="1:12" s="10" customFormat="1" ht="22.5" hidden="1" x14ac:dyDescent="0.25">
      <c r="A17446" s="3">
        <v>17444</v>
      </c>
      <c r="B17446" s="1" t="s">
        <v>9</v>
      </c>
      <c r="C17446" s="5" t="s">
        <v>10</v>
      </c>
      <c r="D17446" s="8" t="s">
        <v>22717</v>
      </c>
      <c r="E17446" s="2">
        <v>36776</v>
      </c>
      <c r="F17446" s="2">
        <v>36816</v>
      </c>
      <c r="G17446" s="3">
        <v>1834</v>
      </c>
      <c r="H17446" s="42" t="s">
        <v>25872</v>
      </c>
      <c r="I17446" s="3">
        <v>2</v>
      </c>
      <c r="J17446" s="26"/>
      <c r="K17446" s="26">
        <v>3</v>
      </c>
      <c r="L17446" s="8"/>
    </row>
    <row r="17447" spans="1:12" s="10" customFormat="1" ht="22.5" hidden="1" x14ac:dyDescent="0.25">
      <c r="A17447" s="3">
        <v>17445</v>
      </c>
      <c r="B17447" s="1" t="s">
        <v>9</v>
      </c>
      <c r="C17447" s="5" t="s">
        <v>10</v>
      </c>
      <c r="D17447" s="8" t="s">
        <v>22718</v>
      </c>
      <c r="E17447" s="2" t="s">
        <v>831</v>
      </c>
      <c r="F17447" s="2" t="s">
        <v>831</v>
      </c>
      <c r="G17447" s="3">
        <v>1834</v>
      </c>
      <c r="H17447" s="42" t="s">
        <v>25872</v>
      </c>
      <c r="I17447" s="3">
        <v>3</v>
      </c>
      <c r="J17447" s="26"/>
      <c r="K17447" s="26"/>
      <c r="L17447" s="8"/>
    </row>
    <row r="17448" spans="1:12" s="10" customFormat="1" ht="22.5" hidden="1" x14ac:dyDescent="0.25">
      <c r="A17448" s="3">
        <v>17446</v>
      </c>
      <c r="B17448" s="1" t="s">
        <v>9</v>
      </c>
      <c r="C17448" s="5" t="s">
        <v>10</v>
      </c>
      <c r="D17448" s="8" t="s">
        <v>22719</v>
      </c>
      <c r="E17448" s="2">
        <v>37231</v>
      </c>
      <c r="F17448" s="2">
        <v>37302</v>
      </c>
      <c r="G17448" s="3">
        <v>1834</v>
      </c>
      <c r="H17448" s="42" t="s">
        <v>25872</v>
      </c>
      <c r="I17448" s="3">
        <v>4</v>
      </c>
      <c r="J17448" s="26"/>
      <c r="K17448" s="26">
        <v>4</v>
      </c>
      <c r="L17448" s="8"/>
    </row>
    <row r="17449" spans="1:12" s="10" customFormat="1" ht="33.75" hidden="1" x14ac:dyDescent="0.25">
      <c r="A17449" s="3">
        <v>17447</v>
      </c>
      <c r="B17449" s="1" t="s">
        <v>9</v>
      </c>
      <c r="C17449" s="5" t="s">
        <v>10</v>
      </c>
      <c r="D17449" s="8" t="s">
        <v>22720</v>
      </c>
      <c r="E17449" s="2">
        <v>37329</v>
      </c>
      <c r="F17449" s="2">
        <v>37329</v>
      </c>
      <c r="G17449" s="3">
        <v>1834</v>
      </c>
      <c r="H17449" s="42" t="s">
        <v>25872</v>
      </c>
      <c r="I17449" s="3">
        <v>5</v>
      </c>
      <c r="J17449" s="26"/>
      <c r="K17449" s="26"/>
      <c r="L17449" s="8"/>
    </row>
    <row r="17450" spans="1:12" s="10" customFormat="1" ht="33.75" hidden="1" x14ac:dyDescent="0.25">
      <c r="A17450" s="3">
        <v>17448</v>
      </c>
      <c r="B17450" s="1" t="s">
        <v>9</v>
      </c>
      <c r="C17450" s="5" t="s">
        <v>10</v>
      </c>
      <c r="D17450" s="8" t="s">
        <v>22721</v>
      </c>
      <c r="E17450" s="2">
        <v>37375</v>
      </c>
      <c r="F17450" s="2">
        <v>37375</v>
      </c>
      <c r="G17450" s="3">
        <v>1834</v>
      </c>
      <c r="H17450" s="42" t="s">
        <v>25872</v>
      </c>
      <c r="I17450" s="3">
        <v>6</v>
      </c>
      <c r="J17450" s="26"/>
      <c r="K17450" s="26">
        <v>5</v>
      </c>
      <c r="L17450" s="8"/>
    </row>
    <row r="17451" spans="1:12" s="10" customFormat="1" ht="22.5" hidden="1" x14ac:dyDescent="0.25">
      <c r="A17451" s="3">
        <v>17449</v>
      </c>
      <c r="B17451" s="1" t="s">
        <v>9</v>
      </c>
      <c r="C17451" s="5" t="s">
        <v>10</v>
      </c>
      <c r="D17451" s="8" t="s">
        <v>22722</v>
      </c>
      <c r="E17451" s="2" t="s">
        <v>24</v>
      </c>
      <c r="F17451" s="2" t="s">
        <v>24</v>
      </c>
      <c r="G17451" s="3">
        <v>1834</v>
      </c>
      <c r="H17451" s="42" t="s">
        <v>25872</v>
      </c>
      <c r="I17451" s="3">
        <v>7</v>
      </c>
      <c r="J17451" s="26"/>
      <c r="K17451" s="26"/>
      <c r="L17451" s="8"/>
    </row>
    <row r="17452" spans="1:12" s="10" customFormat="1" ht="33.75" hidden="1" x14ac:dyDescent="0.25">
      <c r="A17452" s="3">
        <v>17450</v>
      </c>
      <c r="B17452" s="1" t="s">
        <v>9</v>
      </c>
      <c r="C17452" s="5" t="s">
        <v>10</v>
      </c>
      <c r="D17452" s="8" t="s">
        <v>22723</v>
      </c>
      <c r="E17452" s="2" t="s">
        <v>356</v>
      </c>
      <c r="F17452" s="2" t="s">
        <v>356</v>
      </c>
      <c r="G17452" s="3">
        <v>1835</v>
      </c>
      <c r="H17452" s="42" t="s">
        <v>25873</v>
      </c>
      <c r="I17452" s="3">
        <v>1</v>
      </c>
      <c r="J17452" s="26"/>
      <c r="K17452" s="26"/>
      <c r="L17452" s="8"/>
    </row>
    <row r="17453" spans="1:12" s="10" customFormat="1" ht="33.75" hidden="1" x14ac:dyDescent="0.25">
      <c r="A17453" s="3">
        <v>17451</v>
      </c>
      <c r="B17453" s="1" t="s">
        <v>9</v>
      </c>
      <c r="C17453" s="5" t="s">
        <v>10</v>
      </c>
      <c r="D17453" s="8" t="s">
        <v>22724</v>
      </c>
      <c r="E17453" s="2" t="s">
        <v>356</v>
      </c>
      <c r="F17453" s="2" t="s">
        <v>356</v>
      </c>
      <c r="G17453" s="3">
        <v>1835</v>
      </c>
      <c r="H17453" s="42" t="s">
        <v>25873</v>
      </c>
      <c r="I17453" s="3">
        <v>2</v>
      </c>
      <c r="J17453" s="26"/>
      <c r="K17453" s="26"/>
      <c r="L17453" s="8"/>
    </row>
    <row r="17454" spans="1:12" s="10" customFormat="1" ht="33.75" hidden="1" x14ac:dyDescent="0.25">
      <c r="A17454" s="3">
        <v>17452</v>
      </c>
      <c r="B17454" s="1" t="s">
        <v>9</v>
      </c>
      <c r="C17454" s="5" t="s">
        <v>10</v>
      </c>
      <c r="D17454" s="8" t="s">
        <v>22725</v>
      </c>
      <c r="E17454" s="2" t="s">
        <v>356</v>
      </c>
      <c r="F17454" s="2" t="s">
        <v>356</v>
      </c>
      <c r="G17454" s="3">
        <v>1835</v>
      </c>
      <c r="H17454" s="42" t="s">
        <v>25873</v>
      </c>
      <c r="I17454" s="3">
        <v>3</v>
      </c>
      <c r="J17454" s="26"/>
      <c r="K17454" s="26"/>
      <c r="L17454" s="8"/>
    </row>
    <row r="17455" spans="1:12" s="10" customFormat="1" ht="33.75" hidden="1" x14ac:dyDescent="0.25">
      <c r="A17455" s="3">
        <v>17453</v>
      </c>
      <c r="B17455" s="1" t="s">
        <v>9</v>
      </c>
      <c r="C17455" s="5" t="s">
        <v>10</v>
      </c>
      <c r="D17455" s="8" t="s">
        <v>22726</v>
      </c>
      <c r="E17455" s="2" t="s">
        <v>356</v>
      </c>
      <c r="F17455" s="2" t="s">
        <v>356</v>
      </c>
      <c r="G17455" s="3">
        <v>1835</v>
      </c>
      <c r="H17455" s="42" t="s">
        <v>25873</v>
      </c>
      <c r="I17455" s="3">
        <v>4</v>
      </c>
      <c r="J17455" s="26"/>
      <c r="K17455" s="26"/>
      <c r="L17455" s="8"/>
    </row>
    <row r="17456" spans="1:12" s="10" customFormat="1" ht="22.5" hidden="1" x14ac:dyDescent="0.25">
      <c r="A17456" s="3">
        <v>17454</v>
      </c>
      <c r="B17456" s="1" t="s">
        <v>9</v>
      </c>
      <c r="C17456" s="5" t="s">
        <v>10</v>
      </c>
      <c r="D17456" s="8" t="s">
        <v>22727</v>
      </c>
      <c r="E17456" s="2" t="s">
        <v>356</v>
      </c>
      <c r="F17456" s="2" t="s">
        <v>356</v>
      </c>
      <c r="G17456" s="3">
        <v>1835</v>
      </c>
      <c r="H17456" s="42" t="s">
        <v>25873</v>
      </c>
      <c r="I17456" s="3">
        <v>5</v>
      </c>
      <c r="J17456" s="26"/>
      <c r="K17456" s="26"/>
      <c r="L17456" s="8"/>
    </row>
    <row r="17457" spans="1:12" s="10" customFormat="1" ht="33.75" hidden="1" x14ac:dyDescent="0.25">
      <c r="A17457" s="3">
        <v>17455</v>
      </c>
      <c r="B17457" s="1" t="s">
        <v>9</v>
      </c>
      <c r="C17457" s="5" t="s">
        <v>10</v>
      </c>
      <c r="D17457" s="8" t="s">
        <v>22728</v>
      </c>
      <c r="E17457" s="2" t="s">
        <v>1725</v>
      </c>
      <c r="F17457" s="2" t="s">
        <v>246</v>
      </c>
      <c r="G17457" s="3">
        <v>1835</v>
      </c>
      <c r="H17457" s="42" t="s">
        <v>25873</v>
      </c>
      <c r="I17457" s="3">
        <v>6</v>
      </c>
      <c r="J17457" s="26"/>
      <c r="K17457" s="26">
        <v>9</v>
      </c>
      <c r="L17457" s="8"/>
    </row>
    <row r="17458" spans="1:12" s="10" customFormat="1" ht="22.5" hidden="1" x14ac:dyDescent="0.25">
      <c r="A17458" s="3">
        <v>17456</v>
      </c>
      <c r="B17458" s="1" t="s">
        <v>9</v>
      </c>
      <c r="C17458" s="5" t="s">
        <v>10</v>
      </c>
      <c r="D17458" s="8" t="s">
        <v>22729</v>
      </c>
      <c r="E17458" s="2" t="s">
        <v>356</v>
      </c>
      <c r="F17458" s="2" t="s">
        <v>356</v>
      </c>
      <c r="G17458" s="3">
        <v>1836</v>
      </c>
      <c r="H17458" s="42" t="s">
        <v>25874</v>
      </c>
      <c r="I17458" s="3">
        <v>1</v>
      </c>
      <c r="J17458" s="26"/>
      <c r="K17458" s="26"/>
      <c r="L17458" s="8"/>
    </row>
    <row r="17459" spans="1:12" s="10" customFormat="1" ht="22.5" hidden="1" x14ac:dyDescent="0.25">
      <c r="A17459" s="3">
        <v>17457</v>
      </c>
      <c r="B17459" s="1" t="s">
        <v>9</v>
      </c>
      <c r="C17459" s="5" t="s">
        <v>10</v>
      </c>
      <c r="D17459" s="8" t="s">
        <v>22730</v>
      </c>
      <c r="E17459" s="2" t="s">
        <v>365</v>
      </c>
      <c r="F17459" s="2" t="s">
        <v>214</v>
      </c>
      <c r="G17459" s="3">
        <v>1836</v>
      </c>
      <c r="H17459" s="42" t="s">
        <v>25874</v>
      </c>
      <c r="I17459" s="3">
        <v>2</v>
      </c>
      <c r="J17459" s="26"/>
      <c r="K17459" s="26">
        <v>10</v>
      </c>
      <c r="L17459" s="8"/>
    </row>
    <row r="17460" spans="1:12" s="10" customFormat="1" ht="22.5" hidden="1" x14ac:dyDescent="0.25">
      <c r="A17460" s="3">
        <v>17458</v>
      </c>
      <c r="B17460" s="1" t="s">
        <v>9</v>
      </c>
      <c r="C17460" s="5" t="s">
        <v>10</v>
      </c>
      <c r="D17460" s="8" t="s">
        <v>22731</v>
      </c>
      <c r="E17460" s="2" t="s">
        <v>356</v>
      </c>
      <c r="F17460" s="2" t="s">
        <v>356</v>
      </c>
      <c r="G17460" s="3">
        <v>1836</v>
      </c>
      <c r="H17460" s="42" t="s">
        <v>25874</v>
      </c>
      <c r="I17460" s="3">
        <v>3</v>
      </c>
      <c r="J17460" s="26"/>
      <c r="K17460" s="26"/>
      <c r="L17460" s="8"/>
    </row>
    <row r="17461" spans="1:12" s="10" customFormat="1" ht="22.5" hidden="1" x14ac:dyDescent="0.25">
      <c r="A17461" s="3">
        <v>17459</v>
      </c>
      <c r="B17461" s="1" t="s">
        <v>9</v>
      </c>
      <c r="C17461" s="5" t="s">
        <v>10</v>
      </c>
      <c r="D17461" s="8" t="s">
        <v>22732</v>
      </c>
      <c r="E17461" s="2">
        <v>36370</v>
      </c>
      <c r="F17461" s="2">
        <v>36370</v>
      </c>
      <c r="G17461" s="3">
        <v>1837</v>
      </c>
      <c r="H17461" s="42" t="s">
        <v>25875</v>
      </c>
      <c r="I17461" s="3">
        <v>1</v>
      </c>
      <c r="J17461" s="26"/>
      <c r="K17461" s="27" t="s">
        <v>719</v>
      </c>
      <c r="L17461" s="8"/>
    </row>
    <row r="17462" spans="1:12" s="10" customFormat="1" ht="22.5" hidden="1" x14ac:dyDescent="0.25">
      <c r="A17462" s="3">
        <v>17460</v>
      </c>
      <c r="B17462" s="1" t="s">
        <v>9</v>
      </c>
      <c r="C17462" s="5" t="s">
        <v>10</v>
      </c>
      <c r="D17462" s="8" t="s">
        <v>22732</v>
      </c>
      <c r="E17462" s="2">
        <v>35563</v>
      </c>
      <c r="F17462" s="2">
        <v>35998</v>
      </c>
      <c r="G17462" s="3">
        <v>1837</v>
      </c>
      <c r="H17462" s="42" t="s">
        <v>25875</v>
      </c>
      <c r="I17462" s="3">
        <v>2</v>
      </c>
      <c r="J17462" s="26"/>
      <c r="K17462" s="27" t="s">
        <v>197</v>
      </c>
      <c r="L17462" s="8"/>
    </row>
    <row r="17463" spans="1:12" s="10" customFormat="1" ht="22.5" hidden="1" x14ac:dyDescent="0.25">
      <c r="A17463" s="3">
        <v>17461</v>
      </c>
      <c r="B17463" s="1" t="s">
        <v>9</v>
      </c>
      <c r="C17463" s="5" t="s">
        <v>10</v>
      </c>
      <c r="D17463" s="8" t="s">
        <v>22733</v>
      </c>
      <c r="E17463" s="2">
        <v>35412</v>
      </c>
      <c r="F17463" s="2">
        <v>35852</v>
      </c>
      <c r="G17463" s="3">
        <v>1837</v>
      </c>
      <c r="H17463" s="42" t="s">
        <v>25875</v>
      </c>
      <c r="I17463" s="3">
        <v>3</v>
      </c>
      <c r="J17463" s="26"/>
      <c r="K17463" s="27" t="s">
        <v>1252</v>
      </c>
      <c r="L17463" s="8"/>
    </row>
    <row r="17464" spans="1:12" s="10" customFormat="1" ht="22.5" hidden="1" x14ac:dyDescent="0.25">
      <c r="A17464" s="3">
        <v>17462</v>
      </c>
      <c r="B17464" s="1" t="s">
        <v>9</v>
      </c>
      <c r="C17464" s="5" t="s">
        <v>10</v>
      </c>
      <c r="D17464" s="8" t="s">
        <v>22734</v>
      </c>
      <c r="E17464" s="2">
        <v>35412</v>
      </c>
      <c r="F17464" s="2">
        <v>35852</v>
      </c>
      <c r="G17464" s="3">
        <v>1837</v>
      </c>
      <c r="H17464" s="42" t="s">
        <v>25875</v>
      </c>
      <c r="I17464" s="3">
        <v>4</v>
      </c>
      <c r="J17464" s="26"/>
      <c r="K17464" s="27" t="s">
        <v>556</v>
      </c>
      <c r="L17464" s="8"/>
    </row>
    <row r="17465" spans="1:12" s="10" customFormat="1" hidden="1" x14ac:dyDescent="0.25">
      <c r="A17465" s="3">
        <v>17463</v>
      </c>
      <c r="B17465" s="1" t="s">
        <v>9</v>
      </c>
      <c r="C17465" s="5" t="s">
        <v>10</v>
      </c>
      <c r="D17465" s="8" t="s">
        <v>22735</v>
      </c>
      <c r="E17465" s="2">
        <v>35412</v>
      </c>
      <c r="F17465" s="2">
        <v>35845</v>
      </c>
      <c r="G17465" s="3">
        <v>1837</v>
      </c>
      <c r="H17465" s="42" t="s">
        <v>25875</v>
      </c>
      <c r="I17465" s="3">
        <v>5</v>
      </c>
      <c r="J17465" s="26"/>
      <c r="K17465" s="27" t="s">
        <v>556</v>
      </c>
      <c r="L17465" s="8"/>
    </row>
    <row r="17466" spans="1:12" s="10" customFormat="1" ht="22.5" hidden="1" x14ac:dyDescent="0.25">
      <c r="A17466" s="3">
        <v>17464</v>
      </c>
      <c r="B17466" s="1" t="s">
        <v>9</v>
      </c>
      <c r="C17466" s="5" t="s">
        <v>10</v>
      </c>
      <c r="D17466" s="8" t="s">
        <v>22736</v>
      </c>
      <c r="E17466" s="2">
        <v>35412</v>
      </c>
      <c r="F17466" s="2">
        <v>35839</v>
      </c>
      <c r="G17466" s="3">
        <v>1837</v>
      </c>
      <c r="H17466" s="42" t="s">
        <v>25875</v>
      </c>
      <c r="I17466" s="3">
        <v>6</v>
      </c>
      <c r="J17466" s="26"/>
      <c r="K17466" s="27" t="s">
        <v>2274</v>
      </c>
      <c r="L17466" s="8"/>
    </row>
    <row r="17467" spans="1:12" s="10" customFormat="1" ht="22.5" hidden="1" x14ac:dyDescent="0.25">
      <c r="A17467" s="3">
        <v>17465</v>
      </c>
      <c r="B17467" s="1" t="s">
        <v>9</v>
      </c>
      <c r="C17467" s="5" t="s">
        <v>10</v>
      </c>
      <c r="D17467" s="8" t="s">
        <v>22737</v>
      </c>
      <c r="E17467" s="2">
        <v>35412</v>
      </c>
      <c r="F17467" s="2">
        <v>35839</v>
      </c>
      <c r="G17467" s="3">
        <v>1837</v>
      </c>
      <c r="H17467" s="42" t="s">
        <v>25875</v>
      </c>
      <c r="I17467" s="3">
        <v>7</v>
      </c>
      <c r="J17467" s="26"/>
      <c r="K17467" s="27" t="s">
        <v>1392</v>
      </c>
      <c r="L17467" s="8"/>
    </row>
    <row r="17468" spans="1:12" s="10" customFormat="1" ht="33.75" hidden="1" x14ac:dyDescent="0.25">
      <c r="A17468" s="3">
        <v>17466</v>
      </c>
      <c r="B17468" s="1" t="s">
        <v>9</v>
      </c>
      <c r="C17468" s="5" t="s">
        <v>10</v>
      </c>
      <c r="D17468" s="8" t="s">
        <v>22738</v>
      </c>
      <c r="E17468" s="2">
        <v>35412</v>
      </c>
      <c r="F17468" s="2">
        <v>35845</v>
      </c>
      <c r="G17468" s="3">
        <v>1837</v>
      </c>
      <c r="H17468" s="42" t="s">
        <v>25875</v>
      </c>
      <c r="I17468" s="3">
        <v>8</v>
      </c>
      <c r="J17468" s="26"/>
      <c r="K17468" s="27" t="s">
        <v>556</v>
      </c>
      <c r="L17468" s="8"/>
    </row>
    <row r="17469" spans="1:12" s="10" customFormat="1" ht="33.75" hidden="1" x14ac:dyDescent="0.25">
      <c r="A17469" s="3">
        <v>17467</v>
      </c>
      <c r="B17469" s="1" t="s">
        <v>9</v>
      </c>
      <c r="C17469" s="5" t="s">
        <v>10</v>
      </c>
      <c r="D17469" s="8" t="s">
        <v>22739</v>
      </c>
      <c r="E17469" s="2">
        <v>35412</v>
      </c>
      <c r="F17469" s="2">
        <v>35842</v>
      </c>
      <c r="G17469" s="3">
        <v>1837</v>
      </c>
      <c r="H17469" s="42" t="s">
        <v>25875</v>
      </c>
      <c r="I17469" s="3">
        <v>9</v>
      </c>
      <c r="J17469" s="26"/>
      <c r="K17469" s="27" t="s">
        <v>1252</v>
      </c>
      <c r="L17469" s="8"/>
    </row>
    <row r="17470" spans="1:12" s="10" customFormat="1" ht="22.5" hidden="1" x14ac:dyDescent="0.25">
      <c r="A17470" s="3">
        <v>17468</v>
      </c>
      <c r="B17470" s="1" t="s">
        <v>9</v>
      </c>
      <c r="C17470" s="5" t="s">
        <v>10</v>
      </c>
      <c r="D17470" s="8" t="s">
        <v>22740</v>
      </c>
      <c r="E17470" s="2">
        <v>35652</v>
      </c>
      <c r="F17470" s="2">
        <v>35842</v>
      </c>
      <c r="G17470" s="3">
        <v>1837</v>
      </c>
      <c r="H17470" s="42" t="s">
        <v>25875</v>
      </c>
      <c r="I17470" s="3">
        <v>10</v>
      </c>
      <c r="J17470" s="26"/>
      <c r="K17470" s="27" t="s">
        <v>1252</v>
      </c>
      <c r="L17470" s="8"/>
    </row>
    <row r="17471" spans="1:12" s="10" customFormat="1" ht="22.5" hidden="1" x14ac:dyDescent="0.25">
      <c r="A17471" s="3">
        <v>17469</v>
      </c>
      <c r="B17471" s="1" t="s">
        <v>9</v>
      </c>
      <c r="C17471" s="5" t="s">
        <v>10</v>
      </c>
      <c r="D17471" s="8" t="s">
        <v>22741</v>
      </c>
      <c r="E17471" s="2">
        <v>36231</v>
      </c>
      <c r="F17471" s="2">
        <v>36454</v>
      </c>
      <c r="G17471" s="3">
        <v>1837</v>
      </c>
      <c r="H17471" s="42" t="s">
        <v>25875</v>
      </c>
      <c r="I17471" s="3">
        <v>11</v>
      </c>
      <c r="J17471" s="26"/>
      <c r="K17471" s="27" t="s">
        <v>193</v>
      </c>
      <c r="L17471" s="8"/>
    </row>
    <row r="17472" spans="1:12" s="10" customFormat="1" ht="22.5" hidden="1" x14ac:dyDescent="0.25">
      <c r="A17472" s="3">
        <v>17470</v>
      </c>
      <c r="B17472" s="1" t="s">
        <v>9</v>
      </c>
      <c r="C17472" s="5" t="s">
        <v>10</v>
      </c>
      <c r="D17472" s="8" t="s">
        <v>22742</v>
      </c>
      <c r="E17472" s="2" t="s">
        <v>86</v>
      </c>
      <c r="F17472" s="2" t="s">
        <v>86</v>
      </c>
      <c r="G17472" s="3">
        <v>1838</v>
      </c>
      <c r="H17472" s="42" t="s">
        <v>25876</v>
      </c>
      <c r="I17472" s="3">
        <v>1</v>
      </c>
      <c r="J17472" s="26"/>
      <c r="K17472" s="26"/>
      <c r="L17472" s="8"/>
    </row>
    <row r="17473" spans="1:12" s="10" customFormat="1" ht="22.5" hidden="1" x14ac:dyDescent="0.25">
      <c r="A17473" s="3">
        <v>17471</v>
      </c>
      <c r="B17473" s="1" t="s">
        <v>9</v>
      </c>
      <c r="C17473" s="5" t="s">
        <v>10</v>
      </c>
      <c r="D17473" s="8" t="s">
        <v>22743</v>
      </c>
      <c r="E17473" s="2" t="s">
        <v>86</v>
      </c>
      <c r="F17473" s="2" t="s">
        <v>86</v>
      </c>
      <c r="G17473" s="3">
        <v>1838</v>
      </c>
      <c r="H17473" s="42" t="s">
        <v>25876</v>
      </c>
      <c r="I17473" s="3">
        <v>2</v>
      </c>
      <c r="J17473" s="26"/>
      <c r="K17473" s="26"/>
      <c r="L17473" s="8"/>
    </row>
    <row r="17474" spans="1:12" s="10" customFormat="1" ht="22.5" hidden="1" x14ac:dyDescent="0.25">
      <c r="A17474" s="3">
        <v>17472</v>
      </c>
      <c r="B17474" s="1" t="s">
        <v>9</v>
      </c>
      <c r="C17474" s="5" t="s">
        <v>10</v>
      </c>
      <c r="D17474" s="8" t="s">
        <v>22744</v>
      </c>
      <c r="E17474" s="2" t="s">
        <v>86</v>
      </c>
      <c r="F17474" s="2" t="s">
        <v>86</v>
      </c>
      <c r="G17474" s="3">
        <v>1838</v>
      </c>
      <c r="H17474" s="42" t="s">
        <v>25876</v>
      </c>
      <c r="I17474" s="3">
        <v>3</v>
      </c>
      <c r="J17474" s="26"/>
      <c r="K17474" s="26"/>
      <c r="L17474" s="8"/>
    </row>
    <row r="17475" spans="1:12" s="10" customFormat="1" ht="22.5" hidden="1" x14ac:dyDescent="0.25">
      <c r="A17475" s="3">
        <v>17473</v>
      </c>
      <c r="B17475" s="1" t="s">
        <v>9</v>
      </c>
      <c r="C17475" s="5" t="s">
        <v>10</v>
      </c>
      <c r="D17475" s="8" t="s">
        <v>22745</v>
      </c>
      <c r="E17475" s="2">
        <v>25777</v>
      </c>
      <c r="F17475" s="2">
        <v>34831</v>
      </c>
      <c r="G17475" s="3">
        <v>1839</v>
      </c>
      <c r="H17475" s="42" t="s">
        <v>25877</v>
      </c>
      <c r="I17475" s="3">
        <v>1</v>
      </c>
      <c r="J17475" s="26"/>
      <c r="K17475" s="27" t="s">
        <v>750</v>
      </c>
      <c r="L17475" s="8"/>
    </row>
    <row r="17476" spans="1:12" s="10" customFormat="1" ht="22.5" hidden="1" x14ac:dyDescent="0.25">
      <c r="A17476" s="3">
        <v>17474</v>
      </c>
      <c r="B17476" s="1" t="s">
        <v>9</v>
      </c>
      <c r="C17476" s="5" t="s">
        <v>10</v>
      </c>
      <c r="D17476" s="8" t="s">
        <v>22746</v>
      </c>
      <c r="E17476" s="2">
        <v>31005</v>
      </c>
      <c r="F17476" s="2">
        <v>35662</v>
      </c>
      <c r="G17476" s="3">
        <v>1839</v>
      </c>
      <c r="H17476" s="42" t="s">
        <v>25877</v>
      </c>
      <c r="I17476" s="3">
        <v>2</v>
      </c>
      <c r="J17476" s="26"/>
      <c r="K17476" s="27" t="s">
        <v>1030</v>
      </c>
      <c r="L17476" s="8"/>
    </row>
    <row r="17477" spans="1:12" s="10" customFormat="1" ht="22.5" hidden="1" x14ac:dyDescent="0.25">
      <c r="A17477" s="3">
        <v>17475</v>
      </c>
      <c r="B17477" s="1" t="s">
        <v>9</v>
      </c>
      <c r="C17477" s="5" t="s">
        <v>10</v>
      </c>
      <c r="D17477" s="8" t="s">
        <v>22747</v>
      </c>
      <c r="E17477" s="2">
        <v>21542</v>
      </c>
      <c r="F17477" s="2">
        <v>26779</v>
      </c>
      <c r="G17477" s="3">
        <v>1839</v>
      </c>
      <c r="H17477" s="42" t="s">
        <v>25877</v>
      </c>
      <c r="I17477" s="3">
        <v>3</v>
      </c>
      <c r="J17477" s="26"/>
      <c r="K17477" s="27" t="s">
        <v>189</v>
      </c>
      <c r="L17477" s="8"/>
    </row>
    <row r="17478" spans="1:12" s="10" customFormat="1" ht="22.5" hidden="1" x14ac:dyDescent="0.25">
      <c r="A17478" s="3">
        <v>17476</v>
      </c>
      <c r="B17478" s="1" t="s">
        <v>9</v>
      </c>
      <c r="C17478" s="5" t="s">
        <v>10</v>
      </c>
      <c r="D17478" s="8" t="s">
        <v>22748</v>
      </c>
      <c r="E17478" s="2">
        <v>26143</v>
      </c>
      <c r="F17478" s="2">
        <v>27268</v>
      </c>
      <c r="G17478" s="3">
        <v>1839</v>
      </c>
      <c r="H17478" s="42" t="s">
        <v>25877</v>
      </c>
      <c r="I17478" s="3">
        <v>4</v>
      </c>
      <c r="J17478" s="26"/>
      <c r="K17478" s="27" t="s">
        <v>6212</v>
      </c>
      <c r="L17478" s="8"/>
    </row>
    <row r="17479" spans="1:12" s="10" customFormat="1" ht="22.5" hidden="1" x14ac:dyDescent="0.25">
      <c r="A17479" s="3">
        <v>17477</v>
      </c>
      <c r="B17479" s="1" t="s">
        <v>9</v>
      </c>
      <c r="C17479" s="5" t="s">
        <v>10</v>
      </c>
      <c r="D17479" s="8" t="s">
        <v>22749</v>
      </c>
      <c r="E17479" s="2" t="s">
        <v>22750</v>
      </c>
      <c r="F17479" s="2" t="s">
        <v>22751</v>
      </c>
      <c r="G17479" s="3">
        <v>1840</v>
      </c>
      <c r="H17479" s="42" t="s">
        <v>25878</v>
      </c>
      <c r="I17479" s="3">
        <v>1</v>
      </c>
      <c r="J17479" s="21">
        <v>9323</v>
      </c>
      <c r="K17479" s="26">
        <v>105</v>
      </c>
      <c r="L17479" s="8"/>
    </row>
    <row r="17480" spans="1:12" s="10" customFormat="1" ht="22.5" hidden="1" x14ac:dyDescent="0.25">
      <c r="A17480" s="3">
        <v>17478</v>
      </c>
      <c r="B17480" s="1" t="s">
        <v>9</v>
      </c>
      <c r="C17480" s="5" t="s">
        <v>10</v>
      </c>
      <c r="D17480" s="8" t="s">
        <v>22749</v>
      </c>
      <c r="E17480" s="2" t="s">
        <v>22752</v>
      </c>
      <c r="F17480" s="2" t="s">
        <v>3265</v>
      </c>
      <c r="G17480" s="3">
        <v>1840</v>
      </c>
      <c r="H17480" s="42" t="s">
        <v>25878</v>
      </c>
      <c r="I17480" s="3">
        <v>2</v>
      </c>
      <c r="J17480" s="26"/>
      <c r="K17480" s="26">
        <v>58</v>
      </c>
      <c r="L17480" s="8"/>
    </row>
    <row r="17481" spans="1:12" s="10" customFormat="1" ht="22.5" hidden="1" x14ac:dyDescent="0.25">
      <c r="A17481" s="3">
        <v>17479</v>
      </c>
      <c r="B17481" s="1" t="s">
        <v>9</v>
      </c>
      <c r="C17481" s="5" t="s">
        <v>10</v>
      </c>
      <c r="D17481" s="8" t="s">
        <v>22753</v>
      </c>
      <c r="E17481" s="2" t="s">
        <v>22754</v>
      </c>
      <c r="F17481" s="2" t="s">
        <v>4891</v>
      </c>
      <c r="G17481" s="3">
        <v>1840</v>
      </c>
      <c r="H17481" s="42" t="s">
        <v>25878</v>
      </c>
      <c r="I17481" s="3">
        <v>3</v>
      </c>
      <c r="J17481" s="26"/>
      <c r="K17481" s="26">
        <v>17</v>
      </c>
      <c r="L17481" s="8"/>
    </row>
    <row r="17482" spans="1:12" s="10" customFormat="1" ht="22.5" hidden="1" x14ac:dyDescent="0.25">
      <c r="A17482" s="3">
        <v>17480</v>
      </c>
      <c r="B17482" s="1" t="s">
        <v>9</v>
      </c>
      <c r="C17482" s="5" t="s">
        <v>10</v>
      </c>
      <c r="D17482" s="8" t="s">
        <v>22755</v>
      </c>
      <c r="E17482" s="2" t="s">
        <v>1413</v>
      </c>
      <c r="F17482" s="2" t="s">
        <v>2563</v>
      </c>
      <c r="G17482" s="3">
        <v>1840</v>
      </c>
      <c r="H17482" s="42" t="s">
        <v>25878</v>
      </c>
      <c r="I17482" s="3">
        <v>4</v>
      </c>
      <c r="J17482" s="26"/>
      <c r="K17482" s="26">
        <v>7</v>
      </c>
      <c r="L17482" s="8"/>
    </row>
    <row r="17483" spans="1:12" s="10" customFormat="1" ht="22.5" hidden="1" x14ac:dyDescent="0.25">
      <c r="A17483" s="3">
        <v>17481</v>
      </c>
      <c r="B17483" s="1" t="s">
        <v>9</v>
      </c>
      <c r="C17483" s="5" t="s">
        <v>10</v>
      </c>
      <c r="D17483" s="8" t="s">
        <v>22756</v>
      </c>
      <c r="E17483" s="2" t="s">
        <v>10602</v>
      </c>
      <c r="F17483" s="2" t="s">
        <v>8457</v>
      </c>
      <c r="G17483" s="3">
        <v>1840</v>
      </c>
      <c r="H17483" s="42" t="s">
        <v>25878</v>
      </c>
      <c r="I17483" s="3">
        <v>5</v>
      </c>
      <c r="J17483" s="26"/>
      <c r="K17483" s="27" t="s">
        <v>5039</v>
      </c>
      <c r="L17483" s="8"/>
    </row>
    <row r="17484" spans="1:12" s="10" customFormat="1" ht="22.5" hidden="1" x14ac:dyDescent="0.25">
      <c r="A17484" s="3">
        <v>17482</v>
      </c>
      <c r="B17484" s="1" t="s">
        <v>9</v>
      </c>
      <c r="C17484" s="5" t="s">
        <v>10</v>
      </c>
      <c r="D17484" s="8" t="s">
        <v>22757</v>
      </c>
      <c r="E17484" s="2" t="s">
        <v>10602</v>
      </c>
      <c r="F17484" s="2" t="s">
        <v>8457</v>
      </c>
      <c r="G17484" s="3">
        <v>1840</v>
      </c>
      <c r="H17484" s="42" t="s">
        <v>25878</v>
      </c>
      <c r="I17484" s="3">
        <v>6</v>
      </c>
      <c r="J17484" s="26"/>
      <c r="K17484" s="27" t="s">
        <v>22758</v>
      </c>
      <c r="L17484" s="8"/>
    </row>
    <row r="17485" spans="1:12" s="10" customFormat="1" ht="22.5" hidden="1" x14ac:dyDescent="0.25">
      <c r="A17485" s="3">
        <v>17483</v>
      </c>
      <c r="B17485" s="1" t="s">
        <v>9</v>
      </c>
      <c r="C17485" s="5" t="s">
        <v>10</v>
      </c>
      <c r="D17485" s="8" t="s">
        <v>22759</v>
      </c>
      <c r="E17485" s="2" t="s">
        <v>22760</v>
      </c>
      <c r="F17485" s="2" t="s">
        <v>939</v>
      </c>
      <c r="G17485" s="3">
        <v>1840</v>
      </c>
      <c r="H17485" s="42" t="s">
        <v>25878</v>
      </c>
      <c r="I17485" s="3">
        <v>7</v>
      </c>
      <c r="J17485" s="26"/>
      <c r="K17485" s="26">
        <v>44</v>
      </c>
      <c r="L17485" s="8"/>
    </row>
    <row r="17486" spans="1:12" s="10" customFormat="1" ht="33.75" hidden="1" x14ac:dyDescent="0.25">
      <c r="A17486" s="3">
        <v>17484</v>
      </c>
      <c r="B17486" s="1" t="s">
        <v>9</v>
      </c>
      <c r="C17486" s="5" t="s">
        <v>10</v>
      </c>
      <c r="D17486" s="8" t="s">
        <v>22761</v>
      </c>
      <c r="E17486" s="2" t="s">
        <v>12487</v>
      </c>
      <c r="F17486" s="2" t="s">
        <v>2309</v>
      </c>
      <c r="G17486" s="3">
        <v>1840</v>
      </c>
      <c r="H17486" s="42" t="s">
        <v>25878</v>
      </c>
      <c r="I17486" s="3">
        <v>8</v>
      </c>
      <c r="J17486" s="26"/>
      <c r="K17486" s="26">
        <v>52</v>
      </c>
      <c r="L17486" s="8"/>
    </row>
    <row r="17487" spans="1:12" s="10" customFormat="1" ht="22.5" hidden="1" x14ac:dyDescent="0.25">
      <c r="A17487" s="3">
        <v>17485</v>
      </c>
      <c r="B17487" s="1" t="s">
        <v>9</v>
      </c>
      <c r="C17487" s="5" t="s">
        <v>10</v>
      </c>
      <c r="D17487" s="8" t="s">
        <v>22762</v>
      </c>
      <c r="E17487" s="2" t="s">
        <v>22763</v>
      </c>
      <c r="F17487" s="2" t="s">
        <v>17597</v>
      </c>
      <c r="G17487" s="3">
        <v>1840</v>
      </c>
      <c r="H17487" s="42" t="s">
        <v>25878</v>
      </c>
      <c r="I17487" s="3">
        <v>9</v>
      </c>
      <c r="J17487" s="26"/>
      <c r="K17487" s="26">
        <v>63</v>
      </c>
      <c r="L17487" s="8"/>
    </row>
    <row r="17488" spans="1:12" s="10" customFormat="1" ht="22.5" hidden="1" x14ac:dyDescent="0.25">
      <c r="A17488" s="3">
        <v>17486</v>
      </c>
      <c r="B17488" s="1" t="s">
        <v>9</v>
      </c>
      <c r="C17488" s="5" t="s">
        <v>10</v>
      </c>
      <c r="D17488" s="8" t="s">
        <v>22764</v>
      </c>
      <c r="E17488" s="2" t="s">
        <v>11511</v>
      </c>
      <c r="F17488" s="2" t="s">
        <v>5918</v>
      </c>
      <c r="G17488" s="3">
        <v>1841</v>
      </c>
      <c r="H17488" s="42" t="s">
        <v>25879</v>
      </c>
      <c r="I17488" s="3">
        <v>1</v>
      </c>
      <c r="J17488" s="26"/>
      <c r="K17488" s="26">
        <v>165</v>
      </c>
      <c r="L17488" s="8"/>
    </row>
    <row r="17489" spans="1:12" s="10" customFormat="1" ht="22.5" hidden="1" x14ac:dyDescent="0.25">
      <c r="A17489" s="3">
        <v>17487</v>
      </c>
      <c r="B17489" s="1" t="s">
        <v>9</v>
      </c>
      <c r="C17489" s="5" t="s">
        <v>10</v>
      </c>
      <c r="D17489" s="8" t="s">
        <v>22764</v>
      </c>
      <c r="E17489" s="2" t="s">
        <v>10390</v>
      </c>
      <c r="F17489" s="2" t="s">
        <v>7767</v>
      </c>
      <c r="G17489" s="3">
        <v>1841</v>
      </c>
      <c r="H17489" s="42" t="s">
        <v>25879</v>
      </c>
      <c r="I17489" s="3">
        <v>2</v>
      </c>
      <c r="J17489" s="26"/>
      <c r="K17489" s="26">
        <v>42</v>
      </c>
      <c r="L17489" s="8"/>
    </row>
    <row r="17490" spans="1:12" s="10" customFormat="1" ht="22.5" hidden="1" x14ac:dyDescent="0.25">
      <c r="A17490" s="3">
        <v>17488</v>
      </c>
      <c r="B17490" s="1" t="s">
        <v>9</v>
      </c>
      <c r="C17490" s="5" t="s">
        <v>10</v>
      </c>
      <c r="D17490" s="8" t="s">
        <v>22764</v>
      </c>
      <c r="E17490" s="2" t="s">
        <v>7413</v>
      </c>
      <c r="F17490" s="2" t="s">
        <v>5592</v>
      </c>
      <c r="G17490" s="3">
        <v>1841</v>
      </c>
      <c r="H17490" s="42" t="s">
        <v>25879</v>
      </c>
      <c r="I17490" s="3">
        <v>3</v>
      </c>
      <c r="J17490" s="26"/>
      <c r="K17490" s="26">
        <v>55</v>
      </c>
      <c r="L17490" s="8"/>
    </row>
    <row r="17491" spans="1:12" s="10" customFormat="1" ht="22.5" hidden="1" x14ac:dyDescent="0.25">
      <c r="A17491" s="3">
        <v>17489</v>
      </c>
      <c r="B17491" s="1" t="s">
        <v>9</v>
      </c>
      <c r="C17491" s="5" t="s">
        <v>10</v>
      </c>
      <c r="D17491" s="8" t="s">
        <v>22764</v>
      </c>
      <c r="E17491" s="2" t="s">
        <v>12604</v>
      </c>
      <c r="F17491" s="2" t="s">
        <v>3350</v>
      </c>
      <c r="G17491" s="3">
        <v>1841</v>
      </c>
      <c r="H17491" s="42" t="s">
        <v>25879</v>
      </c>
      <c r="I17491" s="3">
        <v>4</v>
      </c>
      <c r="J17491" s="26"/>
      <c r="K17491" s="26">
        <v>90</v>
      </c>
      <c r="L17491" s="8"/>
    </row>
    <row r="17492" spans="1:12" s="10" customFormat="1" ht="22.5" hidden="1" x14ac:dyDescent="0.25">
      <c r="A17492" s="3">
        <v>17490</v>
      </c>
      <c r="B17492" s="1" t="s">
        <v>9</v>
      </c>
      <c r="C17492" s="5" t="s">
        <v>10</v>
      </c>
      <c r="D17492" s="8" t="s">
        <v>22765</v>
      </c>
      <c r="E17492" s="2" t="s">
        <v>6046</v>
      </c>
      <c r="F17492" s="2" t="s">
        <v>1831</v>
      </c>
      <c r="G17492" s="3">
        <v>1841</v>
      </c>
      <c r="H17492" s="42" t="s">
        <v>25879</v>
      </c>
      <c r="I17492" s="3">
        <v>5</v>
      </c>
      <c r="J17492" s="26"/>
      <c r="K17492" s="26">
        <v>99</v>
      </c>
      <c r="L17492" s="8"/>
    </row>
    <row r="17493" spans="1:12" s="10" customFormat="1" ht="22.5" hidden="1" x14ac:dyDescent="0.25">
      <c r="A17493" s="3">
        <v>17491</v>
      </c>
      <c r="B17493" s="1" t="s">
        <v>9</v>
      </c>
      <c r="C17493" s="5" t="s">
        <v>10</v>
      </c>
      <c r="D17493" s="8" t="s">
        <v>22766</v>
      </c>
      <c r="E17493" s="2" t="s">
        <v>2284</v>
      </c>
      <c r="F17493" s="2" t="s">
        <v>2284</v>
      </c>
      <c r="G17493" s="3">
        <v>1841</v>
      </c>
      <c r="H17493" s="42" t="s">
        <v>25879</v>
      </c>
      <c r="I17493" s="3">
        <v>6</v>
      </c>
      <c r="J17493" s="26"/>
      <c r="K17493" s="26">
        <v>5</v>
      </c>
      <c r="L17493" s="8"/>
    </row>
    <row r="17494" spans="1:12" s="10" customFormat="1" ht="22.5" hidden="1" x14ac:dyDescent="0.25">
      <c r="A17494" s="3">
        <v>17492</v>
      </c>
      <c r="B17494" s="1" t="s">
        <v>9</v>
      </c>
      <c r="C17494" s="5" t="s">
        <v>10</v>
      </c>
      <c r="D17494" s="8" t="s">
        <v>22767</v>
      </c>
      <c r="E17494" s="2" t="s">
        <v>5087</v>
      </c>
      <c r="F17494" s="2" t="s">
        <v>8380</v>
      </c>
      <c r="G17494" s="3">
        <v>1841</v>
      </c>
      <c r="H17494" s="42" t="s">
        <v>25879</v>
      </c>
      <c r="I17494" s="3">
        <v>7</v>
      </c>
      <c r="J17494" s="26"/>
      <c r="K17494" s="27" t="s">
        <v>2077</v>
      </c>
      <c r="L17494" s="8"/>
    </row>
    <row r="17495" spans="1:12" s="10" customFormat="1" ht="22.5" hidden="1" x14ac:dyDescent="0.25">
      <c r="A17495" s="3">
        <v>17493</v>
      </c>
      <c r="B17495" s="1" t="s">
        <v>9</v>
      </c>
      <c r="C17495" s="5" t="s">
        <v>10</v>
      </c>
      <c r="D17495" s="8" t="s">
        <v>22768</v>
      </c>
      <c r="E17495" s="2" t="s">
        <v>5087</v>
      </c>
      <c r="F17495" s="2" t="s">
        <v>8380</v>
      </c>
      <c r="G17495" s="3">
        <v>1841</v>
      </c>
      <c r="H17495" s="42" t="s">
        <v>25879</v>
      </c>
      <c r="I17495" s="3">
        <v>8</v>
      </c>
      <c r="J17495" s="26"/>
      <c r="K17495" s="27" t="s">
        <v>22769</v>
      </c>
      <c r="L17495" s="8"/>
    </row>
    <row r="17496" spans="1:12" s="10" customFormat="1" ht="22.5" hidden="1" x14ac:dyDescent="0.25">
      <c r="A17496" s="3">
        <v>17494</v>
      </c>
      <c r="B17496" s="1" t="s">
        <v>9</v>
      </c>
      <c r="C17496" s="5" t="s">
        <v>10</v>
      </c>
      <c r="D17496" s="8" t="s">
        <v>22770</v>
      </c>
      <c r="E17496" s="2" t="s">
        <v>3540</v>
      </c>
      <c r="F17496" s="2" t="s">
        <v>3540</v>
      </c>
      <c r="G17496" s="3">
        <v>1841</v>
      </c>
      <c r="H17496" s="42" t="s">
        <v>25879</v>
      </c>
      <c r="I17496" s="3">
        <v>9</v>
      </c>
      <c r="J17496" s="26"/>
      <c r="K17496" s="26">
        <v>35</v>
      </c>
      <c r="L17496" s="8"/>
    </row>
    <row r="17497" spans="1:12" s="10" customFormat="1" ht="22.5" hidden="1" x14ac:dyDescent="0.25">
      <c r="A17497" s="3">
        <v>17495</v>
      </c>
      <c r="B17497" s="1" t="s">
        <v>9</v>
      </c>
      <c r="C17497" s="5" t="s">
        <v>10</v>
      </c>
      <c r="D17497" s="8" t="s">
        <v>22771</v>
      </c>
      <c r="E17497" s="2" t="s">
        <v>24</v>
      </c>
      <c r="F17497" s="2" t="s">
        <v>24</v>
      </c>
      <c r="G17497" s="3">
        <v>1841</v>
      </c>
      <c r="H17497" s="42" t="s">
        <v>25879</v>
      </c>
      <c r="I17497" s="3">
        <v>10</v>
      </c>
      <c r="J17497" s="26"/>
      <c r="K17497" s="26">
        <v>8</v>
      </c>
      <c r="L17497" s="8"/>
    </row>
    <row r="17498" spans="1:12" s="10" customFormat="1" ht="22.5" hidden="1" x14ac:dyDescent="0.25">
      <c r="A17498" s="3">
        <v>17496</v>
      </c>
      <c r="B17498" s="1" t="s">
        <v>9</v>
      </c>
      <c r="C17498" s="5" t="s">
        <v>10</v>
      </c>
      <c r="D17498" s="8" t="s">
        <v>22772</v>
      </c>
      <c r="E17498" s="2" t="s">
        <v>3683</v>
      </c>
      <c r="F17498" s="2" t="s">
        <v>3683</v>
      </c>
      <c r="G17498" s="3">
        <v>1841</v>
      </c>
      <c r="H17498" s="42" t="s">
        <v>25879</v>
      </c>
      <c r="I17498" s="3">
        <v>11</v>
      </c>
      <c r="J17498" s="26"/>
      <c r="K17498" s="26">
        <v>20</v>
      </c>
      <c r="L17498" s="8"/>
    </row>
    <row r="17499" spans="1:12" s="10" customFormat="1" ht="22.5" hidden="1" x14ac:dyDescent="0.25">
      <c r="A17499" s="3">
        <v>17497</v>
      </c>
      <c r="B17499" s="1" t="s">
        <v>9</v>
      </c>
      <c r="C17499" s="5" t="s">
        <v>10</v>
      </c>
      <c r="D17499" s="8" t="s">
        <v>22773</v>
      </c>
      <c r="E17499" s="2" t="s">
        <v>7072</v>
      </c>
      <c r="F17499" s="2" t="s">
        <v>7072</v>
      </c>
      <c r="G17499" s="3">
        <v>1841</v>
      </c>
      <c r="H17499" s="42" t="s">
        <v>25879</v>
      </c>
      <c r="I17499" s="3">
        <v>12</v>
      </c>
      <c r="J17499" s="26"/>
      <c r="K17499" s="26">
        <v>8</v>
      </c>
      <c r="L17499" s="8"/>
    </row>
    <row r="17500" spans="1:12" s="10" customFormat="1" ht="22.5" hidden="1" x14ac:dyDescent="0.25">
      <c r="A17500" s="3">
        <v>17498</v>
      </c>
      <c r="B17500" s="1" t="s">
        <v>9</v>
      </c>
      <c r="C17500" s="5" t="s">
        <v>10</v>
      </c>
      <c r="D17500" s="8" t="s">
        <v>22774</v>
      </c>
      <c r="E17500" s="2" t="s">
        <v>19120</v>
      </c>
      <c r="F17500" s="2" t="s">
        <v>19120</v>
      </c>
      <c r="G17500" s="3">
        <v>1842</v>
      </c>
      <c r="H17500" s="42" t="s">
        <v>25880</v>
      </c>
      <c r="I17500" s="3">
        <v>1</v>
      </c>
      <c r="J17500" s="26"/>
      <c r="K17500" s="26">
        <v>13</v>
      </c>
      <c r="L17500" s="8"/>
    </row>
    <row r="17501" spans="1:12" s="10" customFormat="1" ht="22.5" hidden="1" x14ac:dyDescent="0.25">
      <c r="A17501" s="3">
        <v>17499</v>
      </c>
      <c r="B17501" s="1" t="s">
        <v>9</v>
      </c>
      <c r="C17501" s="5" t="s">
        <v>10</v>
      </c>
      <c r="D17501" s="8" t="s">
        <v>22775</v>
      </c>
      <c r="E17501" s="2" t="s">
        <v>24</v>
      </c>
      <c r="F17501" s="2" t="s">
        <v>24</v>
      </c>
      <c r="G17501" s="3">
        <v>1842</v>
      </c>
      <c r="H17501" s="42" t="s">
        <v>25880</v>
      </c>
      <c r="I17501" s="3">
        <v>2</v>
      </c>
      <c r="J17501" s="26"/>
      <c r="K17501" s="26">
        <v>9</v>
      </c>
      <c r="L17501" s="8"/>
    </row>
    <row r="17502" spans="1:12" s="10" customFormat="1" ht="33.75" hidden="1" x14ac:dyDescent="0.25">
      <c r="A17502" s="3">
        <v>17500</v>
      </c>
      <c r="B17502" s="1" t="s">
        <v>9</v>
      </c>
      <c r="C17502" s="5" t="s">
        <v>10</v>
      </c>
      <c r="D17502" s="8" t="s">
        <v>22776</v>
      </c>
      <c r="E17502" s="2" t="s">
        <v>22777</v>
      </c>
      <c r="F17502" s="2" t="s">
        <v>22777</v>
      </c>
      <c r="G17502" s="3">
        <v>1842</v>
      </c>
      <c r="H17502" s="42" t="s">
        <v>25880</v>
      </c>
      <c r="I17502" s="3">
        <v>3</v>
      </c>
      <c r="J17502" s="26"/>
      <c r="K17502" s="26">
        <v>11</v>
      </c>
      <c r="L17502" s="8"/>
    </row>
    <row r="17503" spans="1:12" s="10" customFormat="1" ht="22.5" hidden="1" x14ac:dyDescent="0.25">
      <c r="A17503" s="3">
        <v>17501</v>
      </c>
      <c r="B17503" s="1" t="s">
        <v>9</v>
      </c>
      <c r="C17503" s="5" t="s">
        <v>10</v>
      </c>
      <c r="D17503" s="8" t="s">
        <v>22778</v>
      </c>
      <c r="E17503" s="2" t="s">
        <v>24</v>
      </c>
      <c r="F17503" s="2" t="s">
        <v>24</v>
      </c>
      <c r="G17503" s="3">
        <v>1842</v>
      </c>
      <c r="H17503" s="42" t="s">
        <v>25880</v>
      </c>
      <c r="I17503" s="3">
        <v>4</v>
      </c>
      <c r="J17503" s="26"/>
      <c r="K17503" s="26">
        <v>23</v>
      </c>
      <c r="L17503" s="8"/>
    </row>
    <row r="17504" spans="1:12" s="10" customFormat="1" ht="22.5" hidden="1" x14ac:dyDescent="0.25">
      <c r="A17504" s="3">
        <v>17502</v>
      </c>
      <c r="B17504" s="1" t="s">
        <v>9</v>
      </c>
      <c r="C17504" s="5" t="s">
        <v>10</v>
      </c>
      <c r="D17504" s="8" t="s">
        <v>22779</v>
      </c>
      <c r="E17504" s="2" t="s">
        <v>24</v>
      </c>
      <c r="F17504" s="2" t="s">
        <v>24</v>
      </c>
      <c r="G17504" s="3">
        <v>1842</v>
      </c>
      <c r="H17504" s="42" t="s">
        <v>25880</v>
      </c>
      <c r="I17504" s="3">
        <v>5</v>
      </c>
      <c r="J17504" s="26"/>
      <c r="K17504" s="26">
        <v>17</v>
      </c>
      <c r="L17504" s="8"/>
    </row>
    <row r="17505" spans="1:12" s="10" customFormat="1" ht="33.75" hidden="1" x14ac:dyDescent="0.25">
      <c r="A17505" s="3">
        <v>17503</v>
      </c>
      <c r="B17505" s="1" t="s">
        <v>9</v>
      </c>
      <c r="C17505" s="5" t="s">
        <v>10</v>
      </c>
      <c r="D17505" s="8" t="s">
        <v>22780</v>
      </c>
      <c r="E17505" s="2" t="s">
        <v>24</v>
      </c>
      <c r="F17505" s="2" t="s">
        <v>24</v>
      </c>
      <c r="G17505" s="3">
        <v>1842</v>
      </c>
      <c r="H17505" s="42" t="s">
        <v>25880</v>
      </c>
      <c r="I17505" s="3">
        <v>6</v>
      </c>
      <c r="J17505" s="26"/>
      <c r="K17505" s="26">
        <v>6</v>
      </c>
      <c r="L17505" s="8"/>
    </row>
    <row r="17506" spans="1:12" s="10" customFormat="1" ht="22.5" hidden="1" x14ac:dyDescent="0.25">
      <c r="A17506" s="3">
        <v>17504</v>
      </c>
      <c r="B17506" s="1" t="s">
        <v>9</v>
      </c>
      <c r="C17506" s="5" t="s">
        <v>10</v>
      </c>
      <c r="D17506" s="8" t="s">
        <v>22781</v>
      </c>
      <c r="E17506" s="2" t="s">
        <v>24</v>
      </c>
      <c r="F17506" s="2" t="s">
        <v>24</v>
      </c>
      <c r="G17506" s="3">
        <v>1842</v>
      </c>
      <c r="H17506" s="42" t="s">
        <v>25880</v>
      </c>
      <c r="I17506" s="3">
        <v>7</v>
      </c>
      <c r="J17506" s="26"/>
      <c r="K17506" s="26">
        <v>5</v>
      </c>
      <c r="L17506" s="8"/>
    </row>
    <row r="17507" spans="1:12" s="10" customFormat="1" ht="33.75" hidden="1" x14ac:dyDescent="0.25">
      <c r="A17507" s="3">
        <v>17505</v>
      </c>
      <c r="B17507" s="1" t="s">
        <v>9</v>
      </c>
      <c r="C17507" s="5" t="s">
        <v>10</v>
      </c>
      <c r="D17507" s="8" t="s">
        <v>22782</v>
      </c>
      <c r="E17507" s="2" t="s">
        <v>22783</v>
      </c>
      <c r="F17507" s="2" t="s">
        <v>22783</v>
      </c>
      <c r="G17507" s="3">
        <v>1842</v>
      </c>
      <c r="H17507" s="42" t="s">
        <v>25880</v>
      </c>
      <c r="I17507" s="3">
        <v>8</v>
      </c>
      <c r="J17507" s="26"/>
      <c r="K17507" s="26">
        <v>19</v>
      </c>
      <c r="L17507" s="8"/>
    </row>
    <row r="17508" spans="1:12" s="10" customFormat="1" ht="22.5" hidden="1" x14ac:dyDescent="0.25">
      <c r="A17508" s="3">
        <v>17506</v>
      </c>
      <c r="B17508" s="1" t="s">
        <v>9</v>
      </c>
      <c r="C17508" s="5" t="s">
        <v>10</v>
      </c>
      <c r="D17508" s="8" t="s">
        <v>22784</v>
      </c>
      <c r="E17508" s="2" t="s">
        <v>3265</v>
      </c>
      <c r="F17508" s="2" t="s">
        <v>3265</v>
      </c>
      <c r="G17508" s="3">
        <v>1842</v>
      </c>
      <c r="H17508" s="42" t="s">
        <v>25880</v>
      </c>
      <c r="I17508" s="3">
        <v>9</v>
      </c>
      <c r="J17508" s="26"/>
      <c r="K17508" s="26">
        <v>22</v>
      </c>
      <c r="L17508" s="8"/>
    </row>
    <row r="17509" spans="1:12" s="10" customFormat="1" ht="22.5" hidden="1" x14ac:dyDescent="0.25">
      <c r="A17509" s="3">
        <v>17507</v>
      </c>
      <c r="B17509" s="1" t="s">
        <v>9</v>
      </c>
      <c r="C17509" s="5" t="s">
        <v>10</v>
      </c>
      <c r="D17509" s="8" t="s">
        <v>22785</v>
      </c>
      <c r="E17509" s="2" t="s">
        <v>24</v>
      </c>
      <c r="F17509" s="2" t="s">
        <v>24</v>
      </c>
      <c r="G17509" s="3">
        <v>1842</v>
      </c>
      <c r="H17509" s="42" t="s">
        <v>25880</v>
      </c>
      <c r="I17509" s="3">
        <v>10</v>
      </c>
      <c r="J17509" s="26"/>
      <c r="K17509" s="26">
        <v>91</v>
      </c>
      <c r="L17509" s="8"/>
    </row>
    <row r="17510" spans="1:12" s="10" customFormat="1" ht="33.75" hidden="1" x14ac:dyDescent="0.25">
      <c r="A17510" s="3">
        <v>17508</v>
      </c>
      <c r="B17510" s="1" t="s">
        <v>9</v>
      </c>
      <c r="C17510" s="5" t="s">
        <v>10</v>
      </c>
      <c r="D17510" s="8" t="s">
        <v>22786</v>
      </c>
      <c r="E17510" s="2" t="s">
        <v>24</v>
      </c>
      <c r="F17510" s="2" t="s">
        <v>24</v>
      </c>
      <c r="G17510" s="3">
        <v>1842</v>
      </c>
      <c r="H17510" s="42" t="s">
        <v>25880</v>
      </c>
      <c r="I17510" s="3">
        <v>11</v>
      </c>
      <c r="J17510" s="26"/>
      <c r="K17510" s="26">
        <v>19</v>
      </c>
      <c r="L17510" s="8"/>
    </row>
    <row r="17511" spans="1:12" s="10" customFormat="1" ht="22.5" hidden="1" x14ac:dyDescent="0.25">
      <c r="A17511" s="3">
        <v>17509</v>
      </c>
      <c r="B17511" s="1" t="s">
        <v>9</v>
      </c>
      <c r="C17511" s="5" t="s">
        <v>10</v>
      </c>
      <c r="D17511" s="8" t="s">
        <v>22787</v>
      </c>
      <c r="E17511" s="2" t="s">
        <v>22788</v>
      </c>
      <c r="F17511" s="2" t="s">
        <v>22788</v>
      </c>
      <c r="G17511" s="3">
        <v>1842</v>
      </c>
      <c r="H17511" s="42" t="s">
        <v>25880</v>
      </c>
      <c r="I17511" s="3">
        <v>12</v>
      </c>
      <c r="J17511" s="26"/>
      <c r="K17511" s="26">
        <v>10</v>
      </c>
      <c r="L17511" s="8"/>
    </row>
    <row r="17512" spans="1:12" s="10" customFormat="1" ht="22.5" hidden="1" x14ac:dyDescent="0.25">
      <c r="A17512" s="3">
        <v>17510</v>
      </c>
      <c r="B17512" s="1" t="s">
        <v>9</v>
      </c>
      <c r="C17512" s="5" t="s">
        <v>10</v>
      </c>
      <c r="D17512" s="8" t="s">
        <v>22789</v>
      </c>
      <c r="E17512" s="2" t="s">
        <v>1547</v>
      </c>
      <c r="F17512" s="2" t="s">
        <v>1547</v>
      </c>
      <c r="G17512" s="3">
        <v>1842</v>
      </c>
      <c r="H17512" s="42" t="s">
        <v>25880</v>
      </c>
      <c r="I17512" s="3">
        <v>13</v>
      </c>
      <c r="J17512" s="26"/>
      <c r="K17512" s="26">
        <v>10</v>
      </c>
      <c r="L17512" s="8"/>
    </row>
    <row r="17513" spans="1:12" s="10" customFormat="1" ht="33.75" hidden="1" x14ac:dyDescent="0.25">
      <c r="A17513" s="3">
        <v>17511</v>
      </c>
      <c r="B17513" s="1" t="s">
        <v>9</v>
      </c>
      <c r="C17513" s="5" t="s">
        <v>10</v>
      </c>
      <c r="D17513" s="8" t="s">
        <v>22790</v>
      </c>
      <c r="E17513" s="2" t="s">
        <v>4844</v>
      </c>
      <c r="F17513" s="2" t="s">
        <v>2797</v>
      </c>
      <c r="G17513" s="3">
        <v>1842</v>
      </c>
      <c r="H17513" s="42" t="s">
        <v>25880</v>
      </c>
      <c r="I17513" s="3">
        <v>14</v>
      </c>
      <c r="J17513" s="26"/>
      <c r="K17513" s="26">
        <v>49</v>
      </c>
      <c r="L17513" s="8"/>
    </row>
    <row r="17514" spans="1:12" s="10" customFormat="1" ht="22.5" hidden="1" x14ac:dyDescent="0.25">
      <c r="A17514" s="3">
        <v>17512</v>
      </c>
      <c r="B17514" s="1" t="s">
        <v>9</v>
      </c>
      <c r="C17514" s="5" t="s">
        <v>10</v>
      </c>
      <c r="D17514" s="8" t="s">
        <v>22791</v>
      </c>
      <c r="E17514" s="2" t="s">
        <v>11216</v>
      </c>
      <c r="F17514" s="2" t="s">
        <v>2761</v>
      </c>
      <c r="G17514" s="3">
        <v>1842</v>
      </c>
      <c r="H17514" s="42" t="s">
        <v>25880</v>
      </c>
      <c r="I17514" s="3">
        <v>15</v>
      </c>
      <c r="J17514" s="26"/>
      <c r="K17514" s="26">
        <v>14</v>
      </c>
      <c r="L17514" s="8"/>
    </row>
    <row r="17515" spans="1:12" s="10" customFormat="1" ht="33.75" hidden="1" x14ac:dyDescent="0.25">
      <c r="A17515" s="3">
        <v>17513</v>
      </c>
      <c r="B17515" s="1" t="s">
        <v>9</v>
      </c>
      <c r="C17515" s="5" t="s">
        <v>10</v>
      </c>
      <c r="D17515" s="8" t="s">
        <v>22792</v>
      </c>
      <c r="E17515" s="2" t="s">
        <v>10565</v>
      </c>
      <c r="F17515" s="2" t="s">
        <v>10565</v>
      </c>
      <c r="G17515" s="3">
        <v>1843</v>
      </c>
      <c r="H17515" s="42" t="s">
        <v>25881</v>
      </c>
      <c r="I17515" s="3">
        <v>1</v>
      </c>
      <c r="J17515" s="26"/>
      <c r="K17515" s="26">
        <v>12</v>
      </c>
      <c r="L17515" s="8"/>
    </row>
    <row r="17516" spans="1:12" s="10" customFormat="1" ht="22.5" hidden="1" x14ac:dyDescent="0.25">
      <c r="A17516" s="3">
        <v>17514</v>
      </c>
      <c r="B17516" s="1" t="s">
        <v>9</v>
      </c>
      <c r="C17516" s="5" t="s">
        <v>10</v>
      </c>
      <c r="D17516" s="8" t="s">
        <v>22793</v>
      </c>
      <c r="E17516" s="2" t="s">
        <v>3962</v>
      </c>
      <c r="F17516" s="2" t="s">
        <v>6719</v>
      </c>
      <c r="G17516" s="3">
        <v>1843</v>
      </c>
      <c r="H17516" s="42" t="s">
        <v>25881</v>
      </c>
      <c r="I17516" s="3">
        <v>2</v>
      </c>
      <c r="J17516" s="26"/>
      <c r="K17516" s="26">
        <v>11</v>
      </c>
      <c r="L17516" s="8"/>
    </row>
    <row r="17517" spans="1:12" s="10" customFormat="1" ht="33.75" hidden="1" x14ac:dyDescent="0.25">
      <c r="A17517" s="3">
        <v>17515</v>
      </c>
      <c r="B17517" s="1" t="s">
        <v>9</v>
      </c>
      <c r="C17517" s="5" t="s">
        <v>10</v>
      </c>
      <c r="D17517" s="8" t="s">
        <v>22794</v>
      </c>
      <c r="E17517" s="2" t="s">
        <v>24</v>
      </c>
      <c r="F17517" s="2" t="s">
        <v>24</v>
      </c>
      <c r="G17517" s="3">
        <v>1843</v>
      </c>
      <c r="H17517" s="42" t="s">
        <v>25881</v>
      </c>
      <c r="I17517" s="3">
        <v>3</v>
      </c>
      <c r="J17517" s="26"/>
      <c r="K17517" s="26">
        <v>9</v>
      </c>
      <c r="L17517" s="8"/>
    </row>
    <row r="17518" spans="1:12" s="10" customFormat="1" ht="33.75" hidden="1" x14ac:dyDescent="0.25">
      <c r="A17518" s="3">
        <v>17516</v>
      </c>
      <c r="B17518" s="1" t="s">
        <v>9</v>
      </c>
      <c r="C17518" s="5" t="s">
        <v>10</v>
      </c>
      <c r="D17518" s="8" t="s">
        <v>22795</v>
      </c>
      <c r="E17518" s="2" t="s">
        <v>24</v>
      </c>
      <c r="F17518" s="2" t="s">
        <v>24</v>
      </c>
      <c r="G17518" s="3">
        <v>1843</v>
      </c>
      <c r="H17518" s="42" t="s">
        <v>25881</v>
      </c>
      <c r="I17518" s="3">
        <v>4</v>
      </c>
      <c r="J17518" s="26"/>
      <c r="K17518" s="26">
        <v>9</v>
      </c>
      <c r="L17518" s="8"/>
    </row>
    <row r="17519" spans="1:12" s="10" customFormat="1" ht="22.5" hidden="1" x14ac:dyDescent="0.25">
      <c r="A17519" s="3">
        <v>17517</v>
      </c>
      <c r="B17519" s="1" t="s">
        <v>9</v>
      </c>
      <c r="C17519" s="5" t="s">
        <v>10</v>
      </c>
      <c r="D17519" s="8" t="s">
        <v>22796</v>
      </c>
      <c r="E17519" s="2" t="s">
        <v>4524</v>
      </c>
      <c r="F17519" s="2" t="s">
        <v>4524</v>
      </c>
      <c r="G17519" s="3">
        <v>1843</v>
      </c>
      <c r="H17519" s="42" t="s">
        <v>25881</v>
      </c>
      <c r="I17519" s="3">
        <v>5</v>
      </c>
      <c r="J17519" s="26"/>
      <c r="K17519" s="26">
        <v>12</v>
      </c>
      <c r="L17519" s="8"/>
    </row>
    <row r="17520" spans="1:12" s="10" customFormat="1" ht="22.5" hidden="1" x14ac:dyDescent="0.25">
      <c r="A17520" s="3">
        <v>17518</v>
      </c>
      <c r="B17520" s="1" t="s">
        <v>9</v>
      </c>
      <c r="C17520" s="5" t="s">
        <v>10</v>
      </c>
      <c r="D17520" s="8" t="s">
        <v>22797</v>
      </c>
      <c r="E17520" s="2" t="s">
        <v>24</v>
      </c>
      <c r="F17520" s="2" t="s">
        <v>24</v>
      </c>
      <c r="G17520" s="3">
        <v>1843</v>
      </c>
      <c r="H17520" s="42" t="s">
        <v>25881</v>
      </c>
      <c r="I17520" s="3">
        <v>6</v>
      </c>
      <c r="J17520" s="26"/>
      <c r="K17520" s="26">
        <v>6</v>
      </c>
      <c r="L17520" s="8"/>
    </row>
    <row r="17521" spans="1:12" s="10" customFormat="1" ht="33.75" hidden="1" x14ac:dyDescent="0.25">
      <c r="A17521" s="3">
        <v>17519</v>
      </c>
      <c r="B17521" s="1" t="s">
        <v>9</v>
      </c>
      <c r="C17521" s="5" t="s">
        <v>10</v>
      </c>
      <c r="D17521" s="8" t="s">
        <v>22798</v>
      </c>
      <c r="E17521" s="2" t="s">
        <v>22799</v>
      </c>
      <c r="F17521" s="2" t="s">
        <v>22799</v>
      </c>
      <c r="G17521" s="3">
        <v>1843</v>
      </c>
      <c r="H17521" s="42" t="s">
        <v>25881</v>
      </c>
      <c r="I17521" s="3">
        <v>7</v>
      </c>
      <c r="J17521" s="26"/>
      <c r="K17521" s="26">
        <v>11</v>
      </c>
      <c r="L17521" s="8"/>
    </row>
    <row r="17522" spans="1:12" s="10" customFormat="1" ht="22.5" hidden="1" x14ac:dyDescent="0.25">
      <c r="A17522" s="3">
        <v>17520</v>
      </c>
      <c r="B17522" s="1" t="s">
        <v>9</v>
      </c>
      <c r="C17522" s="5" t="s">
        <v>10</v>
      </c>
      <c r="D17522" s="8" t="s">
        <v>22800</v>
      </c>
      <c r="E17522" s="2" t="s">
        <v>24</v>
      </c>
      <c r="F17522" s="2" t="s">
        <v>24</v>
      </c>
      <c r="G17522" s="3">
        <v>1843</v>
      </c>
      <c r="H17522" s="42" t="s">
        <v>25881</v>
      </c>
      <c r="I17522" s="3">
        <v>8</v>
      </c>
      <c r="J17522" s="26"/>
      <c r="K17522" s="26">
        <v>5</v>
      </c>
      <c r="L17522" s="8"/>
    </row>
    <row r="17523" spans="1:12" s="10" customFormat="1" ht="33.75" hidden="1" x14ac:dyDescent="0.25">
      <c r="A17523" s="3">
        <v>17521</v>
      </c>
      <c r="B17523" s="1" t="s">
        <v>9</v>
      </c>
      <c r="C17523" s="5" t="s">
        <v>10</v>
      </c>
      <c r="D17523" s="8" t="s">
        <v>22801</v>
      </c>
      <c r="E17523" s="2" t="s">
        <v>24</v>
      </c>
      <c r="F17523" s="2" t="s">
        <v>24</v>
      </c>
      <c r="G17523" s="3">
        <v>1843</v>
      </c>
      <c r="H17523" s="42" t="s">
        <v>25881</v>
      </c>
      <c r="I17523" s="3">
        <v>9</v>
      </c>
      <c r="J17523" s="26"/>
      <c r="K17523" s="26">
        <v>9</v>
      </c>
      <c r="L17523" s="8"/>
    </row>
    <row r="17524" spans="1:12" s="10" customFormat="1" ht="33.75" hidden="1" x14ac:dyDescent="0.25">
      <c r="A17524" s="3">
        <v>17522</v>
      </c>
      <c r="B17524" s="1" t="s">
        <v>9</v>
      </c>
      <c r="C17524" s="5" t="s">
        <v>10</v>
      </c>
      <c r="D17524" s="8" t="s">
        <v>22802</v>
      </c>
      <c r="E17524" s="2" t="s">
        <v>24</v>
      </c>
      <c r="F17524" s="2" t="s">
        <v>24</v>
      </c>
      <c r="G17524" s="3">
        <v>1843</v>
      </c>
      <c r="H17524" s="42" t="s">
        <v>25881</v>
      </c>
      <c r="I17524" s="3">
        <v>10</v>
      </c>
      <c r="J17524" s="26"/>
      <c r="K17524" s="26">
        <v>9</v>
      </c>
      <c r="L17524" s="8"/>
    </row>
    <row r="17525" spans="1:12" s="10" customFormat="1" ht="33.75" hidden="1" x14ac:dyDescent="0.25">
      <c r="A17525" s="3">
        <v>17523</v>
      </c>
      <c r="B17525" s="1" t="s">
        <v>9</v>
      </c>
      <c r="C17525" s="5" t="s">
        <v>10</v>
      </c>
      <c r="D17525" s="8" t="s">
        <v>22803</v>
      </c>
      <c r="E17525" s="2" t="s">
        <v>24</v>
      </c>
      <c r="F17525" s="2" t="s">
        <v>24</v>
      </c>
      <c r="G17525" s="3">
        <v>1843</v>
      </c>
      <c r="H17525" s="42" t="s">
        <v>25881</v>
      </c>
      <c r="I17525" s="3">
        <v>11</v>
      </c>
      <c r="J17525" s="26"/>
      <c r="K17525" s="26">
        <v>9</v>
      </c>
      <c r="L17525" s="8"/>
    </row>
    <row r="17526" spans="1:12" s="10" customFormat="1" ht="33.75" hidden="1" x14ac:dyDescent="0.25">
      <c r="A17526" s="3">
        <v>17524</v>
      </c>
      <c r="B17526" s="1" t="s">
        <v>9</v>
      </c>
      <c r="C17526" s="5" t="s">
        <v>10</v>
      </c>
      <c r="D17526" s="8" t="s">
        <v>22804</v>
      </c>
      <c r="E17526" s="2" t="s">
        <v>24</v>
      </c>
      <c r="F17526" s="2" t="s">
        <v>24</v>
      </c>
      <c r="G17526" s="3">
        <v>1843</v>
      </c>
      <c r="H17526" s="42" t="s">
        <v>25881</v>
      </c>
      <c r="I17526" s="3">
        <v>12</v>
      </c>
      <c r="J17526" s="26"/>
      <c r="K17526" s="26">
        <v>9</v>
      </c>
      <c r="L17526" s="8"/>
    </row>
    <row r="17527" spans="1:12" s="10" customFormat="1" ht="33.75" hidden="1" x14ac:dyDescent="0.25">
      <c r="A17527" s="3">
        <v>17525</v>
      </c>
      <c r="B17527" s="1" t="s">
        <v>9</v>
      </c>
      <c r="C17527" s="5" t="s">
        <v>10</v>
      </c>
      <c r="D17527" s="8" t="s">
        <v>22805</v>
      </c>
      <c r="E17527" s="2" t="s">
        <v>24</v>
      </c>
      <c r="F17527" s="2" t="s">
        <v>24</v>
      </c>
      <c r="G17527" s="3">
        <v>1843</v>
      </c>
      <c r="H17527" s="42" t="s">
        <v>25881</v>
      </c>
      <c r="I17527" s="3">
        <v>13</v>
      </c>
      <c r="J17527" s="26"/>
      <c r="K17527" s="26">
        <v>9</v>
      </c>
      <c r="L17527" s="8"/>
    </row>
    <row r="17528" spans="1:12" s="10" customFormat="1" ht="33.75" hidden="1" x14ac:dyDescent="0.25">
      <c r="A17528" s="3">
        <v>17526</v>
      </c>
      <c r="B17528" s="1" t="s">
        <v>9</v>
      </c>
      <c r="C17528" s="5" t="s">
        <v>10</v>
      </c>
      <c r="D17528" s="8" t="s">
        <v>22806</v>
      </c>
      <c r="E17528" s="2" t="s">
        <v>24</v>
      </c>
      <c r="F17528" s="2" t="s">
        <v>24</v>
      </c>
      <c r="G17528" s="3">
        <v>1843</v>
      </c>
      <c r="H17528" s="42" t="s">
        <v>25881</v>
      </c>
      <c r="I17528" s="3">
        <v>14</v>
      </c>
      <c r="J17528" s="26"/>
      <c r="K17528" s="26">
        <v>9</v>
      </c>
      <c r="L17528" s="8"/>
    </row>
    <row r="17529" spans="1:12" s="10" customFormat="1" ht="22.5" hidden="1" x14ac:dyDescent="0.25">
      <c r="A17529" s="3">
        <v>17527</v>
      </c>
      <c r="B17529" s="1" t="s">
        <v>9</v>
      </c>
      <c r="C17529" s="5" t="s">
        <v>10</v>
      </c>
      <c r="D17529" s="8" t="s">
        <v>22807</v>
      </c>
      <c r="E17529" s="2" t="s">
        <v>24</v>
      </c>
      <c r="F17529" s="2" t="s">
        <v>24</v>
      </c>
      <c r="G17529" s="3">
        <v>1843</v>
      </c>
      <c r="H17529" s="42" t="s">
        <v>25881</v>
      </c>
      <c r="I17529" s="3">
        <v>15</v>
      </c>
      <c r="J17529" s="26"/>
      <c r="K17529" s="26">
        <v>9</v>
      </c>
      <c r="L17529" s="8"/>
    </row>
    <row r="17530" spans="1:12" s="10" customFormat="1" ht="33.75" hidden="1" x14ac:dyDescent="0.25">
      <c r="A17530" s="3">
        <v>17528</v>
      </c>
      <c r="B17530" s="1" t="s">
        <v>9</v>
      </c>
      <c r="C17530" s="5" t="s">
        <v>10</v>
      </c>
      <c r="D17530" s="8" t="s">
        <v>22808</v>
      </c>
      <c r="E17530" s="2" t="s">
        <v>24</v>
      </c>
      <c r="F17530" s="2" t="s">
        <v>24</v>
      </c>
      <c r="G17530" s="3">
        <v>1844</v>
      </c>
      <c r="H17530" s="42" t="s">
        <v>25882</v>
      </c>
      <c r="I17530" s="3">
        <v>1</v>
      </c>
      <c r="J17530" s="26"/>
      <c r="K17530" s="26">
        <v>9</v>
      </c>
      <c r="L17530" s="8"/>
    </row>
    <row r="17531" spans="1:12" s="10" customFormat="1" ht="22.5" hidden="1" x14ac:dyDescent="0.25">
      <c r="A17531" s="3">
        <v>17529</v>
      </c>
      <c r="B17531" s="1" t="s">
        <v>9</v>
      </c>
      <c r="C17531" s="5" t="s">
        <v>10</v>
      </c>
      <c r="D17531" s="8" t="s">
        <v>22809</v>
      </c>
      <c r="E17531" s="2" t="s">
        <v>24</v>
      </c>
      <c r="F17531" s="2" t="s">
        <v>24</v>
      </c>
      <c r="G17531" s="3">
        <v>1844</v>
      </c>
      <c r="H17531" s="42" t="s">
        <v>25882</v>
      </c>
      <c r="I17531" s="3">
        <v>2</v>
      </c>
      <c r="J17531" s="26"/>
      <c r="K17531" s="26">
        <v>8</v>
      </c>
      <c r="L17531" s="8"/>
    </row>
    <row r="17532" spans="1:12" s="10" customFormat="1" ht="33.75" hidden="1" x14ac:dyDescent="0.25">
      <c r="A17532" s="3">
        <v>17530</v>
      </c>
      <c r="B17532" s="1" t="s">
        <v>9</v>
      </c>
      <c r="C17532" s="5" t="s">
        <v>10</v>
      </c>
      <c r="D17532" s="8" t="s">
        <v>22810</v>
      </c>
      <c r="E17532" s="2" t="s">
        <v>795</v>
      </c>
      <c r="F17532" s="2" t="s">
        <v>795</v>
      </c>
      <c r="G17532" s="3">
        <v>1844</v>
      </c>
      <c r="H17532" s="42" t="s">
        <v>25882</v>
      </c>
      <c r="I17532" s="3">
        <v>3</v>
      </c>
      <c r="J17532" s="26"/>
      <c r="K17532" s="26">
        <v>29</v>
      </c>
      <c r="L17532" s="8"/>
    </row>
    <row r="17533" spans="1:12" s="10" customFormat="1" ht="33.75" hidden="1" x14ac:dyDescent="0.25">
      <c r="A17533" s="3">
        <v>17531</v>
      </c>
      <c r="B17533" s="1" t="s">
        <v>9</v>
      </c>
      <c r="C17533" s="5" t="s">
        <v>10</v>
      </c>
      <c r="D17533" s="8" t="s">
        <v>22811</v>
      </c>
      <c r="E17533" s="2" t="s">
        <v>24</v>
      </c>
      <c r="F17533" s="2" t="s">
        <v>24</v>
      </c>
      <c r="G17533" s="3">
        <v>1844</v>
      </c>
      <c r="H17533" s="42" t="s">
        <v>25882</v>
      </c>
      <c r="I17533" s="3">
        <v>4</v>
      </c>
      <c r="J17533" s="26"/>
      <c r="K17533" s="26">
        <v>9</v>
      </c>
      <c r="L17533" s="8"/>
    </row>
    <row r="17534" spans="1:12" s="10" customFormat="1" ht="33.75" hidden="1" x14ac:dyDescent="0.25">
      <c r="A17534" s="3">
        <v>17532</v>
      </c>
      <c r="B17534" s="1" t="s">
        <v>9</v>
      </c>
      <c r="C17534" s="5" t="s">
        <v>10</v>
      </c>
      <c r="D17534" s="8" t="s">
        <v>22812</v>
      </c>
      <c r="E17534" s="2" t="s">
        <v>24</v>
      </c>
      <c r="F17534" s="2" t="s">
        <v>24</v>
      </c>
      <c r="G17534" s="3">
        <v>1844</v>
      </c>
      <c r="H17534" s="42" t="s">
        <v>25882</v>
      </c>
      <c r="I17534" s="3">
        <v>5</v>
      </c>
      <c r="J17534" s="26"/>
      <c r="K17534" s="26">
        <v>9</v>
      </c>
      <c r="L17534" s="8"/>
    </row>
    <row r="17535" spans="1:12" s="10" customFormat="1" ht="33.75" hidden="1" x14ac:dyDescent="0.25">
      <c r="A17535" s="3">
        <v>17533</v>
      </c>
      <c r="B17535" s="1" t="s">
        <v>9</v>
      </c>
      <c r="C17535" s="5" t="s">
        <v>10</v>
      </c>
      <c r="D17535" s="8" t="s">
        <v>22813</v>
      </c>
      <c r="E17535" s="2" t="s">
        <v>6719</v>
      </c>
      <c r="F17535" s="2" t="s">
        <v>22814</v>
      </c>
      <c r="G17535" s="3">
        <v>1844</v>
      </c>
      <c r="H17535" s="42" t="s">
        <v>25882</v>
      </c>
      <c r="I17535" s="3">
        <v>6</v>
      </c>
      <c r="J17535" s="26"/>
      <c r="K17535" s="26">
        <v>12</v>
      </c>
      <c r="L17535" s="8"/>
    </row>
    <row r="17536" spans="1:12" s="10" customFormat="1" ht="33.75" hidden="1" x14ac:dyDescent="0.25">
      <c r="A17536" s="3">
        <v>17534</v>
      </c>
      <c r="B17536" s="1" t="s">
        <v>9</v>
      </c>
      <c r="C17536" s="5" t="s">
        <v>10</v>
      </c>
      <c r="D17536" s="8" t="s">
        <v>22815</v>
      </c>
      <c r="E17536" s="2" t="s">
        <v>24</v>
      </c>
      <c r="F17536" s="2" t="s">
        <v>24</v>
      </c>
      <c r="G17536" s="3">
        <v>1844</v>
      </c>
      <c r="H17536" s="42" t="s">
        <v>25882</v>
      </c>
      <c r="I17536" s="3">
        <v>7</v>
      </c>
      <c r="J17536" s="26"/>
      <c r="K17536" s="26">
        <v>9</v>
      </c>
      <c r="L17536" s="8"/>
    </row>
    <row r="17537" spans="1:12" s="10" customFormat="1" ht="22.5" hidden="1" x14ac:dyDescent="0.25">
      <c r="A17537" s="3">
        <v>17535</v>
      </c>
      <c r="B17537" s="1" t="s">
        <v>9</v>
      </c>
      <c r="C17537" s="5" t="s">
        <v>10</v>
      </c>
      <c r="D17537" s="8" t="s">
        <v>22816</v>
      </c>
      <c r="E17537" s="2" t="s">
        <v>24</v>
      </c>
      <c r="F17537" s="2" t="s">
        <v>24</v>
      </c>
      <c r="G17537" s="3">
        <v>1844</v>
      </c>
      <c r="H17537" s="42" t="s">
        <v>25882</v>
      </c>
      <c r="I17537" s="3">
        <v>8</v>
      </c>
      <c r="J17537" s="26"/>
      <c r="K17537" s="26">
        <v>9</v>
      </c>
      <c r="L17537" s="8"/>
    </row>
    <row r="17538" spans="1:12" s="10" customFormat="1" ht="22.5" hidden="1" x14ac:dyDescent="0.25">
      <c r="A17538" s="3">
        <v>17536</v>
      </c>
      <c r="B17538" s="1" t="s">
        <v>9</v>
      </c>
      <c r="C17538" s="5" t="s">
        <v>10</v>
      </c>
      <c r="D17538" s="8" t="s">
        <v>22817</v>
      </c>
      <c r="E17538" s="2" t="s">
        <v>24</v>
      </c>
      <c r="F17538" s="2" t="s">
        <v>24</v>
      </c>
      <c r="G17538" s="3">
        <v>1844</v>
      </c>
      <c r="H17538" s="42" t="s">
        <v>25882</v>
      </c>
      <c r="I17538" s="3">
        <v>9</v>
      </c>
      <c r="J17538" s="26"/>
      <c r="K17538" s="26">
        <v>15</v>
      </c>
      <c r="L17538" s="8"/>
    </row>
    <row r="17539" spans="1:12" s="10" customFormat="1" ht="33.75" hidden="1" x14ac:dyDescent="0.25">
      <c r="A17539" s="3">
        <v>17537</v>
      </c>
      <c r="B17539" s="1" t="s">
        <v>9</v>
      </c>
      <c r="C17539" s="5" t="s">
        <v>10</v>
      </c>
      <c r="D17539" s="8" t="s">
        <v>22818</v>
      </c>
      <c r="E17539" s="2" t="s">
        <v>24</v>
      </c>
      <c r="F17539" s="2" t="s">
        <v>24</v>
      </c>
      <c r="G17539" s="3">
        <v>1844</v>
      </c>
      <c r="H17539" s="42" t="s">
        <v>25882</v>
      </c>
      <c r="I17539" s="3">
        <v>10</v>
      </c>
      <c r="J17539" s="26"/>
      <c r="K17539" s="26">
        <v>9</v>
      </c>
      <c r="L17539" s="8"/>
    </row>
    <row r="17540" spans="1:12" s="10" customFormat="1" ht="22.5" hidden="1" x14ac:dyDescent="0.25">
      <c r="A17540" s="3">
        <v>17538</v>
      </c>
      <c r="B17540" s="1" t="s">
        <v>9</v>
      </c>
      <c r="C17540" s="5" t="s">
        <v>10</v>
      </c>
      <c r="D17540" s="8" t="s">
        <v>22819</v>
      </c>
      <c r="E17540" s="2" t="s">
        <v>24</v>
      </c>
      <c r="F17540" s="2" t="s">
        <v>24</v>
      </c>
      <c r="G17540" s="3">
        <v>1844</v>
      </c>
      <c r="H17540" s="42" t="s">
        <v>25882</v>
      </c>
      <c r="I17540" s="3">
        <v>11</v>
      </c>
      <c r="J17540" s="26"/>
      <c r="K17540" s="26">
        <v>9</v>
      </c>
      <c r="L17540" s="8"/>
    </row>
    <row r="17541" spans="1:12" s="10" customFormat="1" ht="33.75" hidden="1" x14ac:dyDescent="0.25">
      <c r="A17541" s="3">
        <v>17539</v>
      </c>
      <c r="B17541" s="1" t="s">
        <v>9</v>
      </c>
      <c r="C17541" s="5" t="s">
        <v>10</v>
      </c>
      <c r="D17541" s="8" t="s">
        <v>22820</v>
      </c>
      <c r="E17541" s="2" t="s">
        <v>24</v>
      </c>
      <c r="F17541" s="2" t="s">
        <v>24</v>
      </c>
      <c r="G17541" s="3">
        <v>1844</v>
      </c>
      <c r="H17541" s="42" t="s">
        <v>25882</v>
      </c>
      <c r="I17541" s="3">
        <v>12</v>
      </c>
      <c r="J17541" s="26"/>
      <c r="K17541" s="26">
        <v>9</v>
      </c>
      <c r="L17541" s="8"/>
    </row>
    <row r="17542" spans="1:12" s="10" customFormat="1" ht="33.75" hidden="1" x14ac:dyDescent="0.25">
      <c r="A17542" s="3">
        <v>17540</v>
      </c>
      <c r="B17542" s="1" t="s">
        <v>9</v>
      </c>
      <c r="C17542" s="5" t="s">
        <v>10</v>
      </c>
      <c r="D17542" s="8" t="s">
        <v>22821</v>
      </c>
      <c r="E17542" s="2" t="s">
        <v>24</v>
      </c>
      <c r="F17542" s="2" t="s">
        <v>24</v>
      </c>
      <c r="G17542" s="3">
        <v>1844</v>
      </c>
      <c r="H17542" s="42" t="s">
        <v>25882</v>
      </c>
      <c r="I17542" s="3">
        <v>13</v>
      </c>
      <c r="J17542" s="26"/>
      <c r="K17542" s="26">
        <v>9</v>
      </c>
      <c r="L17542" s="8"/>
    </row>
    <row r="17543" spans="1:12" s="10" customFormat="1" ht="22.5" hidden="1" x14ac:dyDescent="0.25">
      <c r="A17543" s="3">
        <v>17541</v>
      </c>
      <c r="B17543" s="1" t="s">
        <v>9</v>
      </c>
      <c r="C17543" s="5" t="s">
        <v>10</v>
      </c>
      <c r="D17543" s="8" t="s">
        <v>22822</v>
      </c>
      <c r="E17543" s="2" t="s">
        <v>24</v>
      </c>
      <c r="F17543" s="2" t="s">
        <v>24</v>
      </c>
      <c r="G17543" s="3">
        <v>1844</v>
      </c>
      <c r="H17543" s="42" t="s">
        <v>25882</v>
      </c>
      <c r="I17543" s="3">
        <v>14</v>
      </c>
      <c r="J17543" s="26"/>
      <c r="K17543" s="26">
        <v>9</v>
      </c>
      <c r="L17543" s="8"/>
    </row>
    <row r="17544" spans="1:12" s="10" customFormat="1" ht="22.5" hidden="1" x14ac:dyDescent="0.25">
      <c r="A17544" s="3">
        <v>17542</v>
      </c>
      <c r="B17544" s="1" t="s">
        <v>9</v>
      </c>
      <c r="C17544" s="5" t="s">
        <v>10</v>
      </c>
      <c r="D17544" s="8" t="s">
        <v>22823</v>
      </c>
      <c r="E17544" s="2" t="s">
        <v>24</v>
      </c>
      <c r="F17544" s="2" t="s">
        <v>24</v>
      </c>
      <c r="G17544" s="3">
        <v>1844</v>
      </c>
      <c r="H17544" s="42" t="s">
        <v>25882</v>
      </c>
      <c r="I17544" s="3">
        <v>15</v>
      </c>
      <c r="J17544" s="26"/>
      <c r="K17544" s="26">
        <v>9</v>
      </c>
      <c r="L17544" s="8"/>
    </row>
    <row r="17545" spans="1:12" s="10" customFormat="1" ht="33.75" hidden="1" x14ac:dyDescent="0.25">
      <c r="A17545" s="3">
        <v>17543</v>
      </c>
      <c r="B17545" s="1" t="s">
        <v>9</v>
      </c>
      <c r="C17545" s="5" t="s">
        <v>10</v>
      </c>
      <c r="D17545" s="8" t="s">
        <v>22824</v>
      </c>
      <c r="E17545" s="2" t="s">
        <v>24</v>
      </c>
      <c r="F17545" s="2" t="s">
        <v>24</v>
      </c>
      <c r="G17545" s="3">
        <v>1845</v>
      </c>
      <c r="H17545" s="42" t="s">
        <v>25883</v>
      </c>
      <c r="I17545" s="3">
        <v>1</v>
      </c>
      <c r="J17545" s="26"/>
      <c r="K17545" s="26">
        <v>7</v>
      </c>
      <c r="L17545" s="8"/>
    </row>
    <row r="17546" spans="1:12" s="10" customFormat="1" ht="22.5" hidden="1" x14ac:dyDescent="0.25">
      <c r="A17546" s="3">
        <v>17544</v>
      </c>
      <c r="B17546" s="1" t="s">
        <v>9</v>
      </c>
      <c r="C17546" s="5" t="s">
        <v>10</v>
      </c>
      <c r="D17546" s="8" t="s">
        <v>22825</v>
      </c>
      <c r="E17546" s="2" t="s">
        <v>4844</v>
      </c>
      <c r="F17546" s="2" t="s">
        <v>4844</v>
      </c>
      <c r="G17546" s="3">
        <v>1845</v>
      </c>
      <c r="H17546" s="42" t="s">
        <v>25883</v>
      </c>
      <c r="I17546" s="3">
        <v>2</v>
      </c>
      <c r="J17546" s="26"/>
      <c r="K17546" s="26">
        <v>21</v>
      </c>
      <c r="L17546" s="8"/>
    </row>
    <row r="17547" spans="1:12" s="10" customFormat="1" ht="22.5" hidden="1" x14ac:dyDescent="0.25">
      <c r="A17547" s="3">
        <v>17545</v>
      </c>
      <c r="B17547" s="1" t="s">
        <v>9</v>
      </c>
      <c r="C17547" s="5" t="s">
        <v>10</v>
      </c>
      <c r="D17547" s="8" t="s">
        <v>22826</v>
      </c>
      <c r="E17547" s="2" t="s">
        <v>24</v>
      </c>
      <c r="F17547" s="2" t="s">
        <v>24</v>
      </c>
      <c r="G17547" s="3">
        <v>1845</v>
      </c>
      <c r="H17547" s="42" t="s">
        <v>25883</v>
      </c>
      <c r="I17547" s="3">
        <v>3</v>
      </c>
      <c r="J17547" s="26"/>
      <c r="K17547" s="26">
        <v>9</v>
      </c>
      <c r="L17547" s="8"/>
    </row>
    <row r="17548" spans="1:12" s="10" customFormat="1" ht="22.5" hidden="1" x14ac:dyDescent="0.25">
      <c r="A17548" s="3">
        <v>17546</v>
      </c>
      <c r="B17548" s="1" t="s">
        <v>9</v>
      </c>
      <c r="C17548" s="5" t="s">
        <v>10</v>
      </c>
      <c r="D17548" s="8" t="s">
        <v>22827</v>
      </c>
      <c r="E17548" s="2" t="s">
        <v>24</v>
      </c>
      <c r="F17548" s="2" t="s">
        <v>24</v>
      </c>
      <c r="G17548" s="3">
        <v>1845</v>
      </c>
      <c r="H17548" s="42" t="s">
        <v>25883</v>
      </c>
      <c r="I17548" s="3">
        <v>4</v>
      </c>
      <c r="J17548" s="26"/>
      <c r="K17548" s="26">
        <v>9</v>
      </c>
      <c r="L17548" s="8"/>
    </row>
    <row r="17549" spans="1:12" s="10" customFormat="1" ht="22.5" hidden="1" x14ac:dyDescent="0.25">
      <c r="A17549" s="3">
        <v>17547</v>
      </c>
      <c r="B17549" s="1" t="s">
        <v>9</v>
      </c>
      <c r="C17549" s="5" t="s">
        <v>10</v>
      </c>
      <c r="D17549" s="8" t="s">
        <v>22828</v>
      </c>
      <c r="E17549" s="2" t="s">
        <v>24</v>
      </c>
      <c r="F17549" s="2" t="s">
        <v>24</v>
      </c>
      <c r="G17549" s="3">
        <v>1845</v>
      </c>
      <c r="H17549" s="42" t="s">
        <v>25883</v>
      </c>
      <c r="I17549" s="3">
        <v>5</v>
      </c>
      <c r="J17549" s="26"/>
      <c r="K17549" s="26">
        <v>9</v>
      </c>
      <c r="L17549" s="8"/>
    </row>
    <row r="17550" spans="1:12" s="10" customFormat="1" ht="22.5" hidden="1" x14ac:dyDescent="0.25">
      <c r="A17550" s="3">
        <v>17548</v>
      </c>
      <c r="B17550" s="1" t="s">
        <v>9</v>
      </c>
      <c r="C17550" s="5" t="s">
        <v>10</v>
      </c>
      <c r="D17550" s="8" t="s">
        <v>22829</v>
      </c>
      <c r="E17550" s="2" t="s">
        <v>24</v>
      </c>
      <c r="F17550" s="2" t="s">
        <v>24</v>
      </c>
      <c r="G17550" s="3">
        <v>1845</v>
      </c>
      <c r="H17550" s="42" t="s">
        <v>25883</v>
      </c>
      <c r="I17550" s="3">
        <v>6</v>
      </c>
      <c r="J17550" s="26"/>
      <c r="K17550" s="26">
        <v>9</v>
      </c>
      <c r="L17550" s="8"/>
    </row>
    <row r="17551" spans="1:12" s="10" customFormat="1" ht="22.5" hidden="1" x14ac:dyDescent="0.25">
      <c r="A17551" s="3">
        <v>17549</v>
      </c>
      <c r="B17551" s="1" t="s">
        <v>9</v>
      </c>
      <c r="C17551" s="5" t="s">
        <v>10</v>
      </c>
      <c r="D17551" s="8" t="s">
        <v>22830</v>
      </c>
      <c r="E17551" s="2" t="s">
        <v>24</v>
      </c>
      <c r="F17551" s="2" t="s">
        <v>24</v>
      </c>
      <c r="G17551" s="3">
        <v>1845</v>
      </c>
      <c r="H17551" s="42" t="s">
        <v>25883</v>
      </c>
      <c r="I17551" s="3">
        <v>7</v>
      </c>
      <c r="J17551" s="26"/>
      <c r="K17551" s="26">
        <v>9</v>
      </c>
      <c r="L17551" s="8"/>
    </row>
    <row r="17552" spans="1:12" s="10" customFormat="1" ht="22.5" hidden="1" x14ac:dyDescent="0.25">
      <c r="A17552" s="3">
        <v>17550</v>
      </c>
      <c r="B17552" s="1" t="s">
        <v>9</v>
      </c>
      <c r="C17552" s="5" t="s">
        <v>10</v>
      </c>
      <c r="D17552" s="8" t="s">
        <v>22831</v>
      </c>
      <c r="E17552" s="2" t="s">
        <v>24</v>
      </c>
      <c r="F17552" s="2" t="s">
        <v>24</v>
      </c>
      <c r="G17552" s="3">
        <v>1845</v>
      </c>
      <c r="H17552" s="42" t="s">
        <v>25883</v>
      </c>
      <c r="I17552" s="3">
        <v>8</v>
      </c>
      <c r="J17552" s="26"/>
      <c r="K17552" s="26">
        <v>9</v>
      </c>
      <c r="L17552" s="8"/>
    </row>
    <row r="17553" spans="1:12" s="10" customFormat="1" ht="33.75" hidden="1" x14ac:dyDescent="0.25">
      <c r="A17553" s="3">
        <v>17551</v>
      </c>
      <c r="B17553" s="1" t="s">
        <v>9</v>
      </c>
      <c r="C17553" s="5" t="s">
        <v>10</v>
      </c>
      <c r="D17553" s="8" t="s">
        <v>22832</v>
      </c>
      <c r="E17553" s="2" t="s">
        <v>22799</v>
      </c>
      <c r="F17553" s="2" t="s">
        <v>22799</v>
      </c>
      <c r="G17553" s="3">
        <v>1845</v>
      </c>
      <c r="H17553" s="42" t="s">
        <v>25883</v>
      </c>
      <c r="I17553" s="3">
        <v>9</v>
      </c>
      <c r="J17553" s="26"/>
      <c r="K17553" s="26">
        <v>11</v>
      </c>
      <c r="L17553" s="8"/>
    </row>
    <row r="17554" spans="1:12" s="10" customFormat="1" ht="22.5" hidden="1" x14ac:dyDescent="0.25">
      <c r="A17554" s="3">
        <v>17552</v>
      </c>
      <c r="B17554" s="1" t="s">
        <v>9</v>
      </c>
      <c r="C17554" s="5" t="s">
        <v>10</v>
      </c>
      <c r="D17554" s="8" t="s">
        <v>22833</v>
      </c>
      <c r="E17554" s="2" t="s">
        <v>24</v>
      </c>
      <c r="F17554" s="2" t="s">
        <v>24</v>
      </c>
      <c r="G17554" s="3">
        <v>1845</v>
      </c>
      <c r="H17554" s="42" t="s">
        <v>25883</v>
      </c>
      <c r="I17554" s="3">
        <v>10</v>
      </c>
      <c r="J17554" s="26"/>
      <c r="K17554" s="26">
        <v>9</v>
      </c>
      <c r="L17554" s="8"/>
    </row>
    <row r="17555" spans="1:12" s="10" customFormat="1" ht="22.5" hidden="1" x14ac:dyDescent="0.25">
      <c r="A17555" s="3">
        <v>17553</v>
      </c>
      <c r="B17555" s="1" t="s">
        <v>9</v>
      </c>
      <c r="C17555" s="5" t="s">
        <v>10</v>
      </c>
      <c r="D17555" s="8" t="s">
        <v>22834</v>
      </c>
      <c r="E17555" s="2" t="s">
        <v>24</v>
      </c>
      <c r="F17555" s="2" t="s">
        <v>24</v>
      </c>
      <c r="G17555" s="3">
        <v>1845</v>
      </c>
      <c r="H17555" s="42" t="s">
        <v>25883</v>
      </c>
      <c r="I17555" s="3">
        <v>11</v>
      </c>
      <c r="J17555" s="26"/>
      <c r="K17555" s="26">
        <v>9</v>
      </c>
      <c r="L17555" s="8"/>
    </row>
    <row r="17556" spans="1:12" s="10" customFormat="1" ht="22.5" hidden="1" x14ac:dyDescent="0.25">
      <c r="A17556" s="3">
        <v>17554</v>
      </c>
      <c r="B17556" s="1" t="s">
        <v>9</v>
      </c>
      <c r="C17556" s="5" t="s">
        <v>10</v>
      </c>
      <c r="D17556" s="8" t="s">
        <v>22835</v>
      </c>
      <c r="E17556" s="2" t="s">
        <v>24</v>
      </c>
      <c r="F17556" s="2" t="s">
        <v>24</v>
      </c>
      <c r="G17556" s="3">
        <v>1845</v>
      </c>
      <c r="H17556" s="42" t="s">
        <v>25883</v>
      </c>
      <c r="I17556" s="3">
        <v>12</v>
      </c>
      <c r="J17556" s="26"/>
      <c r="K17556" s="26">
        <v>9</v>
      </c>
      <c r="L17556" s="8"/>
    </row>
    <row r="17557" spans="1:12" s="10" customFormat="1" ht="22.5" hidden="1" x14ac:dyDescent="0.25">
      <c r="A17557" s="3">
        <v>17555</v>
      </c>
      <c r="B17557" s="1" t="s">
        <v>9</v>
      </c>
      <c r="C17557" s="5" t="s">
        <v>10</v>
      </c>
      <c r="D17557" s="8" t="s">
        <v>22836</v>
      </c>
      <c r="E17557" s="2" t="s">
        <v>24</v>
      </c>
      <c r="F17557" s="2" t="s">
        <v>24</v>
      </c>
      <c r="G17557" s="3">
        <v>1845</v>
      </c>
      <c r="H17557" s="42" t="s">
        <v>25883</v>
      </c>
      <c r="I17557" s="3">
        <v>13</v>
      </c>
      <c r="J17557" s="26"/>
      <c r="K17557" s="26">
        <v>9</v>
      </c>
      <c r="L17557" s="8"/>
    </row>
    <row r="17558" spans="1:12" s="10" customFormat="1" ht="22.5" hidden="1" x14ac:dyDescent="0.25">
      <c r="A17558" s="3">
        <v>17556</v>
      </c>
      <c r="B17558" s="1" t="s">
        <v>9</v>
      </c>
      <c r="C17558" s="5" t="s">
        <v>10</v>
      </c>
      <c r="D17558" s="8" t="s">
        <v>22837</v>
      </c>
      <c r="E17558" s="2" t="s">
        <v>24</v>
      </c>
      <c r="F17558" s="2" t="s">
        <v>24</v>
      </c>
      <c r="G17558" s="3">
        <v>1845</v>
      </c>
      <c r="H17558" s="42" t="s">
        <v>25883</v>
      </c>
      <c r="I17558" s="3">
        <v>14</v>
      </c>
      <c r="J17558" s="26"/>
      <c r="K17558" s="26">
        <v>9</v>
      </c>
      <c r="L17558" s="8"/>
    </row>
    <row r="17559" spans="1:12" s="10" customFormat="1" ht="22.5" hidden="1" x14ac:dyDescent="0.25">
      <c r="A17559" s="3">
        <v>17557</v>
      </c>
      <c r="B17559" s="1" t="s">
        <v>9</v>
      </c>
      <c r="C17559" s="5" t="s">
        <v>10</v>
      </c>
      <c r="D17559" s="8" t="s">
        <v>22838</v>
      </c>
      <c r="E17559" s="2" t="s">
        <v>24</v>
      </c>
      <c r="F17559" s="2" t="s">
        <v>24</v>
      </c>
      <c r="G17559" s="3">
        <v>1845</v>
      </c>
      <c r="H17559" s="42" t="s">
        <v>25883</v>
      </c>
      <c r="I17559" s="3">
        <v>15</v>
      </c>
      <c r="J17559" s="26"/>
      <c r="K17559" s="26">
        <v>9</v>
      </c>
      <c r="L17559" s="8"/>
    </row>
    <row r="17560" spans="1:12" s="10" customFormat="1" ht="22.5" hidden="1" x14ac:dyDescent="0.25">
      <c r="A17560" s="3">
        <v>17558</v>
      </c>
      <c r="B17560" s="1" t="s">
        <v>9</v>
      </c>
      <c r="C17560" s="5" t="s">
        <v>10</v>
      </c>
      <c r="D17560" s="8" t="s">
        <v>22839</v>
      </c>
      <c r="E17560" s="2" t="s">
        <v>24</v>
      </c>
      <c r="F17560" s="2" t="s">
        <v>24</v>
      </c>
      <c r="G17560" s="3">
        <v>1846</v>
      </c>
      <c r="H17560" s="42" t="s">
        <v>25884</v>
      </c>
      <c r="I17560" s="3">
        <v>1</v>
      </c>
      <c r="J17560" s="26"/>
      <c r="K17560" s="26">
        <v>9</v>
      </c>
      <c r="L17560" s="8"/>
    </row>
    <row r="17561" spans="1:12" s="10" customFormat="1" ht="33.75" hidden="1" x14ac:dyDescent="0.25">
      <c r="A17561" s="3">
        <v>17559</v>
      </c>
      <c r="B17561" s="1" t="s">
        <v>9</v>
      </c>
      <c r="C17561" s="5" t="s">
        <v>10</v>
      </c>
      <c r="D17561" s="8" t="s">
        <v>22840</v>
      </c>
      <c r="E17561" s="2" t="s">
        <v>24</v>
      </c>
      <c r="F17561" s="2" t="s">
        <v>24</v>
      </c>
      <c r="G17561" s="3">
        <v>1846</v>
      </c>
      <c r="H17561" s="42" t="s">
        <v>25884</v>
      </c>
      <c r="I17561" s="3">
        <v>2</v>
      </c>
      <c r="J17561" s="26"/>
      <c r="K17561" s="26">
        <v>6</v>
      </c>
      <c r="L17561" s="8"/>
    </row>
    <row r="17562" spans="1:12" s="10" customFormat="1" ht="22.5" hidden="1" x14ac:dyDescent="0.25">
      <c r="A17562" s="3">
        <v>17560</v>
      </c>
      <c r="B17562" s="1" t="s">
        <v>9</v>
      </c>
      <c r="C17562" s="5" t="s">
        <v>10</v>
      </c>
      <c r="D17562" s="8" t="s">
        <v>22841</v>
      </c>
      <c r="E17562" s="2" t="s">
        <v>24</v>
      </c>
      <c r="F17562" s="2" t="s">
        <v>24</v>
      </c>
      <c r="G17562" s="3">
        <v>1846</v>
      </c>
      <c r="H17562" s="42" t="s">
        <v>25884</v>
      </c>
      <c r="I17562" s="3">
        <v>3</v>
      </c>
      <c r="J17562" s="26"/>
      <c r="K17562" s="26">
        <v>13</v>
      </c>
      <c r="L17562" s="8"/>
    </row>
    <row r="17563" spans="1:12" s="10" customFormat="1" ht="22.5" hidden="1" x14ac:dyDescent="0.25">
      <c r="A17563" s="3">
        <v>17561</v>
      </c>
      <c r="B17563" s="1" t="s">
        <v>9</v>
      </c>
      <c r="C17563" s="5" t="s">
        <v>10</v>
      </c>
      <c r="D17563" s="8" t="s">
        <v>22842</v>
      </c>
      <c r="E17563" s="2" t="s">
        <v>22843</v>
      </c>
      <c r="F17563" s="2" t="s">
        <v>2797</v>
      </c>
      <c r="G17563" s="3">
        <v>1846</v>
      </c>
      <c r="H17563" s="42" t="s">
        <v>25884</v>
      </c>
      <c r="I17563" s="3">
        <v>4</v>
      </c>
      <c r="J17563" s="26"/>
      <c r="K17563" s="26">
        <v>10</v>
      </c>
      <c r="L17563" s="8"/>
    </row>
    <row r="17564" spans="1:12" s="10" customFormat="1" ht="22.5" hidden="1" x14ac:dyDescent="0.25">
      <c r="A17564" s="3">
        <v>17562</v>
      </c>
      <c r="B17564" s="1" t="s">
        <v>9</v>
      </c>
      <c r="C17564" s="5" t="s">
        <v>10</v>
      </c>
      <c r="D17564" s="8" t="s">
        <v>22844</v>
      </c>
      <c r="E17564" s="2" t="s">
        <v>24</v>
      </c>
      <c r="F17564" s="2" t="s">
        <v>24</v>
      </c>
      <c r="G17564" s="3">
        <v>1846</v>
      </c>
      <c r="H17564" s="42" t="s">
        <v>25884</v>
      </c>
      <c r="I17564" s="3">
        <v>5</v>
      </c>
      <c r="J17564" s="26"/>
      <c r="K17564" s="26">
        <v>11</v>
      </c>
      <c r="L17564" s="8"/>
    </row>
    <row r="17565" spans="1:12" s="10" customFormat="1" ht="22.5" hidden="1" x14ac:dyDescent="0.25">
      <c r="A17565" s="3">
        <v>17563</v>
      </c>
      <c r="B17565" s="1" t="s">
        <v>9</v>
      </c>
      <c r="C17565" s="5" t="s">
        <v>10</v>
      </c>
      <c r="D17565" s="8" t="s">
        <v>22845</v>
      </c>
      <c r="E17565" s="2" t="s">
        <v>6788</v>
      </c>
      <c r="F17565" s="2" t="s">
        <v>6788</v>
      </c>
      <c r="G17565" s="3">
        <v>1846</v>
      </c>
      <c r="H17565" s="42" t="s">
        <v>25884</v>
      </c>
      <c r="I17565" s="3">
        <v>6</v>
      </c>
      <c r="J17565" s="26"/>
      <c r="K17565" s="26">
        <v>11</v>
      </c>
      <c r="L17565" s="8"/>
    </row>
    <row r="17566" spans="1:12" s="10" customFormat="1" ht="22.5" hidden="1" x14ac:dyDescent="0.25">
      <c r="A17566" s="3">
        <v>17564</v>
      </c>
      <c r="B17566" s="1" t="s">
        <v>9</v>
      </c>
      <c r="C17566" s="5" t="s">
        <v>10</v>
      </c>
      <c r="D17566" s="8" t="s">
        <v>22846</v>
      </c>
      <c r="E17566" s="2" t="s">
        <v>24</v>
      </c>
      <c r="F17566" s="2" t="s">
        <v>24</v>
      </c>
      <c r="G17566" s="3">
        <v>1846</v>
      </c>
      <c r="H17566" s="42" t="s">
        <v>25884</v>
      </c>
      <c r="I17566" s="3">
        <v>7</v>
      </c>
      <c r="J17566" s="26"/>
      <c r="K17566" s="26">
        <v>9</v>
      </c>
      <c r="L17566" s="8"/>
    </row>
    <row r="17567" spans="1:12" s="10" customFormat="1" ht="33.75" hidden="1" x14ac:dyDescent="0.25">
      <c r="A17567" s="3">
        <v>17565</v>
      </c>
      <c r="B17567" s="1" t="s">
        <v>9</v>
      </c>
      <c r="C17567" s="5" t="s">
        <v>10</v>
      </c>
      <c r="D17567" s="8" t="s">
        <v>22847</v>
      </c>
      <c r="E17567" s="2" t="s">
        <v>24</v>
      </c>
      <c r="F17567" s="2" t="s">
        <v>24</v>
      </c>
      <c r="G17567" s="3">
        <v>1846</v>
      </c>
      <c r="H17567" s="42" t="s">
        <v>25884</v>
      </c>
      <c r="I17567" s="3">
        <v>8</v>
      </c>
      <c r="J17567" s="26"/>
      <c r="K17567" s="26">
        <v>10</v>
      </c>
      <c r="L17567" s="8"/>
    </row>
    <row r="17568" spans="1:12" s="10" customFormat="1" ht="22.5" hidden="1" x14ac:dyDescent="0.25">
      <c r="A17568" s="3">
        <v>17566</v>
      </c>
      <c r="B17568" s="1" t="s">
        <v>9</v>
      </c>
      <c r="C17568" s="5" t="s">
        <v>10</v>
      </c>
      <c r="D17568" s="8" t="s">
        <v>22848</v>
      </c>
      <c r="E17568" s="2" t="s">
        <v>24</v>
      </c>
      <c r="F17568" s="2" t="s">
        <v>24</v>
      </c>
      <c r="G17568" s="3">
        <v>1846</v>
      </c>
      <c r="H17568" s="42" t="s">
        <v>25884</v>
      </c>
      <c r="I17568" s="3">
        <v>9</v>
      </c>
      <c r="J17568" s="26"/>
      <c r="K17568" s="26">
        <v>10</v>
      </c>
      <c r="L17568" s="8"/>
    </row>
    <row r="17569" spans="1:12" s="10" customFormat="1" ht="22.5" hidden="1" x14ac:dyDescent="0.25">
      <c r="A17569" s="3">
        <v>17567</v>
      </c>
      <c r="B17569" s="1" t="s">
        <v>9</v>
      </c>
      <c r="C17569" s="5" t="s">
        <v>10</v>
      </c>
      <c r="D17569" s="8" t="s">
        <v>22848</v>
      </c>
      <c r="E17569" s="2" t="s">
        <v>24</v>
      </c>
      <c r="F17569" s="2" t="s">
        <v>24</v>
      </c>
      <c r="G17569" s="3">
        <v>1846</v>
      </c>
      <c r="H17569" s="42" t="s">
        <v>25884</v>
      </c>
      <c r="I17569" s="3">
        <v>10</v>
      </c>
      <c r="J17569" s="26"/>
      <c r="K17569" s="26">
        <v>10</v>
      </c>
      <c r="L17569" s="8"/>
    </row>
    <row r="17570" spans="1:12" s="10" customFormat="1" ht="22.5" hidden="1" x14ac:dyDescent="0.25">
      <c r="A17570" s="3">
        <v>17568</v>
      </c>
      <c r="B17570" s="1" t="s">
        <v>9</v>
      </c>
      <c r="C17570" s="5" t="s">
        <v>10</v>
      </c>
      <c r="D17570" s="8" t="s">
        <v>22849</v>
      </c>
      <c r="E17570" s="2" t="s">
        <v>24</v>
      </c>
      <c r="F17570" s="2" t="s">
        <v>24</v>
      </c>
      <c r="G17570" s="3">
        <v>1846</v>
      </c>
      <c r="H17570" s="42" t="s">
        <v>25884</v>
      </c>
      <c r="I17570" s="3">
        <v>11</v>
      </c>
      <c r="J17570" s="26"/>
      <c r="K17570" s="26">
        <v>5</v>
      </c>
      <c r="L17570" s="8"/>
    </row>
    <row r="17571" spans="1:12" s="10" customFormat="1" ht="22.5" hidden="1" x14ac:dyDescent="0.25">
      <c r="A17571" s="3">
        <v>17569</v>
      </c>
      <c r="B17571" s="1" t="s">
        <v>9</v>
      </c>
      <c r="C17571" s="5" t="s">
        <v>10</v>
      </c>
      <c r="D17571" s="8" t="s">
        <v>22850</v>
      </c>
      <c r="E17571" s="2" t="s">
        <v>24</v>
      </c>
      <c r="F17571" s="2" t="s">
        <v>24</v>
      </c>
      <c r="G17571" s="3">
        <v>1846</v>
      </c>
      <c r="H17571" s="42" t="s">
        <v>25884</v>
      </c>
      <c r="I17571" s="3">
        <v>12</v>
      </c>
      <c r="J17571" s="26"/>
      <c r="K17571" s="26">
        <v>6</v>
      </c>
      <c r="L17571" s="8"/>
    </row>
    <row r="17572" spans="1:12" s="10" customFormat="1" ht="22.5" hidden="1" x14ac:dyDescent="0.25">
      <c r="A17572" s="3">
        <v>17570</v>
      </c>
      <c r="B17572" s="1" t="s">
        <v>9</v>
      </c>
      <c r="C17572" s="5" t="s">
        <v>10</v>
      </c>
      <c r="D17572" s="8" t="s">
        <v>22851</v>
      </c>
      <c r="E17572" s="2" t="s">
        <v>17830</v>
      </c>
      <c r="F17572" s="2" t="s">
        <v>17830</v>
      </c>
      <c r="G17572" s="3">
        <v>1846</v>
      </c>
      <c r="H17572" s="42" t="s">
        <v>25884</v>
      </c>
      <c r="I17572" s="3">
        <v>13</v>
      </c>
      <c r="J17572" s="26"/>
      <c r="K17572" s="26">
        <v>11</v>
      </c>
      <c r="L17572" s="8"/>
    </row>
    <row r="17573" spans="1:12" s="10" customFormat="1" ht="22.5" hidden="1" x14ac:dyDescent="0.25">
      <c r="A17573" s="3">
        <v>17571</v>
      </c>
      <c r="B17573" s="1" t="s">
        <v>9</v>
      </c>
      <c r="C17573" s="5" t="s">
        <v>10</v>
      </c>
      <c r="D17573" s="8" t="s">
        <v>22852</v>
      </c>
      <c r="E17573" s="2" t="s">
        <v>24</v>
      </c>
      <c r="F17573" s="2" t="s">
        <v>24</v>
      </c>
      <c r="G17573" s="3">
        <v>1846</v>
      </c>
      <c r="H17573" s="42" t="s">
        <v>25884</v>
      </c>
      <c r="I17573" s="3">
        <v>14</v>
      </c>
      <c r="J17573" s="26"/>
      <c r="K17573" s="26">
        <v>8</v>
      </c>
      <c r="L17573" s="8"/>
    </row>
    <row r="17574" spans="1:12" s="10" customFormat="1" ht="33.75" hidden="1" x14ac:dyDescent="0.25">
      <c r="A17574" s="3">
        <v>17572</v>
      </c>
      <c r="B17574" s="1" t="s">
        <v>9</v>
      </c>
      <c r="C17574" s="5" t="s">
        <v>10</v>
      </c>
      <c r="D17574" s="8" t="s">
        <v>22853</v>
      </c>
      <c r="E17574" s="2" t="s">
        <v>24</v>
      </c>
      <c r="F17574" s="2" t="s">
        <v>24</v>
      </c>
      <c r="G17574" s="3">
        <v>1846</v>
      </c>
      <c r="H17574" s="42" t="s">
        <v>25884</v>
      </c>
      <c r="I17574" s="3">
        <v>15</v>
      </c>
      <c r="J17574" s="26"/>
      <c r="K17574" s="26">
        <v>10</v>
      </c>
      <c r="L17574" s="8"/>
    </row>
    <row r="17575" spans="1:12" s="10" customFormat="1" ht="33.75" hidden="1" x14ac:dyDescent="0.25">
      <c r="A17575" s="3">
        <v>17573</v>
      </c>
      <c r="B17575" s="1" t="s">
        <v>9</v>
      </c>
      <c r="C17575" s="5" t="s">
        <v>10</v>
      </c>
      <c r="D17575" s="8" t="s">
        <v>22854</v>
      </c>
      <c r="E17575" s="2" t="s">
        <v>24</v>
      </c>
      <c r="F17575" s="2" t="s">
        <v>24</v>
      </c>
      <c r="G17575" s="3">
        <v>1847</v>
      </c>
      <c r="H17575" s="42" t="s">
        <v>25885</v>
      </c>
      <c r="I17575" s="3">
        <v>1</v>
      </c>
      <c r="J17575" s="26"/>
      <c r="K17575" s="26">
        <v>5</v>
      </c>
      <c r="L17575" s="8"/>
    </row>
    <row r="17576" spans="1:12" s="10" customFormat="1" ht="22.5" hidden="1" x14ac:dyDescent="0.25">
      <c r="A17576" s="3">
        <v>17574</v>
      </c>
      <c r="B17576" s="1" t="s">
        <v>9</v>
      </c>
      <c r="C17576" s="5" t="s">
        <v>10</v>
      </c>
      <c r="D17576" s="8" t="s">
        <v>22855</v>
      </c>
      <c r="E17576" s="2" t="s">
        <v>24</v>
      </c>
      <c r="F17576" s="2" t="s">
        <v>24</v>
      </c>
      <c r="G17576" s="3">
        <v>1847</v>
      </c>
      <c r="H17576" s="42" t="s">
        <v>25885</v>
      </c>
      <c r="I17576" s="3">
        <v>2</v>
      </c>
      <c r="J17576" s="26"/>
      <c r="K17576" s="26">
        <v>6</v>
      </c>
      <c r="L17576" s="8"/>
    </row>
    <row r="17577" spans="1:12" s="10" customFormat="1" ht="22.5" hidden="1" x14ac:dyDescent="0.25">
      <c r="A17577" s="3">
        <v>17575</v>
      </c>
      <c r="B17577" s="1" t="s">
        <v>9</v>
      </c>
      <c r="C17577" s="5" t="s">
        <v>10</v>
      </c>
      <c r="D17577" s="8" t="s">
        <v>22856</v>
      </c>
      <c r="E17577" s="2" t="s">
        <v>24</v>
      </c>
      <c r="F17577" s="2" t="s">
        <v>24</v>
      </c>
      <c r="G17577" s="3">
        <v>1847</v>
      </c>
      <c r="H17577" s="42" t="s">
        <v>25885</v>
      </c>
      <c r="I17577" s="3">
        <v>3</v>
      </c>
      <c r="J17577" s="26"/>
      <c r="K17577" s="26">
        <v>6</v>
      </c>
      <c r="L17577" s="8"/>
    </row>
    <row r="17578" spans="1:12" s="10" customFormat="1" ht="33.75" hidden="1" x14ac:dyDescent="0.25">
      <c r="A17578" s="3">
        <v>17576</v>
      </c>
      <c r="B17578" s="1" t="s">
        <v>9</v>
      </c>
      <c r="C17578" s="5" t="s">
        <v>10</v>
      </c>
      <c r="D17578" s="8" t="s">
        <v>22857</v>
      </c>
      <c r="E17578" s="2" t="s">
        <v>24</v>
      </c>
      <c r="F17578" s="2" t="s">
        <v>24</v>
      </c>
      <c r="G17578" s="3">
        <v>1847</v>
      </c>
      <c r="H17578" s="42" t="s">
        <v>25885</v>
      </c>
      <c r="I17578" s="3">
        <v>4</v>
      </c>
      <c r="J17578" s="26"/>
      <c r="K17578" s="26">
        <v>8</v>
      </c>
      <c r="L17578" s="8"/>
    </row>
    <row r="17579" spans="1:12" s="10" customFormat="1" ht="22.5" hidden="1" x14ac:dyDescent="0.25">
      <c r="A17579" s="3">
        <v>17577</v>
      </c>
      <c r="B17579" s="1" t="s">
        <v>9</v>
      </c>
      <c r="C17579" s="5" t="s">
        <v>10</v>
      </c>
      <c r="D17579" s="8" t="s">
        <v>22858</v>
      </c>
      <c r="E17579" s="2" t="s">
        <v>24</v>
      </c>
      <c r="F17579" s="2" t="s">
        <v>24</v>
      </c>
      <c r="G17579" s="3">
        <v>1847</v>
      </c>
      <c r="H17579" s="42" t="s">
        <v>25885</v>
      </c>
      <c r="I17579" s="3">
        <v>5</v>
      </c>
      <c r="J17579" s="26"/>
      <c r="K17579" s="26">
        <v>9</v>
      </c>
      <c r="L17579" s="8"/>
    </row>
    <row r="17580" spans="1:12" s="10" customFormat="1" ht="33.75" hidden="1" x14ac:dyDescent="0.25">
      <c r="A17580" s="3">
        <v>17578</v>
      </c>
      <c r="B17580" s="1" t="s">
        <v>9</v>
      </c>
      <c r="C17580" s="5" t="s">
        <v>10</v>
      </c>
      <c r="D17580" s="8" t="s">
        <v>22859</v>
      </c>
      <c r="E17580" s="2" t="s">
        <v>24</v>
      </c>
      <c r="F17580" s="2" t="s">
        <v>24</v>
      </c>
      <c r="G17580" s="3">
        <v>1847</v>
      </c>
      <c r="H17580" s="42" t="s">
        <v>25885</v>
      </c>
      <c r="I17580" s="3">
        <v>6</v>
      </c>
      <c r="J17580" s="26"/>
      <c r="K17580" s="26">
        <v>8</v>
      </c>
      <c r="L17580" s="8"/>
    </row>
    <row r="17581" spans="1:12" s="10" customFormat="1" ht="22.5" hidden="1" x14ac:dyDescent="0.25">
      <c r="A17581" s="3">
        <v>17579</v>
      </c>
      <c r="B17581" s="1" t="s">
        <v>9</v>
      </c>
      <c r="C17581" s="5" t="s">
        <v>10</v>
      </c>
      <c r="D17581" s="8" t="s">
        <v>22860</v>
      </c>
      <c r="E17581" s="2" t="s">
        <v>24</v>
      </c>
      <c r="F17581" s="2" t="s">
        <v>24</v>
      </c>
      <c r="G17581" s="3">
        <v>1847</v>
      </c>
      <c r="H17581" s="42" t="s">
        <v>25885</v>
      </c>
      <c r="I17581" s="3">
        <v>7</v>
      </c>
      <c r="J17581" s="26"/>
      <c r="K17581" s="26">
        <v>12</v>
      </c>
      <c r="L17581" s="8"/>
    </row>
    <row r="17582" spans="1:12" s="10" customFormat="1" ht="22.5" hidden="1" x14ac:dyDescent="0.25">
      <c r="A17582" s="3">
        <v>17580</v>
      </c>
      <c r="B17582" s="1" t="s">
        <v>9</v>
      </c>
      <c r="C17582" s="5" t="s">
        <v>10</v>
      </c>
      <c r="D17582" s="8" t="s">
        <v>22861</v>
      </c>
      <c r="E17582" s="2" t="s">
        <v>24</v>
      </c>
      <c r="F17582" s="2" t="s">
        <v>24</v>
      </c>
      <c r="G17582" s="3">
        <v>1847</v>
      </c>
      <c r="H17582" s="42" t="s">
        <v>25885</v>
      </c>
      <c r="I17582" s="3">
        <v>8</v>
      </c>
      <c r="J17582" s="26"/>
      <c r="K17582" s="26">
        <v>9</v>
      </c>
      <c r="L17582" s="8"/>
    </row>
    <row r="17583" spans="1:12" s="10" customFormat="1" ht="22.5" hidden="1" x14ac:dyDescent="0.25">
      <c r="A17583" s="3">
        <v>17581</v>
      </c>
      <c r="B17583" s="1" t="s">
        <v>9</v>
      </c>
      <c r="C17583" s="5" t="s">
        <v>10</v>
      </c>
      <c r="D17583" s="8" t="s">
        <v>22862</v>
      </c>
      <c r="E17583" s="2" t="s">
        <v>24</v>
      </c>
      <c r="F17583" s="2" t="s">
        <v>24</v>
      </c>
      <c r="G17583" s="3">
        <v>1847</v>
      </c>
      <c r="H17583" s="42" t="s">
        <v>25885</v>
      </c>
      <c r="I17583" s="3">
        <v>9</v>
      </c>
      <c r="J17583" s="26"/>
      <c r="K17583" s="26">
        <v>9</v>
      </c>
      <c r="L17583" s="8"/>
    </row>
    <row r="17584" spans="1:12" s="10" customFormat="1" ht="22.5" hidden="1" x14ac:dyDescent="0.25">
      <c r="A17584" s="3">
        <v>17582</v>
      </c>
      <c r="B17584" s="1" t="s">
        <v>9</v>
      </c>
      <c r="C17584" s="5" t="s">
        <v>10</v>
      </c>
      <c r="D17584" s="8" t="s">
        <v>22863</v>
      </c>
      <c r="E17584" s="2" t="s">
        <v>24</v>
      </c>
      <c r="F17584" s="2" t="s">
        <v>24</v>
      </c>
      <c r="G17584" s="3">
        <v>1847</v>
      </c>
      <c r="H17584" s="42" t="s">
        <v>25885</v>
      </c>
      <c r="I17584" s="3">
        <v>10</v>
      </c>
      <c r="J17584" s="26"/>
      <c r="K17584" s="26">
        <v>10</v>
      </c>
      <c r="L17584" s="8"/>
    </row>
    <row r="17585" spans="1:12" s="10" customFormat="1" ht="33.75" hidden="1" x14ac:dyDescent="0.25">
      <c r="A17585" s="3">
        <v>17583</v>
      </c>
      <c r="B17585" s="1" t="s">
        <v>9</v>
      </c>
      <c r="C17585" s="5" t="s">
        <v>10</v>
      </c>
      <c r="D17585" s="8" t="s">
        <v>22864</v>
      </c>
      <c r="E17585" s="2" t="s">
        <v>24</v>
      </c>
      <c r="F17585" s="2" t="s">
        <v>24</v>
      </c>
      <c r="G17585" s="3">
        <v>1847</v>
      </c>
      <c r="H17585" s="42" t="s">
        <v>25885</v>
      </c>
      <c r="I17585" s="3">
        <v>11</v>
      </c>
      <c r="J17585" s="26"/>
      <c r="K17585" s="26">
        <v>10</v>
      </c>
      <c r="L17585" s="8"/>
    </row>
    <row r="17586" spans="1:12" s="10" customFormat="1" ht="33.75" hidden="1" x14ac:dyDescent="0.25">
      <c r="A17586" s="3">
        <v>17584</v>
      </c>
      <c r="B17586" s="1" t="s">
        <v>9</v>
      </c>
      <c r="C17586" s="5" t="s">
        <v>10</v>
      </c>
      <c r="D17586" s="8" t="s">
        <v>22865</v>
      </c>
      <c r="E17586" s="2" t="s">
        <v>10763</v>
      </c>
      <c r="F17586" s="2" t="s">
        <v>5892</v>
      </c>
      <c r="G17586" s="3">
        <v>1847</v>
      </c>
      <c r="H17586" s="42" t="s">
        <v>25885</v>
      </c>
      <c r="I17586" s="3">
        <v>12</v>
      </c>
      <c r="J17586" s="26"/>
      <c r="K17586" s="26">
        <v>17</v>
      </c>
      <c r="L17586" s="8"/>
    </row>
    <row r="17587" spans="1:12" s="10" customFormat="1" ht="33.75" hidden="1" x14ac:dyDescent="0.25">
      <c r="A17587" s="3">
        <v>17585</v>
      </c>
      <c r="B17587" s="1" t="s">
        <v>9</v>
      </c>
      <c r="C17587" s="5" t="s">
        <v>10</v>
      </c>
      <c r="D17587" s="8" t="s">
        <v>22866</v>
      </c>
      <c r="E17587" s="2" t="s">
        <v>22867</v>
      </c>
      <c r="F17587" s="2" t="s">
        <v>6097</v>
      </c>
      <c r="G17587" s="3">
        <v>1847</v>
      </c>
      <c r="H17587" s="42" t="s">
        <v>25885</v>
      </c>
      <c r="I17587" s="3">
        <v>13</v>
      </c>
      <c r="J17587" s="26"/>
      <c r="K17587" s="26">
        <v>12</v>
      </c>
      <c r="L17587" s="8"/>
    </row>
    <row r="17588" spans="1:12" s="10" customFormat="1" ht="33.75" hidden="1" x14ac:dyDescent="0.25">
      <c r="A17588" s="3">
        <v>17586</v>
      </c>
      <c r="B17588" s="1" t="s">
        <v>9</v>
      </c>
      <c r="C17588" s="5" t="s">
        <v>10</v>
      </c>
      <c r="D17588" s="8" t="s">
        <v>22868</v>
      </c>
      <c r="E17588" s="2" t="s">
        <v>5211</v>
      </c>
      <c r="F17588" s="2" t="s">
        <v>5211</v>
      </c>
      <c r="G17588" s="3">
        <v>1847</v>
      </c>
      <c r="H17588" s="42" t="s">
        <v>25885</v>
      </c>
      <c r="I17588" s="3">
        <v>14</v>
      </c>
      <c r="J17588" s="26"/>
      <c r="K17588" s="26">
        <v>10</v>
      </c>
      <c r="L17588" s="8"/>
    </row>
    <row r="17589" spans="1:12" s="10" customFormat="1" ht="33.75" hidden="1" x14ac:dyDescent="0.25">
      <c r="A17589" s="3">
        <v>17587</v>
      </c>
      <c r="B17589" s="1" t="s">
        <v>9</v>
      </c>
      <c r="C17589" s="5" t="s">
        <v>10</v>
      </c>
      <c r="D17589" s="8" t="s">
        <v>22869</v>
      </c>
      <c r="E17589" s="2" t="s">
        <v>22870</v>
      </c>
      <c r="F17589" s="2" t="s">
        <v>22870</v>
      </c>
      <c r="G17589" s="3">
        <v>1847</v>
      </c>
      <c r="H17589" s="42" t="s">
        <v>25885</v>
      </c>
      <c r="I17589" s="3">
        <v>15</v>
      </c>
      <c r="J17589" s="26"/>
      <c r="K17589" s="26">
        <v>13</v>
      </c>
      <c r="L17589" s="8"/>
    </row>
    <row r="17590" spans="1:12" s="10" customFormat="1" ht="33.75" hidden="1" x14ac:dyDescent="0.25">
      <c r="A17590" s="3">
        <v>17588</v>
      </c>
      <c r="B17590" s="1" t="s">
        <v>9</v>
      </c>
      <c r="C17590" s="5" t="s">
        <v>10</v>
      </c>
      <c r="D17590" s="8" t="s">
        <v>22871</v>
      </c>
      <c r="E17590" s="2" t="s">
        <v>4808</v>
      </c>
      <c r="F17590" s="2" t="s">
        <v>7136</v>
      </c>
      <c r="G17590" s="3">
        <v>1848</v>
      </c>
      <c r="H17590" s="42" t="s">
        <v>25886</v>
      </c>
      <c r="I17590" s="3">
        <v>1</v>
      </c>
      <c r="J17590" s="26"/>
      <c r="K17590" s="26">
        <v>17</v>
      </c>
      <c r="L17590" s="8"/>
    </row>
    <row r="17591" spans="1:12" s="10" customFormat="1" ht="33.75" hidden="1" x14ac:dyDescent="0.25">
      <c r="A17591" s="3">
        <v>17589</v>
      </c>
      <c r="B17591" s="1" t="s">
        <v>9</v>
      </c>
      <c r="C17591" s="5" t="s">
        <v>10</v>
      </c>
      <c r="D17591" s="8" t="s">
        <v>22872</v>
      </c>
      <c r="E17591" s="2" t="s">
        <v>9831</v>
      </c>
      <c r="F17591" s="2" t="s">
        <v>22873</v>
      </c>
      <c r="G17591" s="3">
        <v>1848</v>
      </c>
      <c r="H17591" s="42" t="s">
        <v>25886</v>
      </c>
      <c r="I17591" s="3">
        <v>2</v>
      </c>
      <c r="J17591" s="26"/>
      <c r="K17591" s="26">
        <v>11</v>
      </c>
      <c r="L17591" s="8"/>
    </row>
    <row r="17592" spans="1:12" s="10" customFormat="1" ht="33.75" hidden="1" x14ac:dyDescent="0.25">
      <c r="A17592" s="3">
        <v>17590</v>
      </c>
      <c r="B17592" s="1" t="s">
        <v>9</v>
      </c>
      <c r="C17592" s="5" t="s">
        <v>10</v>
      </c>
      <c r="D17592" s="8" t="s">
        <v>22874</v>
      </c>
      <c r="E17592" s="2" t="s">
        <v>1144</v>
      </c>
      <c r="F17592" s="2" t="s">
        <v>1144</v>
      </c>
      <c r="G17592" s="3">
        <v>1848</v>
      </c>
      <c r="H17592" s="42" t="s">
        <v>25886</v>
      </c>
      <c r="I17592" s="3">
        <v>3</v>
      </c>
      <c r="J17592" s="26"/>
      <c r="K17592" s="26">
        <v>12</v>
      </c>
      <c r="L17592" s="8"/>
    </row>
    <row r="17593" spans="1:12" s="10" customFormat="1" ht="33.75" hidden="1" x14ac:dyDescent="0.25">
      <c r="A17593" s="3">
        <v>17591</v>
      </c>
      <c r="B17593" s="1" t="s">
        <v>9</v>
      </c>
      <c r="C17593" s="5" t="s">
        <v>10</v>
      </c>
      <c r="D17593" s="8" t="s">
        <v>22875</v>
      </c>
      <c r="E17593" s="2" t="s">
        <v>24</v>
      </c>
      <c r="F17593" s="2" t="s">
        <v>24</v>
      </c>
      <c r="G17593" s="3">
        <v>1848</v>
      </c>
      <c r="H17593" s="42" t="s">
        <v>25886</v>
      </c>
      <c r="I17593" s="3">
        <v>4</v>
      </c>
      <c r="J17593" s="26"/>
      <c r="K17593" s="26">
        <v>11</v>
      </c>
      <c r="L17593" s="8"/>
    </row>
    <row r="17594" spans="1:12" s="10" customFormat="1" ht="33.75" hidden="1" x14ac:dyDescent="0.25">
      <c r="A17594" s="3">
        <v>17592</v>
      </c>
      <c r="B17594" s="1" t="s">
        <v>9</v>
      </c>
      <c r="C17594" s="5" t="s">
        <v>10</v>
      </c>
      <c r="D17594" s="8" t="s">
        <v>22876</v>
      </c>
      <c r="E17594" s="2" t="s">
        <v>24</v>
      </c>
      <c r="F17594" s="2" t="s">
        <v>24</v>
      </c>
      <c r="G17594" s="3">
        <v>1848</v>
      </c>
      <c r="H17594" s="42" t="s">
        <v>25886</v>
      </c>
      <c r="I17594" s="3">
        <v>5</v>
      </c>
      <c r="J17594" s="26"/>
      <c r="K17594" s="26">
        <v>10</v>
      </c>
      <c r="L17594" s="8"/>
    </row>
    <row r="17595" spans="1:12" s="10" customFormat="1" ht="33.75" hidden="1" x14ac:dyDescent="0.25">
      <c r="A17595" s="3">
        <v>17593</v>
      </c>
      <c r="B17595" s="1" t="s">
        <v>9</v>
      </c>
      <c r="C17595" s="5" t="s">
        <v>10</v>
      </c>
      <c r="D17595" s="8" t="s">
        <v>22877</v>
      </c>
      <c r="E17595" s="2" t="s">
        <v>24</v>
      </c>
      <c r="F17595" s="2" t="s">
        <v>24</v>
      </c>
      <c r="G17595" s="3">
        <v>1848</v>
      </c>
      <c r="H17595" s="42" t="s">
        <v>25886</v>
      </c>
      <c r="I17595" s="3">
        <v>6</v>
      </c>
      <c r="J17595" s="26"/>
      <c r="K17595" s="26">
        <v>12</v>
      </c>
      <c r="L17595" s="8"/>
    </row>
    <row r="17596" spans="1:12" s="10" customFormat="1" ht="33.75" hidden="1" x14ac:dyDescent="0.25">
      <c r="A17596" s="3">
        <v>17594</v>
      </c>
      <c r="B17596" s="1" t="s">
        <v>9</v>
      </c>
      <c r="C17596" s="5" t="s">
        <v>10</v>
      </c>
      <c r="D17596" s="8" t="s">
        <v>22878</v>
      </c>
      <c r="E17596" s="2" t="s">
        <v>24</v>
      </c>
      <c r="F17596" s="2" t="s">
        <v>24</v>
      </c>
      <c r="G17596" s="3">
        <v>1848</v>
      </c>
      <c r="H17596" s="42" t="s">
        <v>25886</v>
      </c>
      <c r="I17596" s="3">
        <v>7</v>
      </c>
      <c r="J17596" s="26"/>
      <c r="K17596" s="26">
        <v>20</v>
      </c>
      <c r="L17596" s="8"/>
    </row>
    <row r="17597" spans="1:12" s="10" customFormat="1" ht="33.75" hidden="1" x14ac:dyDescent="0.25">
      <c r="A17597" s="3">
        <v>17595</v>
      </c>
      <c r="B17597" s="1" t="s">
        <v>9</v>
      </c>
      <c r="C17597" s="5" t="s">
        <v>10</v>
      </c>
      <c r="D17597" s="8" t="s">
        <v>22879</v>
      </c>
      <c r="E17597" s="2" t="s">
        <v>14547</v>
      </c>
      <c r="F17597" s="2" t="s">
        <v>14547</v>
      </c>
      <c r="G17597" s="3">
        <v>1848</v>
      </c>
      <c r="H17597" s="42" t="s">
        <v>25886</v>
      </c>
      <c r="I17597" s="3">
        <v>8</v>
      </c>
      <c r="J17597" s="26"/>
      <c r="K17597" s="26">
        <v>12</v>
      </c>
      <c r="L17597" s="8"/>
    </row>
    <row r="17598" spans="1:12" s="10" customFormat="1" ht="33.75" hidden="1" x14ac:dyDescent="0.25">
      <c r="A17598" s="3">
        <v>17596</v>
      </c>
      <c r="B17598" s="1" t="s">
        <v>9</v>
      </c>
      <c r="C17598" s="5" t="s">
        <v>10</v>
      </c>
      <c r="D17598" s="8" t="s">
        <v>22880</v>
      </c>
      <c r="E17598" s="2" t="s">
        <v>16525</v>
      </c>
      <c r="F17598" s="2" t="s">
        <v>16525</v>
      </c>
      <c r="G17598" s="3">
        <v>1848</v>
      </c>
      <c r="H17598" s="42" t="s">
        <v>25886</v>
      </c>
      <c r="I17598" s="3">
        <v>9</v>
      </c>
      <c r="J17598" s="26"/>
      <c r="K17598" s="26">
        <v>12</v>
      </c>
      <c r="L17598" s="8"/>
    </row>
    <row r="17599" spans="1:12" s="10" customFormat="1" ht="33.75" hidden="1" x14ac:dyDescent="0.25">
      <c r="A17599" s="3">
        <v>17597</v>
      </c>
      <c r="B17599" s="1" t="s">
        <v>9</v>
      </c>
      <c r="C17599" s="5" t="s">
        <v>10</v>
      </c>
      <c r="D17599" s="8" t="s">
        <v>22881</v>
      </c>
      <c r="E17599" s="2" t="s">
        <v>7072</v>
      </c>
      <c r="F17599" s="2" t="s">
        <v>7072</v>
      </c>
      <c r="G17599" s="3">
        <v>1848</v>
      </c>
      <c r="H17599" s="42" t="s">
        <v>25886</v>
      </c>
      <c r="I17599" s="3">
        <v>10</v>
      </c>
      <c r="J17599" s="26"/>
      <c r="K17599" s="26">
        <v>16</v>
      </c>
      <c r="L17599" s="8"/>
    </row>
    <row r="17600" spans="1:12" s="10" customFormat="1" ht="33.75" hidden="1" x14ac:dyDescent="0.25">
      <c r="A17600" s="3">
        <v>17598</v>
      </c>
      <c r="B17600" s="1" t="s">
        <v>9</v>
      </c>
      <c r="C17600" s="5" t="s">
        <v>10</v>
      </c>
      <c r="D17600" s="8" t="s">
        <v>22882</v>
      </c>
      <c r="E17600" s="2" t="s">
        <v>9790</v>
      </c>
      <c r="F17600" s="2" t="s">
        <v>9790</v>
      </c>
      <c r="G17600" s="3">
        <v>1848</v>
      </c>
      <c r="H17600" s="42" t="s">
        <v>25886</v>
      </c>
      <c r="I17600" s="3">
        <v>11</v>
      </c>
      <c r="J17600" s="26"/>
      <c r="K17600" s="26">
        <v>16</v>
      </c>
      <c r="L17600" s="8"/>
    </row>
    <row r="17601" spans="1:12" s="10" customFormat="1" ht="33.75" hidden="1" x14ac:dyDescent="0.25">
      <c r="A17601" s="3">
        <v>17599</v>
      </c>
      <c r="B17601" s="1" t="s">
        <v>9</v>
      </c>
      <c r="C17601" s="5" t="s">
        <v>10</v>
      </c>
      <c r="D17601" s="8" t="s">
        <v>22883</v>
      </c>
      <c r="E17601" s="2" t="s">
        <v>6106</v>
      </c>
      <c r="F17601" s="2" t="s">
        <v>6106</v>
      </c>
      <c r="G17601" s="3">
        <v>1848</v>
      </c>
      <c r="H17601" s="42" t="s">
        <v>25886</v>
      </c>
      <c r="I17601" s="3">
        <v>12</v>
      </c>
      <c r="J17601" s="26"/>
      <c r="K17601" s="26">
        <v>10</v>
      </c>
      <c r="L17601" s="8"/>
    </row>
    <row r="17602" spans="1:12" s="10" customFormat="1" ht="33.75" hidden="1" x14ac:dyDescent="0.25">
      <c r="A17602" s="3">
        <v>17600</v>
      </c>
      <c r="B17602" s="1" t="s">
        <v>9</v>
      </c>
      <c r="C17602" s="5" t="s">
        <v>10</v>
      </c>
      <c r="D17602" s="8" t="s">
        <v>22884</v>
      </c>
      <c r="E17602" s="2" t="s">
        <v>6684</v>
      </c>
      <c r="F17602" s="2" t="s">
        <v>9831</v>
      </c>
      <c r="G17602" s="3">
        <v>1848</v>
      </c>
      <c r="H17602" s="42" t="s">
        <v>25886</v>
      </c>
      <c r="I17602" s="3">
        <v>13</v>
      </c>
      <c r="J17602" s="26"/>
      <c r="K17602" s="26">
        <v>22</v>
      </c>
      <c r="L17602" s="8"/>
    </row>
    <row r="17603" spans="1:12" s="10" customFormat="1" ht="33.75" hidden="1" x14ac:dyDescent="0.25">
      <c r="A17603" s="3">
        <v>17601</v>
      </c>
      <c r="B17603" s="1" t="s">
        <v>9</v>
      </c>
      <c r="C17603" s="5" t="s">
        <v>10</v>
      </c>
      <c r="D17603" s="8" t="s">
        <v>22885</v>
      </c>
      <c r="E17603" s="2" t="s">
        <v>4512</v>
      </c>
      <c r="F17603" s="2" t="s">
        <v>4512</v>
      </c>
      <c r="G17603" s="3">
        <v>1848</v>
      </c>
      <c r="H17603" s="42" t="s">
        <v>25886</v>
      </c>
      <c r="I17603" s="3">
        <v>14</v>
      </c>
      <c r="J17603" s="26"/>
      <c r="K17603" s="26">
        <v>13</v>
      </c>
      <c r="L17603" s="8"/>
    </row>
    <row r="17604" spans="1:12" s="10" customFormat="1" ht="33.75" hidden="1" x14ac:dyDescent="0.25">
      <c r="A17604" s="3">
        <v>17602</v>
      </c>
      <c r="B17604" s="1" t="s">
        <v>9</v>
      </c>
      <c r="C17604" s="5" t="s">
        <v>10</v>
      </c>
      <c r="D17604" s="8" t="s">
        <v>22886</v>
      </c>
      <c r="E17604" s="2" t="s">
        <v>4512</v>
      </c>
      <c r="F17604" s="2" t="s">
        <v>4512</v>
      </c>
      <c r="G17604" s="3">
        <v>1848</v>
      </c>
      <c r="H17604" s="42" t="s">
        <v>25886</v>
      </c>
      <c r="I17604" s="3">
        <v>15</v>
      </c>
      <c r="J17604" s="26"/>
      <c r="K17604" s="26">
        <v>11</v>
      </c>
      <c r="L17604" s="8"/>
    </row>
    <row r="17605" spans="1:12" s="10" customFormat="1" ht="33.75" hidden="1" x14ac:dyDescent="0.25">
      <c r="A17605" s="3">
        <v>17603</v>
      </c>
      <c r="B17605" s="1" t="s">
        <v>9</v>
      </c>
      <c r="C17605" s="5" t="s">
        <v>10</v>
      </c>
      <c r="D17605" s="8" t="s">
        <v>22887</v>
      </c>
      <c r="E17605" s="2" t="s">
        <v>4512</v>
      </c>
      <c r="F17605" s="2" t="s">
        <v>4512</v>
      </c>
      <c r="G17605" s="3">
        <v>1849</v>
      </c>
      <c r="H17605" s="42" t="s">
        <v>25887</v>
      </c>
      <c r="I17605" s="3">
        <v>1</v>
      </c>
      <c r="J17605" s="26"/>
      <c r="K17605" s="26">
        <v>9</v>
      </c>
      <c r="L17605" s="8"/>
    </row>
    <row r="17606" spans="1:12" s="10" customFormat="1" ht="33.75" hidden="1" x14ac:dyDescent="0.25">
      <c r="A17606" s="3">
        <v>17604</v>
      </c>
      <c r="B17606" s="1" t="s">
        <v>9</v>
      </c>
      <c r="C17606" s="5" t="s">
        <v>10</v>
      </c>
      <c r="D17606" s="8" t="s">
        <v>22888</v>
      </c>
      <c r="E17606" s="2" t="s">
        <v>4512</v>
      </c>
      <c r="F17606" s="2" t="s">
        <v>4512</v>
      </c>
      <c r="G17606" s="3">
        <v>1849</v>
      </c>
      <c r="H17606" s="42" t="s">
        <v>25887</v>
      </c>
      <c r="I17606" s="3">
        <v>2</v>
      </c>
      <c r="J17606" s="26"/>
      <c r="K17606" s="26">
        <v>7</v>
      </c>
      <c r="L17606" s="8"/>
    </row>
    <row r="17607" spans="1:12" s="10" customFormat="1" ht="33.75" hidden="1" x14ac:dyDescent="0.25">
      <c r="A17607" s="3">
        <v>17605</v>
      </c>
      <c r="B17607" s="1" t="s">
        <v>9</v>
      </c>
      <c r="C17607" s="5" t="s">
        <v>10</v>
      </c>
      <c r="D17607" s="8" t="s">
        <v>22889</v>
      </c>
      <c r="E17607" s="2" t="s">
        <v>24</v>
      </c>
      <c r="F17607" s="2" t="s">
        <v>24</v>
      </c>
      <c r="G17607" s="3">
        <v>1849</v>
      </c>
      <c r="H17607" s="42" t="s">
        <v>25887</v>
      </c>
      <c r="I17607" s="3">
        <v>3</v>
      </c>
      <c r="J17607" s="26"/>
      <c r="K17607" s="26">
        <v>5</v>
      </c>
      <c r="L17607" s="8"/>
    </row>
    <row r="17608" spans="1:12" s="10" customFormat="1" ht="33.75" hidden="1" x14ac:dyDescent="0.25">
      <c r="A17608" s="3">
        <v>17606</v>
      </c>
      <c r="B17608" s="1" t="s">
        <v>9</v>
      </c>
      <c r="C17608" s="5" t="s">
        <v>10</v>
      </c>
      <c r="D17608" s="8" t="s">
        <v>22890</v>
      </c>
      <c r="E17608" s="2" t="s">
        <v>24</v>
      </c>
      <c r="F17608" s="2" t="s">
        <v>24</v>
      </c>
      <c r="G17608" s="3">
        <v>1849</v>
      </c>
      <c r="H17608" s="42" t="s">
        <v>25887</v>
      </c>
      <c r="I17608" s="3">
        <v>4</v>
      </c>
      <c r="J17608" s="26"/>
      <c r="K17608" s="26">
        <v>12</v>
      </c>
      <c r="L17608" s="8"/>
    </row>
    <row r="17609" spans="1:12" s="10" customFormat="1" ht="33.75" hidden="1" x14ac:dyDescent="0.25">
      <c r="A17609" s="3">
        <v>17607</v>
      </c>
      <c r="B17609" s="1" t="s">
        <v>9</v>
      </c>
      <c r="C17609" s="5" t="s">
        <v>10</v>
      </c>
      <c r="D17609" s="8" t="s">
        <v>22891</v>
      </c>
      <c r="E17609" s="2" t="s">
        <v>10763</v>
      </c>
      <c r="F17609" s="2" t="s">
        <v>5892</v>
      </c>
      <c r="G17609" s="3">
        <v>1849</v>
      </c>
      <c r="H17609" s="42" t="s">
        <v>25887</v>
      </c>
      <c r="I17609" s="3">
        <v>5</v>
      </c>
      <c r="J17609" s="26"/>
      <c r="K17609" s="26">
        <v>22</v>
      </c>
      <c r="L17609" s="8"/>
    </row>
    <row r="17610" spans="1:12" s="10" customFormat="1" ht="33.75" hidden="1" x14ac:dyDescent="0.25">
      <c r="A17610" s="3">
        <v>17608</v>
      </c>
      <c r="B17610" s="1" t="s">
        <v>9</v>
      </c>
      <c r="C17610" s="5" t="s">
        <v>10</v>
      </c>
      <c r="D17610" s="8" t="s">
        <v>22892</v>
      </c>
      <c r="E17610" s="2" t="s">
        <v>24</v>
      </c>
      <c r="F17610" s="2" t="s">
        <v>24</v>
      </c>
      <c r="G17610" s="3">
        <v>1849</v>
      </c>
      <c r="H17610" s="42" t="s">
        <v>25887</v>
      </c>
      <c r="I17610" s="3">
        <v>6</v>
      </c>
      <c r="J17610" s="26"/>
      <c r="K17610" s="26">
        <v>12</v>
      </c>
      <c r="L17610" s="8"/>
    </row>
    <row r="17611" spans="1:12" s="10" customFormat="1" ht="33.75" hidden="1" x14ac:dyDescent="0.25">
      <c r="A17611" s="3">
        <v>17609</v>
      </c>
      <c r="B17611" s="1" t="s">
        <v>9</v>
      </c>
      <c r="C17611" s="5" t="s">
        <v>10</v>
      </c>
      <c r="D17611" s="8" t="s">
        <v>22893</v>
      </c>
      <c r="E17611" s="2" t="s">
        <v>24</v>
      </c>
      <c r="F17611" s="2" t="s">
        <v>24</v>
      </c>
      <c r="G17611" s="3">
        <v>1849</v>
      </c>
      <c r="H17611" s="42" t="s">
        <v>25887</v>
      </c>
      <c r="I17611" s="3">
        <v>7</v>
      </c>
      <c r="J17611" s="26"/>
      <c r="K17611" s="26">
        <v>5</v>
      </c>
      <c r="L17611" s="8"/>
    </row>
    <row r="17612" spans="1:12" s="10" customFormat="1" ht="33.75" hidden="1" x14ac:dyDescent="0.25">
      <c r="A17612" s="3">
        <v>17610</v>
      </c>
      <c r="B17612" s="1" t="s">
        <v>9</v>
      </c>
      <c r="C17612" s="5" t="s">
        <v>10</v>
      </c>
      <c r="D17612" s="8" t="s">
        <v>22894</v>
      </c>
      <c r="E17612" s="2" t="s">
        <v>1144</v>
      </c>
      <c r="F17612" s="2" t="s">
        <v>1144</v>
      </c>
      <c r="G17612" s="3">
        <v>1849</v>
      </c>
      <c r="H17612" s="42" t="s">
        <v>25887</v>
      </c>
      <c r="I17612" s="3">
        <v>8</v>
      </c>
      <c r="J17612" s="26"/>
      <c r="K17612" s="26">
        <v>12</v>
      </c>
      <c r="L17612" s="8"/>
    </row>
    <row r="17613" spans="1:12" s="10" customFormat="1" ht="33.75" hidden="1" x14ac:dyDescent="0.25">
      <c r="A17613" s="3">
        <v>17611</v>
      </c>
      <c r="B17613" s="1" t="s">
        <v>9</v>
      </c>
      <c r="C17613" s="5" t="s">
        <v>10</v>
      </c>
      <c r="D17613" s="8" t="s">
        <v>22895</v>
      </c>
      <c r="E17613" s="2" t="s">
        <v>24</v>
      </c>
      <c r="F17613" s="2" t="s">
        <v>24</v>
      </c>
      <c r="G17613" s="3">
        <v>1849</v>
      </c>
      <c r="H17613" s="42" t="s">
        <v>25887</v>
      </c>
      <c r="I17613" s="3">
        <v>9</v>
      </c>
      <c r="J17613" s="26"/>
      <c r="K17613" s="26">
        <v>9</v>
      </c>
      <c r="L17613" s="8"/>
    </row>
    <row r="17614" spans="1:12" s="10" customFormat="1" ht="22.5" hidden="1" x14ac:dyDescent="0.25">
      <c r="A17614" s="3">
        <v>17612</v>
      </c>
      <c r="B17614" s="1" t="s">
        <v>9</v>
      </c>
      <c r="C17614" s="5" t="s">
        <v>10</v>
      </c>
      <c r="D17614" s="8" t="s">
        <v>22896</v>
      </c>
      <c r="E17614" s="2" t="s">
        <v>24</v>
      </c>
      <c r="F17614" s="2" t="s">
        <v>24</v>
      </c>
      <c r="G17614" s="3">
        <v>1849</v>
      </c>
      <c r="H17614" s="42" t="s">
        <v>25887</v>
      </c>
      <c r="I17614" s="3">
        <v>10</v>
      </c>
      <c r="J17614" s="26"/>
      <c r="K17614" s="26">
        <v>9</v>
      </c>
      <c r="L17614" s="8"/>
    </row>
    <row r="17615" spans="1:12" s="10" customFormat="1" ht="22.5" hidden="1" x14ac:dyDescent="0.25">
      <c r="A17615" s="3">
        <v>17613</v>
      </c>
      <c r="B17615" s="1" t="s">
        <v>9</v>
      </c>
      <c r="C17615" s="5" t="s">
        <v>10</v>
      </c>
      <c r="D17615" s="8" t="s">
        <v>22897</v>
      </c>
      <c r="E17615" s="2" t="s">
        <v>24</v>
      </c>
      <c r="F17615" s="2" t="s">
        <v>24</v>
      </c>
      <c r="G17615" s="3">
        <v>1849</v>
      </c>
      <c r="H17615" s="42" t="s">
        <v>25887</v>
      </c>
      <c r="I17615" s="3">
        <v>11</v>
      </c>
      <c r="J17615" s="26"/>
      <c r="K17615" s="26">
        <v>9</v>
      </c>
      <c r="L17615" s="8"/>
    </row>
    <row r="17616" spans="1:12" s="10" customFormat="1" ht="22.5" hidden="1" x14ac:dyDescent="0.25">
      <c r="A17616" s="3">
        <v>17614</v>
      </c>
      <c r="B17616" s="1" t="s">
        <v>9</v>
      </c>
      <c r="C17616" s="5" t="s">
        <v>10</v>
      </c>
      <c r="D17616" s="8" t="s">
        <v>22898</v>
      </c>
      <c r="E17616" s="2" t="s">
        <v>24</v>
      </c>
      <c r="F17616" s="2" t="s">
        <v>24</v>
      </c>
      <c r="G17616" s="3">
        <v>1849</v>
      </c>
      <c r="H17616" s="42" t="s">
        <v>25887</v>
      </c>
      <c r="I17616" s="3">
        <v>12</v>
      </c>
      <c r="J17616" s="26"/>
      <c r="K17616" s="26">
        <v>9</v>
      </c>
      <c r="L17616" s="8"/>
    </row>
    <row r="17617" spans="1:12" s="10" customFormat="1" ht="22.5" hidden="1" x14ac:dyDescent="0.25">
      <c r="A17617" s="3">
        <v>17615</v>
      </c>
      <c r="B17617" s="1" t="s">
        <v>9</v>
      </c>
      <c r="C17617" s="5" t="s">
        <v>10</v>
      </c>
      <c r="D17617" s="8" t="s">
        <v>22899</v>
      </c>
      <c r="E17617" s="2" t="s">
        <v>24</v>
      </c>
      <c r="F17617" s="2" t="s">
        <v>24</v>
      </c>
      <c r="G17617" s="3">
        <v>1849</v>
      </c>
      <c r="H17617" s="42" t="s">
        <v>25887</v>
      </c>
      <c r="I17617" s="3">
        <v>13</v>
      </c>
      <c r="J17617" s="26"/>
      <c r="K17617" s="26">
        <v>6</v>
      </c>
      <c r="L17617" s="8"/>
    </row>
    <row r="17618" spans="1:12" s="10" customFormat="1" ht="22.5" hidden="1" x14ac:dyDescent="0.25">
      <c r="A17618" s="3">
        <v>17616</v>
      </c>
      <c r="B17618" s="1" t="s">
        <v>9</v>
      </c>
      <c r="C17618" s="5" t="s">
        <v>10</v>
      </c>
      <c r="D17618" s="8" t="s">
        <v>22900</v>
      </c>
      <c r="E17618" s="2" t="s">
        <v>24</v>
      </c>
      <c r="F17618" s="2" t="s">
        <v>24</v>
      </c>
      <c r="G17618" s="3">
        <v>1849</v>
      </c>
      <c r="H17618" s="42" t="s">
        <v>25887</v>
      </c>
      <c r="I17618" s="3">
        <v>14</v>
      </c>
      <c r="J17618" s="26"/>
      <c r="K17618" s="26">
        <v>9</v>
      </c>
      <c r="L17618" s="8"/>
    </row>
    <row r="17619" spans="1:12" s="10" customFormat="1" ht="22.5" hidden="1" x14ac:dyDescent="0.25">
      <c r="A17619" s="3">
        <v>17617</v>
      </c>
      <c r="B17619" s="1" t="s">
        <v>9</v>
      </c>
      <c r="C17619" s="5" t="s">
        <v>10</v>
      </c>
      <c r="D17619" s="8" t="s">
        <v>22901</v>
      </c>
      <c r="E17619" s="2" t="s">
        <v>24</v>
      </c>
      <c r="F17619" s="2" t="s">
        <v>24</v>
      </c>
      <c r="G17619" s="3">
        <v>1849</v>
      </c>
      <c r="H17619" s="42" t="s">
        <v>25887</v>
      </c>
      <c r="I17619" s="3">
        <v>15</v>
      </c>
      <c r="J17619" s="26"/>
      <c r="K17619" s="26">
        <v>6</v>
      </c>
      <c r="L17619" s="8"/>
    </row>
    <row r="17620" spans="1:12" s="10" customFormat="1" ht="33.75" hidden="1" x14ac:dyDescent="0.25">
      <c r="A17620" s="3">
        <v>17618</v>
      </c>
      <c r="B17620" s="1" t="s">
        <v>9</v>
      </c>
      <c r="C17620" s="5" t="s">
        <v>10</v>
      </c>
      <c r="D17620" s="8" t="s">
        <v>22895</v>
      </c>
      <c r="E17620" s="2" t="s">
        <v>24</v>
      </c>
      <c r="F17620" s="2" t="s">
        <v>24</v>
      </c>
      <c r="G17620" s="3">
        <v>1850</v>
      </c>
      <c r="H17620" s="42" t="s">
        <v>25888</v>
      </c>
      <c r="I17620" s="3">
        <v>1</v>
      </c>
      <c r="J17620" s="26"/>
      <c r="K17620" s="26">
        <v>9</v>
      </c>
      <c r="L17620" s="8"/>
    </row>
    <row r="17621" spans="1:12" s="10" customFormat="1" ht="22.5" hidden="1" x14ac:dyDescent="0.25">
      <c r="A17621" s="3">
        <v>17619</v>
      </c>
      <c r="B17621" s="1" t="s">
        <v>9</v>
      </c>
      <c r="C17621" s="5" t="s">
        <v>10</v>
      </c>
      <c r="D17621" s="8" t="s">
        <v>22902</v>
      </c>
      <c r="E17621" s="2" t="s">
        <v>24</v>
      </c>
      <c r="F17621" s="2" t="s">
        <v>24</v>
      </c>
      <c r="G17621" s="3">
        <v>1850</v>
      </c>
      <c r="H17621" s="42" t="s">
        <v>25888</v>
      </c>
      <c r="I17621" s="3">
        <v>2</v>
      </c>
      <c r="J17621" s="26"/>
      <c r="K17621" s="26">
        <v>9</v>
      </c>
      <c r="L17621" s="8"/>
    </row>
    <row r="17622" spans="1:12" s="10" customFormat="1" ht="22.5" hidden="1" x14ac:dyDescent="0.25">
      <c r="A17622" s="3">
        <v>17620</v>
      </c>
      <c r="B17622" s="1" t="s">
        <v>9</v>
      </c>
      <c r="C17622" s="5" t="s">
        <v>10</v>
      </c>
      <c r="D17622" s="8" t="s">
        <v>22903</v>
      </c>
      <c r="E17622" s="2" t="s">
        <v>24</v>
      </c>
      <c r="F17622" s="2" t="s">
        <v>24</v>
      </c>
      <c r="G17622" s="3">
        <v>1850</v>
      </c>
      <c r="H17622" s="42" t="s">
        <v>25888</v>
      </c>
      <c r="I17622" s="3">
        <v>3</v>
      </c>
      <c r="J17622" s="26"/>
      <c r="K17622" s="26">
        <v>9</v>
      </c>
      <c r="L17622" s="8"/>
    </row>
    <row r="17623" spans="1:12" s="10" customFormat="1" ht="22.5" hidden="1" x14ac:dyDescent="0.25">
      <c r="A17623" s="3">
        <v>17621</v>
      </c>
      <c r="B17623" s="1" t="s">
        <v>9</v>
      </c>
      <c r="C17623" s="5" t="s">
        <v>10</v>
      </c>
      <c r="D17623" s="8" t="s">
        <v>22904</v>
      </c>
      <c r="E17623" s="2" t="s">
        <v>24</v>
      </c>
      <c r="F17623" s="2" t="s">
        <v>24</v>
      </c>
      <c r="G17623" s="3">
        <v>1850</v>
      </c>
      <c r="H17623" s="42" t="s">
        <v>25888</v>
      </c>
      <c r="I17623" s="3">
        <v>4</v>
      </c>
      <c r="J17623" s="26"/>
      <c r="K17623" s="26">
        <v>9</v>
      </c>
      <c r="L17623" s="8"/>
    </row>
    <row r="17624" spans="1:12" s="10" customFormat="1" ht="33.75" hidden="1" x14ac:dyDescent="0.25">
      <c r="A17624" s="3">
        <v>17622</v>
      </c>
      <c r="B17624" s="1" t="s">
        <v>9</v>
      </c>
      <c r="C17624" s="5" t="s">
        <v>10</v>
      </c>
      <c r="D17624" s="8" t="s">
        <v>22905</v>
      </c>
      <c r="E17624" s="2" t="s">
        <v>24</v>
      </c>
      <c r="F17624" s="2" t="s">
        <v>24</v>
      </c>
      <c r="G17624" s="3">
        <v>1850</v>
      </c>
      <c r="H17624" s="42" t="s">
        <v>25888</v>
      </c>
      <c r="I17624" s="3">
        <v>5</v>
      </c>
      <c r="J17624" s="26"/>
      <c r="K17624" s="26">
        <v>9</v>
      </c>
      <c r="L17624" s="8"/>
    </row>
    <row r="17625" spans="1:12" s="10" customFormat="1" ht="33.75" hidden="1" x14ac:dyDescent="0.25">
      <c r="A17625" s="3">
        <v>17623</v>
      </c>
      <c r="B17625" s="1" t="s">
        <v>9</v>
      </c>
      <c r="C17625" s="5" t="s">
        <v>10</v>
      </c>
      <c r="D17625" s="8" t="s">
        <v>22906</v>
      </c>
      <c r="E17625" s="2" t="s">
        <v>24</v>
      </c>
      <c r="F17625" s="2" t="s">
        <v>24</v>
      </c>
      <c r="G17625" s="3">
        <v>1850</v>
      </c>
      <c r="H17625" s="42" t="s">
        <v>25888</v>
      </c>
      <c r="I17625" s="3">
        <v>6</v>
      </c>
      <c r="J17625" s="26"/>
      <c r="K17625" s="26">
        <v>9</v>
      </c>
      <c r="L17625" s="8"/>
    </row>
    <row r="17626" spans="1:12" s="10" customFormat="1" ht="33.75" hidden="1" x14ac:dyDescent="0.25">
      <c r="A17626" s="3">
        <v>17624</v>
      </c>
      <c r="B17626" s="1" t="s">
        <v>9</v>
      </c>
      <c r="C17626" s="5" t="s">
        <v>10</v>
      </c>
      <c r="D17626" s="8" t="s">
        <v>22907</v>
      </c>
      <c r="E17626" s="2" t="s">
        <v>15053</v>
      </c>
      <c r="F17626" s="2" t="s">
        <v>15053</v>
      </c>
      <c r="G17626" s="3">
        <v>1850</v>
      </c>
      <c r="H17626" s="42" t="s">
        <v>25888</v>
      </c>
      <c r="I17626" s="3">
        <v>7</v>
      </c>
      <c r="J17626" s="26"/>
      <c r="K17626" s="26">
        <v>16</v>
      </c>
      <c r="L17626" s="8"/>
    </row>
    <row r="17627" spans="1:12" s="10" customFormat="1" ht="33.75" hidden="1" x14ac:dyDescent="0.25">
      <c r="A17627" s="3">
        <v>17625</v>
      </c>
      <c r="B17627" s="1" t="s">
        <v>9</v>
      </c>
      <c r="C17627" s="5" t="s">
        <v>10</v>
      </c>
      <c r="D17627" s="8" t="s">
        <v>22908</v>
      </c>
      <c r="E17627" s="2" t="s">
        <v>7971</v>
      </c>
      <c r="F17627" s="2" t="s">
        <v>7971</v>
      </c>
      <c r="G17627" s="3">
        <v>1850</v>
      </c>
      <c r="H17627" s="42" t="s">
        <v>25888</v>
      </c>
      <c r="I17627" s="3">
        <v>8</v>
      </c>
      <c r="J17627" s="26"/>
      <c r="K17627" s="26">
        <v>12</v>
      </c>
      <c r="L17627" s="8"/>
    </row>
    <row r="17628" spans="1:12" s="10" customFormat="1" ht="33.75" hidden="1" x14ac:dyDescent="0.25">
      <c r="A17628" s="3">
        <v>17626</v>
      </c>
      <c r="B17628" s="1" t="s">
        <v>9</v>
      </c>
      <c r="C17628" s="5" t="s">
        <v>10</v>
      </c>
      <c r="D17628" s="8" t="s">
        <v>22909</v>
      </c>
      <c r="E17628" s="2" t="s">
        <v>24</v>
      </c>
      <c r="F17628" s="2" t="s">
        <v>24</v>
      </c>
      <c r="G17628" s="3">
        <v>1850</v>
      </c>
      <c r="H17628" s="42" t="s">
        <v>25888</v>
      </c>
      <c r="I17628" s="3">
        <v>9</v>
      </c>
      <c r="J17628" s="26"/>
      <c r="K17628" s="26">
        <v>10</v>
      </c>
      <c r="L17628" s="8"/>
    </row>
    <row r="17629" spans="1:12" s="10" customFormat="1" ht="33.75" hidden="1" x14ac:dyDescent="0.25">
      <c r="A17629" s="3">
        <v>17627</v>
      </c>
      <c r="B17629" s="1" t="s">
        <v>9</v>
      </c>
      <c r="C17629" s="5" t="s">
        <v>10</v>
      </c>
      <c r="D17629" s="8" t="s">
        <v>22910</v>
      </c>
      <c r="E17629" s="2" t="s">
        <v>24</v>
      </c>
      <c r="F17629" s="2" t="s">
        <v>24</v>
      </c>
      <c r="G17629" s="3">
        <v>1850</v>
      </c>
      <c r="H17629" s="42" t="s">
        <v>25888</v>
      </c>
      <c r="I17629" s="3">
        <v>10</v>
      </c>
      <c r="J17629" s="26"/>
      <c r="K17629" s="26">
        <v>10</v>
      </c>
      <c r="L17629" s="8"/>
    </row>
    <row r="17630" spans="1:12" s="10" customFormat="1" ht="33.75" hidden="1" x14ac:dyDescent="0.25">
      <c r="A17630" s="3">
        <v>17628</v>
      </c>
      <c r="B17630" s="1" t="s">
        <v>9</v>
      </c>
      <c r="C17630" s="5" t="s">
        <v>10</v>
      </c>
      <c r="D17630" s="8" t="s">
        <v>22911</v>
      </c>
      <c r="E17630" s="2" t="s">
        <v>24</v>
      </c>
      <c r="F17630" s="2" t="s">
        <v>24</v>
      </c>
      <c r="G17630" s="3">
        <v>1850</v>
      </c>
      <c r="H17630" s="42" t="s">
        <v>25888</v>
      </c>
      <c r="I17630" s="3">
        <v>11</v>
      </c>
      <c r="J17630" s="26"/>
      <c r="K17630" s="26">
        <v>11</v>
      </c>
      <c r="L17630" s="8"/>
    </row>
    <row r="17631" spans="1:12" s="10" customFormat="1" ht="33.75" hidden="1" x14ac:dyDescent="0.25">
      <c r="A17631" s="3">
        <v>17629</v>
      </c>
      <c r="B17631" s="1" t="s">
        <v>9</v>
      </c>
      <c r="C17631" s="5" t="s">
        <v>10</v>
      </c>
      <c r="D17631" s="8" t="s">
        <v>22912</v>
      </c>
      <c r="E17631" s="2" t="s">
        <v>15053</v>
      </c>
      <c r="F17631" s="2" t="s">
        <v>15053</v>
      </c>
      <c r="G17631" s="3">
        <v>1850</v>
      </c>
      <c r="H17631" s="42" t="s">
        <v>25888</v>
      </c>
      <c r="I17631" s="3">
        <v>12</v>
      </c>
      <c r="J17631" s="26"/>
      <c r="K17631" s="26">
        <v>16</v>
      </c>
      <c r="L17631" s="8"/>
    </row>
    <row r="17632" spans="1:12" s="10" customFormat="1" ht="33.75" hidden="1" x14ac:dyDescent="0.25">
      <c r="A17632" s="3">
        <v>17630</v>
      </c>
      <c r="B17632" s="1" t="s">
        <v>9</v>
      </c>
      <c r="C17632" s="5" t="s">
        <v>10</v>
      </c>
      <c r="D17632" s="8" t="s">
        <v>22913</v>
      </c>
      <c r="E17632" s="2" t="s">
        <v>24</v>
      </c>
      <c r="F17632" s="2" t="s">
        <v>24</v>
      </c>
      <c r="G17632" s="3">
        <v>1850</v>
      </c>
      <c r="H17632" s="42" t="s">
        <v>25888</v>
      </c>
      <c r="I17632" s="3">
        <v>13</v>
      </c>
      <c r="J17632" s="26"/>
      <c r="K17632" s="26">
        <v>19</v>
      </c>
      <c r="L17632" s="8"/>
    </row>
    <row r="17633" spans="1:12" s="10" customFormat="1" ht="33.75" hidden="1" x14ac:dyDescent="0.25">
      <c r="A17633" s="3">
        <v>17631</v>
      </c>
      <c r="B17633" s="1" t="s">
        <v>9</v>
      </c>
      <c r="C17633" s="5" t="s">
        <v>10</v>
      </c>
      <c r="D17633" s="8" t="s">
        <v>22914</v>
      </c>
      <c r="E17633" s="2" t="s">
        <v>4512</v>
      </c>
      <c r="F17633" s="2" t="s">
        <v>4512</v>
      </c>
      <c r="G17633" s="3">
        <v>1850</v>
      </c>
      <c r="H17633" s="42" t="s">
        <v>25888</v>
      </c>
      <c r="I17633" s="3">
        <v>14</v>
      </c>
      <c r="J17633" s="26"/>
      <c r="K17633" s="26">
        <v>11</v>
      </c>
      <c r="L17633" s="8"/>
    </row>
    <row r="17634" spans="1:12" s="10" customFormat="1" ht="22.5" hidden="1" x14ac:dyDescent="0.25">
      <c r="A17634" s="3">
        <v>17632</v>
      </c>
      <c r="B17634" s="1" t="s">
        <v>9</v>
      </c>
      <c r="C17634" s="5" t="s">
        <v>10</v>
      </c>
      <c r="D17634" s="8" t="s">
        <v>22915</v>
      </c>
      <c r="E17634" s="2" t="s">
        <v>4512</v>
      </c>
      <c r="F17634" s="2" t="s">
        <v>4512</v>
      </c>
      <c r="G17634" s="3">
        <v>1850</v>
      </c>
      <c r="H17634" s="42" t="s">
        <v>25888</v>
      </c>
      <c r="I17634" s="3">
        <v>15</v>
      </c>
      <c r="J17634" s="26"/>
      <c r="K17634" s="26">
        <v>10</v>
      </c>
      <c r="L17634" s="8"/>
    </row>
    <row r="17635" spans="1:12" s="10" customFormat="1" ht="22.5" hidden="1" x14ac:dyDescent="0.25">
      <c r="A17635" s="3">
        <v>17633</v>
      </c>
      <c r="B17635" s="1" t="s">
        <v>9</v>
      </c>
      <c r="C17635" s="5" t="s">
        <v>10</v>
      </c>
      <c r="D17635" s="8" t="s">
        <v>22916</v>
      </c>
      <c r="E17635" s="2" t="s">
        <v>4512</v>
      </c>
      <c r="F17635" s="2" t="s">
        <v>4512</v>
      </c>
      <c r="G17635" s="3">
        <v>1851</v>
      </c>
      <c r="H17635" s="42" t="s">
        <v>25889</v>
      </c>
      <c r="I17635" s="3">
        <v>1</v>
      </c>
      <c r="J17635" s="26"/>
      <c r="K17635" s="26">
        <v>13</v>
      </c>
      <c r="L17635" s="8"/>
    </row>
    <row r="17636" spans="1:12" s="10" customFormat="1" ht="33.75" hidden="1" x14ac:dyDescent="0.25">
      <c r="A17636" s="3">
        <v>17634</v>
      </c>
      <c r="B17636" s="1" t="s">
        <v>9</v>
      </c>
      <c r="C17636" s="5" t="s">
        <v>10</v>
      </c>
      <c r="D17636" s="8" t="s">
        <v>22917</v>
      </c>
      <c r="E17636" s="2" t="s">
        <v>24</v>
      </c>
      <c r="F17636" s="2" t="s">
        <v>24</v>
      </c>
      <c r="G17636" s="3">
        <v>1851</v>
      </c>
      <c r="H17636" s="42" t="s">
        <v>25889</v>
      </c>
      <c r="I17636" s="3">
        <v>2</v>
      </c>
      <c r="J17636" s="26"/>
      <c r="K17636" s="26">
        <v>5</v>
      </c>
      <c r="L17636" s="8"/>
    </row>
    <row r="17637" spans="1:12" s="10" customFormat="1" ht="33.75" hidden="1" x14ac:dyDescent="0.25">
      <c r="A17637" s="3">
        <v>17635</v>
      </c>
      <c r="B17637" s="1" t="s">
        <v>9</v>
      </c>
      <c r="C17637" s="5" t="s">
        <v>10</v>
      </c>
      <c r="D17637" s="8" t="s">
        <v>22918</v>
      </c>
      <c r="E17637" s="2" t="s">
        <v>24</v>
      </c>
      <c r="F17637" s="2" t="s">
        <v>24</v>
      </c>
      <c r="G17637" s="3">
        <v>1851</v>
      </c>
      <c r="H17637" s="42" t="s">
        <v>25889</v>
      </c>
      <c r="I17637" s="3">
        <v>3</v>
      </c>
      <c r="J17637" s="26"/>
      <c r="K17637" s="26">
        <v>5</v>
      </c>
      <c r="L17637" s="8"/>
    </row>
    <row r="17638" spans="1:12" s="10" customFormat="1" ht="22.5" hidden="1" x14ac:dyDescent="0.25">
      <c r="A17638" s="3">
        <v>17636</v>
      </c>
      <c r="B17638" s="1" t="s">
        <v>9</v>
      </c>
      <c r="C17638" s="5" t="s">
        <v>10</v>
      </c>
      <c r="D17638" s="8" t="s">
        <v>22919</v>
      </c>
      <c r="E17638" s="2" t="s">
        <v>24</v>
      </c>
      <c r="F17638" s="2" t="s">
        <v>24</v>
      </c>
      <c r="G17638" s="3">
        <v>1851</v>
      </c>
      <c r="H17638" s="42" t="s">
        <v>25889</v>
      </c>
      <c r="I17638" s="3">
        <v>4</v>
      </c>
      <c r="J17638" s="26"/>
      <c r="K17638" s="26">
        <v>5</v>
      </c>
      <c r="L17638" s="8"/>
    </row>
    <row r="17639" spans="1:12" s="10" customFormat="1" ht="33.75" hidden="1" x14ac:dyDescent="0.25">
      <c r="A17639" s="3">
        <v>17637</v>
      </c>
      <c r="B17639" s="1" t="s">
        <v>9</v>
      </c>
      <c r="C17639" s="5" t="s">
        <v>10</v>
      </c>
      <c r="D17639" s="8" t="s">
        <v>22920</v>
      </c>
      <c r="E17639" s="2" t="s">
        <v>24</v>
      </c>
      <c r="F17639" s="2" t="s">
        <v>24</v>
      </c>
      <c r="G17639" s="3">
        <v>1851</v>
      </c>
      <c r="H17639" s="42" t="s">
        <v>25889</v>
      </c>
      <c r="I17639" s="3">
        <v>5</v>
      </c>
      <c r="J17639" s="26"/>
      <c r="K17639" s="26">
        <v>5</v>
      </c>
      <c r="L17639" s="8"/>
    </row>
    <row r="17640" spans="1:12" s="10" customFormat="1" ht="33.75" hidden="1" x14ac:dyDescent="0.25">
      <c r="A17640" s="3">
        <v>17638</v>
      </c>
      <c r="B17640" s="1" t="s">
        <v>9</v>
      </c>
      <c r="C17640" s="5" t="s">
        <v>10</v>
      </c>
      <c r="D17640" s="8" t="s">
        <v>22921</v>
      </c>
      <c r="E17640" s="2" t="s">
        <v>24</v>
      </c>
      <c r="F17640" s="2" t="s">
        <v>24</v>
      </c>
      <c r="G17640" s="3">
        <v>1851</v>
      </c>
      <c r="H17640" s="42" t="s">
        <v>25889</v>
      </c>
      <c r="I17640" s="3">
        <v>6</v>
      </c>
      <c r="J17640" s="26"/>
      <c r="K17640" s="26">
        <v>5</v>
      </c>
      <c r="L17640" s="8"/>
    </row>
    <row r="17641" spans="1:12" s="10" customFormat="1" ht="22.5" hidden="1" x14ac:dyDescent="0.25">
      <c r="A17641" s="3">
        <v>17639</v>
      </c>
      <c r="B17641" s="1" t="s">
        <v>9</v>
      </c>
      <c r="C17641" s="5" t="s">
        <v>10</v>
      </c>
      <c r="D17641" s="8" t="s">
        <v>22922</v>
      </c>
      <c r="E17641" s="2" t="s">
        <v>24</v>
      </c>
      <c r="F17641" s="2" t="s">
        <v>24</v>
      </c>
      <c r="G17641" s="3">
        <v>1851</v>
      </c>
      <c r="H17641" s="42" t="s">
        <v>25889</v>
      </c>
      <c r="I17641" s="3">
        <v>7</v>
      </c>
      <c r="J17641" s="26"/>
      <c r="K17641" s="26">
        <v>9</v>
      </c>
      <c r="L17641" s="8"/>
    </row>
    <row r="17642" spans="1:12" s="10" customFormat="1" ht="33.75" hidden="1" x14ac:dyDescent="0.25">
      <c r="A17642" s="3">
        <v>17640</v>
      </c>
      <c r="B17642" s="1" t="s">
        <v>9</v>
      </c>
      <c r="C17642" s="5" t="s">
        <v>10</v>
      </c>
      <c r="D17642" s="8" t="s">
        <v>22923</v>
      </c>
      <c r="E17642" s="2" t="s">
        <v>24</v>
      </c>
      <c r="F17642" s="2" t="s">
        <v>24</v>
      </c>
      <c r="G17642" s="3">
        <v>1851</v>
      </c>
      <c r="H17642" s="42" t="s">
        <v>25889</v>
      </c>
      <c r="I17642" s="3">
        <v>8</v>
      </c>
      <c r="J17642" s="26"/>
      <c r="K17642" s="26">
        <v>9</v>
      </c>
      <c r="L17642" s="8"/>
    </row>
    <row r="17643" spans="1:12" s="10" customFormat="1" ht="22.5" hidden="1" x14ac:dyDescent="0.25">
      <c r="A17643" s="3">
        <v>17641</v>
      </c>
      <c r="B17643" s="1" t="s">
        <v>9</v>
      </c>
      <c r="C17643" s="5" t="s">
        <v>10</v>
      </c>
      <c r="D17643" s="8" t="s">
        <v>22924</v>
      </c>
      <c r="E17643" s="2" t="s">
        <v>24</v>
      </c>
      <c r="F17643" s="2" t="s">
        <v>24</v>
      </c>
      <c r="G17643" s="3">
        <v>1851</v>
      </c>
      <c r="H17643" s="42" t="s">
        <v>25889</v>
      </c>
      <c r="I17643" s="3">
        <v>9</v>
      </c>
      <c r="J17643" s="26"/>
      <c r="K17643" s="26">
        <v>10</v>
      </c>
      <c r="L17643" s="8"/>
    </row>
    <row r="17644" spans="1:12" s="10" customFormat="1" ht="33.75" hidden="1" x14ac:dyDescent="0.25">
      <c r="A17644" s="3">
        <v>17642</v>
      </c>
      <c r="B17644" s="1" t="s">
        <v>9</v>
      </c>
      <c r="C17644" s="5" t="s">
        <v>10</v>
      </c>
      <c r="D17644" s="8" t="s">
        <v>22925</v>
      </c>
      <c r="E17644" s="2" t="s">
        <v>24</v>
      </c>
      <c r="F17644" s="2" t="s">
        <v>24</v>
      </c>
      <c r="G17644" s="3">
        <v>1851</v>
      </c>
      <c r="H17644" s="42" t="s">
        <v>25889</v>
      </c>
      <c r="I17644" s="3">
        <v>10</v>
      </c>
      <c r="J17644" s="26"/>
      <c r="K17644" s="26">
        <v>9</v>
      </c>
      <c r="L17644" s="8"/>
    </row>
    <row r="17645" spans="1:12" s="10" customFormat="1" ht="33.75" hidden="1" x14ac:dyDescent="0.25">
      <c r="A17645" s="3">
        <v>17643</v>
      </c>
      <c r="B17645" s="1" t="s">
        <v>9</v>
      </c>
      <c r="C17645" s="5" t="s">
        <v>10</v>
      </c>
      <c r="D17645" s="8" t="s">
        <v>22926</v>
      </c>
      <c r="E17645" s="2" t="s">
        <v>24</v>
      </c>
      <c r="F17645" s="2" t="s">
        <v>24</v>
      </c>
      <c r="G17645" s="3">
        <v>1851</v>
      </c>
      <c r="H17645" s="42" t="s">
        <v>25889</v>
      </c>
      <c r="I17645" s="3">
        <v>11</v>
      </c>
      <c r="J17645" s="26"/>
      <c r="K17645" s="26">
        <v>10</v>
      </c>
      <c r="L17645" s="8"/>
    </row>
    <row r="17646" spans="1:12" s="10" customFormat="1" ht="22.5" hidden="1" x14ac:dyDescent="0.25">
      <c r="A17646" s="3">
        <v>17644</v>
      </c>
      <c r="B17646" s="1" t="s">
        <v>9</v>
      </c>
      <c r="C17646" s="5" t="s">
        <v>10</v>
      </c>
      <c r="D17646" s="8" t="s">
        <v>22927</v>
      </c>
      <c r="E17646" s="2" t="s">
        <v>24</v>
      </c>
      <c r="F17646" s="2" t="s">
        <v>24</v>
      </c>
      <c r="G17646" s="3">
        <v>1851</v>
      </c>
      <c r="H17646" s="42" t="s">
        <v>25889</v>
      </c>
      <c r="I17646" s="3">
        <v>12</v>
      </c>
      <c r="J17646" s="26"/>
      <c r="K17646" s="26">
        <v>6</v>
      </c>
      <c r="L17646" s="8"/>
    </row>
    <row r="17647" spans="1:12" s="10" customFormat="1" ht="33.75" hidden="1" x14ac:dyDescent="0.25">
      <c r="A17647" s="3">
        <v>17645</v>
      </c>
      <c r="B17647" s="1" t="s">
        <v>9</v>
      </c>
      <c r="C17647" s="5" t="s">
        <v>10</v>
      </c>
      <c r="D17647" s="8" t="s">
        <v>22928</v>
      </c>
      <c r="E17647" s="2" t="s">
        <v>10763</v>
      </c>
      <c r="F17647" s="2" t="s">
        <v>4683</v>
      </c>
      <c r="G17647" s="3">
        <v>1851</v>
      </c>
      <c r="H17647" s="42" t="s">
        <v>25889</v>
      </c>
      <c r="I17647" s="3">
        <v>13</v>
      </c>
      <c r="J17647" s="26"/>
      <c r="K17647" s="26">
        <v>14</v>
      </c>
      <c r="L17647" s="8"/>
    </row>
    <row r="17648" spans="1:12" s="10" customFormat="1" ht="33.75" hidden="1" x14ac:dyDescent="0.25">
      <c r="A17648" s="3">
        <v>17646</v>
      </c>
      <c r="B17648" s="1" t="s">
        <v>9</v>
      </c>
      <c r="C17648" s="5" t="s">
        <v>10</v>
      </c>
      <c r="D17648" s="8" t="s">
        <v>22929</v>
      </c>
      <c r="E17648" s="2" t="s">
        <v>10756</v>
      </c>
      <c r="F17648" s="2" t="s">
        <v>10756</v>
      </c>
      <c r="G17648" s="3">
        <v>1851</v>
      </c>
      <c r="H17648" s="42" t="s">
        <v>25889</v>
      </c>
      <c r="I17648" s="3">
        <v>14</v>
      </c>
      <c r="J17648" s="26"/>
      <c r="K17648" s="26">
        <v>15</v>
      </c>
      <c r="L17648" s="8"/>
    </row>
    <row r="17649" spans="1:12" s="10" customFormat="1" ht="33.75" hidden="1" x14ac:dyDescent="0.25">
      <c r="A17649" s="3">
        <v>17647</v>
      </c>
      <c r="B17649" s="1" t="s">
        <v>9</v>
      </c>
      <c r="C17649" s="5" t="s">
        <v>10</v>
      </c>
      <c r="D17649" s="8" t="s">
        <v>22930</v>
      </c>
      <c r="E17649" s="2" t="s">
        <v>10756</v>
      </c>
      <c r="F17649" s="2" t="s">
        <v>10756</v>
      </c>
      <c r="G17649" s="3">
        <v>1851</v>
      </c>
      <c r="H17649" s="42" t="s">
        <v>25889</v>
      </c>
      <c r="I17649" s="3">
        <v>15</v>
      </c>
      <c r="J17649" s="26"/>
      <c r="K17649" s="26">
        <v>13</v>
      </c>
      <c r="L17649" s="8"/>
    </row>
    <row r="17650" spans="1:12" s="10" customFormat="1" ht="22.5" hidden="1" x14ac:dyDescent="0.25">
      <c r="A17650" s="3">
        <v>17648</v>
      </c>
      <c r="B17650" s="1" t="s">
        <v>9</v>
      </c>
      <c r="C17650" s="5" t="s">
        <v>10</v>
      </c>
      <c r="D17650" s="8" t="s">
        <v>22931</v>
      </c>
      <c r="E17650" s="2" t="s">
        <v>2189</v>
      </c>
      <c r="F17650" s="2" t="s">
        <v>22932</v>
      </c>
      <c r="G17650" s="3">
        <v>1852</v>
      </c>
      <c r="H17650" s="42" t="s">
        <v>25890</v>
      </c>
      <c r="I17650" s="3">
        <v>1</v>
      </c>
      <c r="J17650" s="26"/>
      <c r="K17650" s="26">
        <v>10</v>
      </c>
      <c r="L17650" s="8"/>
    </row>
    <row r="17651" spans="1:12" s="10" customFormat="1" ht="33.75" hidden="1" x14ac:dyDescent="0.25">
      <c r="A17651" s="3">
        <v>17649</v>
      </c>
      <c r="B17651" s="1" t="s">
        <v>9</v>
      </c>
      <c r="C17651" s="5" t="s">
        <v>10</v>
      </c>
      <c r="D17651" s="8" t="s">
        <v>22933</v>
      </c>
      <c r="E17651" s="2" t="s">
        <v>24</v>
      </c>
      <c r="F17651" s="2" t="s">
        <v>24</v>
      </c>
      <c r="G17651" s="3">
        <v>1852</v>
      </c>
      <c r="H17651" s="42" t="s">
        <v>25890</v>
      </c>
      <c r="I17651" s="3">
        <v>2</v>
      </c>
      <c r="J17651" s="26"/>
      <c r="K17651" s="26">
        <v>9</v>
      </c>
      <c r="L17651" s="8"/>
    </row>
    <row r="17652" spans="1:12" s="10" customFormat="1" ht="22.5" hidden="1" x14ac:dyDescent="0.25">
      <c r="A17652" s="3">
        <v>17650</v>
      </c>
      <c r="B17652" s="1" t="s">
        <v>9</v>
      </c>
      <c r="C17652" s="5" t="s">
        <v>10</v>
      </c>
      <c r="D17652" s="8" t="s">
        <v>22934</v>
      </c>
      <c r="E17652" s="2" t="s">
        <v>6597</v>
      </c>
      <c r="F17652" s="2" t="s">
        <v>6597</v>
      </c>
      <c r="G17652" s="3">
        <v>1852</v>
      </c>
      <c r="H17652" s="42" t="s">
        <v>25890</v>
      </c>
      <c r="I17652" s="3">
        <v>3</v>
      </c>
      <c r="J17652" s="26"/>
      <c r="K17652" s="26">
        <v>12</v>
      </c>
      <c r="L17652" s="8"/>
    </row>
    <row r="17653" spans="1:12" s="10" customFormat="1" ht="33.75" hidden="1" x14ac:dyDescent="0.25">
      <c r="A17653" s="3">
        <v>17651</v>
      </c>
      <c r="B17653" s="1" t="s">
        <v>9</v>
      </c>
      <c r="C17653" s="5" t="s">
        <v>10</v>
      </c>
      <c r="D17653" s="8" t="s">
        <v>22935</v>
      </c>
      <c r="E17653" s="2" t="s">
        <v>24</v>
      </c>
      <c r="F17653" s="2" t="s">
        <v>24</v>
      </c>
      <c r="G17653" s="3">
        <v>1852</v>
      </c>
      <c r="H17653" s="42" t="s">
        <v>25890</v>
      </c>
      <c r="I17653" s="3">
        <v>4</v>
      </c>
      <c r="J17653" s="26"/>
      <c r="K17653" s="26">
        <v>7</v>
      </c>
      <c r="L17653" s="8"/>
    </row>
    <row r="17654" spans="1:12" s="10" customFormat="1" ht="33.75" hidden="1" x14ac:dyDescent="0.25">
      <c r="A17654" s="3">
        <v>17652</v>
      </c>
      <c r="B17654" s="1" t="s">
        <v>9</v>
      </c>
      <c r="C17654" s="5" t="s">
        <v>10</v>
      </c>
      <c r="D17654" s="8" t="s">
        <v>22936</v>
      </c>
      <c r="E17654" s="2" t="s">
        <v>24</v>
      </c>
      <c r="F17654" s="2" t="s">
        <v>24</v>
      </c>
      <c r="G17654" s="3">
        <v>1852</v>
      </c>
      <c r="H17654" s="42" t="s">
        <v>25890</v>
      </c>
      <c r="I17654" s="3">
        <v>5</v>
      </c>
      <c r="J17654" s="26"/>
      <c r="K17654" s="26">
        <v>7</v>
      </c>
      <c r="L17654" s="8"/>
    </row>
    <row r="17655" spans="1:12" s="10" customFormat="1" ht="33.75" hidden="1" x14ac:dyDescent="0.25">
      <c r="A17655" s="3">
        <v>17653</v>
      </c>
      <c r="B17655" s="1" t="s">
        <v>9</v>
      </c>
      <c r="C17655" s="5" t="s">
        <v>10</v>
      </c>
      <c r="D17655" s="8" t="s">
        <v>22937</v>
      </c>
      <c r="E17655" s="2" t="s">
        <v>24</v>
      </c>
      <c r="F17655" s="2" t="s">
        <v>24</v>
      </c>
      <c r="G17655" s="3">
        <v>1852</v>
      </c>
      <c r="H17655" s="42" t="s">
        <v>25890</v>
      </c>
      <c r="I17655" s="3">
        <v>6</v>
      </c>
      <c r="J17655" s="26"/>
      <c r="K17655" s="26">
        <v>7</v>
      </c>
      <c r="L17655" s="8"/>
    </row>
    <row r="17656" spans="1:12" s="10" customFormat="1" ht="33.75" hidden="1" x14ac:dyDescent="0.25">
      <c r="A17656" s="3">
        <v>17654</v>
      </c>
      <c r="B17656" s="1" t="s">
        <v>9</v>
      </c>
      <c r="C17656" s="5" t="s">
        <v>10</v>
      </c>
      <c r="D17656" s="8" t="s">
        <v>22938</v>
      </c>
      <c r="E17656" s="2" t="s">
        <v>24</v>
      </c>
      <c r="F17656" s="2" t="s">
        <v>24</v>
      </c>
      <c r="G17656" s="3">
        <v>1852</v>
      </c>
      <c r="H17656" s="42" t="s">
        <v>25890</v>
      </c>
      <c r="I17656" s="3">
        <v>7</v>
      </c>
      <c r="J17656" s="26"/>
      <c r="K17656" s="26">
        <v>6</v>
      </c>
      <c r="L17656" s="8"/>
    </row>
    <row r="17657" spans="1:12" s="10" customFormat="1" ht="33.75" hidden="1" x14ac:dyDescent="0.25">
      <c r="A17657" s="3">
        <v>17655</v>
      </c>
      <c r="B17657" s="1" t="s">
        <v>9</v>
      </c>
      <c r="C17657" s="5" t="s">
        <v>10</v>
      </c>
      <c r="D17657" s="8" t="s">
        <v>22939</v>
      </c>
      <c r="E17657" s="2" t="s">
        <v>24</v>
      </c>
      <c r="F17657" s="2" t="s">
        <v>24</v>
      </c>
      <c r="G17657" s="3">
        <v>1852</v>
      </c>
      <c r="H17657" s="42" t="s">
        <v>25890</v>
      </c>
      <c r="I17657" s="3">
        <v>8</v>
      </c>
      <c r="J17657" s="26"/>
      <c r="K17657" s="26">
        <v>12</v>
      </c>
      <c r="L17657" s="8"/>
    </row>
    <row r="17658" spans="1:12" s="10" customFormat="1" ht="33.75" hidden="1" x14ac:dyDescent="0.25">
      <c r="A17658" s="3">
        <v>17656</v>
      </c>
      <c r="B17658" s="1" t="s">
        <v>9</v>
      </c>
      <c r="C17658" s="5" t="s">
        <v>10</v>
      </c>
      <c r="D17658" s="8" t="s">
        <v>22940</v>
      </c>
      <c r="E17658" s="2" t="s">
        <v>7417</v>
      </c>
      <c r="F17658" s="2" t="s">
        <v>14786</v>
      </c>
      <c r="G17658" s="3">
        <v>1852</v>
      </c>
      <c r="H17658" s="42" t="s">
        <v>25890</v>
      </c>
      <c r="I17658" s="3">
        <v>9</v>
      </c>
      <c r="J17658" s="26"/>
      <c r="K17658" s="26">
        <v>11</v>
      </c>
      <c r="L17658" s="8"/>
    </row>
    <row r="17659" spans="1:12" s="10" customFormat="1" ht="33.75" hidden="1" x14ac:dyDescent="0.25">
      <c r="A17659" s="3">
        <v>17657</v>
      </c>
      <c r="B17659" s="1" t="s">
        <v>9</v>
      </c>
      <c r="C17659" s="5" t="s">
        <v>10</v>
      </c>
      <c r="D17659" s="8" t="s">
        <v>22941</v>
      </c>
      <c r="E17659" s="2" t="s">
        <v>24</v>
      </c>
      <c r="F17659" s="2" t="s">
        <v>24</v>
      </c>
      <c r="G17659" s="3">
        <v>1852</v>
      </c>
      <c r="H17659" s="42" t="s">
        <v>25890</v>
      </c>
      <c r="I17659" s="3">
        <v>10</v>
      </c>
      <c r="J17659" s="26"/>
      <c r="K17659" s="26">
        <v>13</v>
      </c>
      <c r="L17659" s="8"/>
    </row>
    <row r="17660" spans="1:12" s="10" customFormat="1" ht="33.75" hidden="1" x14ac:dyDescent="0.25">
      <c r="A17660" s="3">
        <v>17658</v>
      </c>
      <c r="B17660" s="1" t="s">
        <v>9</v>
      </c>
      <c r="C17660" s="5" t="s">
        <v>10</v>
      </c>
      <c r="D17660" s="8" t="s">
        <v>22942</v>
      </c>
      <c r="E17660" s="2" t="s">
        <v>14314</v>
      </c>
      <c r="F17660" s="2" t="s">
        <v>14314</v>
      </c>
      <c r="G17660" s="3">
        <v>1852</v>
      </c>
      <c r="H17660" s="42" t="s">
        <v>25890</v>
      </c>
      <c r="I17660" s="3">
        <v>11</v>
      </c>
      <c r="J17660" s="26"/>
      <c r="K17660" s="26">
        <v>35</v>
      </c>
      <c r="L17660" s="8"/>
    </row>
    <row r="17661" spans="1:12" s="10" customFormat="1" ht="33.75" hidden="1" x14ac:dyDescent="0.25">
      <c r="A17661" s="3">
        <v>17659</v>
      </c>
      <c r="B17661" s="1" t="s">
        <v>9</v>
      </c>
      <c r="C17661" s="5" t="s">
        <v>10</v>
      </c>
      <c r="D17661" s="8" t="s">
        <v>22943</v>
      </c>
      <c r="E17661" s="2" t="s">
        <v>14314</v>
      </c>
      <c r="F17661" s="2" t="s">
        <v>14314</v>
      </c>
      <c r="G17661" s="3">
        <v>1852</v>
      </c>
      <c r="H17661" s="42" t="s">
        <v>25890</v>
      </c>
      <c r="I17661" s="3">
        <v>12</v>
      </c>
      <c r="J17661" s="26"/>
      <c r="K17661" s="26">
        <v>24</v>
      </c>
      <c r="L17661" s="8"/>
    </row>
    <row r="17662" spans="1:12" s="10" customFormat="1" ht="33.75" hidden="1" x14ac:dyDescent="0.25">
      <c r="A17662" s="3">
        <v>17660</v>
      </c>
      <c r="B17662" s="1" t="s">
        <v>9</v>
      </c>
      <c r="C17662" s="5" t="s">
        <v>10</v>
      </c>
      <c r="D17662" s="8" t="s">
        <v>22944</v>
      </c>
      <c r="E17662" s="2" t="s">
        <v>24</v>
      </c>
      <c r="F17662" s="2" t="s">
        <v>24</v>
      </c>
      <c r="G17662" s="3">
        <v>1852</v>
      </c>
      <c r="H17662" s="42" t="s">
        <v>25890</v>
      </c>
      <c r="I17662" s="3">
        <v>13</v>
      </c>
      <c r="J17662" s="26"/>
      <c r="K17662" s="26">
        <v>5</v>
      </c>
      <c r="L17662" s="8"/>
    </row>
    <row r="17663" spans="1:12" s="10" customFormat="1" ht="33.75" hidden="1" x14ac:dyDescent="0.25">
      <c r="A17663" s="3">
        <v>17661</v>
      </c>
      <c r="B17663" s="1" t="s">
        <v>9</v>
      </c>
      <c r="C17663" s="5" t="s">
        <v>10</v>
      </c>
      <c r="D17663" s="8" t="s">
        <v>22945</v>
      </c>
      <c r="E17663" s="2" t="s">
        <v>24</v>
      </c>
      <c r="F17663" s="2" t="s">
        <v>24</v>
      </c>
      <c r="G17663" s="3">
        <v>1852</v>
      </c>
      <c r="H17663" s="42" t="s">
        <v>25890</v>
      </c>
      <c r="I17663" s="3">
        <v>14</v>
      </c>
      <c r="J17663" s="26"/>
      <c r="K17663" s="26">
        <v>11</v>
      </c>
      <c r="L17663" s="8"/>
    </row>
    <row r="17664" spans="1:12" s="10" customFormat="1" ht="33.75" hidden="1" x14ac:dyDescent="0.25">
      <c r="A17664" s="3">
        <v>17662</v>
      </c>
      <c r="B17664" s="1" t="s">
        <v>9</v>
      </c>
      <c r="C17664" s="5" t="s">
        <v>10</v>
      </c>
      <c r="D17664" s="8" t="s">
        <v>22946</v>
      </c>
      <c r="E17664" s="2" t="s">
        <v>22947</v>
      </c>
      <c r="F17664" s="2" t="s">
        <v>22947</v>
      </c>
      <c r="G17664" s="3">
        <v>1852</v>
      </c>
      <c r="H17664" s="42" t="s">
        <v>25890</v>
      </c>
      <c r="I17664" s="3">
        <v>15</v>
      </c>
      <c r="J17664" s="26"/>
      <c r="K17664" s="26">
        <v>18</v>
      </c>
      <c r="L17664" s="8"/>
    </row>
    <row r="17665" spans="1:12" s="10" customFormat="1" ht="22.5" hidden="1" x14ac:dyDescent="0.25">
      <c r="A17665" s="3">
        <v>17663</v>
      </c>
      <c r="B17665" s="1" t="s">
        <v>9</v>
      </c>
      <c r="C17665" s="5" t="s">
        <v>10</v>
      </c>
      <c r="D17665" s="8" t="s">
        <v>22948</v>
      </c>
      <c r="E17665" s="2" t="s">
        <v>24</v>
      </c>
      <c r="F17665" s="2" t="s">
        <v>24</v>
      </c>
      <c r="G17665" s="3">
        <v>1853</v>
      </c>
      <c r="H17665" s="42" t="s">
        <v>25891</v>
      </c>
      <c r="I17665" s="3">
        <v>1</v>
      </c>
      <c r="J17665" s="26"/>
      <c r="K17665" s="26">
        <v>9</v>
      </c>
      <c r="L17665" s="8"/>
    </row>
    <row r="17666" spans="1:12" s="10" customFormat="1" ht="22.5" hidden="1" x14ac:dyDescent="0.25">
      <c r="A17666" s="3">
        <v>17664</v>
      </c>
      <c r="B17666" s="1" t="s">
        <v>9</v>
      </c>
      <c r="C17666" s="5" t="s">
        <v>10</v>
      </c>
      <c r="D17666" s="8" t="s">
        <v>22949</v>
      </c>
      <c r="E17666" s="2" t="s">
        <v>24</v>
      </c>
      <c r="F17666" s="2" t="s">
        <v>24</v>
      </c>
      <c r="G17666" s="3">
        <v>1853</v>
      </c>
      <c r="H17666" s="42" t="s">
        <v>25891</v>
      </c>
      <c r="I17666" s="3">
        <v>2</v>
      </c>
      <c r="J17666" s="26"/>
      <c r="K17666" s="26">
        <v>9</v>
      </c>
      <c r="L17666" s="8"/>
    </row>
    <row r="17667" spans="1:12" s="10" customFormat="1" ht="33.75" hidden="1" x14ac:dyDescent="0.25">
      <c r="A17667" s="3">
        <v>17665</v>
      </c>
      <c r="B17667" s="1" t="s">
        <v>9</v>
      </c>
      <c r="C17667" s="5" t="s">
        <v>10</v>
      </c>
      <c r="D17667" s="8" t="s">
        <v>22950</v>
      </c>
      <c r="E17667" s="2" t="s">
        <v>22947</v>
      </c>
      <c r="F17667" s="2" t="s">
        <v>22947</v>
      </c>
      <c r="G17667" s="3">
        <v>1853</v>
      </c>
      <c r="H17667" s="42" t="s">
        <v>25891</v>
      </c>
      <c r="I17667" s="3">
        <v>3</v>
      </c>
      <c r="J17667" s="26"/>
      <c r="K17667" s="26">
        <v>18</v>
      </c>
      <c r="L17667" s="8"/>
    </row>
    <row r="17668" spans="1:12" s="10" customFormat="1" ht="22.5" hidden="1" x14ac:dyDescent="0.25">
      <c r="A17668" s="3">
        <v>17666</v>
      </c>
      <c r="B17668" s="1" t="s">
        <v>9</v>
      </c>
      <c r="C17668" s="5" t="s">
        <v>10</v>
      </c>
      <c r="D17668" s="8" t="s">
        <v>22951</v>
      </c>
      <c r="E17668" s="2" t="s">
        <v>24</v>
      </c>
      <c r="F17668" s="2" t="s">
        <v>24</v>
      </c>
      <c r="G17668" s="3">
        <v>1853</v>
      </c>
      <c r="H17668" s="42" t="s">
        <v>25891</v>
      </c>
      <c r="I17668" s="3">
        <v>4</v>
      </c>
      <c r="J17668" s="26"/>
      <c r="K17668" s="26">
        <v>6</v>
      </c>
      <c r="L17668" s="8"/>
    </row>
    <row r="17669" spans="1:12" s="10" customFormat="1" ht="33.75" hidden="1" x14ac:dyDescent="0.25">
      <c r="A17669" s="3">
        <v>17667</v>
      </c>
      <c r="B17669" s="1" t="s">
        <v>9</v>
      </c>
      <c r="C17669" s="5" t="s">
        <v>10</v>
      </c>
      <c r="D17669" s="8" t="s">
        <v>22952</v>
      </c>
      <c r="E17669" s="2" t="s">
        <v>24</v>
      </c>
      <c r="F17669" s="2" t="s">
        <v>24</v>
      </c>
      <c r="G17669" s="3">
        <v>1853</v>
      </c>
      <c r="H17669" s="42" t="s">
        <v>25891</v>
      </c>
      <c r="I17669" s="3">
        <v>5</v>
      </c>
      <c r="J17669" s="26"/>
      <c r="K17669" s="26">
        <v>6</v>
      </c>
      <c r="L17669" s="8"/>
    </row>
    <row r="17670" spans="1:12" s="10" customFormat="1" ht="33.75" hidden="1" x14ac:dyDescent="0.25">
      <c r="A17670" s="3">
        <v>17668</v>
      </c>
      <c r="B17670" s="1" t="s">
        <v>9</v>
      </c>
      <c r="C17670" s="5" t="s">
        <v>10</v>
      </c>
      <c r="D17670" s="8" t="s">
        <v>22953</v>
      </c>
      <c r="E17670" s="2" t="s">
        <v>4046</v>
      </c>
      <c r="F17670" s="2" t="s">
        <v>4046</v>
      </c>
      <c r="G17670" s="3">
        <v>1853</v>
      </c>
      <c r="H17670" s="42" t="s">
        <v>25891</v>
      </c>
      <c r="I17670" s="3">
        <v>6</v>
      </c>
      <c r="J17670" s="26"/>
      <c r="K17670" s="26">
        <v>8</v>
      </c>
      <c r="L17670" s="8"/>
    </row>
    <row r="17671" spans="1:12" s="10" customFormat="1" ht="33.75" hidden="1" x14ac:dyDescent="0.25">
      <c r="A17671" s="3">
        <v>17669</v>
      </c>
      <c r="B17671" s="1" t="s">
        <v>9</v>
      </c>
      <c r="C17671" s="5" t="s">
        <v>10</v>
      </c>
      <c r="D17671" s="8" t="s">
        <v>22954</v>
      </c>
      <c r="E17671" s="2" t="s">
        <v>24</v>
      </c>
      <c r="F17671" s="2" t="s">
        <v>24</v>
      </c>
      <c r="G17671" s="3">
        <v>1853</v>
      </c>
      <c r="H17671" s="42" t="s">
        <v>25891</v>
      </c>
      <c r="I17671" s="3">
        <v>7</v>
      </c>
      <c r="J17671" s="26"/>
      <c r="K17671" s="26">
        <v>6</v>
      </c>
      <c r="L17671" s="8"/>
    </row>
    <row r="17672" spans="1:12" s="10" customFormat="1" ht="33.75" hidden="1" x14ac:dyDescent="0.25">
      <c r="A17672" s="3">
        <v>17670</v>
      </c>
      <c r="B17672" s="1" t="s">
        <v>9</v>
      </c>
      <c r="C17672" s="5" t="s">
        <v>10</v>
      </c>
      <c r="D17672" s="8" t="s">
        <v>22955</v>
      </c>
      <c r="E17672" s="2" t="s">
        <v>22956</v>
      </c>
      <c r="F17672" s="2" t="s">
        <v>10488</v>
      </c>
      <c r="G17672" s="3">
        <v>1853</v>
      </c>
      <c r="H17672" s="42" t="s">
        <v>25891</v>
      </c>
      <c r="I17672" s="3">
        <v>8</v>
      </c>
      <c r="J17672" s="26"/>
      <c r="K17672" s="26">
        <v>14</v>
      </c>
      <c r="L17672" s="8"/>
    </row>
    <row r="17673" spans="1:12" s="10" customFormat="1" ht="22.5" hidden="1" x14ac:dyDescent="0.25">
      <c r="A17673" s="3">
        <v>17671</v>
      </c>
      <c r="B17673" s="1" t="s">
        <v>9</v>
      </c>
      <c r="C17673" s="5" t="s">
        <v>10</v>
      </c>
      <c r="D17673" s="8" t="s">
        <v>22957</v>
      </c>
      <c r="E17673" s="2" t="s">
        <v>7417</v>
      </c>
      <c r="F17673" s="2" t="s">
        <v>7417</v>
      </c>
      <c r="G17673" s="3">
        <v>1853</v>
      </c>
      <c r="H17673" s="42" t="s">
        <v>25891</v>
      </c>
      <c r="I17673" s="3">
        <v>9</v>
      </c>
      <c r="J17673" s="26"/>
      <c r="K17673" s="26">
        <v>14</v>
      </c>
      <c r="L17673" s="8"/>
    </row>
    <row r="17674" spans="1:12" s="10" customFormat="1" ht="33.75" hidden="1" x14ac:dyDescent="0.25">
      <c r="A17674" s="3">
        <v>17672</v>
      </c>
      <c r="B17674" s="1" t="s">
        <v>9</v>
      </c>
      <c r="C17674" s="5" t="s">
        <v>10</v>
      </c>
      <c r="D17674" s="8" t="s">
        <v>22958</v>
      </c>
      <c r="E17674" s="2" t="s">
        <v>24</v>
      </c>
      <c r="F17674" s="2" t="s">
        <v>24</v>
      </c>
      <c r="G17674" s="3">
        <v>1853</v>
      </c>
      <c r="H17674" s="42" t="s">
        <v>25891</v>
      </c>
      <c r="I17674" s="3">
        <v>10</v>
      </c>
      <c r="J17674" s="26"/>
      <c r="K17674" s="26">
        <v>10</v>
      </c>
      <c r="L17674" s="8"/>
    </row>
    <row r="17675" spans="1:12" s="10" customFormat="1" ht="33.75" hidden="1" x14ac:dyDescent="0.25">
      <c r="A17675" s="3">
        <v>17673</v>
      </c>
      <c r="B17675" s="1" t="s">
        <v>9</v>
      </c>
      <c r="C17675" s="5" t="s">
        <v>10</v>
      </c>
      <c r="D17675" s="8" t="s">
        <v>22959</v>
      </c>
      <c r="E17675" s="2" t="s">
        <v>24</v>
      </c>
      <c r="F17675" s="2" t="s">
        <v>24</v>
      </c>
      <c r="G17675" s="3">
        <v>1853</v>
      </c>
      <c r="H17675" s="42" t="s">
        <v>25891</v>
      </c>
      <c r="I17675" s="3">
        <v>11</v>
      </c>
      <c r="J17675" s="26"/>
      <c r="K17675" s="26">
        <v>5</v>
      </c>
      <c r="L17675" s="8"/>
    </row>
    <row r="17676" spans="1:12" s="10" customFormat="1" ht="22.5" hidden="1" x14ac:dyDescent="0.25">
      <c r="A17676" s="3">
        <v>17674</v>
      </c>
      <c r="B17676" s="1" t="s">
        <v>9</v>
      </c>
      <c r="C17676" s="5" t="s">
        <v>10</v>
      </c>
      <c r="D17676" s="8" t="s">
        <v>22960</v>
      </c>
      <c r="E17676" s="2" t="s">
        <v>24</v>
      </c>
      <c r="F17676" s="2" t="s">
        <v>24</v>
      </c>
      <c r="G17676" s="3">
        <v>1853</v>
      </c>
      <c r="H17676" s="42" t="s">
        <v>25891</v>
      </c>
      <c r="I17676" s="3">
        <v>12</v>
      </c>
      <c r="J17676" s="26"/>
      <c r="K17676" s="26">
        <v>6</v>
      </c>
      <c r="L17676" s="8"/>
    </row>
    <row r="17677" spans="1:12" s="10" customFormat="1" ht="22.5" hidden="1" x14ac:dyDescent="0.25">
      <c r="A17677" s="3">
        <v>17675</v>
      </c>
      <c r="B17677" s="1" t="s">
        <v>9</v>
      </c>
      <c r="C17677" s="5" t="s">
        <v>10</v>
      </c>
      <c r="D17677" s="8" t="s">
        <v>22961</v>
      </c>
      <c r="E17677" s="2" t="s">
        <v>24</v>
      </c>
      <c r="F17677" s="2" t="s">
        <v>24</v>
      </c>
      <c r="G17677" s="3">
        <v>1853</v>
      </c>
      <c r="H17677" s="42" t="s">
        <v>25891</v>
      </c>
      <c r="I17677" s="3">
        <v>13</v>
      </c>
      <c r="J17677" s="26"/>
      <c r="K17677" s="26">
        <v>5</v>
      </c>
      <c r="L17677" s="8"/>
    </row>
    <row r="17678" spans="1:12" s="10" customFormat="1" ht="22.5" hidden="1" x14ac:dyDescent="0.25">
      <c r="A17678" s="3">
        <v>17676</v>
      </c>
      <c r="B17678" s="1" t="s">
        <v>9</v>
      </c>
      <c r="C17678" s="5" t="s">
        <v>10</v>
      </c>
      <c r="D17678" s="8" t="s">
        <v>22962</v>
      </c>
      <c r="E17678" s="2" t="s">
        <v>24</v>
      </c>
      <c r="F17678" s="2" t="s">
        <v>24</v>
      </c>
      <c r="G17678" s="3">
        <v>1853</v>
      </c>
      <c r="H17678" s="42" t="s">
        <v>25891</v>
      </c>
      <c r="I17678" s="3">
        <v>14</v>
      </c>
      <c r="J17678" s="26"/>
      <c r="K17678" s="26">
        <v>9</v>
      </c>
      <c r="L17678" s="8"/>
    </row>
    <row r="17679" spans="1:12" s="10" customFormat="1" ht="22.5" hidden="1" x14ac:dyDescent="0.25">
      <c r="A17679" s="3">
        <v>17677</v>
      </c>
      <c r="B17679" s="1" t="s">
        <v>9</v>
      </c>
      <c r="C17679" s="5" t="s">
        <v>10</v>
      </c>
      <c r="D17679" s="8" t="s">
        <v>22963</v>
      </c>
      <c r="E17679" s="2" t="s">
        <v>24</v>
      </c>
      <c r="F17679" s="2" t="s">
        <v>24</v>
      </c>
      <c r="G17679" s="3">
        <v>1853</v>
      </c>
      <c r="H17679" s="42" t="s">
        <v>25891</v>
      </c>
      <c r="I17679" s="3">
        <v>15</v>
      </c>
      <c r="J17679" s="26"/>
      <c r="K17679" s="26">
        <v>9</v>
      </c>
      <c r="L17679" s="8"/>
    </row>
    <row r="17680" spans="1:12" s="10" customFormat="1" ht="22.5" hidden="1" x14ac:dyDescent="0.25">
      <c r="A17680" s="3">
        <v>17678</v>
      </c>
      <c r="B17680" s="1" t="s">
        <v>9</v>
      </c>
      <c r="C17680" s="5" t="s">
        <v>10</v>
      </c>
      <c r="D17680" s="8" t="s">
        <v>22964</v>
      </c>
      <c r="E17680" s="2" t="s">
        <v>24</v>
      </c>
      <c r="F17680" s="2" t="s">
        <v>24</v>
      </c>
      <c r="G17680" s="3">
        <v>1853</v>
      </c>
      <c r="H17680" s="42" t="s">
        <v>25891</v>
      </c>
      <c r="I17680" s="3">
        <v>16</v>
      </c>
      <c r="J17680" s="26"/>
      <c r="K17680" s="26">
        <v>18</v>
      </c>
      <c r="L17680" s="8"/>
    </row>
    <row r="17681" spans="1:12" s="10" customFormat="1" ht="22.5" hidden="1" x14ac:dyDescent="0.25">
      <c r="A17681" s="3">
        <v>17679</v>
      </c>
      <c r="B17681" s="1" t="s">
        <v>9</v>
      </c>
      <c r="C17681" s="5" t="s">
        <v>10</v>
      </c>
      <c r="D17681" s="8" t="s">
        <v>22965</v>
      </c>
      <c r="E17681" s="2" t="s">
        <v>22966</v>
      </c>
      <c r="F17681" s="2" t="s">
        <v>22966</v>
      </c>
      <c r="G17681" s="3">
        <v>1854</v>
      </c>
      <c r="H17681" s="42" t="s">
        <v>25892</v>
      </c>
      <c r="I17681" s="3">
        <v>1</v>
      </c>
      <c r="J17681" s="26"/>
      <c r="K17681" s="26">
        <v>15</v>
      </c>
      <c r="L17681" s="8"/>
    </row>
    <row r="17682" spans="1:12" s="10" customFormat="1" ht="33.75" hidden="1" x14ac:dyDescent="0.25">
      <c r="A17682" s="3">
        <v>17680</v>
      </c>
      <c r="B17682" s="1" t="s">
        <v>9</v>
      </c>
      <c r="C17682" s="5" t="s">
        <v>10</v>
      </c>
      <c r="D17682" s="8" t="s">
        <v>22967</v>
      </c>
      <c r="E17682" s="2" t="s">
        <v>3047</v>
      </c>
      <c r="F17682" s="2" t="s">
        <v>3047</v>
      </c>
      <c r="G17682" s="3">
        <v>1854</v>
      </c>
      <c r="H17682" s="42" t="s">
        <v>25892</v>
      </c>
      <c r="I17682" s="3">
        <v>2</v>
      </c>
      <c r="J17682" s="26"/>
      <c r="K17682" s="26">
        <v>26</v>
      </c>
      <c r="L17682" s="8"/>
    </row>
    <row r="17683" spans="1:12" s="10" customFormat="1" ht="22.5" hidden="1" x14ac:dyDescent="0.25">
      <c r="A17683" s="3">
        <v>17681</v>
      </c>
      <c r="B17683" s="1" t="s">
        <v>9</v>
      </c>
      <c r="C17683" s="5" t="s">
        <v>10</v>
      </c>
      <c r="D17683" s="8" t="s">
        <v>22968</v>
      </c>
      <c r="E17683" s="2" t="s">
        <v>24</v>
      </c>
      <c r="F17683" s="2" t="s">
        <v>24</v>
      </c>
      <c r="G17683" s="3">
        <v>1854</v>
      </c>
      <c r="H17683" s="42" t="s">
        <v>25892</v>
      </c>
      <c r="I17683" s="3">
        <v>3</v>
      </c>
      <c r="J17683" s="26"/>
      <c r="K17683" s="26">
        <v>27</v>
      </c>
      <c r="L17683" s="8"/>
    </row>
    <row r="17684" spans="1:12" s="10" customFormat="1" ht="22.5" hidden="1" x14ac:dyDescent="0.25">
      <c r="A17684" s="3">
        <v>17682</v>
      </c>
      <c r="B17684" s="1" t="s">
        <v>9</v>
      </c>
      <c r="C17684" s="5" t="s">
        <v>10</v>
      </c>
      <c r="D17684" s="8" t="s">
        <v>22969</v>
      </c>
      <c r="E17684" s="2" t="s">
        <v>14314</v>
      </c>
      <c r="F17684" s="2" t="s">
        <v>14314</v>
      </c>
      <c r="G17684" s="3">
        <v>1854</v>
      </c>
      <c r="H17684" s="42" t="s">
        <v>25892</v>
      </c>
      <c r="I17684" s="3">
        <v>4</v>
      </c>
      <c r="J17684" s="26"/>
      <c r="K17684" s="26">
        <v>13</v>
      </c>
      <c r="L17684" s="8"/>
    </row>
    <row r="17685" spans="1:12" s="10" customFormat="1" ht="33.75" hidden="1" x14ac:dyDescent="0.25">
      <c r="A17685" s="3">
        <v>17683</v>
      </c>
      <c r="B17685" s="1" t="s">
        <v>9</v>
      </c>
      <c r="C17685" s="5" t="s">
        <v>10</v>
      </c>
      <c r="D17685" s="8" t="s">
        <v>22970</v>
      </c>
      <c r="E17685" s="2" t="s">
        <v>3047</v>
      </c>
      <c r="F17685" s="2" t="s">
        <v>3047</v>
      </c>
      <c r="G17685" s="3">
        <v>1854</v>
      </c>
      <c r="H17685" s="42" t="s">
        <v>25892</v>
      </c>
      <c r="I17685" s="3">
        <v>5</v>
      </c>
      <c r="J17685" s="26"/>
      <c r="K17685" s="26">
        <v>26</v>
      </c>
      <c r="L17685" s="8"/>
    </row>
    <row r="17686" spans="1:12" s="10" customFormat="1" ht="33.75" hidden="1" x14ac:dyDescent="0.25">
      <c r="A17686" s="3">
        <v>17684</v>
      </c>
      <c r="B17686" s="1" t="s">
        <v>9</v>
      </c>
      <c r="C17686" s="5" t="s">
        <v>10</v>
      </c>
      <c r="D17686" s="8" t="s">
        <v>22971</v>
      </c>
      <c r="E17686" s="2" t="s">
        <v>3359</v>
      </c>
      <c r="F17686" s="2" t="s">
        <v>3359</v>
      </c>
      <c r="G17686" s="3">
        <v>1854</v>
      </c>
      <c r="H17686" s="42" t="s">
        <v>25892</v>
      </c>
      <c r="I17686" s="3">
        <v>6</v>
      </c>
      <c r="J17686" s="26"/>
      <c r="K17686" s="26">
        <v>26</v>
      </c>
      <c r="L17686" s="8"/>
    </row>
    <row r="17687" spans="1:12" s="10" customFormat="1" ht="33.75" hidden="1" x14ac:dyDescent="0.25">
      <c r="A17687" s="3">
        <v>17685</v>
      </c>
      <c r="B17687" s="1" t="s">
        <v>9</v>
      </c>
      <c r="C17687" s="5" t="s">
        <v>10</v>
      </c>
      <c r="D17687" s="8" t="s">
        <v>22972</v>
      </c>
      <c r="E17687" s="2" t="s">
        <v>2723</v>
      </c>
      <c r="F17687" s="2" t="s">
        <v>2723</v>
      </c>
      <c r="G17687" s="3">
        <v>1854</v>
      </c>
      <c r="H17687" s="42" t="s">
        <v>25892</v>
      </c>
      <c r="I17687" s="3">
        <v>7</v>
      </c>
      <c r="J17687" s="26"/>
      <c r="K17687" s="26">
        <v>12</v>
      </c>
      <c r="L17687" s="8"/>
    </row>
    <row r="17688" spans="1:12" s="10" customFormat="1" ht="33.75" hidden="1" x14ac:dyDescent="0.25">
      <c r="A17688" s="3">
        <v>17686</v>
      </c>
      <c r="B17688" s="1" t="s">
        <v>9</v>
      </c>
      <c r="C17688" s="5" t="s">
        <v>10</v>
      </c>
      <c r="D17688" s="8" t="s">
        <v>22973</v>
      </c>
      <c r="E17688" s="2" t="s">
        <v>24</v>
      </c>
      <c r="F17688" s="2" t="s">
        <v>24</v>
      </c>
      <c r="G17688" s="3">
        <v>1854</v>
      </c>
      <c r="H17688" s="42" t="s">
        <v>25892</v>
      </c>
      <c r="I17688" s="3">
        <v>8</v>
      </c>
      <c r="J17688" s="26"/>
      <c r="K17688" s="26">
        <v>9</v>
      </c>
      <c r="L17688" s="8"/>
    </row>
    <row r="17689" spans="1:12" s="10" customFormat="1" ht="22.5" hidden="1" x14ac:dyDescent="0.25">
      <c r="A17689" s="3">
        <v>17687</v>
      </c>
      <c r="B17689" s="1" t="s">
        <v>9</v>
      </c>
      <c r="C17689" s="5" t="s">
        <v>10</v>
      </c>
      <c r="D17689" s="8" t="s">
        <v>22974</v>
      </c>
      <c r="E17689" s="2" t="s">
        <v>24</v>
      </c>
      <c r="F17689" s="2" t="s">
        <v>24</v>
      </c>
      <c r="G17689" s="3">
        <v>1854</v>
      </c>
      <c r="H17689" s="42" t="s">
        <v>25892</v>
      </c>
      <c r="I17689" s="3">
        <v>9</v>
      </c>
      <c r="J17689" s="26"/>
      <c r="K17689" s="26">
        <v>9</v>
      </c>
      <c r="L17689" s="8"/>
    </row>
    <row r="17690" spans="1:12" s="10" customFormat="1" ht="22.5" hidden="1" x14ac:dyDescent="0.25">
      <c r="A17690" s="3">
        <v>17688</v>
      </c>
      <c r="B17690" s="1" t="s">
        <v>9</v>
      </c>
      <c r="C17690" s="5" t="s">
        <v>10</v>
      </c>
      <c r="D17690" s="8" t="s">
        <v>22957</v>
      </c>
      <c r="E17690" s="2" t="s">
        <v>24</v>
      </c>
      <c r="F17690" s="2" t="s">
        <v>24</v>
      </c>
      <c r="G17690" s="3">
        <v>1854</v>
      </c>
      <c r="H17690" s="42" t="s">
        <v>25892</v>
      </c>
      <c r="I17690" s="3">
        <v>10</v>
      </c>
      <c r="J17690" s="26"/>
      <c r="K17690" s="26">
        <v>9</v>
      </c>
      <c r="L17690" s="8"/>
    </row>
    <row r="17691" spans="1:12" s="10" customFormat="1" ht="33.75" hidden="1" x14ac:dyDescent="0.25">
      <c r="A17691" s="3">
        <v>17689</v>
      </c>
      <c r="B17691" s="1" t="s">
        <v>9</v>
      </c>
      <c r="C17691" s="5" t="s">
        <v>10</v>
      </c>
      <c r="D17691" s="8" t="s">
        <v>22975</v>
      </c>
      <c r="E17691" s="2" t="s">
        <v>24</v>
      </c>
      <c r="F17691" s="2" t="s">
        <v>24</v>
      </c>
      <c r="G17691" s="3">
        <v>1854</v>
      </c>
      <c r="H17691" s="42" t="s">
        <v>25892</v>
      </c>
      <c r="I17691" s="3">
        <v>11</v>
      </c>
      <c r="J17691" s="26"/>
      <c r="K17691" s="26">
        <v>9</v>
      </c>
      <c r="L17691" s="8"/>
    </row>
    <row r="17692" spans="1:12" s="10" customFormat="1" ht="22.5" hidden="1" x14ac:dyDescent="0.25">
      <c r="A17692" s="3">
        <v>17690</v>
      </c>
      <c r="B17692" s="1" t="s">
        <v>9</v>
      </c>
      <c r="C17692" s="5" t="s">
        <v>10</v>
      </c>
      <c r="D17692" s="8" t="s">
        <v>22976</v>
      </c>
      <c r="E17692" s="2" t="s">
        <v>24</v>
      </c>
      <c r="F17692" s="2" t="s">
        <v>24</v>
      </c>
      <c r="G17692" s="3">
        <v>1854</v>
      </c>
      <c r="H17692" s="42" t="s">
        <v>25892</v>
      </c>
      <c r="I17692" s="3">
        <v>12</v>
      </c>
      <c r="J17692" s="26"/>
      <c r="K17692" s="26">
        <v>9</v>
      </c>
      <c r="L17692" s="8"/>
    </row>
    <row r="17693" spans="1:12" s="10" customFormat="1" ht="22.5" hidden="1" x14ac:dyDescent="0.25">
      <c r="A17693" s="3">
        <v>17691</v>
      </c>
      <c r="B17693" s="1" t="s">
        <v>9</v>
      </c>
      <c r="C17693" s="5" t="s">
        <v>10</v>
      </c>
      <c r="D17693" s="8" t="s">
        <v>22977</v>
      </c>
      <c r="E17693" s="2" t="s">
        <v>24</v>
      </c>
      <c r="F17693" s="2" t="s">
        <v>24</v>
      </c>
      <c r="G17693" s="3">
        <v>1854</v>
      </c>
      <c r="H17693" s="42" t="s">
        <v>25892</v>
      </c>
      <c r="I17693" s="3">
        <v>13</v>
      </c>
      <c r="J17693" s="26"/>
      <c r="K17693" s="26">
        <v>5</v>
      </c>
      <c r="L17693" s="8"/>
    </row>
    <row r="17694" spans="1:12" s="10" customFormat="1" ht="22.5" hidden="1" x14ac:dyDescent="0.25">
      <c r="A17694" s="3">
        <v>17692</v>
      </c>
      <c r="B17694" s="1" t="s">
        <v>9</v>
      </c>
      <c r="C17694" s="5" t="s">
        <v>10</v>
      </c>
      <c r="D17694" s="8" t="s">
        <v>22978</v>
      </c>
      <c r="E17694" s="2" t="s">
        <v>24</v>
      </c>
      <c r="F17694" s="2" t="s">
        <v>24</v>
      </c>
      <c r="G17694" s="3">
        <v>1854</v>
      </c>
      <c r="H17694" s="42" t="s">
        <v>25892</v>
      </c>
      <c r="I17694" s="3">
        <v>14</v>
      </c>
      <c r="J17694" s="26"/>
      <c r="K17694" s="26">
        <v>17</v>
      </c>
      <c r="L17694" s="8"/>
    </row>
    <row r="17695" spans="1:12" s="10" customFormat="1" ht="33.75" hidden="1" x14ac:dyDescent="0.25">
      <c r="A17695" s="3">
        <v>17693</v>
      </c>
      <c r="B17695" s="1" t="s">
        <v>9</v>
      </c>
      <c r="C17695" s="5" t="s">
        <v>10</v>
      </c>
      <c r="D17695" s="8" t="s">
        <v>22979</v>
      </c>
      <c r="E17695" s="2" t="s">
        <v>7066</v>
      </c>
      <c r="F17695" s="2" t="s">
        <v>7066</v>
      </c>
      <c r="G17695" s="3">
        <v>1854</v>
      </c>
      <c r="H17695" s="42" t="s">
        <v>25892</v>
      </c>
      <c r="I17695" s="3">
        <v>15</v>
      </c>
      <c r="J17695" s="26"/>
      <c r="K17695" s="26">
        <v>20</v>
      </c>
      <c r="L17695" s="8"/>
    </row>
    <row r="17696" spans="1:12" s="10" customFormat="1" ht="22.5" hidden="1" x14ac:dyDescent="0.25">
      <c r="A17696" s="3">
        <v>17694</v>
      </c>
      <c r="B17696" s="1" t="s">
        <v>9</v>
      </c>
      <c r="C17696" s="5" t="s">
        <v>10</v>
      </c>
      <c r="D17696" s="8" t="s">
        <v>22980</v>
      </c>
      <c r="E17696" s="2" t="s">
        <v>22966</v>
      </c>
      <c r="F17696" s="2" t="s">
        <v>22966</v>
      </c>
      <c r="G17696" s="3">
        <v>1855</v>
      </c>
      <c r="H17696" s="42" t="s">
        <v>25893</v>
      </c>
      <c r="I17696" s="3">
        <v>1</v>
      </c>
      <c r="J17696" s="26"/>
      <c r="K17696" s="26">
        <v>26</v>
      </c>
      <c r="L17696" s="8"/>
    </row>
    <row r="17697" spans="1:12" s="10" customFormat="1" ht="33.75" hidden="1" x14ac:dyDescent="0.25">
      <c r="A17697" s="3">
        <v>17695</v>
      </c>
      <c r="B17697" s="1" t="s">
        <v>9</v>
      </c>
      <c r="C17697" s="5" t="s">
        <v>10</v>
      </c>
      <c r="D17697" s="8" t="s">
        <v>22981</v>
      </c>
      <c r="E17697" s="2" t="s">
        <v>12687</v>
      </c>
      <c r="F17697" s="2" t="s">
        <v>12687</v>
      </c>
      <c r="G17697" s="3">
        <v>1855</v>
      </c>
      <c r="H17697" s="42" t="s">
        <v>25893</v>
      </c>
      <c r="I17697" s="3">
        <v>2</v>
      </c>
      <c r="J17697" s="26"/>
      <c r="K17697" s="26">
        <v>21</v>
      </c>
      <c r="L17697" s="8"/>
    </row>
    <row r="17698" spans="1:12" s="10" customFormat="1" ht="33.75" hidden="1" x14ac:dyDescent="0.25">
      <c r="A17698" s="3">
        <v>17696</v>
      </c>
      <c r="B17698" s="1" t="s">
        <v>9</v>
      </c>
      <c r="C17698" s="5" t="s">
        <v>10</v>
      </c>
      <c r="D17698" s="8" t="s">
        <v>22982</v>
      </c>
      <c r="E17698" s="2" t="s">
        <v>24</v>
      </c>
      <c r="F17698" s="2" t="s">
        <v>24</v>
      </c>
      <c r="G17698" s="3">
        <v>1855</v>
      </c>
      <c r="H17698" s="42" t="s">
        <v>25893</v>
      </c>
      <c r="I17698" s="3">
        <v>3</v>
      </c>
      <c r="J17698" s="26"/>
      <c r="K17698" s="26">
        <v>6</v>
      </c>
      <c r="L17698" s="8"/>
    </row>
    <row r="17699" spans="1:12" s="10" customFormat="1" ht="22.5" hidden="1" x14ac:dyDescent="0.25">
      <c r="A17699" s="3">
        <v>17697</v>
      </c>
      <c r="B17699" s="1" t="s">
        <v>9</v>
      </c>
      <c r="C17699" s="5" t="s">
        <v>10</v>
      </c>
      <c r="D17699" s="8" t="s">
        <v>22983</v>
      </c>
      <c r="E17699" s="2" t="s">
        <v>8678</v>
      </c>
      <c r="F17699" s="2" t="s">
        <v>8678</v>
      </c>
      <c r="G17699" s="3">
        <v>1855</v>
      </c>
      <c r="H17699" s="42" t="s">
        <v>25893</v>
      </c>
      <c r="I17699" s="3">
        <v>4</v>
      </c>
      <c r="J17699" s="26"/>
      <c r="K17699" s="26">
        <v>2</v>
      </c>
      <c r="L17699" s="8"/>
    </row>
    <row r="17700" spans="1:12" s="10" customFormat="1" ht="33.75" hidden="1" x14ac:dyDescent="0.25">
      <c r="A17700" s="3">
        <v>17698</v>
      </c>
      <c r="B17700" s="1" t="s">
        <v>9</v>
      </c>
      <c r="C17700" s="5" t="s">
        <v>10</v>
      </c>
      <c r="D17700" s="8" t="s">
        <v>22984</v>
      </c>
      <c r="E17700" s="2" t="s">
        <v>24</v>
      </c>
      <c r="F17700" s="2" t="s">
        <v>24</v>
      </c>
      <c r="G17700" s="3">
        <v>1855</v>
      </c>
      <c r="H17700" s="42" t="s">
        <v>25893</v>
      </c>
      <c r="I17700" s="3">
        <v>5</v>
      </c>
      <c r="J17700" s="26"/>
      <c r="K17700" s="26">
        <v>15</v>
      </c>
      <c r="L17700" s="8"/>
    </row>
    <row r="17701" spans="1:12" s="10" customFormat="1" ht="22.5" hidden="1" x14ac:dyDescent="0.25">
      <c r="A17701" s="3">
        <v>17699</v>
      </c>
      <c r="B17701" s="1" t="s">
        <v>9</v>
      </c>
      <c r="C17701" s="5" t="s">
        <v>10</v>
      </c>
      <c r="D17701" s="8" t="s">
        <v>22985</v>
      </c>
      <c r="E17701" s="2" t="s">
        <v>24</v>
      </c>
      <c r="F17701" s="2" t="s">
        <v>24</v>
      </c>
      <c r="G17701" s="3">
        <v>1855</v>
      </c>
      <c r="H17701" s="42" t="s">
        <v>25893</v>
      </c>
      <c r="I17701" s="3">
        <v>6</v>
      </c>
      <c r="J17701" s="26"/>
      <c r="K17701" s="26">
        <v>5</v>
      </c>
      <c r="L17701" s="8"/>
    </row>
    <row r="17702" spans="1:12" s="10" customFormat="1" ht="33.75" hidden="1" x14ac:dyDescent="0.25">
      <c r="A17702" s="3">
        <v>17700</v>
      </c>
      <c r="B17702" s="1" t="s">
        <v>9</v>
      </c>
      <c r="C17702" s="5" t="s">
        <v>10</v>
      </c>
      <c r="D17702" s="8" t="s">
        <v>22986</v>
      </c>
      <c r="E17702" s="2" t="s">
        <v>24</v>
      </c>
      <c r="F17702" s="2" t="s">
        <v>24</v>
      </c>
      <c r="G17702" s="3">
        <v>1855</v>
      </c>
      <c r="H17702" s="42" t="s">
        <v>25893</v>
      </c>
      <c r="I17702" s="3">
        <v>7</v>
      </c>
      <c r="J17702" s="26"/>
      <c r="K17702" s="26">
        <v>6</v>
      </c>
      <c r="L17702" s="8"/>
    </row>
    <row r="17703" spans="1:12" s="10" customFormat="1" ht="22.5" hidden="1" x14ac:dyDescent="0.25">
      <c r="A17703" s="3">
        <v>17701</v>
      </c>
      <c r="B17703" s="1" t="s">
        <v>9</v>
      </c>
      <c r="C17703" s="5" t="s">
        <v>10</v>
      </c>
      <c r="D17703" s="8" t="s">
        <v>22987</v>
      </c>
      <c r="E17703" s="2" t="s">
        <v>15392</v>
      </c>
      <c r="F17703" s="2" t="s">
        <v>4149</v>
      </c>
      <c r="G17703" s="3">
        <v>1855</v>
      </c>
      <c r="H17703" s="42" t="s">
        <v>25893</v>
      </c>
      <c r="I17703" s="3">
        <v>8</v>
      </c>
      <c r="J17703" s="26"/>
      <c r="K17703" s="26">
        <v>8</v>
      </c>
      <c r="L17703" s="8"/>
    </row>
    <row r="17704" spans="1:12" s="10" customFormat="1" ht="22.5" hidden="1" x14ac:dyDescent="0.25">
      <c r="A17704" s="3">
        <v>17702</v>
      </c>
      <c r="B17704" s="1" t="s">
        <v>9</v>
      </c>
      <c r="C17704" s="5" t="s">
        <v>10</v>
      </c>
      <c r="D17704" s="8" t="s">
        <v>22988</v>
      </c>
      <c r="E17704" s="2" t="s">
        <v>24</v>
      </c>
      <c r="F17704" s="2" t="s">
        <v>24</v>
      </c>
      <c r="G17704" s="3">
        <v>1855</v>
      </c>
      <c r="H17704" s="42" t="s">
        <v>25893</v>
      </c>
      <c r="I17704" s="3">
        <v>9</v>
      </c>
      <c r="J17704" s="26"/>
      <c r="K17704" s="26">
        <v>5</v>
      </c>
      <c r="L17704" s="8"/>
    </row>
    <row r="17705" spans="1:12" s="10" customFormat="1" ht="33.75" hidden="1" x14ac:dyDescent="0.25">
      <c r="A17705" s="3">
        <v>17703</v>
      </c>
      <c r="B17705" s="1" t="s">
        <v>9</v>
      </c>
      <c r="C17705" s="5" t="s">
        <v>10</v>
      </c>
      <c r="D17705" s="8" t="s">
        <v>22989</v>
      </c>
      <c r="E17705" s="2" t="s">
        <v>24</v>
      </c>
      <c r="F17705" s="2" t="s">
        <v>24</v>
      </c>
      <c r="G17705" s="3">
        <v>1855</v>
      </c>
      <c r="H17705" s="42" t="s">
        <v>25893</v>
      </c>
      <c r="I17705" s="3">
        <v>10</v>
      </c>
      <c r="J17705" s="26"/>
      <c r="K17705" s="26">
        <v>5</v>
      </c>
      <c r="L17705" s="8"/>
    </row>
    <row r="17706" spans="1:12" s="10" customFormat="1" ht="22.5" hidden="1" x14ac:dyDescent="0.25">
      <c r="A17706" s="3">
        <v>17704</v>
      </c>
      <c r="B17706" s="1" t="s">
        <v>9</v>
      </c>
      <c r="C17706" s="5" t="s">
        <v>10</v>
      </c>
      <c r="D17706" s="8" t="s">
        <v>22990</v>
      </c>
      <c r="E17706" s="2" t="s">
        <v>1027</v>
      </c>
      <c r="F17706" s="2" t="s">
        <v>22777</v>
      </c>
      <c r="G17706" s="3">
        <v>1855</v>
      </c>
      <c r="H17706" s="42" t="s">
        <v>25893</v>
      </c>
      <c r="I17706" s="3">
        <v>11</v>
      </c>
      <c r="J17706" s="26"/>
      <c r="K17706" s="26">
        <v>44</v>
      </c>
      <c r="L17706" s="8"/>
    </row>
    <row r="17707" spans="1:12" s="10" customFormat="1" ht="33.75" hidden="1" x14ac:dyDescent="0.25">
      <c r="A17707" s="3">
        <v>17705</v>
      </c>
      <c r="B17707" s="1" t="s">
        <v>9</v>
      </c>
      <c r="C17707" s="5" t="s">
        <v>10</v>
      </c>
      <c r="D17707" s="8" t="s">
        <v>22991</v>
      </c>
      <c r="E17707" s="2" t="s">
        <v>22947</v>
      </c>
      <c r="F17707" s="2" t="s">
        <v>15558</v>
      </c>
      <c r="G17707" s="3">
        <v>1855</v>
      </c>
      <c r="H17707" s="42" t="s">
        <v>25893</v>
      </c>
      <c r="I17707" s="3">
        <v>12</v>
      </c>
      <c r="J17707" s="26"/>
      <c r="K17707" s="26">
        <v>21</v>
      </c>
      <c r="L17707" s="8"/>
    </row>
    <row r="17708" spans="1:12" s="10" customFormat="1" ht="22.5" hidden="1" x14ac:dyDescent="0.25">
      <c r="A17708" s="3">
        <v>17706</v>
      </c>
      <c r="B17708" s="1" t="s">
        <v>9</v>
      </c>
      <c r="C17708" s="5" t="s">
        <v>10</v>
      </c>
      <c r="D17708" s="8" t="s">
        <v>22983</v>
      </c>
      <c r="E17708" s="2" t="s">
        <v>3030</v>
      </c>
      <c r="F17708" s="2" t="s">
        <v>8678</v>
      </c>
      <c r="G17708" s="3">
        <v>1855</v>
      </c>
      <c r="H17708" s="42" t="s">
        <v>25893</v>
      </c>
      <c r="I17708" s="3">
        <v>13</v>
      </c>
      <c r="J17708" s="26"/>
      <c r="K17708" s="26">
        <v>19</v>
      </c>
      <c r="L17708" s="8"/>
    </row>
    <row r="17709" spans="1:12" s="10" customFormat="1" ht="33.75" hidden="1" x14ac:dyDescent="0.25">
      <c r="A17709" s="3">
        <v>17707</v>
      </c>
      <c r="B17709" s="1" t="s">
        <v>9</v>
      </c>
      <c r="C17709" s="5" t="s">
        <v>10</v>
      </c>
      <c r="D17709" s="8" t="s">
        <v>22992</v>
      </c>
      <c r="E17709" s="2" t="s">
        <v>4046</v>
      </c>
      <c r="F17709" s="2" t="s">
        <v>12987</v>
      </c>
      <c r="G17709" s="3">
        <v>1855</v>
      </c>
      <c r="H17709" s="42" t="s">
        <v>25893</v>
      </c>
      <c r="I17709" s="3">
        <v>14</v>
      </c>
      <c r="J17709" s="26"/>
      <c r="K17709" s="26">
        <v>9</v>
      </c>
      <c r="L17709" s="8"/>
    </row>
    <row r="17710" spans="1:12" s="10" customFormat="1" ht="22.5" hidden="1" x14ac:dyDescent="0.25">
      <c r="A17710" s="3">
        <v>17708</v>
      </c>
      <c r="B17710" s="1" t="s">
        <v>9</v>
      </c>
      <c r="C17710" s="5" t="s">
        <v>10</v>
      </c>
      <c r="D17710" s="8" t="s">
        <v>22993</v>
      </c>
      <c r="E17710" s="2" t="s">
        <v>795</v>
      </c>
      <c r="F17710" s="2" t="s">
        <v>795</v>
      </c>
      <c r="G17710" s="3">
        <v>1855</v>
      </c>
      <c r="H17710" s="42" t="s">
        <v>25893</v>
      </c>
      <c r="I17710" s="3">
        <v>15</v>
      </c>
      <c r="J17710" s="26"/>
      <c r="K17710" s="26">
        <v>11</v>
      </c>
      <c r="L17710" s="8"/>
    </row>
    <row r="17711" spans="1:12" s="10" customFormat="1" ht="33.75" hidden="1" x14ac:dyDescent="0.25">
      <c r="A17711" s="3">
        <v>17709</v>
      </c>
      <c r="B17711" s="1" t="s">
        <v>9</v>
      </c>
      <c r="C17711" s="5" t="s">
        <v>10</v>
      </c>
      <c r="D17711" s="8" t="s">
        <v>22994</v>
      </c>
      <c r="E17711" s="2" t="s">
        <v>24</v>
      </c>
      <c r="F17711" s="2" t="s">
        <v>24</v>
      </c>
      <c r="G17711" s="3">
        <v>1855</v>
      </c>
      <c r="H17711" s="42" t="s">
        <v>25893</v>
      </c>
      <c r="I17711" s="3">
        <v>16</v>
      </c>
      <c r="J17711" s="26"/>
      <c r="K17711" s="26">
        <v>7</v>
      </c>
      <c r="L17711" s="8"/>
    </row>
    <row r="17712" spans="1:12" s="10" customFormat="1" ht="33.75" hidden="1" x14ac:dyDescent="0.25">
      <c r="A17712" s="3">
        <v>17710</v>
      </c>
      <c r="B17712" s="1" t="s">
        <v>9</v>
      </c>
      <c r="C17712" s="5" t="s">
        <v>10</v>
      </c>
      <c r="D17712" s="8" t="s">
        <v>22995</v>
      </c>
      <c r="E17712" s="2" t="s">
        <v>24</v>
      </c>
      <c r="F17712" s="2" t="s">
        <v>24</v>
      </c>
      <c r="G17712" s="3">
        <v>1856</v>
      </c>
      <c r="H17712" s="42" t="s">
        <v>25894</v>
      </c>
      <c r="I17712" s="3">
        <v>1</v>
      </c>
      <c r="J17712" s="26"/>
      <c r="K17712" s="26">
        <v>12</v>
      </c>
      <c r="L17712" s="8"/>
    </row>
    <row r="17713" spans="1:12" s="10" customFormat="1" ht="33.75" hidden="1" x14ac:dyDescent="0.25">
      <c r="A17713" s="3">
        <v>17711</v>
      </c>
      <c r="B17713" s="1" t="s">
        <v>9</v>
      </c>
      <c r="C17713" s="5" t="s">
        <v>10</v>
      </c>
      <c r="D17713" s="8" t="s">
        <v>22996</v>
      </c>
      <c r="E17713" s="2" t="s">
        <v>24</v>
      </c>
      <c r="F17713" s="2" t="s">
        <v>24</v>
      </c>
      <c r="G17713" s="3">
        <v>1856</v>
      </c>
      <c r="H17713" s="42" t="s">
        <v>25894</v>
      </c>
      <c r="I17713" s="3">
        <v>2</v>
      </c>
      <c r="J17713" s="26"/>
      <c r="K17713" s="26">
        <v>25</v>
      </c>
      <c r="L17713" s="8"/>
    </row>
    <row r="17714" spans="1:12" s="10" customFormat="1" ht="22.5" hidden="1" x14ac:dyDescent="0.25">
      <c r="A17714" s="3">
        <v>17712</v>
      </c>
      <c r="B17714" s="1" t="s">
        <v>9</v>
      </c>
      <c r="C17714" s="5" t="s">
        <v>10</v>
      </c>
      <c r="D17714" s="8" t="s">
        <v>22997</v>
      </c>
      <c r="E17714" s="2" t="s">
        <v>24</v>
      </c>
      <c r="F17714" s="2" t="s">
        <v>24</v>
      </c>
      <c r="G17714" s="3">
        <v>1856</v>
      </c>
      <c r="H17714" s="42" t="s">
        <v>25894</v>
      </c>
      <c r="I17714" s="3">
        <v>3</v>
      </c>
      <c r="J17714" s="26"/>
      <c r="K17714" s="26">
        <v>6</v>
      </c>
      <c r="L17714" s="8"/>
    </row>
    <row r="17715" spans="1:12" s="10" customFormat="1" ht="22.5" hidden="1" x14ac:dyDescent="0.25">
      <c r="A17715" s="3">
        <v>17713</v>
      </c>
      <c r="B17715" s="1" t="s">
        <v>9</v>
      </c>
      <c r="C17715" s="5" t="s">
        <v>10</v>
      </c>
      <c r="D17715" s="8" t="s">
        <v>22998</v>
      </c>
      <c r="E17715" s="2" t="s">
        <v>24</v>
      </c>
      <c r="F17715" s="2" t="s">
        <v>24</v>
      </c>
      <c r="G17715" s="3">
        <v>1856</v>
      </c>
      <c r="H17715" s="42" t="s">
        <v>25894</v>
      </c>
      <c r="I17715" s="3">
        <v>4</v>
      </c>
      <c r="J17715" s="26"/>
      <c r="K17715" s="26">
        <v>11</v>
      </c>
      <c r="L17715" s="8"/>
    </row>
    <row r="17716" spans="1:12" s="10" customFormat="1" ht="22.5" hidden="1" x14ac:dyDescent="0.25">
      <c r="A17716" s="3">
        <v>17714</v>
      </c>
      <c r="B17716" s="1" t="s">
        <v>9</v>
      </c>
      <c r="C17716" s="5" t="s">
        <v>10</v>
      </c>
      <c r="D17716" s="8" t="s">
        <v>22999</v>
      </c>
      <c r="E17716" s="2" t="s">
        <v>2300</v>
      </c>
      <c r="F17716" s="2" t="s">
        <v>2300</v>
      </c>
      <c r="G17716" s="3">
        <v>1856</v>
      </c>
      <c r="H17716" s="42" t="s">
        <v>25894</v>
      </c>
      <c r="I17716" s="3">
        <v>5</v>
      </c>
      <c r="J17716" s="26"/>
      <c r="K17716" s="26">
        <v>27</v>
      </c>
      <c r="L17716" s="8"/>
    </row>
    <row r="17717" spans="1:12" s="10" customFormat="1" ht="22.5" hidden="1" x14ac:dyDescent="0.25">
      <c r="A17717" s="3">
        <v>17715</v>
      </c>
      <c r="B17717" s="1" t="s">
        <v>9</v>
      </c>
      <c r="C17717" s="5" t="s">
        <v>10</v>
      </c>
      <c r="D17717" s="8" t="s">
        <v>23000</v>
      </c>
      <c r="E17717" s="2" t="s">
        <v>22777</v>
      </c>
      <c r="F17717" s="2" t="s">
        <v>22777</v>
      </c>
      <c r="G17717" s="3">
        <v>1856</v>
      </c>
      <c r="H17717" s="42" t="s">
        <v>25894</v>
      </c>
      <c r="I17717" s="3">
        <v>6</v>
      </c>
      <c r="J17717" s="26"/>
      <c r="K17717" s="26">
        <v>20</v>
      </c>
      <c r="L17717" s="8"/>
    </row>
    <row r="17718" spans="1:12" s="10" customFormat="1" ht="22.5" hidden="1" x14ac:dyDescent="0.25">
      <c r="A17718" s="3">
        <v>17716</v>
      </c>
      <c r="B17718" s="1" t="s">
        <v>9</v>
      </c>
      <c r="C17718" s="5" t="s">
        <v>10</v>
      </c>
      <c r="D17718" s="8" t="s">
        <v>23001</v>
      </c>
      <c r="E17718" s="2" t="s">
        <v>23002</v>
      </c>
      <c r="F17718" s="2" t="s">
        <v>23002</v>
      </c>
      <c r="G17718" s="3">
        <v>1856</v>
      </c>
      <c r="H17718" s="42" t="s">
        <v>25894</v>
      </c>
      <c r="I17718" s="3">
        <v>7</v>
      </c>
      <c r="J17718" s="26"/>
      <c r="K17718" s="26">
        <v>6</v>
      </c>
      <c r="L17718" s="8"/>
    </row>
    <row r="17719" spans="1:12" s="10" customFormat="1" ht="22.5" hidden="1" x14ac:dyDescent="0.25">
      <c r="A17719" s="3">
        <v>17717</v>
      </c>
      <c r="B17719" s="1" t="s">
        <v>9</v>
      </c>
      <c r="C17719" s="5" t="s">
        <v>10</v>
      </c>
      <c r="D17719" s="8" t="s">
        <v>23003</v>
      </c>
      <c r="E17719" s="2" t="s">
        <v>24</v>
      </c>
      <c r="F17719" s="2" t="s">
        <v>24</v>
      </c>
      <c r="G17719" s="3">
        <v>1856</v>
      </c>
      <c r="H17719" s="42" t="s">
        <v>25894</v>
      </c>
      <c r="I17719" s="3">
        <v>8</v>
      </c>
      <c r="J17719" s="26"/>
      <c r="K17719" s="26">
        <v>10</v>
      </c>
      <c r="L17719" s="8"/>
    </row>
    <row r="17720" spans="1:12" s="10" customFormat="1" ht="22.5" hidden="1" x14ac:dyDescent="0.25">
      <c r="A17720" s="3">
        <v>17718</v>
      </c>
      <c r="B17720" s="1" t="s">
        <v>9</v>
      </c>
      <c r="C17720" s="5" t="s">
        <v>10</v>
      </c>
      <c r="D17720" s="8" t="s">
        <v>23004</v>
      </c>
      <c r="E17720" s="2" t="s">
        <v>24</v>
      </c>
      <c r="F17720" s="2" t="s">
        <v>24</v>
      </c>
      <c r="G17720" s="3">
        <v>1856</v>
      </c>
      <c r="H17720" s="42" t="s">
        <v>25894</v>
      </c>
      <c r="I17720" s="3">
        <v>9</v>
      </c>
      <c r="J17720" s="26"/>
      <c r="K17720" s="26">
        <v>40</v>
      </c>
      <c r="L17720" s="8"/>
    </row>
    <row r="17721" spans="1:12" s="10" customFormat="1" ht="33.75" hidden="1" x14ac:dyDescent="0.25">
      <c r="A17721" s="3">
        <v>17719</v>
      </c>
      <c r="B17721" s="1" t="s">
        <v>9</v>
      </c>
      <c r="C17721" s="5" t="s">
        <v>10</v>
      </c>
      <c r="D17721" s="8" t="s">
        <v>23005</v>
      </c>
      <c r="E17721" s="2" t="s">
        <v>2319</v>
      </c>
      <c r="F17721" s="2" t="s">
        <v>2319</v>
      </c>
      <c r="G17721" s="3">
        <v>1856</v>
      </c>
      <c r="H17721" s="42" t="s">
        <v>25894</v>
      </c>
      <c r="I17721" s="3">
        <v>10</v>
      </c>
      <c r="J17721" s="26"/>
      <c r="K17721" s="26">
        <v>17</v>
      </c>
      <c r="L17721" s="8"/>
    </row>
    <row r="17722" spans="1:12" s="10" customFormat="1" hidden="1" x14ac:dyDescent="0.25">
      <c r="A17722" s="3">
        <v>17720</v>
      </c>
      <c r="B17722" s="1" t="s">
        <v>9</v>
      </c>
      <c r="C17722" s="5" t="s">
        <v>10</v>
      </c>
      <c r="D17722" s="8" t="s">
        <v>23006</v>
      </c>
      <c r="E17722" s="2" t="s">
        <v>8476</v>
      </c>
      <c r="F17722" s="2" t="s">
        <v>3025</v>
      </c>
      <c r="G17722" s="3">
        <v>1856</v>
      </c>
      <c r="H17722" s="42" t="s">
        <v>25894</v>
      </c>
      <c r="I17722" s="3">
        <v>11</v>
      </c>
      <c r="J17722" s="26"/>
      <c r="K17722" s="26">
        <v>12</v>
      </c>
      <c r="L17722" s="8"/>
    </row>
    <row r="17723" spans="1:12" s="10" customFormat="1" ht="22.5" hidden="1" x14ac:dyDescent="0.25">
      <c r="A17723" s="3">
        <v>17721</v>
      </c>
      <c r="B17723" s="1" t="s">
        <v>9</v>
      </c>
      <c r="C17723" s="5" t="s">
        <v>10</v>
      </c>
      <c r="D17723" s="8" t="s">
        <v>23007</v>
      </c>
      <c r="E17723" s="2" t="s">
        <v>2934</v>
      </c>
      <c r="F17723" s="2" t="s">
        <v>2934</v>
      </c>
      <c r="G17723" s="3">
        <v>1856</v>
      </c>
      <c r="H17723" s="42" t="s">
        <v>25894</v>
      </c>
      <c r="I17723" s="3">
        <v>12</v>
      </c>
      <c r="J17723" s="26"/>
      <c r="K17723" s="26">
        <v>2</v>
      </c>
      <c r="L17723" s="8"/>
    </row>
    <row r="17724" spans="1:12" s="10" customFormat="1" ht="22.5" hidden="1" x14ac:dyDescent="0.25">
      <c r="A17724" s="3">
        <v>17722</v>
      </c>
      <c r="B17724" s="1" t="s">
        <v>9</v>
      </c>
      <c r="C17724" s="5" t="s">
        <v>10</v>
      </c>
      <c r="D17724" s="8" t="s">
        <v>23008</v>
      </c>
      <c r="E17724" s="2" t="s">
        <v>3361</v>
      </c>
      <c r="F17724" s="2" t="s">
        <v>4409</v>
      </c>
      <c r="G17724" s="3">
        <v>1856</v>
      </c>
      <c r="H17724" s="42" t="s">
        <v>25894</v>
      </c>
      <c r="I17724" s="3">
        <v>13</v>
      </c>
      <c r="J17724" s="26"/>
      <c r="K17724" s="26">
        <v>59</v>
      </c>
      <c r="L17724" s="8"/>
    </row>
    <row r="17725" spans="1:12" s="10" customFormat="1" ht="33.75" hidden="1" x14ac:dyDescent="0.25">
      <c r="A17725" s="3">
        <v>17723</v>
      </c>
      <c r="B17725" s="1" t="s">
        <v>9</v>
      </c>
      <c r="C17725" s="5" t="s">
        <v>10</v>
      </c>
      <c r="D17725" s="8" t="s">
        <v>23009</v>
      </c>
      <c r="E17725" s="2" t="s">
        <v>24</v>
      </c>
      <c r="F17725" s="2" t="s">
        <v>24</v>
      </c>
      <c r="G17725" s="3">
        <v>1856</v>
      </c>
      <c r="H17725" s="42" t="s">
        <v>25894</v>
      </c>
      <c r="I17725" s="3">
        <v>14</v>
      </c>
      <c r="J17725" s="26"/>
      <c r="K17725" s="26">
        <v>9</v>
      </c>
      <c r="L17725" s="8"/>
    </row>
    <row r="17726" spans="1:12" s="10" customFormat="1" ht="33.75" hidden="1" x14ac:dyDescent="0.25">
      <c r="A17726" s="3">
        <v>17724</v>
      </c>
      <c r="B17726" s="1" t="s">
        <v>9</v>
      </c>
      <c r="C17726" s="5" t="s">
        <v>10</v>
      </c>
      <c r="D17726" s="8" t="s">
        <v>23010</v>
      </c>
      <c r="E17726" s="2" t="s">
        <v>24</v>
      </c>
      <c r="F17726" s="2" t="s">
        <v>24</v>
      </c>
      <c r="G17726" s="3">
        <v>1856</v>
      </c>
      <c r="H17726" s="42" t="s">
        <v>25894</v>
      </c>
      <c r="I17726" s="3">
        <v>15</v>
      </c>
      <c r="J17726" s="26"/>
      <c r="K17726" s="26">
        <v>9</v>
      </c>
      <c r="L17726" s="8"/>
    </row>
    <row r="17727" spans="1:12" s="10" customFormat="1" ht="33.75" hidden="1" x14ac:dyDescent="0.25">
      <c r="A17727" s="3">
        <v>17725</v>
      </c>
      <c r="B17727" s="1" t="s">
        <v>9</v>
      </c>
      <c r="C17727" s="5" t="s">
        <v>10</v>
      </c>
      <c r="D17727" s="8" t="s">
        <v>23011</v>
      </c>
      <c r="E17727" s="2" t="s">
        <v>24</v>
      </c>
      <c r="F17727" s="2" t="s">
        <v>24</v>
      </c>
      <c r="G17727" s="3">
        <v>1857</v>
      </c>
      <c r="H17727" s="42" t="s">
        <v>25895</v>
      </c>
      <c r="I17727" s="3">
        <v>1</v>
      </c>
      <c r="J17727" s="26"/>
      <c r="K17727" s="26">
        <v>9</v>
      </c>
      <c r="L17727" s="8"/>
    </row>
    <row r="17728" spans="1:12" s="10" customFormat="1" ht="33.75" hidden="1" x14ac:dyDescent="0.25">
      <c r="A17728" s="3">
        <v>17726</v>
      </c>
      <c r="B17728" s="1" t="s">
        <v>9</v>
      </c>
      <c r="C17728" s="5" t="s">
        <v>10</v>
      </c>
      <c r="D17728" s="8" t="s">
        <v>23012</v>
      </c>
      <c r="E17728" s="2" t="s">
        <v>24</v>
      </c>
      <c r="F17728" s="2" t="s">
        <v>24</v>
      </c>
      <c r="G17728" s="3">
        <v>1857</v>
      </c>
      <c r="H17728" s="42" t="s">
        <v>25895</v>
      </c>
      <c r="I17728" s="3">
        <v>2</v>
      </c>
      <c r="J17728" s="26"/>
      <c r="K17728" s="26">
        <v>9</v>
      </c>
      <c r="L17728" s="8"/>
    </row>
    <row r="17729" spans="1:12" s="10" customFormat="1" ht="33.75" hidden="1" x14ac:dyDescent="0.25">
      <c r="A17729" s="3">
        <v>17727</v>
      </c>
      <c r="B17729" s="1" t="s">
        <v>9</v>
      </c>
      <c r="C17729" s="5" t="s">
        <v>10</v>
      </c>
      <c r="D17729" s="8" t="s">
        <v>23013</v>
      </c>
      <c r="E17729" s="2" t="s">
        <v>24</v>
      </c>
      <c r="F17729" s="2" t="s">
        <v>24</v>
      </c>
      <c r="G17729" s="3">
        <v>1857</v>
      </c>
      <c r="H17729" s="42" t="s">
        <v>25895</v>
      </c>
      <c r="I17729" s="3">
        <v>3</v>
      </c>
      <c r="J17729" s="26"/>
      <c r="K17729" s="26">
        <v>6</v>
      </c>
      <c r="L17729" s="8"/>
    </row>
    <row r="17730" spans="1:12" s="10" customFormat="1" ht="33.75" hidden="1" x14ac:dyDescent="0.25">
      <c r="A17730" s="3">
        <v>17728</v>
      </c>
      <c r="B17730" s="1" t="s">
        <v>9</v>
      </c>
      <c r="C17730" s="5" t="s">
        <v>10</v>
      </c>
      <c r="D17730" s="8" t="s">
        <v>23014</v>
      </c>
      <c r="E17730" s="2" t="s">
        <v>23015</v>
      </c>
      <c r="F17730" s="2" t="s">
        <v>23015</v>
      </c>
      <c r="G17730" s="3">
        <v>1857</v>
      </c>
      <c r="H17730" s="42" t="s">
        <v>25895</v>
      </c>
      <c r="I17730" s="3">
        <v>4</v>
      </c>
      <c r="J17730" s="26"/>
      <c r="K17730" s="26">
        <v>7</v>
      </c>
      <c r="L17730" s="8"/>
    </row>
    <row r="17731" spans="1:12" s="10" customFormat="1" ht="22.5" hidden="1" x14ac:dyDescent="0.25">
      <c r="A17731" s="3">
        <v>17729</v>
      </c>
      <c r="B17731" s="1" t="s">
        <v>9</v>
      </c>
      <c r="C17731" s="5" t="s">
        <v>10</v>
      </c>
      <c r="D17731" s="8" t="s">
        <v>23016</v>
      </c>
      <c r="E17731" s="2" t="s">
        <v>24</v>
      </c>
      <c r="F17731" s="2" t="s">
        <v>24</v>
      </c>
      <c r="G17731" s="3">
        <v>1857</v>
      </c>
      <c r="H17731" s="42" t="s">
        <v>25895</v>
      </c>
      <c r="I17731" s="3">
        <v>5</v>
      </c>
      <c r="J17731" s="26"/>
      <c r="K17731" s="26">
        <v>9</v>
      </c>
      <c r="L17731" s="8"/>
    </row>
    <row r="17732" spans="1:12" s="10" customFormat="1" ht="22.5" hidden="1" x14ac:dyDescent="0.25">
      <c r="A17732" s="3">
        <v>17730</v>
      </c>
      <c r="B17732" s="1" t="s">
        <v>9</v>
      </c>
      <c r="C17732" s="5" t="s">
        <v>10</v>
      </c>
      <c r="D17732" s="8" t="s">
        <v>23017</v>
      </c>
      <c r="E17732" s="2" t="s">
        <v>24</v>
      </c>
      <c r="F17732" s="2" t="s">
        <v>24</v>
      </c>
      <c r="G17732" s="3">
        <v>1857</v>
      </c>
      <c r="H17732" s="42" t="s">
        <v>25895</v>
      </c>
      <c r="I17732" s="3">
        <v>6</v>
      </c>
      <c r="J17732" s="26"/>
      <c r="K17732" s="26">
        <v>9</v>
      </c>
      <c r="L17732" s="8"/>
    </row>
    <row r="17733" spans="1:12" s="10" customFormat="1" ht="22.5" hidden="1" x14ac:dyDescent="0.25">
      <c r="A17733" s="3">
        <v>17731</v>
      </c>
      <c r="B17733" s="1" t="s">
        <v>9</v>
      </c>
      <c r="C17733" s="5" t="s">
        <v>10</v>
      </c>
      <c r="D17733" s="8" t="s">
        <v>23018</v>
      </c>
      <c r="E17733" s="2" t="s">
        <v>13020</v>
      </c>
      <c r="F17733" s="2" t="s">
        <v>3562</v>
      </c>
      <c r="G17733" s="3">
        <v>1857</v>
      </c>
      <c r="H17733" s="42" t="s">
        <v>25895</v>
      </c>
      <c r="I17733" s="3">
        <v>7</v>
      </c>
      <c r="J17733" s="26"/>
      <c r="K17733" s="26">
        <v>22</v>
      </c>
      <c r="L17733" s="8"/>
    </row>
    <row r="17734" spans="1:12" s="10" customFormat="1" ht="22.5" hidden="1" x14ac:dyDescent="0.25">
      <c r="A17734" s="3">
        <v>17732</v>
      </c>
      <c r="B17734" s="1" t="s">
        <v>9</v>
      </c>
      <c r="C17734" s="5" t="s">
        <v>10</v>
      </c>
      <c r="D17734" s="8" t="s">
        <v>23019</v>
      </c>
      <c r="E17734" s="2" t="s">
        <v>6861</v>
      </c>
      <c r="F17734" s="2" t="s">
        <v>14924</v>
      </c>
      <c r="G17734" s="3">
        <v>1857</v>
      </c>
      <c r="H17734" s="42" t="s">
        <v>25895</v>
      </c>
      <c r="I17734" s="3">
        <v>8</v>
      </c>
      <c r="J17734" s="26"/>
      <c r="K17734" s="26">
        <v>22</v>
      </c>
      <c r="L17734" s="8"/>
    </row>
    <row r="17735" spans="1:12" s="10" customFormat="1" ht="22.5" hidden="1" x14ac:dyDescent="0.25">
      <c r="A17735" s="3">
        <v>17733</v>
      </c>
      <c r="B17735" s="1" t="s">
        <v>9</v>
      </c>
      <c r="C17735" s="5" t="s">
        <v>10</v>
      </c>
      <c r="D17735" s="8" t="s">
        <v>23020</v>
      </c>
      <c r="E17735" s="2" t="s">
        <v>24</v>
      </c>
      <c r="F17735" s="2" t="s">
        <v>24</v>
      </c>
      <c r="G17735" s="3">
        <v>1857</v>
      </c>
      <c r="H17735" s="42" t="s">
        <v>25895</v>
      </c>
      <c r="I17735" s="3">
        <v>9</v>
      </c>
      <c r="J17735" s="26"/>
      <c r="K17735" s="26">
        <v>5</v>
      </c>
      <c r="L17735" s="8"/>
    </row>
    <row r="17736" spans="1:12" s="10" customFormat="1" ht="22.5" hidden="1" x14ac:dyDescent="0.25">
      <c r="A17736" s="3">
        <v>17734</v>
      </c>
      <c r="B17736" s="1" t="s">
        <v>9</v>
      </c>
      <c r="C17736" s="5" t="s">
        <v>10</v>
      </c>
      <c r="D17736" s="8" t="s">
        <v>23021</v>
      </c>
      <c r="E17736" s="2" t="s">
        <v>24</v>
      </c>
      <c r="F17736" s="2" t="s">
        <v>24</v>
      </c>
      <c r="G17736" s="3">
        <v>1857</v>
      </c>
      <c r="H17736" s="42" t="s">
        <v>25895</v>
      </c>
      <c r="I17736" s="3">
        <v>10</v>
      </c>
      <c r="J17736" s="26"/>
      <c r="K17736" s="26">
        <v>5</v>
      </c>
      <c r="L17736" s="8"/>
    </row>
    <row r="17737" spans="1:12" s="10" customFormat="1" ht="22.5" hidden="1" x14ac:dyDescent="0.25">
      <c r="A17737" s="3">
        <v>17735</v>
      </c>
      <c r="B17737" s="1" t="s">
        <v>9</v>
      </c>
      <c r="C17737" s="5" t="s">
        <v>10</v>
      </c>
      <c r="D17737" s="8" t="s">
        <v>23021</v>
      </c>
      <c r="E17737" s="2" t="s">
        <v>24</v>
      </c>
      <c r="F17737" s="2" t="s">
        <v>24</v>
      </c>
      <c r="G17737" s="3">
        <v>1857</v>
      </c>
      <c r="H17737" s="42" t="s">
        <v>25895</v>
      </c>
      <c r="I17737" s="3">
        <v>11</v>
      </c>
      <c r="J17737" s="26"/>
      <c r="K17737" s="26">
        <v>5</v>
      </c>
      <c r="L17737" s="8"/>
    </row>
    <row r="17738" spans="1:12" s="10" customFormat="1" ht="22.5" hidden="1" x14ac:dyDescent="0.25">
      <c r="A17738" s="3">
        <v>17736</v>
      </c>
      <c r="B17738" s="1" t="s">
        <v>9</v>
      </c>
      <c r="C17738" s="5" t="s">
        <v>10</v>
      </c>
      <c r="D17738" s="8" t="s">
        <v>23022</v>
      </c>
      <c r="E17738" s="2" t="s">
        <v>6097</v>
      </c>
      <c r="F17738" s="2" t="s">
        <v>6097</v>
      </c>
      <c r="G17738" s="3">
        <v>1857</v>
      </c>
      <c r="H17738" s="42" t="s">
        <v>25895</v>
      </c>
      <c r="I17738" s="3">
        <v>12</v>
      </c>
      <c r="J17738" s="26"/>
      <c r="K17738" s="26">
        <v>11</v>
      </c>
      <c r="L17738" s="8"/>
    </row>
    <row r="17739" spans="1:12" s="10" customFormat="1" ht="22.5" hidden="1" x14ac:dyDescent="0.25">
      <c r="A17739" s="3">
        <v>17737</v>
      </c>
      <c r="B17739" s="1" t="s">
        <v>9</v>
      </c>
      <c r="C17739" s="5" t="s">
        <v>10</v>
      </c>
      <c r="D17739" s="8" t="s">
        <v>23023</v>
      </c>
      <c r="E17739" s="2" t="s">
        <v>795</v>
      </c>
      <c r="F17739" s="2" t="s">
        <v>795</v>
      </c>
      <c r="G17739" s="3">
        <v>1857</v>
      </c>
      <c r="H17739" s="42" t="s">
        <v>25895</v>
      </c>
      <c r="I17739" s="3">
        <v>13</v>
      </c>
      <c r="J17739" s="26"/>
      <c r="K17739" s="26">
        <v>11</v>
      </c>
      <c r="L17739" s="8"/>
    </row>
    <row r="17740" spans="1:12" s="10" customFormat="1" ht="22.5" hidden="1" x14ac:dyDescent="0.25">
      <c r="A17740" s="3">
        <v>17738</v>
      </c>
      <c r="B17740" s="1" t="s">
        <v>9</v>
      </c>
      <c r="C17740" s="5" t="s">
        <v>10</v>
      </c>
      <c r="D17740" s="8" t="s">
        <v>23024</v>
      </c>
      <c r="E17740" s="2" t="s">
        <v>24</v>
      </c>
      <c r="F17740" s="2" t="s">
        <v>24</v>
      </c>
      <c r="G17740" s="3">
        <v>1857</v>
      </c>
      <c r="H17740" s="42" t="s">
        <v>25895</v>
      </c>
      <c r="I17740" s="3">
        <v>14</v>
      </c>
      <c r="J17740" s="26"/>
      <c r="K17740" s="26">
        <v>4</v>
      </c>
      <c r="L17740" s="8"/>
    </row>
    <row r="17741" spans="1:12" s="10" customFormat="1" ht="33.75" hidden="1" x14ac:dyDescent="0.25">
      <c r="A17741" s="3">
        <v>17739</v>
      </c>
      <c r="B17741" s="1" t="s">
        <v>9</v>
      </c>
      <c r="C17741" s="5" t="s">
        <v>10</v>
      </c>
      <c r="D17741" s="8" t="s">
        <v>23025</v>
      </c>
      <c r="E17741" s="2" t="s">
        <v>3683</v>
      </c>
      <c r="F17741" s="2" t="s">
        <v>8942</v>
      </c>
      <c r="G17741" s="3">
        <v>1857</v>
      </c>
      <c r="H17741" s="42" t="s">
        <v>25895</v>
      </c>
      <c r="I17741" s="3">
        <v>15</v>
      </c>
      <c r="J17741" s="26"/>
      <c r="K17741" s="26">
        <v>13</v>
      </c>
      <c r="L17741" s="8"/>
    </row>
    <row r="17742" spans="1:12" s="10" customFormat="1" ht="33.75" hidden="1" x14ac:dyDescent="0.25">
      <c r="A17742" s="3">
        <v>17740</v>
      </c>
      <c r="B17742" s="1" t="s">
        <v>9</v>
      </c>
      <c r="C17742" s="5" t="s">
        <v>10</v>
      </c>
      <c r="D17742" s="8" t="s">
        <v>23026</v>
      </c>
      <c r="E17742" s="2" t="s">
        <v>3683</v>
      </c>
      <c r="F17742" s="2" t="s">
        <v>8942</v>
      </c>
      <c r="G17742" s="3">
        <v>1857</v>
      </c>
      <c r="H17742" s="42" t="s">
        <v>25895</v>
      </c>
      <c r="I17742" s="3">
        <v>16</v>
      </c>
      <c r="J17742" s="26"/>
      <c r="K17742" s="26">
        <v>13</v>
      </c>
      <c r="L17742" s="8"/>
    </row>
    <row r="17743" spans="1:12" s="10" customFormat="1" ht="33.75" hidden="1" x14ac:dyDescent="0.25">
      <c r="A17743" s="3">
        <v>17741</v>
      </c>
      <c r="B17743" s="1" t="s">
        <v>9</v>
      </c>
      <c r="C17743" s="5" t="s">
        <v>10</v>
      </c>
      <c r="D17743" s="8" t="s">
        <v>23027</v>
      </c>
      <c r="E17743" s="2" t="s">
        <v>24</v>
      </c>
      <c r="F17743" s="2" t="s">
        <v>24</v>
      </c>
      <c r="G17743" s="3">
        <v>1858</v>
      </c>
      <c r="H17743" s="42" t="s">
        <v>25896</v>
      </c>
      <c r="I17743" s="3">
        <v>1</v>
      </c>
      <c r="J17743" s="26"/>
      <c r="K17743" s="26">
        <v>9</v>
      </c>
      <c r="L17743" s="8"/>
    </row>
    <row r="17744" spans="1:12" s="10" customFormat="1" ht="22.5" hidden="1" x14ac:dyDescent="0.25">
      <c r="A17744" s="3">
        <v>17742</v>
      </c>
      <c r="B17744" s="1" t="s">
        <v>9</v>
      </c>
      <c r="C17744" s="5" t="s">
        <v>10</v>
      </c>
      <c r="D17744" s="8" t="s">
        <v>23028</v>
      </c>
      <c r="E17744" s="2" t="s">
        <v>24</v>
      </c>
      <c r="F17744" s="2" t="s">
        <v>24</v>
      </c>
      <c r="G17744" s="3">
        <v>1858</v>
      </c>
      <c r="H17744" s="42" t="s">
        <v>25896</v>
      </c>
      <c r="I17744" s="3">
        <v>2</v>
      </c>
      <c r="J17744" s="26"/>
      <c r="K17744" s="26">
        <v>7</v>
      </c>
      <c r="L17744" s="8"/>
    </row>
    <row r="17745" spans="1:12" s="10" customFormat="1" ht="22.5" hidden="1" x14ac:dyDescent="0.25">
      <c r="A17745" s="3">
        <v>17743</v>
      </c>
      <c r="B17745" s="1" t="s">
        <v>9</v>
      </c>
      <c r="C17745" s="5" t="s">
        <v>10</v>
      </c>
      <c r="D17745" s="8" t="s">
        <v>23029</v>
      </c>
      <c r="E17745" s="2" t="s">
        <v>12489</v>
      </c>
      <c r="F17745" s="2" t="s">
        <v>12489</v>
      </c>
      <c r="G17745" s="3">
        <v>1858</v>
      </c>
      <c r="H17745" s="42" t="s">
        <v>25896</v>
      </c>
      <c r="I17745" s="3">
        <v>3</v>
      </c>
      <c r="J17745" s="26"/>
      <c r="K17745" s="26">
        <v>14</v>
      </c>
      <c r="L17745" s="8"/>
    </row>
    <row r="17746" spans="1:12" s="10" customFormat="1" ht="22.5" hidden="1" x14ac:dyDescent="0.25">
      <c r="A17746" s="3">
        <v>17744</v>
      </c>
      <c r="B17746" s="1" t="s">
        <v>9</v>
      </c>
      <c r="C17746" s="5" t="s">
        <v>10</v>
      </c>
      <c r="D17746" s="8" t="s">
        <v>23030</v>
      </c>
      <c r="E17746" s="2" t="s">
        <v>22777</v>
      </c>
      <c r="F17746" s="2" t="s">
        <v>22777</v>
      </c>
      <c r="G17746" s="3">
        <v>1858</v>
      </c>
      <c r="H17746" s="42" t="s">
        <v>25896</v>
      </c>
      <c r="I17746" s="3">
        <v>4</v>
      </c>
      <c r="J17746" s="26"/>
      <c r="K17746" s="26">
        <v>21</v>
      </c>
      <c r="L17746" s="8"/>
    </row>
    <row r="17747" spans="1:12" s="10" customFormat="1" ht="22.5" hidden="1" x14ac:dyDescent="0.25">
      <c r="A17747" s="3">
        <v>17745</v>
      </c>
      <c r="B17747" s="1" t="s">
        <v>9</v>
      </c>
      <c r="C17747" s="5" t="s">
        <v>10</v>
      </c>
      <c r="D17747" s="8" t="s">
        <v>23031</v>
      </c>
      <c r="E17747" s="2" t="s">
        <v>5779</v>
      </c>
      <c r="F17747" s="2" t="s">
        <v>5779</v>
      </c>
      <c r="G17747" s="3">
        <v>1858</v>
      </c>
      <c r="H17747" s="42" t="s">
        <v>25896</v>
      </c>
      <c r="I17747" s="3">
        <v>5</v>
      </c>
      <c r="J17747" s="26"/>
      <c r="K17747" s="26">
        <v>6</v>
      </c>
      <c r="L17747" s="8"/>
    </row>
    <row r="17748" spans="1:12" s="10" customFormat="1" ht="22.5" hidden="1" x14ac:dyDescent="0.25">
      <c r="A17748" s="3">
        <v>17746</v>
      </c>
      <c r="B17748" s="1" t="s">
        <v>9</v>
      </c>
      <c r="C17748" s="5" t="s">
        <v>10</v>
      </c>
      <c r="D17748" s="8" t="s">
        <v>23032</v>
      </c>
      <c r="E17748" s="2" t="s">
        <v>22966</v>
      </c>
      <c r="F17748" s="2" t="s">
        <v>22966</v>
      </c>
      <c r="G17748" s="3">
        <v>1858</v>
      </c>
      <c r="H17748" s="42" t="s">
        <v>25896</v>
      </c>
      <c r="I17748" s="3">
        <v>6</v>
      </c>
      <c r="J17748" s="26"/>
      <c r="K17748" s="26">
        <v>14</v>
      </c>
      <c r="L17748" s="8"/>
    </row>
    <row r="17749" spans="1:12" s="10" customFormat="1" ht="33.75" hidden="1" x14ac:dyDescent="0.25">
      <c r="A17749" s="3">
        <v>17747</v>
      </c>
      <c r="B17749" s="1" t="s">
        <v>9</v>
      </c>
      <c r="C17749" s="5" t="s">
        <v>10</v>
      </c>
      <c r="D17749" s="8" t="s">
        <v>23033</v>
      </c>
      <c r="E17749" s="2" t="s">
        <v>24</v>
      </c>
      <c r="F17749" s="2" t="s">
        <v>24</v>
      </c>
      <c r="G17749" s="3">
        <v>1858</v>
      </c>
      <c r="H17749" s="42" t="s">
        <v>25896</v>
      </c>
      <c r="I17749" s="3">
        <v>7</v>
      </c>
      <c r="J17749" s="26"/>
      <c r="K17749" s="26">
        <v>9</v>
      </c>
      <c r="L17749" s="8"/>
    </row>
    <row r="17750" spans="1:12" s="10" customFormat="1" ht="33.75" hidden="1" x14ac:dyDescent="0.25">
      <c r="A17750" s="3">
        <v>17748</v>
      </c>
      <c r="B17750" s="1" t="s">
        <v>9</v>
      </c>
      <c r="C17750" s="5" t="s">
        <v>10</v>
      </c>
      <c r="D17750" s="8" t="s">
        <v>23034</v>
      </c>
      <c r="E17750" s="2" t="s">
        <v>24</v>
      </c>
      <c r="F17750" s="2" t="s">
        <v>24</v>
      </c>
      <c r="G17750" s="3">
        <v>1858</v>
      </c>
      <c r="H17750" s="42" t="s">
        <v>25896</v>
      </c>
      <c r="I17750" s="3">
        <v>8</v>
      </c>
      <c r="J17750" s="26"/>
      <c r="K17750" s="26">
        <v>9</v>
      </c>
      <c r="L17750" s="8"/>
    </row>
    <row r="17751" spans="1:12" s="10" customFormat="1" ht="33.75" hidden="1" x14ac:dyDescent="0.25">
      <c r="A17751" s="3">
        <v>17749</v>
      </c>
      <c r="B17751" s="1" t="s">
        <v>9</v>
      </c>
      <c r="C17751" s="5" t="s">
        <v>10</v>
      </c>
      <c r="D17751" s="8" t="s">
        <v>23035</v>
      </c>
      <c r="E17751" s="2" t="s">
        <v>24</v>
      </c>
      <c r="F17751" s="2" t="s">
        <v>24</v>
      </c>
      <c r="G17751" s="3">
        <v>1858</v>
      </c>
      <c r="H17751" s="42" t="s">
        <v>25896</v>
      </c>
      <c r="I17751" s="3">
        <v>9</v>
      </c>
      <c r="J17751" s="26"/>
      <c r="K17751" s="26">
        <v>5</v>
      </c>
      <c r="L17751" s="8"/>
    </row>
    <row r="17752" spans="1:12" s="10" customFormat="1" ht="33.75" hidden="1" x14ac:dyDescent="0.25">
      <c r="A17752" s="3">
        <v>17750</v>
      </c>
      <c r="B17752" s="1" t="s">
        <v>9</v>
      </c>
      <c r="C17752" s="5" t="s">
        <v>10</v>
      </c>
      <c r="D17752" s="8" t="s">
        <v>23036</v>
      </c>
      <c r="E17752" s="2" t="s">
        <v>18095</v>
      </c>
      <c r="F17752" s="2" t="s">
        <v>18095</v>
      </c>
      <c r="G17752" s="3">
        <v>1858</v>
      </c>
      <c r="H17752" s="42" t="s">
        <v>25896</v>
      </c>
      <c r="I17752" s="3">
        <v>10</v>
      </c>
      <c r="J17752" s="26"/>
      <c r="K17752" s="26">
        <v>10</v>
      </c>
      <c r="L17752" s="8"/>
    </row>
    <row r="17753" spans="1:12" s="10" customFormat="1" ht="33.75" hidden="1" x14ac:dyDescent="0.25">
      <c r="A17753" s="3">
        <v>17751</v>
      </c>
      <c r="B17753" s="1" t="s">
        <v>9</v>
      </c>
      <c r="C17753" s="5" t="s">
        <v>10</v>
      </c>
      <c r="D17753" s="8" t="s">
        <v>23037</v>
      </c>
      <c r="E17753" s="2" t="s">
        <v>23038</v>
      </c>
      <c r="F17753" s="2" t="s">
        <v>23038</v>
      </c>
      <c r="G17753" s="3">
        <v>1858</v>
      </c>
      <c r="H17753" s="42" t="s">
        <v>25896</v>
      </c>
      <c r="I17753" s="3">
        <v>11</v>
      </c>
      <c r="J17753" s="26"/>
      <c r="K17753" s="26">
        <v>10</v>
      </c>
      <c r="L17753" s="8"/>
    </row>
    <row r="17754" spans="1:12" s="10" customFormat="1" ht="33.75" hidden="1" x14ac:dyDescent="0.25">
      <c r="A17754" s="3">
        <v>17752</v>
      </c>
      <c r="B17754" s="1" t="s">
        <v>9</v>
      </c>
      <c r="C17754" s="5" t="s">
        <v>10</v>
      </c>
      <c r="D17754" s="8" t="s">
        <v>23039</v>
      </c>
      <c r="E17754" s="2" t="s">
        <v>6719</v>
      </c>
      <c r="F17754" s="2" t="s">
        <v>23040</v>
      </c>
      <c r="G17754" s="3">
        <v>1858</v>
      </c>
      <c r="H17754" s="42" t="s">
        <v>25896</v>
      </c>
      <c r="I17754" s="3">
        <v>12</v>
      </c>
      <c r="J17754" s="26"/>
      <c r="K17754" s="26">
        <v>12</v>
      </c>
      <c r="L17754" s="8"/>
    </row>
    <row r="17755" spans="1:12" s="10" customFormat="1" ht="22.5" hidden="1" x14ac:dyDescent="0.25">
      <c r="A17755" s="3">
        <v>17753</v>
      </c>
      <c r="B17755" s="1" t="s">
        <v>9</v>
      </c>
      <c r="C17755" s="5" t="s">
        <v>10</v>
      </c>
      <c r="D17755" s="8" t="s">
        <v>23041</v>
      </c>
      <c r="E17755" s="2" t="s">
        <v>24</v>
      </c>
      <c r="F17755" s="2" t="s">
        <v>24</v>
      </c>
      <c r="G17755" s="3">
        <v>1858</v>
      </c>
      <c r="H17755" s="42" t="s">
        <v>25896</v>
      </c>
      <c r="I17755" s="3">
        <v>13</v>
      </c>
      <c r="J17755" s="26"/>
      <c r="K17755" s="26">
        <v>10</v>
      </c>
      <c r="L17755" s="8"/>
    </row>
    <row r="17756" spans="1:12" s="10" customFormat="1" ht="22.5" hidden="1" x14ac:dyDescent="0.25">
      <c r="A17756" s="3">
        <v>17754</v>
      </c>
      <c r="B17756" s="1" t="s">
        <v>9</v>
      </c>
      <c r="C17756" s="5" t="s">
        <v>10</v>
      </c>
      <c r="D17756" s="8" t="s">
        <v>23042</v>
      </c>
      <c r="E17756" s="2" t="s">
        <v>24</v>
      </c>
      <c r="F17756" s="2" t="s">
        <v>24</v>
      </c>
      <c r="G17756" s="3">
        <v>1858</v>
      </c>
      <c r="H17756" s="42" t="s">
        <v>25896</v>
      </c>
      <c r="I17756" s="3">
        <v>14</v>
      </c>
      <c r="J17756" s="26"/>
      <c r="K17756" s="26">
        <v>9</v>
      </c>
      <c r="L17756" s="8"/>
    </row>
    <row r="17757" spans="1:12" s="10" customFormat="1" ht="33.75" hidden="1" x14ac:dyDescent="0.25">
      <c r="A17757" s="3">
        <v>17755</v>
      </c>
      <c r="B17757" s="1" t="s">
        <v>9</v>
      </c>
      <c r="C17757" s="5" t="s">
        <v>10</v>
      </c>
      <c r="D17757" s="8" t="s">
        <v>23043</v>
      </c>
      <c r="E17757" s="2" t="s">
        <v>24</v>
      </c>
      <c r="F17757" s="2" t="s">
        <v>24</v>
      </c>
      <c r="G17757" s="3">
        <v>1858</v>
      </c>
      <c r="H17757" s="42" t="s">
        <v>25896</v>
      </c>
      <c r="I17757" s="3">
        <v>15</v>
      </c>
      <c r="J17757" s="26"/>
      <c r="K17757" s="26">
        <v>9</v>
      </c>
      <c r="L17757" s="8"/>
    </row>
    <row r="17758" spans="1:12" s="10" customFormat="1" ht="22.5" hidden="1" x14ac:dyDescent="0.25">
      <c r="A17758" s="3">
        <v>17756</v>
      </c>
      <c r="B17758" s="1" t="s">
        <v>9</v>
      </c>
      <c r="C17758" s="5" t="s">
        <v>10</v>
      </c>
      <c r="D17758" s="8" t="s">
        <v>23044</v>
      </c>
      <c r="E17758" s="2" t="s">
        <v>24</v>
      </c>
      <c r="F17758" s="2" t="s">
        <v>24</v>
      </c>
      <c r="G17758" s="3">
        <v>1858</v>
      </c>
      <c r="H17758" s="42" t="s">
        <v>25896</v>
      </c>
      <c r="I17758" s="3">
        <v>16</v>
      </c>
      <c r="J17758" s="26"/>
      <c r="K17758" s="26">
        <v>9</v>
      </c>
      <c r="L17758" s="8"/>
    </row>
    <row r="17759" spans="1:12" s="10" customFormat="1" ht="22.5" hidden="1" x14ac:dyDescent="0.25">
      <c r="A17759" s="3">
        <v>17757</v>
      </c>
      <c r="B17759" s="1" t="s">
        <v>9</v>
      </c>
      <c r="C17759" s="5" t="s">
        <v>10</v>
      </c>
      <c r="D17759" s="8" t="s">
        <v>23045</v>
      </c>
      <c r="E17759" s="2" t="s">
        <v>24</v>
      </c>
      <c r="F17759" s="2" t="s">
        <v>24</v>
      </c>
      <c r="G17759" s="3">
        <v>1859</v>
      </c>
      <c r="H17759" s="42" t="s">
        <v>25897</v>
      </c>
      <c r="I17759" s="3">
        <v>1</v>
      </c>
      <c r="J17759" s="26"/>
      <c r="K17759" s="26">
        <v>9</v>
      </c>
      <c r="L17759" s="8"/>
    </row>
    <row r="17760" spans="1:12" s="10" customFormat="1" ht="22.5" hidden="1" x14ac:dyDescent="0.25">
      <c r="A17760" s="3">
        <v>17758</v>
      </c>
      <c r="B17760" s="1" t="s">
        <v>9</v>
      </c>
      <c r="C17760" s="5" t="s">
        <v>10</v>
      </c>
      <c r="D17760" s="8" t="s">
        <v>23046</v>
      </c>
      <c r="E17760" s="2" t="s">
        <v>24</v>
      </c>
      <c r="F17760" s="2" t="s">
        <v>24</v>
      </c>
      <c r="G17760" s="3">
        <v>1859</v>
      </c>
      <c r="H17760" s="42" t="s">
        <v>25897</v>
      </c>
      <c r="I17760" s="3">
        <v>2</v>
      </c>
      <c r="J17760" s="26"/>
      <c r="K17760" s="26">
        <v>9</v>
      </c>
      <c r="L17760" s="8"/>
    </row>
    <row r="17761" spans="1:12" s="10" customFormat="1" ht="22.5" hidden="1" x14ac:dyDescent="0.25">
      <c r="A17761" s="3">
        <v>17759</v>
      </c>
      <c r="B17761" s="1" t="s">
        <v>9</v>
      </c>
      <c r="C17761" s="5" t="s">
        <v>10</v>
      </c>
      <c r="D17761" s="8" t="s">
        <v>23047</v>
      </c>
      <c r="E17761" s="2" t="s">
        <v>24</v>
      </c>
      <c r="F17761" s="2" t="s">
        <v>24</v>
      </c>
      <c r="G17761" s="3">
        <v>1859</v>
      </c>
      <c r="H17761" s="42" t="s">
        <v>25897</v>
      </c>
      <c r="I17761" s="3">
        <v>3</v>
      </c>
      <c r="J17761" s="26"/>
      <c r="K17761" s="26">
        <v>9</v>
      </c>
      <c r="L17761" s="8"/>
    </row>
    <row r="17762" spans="1:12" s="10" customFormat="1" ht="22.5" hidden="1" x14ac:dyDescent="0.25">
      <c r="A17762" s="3">
        <v>17760</v>
      </c>
      <c r="B17762" s="1" t="s">
        <v>9</v>
      </c>
      <c r="C17762" s="5" t="s">
        <v>10</v>
      </c>
      <c r="D17762" s="8" t="s">
        <v>23048</v>
      </c>
      <c r="E17762" s="2" t="s">
        <v>24</v>
      </c>
      <c r="F17762" s="2" t="s">
        <v>24</v>
      </c>
      <c r="G17762" s="3">
        <v>1859</v>
      </c>
      <c r="H17762" s="42" t="s">
        <v>25897</v>
      </c>
      <c r="I17762" s="3">
        <v>4</v>
      </c>
      <c r="J17762" s="26"/>
      <c r="K17762" s="26">
        <v>9</v>
      </c>
      <c r="L17762" s="8"/>
    </row>
    <row r="17763" spans="1:12" s="10" customFormat="1" ht="22.5" hidden="1" x14ac:dyDescent="0.25">
      <c r="A17763" s="3">
        <v>17761</v>
      </c>
      <c r="B17763" s="1" t="s">
        <v>9</v>
      </c>
      <c r="C17763" s="5" t="s">
        <v>10</v>
      </c>
      <c r="D17763" s="8" t="s">
        <v>22948</v>
      </c>
      <c r="E17763" s="2" t="s">
        <v>23049</v>
      </c>
      <c r="F17763" s="2" t="s">
        <v>23049</v>
      </c>
      <c r="G17763" s="3">
        <v>1859</v>
      </c>
      <c r="H17763" s="42" t="s">
        <v>25897</v>
      </c>
      <c r="I17763" s="3">
        <v>5</v>
      </c>
      <c r="J17763" s="26"/>
      <c r="K17763" s="26">
        <v>11</v>
      </c>
      <c r="L17763" s="8"/>
    </row>
    <row r="17764" spans="1:12" s="10" customFormat="1" ht="22.5" hidden="1" x14ac:dyDescent="0.25">
      <c r="A17764" s="3">
        <v>17762</v>
      </c>
      <c r="B17764" s="1" t="s">
        <v>9</v>
      </c>
      <c r="C17764" s="5" t="s">
        <v>10</v>
      </c>
      <c r="D17764" s="8" t="s">
        <v>23050</v>
      </c>
      <c r="E17764" s="2" t="s">
        <v>1571</v>
      </c>
      <c r="F17764" s="2" t="s">
        <v>7417</v>
      </c>
      <c r="G17764" s="3">
        <v>1859</v>
      </c>
      <c r="H17764" s="42" t="s">
        <v>25897</v>
      </c>
      <c r="I17764" s="3">
        <v>6</v>
      </c>
      <c r="J17764" s="26"/>
      <c r="K17764" s="26">
        <v>40</v>
      </c>
      <c r="L17764" s="8"/>
    </row>
    <row r="17765" spans="1:12" s="10" customFormat="1" ht="22.5" hidden="1" x14ac:dyDescent="0.25">
      <c r="A17765" s="3">
        <v>17763</v>
      </c>
      <c r="B17765" s="1" t="s">
        <v>9</v>
      </c>
      <c r="C17765" s="5" t="s">
        <v>10</v>
      </c>
      <c r="D17765" s="8" t="s">
        <v>23051</v>
      </c>
      <c r="E17765" s="2" t="s">
        <v>2565</v>
      </c>
      <c r="F17765" s="2" t="s">
        <v>2565</v>
      </c>
      <c r="G17765" s="3">
        <v>1859</v>
      </c>
      <c r="H17765" s="42" t="s">
        <v>25897</v>
      </c>
      <c r="I17765" s="3">
        <v>7</v>
      </c>
      <c r="J17765" s="26"/>
      <c r="K17765" s="26">
        <v>22</v>
      </c>
      <c r="L17765" s="8"/>
    </row>
    <row r="17766" spans="1:12" s="10" customFormat="1" ht="33.75" hidden="1" x14ac:dyDescent="0.25">
      <c r="A17766" s="3">
        <v>17764</v>
      </c>
      <c r="B17766" s="1" t="s">
        <v>9</v>
      </c>
      <c r="C17766" s="5" t="s">
        <v>10</v>
      </c>
      <c r="D17766" s="8" t="s">
        <v>23052</v>
      </c>
      <c r="E17766" s="2" t="s">
        <v>10089</v>
      </c>
      <c r="F17766" s="2" t="s">
        <v>10089</v>
      </c>
      <c r="G17766" s="3">
        <v>1859</v>
      </c>
      <c r="H17766" s="42" t="s">
        <v>25897</v>
      </c>
      <c r="I17766" s="3">
        <v>8</v>
      </c>
      <c r="J17766" s="26"/>
      <c r="K17766" s="26">
        <v>25</v>
      </c>
      <c r="L17766" s="8"/>
    </row>
    <row r="17767" spans="1:12" s="10" customFormat="1" ht="22.5" hidden="1" x14ac:dyDescent="0.25">
      <c r="A17767" s="3">
        <v>17765</v>
      </c>
      <c r="B17767" s="1" t="s">
        <v>9</v>
      </c>
      <c r="C17767" s="5" t="s">
        <v>10</v>
      </c>
      <c r="D17767" s="8" t="s">
        <v>23053</v>
      </c>
      <c r="E17767" s="2" t="s">
        <v>24</v>
      </c>
      <c r="F17767" s="2" t="s">
        <v>24</v>
      </c>
      <c r="G17767" s="3">
        <v>1859</v>
      </c>
      <c r="H17767" s="42" t="s">
        <v>25897</v>
      </c>
      <c r="I17767" s="3">
        <v>9</v>
      </c>
      <c r="J17767" s="26"/>
      <c r="K17767" s="26">
        <v>12</v>
      </c>
      <c r="L17767" s="8"/>
    </row>
    <row r="17768" spans="1:12" s="10" customFormat="1" ht="33.75" hidden="1" x14ac:dyDescent="0.25">
      <c r="A17768" s="3">
        <v>17766</v>
      </c>
      <c r="B17768" s="1" t="s">
        <v>9</v>
      </c>
      <c r="C17768" s="5" t="s">
        <v>10</v>
      </c>
      <c r="D17768" s="8" t="s">
        <v>23054</v>
      </c>
      <c r="E17768" s="2" t="s">
        <v>24</v>
      </c>
      <c r="F17768" s="2" t="s">
        <v>24</v>
      </c>
      <c r="G17768" s="3">
        <v>1859</v>
      </c>
      <c r="H17768" s="42" t="s">
        <v>25897</v>
      </c>
      <c r="I17768" s="3">
        <v>10</v>
      </c>
      <c r="J17768" s="26"/>
      <c r="K17768" s="26">
        <v>5</v>
      </c>
      <c r="L17768" s="8"/>
    </row>
    <row r="17769" spans="1:12" s="10" customFormat="1" ht="22.5" hidden="1" x14ac:dyDescent="0.25">
      <c r="A17769" s="3">
        <v>17767</v>
      </c>
      <c r="B17769" s="1" t="s">
        <v>9</v>
      </c>
      <c r="C17769" s="5" t="s">
        <v>10</v>
      </c>
      <c r="D17769" s="8" t="s">
        <v>23055</v>
      </c>
      <c r="E17769" s="2" t="s">
        <v>24</v>
      </c>
      <c r="F17769" s="2" t="s">
        <v>24</v>
      </c>
      <c r="G17769" s="3">
        <v>1859</v>
      </c>
      <c r="H17769" s="42" t="s">
        <v>25897</v>
      </c>
      <c r="I17769" s="3">
        <v>11</v>
      </c>
      <c r="J17769" s="26"/>
      <c r="K17769" s="26">
        <v>10</v>
      </c>
      <c r="L17769" s="8"/>
    </row>
    <row r="17770" spans="1:12" s="10" customFormat="1" ht="22.5" hidden="1" x14ac:dyDescent="0.25">
      <c r="A17770" s="3">
        <v>17768</v>
      </c>
      <c r="B17770" s="1" t="s">
        <v>9</v>
      </c>
      <c r="C17770" s="5" t="s">
        <v>10</v>
      </c>
      <c r="D17770" s="8" t="s">
        <v>23056</v>
      </c>
      <c r="E17770" s="2" t="s">
        <v>7072</v>
      </c>
      <c r="F17770" s="2" t="s">
        <v>7072</v>
      </c>
      <c r="G17770" s="3">
        <v>1859</v>
      </c>
      <c r="H17770" s="42" t="s">
        <v>25897</v>
      </c>
      <c r="I17770" s="3">
        <v>12</v>
      </c>
      <c r="J17770" s="26"/>
      <c r="K17770" s="26">
        <v>13</v>
      </c>
      <c r="L17770" s="8"/>
    </row>
    <row r="17771" spans="1:12" s="10" customFormat="1" ht="22.5" hidden="1" x14ac:dyDescent="0.25">
      <c r="A17771" s="3">
        <v>17769</v>
      </c>
      <c r="B17771" s="1" t="s">
        <v>9</v>
      </c>
      <c r="C17771" s="5" t="s">
        <v>10</v>
      </c>
      <c r="D17771" s="8" t="s">
        <v>23057</v>
      </c>
      <c r="E17771" s="2" t="s">
        <v>22777</v>
      </c>
      <c r="F17771" s="2" t="s">
        <v>22777</v>
      </c>
      <c r="G17771" s="3">
        <v>1859</v>
      </c>
      <c r="H17771" s="42" t="s">
        <v>25897</v>
      </c>
      <c r="I17771" s="3">
        <v>13</v>
      </c>
      <c r="J17771" s="26"/>
      <c r="K17771" s="26">
        <v>17</v>
      </c>
      <c r="L17771" s="8"/>
    </row>
    <row r="17772" spans="1:12" s="10" customFormat="1" ht="33.75" hidden="1" x14ac:dyDescent="0.25">
      <c r="A17772" s="3">
        <v>17770</v>
      </c>
      <c r="B17772" s="1" t="s">
        <v>9</v>
      </c>
      <c r="C17772" s="5" t="s">
        <v>10</v>
      </c>
      <c r="D17772" s="8" t="s">
        <v>23058</v>
      </c>
      <c r="E17772" s="2" t="s">
        <v>22777</v>
      </c>
      <c r="F17772" s="2" t="s">
        <v>22777</v>
      </c>
      <c r="G17772" s="3">
        <v>1859</v>
      </c>
      <c r="H17772" s="42" t="s">
        <v>25897</v>
      </c>
      <c r="I17772" s="3">
        <v>14</v>
      </c>
      <c r="J17772" s="26"/>
      <c r="K17772" s="26">
        <v>6</v>
      </c>
      <c r="L17772" s="8"/>
    </row>
    <row r="17773" spans="1:12" s="10" customFormat="1" ht="22.5" hidden="1" x14ac:dyDescent="0.25">
      <c r="A17773" s="3">
        <v>17771</v>
      </c>
      <c r="B17773" s="1" t="s">
        <v>9</v>
      </c>
      <c r="C17773" s="5" t="s">
        <v>10</v>
      </c>
      <c r="D17773" s="8" t="s">
        <v>23059</v>
      </c>
      <c r="E17773" s="2" t="s">
        <v>8478</v>
      </c>
      <c r="F17773" s="2" t="s">
        <v>8478</v>
      </c>
      <c r="G17773" s="3">
        <v>1859</v>
      </c>
      <c r="H17773" s="42" t="s">
        <v>25897</v>
      </c>
      <c r="I17773" s="3">
        <v>15</v>
      </c>
      <c r="J17773" s="26"/>
      <c r="K17773" s="26">
        <v>21</v>
      </c>
      <c r="L17773" s="8"/>
    </row>
    <row r="17774" spans="1:12" s="10" customFormat="1" ht="22.5" hidden="1" x14ac:dyDescent="0.25">
      <c r="A17774" s="3">
        <v>17772</v>
      </c>
      <c r="B17774" s="1" t="s">
        <v>9</v>
      </c>
      <c r="C17774" s="5" t="s">
        <v>10</v>
      </c>
      <c r="D17774" s="8" t="s">
        <v>23060</v>
      </c>
      <c r="E17774" s="2" t="s">
        <v>24</v>
      </c>
      <c r="F17774" s="2" t="s">
        <v>24</v>
      </c>
      <c r="G17774" s="3">
        <v>1859</v>
      </c>
      <c r="H17774" s="42" t="s">
        <v>25898</v>
      </c>
      <c r="I17774" s="3">
        <v>16</v>
      </c>
      <c r="J17774" s="26"/>
      <c r="K17774" s="26">
        <v>12</v>
      </c>
      <c r="L17774" s="8"/>
    </row>
    <row r="17775" spans="1:12" s="10" customFormat="1" ht="33.75" hidden="1" x14ac:dyDescent="0.25">
      <c r="A17775" s="3">
        <v>17773</v>
      </c>
      <c r="B17775" s="1" t="s">
        <v>9</v>
      </c>
      <c r="C17775" s="5" t="s">
        <v>10</v>
      </c>
      <c r="D17775" s="8" t="s">
        <v>23061</v>
      </c>
      <c r="E17775" s="2" t="s">
        <v>8425</v>
      </c>
      <c r="F17775" s="2" t="s">
        <v>8425</v>
      </c>
      <c r="G17775" s="3">
        <v>1860</v>
      </c>
      <c r="H17775" s="42" t="s">
        <v>25898</v>
      </c>
      <c r="I17775" s="3">
        <v>1</v>
      </c>
      <c r="J17775" s="26"/>
      <c r="K17775" s="26">
        <v>10</v>
      </c>
      <c r="L17775" s="8"/>
    </row>
    <row r="17776" spans="1:12" s="10" customFormat="1" ht="22.5" hidden="1" x14ac:dyDescent="0.25">
      <c r="A17776" s="3">
        <v>17774</v>
      </c>
      <c r="B17776" s="1" t="s">
        <v>9</v>
      </c>
      <c r="C17776" s="5" t="s">
        <v>10</v>
      </c>
      <c r="D17776" s="8" t="s">
        <v>23062</v>
      </c>
      <c r="E17776" s="2" t="s">
        <v>23063</v>
      </c>
      <c r="F17776" s="2" t="s">
        <v>3030</v>
      </c>
      <c r="G17776" s="3">
        <v>1860</v>
      </c>
      <c r="H17776" s="42" t="s">
        <v>25898</v>
      </c>
      <c r="I17776" s="3">
        <v>2</v>
      </c>
      <c r="J17776" s="26"/>
      <c r="K17776" s="26">
        <v>14</v>
      </c>
      <c r="L17776" s="8"/>
    </row>
    <row r="17777" spans="1:12" s="10" customFormat="1" ht="22.5" hidden="1" x14ac:dyDescent="0.25">
      <c r="A17777" s="3">
        <v>17775</v>
      </c>
      <c r="B17777" s="1" t="s">
        <v>9</v>
      </c>
      <c r="C17777" s="5" t="s">
        <v>10</v>
      </c>
      <c r="D17777" s="8" t="s">
        <v>23064</v>
      </c>
      <c r="E17777" s="2" t="s">
        <v>5071</v>
      </c>
      <c r="F17777" s="2" t="s">
        <v>5071</v>
      </c>
      <c r="G17777" s="3">
        <v>1860</v>
      </c>
      <c r="H17777" s="42" t="s">
        <v>25898</v>
      </c>
      <c r="I17777" s="3">
        <v>3</v>
      </c>
      <c r="J17777" s="26"/>
      <c r="K17777" s="26">
        <v>11</v>
      </c>
      <c r="L17777" s="8"/>
    </row>
    <row r="17778" spans="1:12" s="10" customFormat="1" ht="33.75" hidden="1" x14ac:dyDescent="0.25">
      <c r="A17778" s="3">
        <v>17776</v>
      </c>
      <c r="B17778" s="1" t="s">
        <v>9</v>
      </c>
      <c r="C17778" s="5" t="s">
        <v>10</v>
      </c>
      <c r="D17778" s="8" t="s">
        <v>23065</v>
      </c>
      <c r="E17778" s="2" t="s">
        <v>19120</v>
      </c>
      <c r="F17778" s="2" t="s">
        <v>19120</v>
      </c>
      <c r="G17778" s="3">
        <v>1860</v>
      </c>
      <c r="H17778" s="42" t="s">
        <v>25898</v>
      </c>
      <c r="I17778" s="3">
        <v>4</v>
      </c>
      <c r="J17778" s="26"/>
      <c r="K17778" s="26">
        <v>7</v>
      </c>
      <c r="L17778" s="8"/>
    </row>
    <row r="17779" spans="1:12" s="10" customFormat="1" ht="33.75" hidden="1" x14ac:dyDescent="0.25">
      <c r="A17779" s="3">
        <v>17777</v>
      </c>
      <c r="B17779" s="1" t="s">
        <v>9</v>
      </c>
      <c r="C17779" s="5" t="s">
        <v>10</v>
      </c>
      <c r="D17779" s="8" t="s">
        <v>23066</v>
      </c>
      <c r="E17779" s="2" t="s">
        <v>13683</v>
      </c>
      <c r="F17779" s="2" t="s">
        <v>13683</v>
      </c>
      <c r="G17779" s="3">
        <v>1860</v>
      </c>
      <c r="H17779" s="42" t="s">
        <v>25898</v>
      </c>
      <c r="I17779" s="3">
        <v>5</v>
      </c>
      <c r="J17779" s="26"/>
      <c r="K17779" s="26">
        <v>12</v>
      </c>
      <c r="L17779" s="8"/>
    </row>
    <row r="17780" spans="1:12" s="10" customFormat="1" ht="33.75" hidden="1" x14ac:dyDescent="0.25">
      <c r="A17780" s="3">
        <v>17778</v>
      </c>
      <c r="B17780" s="1" t="s">
        <v>9</v>
      </c>
      <c r="C17780" s="5" t="s">
        <v>10</v>
      </c>
      <c r="D17780" s="8" t="s">
        <v>23067</v>
      </c>
      <c r="E17780" s="2" t="s">
        <v>16525</v>
      </c>
      <c r="F17780" s="2" t="s">
        <v>5612</v>
      </c>
      <c r="G17780" s="3">
        <v>1860</v>
      </c>
      <c r="H17780" s="42" t="s">
        <v>25898</v>
      </c>
      <c r="I17780" s="3">
        <v>6</v>
      </c>
      <c r="J17780" s="26"/>
      <c r="K17780" s="26">
        <v>20</v>
      </c>
      <c r="L17780" s="8"/>
    </row>
    <row r="17781" spans="1:12" s="10" customFormat="1" ht="22.5" hidden="1" x14ac:dyDescent="0.25">
      <c r="A17781" s="3">
        <v>17779</v>
      </c>
      <c r="B17781" s="1" t="s">
        <v>9</v>
      </c>
      <c r="C17781" s="5" t="s">
        <v>10</v>
      </c>
      <c r="D17781" s="8" t="s">
        <v>23068</v>
      </c>
      <c r="E17781" s="2" t="s">
        <v>24</v>
      </c>
      <c r="F17781" s="2" t="s">
        <v>24</v>
      </c>
      <c r="G17781" s="3">
        <v>1860</v>
      </c>
      <c r="H17781" s="42" t="s">
        <v>25898</v>
      </c>
      <c r="I17781" s="3">
        <v>7</v>
      </c>
      <c r="J17781" s="26"/>
      <c r="K17781" s="26">
        <v>18</v>
      </c>
      <c r="L17781" s="8"/>
    </row>
    <row r="17782" spans="1:12" s="10" customFormat="1" ht="22.5" hidden="1" x14ac:dyDescent="0.25">
      <c r="A17782" s="3">
        <v>17780</v>
      </c>
      <c r="B17782" s="1" t="s">
        <v>9</v>
      </c>
      <c r="C17782" s="5" t="s">
        <v>10</v>
      </c>
      <c r="D17782" s="8" t="s">
        <v>23069</v>
      </c>
      <c r="E17782" s="2" t="s">
        <v>23070</v>
      </c>
      <c r="F17782" s="2" t="s">
        <v>23070</v>
      </c>
      <c r="G17782" s="3">
        <v>1860</v>
      </c>
      <c r="H17782" s="42" t="s">
        <v>25898</v>
      </c>
      <c r="I17782" s="3">
        <v>8</v>
      </c>
      <c r="J17782" s="26"/>
      <c r="K17782" s="26">
        <v>38</v>
      </c>
      <c r="L17782" s="8"/>
    </row>
    <row r="17783" spans="1:12" s="10" customFormat="1" ht="33.75" hidden="1" x14ac:dyDescent="0.25">
      <c r="A17783" s="3">
        <v>17781</v>
      </c>
      <c r="B17783" s="1" t="s">
        <v>9</v>
      </c>
      <c r="C17783" s="5" t="s">
        <v>10</v>
      </c>
      <c r="D17783" s="8" t="s">
        <v>23071</v>
      </c>
      <c r="E17783" s="2" t="s">
        <v>24</v>
      </c>
      <c r="F17783" s="2" t="s">
        <v>24</v>
      </c>
      <c r="G17783" s="3">
        <v>1860</v>
      </c>
      <c r="H17783" s="42" t="s">
        <v>25898</v>
      </c>
      <c r="I17783" s="3">
        <v>9</v>
      </c>
      <c r="J17783" s="26"/>
      <c r="K17783" s="26">
        <v>10</v>
      </c>
      <c r="L17783" s="8"/>
    </row>
    <row r="17784" spans="1:12" s="10" customFormat="1" ht="22.5" hidden="1" x14ac:dyDescent="0.25">
      <c r="A17784" s="3">
        <v>17782</v>
      </c>
      <c r="B17784" s="1" t="s">
        <v>9</v>
      </c>
      <c r="C17784" s="5" t="s">
        <v>10</v>
      </c>
      <c r="D17784" s="8" t="s">
        <v>23069</v>
      </c>
      <c r="E17784" s="2" t="s">
        <v>24</v>
      </c>
      <c r="F17784" s="2" t="s">
        <v>24</v>
      </c>
      <c r="G17784" s="3">
        <v>1860</v>
      </c>
      <c r="H17784" s="42" t="s">
        <v>25898</v>
      </c>
      <c r="I17784" s="3">
        <v>10</v>
      </c>
      <c r="J17784" s="26"/>
      <c r="K17784" s="26">
        <v>9</v>
      </c>
      <c r="L17784" s="8"/>
    </row>
    <row r="17785" spans="1:12" s="10" customFormat="1" ht="22.5" hidden="1" x14ac:dyDescent="0.25">
      <c r="A17785" s="3">
        <v>17783</v>
      </c>
      <c r="B17785" s="1" t="s">
        <v>9</v>
      </c>
      <c r="C17785" s="5" t="s">
        <v>10</v>
      </c>
      <c r="D17785" s="8" t="s">
        <v>23072</v>
      </c>
      <c r="E17785" s="2" t="s">
        <v>24</v>
      </c>
      <c r="F17785" s="2" t="s">
        <v>24</v>
      </c>
      <c r="G17785" s="3">
        <v>1860</v>
      </c>
      <c r="H17785" s="42" t="s">
        <v>25898</v>
      </c>
      <c r="I17785" s="3">
        <v>11</v>
      </c>
      <c r="J17785" s="26"/>
      <c r="K17785" s="26">
        <v>10</v>
      </c>
      <c r="L17785" s="8"/>
    </row>
    <row r="17786" spans="1:12" s="10" customFormat="1" ht="22.5" hidden="1" x14ac:dyDescent="0.25">
      <c r="A17786" s="3">
        <v>17784</v>
      </c>
      <c r="B17786" s="1" t="s">
        <v>9</v>
      </c>
      <c r="C17786" s="5" t="s">
        <v>10</v>
      </c>
      <c r="D17786" s="8" t="s">
        <v>23073</v>
      </c>
      <c r="E17786" s="2" t="s">
        <v>24</v>
      </c>
      <c r="F17786" s="2" t="s">
        <v>24</v>
      </c>
      <c r="G17786" s="3">
        <v>1860</v>
      </c>
      <c r="H17786" s="42" t="s">
        <v>25898</v>
      </c>
      <c r="I17786" s="3">
        <v>12</v>
      </c>
      <c r="J17786" s="26"/>
      <c r="K17786" s="26">
        <v>5</v>
      </c>
      <c r="L17786" s="8"/>
    </row>
    <row r="17787" spans="1:12" s="10" customFormat="1" ht="33.75" hidden="1" x14ac:dyDescent="0.25">
      <c r="A17787" s="3">
        <v>17785</v>
      </c>
      <c r="B17787" s="1" t="s">
        <v>9</v>
      </c>
      <c r="C17787" s="5" t="s">
        <v>10</v>
      </c>
      <c r="D17787" s="8" t="s">
        <v>23074</v>
      </c>
      <c r="E17787" s="2" t="s">
        <v>22966</v>
      </c>
      <c r="F17787" s="2" t="s">
        <v>22966</v>
      </c>
      <c r="G17787" s="3">
        <v>1860</v>
      </c>
      <c r="H17787" s="42" t="s">
        <v>25898</v>
      </c>
      <c r="I17787" s="3">
        <v>13</v>
      </c>
      <c r="J17787" s="26"/>
      <c r="K17787" s="26">
        <v>14</v>
      </c>
      <c r="L17787" s="8"/>
    </row>
    <row r="17788" spans="1:12" s="10" customFormat="1" ht="22.5" hidden="1" x14ac:dyDescent="0.25">
      <c r="A17788" s="3">
        <v>17786</v>
      </c>
      <c r="B17788" s="1" t="s">
        <v>9</v>
      </c>
      <c r="C17788" s="5" t="s">
        <v>10</v>
      </c>
      <c r="D17788" s="8" t="s">
        <v>23075</v>
      </c>
      <c r="E17788" s="2" t="s">
        <v>3047</v>
      </c>
      <c r="F17788" s="2" t="s">
        <v>795</v>
      </c>
      <c r="G17788" s="3">
        <v>1860</v>
      </c>
      <c r="H17788" s="42" t="s">
        <v>25898</v>
      </c>
      <c r="I17788" s="3">
        <v>14</v>
      </c>
      <c r="J17788" s="26"/>
      <c r="K17788" s="26">
        <v>33</v>
      </c>
      <c r="L17788" s="8"/>
    </row>
    <row r="17789" spans="1:12" s="10" customFormat="1" ht="22.5" hidden="1" x14ac:dyDescent="0.25">
      <c r="A17789" s="3">
        <v>17787</v>
      </c>
      <c r="B17789" s="1" t="s">
        <v>9</v>
      </c>
      <c r="C17789" s="5" t="s">
        <v>10</v>
      </c>
      <c r="D17789" s="8" t="s">
        <v>23076</v>
      </c>
      <c r="E17789" s="2" t="s">
        <v>24</v>
      </c>
      <c r="F17789" s="2" t="s">
        <v>24</v>
      </c>
      <c r="G17789" s="3">
        <v>1860</v>
      </c>
      <c r="H17789" s="42" t="s">
        <v>25898</v>
      </c>
      <c r="I17789" s="3">
        <v>15</v>
      </c>
      <c r="J17789" s="26"/>
      <c r="K17789" s="26">
        <v>9</v>
      </c>
      <c r="L17789" s="8"/>
    </row>
    <row r="17790" spans="1:12" s="10" customFormat="1" ht="33.75" hidden="1" x14ac:dyDescent="0.25">
      <c r="A17790" s="3">
        <v>17788</v>
      </c>
      <c r="B17790" s="1" t="s">
        <v>9</v>
      </c>
      <c r="C17790" s="5" t="s">
        <v>10</v>
      </c>
      <c r="D17790" s="8" t="s">
        <v>23077</v>
      </c>
      <c r="E17790" s="2" t="s">
        <v>24</v>
      </c>
      <c r="F17790" s="2" t="s">
        <v>24</v>
      </c>
      <c r="G17790" s="3">
        <v>1861</v>
      </c>
      <c r="H17790" s="42" t="s">
        <v>25899</v>
      </c>
      <c r="I17790" s="3">
        <v>1</v>
      </c>
      <c r="J17790" s="26"/>
      <c r="K17790" s="26">
        <v>9</v>
      </c>
      <c r="L17790" s="8"/>
    </row>
    <row r="17791" spans="1:12" s="10" customFormat="1" ht="33.75" hidden="1" x14ac:dyDescent="0.25">
      <c r="A17791" s="3">
        <v>17789</v>
      </c>
      <c r="B17791" s="1" t="s">
        <v>9</v>
      </c>
      <c r="C17791" s="5" t="s">
        <v>10</v>
      </c>
      <c r="D17791" s="8" t="s">
        <v>23078</v>
      </c>
      <c r="E17791" s="2" t="s">
        <v>24</v>
      </c>
      <c r="F17791" s="2" t="s">
        <v>24</v>
      </c>
      <c r="G17791" s="3">
        <v>1861</v>
      </c>
      <c r="H17791" s="42" t="s">
        <v>25899</v>
      </c>
      <c r="I17791" s="3">
        <v>2</v>
      </c>
      <c r="J17791" s="26"/>
      <c r="K17791" s="26">
        <v>23</v>
      </c>
      <c r="L17791" s="8"/>
    </row>
    <row r="17792" spans="1:12" s="10" customFormat="1" ht="33.75" hidden="1" x14ac:dyDescent="0.25">
      <c r="A17792" s="3">
        <v>17790</v>
      </c>
      <c r="B17792" s="1" t="s">
        <v>9</v>
      </c>
      <c r="C17792" s="5" t="s">
        <v>10</v>
      </c>
      <c r="D17792" s="8" t="s">
        <v>23079</v>
      </c>
      <c r="E17792" s="2" t="s">
        <v>24</v>
      </c>
      <c r="F17792" s="2" t="s">
        <v>24</v>
      </c>
      <c r="G17792" s="3">
        <v>1861</v>
      </c>
      <c r="H17792" s="42" t="s">
        <v>25899</v>
      </c>
      <c r="I17792" s="3">
        <v>3</v>
      </c>
      <c r="J17792" s="26"/>
      <c r="K17792" s="26">
        <v>9</v>
      </c>
      <c r="L17792" s="8"/>
    </row>
    <row r="17793" spans="1:12" s="10" customFormat="1" ht="22.5" hidden="1" x14ac:dyDescent="0.25">
      <c r="A17793" s="3">
        <v>17791</v>
      </c>
      <c r="B17793" s="1" t="s">
        <v>9</v>
      </c>
      <c r="C17793" s="5" t="s">
        <v>10</v>
      </c>
      <c r="D17793" s="8" t="s">
        <v>23080</v>
      </c>
      <c r="E17793" s="2" t="s">
        <v>24</v>
      </c>
      <c r="F17793" s="2" t="s">
        <v>24</v>
      </c>
      <c r="G17793" s="3">
        <v>1861</v>
      </c>
      <c r="H17793" s="42" t="s">
        <v>25899</v>
      </c>
      <c r="I17793" s="3">
        <v>4</v>
      </c>
      <c r="J17793" s="26"/>
      <c r="K17793" s="26">
        <v>18</v>
      </c>
      <c r="L17793" s="8"/>
    </row>
    <row r="17794" spans="1:12" s="10" customFormat="1" ht="22.5" hidden="1" x14ac:dyDescent="0.25">
      <c r="A17794" s="3">
        <v>17792</v>
      </c>
      <c r="B17794" s="1" t="s">
        <v>9</v>
      </c>
      <c r="C17794" s="5" t="s">
        <v>10</v>
      </c>
      <c r="D17794" s="8" t="s">
        <v>23081</v>
      </c>
      <c r="E17794" s="2" t="s">
        <v>24</v>
      </c>
      <c r="F17794" s="2" t="s">
        <v>24</v>
      </c>
      <c r="G17794" s="3">
        <v>1861</v>
      </c>
      <c r="H17794" s="42" t="s">
        <v>25899</v>
      </c>
      <c r="I17794" s="3">
        <v>5</v>
      </c>
      <c r="J17794" s="26"/>
      <c r="K17794" s="26">
        <v>9</v>
      </c>
      <c r="L17794" s="8"/>
    </row>
    <row r="17795" spans="1:12" s="10" customFormat="1" ht="22.5" hidden="1" x14ac:dyDescent="0.25">
      <c r="A17795" s="3">
        <v>17793</v>
      </c>
      <c r="B17795" s="1" t="s">
        <v>9</v>
      </c>
      <c r="C17795" s="5" t="s">
        <v>10</v>
      </c>
      <c r="D17795" s="8" t="s">
        <v>23082</v>
      </c>
      <c r="E17795" s="2" t="s">
        <v>24</v>
      </c>
      <c r="F17795" s="2" t="s">
        <v>24</v>
      </c>
      <c r="G17795" s="3">
        <v>1861</v>
      </c>
      <c r="H17795" s="42" t="s">
        <v>25899</v>
      </c>
      <c r="I17795" s="3">
        <v>6</v>
      </c>
      <c r="J17795" s="26"/>
      <c r="K17795" s="26">
        <v>9</v>
      </c>
      <c r="L17795" s="8"/>
    </row>
    <row r="17796" spans="1:12" s="10" customFormat="1" ht="22.5" hidden="1" x14ac:dyDescent="0.25">
      <c r="A17796" s="3">
        <v>17794</v>
      </c>
      <c r="B17796" s="1" t="s">
        <v>9</v>
      </c>
      <c r="C17796" s="5" t="s">
        <v>10</v>
      </c>
      <c r="D17796" s="8" t="s">
        <v>23083</v>
      </c>
      <c r="E17796" s="2" t="s">
        <v>24</v>
      </c>
      <c r="F17796" s="2" t="s">
        <v>24</v>
      </c>
      <c r="G17796" s="3">
        <v>1861</v>
      </c>
      <c r="H17796" s="42" t="s">
        <v>25899</v>
      </c>
      <c r="I17796" s="3">
        <v>7</v>
      </c>
      <c r="J17796" s="26"/>
      <c r="K17796" s="26">
        <v>18</v>
      </c>
      <c r="L17796" s="8"/>
    </row>
    <row r="17797" spans="1:12" s="10" customFormat="1" ht="33.75" hidden="1" x14ac:dyDescent="0.25">
      <c r="A17797" s="3">
        <v>17795</v>
      </c>
      <c r="B17797" s="1" t="s">
        <v>9</v>
      </c>
      <c r="C17797" s="5" t="s">
        <v>10</v>
      </c>
      <c r="D17797" s="8" t="s">
        <v>23084</v>
      </c>
      <c r="E17797" s="2" t="s">
        <v>4157</v>
      </c>
      <c r="F17797" s="2" t="s">
        <v>4157</v>
      </c>
      <c r="G17797" s="3">
        <v>1861</v>
      </c>
      <c r="H17797" s="42" t="s">
        <v>25899</v>
      </c>
      <c r="I17797" s="3">
        <v>8</v>
      </c>
      <c r="J17797" s="26"/>
      <c r="K17797" s="26">
        <v>23</v>
      </c>
      <c r="L17797" s="8"/>
    </row>
    <row r="17798" spans="1:12" s="10" customFormat="1" ht="22.5" hidden="1" x14ac:dyDescent="0.25">
      <c r="A17798" s="3">
        <v>17796</v>
      </c>
      <c r="B17798" s="1" t="s">
        <v>9</v>
      </c>
      <c r="C17798" s="5" t="s">
        <v>10</v>
      </c>
      <c r="D17798" s="8" t="s">
        <v>23085</v>
      </c>
      <c r="E17798" s="2" t="s">
        <v>24</v>
      </c>
      <c r="F17798" s="2" t="s">
        <v>24</v>
      </c>
      <c r="G17798" s="3">
        <v>1861</v>
      </c>
      <c r="H17798" s="42" t="s">
        <v>25899</v>
      </c>
      <c r="I17798" s="3">
        <v>9</v>
      </c>
      <c r="J17798" s="26"/>
      <c r="K17798" s="26">
        <v>20</v>
      </c>
      <c r="L17798" s="8"/>
    </row>
    <row r="17799" spans="1:12" s="10" customFormat="1" ht="22.5" hidden="1" x14ac:dyDescent="0.25">
      <c r="A17799" s="3">
        <v>17797</v>
      </c>
      <c r="B17799" s="1" t="s">
        <v>9</v>
      </c>
      <c r="C17799" s="5" t="s">
        <v>10</v>
      </c>
      <c r="D17799" s="8" t="s">
        <v>23086</v>
      </c>
      <c r="E17799" s="2" t="s">
        <v>22966</v>
      </c>
      <c r="F17799" s="2" t="s">
        <v>22966</v>
      </c>
      <c r="G17799" s="3">
        <v>1861</v>
      </c>
      <c r="H17799" s="42" t="s">
        <v>25899</v>
      </c>
      <c r="I17799" s="3">
        <v>10</v>
      </c>
      <c r="J17799" s="26"/>
      <c r="K17799" s="26">
        <v>14</v>
      </c>
      <c r="L17799" s="8"/>
    </row>
    <row r="17800" spans="1:12" s="10" customFormat="1" ht="22.5" hidden="1" x14ac:dyDescent="0.25">
      <c r="A17800" s="3">
        <v>17798</v>
      </c>
      <c r="B17800" s="1" t="s">
        <v>9</v>
      </c>
      <c r="C17800" s="5" t="s">
        <v>10</v>
      </c>
      <c r="D17800" s="8" t="s">
        <v>23087</v>
      </c>
      <c r="E17800" s="2" t="s">
        <v>4046</v>
      </c>
      <c r="F17800" s="2" t="s">
        <v>4046</v>
      </c>
      <c r="G17800" s="3">
        <v>1861</v>
      </c>
      <c r="H17800" s="42" t="s">
        <v>25899</v>
      </c>
      <c r="I17800" s="3">
        <v>11</v>
      </c>
      <c r="J17800" s="26"/>
      <c r="K17800" s="26">
        <v>8</v>
      </c>
      <c r="L17800" s="8"/>
    </row>
    <row r="17801" spans="1:12" s="10" customFormat="1" ht="22.5" hidden="1" x14ac:dyDescent="0.25">
      <c r="A17801" s="3">
        <v>17799</v>
      </c>
      <c r="B17801" s="1" t="s">
        <v>9</v>
      </c>
      <c r="C17801" s="5" t="s">
        <v>10</v>
      </c>
      <c r="D17801" s="8" t="s">
        <v>23088</v>
      </c>
      <c r="E17801" s="2" t="s">
        <v>24</v>
      </c>
      <c r="F17801" s="2" t="s">
        <v>24</v>
      </c>
      <c r="G17801" s="3">
        <v>1861</v>
      </c>
      <c r="H17801" s="42" t="s">
        <v>25899</v>
      </c>
      <c r="I17801" s="3">
        <v>12</v>
      </c>
      <c r="J17801" s="26"/>
      <c r="K17801" s="26">
        <v>9</v>
      </c>
      <c r="L17801" s="8"/>
    </row>
    <row r="17802" spans="1:12" s="10" customFormat="1" ht="22.5" hidden="1" x14ac:dyDescent="0.25">
      <c r="A17802" s="3">
        <v>17800</v>
      </c>
      <c r="B17802" s="1" t="s">
        <v>9</v>
      </c>
      <c r="C17802" s="5" t="s">
        <v>10</v>
      </c>
      <c r="D17802" s="8" t="s">
        <v>23089</v>
      </c>
      <c r="E17802" s="2" t="s">
        <v>24</v>
      </c>
      <c r="F17802" s="2" t="s">
        <v>24</v>
      </c>
      <c r="G17802" s="3">
        <v>1861</v>
      </c>
      <c r="H17802" s="42" t="s">
        <v>25899</v>
      </c>
      <c r="I17802" s="3">
        <v>13</v>
      </c>
      <c r="J17802" s="26"/>
      <c r="K17802" s="26">
        <v>9</v>
      </c>
      <c r="L17802" s="8"/>
    </row>
    <row r="17803" spans="1:12" s="10" customFormat="1" ht="22.5" hidden="1" x14ac:dyDescent="0.25">
      <c r="A17803" s="3">
        <v>17801</v>
      </c>
      <c r="B17803" s="1" t="s">
        <v>9</v>
      </c>
      <c r="C17803" s="5" t="s">
        <v>10</v>
      </c>
      <c r="D17803" s="8" t="s">
        <v>23090</v>
      </c>
      <c r="E17803" s="2" t="s">
        <v>24</v>
      </c>
      <c r="F17803" s="2" t="s">
        <v>24</v>
      </c>
      <c r="G17803" s="3">
        <v>1861</v>
      </c>
      <c r="H17803" s="42" t="s">
        <v>25899</v>
      </c>
      <c r="I17803" s="3">
        <v>14</v>
      </c>
      <c r="J17803" s="26"/>
      <c r="K17803" s="26">
        <v>9</v>
      </c>
      <c r="L17803" s="8"/>
    </row>
    <row r="17804" spans="1:12" s="10" customFormat="1" ht="33.75" hidden="1" x14ac:dyDescent="0.25">
      <c r="A17804" s="3">
        <v>17802</v>
      </c>
      <c r="B17804" s="1" t="s">
        <v>9</v>
      </c>
      <c r="C17804" s="5" t="s">
        <v>10</v>
      </c>
      <c r="D17804" s="8" t="s">
        <v>23091</v>
      </c>
      <c r="E17804" s="2" t="s">
        <v>1547</v>
      </c>
      <c r="F17804" s="2" t="s">
        <v>1547</v>
      </c>
      <c r="G17804" s="3">
        <v>1861</v>
      </c>
      <c r="H17804" s="42" t="s">
        <v>25899</v>
      </c>
      <c r="I17804" s="3">
        <v>15</v>
      </c>
      <c r="J17804" s="26"/>
      <c r="K17804" s="26">
        <v>17</v>
      </c>
      <c r="L17804" s="8"/>
    </row>
    <row r="17805" spans="1:12" s="10" customFormat="1" ht="33.75" hidden="1" x14ac:dyDescent="0.25">
      <c r="A17805" s="3">
        <v>17803</v>
      </c>
      <c r="B17805" s="1" t="s">
        <v>9</v>
      </c>
      <c r="C17805" s="5" t="s">
        <v>10</v>
      </c>
      <c r="D17805" s="8" t="s">
        <v>23092</v>
      </c>
      <c r="E17805" s="2" t="s">
        <v>24</v>
      </c>
      <c r="F17805" s="2" t="s">
        <v>24</v>
      </c>
      <c r="G17805" s="3">
        <v>1862</v>
      </c>
      <c r="H17805" s="42" t="s">
        <v>25900</v>
      </c>
      <c r="I17805" s="3">
        <v>1</v>
      </c>
      <c r="J17805" s="26"/>
      <c r="K17805" s="26">
        <v>7</v>
      </c>
      <c r="L17805" s="8"/>
    </row>
    <row r="17806" spans="1:12" s="10" customFormat="1" ht="33.75" hidden="1" x14ac:dyDescent="0.25">
      <c r="A17806" s="3">
        <v>17804</v>
      </c>
      <c r="B17806" s="1" t="s">
        <v>9</v>
      </c>
      <c r="C17806" s="5" t="s">
        <v>10</v>
      </c>
      <c r="D17806" s="8" t="s">
        <v>23093</v>
      </c>
      <c r="E17806" s="2" t="s">
        <v>24</v>
      </c>
      <c r="F17806" s="2" t="s">
        <v>24</v>
      </c>
      <c r="G17806" s="3">
        <v>1862</v>
      </c>
      <c r="H17806" s="42" t="s">
        <v>25900</v>
      </c>
      <c r="I17806" s="3">
        <v>2</v>
      </c>
      <c r="J17806" s="26"/>
      <c r="K17806" s="26">
        <v>19</v>
      </c>
      <c r="L17806" s="8"/>
    </row>
    <row r="17807" spans="1:12" s="10" customFormat="1" ht="22.5" hidden="1" x14ac:dyDescent="0.25">
      <c r="A17807" s="3">
        <v>17805</v>
      </c>
      <c r="B17807" s="1" t="s">
        <v>9</v>
      </c>
      <c r="C17807" s="5" t="s">
        <v>10</v>
      </c>
      <c r="D17807" s="8" t="s">
        <v>23094</v>
      </c>
      <c r="E17807" s="2" t="s">
        <v>24</v>
      </c>
      <c r="F17807" s="2" t="s">
        <v>24</v>
      </c>
      <c r="G17807" s="3">
        <v>1862</v>
      </c>
      <c r="H17807" s="42" t="s">
        <v>25900</v>
      </c>
      <c r="I17807" s="3">
        <v>3</v>
      </c>
      <c r="J17807" s="26"/>
      <c r="K17807" s="26">
        <v>19</v>
      </c>
      <c r="L17807" s="8"/>
    </row>
    <row r="17808" spans="1:12" s="10" customFormat="1" ht="33.75" hidden="1" x14ac:dyDescent="0.25">
      <c r="A17808" s="3">
        <v>17806</v>
      </c>
      <c r="B17808" s="1" t="s">
        <v>9</v>
      </c>
      <c r="C17808" s="5" t="s">
        <v>10</v>
      </c>
      <c r="D17808" s="8" t="s">
        <v>23095</v>
      </c>
      <c r="E17808" s="2" t="s">
        <v>9886</v>
      </c>
      <c r="F17808" s="2" t="s">
        <v>12609</v>
      </c>
      <c r="G17808" s="3">
        <v>1862</v>
      </c>
      <c r="H17808" s="42" t="s">
        <v>25900</v>
      </c>
      <c r="I17808" s="3">
        <v>4</v>
      </c>
      <c r="J17808" s="26"/>
      <c r="K17808" s="26">
        <v>21</v>
      </c>
      <c r="L17808" s="8"/>
    </row>
    <row r="17809" spans="1:12" s="10" customFormat="1" ht="22.5" hidden="1" x14ac:dyDescent="0.25">
      <c r="A17809" s="3">
        <v>17807</v>
      </c>
      <c r="B17809" s="1" t="s">
        <v>9</v>
      </c>
      <c r="C17809" s="5" t="s">
        <v>10</v>
      </c>
      <c r="D17809" s="8" t="s">
        <v>23096</v>
      </c>
      <c r="E17809" s="2" t="s">
        <v>24</v>
      </c>
      <c r="F17809" s="2" t="s">
        <v>24</v>
      </c>
      <c r="G17809" s="3">
        <v>1862</v>
      </c>
      <c r="H17809" s="42" t="s">
        <v>25900</v>
      </c>
      <c r="I17809" s="3">
        <v>5</v>
      </c>
      <c r="J17809" s="26"/>
      <c r="K17809" s="26">
        <v>4</v>
      </c>
      <c r="L17809" s="8"/>
    </row>
    <row r="17810" spans="1:12" s="10" customFormat="1" ht="33.75" hidden="1" x14ac:dyDescent="0.25">
      <c r="A17810" s="3">
        <v>17808</v>
      </c>
      <c r="B17810" s="1" t="s">
        <v>9</v>
      </c>
      <c r="C17810" s="5" t="s">
        <v>10</v>
      </c>
      <c r="D17810" s="8" t="s">
        <v>23097</v>
      </c>
      <c r="E17810" s="2" t="s">
        <v>22783</v>
      </c>
      <c r="F17810" s="2" t="s">
        <v>22783</v>
      </c>
      <c r="G17810" s="3">
        <v>1862</v>
      </c>
      <c r="H17810" s="42" t="s">
        <v>25900</v>
      </c>
      <c r="I17810" s="3">
        <v>6</v>
      </c>
      <c r="J17810" s="26"/>
      <c r="K17810" s="26">
        <v>19</v>
      </c>
      <c r="L17810" s="8"/>
    </row>
    <row r="17811" spans="1:12" s="10" customFormat="1" ht="22.5" hidden="1" x14ac:dyDescent="0.25">
      <c r="A17811" s="3">
        <v>17809</v>
      </c>
      <c r="B17811" s="1" t="s">
        <v>9</v>
      </c>
      <c r="C17811" s="5" t="s">
        <v>10</v>
      </c>
      <c r="D17811" s="8" t="s">
        <v>23098</v>
      </c>
      <c r="E17811" s="2" t="s">
        <v>24</v>
      </c>
      <c r="F17811" s="2" t="s">
        <v>24</v>
      </c>
      <c r="G17811" s="3">
        <v>1862</v>
      </c>
      <c r="H17811" s="42" t="s">
        <v>25900</v>
      </c>
      <c r="I17811" s="3">
        <v>7</v>
      </c>
      <c r="J17811" s="26"/>
      <c r="K17811" s="26">
        <v>9</v>
      </c>
      <c r="L17811" s="8"/>
    </row>
    <row r="17812" spans="1:12" s="10" customFormat="1" ht="33.75" hidden="1" x14ac:dyDescent="0.25">
      <c r="A17812" s="3">
        <v>17810</v>
      </c>
      <c r="B17812" s="1" t="s">
        <v>9</v>
      </c>
      <c r="C17812" s="5" t="s">
        <v>10</v>
      </c>
      <c r="D17812" s="8" t="s">
        <v>23099</v>
      </c>
      <c r="E17812" s="2" t="s">
        <v>24</v>
      </c>
      <c r="F17812" s="2" t="s">
        <v>24</v>
      </c>
      <c r="G17812" s="3">
        <v>1862</v>
      </c>
      <c r="H17812" s="42" t="s">
        <v>25900</v>
      </c>
      <c r="I17812" s="3">
        <v>8</v>
      </c>
      <c r="J17812" s="26"/>
      <c r="K17812" s="26">
        <v>18</v>
      </c>
      <c r="L17812" s="8"/>
    </row>
    <row r="17813" spans="1:12" s="10" customFormat="1" ht="22.5" hidden="1" x14ac:dyDescent="0.25">
      <c r="A17813" s="3">
        <v>17811</v>
      </c>
      <c r="B17813" s="1" t="s">
        <v>9</v>
      </c>
      <c r="C17813" s="5" t="s">
        <v>10</v>
      </c>
      <c r="D17813" s="8" t="s">
        <v>23100</v>
      </c>
      <c r="E17813" s="2" t="s">
        <v>24</v>
      </c>
      <c r="F17813" s="2" t="s">
        <v>24</v>
      </c>
      <c r="G17813" s="3">
        <v>1862</v>
      </c>
      <c r="H17813" s="42" t="s">
        <v>25900</v>
      </c>
      <c r="I17813" s="3">
        <v>9</v>
      </c>
      <c r="J17813" s="26"/>
      <c r="K17813" s="26">
        <v>12</v>
      </c>
      <c r="L17813" s="8"/>
    </row>
    <row r="17814" spans="1:12" s="10" customFormat="1" ht="33.75" hidden="1" x14ac:dyDescent="0.25">
      <c r="A17814" s="3">
        <v>17812</v>
      </c>
      <c r="B17814" s="1" t="s">
        <v>9</v>
      </c>
      <c r="C17814" s="5" t="s">
        <v>10</v>
      </c>
      <c r="D17814" s="8" t="s">
        <v>23101</v>
      </c>
      <c r="E17814" s="2" t="s">
        <v>24</v>
      </c>
      <c r="F17814" s="2" t="s">
        <v>24</v>
      </c>
      <c r="G17814" s="3">
        <v>1862</v>
      </c>
      <c r="H17814" s="42" t="s">
        <v>25900</v>
      </c>
      <c r="I17814" s="3">
        <v>10</v>
      </c>
      <c r="J17814" s="26"/>
      <c r="K17814" s="26">
        <v>12</v>
      </c>
      <c r="L17814" s="8"/>
    </row>
    <row r="17815" spans="1:12" s="10" customFormat="1" ht="22.5" hidden="1" x14ac:dyDescent="0.25">
      <c r="A17815" s="3">
        <v>17813</v>
      </c>
      <c r="B17815" s="1" t="s">
        <v>9</v>
      </c>
      <c r="C17815" s="5" t="s">
        <v>10</v>
      </c>
      <c r="D17815" s="8" t="s">
        <v>23100</v>
      </c>
      <c r="E17815" s="2" t="s">
        <v>24</v>
      </c>
      <c r="F17815" s="2" t="s">
        <v>24</v>
      </c>
      <c r="G17815" s="3">
        <v>1862</v>
      </c>
      <c r="H17815" s="42" t="s">
        <v>25900</v>
      </c>
      <c r="I17815" s="3">
        <v>11</v>
      </c>
      <c r="J17815" s="26"/>
      <c r="K17815" s="26">
        <v>7</v>
      </c>
      <c r="L17815" s="8"/>
    </row>
    <row r="17816" spans="1:12" s="10" customFormat="1" ht="33.75" hidden="1" x14ac:dyDescent="0.25">
      <c r="A17816" s="3">
        <v>17814</v>
      </c>
      <c r="B17816" s="1" t="s">
        <v>9</v>
      </c>
      <c r="C17816" s="5" t="s">
        <v>10</v>
      </c>
      <c r="D17816" s="8" t="s">
        <v>23102</v>
      </c>
      <c r="E17816" s="2" t="s">
        <v>24</v>
      </c>
      <c r="F17816" s="2" t="s">
        <v>24</v>
      </c>
      <c r="G17816" s="3">
        <v>1862</v>
      </c>
      <c r="H17816" s="42" t="s">
        <v>25900</v>
      </c>
      <c r="I17816" s="3">
        <v>12</v>
      </c>
      <c r="J17816" s="26"/>
      <c r="K17816" s="26">
        <v>9</v>
      </c>
      <c r="L17816" s="8"/>
    </row>
    <row r="17817" spans="1:12" s="10" customFormat="1" ht="33.75" hidden="1" x14ac:dyDescent="0.25">
      <c r="A17817" s="3">
        <v>17815</v>
      </c>
      <c r="B17817" s="1" t="s">
        <v>9</v>
      </c>
      <c r="C17817" s="5" t="s">
        <v>10</v>
      </c>
      <c r="D17817" s="8" t="s">
        <v>23103</v>
      </c>
      <c r="E17817" s="2" t="s">
        <v>22777</v>
      </c>
      <c r="F17817" s="2" t="s">
        <v>22777</v>
      </c>
      <c r="G17817" s="3">
        <v>1862</v>
      </c>
      <c r="H17817" s="42" t="s">
        <v>25900</v>
      </c>
      <c r="I17817" s="3">
        <v>13</v>
      </c>
      <c r="J17817" s="26"/>
      <c r="K17817" s="26">
        <v>17</v>
      </c>
      <c r="L17817" s="8"/>
    </row>
    <row r="17818" spans="1:12" s="10" customFormat="1" ht="33.75" hidden="1" x14ac:dyDescent="0.25">
      <c r="A17818" s="3">
        <v>17816</v>
      </c>
      <c r="B17818" s="1" t="s">
        <v>9</v>
      </c>
      <c r="C17818" s="5" t="s">
        <v>10</v>
      </c>
      <c r="D17818" s="8" t="s">
        <v>23104</v>
      </c>
      <c r="E17818" s="2" t="s">
        <v>24</v>
      </c>
      <c r="F17818" s="2" t="s">
        <v>24</v>
      </c>
      <c r="G17818" s="3">
        <v>1862</v>
      </c>
      <c r="H17818" s="42" t="s">
        <v>25900</v>
      </c>
      <c r="I17818" s="3">
        <v>14</v>
      </c>
      <c r="J17818" s="26"/>
      <c r="K17818" s="26">
        <v>14</v>
      </c>
      <c r="L17818" s="8"/>
    </row>
    <row r="17819" spans="1:12" s="10" customFormat="1" ht="22.5" hidden="1" x14ac:dyDescent="0.25">
      <c r="A17819" s="3">
        <v>17817</v>
      </c>
      <c r="B17819" s="1" t="s">
        <v>9</v>
      </c>
      <c r="C17819" s="5" t="s">
        <v>10</v>
      </c>
      <c r="D17819" s="8" t="s">
        <v>23051</v>
      </c>
      <c r="E17819" s="2" t="s">
        <v>24</v>
      </c>
      <c r="F17819" s="2" t="s">
        <v>24</v>
      </c>
      <c r="G17819" s="3">
        <v>1862</v>
      </c>
      <c r="H17819" s="42" t="s">
        <v>25900</v>
      </c>
      <c r="I17819" s="3">
        <v>15</v>
      </c>
      <c r="J17819" s="26"/>
      <c r="K17819" s="26">
        <v>9</v>
      </c>
      <c r="L17819" s="8"/>
    </row>
    <row r="17820" spans="1:12" s="10" customFormat="1" ht="22.5" hidden="1" x14ac:dyDescent="0.25">
      <c r="A17820" s="3">
        <v>17818</v>
      </c>
      <c r="B17820" s="1" t="s">
        <v>9</v>
      </c>
      <c r="C17820" s="5" t="s">
        <v>10</v>
      </c>
      <c r="D17820" s="8" t="s">
        <v>23105</v>
      </c>
      <c r="E17820" s="2" t="s">
        <v>24</v>
      </c>
      <c r="F17820" s="2" t="s">
        <v>24</v>
      </c>
      <c r="G17820" s="3">
        <v>1863</v>
      </c>
      <c r="H17820" s="42" t="s">
        <v>25901</v>
      </c>
      <c r="I17820" s="3">
        <v>1</v>
      </c>
      <c r="J17820" s="26"/>
      <c r="K17820" s="26">
        <v>9</v>
      </c>
      <c r="L17820" s="8"/>
    </row>
    <row r="17821" spans="1:12" s="10" customFormat="1" ht="22.5" hidden="1" x14ac:dyDescent="0.25">
      <c r="A17821" s="3">
        <v>17819</v>
      </c>
      <c r="B17821" s="1" t="s">
        <v>9</v>
      </c>
      <c r="C17821" s="5" t="s">
        <v>10</v>
      </c>
      <c r="D17821" s="8" t="s">
        <v>23106</v>
      </c>
      <c r="E17821" s="2" t="s">
        <v>24</v>
      </c>
      <c r="F17821" s="2" t="s">
        <v>24</v>
      </c>
      <c r="G17821" s="3">
        <v>1863</v>
      </c>
      <c r="H17821" s="42" t="s">
        <v>25901</v>
      </c>
      <c r="I17821" s="3">
        <v>2</v>
      </c>
      <c r="J17821" s="26"/>
      <c r="K17821" s="26">
        <v>5</v>
      </c>
      <c r="L17821" s="8"/>
    </row>
    <row r="17822" spans="1:12" s="10" customFormat="1" ht="22.5" hidden="1" x14ac:dyDescent="0.25">
      <c r="A17822" s="3">
        <v>17820</v>
      </c>
      <c r="B17822" s="1" t="s">
        <v>9</v>
      </c>
      <c r="C17822" s="5" t="s">
        <v>10</v>
      </c>
      <c r="D17822" s="8" t="s">
        <v>23107</v>
      </c>
      <c r="E17822" s="2" t="s">
        <v>23108</v>
      </c>
      <c r="F17822" s="2" t="s">
        <v>9097</v>
      </c>
      <c r="G17822" s="3">
        <v>1863</v>
      </c>
      <c r="H17822" s="42" t="s">
        <v>25901</v>
      </c>
      <c r="I17822" s="3">
        <v>3</v>
      </c>
      <c r="J17822" s="26"/>
      <c r="K17822" s="26">
        <v>59</v>
      </c>
      <c r="L17822" s="8"/>
    </row>
    <row r="17823" spans="1:12" s="10" customFormat="1" ht="22.5" hidden="1" x14ac:dyDescent="0.25">
      <c r="A17823" s="3">
        <v>17821</v>
      </c>
      <c r="B17823" s="1" t="s">
        <v>9</v>
      </c>
      <c r="C17823" s="5" t="s">
        <v>10</v>
      </c>
      <c r="D17823" s="8" t="s">
        <v>23109</v>
      </c>
      <c r="E17823" s="2" t="s">
        <v>795</v>
      </c>
      <c r="F17823" s="2" t="s">
        <v>795</v>
      </c>
      <c r="G17823" s="3">
        <v>1863</v>
      </c>
      <c r="H17823" s="42" t="s">
        <v>25901</v>
      </c>
      <c r="I17823" s="3">
        <v>4</v>
      </c>
      <c r="J17823" s="26"/>
      <c r="K17823" s="26">
        <v>10</v>
      </c>
      <c r="L17823" s="8"/>
    </row>
    <row r="17824" spans="1:12" s="10" customFormat="1" ht="22.5" hidden="1" x14ac:dyDescent="0.25">
      <c r="A17824" s="3">
        <v>17822</v>
      </c>
      <c r="B17824" s="1" t="s">
        <v>9</v>
      </c>
      <c r="C17824" s="5" t="s">
        <v>10</v>
      </c>
      <c r="D17824" s="8" t="s">
        <v>23110</v>
      </c>
      <c r="E17824" s="2" t="s">
        <v>24</v>
      </c>
      <c r="F17824" s="2" t="s">
        <v>24</v>
      </c>
      <c r="G17824" s="3">
        <v>1863</v>
      </c>
      <c r="H17824" s="42" t="s">
        <v>25901</v>
      </c>
      <c r="I17824" s="3">
        <v>5</v>
      </c>
      <c r="J17824" s="26"/>
      <c r="K17824" s="26">
        <v>5</v>
      </c>
      <c r="L17824" s="8"/>
    </row>
    <row r="17825" spans="1:12" s="10" customFormat="1" ht="33.75" hidden="1" x14ac:dyDescent="0.25">
      <c r="A17825" s="3">
        <v>17823</v>
      </c>
      <c r="B17825" s="1" t="s">
        <v>9</v>
      </c>
      <c r="C17825" s="5" t="s">
        <v>10</v>
      </c>
      <c r="D17825" s="8" t="s">
        <v>23111</v>
      </c>
      <c r="E17825" s="2" t="s">
        <v>24</v>
      </c>
      <c r="F17825" s="2" t="s">
        <v>24</v>
      </c>
      <c r="G17825" s="3">
        <v>1863</v>
      </c>
      <c r="H17825" s="42" t="s">
        <v>25901</v>
      </c>
      <c r="I17825" s="3">
        <v>6</v>
      </c>
      <c r="J17825" s="26"/>
      <c r="K17825" s="26">
        <v>9</v>
      </c>
      <c r="L17825" s="8"/>
    </row>
    <row r="17826" spans="1:12" s="10" customFormat="1" ht="33.75" hidden="1" x14ac:dyDescent="0.25">
      <c r="A17826" s="3">
        <v>17824</v>
      </c>
      <c r="B17826" s="1" t="s">
        <v>9</v>
      </c>
      <c r="C17826" s="5" t="s">
        <v>10</v>
      </c>
      <c r="D17826" s="8" t="s">
        <v>23112</v>
      </c>
      <c r="E17826" s="2" t="s">
        <v>24</v>
      </c>
      <c r="F17826" s="2" t="s">
        <v>24</v>
      </c>
      <c r="G17826" s="3">
        <v>1863</v>
      </c>
      <c r="H17826" s="42" t="s">
        <v>25901</v>
      </c>
      <c r="I17826" s="3">
        <v>7</v>
      </c>
      <c r="J17826" s="26"/>
      <c r="K17826" s="26">
        <v>9</v>
      </c>
      <c r="L17826" s="8"/>
    </row>
    <row r="17827" spans="1:12" s="10" customFormat="1" ht="33.75" hidden="1" x14ac:dyDescent="0.25">
      <c r="A17827" s="3">
        <v>17825</v>
      </c>
      <c r="B17827" s="1" t="s">
        <v>9</v>
      </c>
      <c r="C17827" s="5" t="s">
        <v>10</v>
      </c>
      <c r="D17827" s="8" t="s">
        <v>23113</v>
      </c>
      <c r="E17827" s="2" t="s">
        <v>24</v>
      </c>
      <c r="F17827" s="2" t="s">
        <v>24</v>
      </c>
      <c r="G17827" s="3">
        <v>1863</v>
      </c>
      <c r="H17827" s="42" t="s">
        <v>25901</v>
      </c>
      <c r="I17827" s="3">
        <v>8</v>
      </c>
      <c r="J17827" s="26"/>
      <c r="K17827" s="26">
        <v>9</v>
      </c>
      <c r="L17827" s="8"/>
    </row>
    <row r="17828" spans="1:12" s="10" customFormat="1" ht="33.75" hidden="1" x14ac:dyDescent="0.25">
      <c r="A17828" s="3">
        <v>17826</v>
      </c>
      <c r="B17828" s="1" t="s">
        <v>9</v>
      </c>
      <c r="C17828" s="5" t="s">
        <v>10</v>
      </c>
      <c r="D17828" s="8" t="s">
        <v>23114</v>
      </c>
      <c r="E17828" s="2" t="s">
        <v>24</v>
      </c>
      <c r="F17828" s="2" t="s">
        <v>24</v>
      </c>
      <c r="G17828" s="3">
        <v>1863</v>
      </c>
      <c r="H17828" s="42" t="s">
        <v>25901</v>
      </c>
      <c r="I17828" s="3">
        <v>9</v>
      </c>
      <c r="J17828" s="26"/>
      <c r="K17828" s="26">
        <v>9</v>
      </c>
      <c r="L17828" s="8"/>
    </row>
    <row r="17829" spans="1:12" s="10" customFormat="1" ht="33.75" hidden="1" x14ac:dyDescent="0.25">
      <c r="A17829" s="3">
        <v>17827</v>
      </c>
      <c r="B17829" s="1" t="s">
        <v>9</v>
      </c>
      <c r="C17829" s="5" t="s">
        <v>10</v>
      </c>
      <c r="D17829" s="8" t="s">
        <v>23115</v>
      </c>
      <c r="E17829" s="2" t="s">
        <v>24</v>
      </c>
      <c r="F17829" s="2" t="s">
        <v>24</v>
      </c>
      <c r="G17829" s="3">
        <v>1863</v>
      </c>
      <c r="H17829" s="42" t="s">
        <v>25901</v>
      </c>
      <c r="I17829" s="3">
        <v>10</v>
      </c>
      <c r="J17829" s="26"/>
      <c r="K17829" s="26">
        <v>9</v>
      </c>
      <c r="L17829" s="8"/>
    </row>
    <row r="17830" spans="1:12" s="10" customFormat="1" ht="33.75" hidden="1" x14ac:dyDescent="0.25">
      <c r="A17830" s="3">
        <v>17828</v>
      </c>
      <c r="B17830" s="1" t="s">
        <v>9</v>
      </c>
      <c r="C17830" s="5" t="s">
        <v>10</v>
      </c>
      <c r="D17830" s="8" t="s">
        <v>23116</v>
      </c>
      <c r="E17830" s="2" t="s">
        <v>24</v>
      </c>
      <c r="F17830" s="2" t="s">
        <v>24</v>
      </c>
      <c r="G17830" s="3">
        <v>1863</v>
      </c>
      <c r="H17830" s="42" t="s">
        <v>25901</v>
      </c>
      <c r="I17830" s="3">
        <v>11</v>
      </c>
      <c r="J17830" s="26"/>
      <c r="K17830" s="26">
        <v>9</v>
      </c>
      <c r="L17830" s="8"/>
    </row>
    <row r="17831" spans="1:12" s="10" customFormat="1" ht="33.75" hidden="1" x14ac:dyDescent="0.25">
      <c r="A17831" s="3">
        <v>17829</v>
      </c>
      <c r="B17831" s="1" t="s">
        <v>9</v>
      </c>
      <c r="C17831" s="5" t="s">
        <v>10</v>
      </c>
      <c r="D17831" s="8" t="s">
        <v>23117</v>
      </c>
      <c r="E17831" s="2" t="s">
        <v>9413</v>
      </c>
      <c r="F17831" s="2" t="s">
        <v>3358</v>
      </c>
      <c r="G17831" s="3">
        <v>1863</v>
      </c>
      <c r="H17831" s="42" t="s">
        <v>25901</v>
      </c>
      <c r="I17831" s="3">
        <v>12</v>
      </c>
      <c r="J17831" s="26"/>
      <c r="K17831" s="26">
        <v>30</v>
      </c>
      <c r="L17831" s="8"/>
    </row>
    <row r="17832" spans="1:12" s="10" customFormat="1" ht="33.75" hidden="1" x14ac:dyDescent="0.25">
      <c r="A17832" s="3">
        <v>17830</v>
      </c>
      <c r="B17832" s="1" t="s">
        <v>9</v>
      </c>
      <c r="C17832" s="5" t="s">
        <v>10</v>
      </c>
      <c r="D17832" s="8" t="s">
        <v>23118</v>
      </c>
      <c r="E17832" s="2" t="s">
        <v>4844</v>
      </c>
      <c r="F17832" s="2" t="s">
        <v>19276</v>
      </c>
      <c r="G17832" s="3">
        <v>1863</v>
      </c>
      <c r="H17832" s="42" t="s">
        <v>25901</v>
      </c>
      <c r="I17832" s="3">
        <v>13</v>
      </c>
      <c r="J17832" s="26"/>
      <c r="K17832" s="26">
        <v>29</v>
      </c>
      <c r="L17832" s="8"/>
    </row>
    <row r="17833" spans="1:12" s="10" customFormat="1" ht="33.75" hidden="1" x14ac:dyDescent="0.25">
      <c r="A17833" s="3">
        <v>17831</v>
      </c>
      <c r="B17833" s="1" t="s">
        <v>9</v>
      </c>
      <c r="C17833" s="5" t="s">
        <v>10</v>
      </c>
      <c r="D17833" s="8" t="s">
        <v>23119</v>
      </c>
      <c r="E17833" s="2" t="s">
        <v>24</v>
      </c>
      <c r="F17833" s="2" t="s">
        <v>24</v>
      </c>
      <c r="G17833" s="3">
        <v>1863</v>
      </c>
      <c r="H17833" s="42" t="s">
        <v>25901</v>
      </c>
      <c r="I17833" s="3">
        <v>14</v>
      </c>
      <c r="J17833" s="26"/>
      <c r="K17833" s="26">
        <v>9</v>
      </c>
      <c r="L17833" s="8"/>
    </row>
    <row r="17834" spans="1:12" s="10" customFormat="1" ht="33.75" hidden="1" x14ac:dyDescent="0.25">
      <c r="A17834" s="3">
        <v>17832</v>
      </c>
      <c r="B17834" s="1" t="s">
        <v>9</v>
      </c>
      <c r="C17834" s="5" t="s">
        <v>10</v>
      </c>
      <c r="D17834" s="8" t="s">
        <v>23120</v>
      </c>
      <c r="E17834" s="2" t="s">
        <v>24</v>
      </c>
      <c r="F17834" s="2" t="s">
        <v>24</v>
      </c>
      <c r="G17834" s="3">
        <v>1863</v>
      </c>
      <c r="H17834" s="42" t="s">
        <v>25901</v>
      </c>
      <c r="I17834" s="3">
        <v>15</v>
      </c>
      <c r="J17834" s="26"/>
      <c r="K17834" s="26">
        <v>9</v>
      </c>
      <c r="L17834" s="8"/>
    </row>
    <row r="17835" spans="1:12" s="10" customFormat="1" ht="33.75" hidden="1" x14ac:dyDescent="0.25">
      <c r="A17835" s="3">
        <v>17833</v>
      </c>
      <c r="B17835" s="1" t="s">
        <v>9</v>
      </c>
      <c r="C17835" s="5" t="s">
        <v>10</v>
      </c>
      <c r="D17835" s="8" t="s">
        <v>23121</v>
      </c>
      <c r="E17835" s="2" t="s">
        <v>24</v>
      </c>
      <c r="F17835" s="2" t="s">
        <v>24</v>
      </c>
      <c r="G17835" s="3">
        <v>1864</v>
      </c>
      <c r="H17835" s="42" t="s">
        <v>25902</v>
      </c>
      <c r="I17835" s="3">
        <v>1</v>
      </c>
      <c r="J17835" s="26"/>
      <c r="K17835" s="26">
        <v>9</v>
      </c>
      <c r="L17835" s="8"/>
    </row>
    <row r="17836" spans="1:12" s="10" customFormat="1" ht="33.75" hidden="1" x14ac:dyDescent="0.25">
      <c r="A17836" s="3">
        <v>17834</v>
      </c>
      <c r="B17836" s="1" t="s">
        <v>9</v>
      </c>
      <c r="C17836" s="5" t="s">
        <v>10</v>
      </c>
      <c r="D17836" s="8" t="s">
        <v>23122</v>
      </c>
      <c r="E17836" s="2" t="s">
        <v>24</v>
      </c>
      <c r="F17836" s="2" t="s">
        <v>24</v>
      </c>
      <c r="G17836" s="3">
        <v>1864</v>
      </c>
      <c r="H17836" s="42" t="s">
        <v>25902</v>
      </c>
      <c r="I17836" s="3">
        <v>2</v>
      </c>
      <c r="J17836" s="26"/>
      <c r="K17836" s="26">
        <v>9</v>
      </c>
      <c r="L17836" s="8"/>
    </row>
    <row r="17837" spans="1:12" s="10" customFormat="1" ht="33.75" hidden="1" x14ac:dyDescent="0.25">
      <c r="A17837" s="3">
        <v>17835</v>
      </c>
      <c r="B17837" s="1" t="s">
        <v>9</v>
      </c>
      <c r="C17837" s="5" t="s">
        <v>10</v>
      </c>
      <c r="D17837" s="8" t="s">
        <v>23123</v>
      </c>
      <c r="E17837" s="2" t="s">
        <v>24</v>
      </c>
      <c r="F17837" s="2" t="s">
        <v>24</v>
      </c>
      <c r="G17837" s="3">
        <v>1864</v>
      </c>
      <c r="H17837" s="42" t="s">
        <v>25902</v>
      </c>
      <c r="I17837" s="3">
        <v>3</v>
      </c>
      <c r="J17837" s="26"/>
      <c r="K17837" s="26">
        <v>9</v>
      </c>
      <c r="L17837" s="8"/>
    </row>
    <row r="17838" spans="1:12" s="10" customFormat="1" ht="33.75" hidden="1" x14ac:dyDescent="0.25">
      <c r="A17838" s="3">
        <v>17836</v>
      </c>
      <c r="B17838" s="1" t="s">
        <v>9</v>
      </c>
      <c r="C17838" s="5" t="s">
        <v>10</v>
      </c>
      <c r="D17838" s="8" t="s">
        <v>23124</v>
      </c>
      <c r="E17838" s="2" t="s">
        <v>24</v>
      </c>
      <c r="F17838" s="2" t="s">
        <v>24</v>
      </c>
      <c r="G17838" s="3">
        <v>1864</v>
      </c>
      <c r="H17838" s="42" t="s">
        <v>25902</v>
      </c>
      <c r="I17838" s="3">
        <v>4</v>
      </c>
      <c r="J17838" s="26"/>
      <c r="K17838" s="26">
        <v>9</v>
      </c>
      <c r="L17838" s="8"/>
    </row>
    <row r="17839" spans="1:12" s="10" customFormat="1" ht="33.75" hidden="1" x14ac:dyDescent="0.25">
      <c r="A17839" s="3">
        <v>17837</v>
      </c>
      <c r="B17839" s="1" t="s">
        <v>9</v>
      </c>
      <c r="C17839" s="5" t="s">
        <v>10</v>
      </c>
      <c r="D17839" s="8" t="s">
        <v>23125</v>
      </c>
      <c r="E17839" s="2" t="s">
        <v>24</v>
      </c>
      <c r="F17839" s="2" t="s">
        <v>24</v>
      </c>
      <c r="G17839" s="3">
        <v>1864</v>
      </c>
      <c r="H17839" s="42" t="s">
        <v>25902</v>
      </c>
      <c r="I17839" s="3">
        <v>5</v>
      </c>
      <c r="J17839" s="26"/>
      <c r="K17839" s="26">
        <v>9</v>
      </c>
      <c r="L17839" s="8"/>
    </row>
    <row r="17840" spans="1:12" s="10" customFormat="1" ht="33.75" hidden="1" x14ac:dyDescent="0.25">
      <c r="A17840" s="3">
        <v>17838</v>
      </c>
      <c r="B17840" s="1" t="s">
        <v>9</v>
      </c>
      <c r="C17840" s="5" t="s">
        <v>10</v>
      </c>
      <c r="D17840" s="8" t="s">
        <v>23126</v>
      </c>
      <c r="E17840" s="2" t="s">
        <v>24</v>
      </c>
      <c r="F17840" s="2" t="s">
        <v>24</v>
      </c>
      <c r="G17840" s="3">
        <v>1864</v>
      </c>
      <c r="H17840" s="42" t="s">
        <v>25902</v>
      </c>
      <c r="I17840" s="3">
        <v>6</v>
      </c>
      <c r="J17840" s="26"/>
      <c r="K17840" s="26">
        <v>9</v>
      </c>
      <c r="L17840" s="8"/>
    </row>
    <row r="17841" spans="1:12" s="10" customFormat="1" ht="33.75" hidden="1" x14ac:dyDescent="0.25">
      <c r="A17841" s="3">
        <v>17839</v>
      </c>
      <c r="B17841" s="1" t="s">
        <v>9</v>
      </c>
      <c r="C17841" s="5" t="s">
        <v>10</v>
      </c>
      <c r="D17841" s="8" t="s">
        <v>23127</v>
      </c>
      <c r="E17841" s="2" t="s">
        <v>24</v>
      </c>
      <c r="F17841" s="2" t="s">
        <v>24</v>
      </c>
      <c r="G17841" s="3">
        <v>1864</v>
      </c>
      <c r="H17841" s="42" t="s">
        <v>25902</v>
      </c>
      <c r="I17841" s="3">
        <v>7</v>
      </c>
      <c r="J17841" s="26"/>
      <c r="K17841" s="26">
        <v>9</v>
      </c>
      <c r="L17841" s="8"/>
    </row>
    <row r="17842" spans="1:12" s="10" customFormat="1" ht="33.75" hidden="1" x14ac:dyDescent="0.25">
      <c r="A17842" s="3">
        <v>17840</v>
      </c>
      <c r="B17842" s="1" t="s">
        <v>9</v>
      </c>
      <c r="C17842" s="5" t="s">
        <v>10</v>
      </c>
      <c r="D17842" s="8" t="s">
        <v>23128</v>
      </c>
      <c r="E17842" s="2" t="s">
        <v>24</v>
      </c>
      <c r="F17842" s="2" t="s">
        <v>24</v>
      </c>
      <c r="G17842" s="3">
        <v>1864</v>
      </c>
      <c r="H17842" s="42" t="s">
        <v>25902</v>
      </c>
      <c r="I17842" s="3">
        <v>8</v>
      </c>
      <c r="J17842" s="26"/>
      <c r="K17842" s="26">
        <v>9</v>
      </c>
      <c r="L17842" s="8"/>
    </row>
    <row r="17843" spans="1:12" s="10" customFormat="1" ht="33.75" hidden="1" x14ac:dyDescent="0.25">
      <c r="A17843" s="3">
        <v>17841</v>
      </c>
      <c r="B17843" s="1" t="s">
        <v>9</v>
      </c>
      <c r="C17843" s="5" t="s">
        <v>10</v>
      </c>
      <c r="D17843" s="8" t="s">
        <v>23129</v>
      </c>
      <c r="E17843" s="2" t="s">
        <v>24</v>
      </c>
      <c r="F17843" s="2" t="s">
        <v>24</v>
      </c>
      <c r="G17843" s="3">
        <v>1864</v>
      </c>
      <c r="H17843" s="42" t="s">
        <v>25902</v>
      </c>
      <c r="I17843" s="3">
        <v>9</v>
      </c>
      <c r="J17843" s="26"/>
      <c r="K17843" s="26">
        <v>9</v>
      </c>
      <c r="L17843" s="8"/>
    </row>
    <row r="17844" spans="1:12" s="10" customFormat="1" ht="33.75" hidden="1" x14ac:dyDescent="0.25">
      <c r="A17844" s="3">
        <v>17842</v>
      </c>
      <c r="B17844" s="1" t="s">
        <v>9</v>
      </c>
      <c r="C17844" s="5" t="s">
        <v>10</v>
      </c>
      <c r="D17844" s="8" t="s">
        <v>23130</v>
      </c>
      <c r="E17844" s="2" t="s">
        <v>24</v>
      </c>
      <c r="F17844" s="2" t="s">
        <v>24</v>
      </c>
      <c r="G17844" s="3">
        <v>1864</v>
      </c>
      <c r="H17844" s="42" t="s">
        <v>25902</v>
      </c>
      <c r="I17844" s="3">
        <v>10</v>
      </c>
      <c r="J17844" s="26"/>
      <c r="K17844" s="26">
        <v>9</v>
      </c>
      <c r="L17844" s="8"/>
    </row>
    <row r="17845" spans="1:12" s="10" customFormat="1" ht="33.75" hidden="1" x14ac:dyDescent="0.25">
      <c r="A17845" s="3">
        <v>17843</v>
      </c>
      <c r="B17845" s="1" t="s">
        <v>9</v>
      </c>
      <c r="C17845" s="5" t="s">
        <v>10</v>
      </c>
      <c r="D17845" s="8" t="s">
        <v>23131</v>
      </c>
      <c r="E17845" s="2" t="s">
        <v>24</v>
      </c>
      <c r="F17845" s="2" t="s">
        <v>24</v>
      </c>
      <c r="G17845" s="3">
        <v>1864</v>
      </c>
      <c r="H17845" s="42" t="s">
        <v>25902</v>
      </c>
      <c r="I17845" s="3">
        <v>11</v>
      </c>
      <c r="J17845" s="26"/>
      <c r="K17845" s="26">
        <v>9</v>
      </c>
      <c r="L17845" s="8"/>
    </row>
    <row r="17846" spans="1:12" s="10" customFormat="1" ht="33.75" hidden="1" x14ac:dyDescent="0.25">
      <c r="A17846" s="3">
        <v>17844</v>
      </c>
      <c r="B17846" s="1" t="s">
        <v>9</v>
      </c>
      <c r="C17846" s="5" t="s">
        <v>10</v>
      </c>
      <c r="D17846" s="8" t="s">
        <v>23132</v>
      </c>
      <c r="E17846" s="2" t="s">
        <v>24</v>
      </c>
      <c r="F17846" s="2" t="s">
        <v>24</v>
      </c>
      <c r="G17846" s="3">
        <v>1864</v>
      </c>
      <c r="H17846" s="42" t="s">
        <v>25902</v>
      </c>
      <c r="I17846" s="3">
        <v>12</v>
      </c>
      <c r="J17846" s="26"/>
      <c r="K17846" s="26">
        <v>9</v>
      </c>
      <c r="L17846" s="8"/>
    </row>
    <row r="17847" spans="1:12" s="10" customFormat="1" ht="22.5" hidden="1" x14ac:dyDescent="0.25">
      <c r="A17847" s="3">
        <v>17845</v>
      </c>
      <c r="B17847" s="1" t="s">
        <v>9</v>
      </c>
      <c r="C17847" s="5" t="s">
        <v>10</v>
      </c>
      <c r="D17847" s="8" t="s">
        <v>23133</v>
      </c>
      <c r="E17847" s="2" t="s">
        <v>24</v>
      </c>
      <c r="F17847" s="2" t="s">
        <v>24</v>
      </c>
      <c r="G17847" s="3">
        <v>1864</v>
      </c>
      <c r="H17847" s="42" t="s">
        <v>25902</v>
      </c>
      <c r="I17847" s="3">
        <v>13</v>
      </c>
      <c r="J17847" s="26"/>
      <c r="K17847" s="26">
        <v>10</v>
      </c>
      <c r="L17847" s="8"/>
    </row>
    <row r="17848" spans="1:12" s="10" customFormat="1" ht="22.5" hidden="1" x14ac:dyDescent="0.25">
      <c r="A17848" s="3">
        <v>17846</v>
      </c>
      <c r="B17848" s="1" t="s">
        <v>9</v>
      </c>
      <c r="C17848" s="5" t="s">
        <v>10</v>
      </c>
      <c r="D17848" s="8" t="s">
        <v>23134</v>
      </c>
      <c r="E17848" s="2" t="s">
        <v>24</v>
      </c>
      <c r="F17848" s="2" t="s">
        <v>24</v>
      </c>
      <c r="G17848" s="3">
        <v>1864</v>
      </c>
      <c r="H17848" s="42" t="s">
        <v>25902</v>
      </c>
      <c r="I17848" s="3">
        <v>14</v>
      </c>
      <c r="J17848" s="26"/>
      <c r="K17848" s="26">
        <v>10</v>
      </c>
      <c r="L17848" s="8"/>
    </row>
    <row r="17849" spans="1:12" s="10" customFormat="1" ht="22.5" hidden="1" x14ac:dyDescent="0.25">
      <c r="A17849" s="3">
        <v>17847</v>
      </c>
      <c r="B17849" s="1" t="s">
        <v>9</v>
      </c>
      <c r="C17849" s="5" t="s">
        <v>10</v>
      </c>
      <c r="D17849" s="8" t="s">
        <v>23135</v>
      </c>
      <c r="E17849" s="2" t="s">
        <v>24</v>
      </c>
      <c r="F17849" s="2" t="s">
        <v>24</v>
      </c>
      <c r="G17849" s="3">
        <v>1864</v>
      </c>
      <c r="H17849" s="42" t="s">
        <v>25902</v>
      </c>
      <c r="I17849" s="3">
        <v>15</v>
      </c>
      <c r="J17849" s="26"/>
      <c r="K17849" s="26">
        <v>9</v>
      </c>
      <c r="L17849" s="8"/>
    </row>
    <row r="17850" spans="1:12" s="10" customFormat="1" ht="22.5" hidden="1" x14ac:dyDescent="0.25">
      <c r="A17850" s="3">
        <v>17848</v>
      </c>
      <c r="B17850" s="1" t="s">
        <v>9</v>
      </c>
      <c r="C17850" s="5" t="s">
        <v>10</v>
      </c>
      <c r="D17850" s="8" t="s">
        <v>23136</v>
      </c>
      <c r="E17850" s="2" t="s">
        <v>24</v>
      </c>
      <c r="F17850" s="2" t="s">
        <v>24</v>
      </c>
      <c r="G17850" s="3">
        <v>1864</v>
      </c>
      <c r="H17850" s="42" t="s">
        <v>25902</v>
      </c>
      <c r="I17850" s="3">
        <v>16</v>
      </c>
      <c r="J17850" s="26"/>
      <c r="K17850" s="26">
        <v>9</v>
      </c>
      <c r="L17850" s="8"/>
    </row>
    <row r="17851" spans="1:12" s="10" customFormat="1" ht="33.75" hidden="1" x14ac:dyDescent="0.25">
      <c r="A17851" s="3">
        <v>17849</v>
      </c>
      <c r="B17851" s="1" t="s">
        <v>9</v>
      </c>
      <c r="C17851" s="5" t="s">
        <v>10</v>
      </c>
      <c r="D17851" s="8" t="s">
        <v>23137</v>
      </c>
      <c r="E17851" s="2" t="s">
        <v>24</v>
      </c>
      <c r="F17851" s="2" t="s">
        <v>24</v>
      </c>
      <c r="G17851" s="3">
        <v>1865</v>
      </c>
      <c r="H17851" s="42" t="s">
        <v>25903</v>
      </c>
      <c r="I17851" s="3">
        <v>1</v>
      </c>
      <c r="J17851" s="26"/>
      <c r="K17851" s="26">
        <v>9</v>
      </c>
      <c r="L17851" s="8"/>
    </row>
    <row r="17852" spans="1:12" s="10" customFormat="1" ht="33.75" hidden="1" x14ac:dyDescent="0.25">
      <c r="A17852" s="3">
        <v>17850</v>
      </c>
      <c r="B17852" s="1" t="s">
        <v>9</v>
      </c>
      <c r="C17852" s="5" t="s">
        <v>10</v>
      </c>
      <c r="D17852" s="8" t="s">
        <v>23138</v>
      </c>
      <c r="E17852" s="2" t="s">
        <v>24</v>
      </c>
      <c r="F17852" s="2" t="s">
        <v>24</v>
      </c>
      <c r="G17852" s="3">
        <v>1865</v>
      </c>
      <c r="H17852" s="42" t="s">
        <v>25903</v>
      </c>
      <c r="I17852" s="3">
        <v>2</v>
      </c>
      <c r="J17852" s="26"/>
      <c r="K17852" s="26">
        <v>9</v>
      </c>
      <c r="L17852" s="8"/>
    </row>
    <row r="17853" spans="1:12" s="10" customFormat="1" ht="22.5" hidden="1" x14ac:dyDescent="0.25">
      <c r="A17853" s="3">
        <v>17851</v>
      </c>
      <c r="B17853" s="1" t="s">
        <v>9</v>
      </c>
      <c r="C17853" s="5" t="s">
        <v>10</v>
      </c>
      <c r="D17853" s="8" t="s">
        <v>23139</v>
      </c>
      <c r="E17853" s="2" t="s">
        <v>22956</v>
      </c>
      <c r="F17853" s="2" t="s">
        <v>2535</v>
      </c>
      <c r="G17853" s="3">
        <v>1865</v>
      </c>
      <c r="H17853" s="42" t="s">
        <v>25903</v>
      </c>
      <c r="I17853" s="3">
        <v>3</v>
      </c>
      <c r="J17853" s="26"/>
      <c r="K17853" s="26">
        <v>28</v>
      </c>
      <c r="L17853" s="8"/>
    </row>
    <row r="17854" spans="1:12" s="10" customFormat="1" ht="22.5" hidden="1" x14ac:dyDescent="0.25">
      <c r="A17854" s="3">
        <v>17852</v>
      </c>
      <c r="B17854" s="1" t="s">
        <v>9</v>
      </c>
      <c r="C17854" s="5" t="s">
        <v>10</v>
      </c>
      <c r="D17854" s="8" t="s">
        <v>23140</v>
      </c>
      <c r="E17854" s="2" t="s">
        <v>24</v>
      </c>
      <c r="F17854" s="2" t="s">
        <v>24</v>
      </c>
      <c r="G17854" s="3">
        <v>1865</v>
      </c>
      <c r="H17854" s="42" t="s">
        <v>25903</v>
      </c>
      <c r="I17854" s="3">
        <v>4</v>
      </c>
      <c r="J17854" s="26"/>
      <c r="K17854" s="26">
        <v>9</v>
      </c>
      <c r="L17854" s="8"/>
    </row>
    <row r="17855" spans="1:12" s="10" customFormat="1" ht="33.75" hidden="1" x14ac:dyDescent="0.25">
      <c r="A17855" s="3">
        <v>17853</v>
      </c>
      <c r="B17855" s="1" t="s">
        <v>9</v>
      </c>
      <c r="C17855" s="5" t="s">
        <v>10</v>
      </c>
      <c r="D17855" s="8" t="s">
        <v>23141</v>
      </c>
      <c r="E17855" s="2" t="s">
        <v>24</v>
      </c>
      <c r="F17855" s="2" t="s">
        <v>24</v>
      </c>
      <c r="G17855" s="3">
        <v>1865</v>
      </c>
      <c r="H17855" s="42" t="s">
        <v>25903</v>
      </c>
      <c r="I17855" s="3">
        <v>5</v>
      </c>
      <c r="J17855" s="26"/>
      <c r="K17855" s="26">
        <v>8</v>
      </c>
      <c r="L17855" s="8"/>
    </row>
    <row r="17856" spans="1:12" s="10" customFormat="1" ht="22.5" hidden="1" x14ac:dyDescent="0.25">
      <c r="A17856" s="3">
        <v>17854</v>
      </c>
      <c r="B17856" s="1" t="s">
        <v>9</v>
      </c>
      <c r="C17856" s="5" t="s">
        <v>10</v>
      </c>
      <c r="D17856" s="8" t="s">
        <v>23142</v>
      </c>
      <c r="E17856" s="2" t="s">
        <v>24</v>
      </c>
      <c r="F17856" s="2" t="s">
        <v>24</v>
      </c>
      <c r="G17856" s="3">
        <v>1865</v>
      </c>
      <c r="H17856" s="42" t="s">
        <v>25903</v>
      </c>
      <c r="I17856" s="3">
        <v>6</v>
      </c>
      <c r="J17856" s="26"/>
      <c r="K17856" s="26">
        <v>9</v>
      </c>
      <c r="L17856" s="8"/>
    </row>
    <row r="17857" spans="1:12" s="10" customFormat="1" ht="22.5" hidden="1" x14ac:dyDescent="0.25">
      <c r="A17857" s="3">
        <v>17855</v>
      </c>
      <c r="B17857" s="1" t="s">
        <v>9</v>
      </c>
      <c r="C17857" s="5" t="s">
        <v>10</v>
      </c>
      <c r="D17857" s="8" t="s">
        <v>23143</v>
      </c>
      <c r="E17857" s="2" t="s">
        <v>12342</v>
      </c>
      <c r="F17857" s="2" t="s">
        <v>12342</v>
      </c>
      <c r="G17857" s="3">
        <v>1865</v>
      </c>
      <c r="H17857" s="42" t="s">
        <v>25903</v>
      </c>
      <c r="I17857" s="3">
        <v>7</v>
      </c>
      <c r="J17857" s="26"/>
      <c r="K17857" s="26">
        <v>11</v>
      </c>
      <c r="L17857" s="8"/>
    </row>
    <row r="17858" spans="1:12" s="10" customFormat="1" ht="33.75" hidden="1" x14ac:dyDescent="0.25">
      <c r="A17858" s="3">
        <v>17856</v>
      </c>
      <c r="B17858" s="1" t="s">
        <v>9</v>
      </c>
      <c r="C17858" s="5" t="s">
        <v>10</v>
      </c>
      <c r="D17858" s="8" t="s">
        <v>23144</v>
      </c>
      <c r="E17858" s="2" t="s">
        <v>24</v>
      </c>
      <c r="F17858" s="2" t="s">
        <v>24</v>
      </c>
      <c r="G17858" s="3">
        <v>1865</v>
      </c>
      <c r="H17858" s="42" t="s">
        <v>25903</v>
      </c>
      <c r="I17858" s="3">
        <v>8</v>
      </c>
      <c r="J17858" s="26"/>
      <c r="K17858" s="26">
        <v>9</v>
      </c>
      <c r="L17858" s="8"/>
    </row>
    <row r="17859" spans="1:12" s="10" customFormat="1" ht="22.5" hidden="1" x14ac:dyDescent="0.25">
      <c r="A17859" s="3">
        <v>17857</v>
      </c>
      <c r="B17859" s="1" t="s">
        <v>9</v>
      </c>
      <c r="C17859" s="5" t="s">
        <v>10</v>
      </c>
      <c r="D17859" s="8" t="s">
        <v>23145</v>
      </c>
      <c r="E17859" s="2" t="s">
        <v>24</v>
      </c>
      <c r="F17859" s="2" t="s">
        <v>24</v>
      </c>
      <c r="G17859" s="3">
        <v>1865</v>
      </c>
      <c r="H17859" s="42" t="s">
        <v>25903</v>
      </c>
      <c r="I17859" s="3">
        <v>9</v>
      </c>
      <c r="J17859" s="26"/>
      <c r="K17859" s="26">
        <v>9</v>
      </c>
      <c r="L17859" s="8"/>
    </row>
    <row r="17860" spans="1:12" s="10" customFormat="1" ht="22.5" hidden="1" x14ac:dyDescent="0.25">
      <c r="A17860" s="3">
        <v>17858</v>
      </c>
      <c r="B17860" s="1" t="s">
        <v>9</v>
      </c>
      <c r="C17860" s="5" t="s">
        <v>10</v>
      </c>
      <c r="D17860" s="8" t="s">
        <v>23146</v>
      </c>
      <c r="E17860" s="2" t="s">
        <v>24</v>
      </c>
      <c r="F17860" s="2" t="s">
        <v>24</v>
      </c>
      <c r="G17860" s="3">
        <v>1865</v>
      </c>
      <c r="H17860" s="42" t="s">
        <v>25903</v>
      </c>
      <c r="I17860" s="3">
        <v>10</v>
      </c>
      <c r="J17860" s="26"/>
      <c r="K17860" s="26">
        <v>9</v>
      </c>
      <c r="L17860" s="8"/>
    </row>
    <row r="17861" spans="1:12" s="10" customFormat="1" ht="33.75" hidden="1" x14ac:dyDescent="0.25">
      <c r="A17861" s="3">
        <v>17859</v>
      </c>
      <c r="B17861" s="1" t="s">
        <v>9</v>
      </c>
      <c r="C17861" s="5" t="s">
        <v>10</v>
      </c>
      <c r="D17861" s="8" t="s">
        <v>23147</v>
      </c>
      <c r="E17861" s="2" t="s">
        <v>24</v>
      </c>
      <c r="F17861" s="2" t="s">
        <v>24</v>
      </c>
      <c r="G17861" s="3">
        <v>1865</v>
      </c>
      <c r="H17861" s="42" t="s">
        <v>25903</v>
      </c>
      <c r="I17861" s="3">
        <v>11</v>
      </c>
      <c r="J17861" s="26"/>
      <c r="K17861" s="26">
        <v>9</v>
      </c>
      <c r="L17861" s="8"/>
    </row>
    <row r="17862" spans="1:12" s="10" customFormat="1" ht="22.5" hidden="1" x14ac:dyDescent="0.25">
      <c r="A17862" s="3">
        <v>17860</v>
      </c>
      <c r="B17862" s="1" t="s">
        <v>9</v>
      </c>
      <c r="C17862" s="5" t="s">
        <v>10</v>
      </c>
      <c r="D17862" s="8" t="s">
        <v>23148</v>
      </c>
      <c r="E17862" s="2" t="s">
        <v>24</v>
      </c>
      <c r="F17862" s="2" t="s">
        <v>24</v>
      </c>
      <c r="G17862" s="3">
        <v>1865</v>
      </c>
      <c r="H17862" s="42" t="s">
        <v>25903</v>
      </c>
      <c r="I17862" s="3">
        <v>12</v>
      </c>
      <c r="J17862" s="26"/>
      <c r="K17862" s="26">
        <v>9</v>
      </c>
      <c r="L17862" s="8"/>
    </row>
    <row r="17863" spans="1:12" s="10" customFormat="1" ht="33.75" hidden="1" x14ac:dyDescent="0.25">
      <c r="A17863" s="3">
        <v>17861</v>
      </c>
      <c r="B17863" s="1" t="s">
        <v>9</v>
      </c>
      <c r="C17863" s="5" t="s">
        <v>10</v>
      </c>
      <c r="D17863" s="8" t="s">
        <v>23149</v>
      </c>
      <c r="E17863" s="2" t="s">
        <v>24</v>
      </c>
      <c r="F17863" s="2" t="s">
        <v>24</v>
      </c>
      <c r="G17863" s="3">
        <v>1865</v>
      </c>
      <c r="H17863" s="42" t="s">
        <v>25903</v>
      </c>
      <c r="I17863" s="3">
        <v>13</v>
      </c>
      <c r="J17863" s="26"/>
      <c r="K17863" s="26">
        <v>18</v>
      </c>
      <c r="L17863" s="8"/>
    </row>
    <row r="17864" spans="1:12" s="10" customFormat="1" ht="22.5" hidden="1" x14ac:dyDescent="0.25">
      <c r="A17864" s="3">
        <v>17862</v>
      </c>
      <c r="B17864" s="1" t="s">
        <v>9</v>
      </c>
      <c r="C17864" s="5" t="s">
        <v>10</v>
      </c>
      <c r="D17864" s="8" t="s">
        <v>23150</v>
      </c>
      <c r="E17864" s="2" t="s">
        <v>24</v>
      </c>
      <c r="F17864" s="2" t="s">
        <v>24</v>
      </c>
      <c r="G17864" s="3">
        <v>1865</v>
      </c>
      <c r="H17864" s="42" t="s">
        <v>25903</v>
      </c>
      <c r="I17864" s="3">
        <v>14</v>
      </c>
      <c r="J17864" s="26"/>
      <c r="K17864" s="26">
        <v>11</v>
      </c>
      <c r="L17864" s="8"/>
    </row>
    <row r="17865" spans="1:12" s="10" customFormat="1" ht="33.75" hidden="1" x14ac:dyDescent="0.25">
      <c r="A17865" s="3">
        <v>17863</v>
      </c>
      <c r="B17865" s="1" t="s">
        <v>9</v>
      </c>
      <c r="C17865" s="5" t="s">
        <v>10</v>
      </c>
      <c r="D17865" s="8" t="s">
        <v>23151</v>
      </c>
      <c r="E17865" s="2" t="s">
        <v>24</v>
      </c>
      <c r="F17865" s="2" t="s">
        <v>24</v>
      </c>
      <c r="G17865" s="3">
        <v>1865</v>
      </c>
      <c r="H17865" s="42" t="s">
        <v>25903</v>
      </c>
      <c r="I17865" s="3">
        <v>15</v>
      </c>
      <c r="J17865" s="26"/>
      <c r="K17865" s="26">
        <v>9</v>
      </c>
      <c r="L17865" s="8"/>
    </row>
    <row r="17866" spans="1:12" s="10" customFormat="1" ht="22.5" hidden="1" x14ac:dyDescent="0.25">
      <c r="A17866" s="3">
        <v>17864</v>
      </c>
      <c r="B17866" s="1" t="s">
        <v>9</v>
      </c>
      <c r="C17866" s="5" t="s">
        <v>10</v>
      </c>
      <c r="D17866" s="8" t="s">
        <v>23152</v>
      </c>
      <c r="E17866" s="2" t="s">
        <v>24</v>
      </c>
      <c r="F17866" s="2" t="s">
        <v>24</v>
      </c>
      <c r="G17866" s="3">
        <v>1865</v>
      </c>
      <c r="H17866" s="42" t="s">
        <v>25903</v>
      </c>
      <c r="I17866" s="3">
        <v>16</v>
      </c>
      <c r="J17866" s="26"/>
      <c r="K17866" s="26">
        <v>10</v>
      </c>
      <c r="L17866" s="8"/>
    </row>
    <row r="17867" spans="1:12" s="10" customFormat="1" ht="22.5" hidden="1" x14ac:dyDescent="0.25">
      <c r="A17867" s="3">
        <v>17865</v>
      </c>
      <c r="B17867" s="1" t="s">
        <v>9</v>
      </c>
      <c r="C17867" s="5" t="s">
        <v>10</v>
      </c>
      <c r="D17867" s="8" t="s">
        <v>23153</v>
      </c>
      <c r="E17867" s="2" t="s">
        <v>22947</v>
      </c>
      <c r="F17867" s="2" t="s">
        <v>22947</v>
      </c>
      <c r="G17867" s="3">
        <v>1866</v>
      </c>
      <c r="H17867" s="42" t="s">
        <v>25904</v>
      </c>
      <c r="I17867" s="3">
        <v>1</v>
      </c>
      <c r="J17867" s="26"/>
      <c r="K17867" s="26">
        <v>18</v>
      </c>
      <c r="L17867" s="8"/>
    </row>
    <row r="17868" spans="1:12" s="10" customFormat="1" ht="22.5" hidden="1" x14ac:dyDescent="0.25">
      <c r="A17868" s="3">
        <v>17866</v>
      </c>
      <c r="B17868" s="1" t="s">
        <v>9</v>
      </c>
      <c r="C17868" s="5" t="s">
        <v>10</v>
      </c>
      <c r="D17868" s="8" t="s">
        <v>23154</v>
      </c>
      <c r="E17868" s="2" t="s">
        <v>24</v>
      </c>
      <c r="F17868" s="2" t="s">
        <v>24</v>
      </c>
      <c r="G17868" s="3">
        <v>1866</v>
      </c>
      <c r="H17868" s="42" t="s">
        <v>25904</v>
      </c>
      <c r="I17868" s="3">
        <v>2</v>
      </c>
      <c r="J17868" s="26"/>
      <c r="K17868" s="26">
        <v>9</v>
      </c>
      <c r="L17868" s="8"/>
    </row>
    <row r="17869" spans="1:12" s="10" customFormat="1" ht="33.75" hidden="1" x14ac:dyDescent="0.25">
      <c r="A17869" s="3">
        <v>17867</v>
      </c>
      <c r="B17869" s="1" t="s">
        <v>9</v>
      </c>
      <c r="C17869" s="5" t="s">
        <v>10</v>
      </c>
      <c r="D17869" s="8" t="s">
        <v>23155</v>
      </c>
      <c r="E17869" s="2" t="s">
        <v>24</v>
      </c>
      <c r="F17869" s="2" t="s">
        <v>24</v>
      </c>
      <c r="G17869" s="3">
        <v>1866</v>
      </c>
      <c r="H17869" s="42" t="s">
        <v>25904</v>
      </c>
      <c r="I17869" s="3">
        <v>3</v>
      </c>
      <c r="J17869" s="26"/>
      <c r="K17869" s="26">
        <v>10</v>
      </c>
      <c r="L17869" s="8"/>
    </row>
    <row r="17870" spans="1:12" s="10" customFormat="1" ht="22.5" hidden="1" x14ac:dyDescent="0.25">
      <c r="A17870" s="3">
        <v>17868</v>
      </c>
      <c r="B17870" s="1" t="s">
        <v>9</v>
      </c>
      <c r="C17870" s="5" t="s">
        <v>10</v>
      </c>
      <c r="D17870" s="8" t="s">
        <v>23156</v>
      </c>
      <c r="E17870" s="2" t="s">
        <v>24</v>
      </c>
      <c r="F17870" s="2" t="s">
        <v>24</v>
      </c>
      <c r="G17870" s="3">
        <v>1866</v>
      </c>
      <c r="H17870" s="42" t="s">
        <v>25904</v>
      </c>
      <c r="I17870" s="3">
        <v>4</v>
      </c>
      <c r="J17870" s="26"/>
      <c r="K17870" s="26">
        <v>6</v>
      </c>
      <c r="L17870" s="8"/>
    </row>
    <row r="17871" spans="1:12" s="10" customFormat="1" ht="33.75" hidden="1" x14ac:dyDescent="0.25">
      <c r="A17871" s="3">
        <v>17869</v>
      </c>
      <c r="B17871" s="1" t="s">
        <v>9</v>
      </c>
      <c r="C17871" s="5" t="s">
        <v>10</v>
      </c>
      <c r="D17871" s="8" t="s">
        <v>23157</v>
      </c>
      <c r="E17871" s="2" t="s">
        <v>24</v>
      </c>
      <c r="F17871" s="2" t="s">
        <v>24</v>
      </c>
      <c r="G17871" s="3">
        <v>1866</v>
      </c>
      <c r="H17871" s="42" t="s">
        <v>25904</v>
      </c>
      <c r="I17871" s="3">
        <v>5</v>
      </c>
      <c r="J17871" s="26"/>
      <c r="K17871" s="26">
        <v>5</v>
      </c>
      <c r="L17871" s="8"/>
    </row>
    <row r="17872" spans="1:12" s="10" customFormat="1" ht="22.5" hidden="1" x14ac:dyDescent="0.25">
      <c r="A17872" s="3">
        <v>17870</v>
      </c>
      <c r="B17872" s="1" t="s">
        <v>9</v>
      </c>
      <c r="C17872" s="5" t="s">
        <v>10</v>
      </c>
      <c r="D17872" s="8" t="s">
        <v>23158</v>
      </c>
      <c r="E17872" s="2" t="s">
        <v>2300</v>
      </c>
      <c r="F17872" s="2" t="s">
        <v>2300</v>
      </c>
      <c r="G17872" s="3">
        <v>1866</v>
      </c>
      <c r="H17872" s="42" t="s">
        <v>25904</v>
      </c>
      <c r="I17872" s="3">
        <v>6</v>
      </c>
      <c r="J17872" s="26"/>
      <c r="K17872" s="26">
        <v>31</v>
      </c>
      <c r="L17872" s="8"/>
    </row>
    <row r="17873" spans="1:12" s="10" customFormat="1" ht="22.5" hidden="1" x14ac:dyDescent="0.25">
      <c r="A17873" s="3">
        <v>17871</v>
      </c>
      <c r="B17873" s="1" t="s">
        <v>9</v>
      </c>
      <c r="C17873" s="5" t="s">
        <v>10</v>
      </c>
      <c r="D17873" s="8" t="s">
        <v>23159</v>
      </c>
      <c r="E17873" s="2" t="s">
        <v>795</v>
      </c>
      <c r="F17873" s="2" t="s">
        <v>795</v>
      </c>
      <c r="G17873" s="3">
        <v>1866</v>
      </c>
      <c r="H17873" s="42" t="s">
        <v>25904</v>
      </c>
      <c r="I17873" s="3">
        <v>7</v>
      </c>
      <c r="J17873" s="26"/>
      <c r="K17873" s="26">
        <v>28</v>
      </c>
      <c r="L17873" s="8"/>
    </row>
    <row r="17874" spans="1:12" s="10" customFormat="1" ht="22.5" hidden="1" x14ac:dyDescent="0.25">
      <c r="A17874" s="3">
        <v>17872</v>
      </c>
      <c r="B17874" s="1" t="s">
        <v>9</v>
      </c>
      <c r="C17874" s="5" t="s">
        <v>10</v>
      </c>
      <c r="D17874" s="8" t="s">
        <v>23000</v>
      </c>
      <c r="E17874" s="2" t="s">
        <v>795</v>
      </c>
      <c r="F17874" s="2" t="s">
        <v>795</v>
      </c>
      <c r="G17874" s="3">
        <v>1866</v>
      </c>
      <c r="H17874" s="42" t="s">
        <v>25904</v>
      </c>
      <c r="I17874" s="3">
        <v>8</v>
      </c>
      <c r="J17874" s="26"/>
      <c r="K17874" s="26">
        <v>28</v>
      </c>
      <c r="L17874" s="8"/>
    </row>
    <row r="17875" spans="1:12" s="10" customFormat="1" ht="33.75" hidden="1" x14ac:dyDescent="0.25">
      <c r="A17875" s="3">
        <v>17873</v>
      </c>
      <c r="B17875" s="1" t="s">
        <v>9</v>
      </c>
      <c r="C17875" s="5" t="s">
        <v>10</v>
      </c>
      <c r="D17875" s="8" t="s">
        <v>23160</v>
      </c>
      <c r="E17875" s="2" t="s">
        <v>6861</v>
      </c>
      <c r="F17875" s="2" t="s">
        <v>6861</v>
      </c>
      <c r="G17875" s="3">
        <v>1866</v>
      </c>
      <c r="H17875" s="42" t="s">
        <v>25904</v>
      </c>
      <c r="I17875" s="3">
        <v>9</v>
      </c>
      <c r="J17875" s="26"/>
      <c r="K17875" s="26">
        <v>6</v>
      </c>
      <c r="L17875" s="8"/>
    </row>
    <row r="17876" spans="1:12" s="10" customFormat="1" ht="33.75" hidden="1" x14ac:dyDescent="0.25">
      <c r="A17876" s="3">
        <v>17874</v>
      </c>
      <c r="B17876" s="1" t="s">
        <v>9</v>
      </c>
      <c r="C17876" s="5" t="s">
        <v>10</v>
      </c>
      <c r="D17876" s="8" t="s">
        <v>23161</v>
      </c>
      <c r="E17876" s="2" t="s">
        <v>24</v>
      </c>
      <c r="F17876" s="2" t="s">
        <v>24</v>
      </c>
      <c r="G17876" s="3">
        <v>1866</v>
      </c>
      <c r="H17876" s="42" t="s">
        <v>25904</v>
      </c>
      <c r="I17876" s="3">
        <v>10</v>
      </c>
      <c r="J17876" s="26"/>
      <c r="K17876" s="26">
        <v>15</v>
      </c>
      <c r="L17876" s="8"/>
    </row>
    <row r="17877" spans="1:12" s="10" customFormat="1" ht="33.75" hidden="1" x14ac:dyDescent="0.25">
      <c r="A17877" s="3">
        <v>17875</v>
      </c>
      <c r="B17877" s="1" t="s">
        <v>9</v>
      </c>
      <c r="C17877" s="5" t="s">
        <v>10</v>
      </c>
      <c r="D17877" s="8" t="s">
        <v>23162</v>
      </c>
      <c r="E17877" s="2" t="s">
        <v>4155</v>
      </c>
      <c r="F17877" s="2" t="s">
        <v>4155</v>
      </c>
      <c r="G17877" s="3">
        <v>1866</v>
      </c>
      <c r="H17877" s="42" t="s">
        <v>25904</v>
      </c>
      <c r="I17877" s="3">
        <v>11</v>
      </c>
      <c r="J17877" s="26"/>
      <c r="K17877" s="26">
        <v>30</v>
      </c>
      <c r="L17877" s="8"/>
    </row>
    <row r="17878" spans="1:12" s="10" customFormat="1" ht="22.5" hidden="1" x14ac:dyDescent="0.25">
      <c r="A17878" s="3">
        <v>17876</v>
      </c>
      <c r="B17878" s="1" t="s">
        <v>9</v>
      </c>
      <c r="C17878" s="5" t="s">
        <v>10</v>
      </c>
      <c r="D17878" s="8" t="s">
        <v>23163</v>
      </c>
      <c r="E17878" s="2" t="s">
        <v>24</v>
      </c>
      <c r="F17878" s="2" t="s">
        <v>24</v>
      </c>
      <c r="G17878" s="3">
        <v>1866</v>
      </c>
      <c r="H17878" s="42" t="s">
        <v>25904</v>
      </c>
      <c r="I17878" s="3">
        <v>12</v>
      </c>
      <c r="J17878" s="26"/>
      <c r="K17878" s="26">
        <v>143</v>
      </c>
      <c r="L17878" s="8"/>
    </row>
    <row r="17879" spans="1:12" s="10" customFormat="1" ht="22.5" hidden="1" x14ac:dyDescent="0.25">
      <c r="A17879" s="3">
        <v>17877</v>
      </c>
      <c r="B17879" s="1" t="s">
        <v>9</v>
      </c>
      <c r="C17879" s="5" t="s">
        <v>10</v>
      </c>
      <c r="D17879" s="8" t="s">
        <v>23164</v>
      </c>
      <c r="E17879" s="2" t="s">
        <v>24</v>
      </c>
      <c r="F17879" s="2" t="s">
        <v>24</v>
      </c>
      <c r="G17879" s="3">
        <v>1866</v>
      </c>
      <c r="H17879" s="42" t="s">
        <v>25904</v>
      </c>
      <c r="I17879" s="3">
        <v>13</v>
      </c>
      <c r="J17879" s="26"/>
      <c r="K17879" s="26">
        <v>9</v>
      </c>
      <c r="L17879" s="8"/>
    </row>
    <row r="17880" spans="1:12" s="10" customFormat="1" ht="22.5" hidden="1" x14ac:dyDescent="0.25">
      <c r="A17880" s="3">
        <v>17878</v>
      </c>
      <c r="B17880" s="1" t="s">
        <v>9</v>
      </c>
      <c r="C17880" s="5" t="s">
        <v>10</v>
      </c>
      <c r="D17880" s="8" t="s">
        <v>23165</v>
      </c>
      <c r="E17880" s="2" t="s">
        <v>24</v>
      </c>
      <c r="F17880" s="2" t="s">
        <v>24</v>
      </c>
      <c r="G17880" s="3">
        <v>1866</v>
      </c>
      <c r="H17880" s="42" t="s">
        <v>25904</v>
      </c>
      <c r="I17880" s="3">
        <v>14</v>
      </c>
      <c r="J17880" s="26"/>
      <c r="K17880" s="26">
        <v>5</v>
      </c>
      <c r="L17880" s="8"/>
    </row>
    <row r="17881" spans="1:12" s="10" customFormat="1" ht="33.75" hidden="1" x14ac:dyDescent="0.25">
      <c r="A17881" s="3">
        <v>17879</v>
      </c>
      <c r="B17881" s="1" t="s">
        <v>9</v>
      </c>
      <c r="C17881" s="5" t="s">
        <v>10</v>
      </c>
      <c r="D17881" s="8" t="s">
        <v>23166</v>
      </c>
      <c r="E17881" s="2" t="s">
        <v>24</v>
      </c>
      <c r="F17881" s="2" t="s">
        <v>24</v>
      </c>
      <c r="G17881" s="3">
        <v>1866</v>
      </c>
      <c r="H17881" s="42" t="s">
        <v>25904</v>
      </c>
      <c r="I17881" s="3">
        <v>15</v>
      </c>
      <c r="J17881" s="26"/>
      <c r="K17881" s="26">
        <v>4</v>
      </c>
      <c r="L17881" s="8"/>
    </row>
    <row r="17882" spans="1:12" s="10" customFormat="1" ht="33.75" hidden="1" x14ac:dyDescent="0.25">
      <c r="A17882" s="3">
        <v>17880</v>
      </c>
      <c r="B17882" s="1" t="s">
        <v>9</v>
      </c>
      <c r="C17882" s="5" t="s">
        <v>10</v>
      </c>
      <c r="D17882" s="8" t="s">
        <v>23167</v>
      </c>
      <c r="E17882" s="2" t="s">
        <v>24</v>
      </c>
      <c r="F17882" s="2" t="s">
        <v>24</v>
      </c>
      <c r="G17882" s="3">
        <v>1867</v>
      </c>
      <c r="H17882" s="42" t="s">
        <v>25905</v>
      </c>
      <c r="I17882" s="3">
        <v>1</v>
      </c>
      <c r="J17882" s="26"/>
      <c r="K17882" s="26">
        <v>11</v>
      </c>
      <c r="L17882" s="8"/>
    </row>
    <row r="17883" spans="1:12" s="10" customFormat="1" ht="22.5" hidden="1" x14ac:dyDescent="0.25">
      <c r="A17883" s="3">
        <v>17881</v>
      </c>
      <c r="B17883" s="1" t="s">
        <v>9</v>
      </c>
      <c r="C17883" s="5" t="s">
        <v>10</v>
      </c>
      <c r="D17883" s="8" t="s">
        <v>23168</v>
      </c>
      <c r="E17883" s="2" t="s">
        <v>24</v>
      </c>
      <c r="F17883" s="2" t="s">
        <v>24</v>
      </c>
      <c r="G17883" s="3">
        <v>1867</v>
      </c>
      <c r="H17883" s="42" t="s">
        <v>25905</v>
      </c>
      <c r="I17883" s="3">
        <v>2</v>
      </c>
      <c r="J17883" s="26"/>
      <c r="K17883" s="26">
        <v>11</v>
      </c>
      <c r="L17883" s="8"/>
    </row>
    <row r="17884" spans="1:12" s="10" customFormat="1" ht="22.5" hidden="1" x14ac:dyDescent="0.25">
      <c r="A17884" s="3">
        <v>17882</v>
      </c>
      <c r="B17884" s="1" t="s">
        <v>9</v>
      </c>
      <c r="C17884" s="5" t="s">
        <v>10</v>
      </c>
      <c r="D17884" s="8" t="s">
        <v>23169</v>
      </c>
      <c r="E17884" s="2" t="s">
        <v>24</v>
      </c>
      <c r="F17884" s="2" t="s">
        <v>24</v>
      </c>
      <c r="G17884" s="3">
        <v>1867</v>
      </c>
      <c r="H17884" s="42" t="s">
        <v>25905</v>
      </c>
      <c r="I17884" s="3">
        <v>3</v>
      </c>
      <c r="J17884" s="26"/>
      <c r="K17884" s="26">
        <v>5</v>
      </c>
      <c r="L17884" s="8"/>
    </row>
    <row r="17885" spans="1:12" s="10" customFormat="1" ht="33.75" hidden="1" x14ac:dyDescent="0.25">
      <c r="A17885" s="3">
        <v>17883</v>
      </c>
      <c r="B17885" s="1" t="s">
        <v>9</v>
      </c>
      <c r="C17885" s="5" t="s">
        <v>10</v>
      </c>
      <c r="D17885" s="8" t="s">
        <v>23170</v>
      </c>
      <c r="E17885" s="2" t="s">
        <v>24</v>
      </c>
      <c r="F17885" s="2" t="s">
        <v>24</v>
      </c>
      <c r="G17885" s="3">
        <v>1867</v>
      </c>
      <c r="H17885" s="42" t="s">
        <v>25905</v>
      </c>
      <c r="I17885" s="3">
        <v>4</v>
      </c>
      <c r="J17885" s="26"/>
      <c r="K17885" s="26">
        <v>5</v>
      </c>
      <c r="L17885" s="8"/>
    </row>
    <row r="17886" spans="1:12" s="10" customFormat="1" ht="22.5" hidden="1" x14ac:dyDescent="0.25">
      <c r="A17886" s="3">
        <v>17884</v>
      </c>
      <c r="B17886" s="1" t="s">
        <v>9</v>
      </c>
      <c r="C17886" s="5" t="s">
        <v>10</v>
      </c>
      <c r="D17886" s="8" t="s">
        <v>23171</v>
      </c>
      <c r="E17886" s="2" t="s">
        <v>24</v>
      </c>
      <c r="F17886" s="2" t="s">
        <v>24</v>
      </c>
      <c r="G17886" s="3">
        <v>1867</v>
      </c>
      <c r="H17886" s="42" t="s">
        <v>25905</v>
      </c>
      <c r="I17886" s="3">
        <v>5</v>
      </c>
      <c r="J17886" s="26"/>
      <c r="K17886" s="26">
        <v>6</v>
      </c>
      <c r="L17886" s="8"/>
    </row>
    <row r="17887" spans="1:12" s="10" customFormat="1" ht="22.5" hidden="1" x14ac:dyDescent="0.25">
      <c r="A17887" s="3">
        <v>17885</v>
      </c>
      <c r="B17887" s="1" t="s">
        <v>9</v>
      </c>
      <c r="C17887" s="5" t="s">
        <v>10</v>
      </c>
      <c r="D17887" s="8" t="s">
        <v>23172</v>
      </c>
      <c r="E17887" s="2" t="s">
        <v>24</v>
      </c>
      <c r="F17887" s="2" t="s">
        <v>24</v>
      </c>
      <c r="G17887" s="3">
        <v>1867</v>
      </c>
      <c r="H17887" s="42" t="s">
        <v>25905</v>
      </c>
      <c r="I17887" s="3">
        <v>6</v>
      </c>
      <c r="J17887" s="26"/>
      <c r="K17887" s="26">
        <v>10</v>
      </c>
      <c r="L17887" s="8"/>
    </row>
    <row r="17888" spans="1:12" s="10" customFormat="1" ht="22.5" hidden="1" x14ac:dyDescent="0.25">
      <c r="A17888" s="3">
        <v>17886</v>
      </c>
      <c r="B17888" s="1" t="s">
        <v>9</v>
      </c>
      <c r="C17888" s="5" t="s">
        <v>10</v>
      </c>
      <c r="D17888" s="8" t="s">
        <v>23173</v>
      </c>
      <c r="E17888" s="2" t="s">
        <v>24</v>
      </c>
      <c r="F17888" s="2" t="s">
        <v>24</v>
      </c>
      <c r="G17888" s="3">
        <v>1867</v>
      </c>
      <c r="H17888" s="42" t="s">
        <v>25905</v>
      </c>
      <c r="I17888" s="3">
        <v>7</v>
      </c>
      <c r="J17888" s="26"/>
      <c r="K17888" s="26">
        <v>10</v>
      </c>
      <c r="L17888" s="8"/>
    </row>
    <row r="17889" spans="1:12" s="10" customFormat="1" ht="22.5" hidden="1" x14ac:dyDescent="0.25">
      <c r="A17889" s="3">
        <v>17887</v>
      </c>
      <c r="B17889" s="1" t="s">
        <v>9</v>
      </c>
      <c r="C17889" s="5" t="s">
        <v>10</v>
      </c>
      <c r="D17889" s="8" t="s">
        <v>23174</v>
      </c>
      <c r="E17889" s="2" t="s">
        <v>24</v>
      </c>
      <c r="F17889" s="2" t="s">
        <v>24</v>
      </c>
      <c r="G17889" s="3">
        <v>1867</v>
      </c>
      <c r="H17889" s="42" t="s">
        <v>25905</v>
      </c>
      <c r="I17889" s="3">
        <v>8</v>
      </c>
      <c r="J17889" s="26"/>
      <c r="K17889" s="26">
        <v>60</v>
      </c>
      <c r="L17889" s="8"/>
    </row>
    <row r="17890" spans="1:12" s="10" customFormat="1" ht="22.5" hidden="1" x14ac:dyDescent="0.25">
      <c r="A17890" s="3">
        <v>17888</v>
      </c>
      <c r="B17890" s="1" t="s">
        <v>9</v>
      </c>
      <c r="C17890" s="5" t="s">
        <v>10</v>
      </c>
      <c r="D17890" s="8" t="s">
        <v>23175</v>
      </c>
      <c r="E17890" s="2" t="s">
        <v>7903</v>
      </c>
      <c r="F17890" s="2" t="s">
        <v>7903</v>
      </c>
      <c r="G17890" s="3">
        <v>1867</v>
      </c>
      <c r="H17890" s="42" t="s">
        <v>25905</v>
      </c>
      <c r="I17890" s="3">
        <v>9</v>
      </c>
      <c r="J17890" s="26"/>
      <c r="K17890" s="26">
        <v>13</v>
      </c>
      <c r="L17890" s="8"/>
    </row>
    <row r="17891" spans="1:12" s="10" customFormat="1" ht="33.75" hidden="1" x14ac:dyDescent="0.25">
      <c r="A17891" s="3">
        <v>17889</v>
      </c>
      <c r="B17891" s="1" t="s">
        <v>9</v>
      </c>
      <c r="C17891" s="5" t="s">
        <v>10</v>
      </c>
      <c r="D17891" s="8" t="s">
        <v>23176</v>
      </c>
      <c r="E17891" s="2" t="s">
        <v>24</v>
      </c>
      <c r="F17891" s="2" t="s">
        <v>24</v>
      </c>
      <c r="G17891" s="3">
        <v>1867</v>
      </c>
      <c r="H17891" s="42" t="s">
        <v>25905</v>
      </c>
      <c r="I17891" s="3">
        <v>10</v>
      </c>
      <c r="J17891" s="26"/>
      <c r="K17891" s="26">
        <v>9</v>
      </c>
      <c r="L17891" s="8"/>
    </row>
    <row r="17892" spans="1:12" s="10" customFormat="1" ht="33.75" hidden="1" x14ac:dyDescent="0.25">
      <c r="A17892" s="3">
        <v>17890</v>
      </c>
      <c r="B17892" s="1" t="s">
        <v>9</v>
      </c>
      <c r="C17892" s="5" t="s">
        <v>10</v>
      </c>
      <c r="D17892" s="8" t="s">
        <v>23177</v>
      </c>
      <c r="E17892" s="2" t="s">
        <v>24</v>
      </c>
      <c r="F17892" s="2" t="s">
        <v>24</v>
      </c>
      <c r="G17892" s="3">
        <v>1867</v>
      </c>
      <c r="H17892" s="42" t="s">
        <v>25905</v>
      </c>
      <c r="I17892" s="3">
        <v>11</v>
      </c>
      <c r="J17892" s="26"/>
      <c r="K17892" s="26">
        <v>9</v>
      </c>
      <c r="L17892" s="8"/>
    </row>
    <row r="17893" spans="1:12" s="10" customFormat="1" ht="22.5" hidden="1" x14ac:dyDescent="0.25">
      <c r="A17893" s="3">
        <v>17891</v>
      </c>
      <c r="B17893" s="1" t="s">
        <v>9</v>
      </c>
      <c r="C17893" s="5" t="s">
        <v>10</v>
      </c>
      <c r="D17893" s="8" t="s">
        <v>23178</v>
      </c>
      <c r="E17893" s="2" t="s">
        <v>24</v>
      </c>
      <c r="F17893" s="2" t="s">
        <v>24</v>
      </c>
      <c r="G17893" s="3">
        <v>1867</v>
      </c>
      <c r="H17893" s="42" t="s">
        <v>25905</v>
      </c>
      <c r="I17893" s="3">
        <v>12</v>
      </c>
      <c r="J17893" s="26"/>
      <c r="K17893" s="26">
        <v>11</v>
      </c>
      <c r="L17893" s="8"/>
    </row>
    <row r="17894" spans="1:12" s="10" customFormat="1" ht="22.5" hidden="1" x14ac:dyDescent="0.25">
      <c r="A17894" s="3">
        <v>17892</v>
      </c>
      <c r="B17894" s="1" t="s">
        <v>9</v>
      </c>
      <c r="C17894" s="5" t="s">
        <v>10</v>
      </c>
      <c r="D17894" s="8" t="s">
        <v>23179</v>
      </c>
      <c r="E17894" s="2" t="s">
        <v>24</v>
      </c>
      <c r="F17894" s="2" t="s">
        <v>24</v>
      </c>
      <c r="G17894" s="3">
        <v>1867</v>
      </c>
      <c r="H17894" s="42" t="s">
        <v>25905</v>
      </c>
      <c r="I17894" s="3">
        <v>13</v>
      </c>
      <c r="J17894" s="26"/>
      <c r="K17894" s="26">
        <v>9</v>
      </c>
      <c r="L17894" s="8"/>
    </row>
    <row r="17895" spans="1:12" s="10" customFormat="1" ht="22.5" hidden="1" x14ac:dyDescent="0.25">
      <c r="A17895" s="3">
        <v>17893</v>
      </c>
      <c r="B17895" s="1" t="s">
        <v>9</v>
      </c>
      <c r="C17895" s="5" t="s">
        <v>10</v>
      </c>
      <c r="D17895" s="8" t="s">
        <v>23180</v>
      </c>
      <c r="E17895" s="2" t="s">
        <v>24</v>
      </c>
      <c r="F17895" s="2" t="s">
        <v>24</v>
      </c>
      <c r="G17895" s="3">
        <v>1867</v>
      </c>
      <c r="H17895" s="42" t="s">
        <v>25905</v>
      </c>
      <c r="I17895" s="3">
        <v>14</v>
      </c>
      <c r="J17895" s="26"/>
      <c r="K17895" s="26">
        <v>9</v>
      </c>
      <c r="L17895" s="8"/>
    </row>
    <row r="17896" spans="1:12" s="10" customFormat="1" ht="22.5" hidden="1" x14ac:dyDescent="0.25">
      <c r="A17896" s="3">
        <v>17894</v>
      </c>
      <c r="B17896" s="1" t="s">
        <v>9</v>
      </c>
      <c r="C17896" s="5" t="s">
        <v>10</v>
      </c>
      <c r="D17896" s="8" t="s">
        <v>23181</v>
      </c>
      <c r="E17896" s="2" t="s">
        <v>24</v>
      </c>
      <c r="F17896" s="2" t="s">
        <v>24</v>
      </c>
      <c r="G17896" s="3">
        <v>1867</v>
      </c>
      <c r="H17896" s="42" t="s">
        <v>25905</v>
      </c>
      <c r="I17896" s="3">
        <v>15</v>
      </c>
      <c r="J17896" s="26"/>
      <c r="K17896" s="26">
        <v>5</v>
      </c>
      <c r="L17896" s="8"/>
    </row>
    <row r="17897" spans="1:12" s="10" customFormat="1" ht="33.75" hidden="1" x14ac:dyDescent="0.25">
      <c r="A17897" s="3">
        <v>17895</v>
      </c>
      <c r="B17897" s="1" t="s">
        <v>9</v>
      </c>
      <c r="C17897" s="5" t="s">
        <v>10</v>
      </c>
      <c r="D17897" s="8" t="s">
        <v>23182</v>
      </c>
      <c r="E17897" s="2" t="s">
        <v>3265</v>
      </c>
      <c r="F17897" s="2" t="s">
        <v>3265</v>
      </c>
      <c r="G17897" s="3">
        <v>1867</v>
      </c>
      <c r="H17897" s="42" t="s">
        <v>25905</v>
      </c>
      <c r="I17897" s="3">
        <v>16</v>
      </c>
      <c r="J17897" s="26">
        <v>30711</v>
      </c>
      <c r="K17897" s="26">
        <v>52</v>
      </c>
      <c r="L17897" s="8"/>
    </row>
    <row r="17898" spans="1:12" s="10" customFormat="1" ht="22.5" hidden="1" x14ac:dyDescent="0.25">
      <c r="A17898" s="3">
        <v>17896</v>
      </c>
      <c r="B17898" s="1" t="s">
        <v>9</v>
      </c>
      <c r="C17898" s="5" t="s">
        <v>10</v>
      </c>
      <c r="D17898" s="8" t="s">
        <v>23183</v>
      </c>
      <c r="E17898" s="2" t="s">
        <v>19120</v>
      </c>
      <c r="F17898" s="2" t="s">
        <v>19120</v>
      </c>
      <c r="G17898" s="3">
        <v>1868</v>
      </c>
      <c r="H17898" s="42" t="s">
        <v>25906</v>
      </c>
      <c r="I17898" s="3">
        <v>1</v>
      </c>
      <c r="J17898" s="26"/>
      <c r="K17898" s="26">
        <v>21</v>
      </c>
      <c r="L17898" s="8"/>
    </row>
    <row r="17899" spans="1:12" s="10" customFormat="1" ht="33.75" hidden="1" x14ac:dyDescent="0.25">
      <c r="A17899" s="3">
        <v>17897</v>
      </c>
      <c r="B17899" s="1" t="s">
        <v>9</v>
      </c>
      <c r="C17899" s="5" t="s">
        <v>10</v>
      </c>
      <c r="D17899" s="8" t="s">
        <v>23184</v>
      </c>
      <c r="E17899" s="2" t="s">
        <v>24</v>
      </c>
      <c r="F17899" s="2" t="s">
        <v>24</v>
      </c>
      <c r="G17899" s="3">
        <v>1868</v>
      </c>
      <c r="H17899" s="42" t="s">
        <v>25906</v>
      </c>
      <c r="I17899" s="3">
        <v>2</v>
      </c>
      <c r="J17899" s="26"/>
      <c r="K17899" s="26">
        <v>6</v>
      </c>
      <c r="L17899" s="8"/>
    </row>
    <row r="17900" spans="1:12" s="10" customFormat="1" ht="33.75" hidden="1" x14ac:dyDescent="0.25">
      <c r="A17900" s="3">
        <v>17898</v>
      </c>
      <c r="B17900" s="1" t="s">
        <v>9</v>
      </c>
      <c r="C17900" s="5" t="s">
        <v>10</v>
      </c>
      <c r="D17900" s="8" t="s">
        <v>23185</v>
      </c>
      <c r="E17900" s="2" t="s">
        <v>24</v>
      </c>
      <c r="F17900" s="2" t="s">
        <v>24</v>
      </c>
      <c r="G17900" s="3">
        <v>1868</v>
      </c>
      <c r="H17900" s="42" t="s">
        <v>25906</v>
      </c>
      <c r="I17900" s="3">
        <v>3</v>
      </c>
      <c r="J17900" s="26"/>
      <c r="K17900" s="26">
        <v>9</v>
      </c>
      <c r="L17900" s="8"/>
    </row>
    <row r="17901" spans="1:12" s="10" customFormat="1" ht="33.75" hidden="1" x14ac:dyDescent="0.25">
      <c r="A17901" s="3">
        <v>17899</v>
      </c>
      <c r="B17901" s="1" t="s">
        <v>9</v>
      </c>
      <c r="C17901" s="5" t="s">
        <v>10</v>
      </c>
      <c r="D17901" s="8" t="s">
        <v>23186</v>
      </c>
      <c r="E17901" s="2" t="s">
        <v>22966</v>
      </c>
      <c r="F17901" s="2" t="s">
        <v>22966</v>
      </c>
      <c r="G17901" s="3">
        <v>1868</v>
      </c>
      <c r="H17901" s="42" t="s">
        <v>25906</v>
      </c>
      <c r="I17901" s="3">
        <v>4</v>
      </c>
      <c r="J17901" s="26"/>
      <c r="K17901" s="26">
        <v>14</v>
      </c>
      <c r="L17901" s="8"/>
    </row>
    <row r="17902" spans="1:12" s="10" customFormat="1" ht="22.5" hidden="1" x14ac:dyDescent="0.25">
      <c r="A17902" s="3">
        <v>17900</v>
      </c>
      <c r="B17902" s="1" t="s">
        <v>9</v>
      </c>
      <c r="C17902" s="5" t="s">
        <v>10</v>
      </c>
      <c r="D17902" s="8" t="s">
        <v>23187</v>
      </c>
      <c r="E17902" s="2" t="s">
        <v>2189</v>
      </c>
      <c r="F17902" s="2" t="s">
        <v>1304</v>
      </c>
      <c r="G17902" s="3">
        <v>1868</v>
      </c>
      <c r="H17902" s="42" t="s">
        <v>25906</v>
      </c>
      <c r="I17902" s="3">
        <v>5</v>
      </c>
      <c r="J17902" s="26"/>
      <c r="K17902" s="26">
        <v>94</v>
      </c>
      <c r="L17902" s="8"/>
    </row>
    <row r="17903" spans="1:12" s="10" customFormat="1" ht="22.5" hidden="1" x14ac:dyDescent="0.25">
      <c r="A17903" s="3">
        <v>17901</v>
      </c>
      <c r="B17903" s="1" t="s">
        <v>9</v>
      </c>
      <c r="C17903" s="5" t="s">
        <v>10</v>
      </c>
      <c r="D17903" s="8" t="s">
        <v>23188</v>
      </c>
      <c r="E17903" s="2" t="s">
        <v>24</v>
      </c>
      <c r="F17903" s="2" t="s">
        <v>24</v>
      </c>
      <c r="G17903" s="3">
        <v>1868</v>
      </c>
      <c r="H17903" s="42" t="s">
        <v>25906</v>
      </c>
      <c r="I17903" s="3">
        <v>6</v>
      </c>
      <c r="J17903" s="26"/>
      <c r="K17903" s="26">
        <v>11</v>
      </c>
      <c r="L17903" s="8"/>
    </row>
    <row r="17904" spans="1:12" s="10" customFormat="1" ht="22.5" hidden="1" x14ac:dyDescent="0.25">
      <c r="A17904" s="3">
        <v>17902</v>
      </c>
      <c r="B17904" s="1" t="s">
        <v>9</v>
      </c>
      <c r="C17904" s="5" t="s">
        <v>10</v>
      </c>
      <c r="D17904" s="8" t="s">
        <v>23189</v>
      </c>
      <c r="E17904" s="2" t="s">
        <v>24</v>
      </c>
      <c r="F17904" s="2" t="s">
        <v>24</v>
      </c>
      <c r="G17904" s="3">
        <v>1868</v>
      </c>
      <c r="H17904" s="42" t="s">
        <v>25906</v>
      </c>
      <c r="I17904" s="3">
        <v>7</v>
      </c>
      <c r="J17904" s="26"/>
      <c r="K17904" s="26">
        <v>11</v>
      </c>
      <c r="L17904" s="8"/>
    </row>
    <row r="17905" spans="1:12" s="10" customFormat="1" ht="22.5" hidden="1" x14ac:dyDescent="0.25">
      <c r="A17905" s="3">
        <v>17903</v>
      </c>
      <c r="B17905" s="1" t="s">
        <v>9</v>
      </c>
      <c r="C17905" s="5" t="s">
        <v>10</v>
      </c>
      <c r="D17905" s="8" t="s">
        <v>23190</v>
      </c>
      <c r="E17905" s="2" t="s">
        <v>24</v>
      </c>
      <c r="F17905" s="2" t="s">
        <v>24</v>
      </c>
      <c r="G17905" s="3">
        <v>1868</v>
      </c>
      <c r="H17905" s="42" t="s">
        <v>25906</v>
      </c>
      <c r="I17905" s="3">
        <v>8</v>
      </c>
      <c r="J17905" s="26"/>
      <c r="K17905" s="26">
        <v>11</v>
      </c>
      <c r="L17905" s="8"/>
    </row>
    <row r="17906" spans="1:12" s="10" customFormat="1" ht="22.5" hidden="1" x14ac:dyDescent="0.25">
      <c r="A17906" s="3">
        <v>17904</v>
      </c>
      <c r="B17906" s="1" t="s">
        <v>9</v>
      </c>
      <c r="C17906" s="5" t="s">
        <v>10</v>
      </c>
      <c r="D17906" s="8" t="s">
        <v>23191</v>
      </c>
      <c r="E17906" s="2" t="s">
        <v>24</v>
      </c>
      <c r="F17906" s="2" t="s">
        <v>24</v>
      </c>
      <c r="G17906" s="3">
        <v>1868</v>
      </c>
      <c r="H17906" s="42" t="s">
        <v>25906</v>
      </c>
      <c r="I17906" s="3">
        <v>9</v>
      </c>
      <c r="J17906" s="26"/>
      <c r="K17906" s="26">
        <v>11</v>
      </c>
      <c r="L17906" s="8"/>
    </row>
    <row r="17907" spans="1:12" s="10" customFormat="1" ht="22.5" hidden="1" x14ac:dyDescent="0.25">
      <c r="A17907" s="3">
        <v>17905</v>
      </c>
      <c r="B17907" s="1" t="s">
        <v>9</v>
      </c>
      <c r="C17907" s="5" t="s">
        <v>10</v>
      </c>
      <c r="D17907" s="8" t="s">
        <v>23192</v>
      </c>
      <c r="E17907" s="2" t="s">
        <v>24</v>
      </c>
      <c r="F17907" s="2" t="s">
        <v>24</v>
      </c>
      <c r="G17907" s="3">
        <v>1868</v>
      </c>
      <c r="H17907" s="42" t="s">
        <v>25906</v>
      </c>
      <c r="I17907" s="3">
        <v>10</v>
      </c>
      <c r="J17907" s="26"/>
      <c r="K17907" s="26">
        <v>11</v>
      </c>
      <c r="L17907" s="8"/>
    </row>
    <row r="17908" spans="1:12" s="10" customFormat="1" ht="22.5" hidden="1" x14ac:dyDescent="0.25">
      <c r="A17908" s="3">
        <v>17906</v>
      </c>
      <c r="B17908" s="1" t="s">
        <v>9</v>
      </c>
      <c r="C17908" s="5" t="s">
        <v>10</v>
      </c>
      <c r="D17908" s="8" t="s">
        <v>23193</v>
      </c>
      <c r="E17908" s="2" t="s">
        <v>24</v>
      </c>
      <c r="F17908" s="2" t="s">
        <v>24</v>
      </c>
      <c r="G17908" s="3">
        <v>1868</v>
      </c>
      <c r="H17908" s="42" t="s">
        <v>25906</v>
      </c>
      <c r="I17908" s="3">
        <v>11</v>
      </c>
      <c r="J17908" s="26"/>
      <c r="K17908" s="26">
        <v>11</v>
      </c>
      <c r="L17908" s="8"/>
    </row>
    <row r="17909" spans="1:12" s="10" customFormat="1" ht="22.5" hidden="1" x14ac:dyDescent="0.25">
      <c r="A17909" s="3">
        <v>17907</v>
      </c>
      <c r="B17909" s="1" t="s">
        <v>9</v>
      </c>
      <c r="C17909" s="5" t="s">
        <v>10</v>
      </c>
      <c r="D17909" s="8" t="s">
        <v>23194</v>
      </c>
      <c r="E17909" s="2" t="s">
        <v>24</v>
      </c>
      <c r="F17909" s="2" t="s">
        <v>24</v>
      </c>
      <c r="G17909" s="3">
        <v>1868</v>
      </c>
      <c r="H17909" s="42" t="s">
        <v>25906</v>
      </c>
      <c r="I17909" s="3">
        <v>12</v>
      </c>
      <c r="J17909" s="26"/>
      <c r="K17909" s="26">
        <v>11</v>
      </c>
      <c r="L17909" s="8"/>
    </row>
    <row r="17910" spans="1:12" s="10" customFormat="1" ht="22.5" hidden="1" x14ac:dyDescent="0.25">
      <c r="A17910" s="3">
        <v>17908</v>
      </c>
      <c r="B17910" s="1" t="s">
        <v>9</v>
      </c>
      <c r="C17910" s="5" t="s">
        <v>10</v>
      </c>
      <c r="D17910" s="8" t="s">
        <v>23195</v>
      </c>
      <c r="E17910" s="2" t="s">
        <v>24</v>
      </c>
      <c r="F17910" s="2" t="s">
        <v>24</v>
      </c>
      <c r="G17910" s="3">
        <v>1868</v>
      </c>
      <c r="H17910" s="42" t="s">
        <v>25906</v>
      </c>
      <c r="I17910" s="3">
        <v>13</v>
      </c>
      <c r="J17910" s="26"/>
      <c r="K17910" s="26">
        <v>11</v>
      </c>
      <c r="L17910" s="8"/>
    </row>
    <row r="17911" spans="1:12" s="10" customFormat="1" ht="22.5" hidden="1" x14ac:dyDescent="0.25">
      <c r="A17911" s="3">
        <v>17909</v>
      </c>
      <c r="B17911" s="1" t="s">
        <v>9</v>
      </c>
      <c r="C17911" s="5" t="s">
        <v>10</v>
      </c>
      <c r="D17911" s="8" t="s">
        <v>23196</v>
      </c>
      <c r="E17911" s="2" t="s">
        <v>24</v>
      </c>
      <c r="F17911" s="2" t="s">
        <v>24</v>
      </c>
      <c r="G17911" s="3">
        <v>1868</v>
      </c>
      <c r="H17911" s="42" t="s">
        <v>25906</v>
      </c>
      <c r="I17911" s="3">
        <v>14</v>
      </c>
      <c r="J17911" s="26"/>
      <c r="K17911" s="26">
        <v>11</v>
      </c>
      <c r="L17911" s="8"/>
    </row>
    <row r="17912" spans="1:12" s="10" customFormat="1" ht="33.75" hidden="1" x14ac:dyDescent="0.25">
      <c r="A17912" s="3">
        <v>17910</v>
      </c>
      <c r="B17912" s="1" t="s">
        <v>9</v>
      </c>
      <c r="C17912" s="5" t="s">
        <v>10</v>
      </c>
      <c r="D17912" s="8" t="s">
        <v>23197</v>
      </c>
      <c r="E17912" s="2" t="s">
        <v>22947</v>
      </c>
      <c r="F17912" s="2" t="s">
        <v>22947</v>
      </c>
      <c r="G17912" s="3">
        <v>1868</v>
      </c>
      <c r="H17912" s="42" t="s">
        <v>25906</v>
      </c>
      <c r="I17912" s="3">
        <v>15</v>
      </c>
      <c r="J17912" s="26"/>
      <c r="K17912" s="26">
        <v>18</v>
      </c>
      <c r="L17912" s="8"/>
    </row>
    <row r="17913" spans="1:12" s="10" customFormat="1" ht="22.5" hidden="1" x14ac:dyDescent="0.25">
      <c r="A17913" s="3">
        <v>17911</v>
      </c>
      <c r="B17913" s="1" t="s">
        <v>9</v>
      </c>
      <c r="C17913" s="5" t="s">
        <v>10</v>
      </c>
      <c r="D17913" s="8" t="s">
        <v>23198</v>
      </c>
      <c r="E17913" s="2" t="s">
        <v>7417</v>
      </c>
      <c r="F17913" s="2" t="s">
        <v>7417</v>
      </c>
      <c r="G17913" s="3">
        <v>1869</v>
      </c>
      <c r="H17913" s="42" t="s">
        <v>25907</v>
      </c>
      <c r="I17913" s="3">
        <v>1</v>
      </c>
      <c r="J17913" s="26"/>
      <c r="K17913" s="26">
        <v>13</v>
      </c>
      <c r="L17913" s="8"/>
    </row>
    <row r="17914" spans="1:12" s="10" customFormat="1" ht="22.5" hidden="1" x14ac:dyDescent="0.25">
      <c r="A17914" s="3">
        <v>17912</v>
      </c>
      <c r="B17914" s="1" t="s">
        <v>9</v>
      </c>
      <c r="C17914" s="5" t="s">
        <v>10</v>
      </c>
      <c r="D17914" s="8" t="s">
        <v>23198</v>
      </c>
      <c r="E17914" s="2" t="s">
        <v>24</v>
      </c>
      <c r="F17914" s="2" t="s">
        <v>24</v>
      </c>
      <c r="G17914" s="3">
        <v>1869</v>
      </c>
      <c r="H17914" s="42" t="s">
        <v>25907</v>
      </c>
      <c r="I17914" s="3">
        <v>2</v>
      </c>
      <c r="J17914" s="26"/>
      <c r="K17914" s="26">
        <v>9</v>
      </c>
      <c r="L17914" s="8"/>
    </row>
    <row r="17915" spans="1:12" s="10" customFormat="1" ht="22.5" hidden="1" x14ac:dyDescent="0.25">
      <c r="A17915" s="3">
        <v>17913</v>
      </c>
      <c r="B17915" s="1" t="s">
        <v>9</v>
      </c>
      <c r="C17915" s="5" t="s">
        <v>10</v>
      </c>
      <c r="D17915" s="8" t="s">
        <v>23199</v>
      </c>
      <c r="E17915" s="2" t="s">
        <v>24</v>
      </c>
      <c r="F17915" s="2" t="s">
        <v>24</v>
      </c>
      <c r="G17915" s="3">
        <v>1869</v>
      </c>
      <c r="H17915" s="42" t="s">
        <v>25907</v>
      </c>
      <c r="I17915" s="3">
        <v>3</v>
      </c>
      <c r="J17915" s="26"/>
      <c r="K17915" s="26">
        <v>6</v>
      </c>
      <c r="L17915" s="8"/>
    </row>
    <row r="17916" spans="1:12" s="10" customFormat="1" ht="33.75" hidden="1" x14ac:dyDescent="0.25">
      <c r="A17916" s="3">
        <v>17914</v>
      </c>
      <c r="B17916" s="1" t="s">
        <v>9</v>
      </c>
      <c r="C17916" s="5" t="s">
        <v>10</v>
      </c>
      <c r="D17916" s="8" t="s">
        <v>23200</v>
      </c>
      <c r="E17916" s="2" t="s">
        <v>24</v>
      </c>
      <c r="F17916" s="2" t="s">
        <v>24</v>
      </c>
      <c r="G17916" s="3">
        <v>1869</v>
      </c>
      <c r="H17916" s="42" t="s">
        <v>25907</v>
      </c>
      <c r="I17916" s="3">
        <v>4</v>
      </c>
      <c r="J17916" s="26"/>
      <c r="K17916" s="26">
        <v>9</v>
      </c>
      <c r="L17916" s="8"/>
    </row>
    <row r="17917" spans="1:12" s="10" customFormat="1" ht="33.75" hidden="1" x14ac:dyDescent="0.25">
      <c r="A17917" s="3">
        <v>17915</v>
      </c>
      <c r="B17917" s="1" t="s">
        <v>9</v>
      </c>
      <c r="C17917" s="5" t="s">
        <v>10</v>
      </c>
      <c r="D17917" s="8" t="s">
        <v>23201</v>
      </c>
      <c r="E17917" s="2" t="s">
        <v>24</v>
      </c>
      <c r="F17917" s="2" t="s">
        <v>24</v>
      </c>
      <c r="G17917" s="3">
        <v>1869</v>
      </c>
      <c r="H17917" s="42" t="s">
        <v>25907</v>
      </c>
      <c r="I17917" s="3">
        <v>5</v>
      </c>
      <c r="J17917" s="26"/>
      <c r="K17917" s="26">
        <v>9</v>
      </c>
      <c r="L17917" s="8"/>
    </row>
    <row r="17918" spans="1:12" s="10" customFormat="1" ht="33.75" hidden="1" x14ac:dyDescent="0.25">
      <c r="A17918" s="3">
        <v>17916</v>
      </c>
      <c r="B17918" s="1" t="s">
        <v>9</v>
      </c>
      <c r="C17918" s="5" t="s">
        <v>10</v>
      </c>
      <c r="D17918" s="8" t="s">
        <v>23202</v>
      </c>
      <c r="E17918" s="2" t="s">
        <v>24</v>
      </c>
      <c r="F17918" s="2" t="s">
        <v>24</v>
      </c>
      <c r="G17918" s="3">
        <v>1869</v>
      </c>
      <c r="H17918" s="42" t="s">
        <v>25907</v>
      </c>
      <c r="I17918" s="3">
        <v>6</v>
      </c>
      <c r="J17918" s="26"/>
      <c r="K17918" s="26">
        <v>10</v>
      </c>
      <c r="L17918" s="8"/>
    </row>
    <row r="17919" spans="1:12" s="10" customFormat="1" ht="33.75" hidden="1" x14ac:dyDescent="0.25">
      <c r="A17919" s="3">
        <v>17917</v>
      </c>
      <c r="B17919" s="1" t="s">
        <v>9</v>
      </c>
      <c r="C17919" s="5" t="s">
        <v>10</v>
      </c>
      <c r="D17919" s="8" t="s">
        <v>23203</v>
      </c>
      <c r="E17919" s="2" t="s">
        <v>3265</v>
      </c>
      <c r="F17919" s="2" t="s">
        <v>3265</v>
      </c>
      <c r="G17919" s="3">
        <v>1869</v>
      </c>
      <c r="H17919" s="42" t="s">
        <v>25907</v>
      </c>
      <c r="I17919" s="3">
        <v>7</v>
      </c>
      <c r="J17919" s="26"/>
      <c r="K17919" s="26">
        <v>30</v>
      </c>
      <c r="L17919" s="8"/>
    </row>
    <row r="17920" spans="1:12" s="10" customFormat="1" ht="33.75" hidden="1" x14ac:dyDescent="0.25">
      <c r="A17920" s="3">
        <v>17918</v>
      </c>
      <c r="B17920" s="1" t="s">
        <v>9</v>
      </c>
      <c r="C17920" s="5" t="s">
        <v>10</v>
      </c>
      <c r="D17920" s="8" t="s">
        <v>23204</v>
      </c>
      <c r="E17920" s="2" t="s">
        <v>24</v>
      </c>
      <c r="F17920" s="2" t="s">
        <v>24</v>
      </c>
      <c r="G17920" s="3">
        <v>1869</v>
      </c>
      <c r="H17920" s="42" t="s">
        <v>25907</v>
      </c>
      <c r="I17920" s="3">
        <v>8</v>
      </c>
      <c r="J17920" s="26"/>
      <c r="K17920" s="26">
        <v>6</v>
      </c>
      <c r="L17920" s="8"/>
    </row>
    <row r="17921" spans="1:12" s="10" customFormat="1" ht="33.75" hidden="1" x14ac:dyDescent="0.25">
      <c r="A17921" s="3">
        <v>17919</v>
      </c>
      <c r="B17921" s="1" t="s">
        <v>9</v>
      </c>
      <c r="C17921" s="5" t="s">
        <v>10</v>
      </c>
      <c r="D17921" s="8" t="s">
        <v>23205</v>
      </c>
      <c r="E17921" s="2" t="s">
        <v>24</v>
      </c>
      <c r="F17921" s="2" t="s">
        <v>24</v>
      </c>
      <c r="G17921" s="3">
        <v>1869</v>
      </c>
      <c r="H17921" s="42" t="s">
        <v>25907</v>
      </c>
      <c r="I17921" s="3">
        <v>9</v>
      </c>
      <c r="J17921" s="26"/>
      <c r="K17921" s="26">
        <v>7</v>
      </c>
      <c r="L17921" s="8"/>
    </row>
    <row r="17922" spans="1:12" s="10" customFormat="1" ht="33.75" hidden="1" x14ac:dyDescent="0.25">
      <c r="A17922" s="3">
        <v>17920</v>
      </c>
      <c r="B17922" s="1" t="s">
        <v>9</v>
      </c>
      <c r="C17922" s="5" t="s">
        <v>10</v>
      </c>
      <c r="D17922" s="8" t="s">
        <v>23206</v>
      </c>
      <c r="E17922" s="2" t="s">
        <v>24</v>
      </c>
      <c r="F17922" s="2" t="s">
        <v>24</v>
      </c>
      <c r="G17922" s="3">
        <v>1869</v>
      </c>
      <c r="H17922" s="42" t="s">
        <v>25907</v>
      </c>
      <c r="I17922" s="3">
        <v>10</v>
      </c>
      <c r="J17922" s="26"/>
      <c r="K17922" s="26">
        <v>6</v>
      </c>
      <c r="L17922" s="8"/>
    </row>
    <row r="17923" spans="1:12" s="10" customFormat="1" ht="22.5" hidden="1" x14ac:dyDescent="0.25">
      <c r="A17923" s="3">
        <v>17921</v>
      </c>
      <c r="B17923" s="1" t="s">
        <v>9</v>
      </c>
      <c r="C17923" s="5" t="s">
        <v>10</v>
      </c>
      <c r="D17923" s="8" t="s">
        <v>23207</v>
      </c>
      <c r="E17923" s="2" t="s">
        <v>24</v>
      </c>
      <c r="F17923" s="2" t="s">
        <v>24</v>
      </c>
      <c r="G17923" s="3">
        <v>1869</v>
      </c>
      <c r="H17923" s="42" t="s">
        <v>25907</v>
      </c>
      <c r="I17923" s="3">
        <v>11</v>
      </c>
      <c r="J17923" s="26"/>
      <c r="K17923" s="26">
        <v>25</v>
      </c>
      <c r="L17923" s="8"/>
    </row>
    <row r="17924" spans="1:12" s="10" customFormat="1" ht="33.75" hidden="1" x14ac:dyDescent="0.25">
      <c r="A17924" s="3">
        <v>17922</v>
      </c>
      <c r="B17924" s="1" t="s">
        <v>9</v>
      </c>
      <c r="C17924" s="5" t="s">
        <v>10</v>
      </c>
      <c r="D17924" s="8" t="s">
        <v>23208</v>
      </c>
      <c r="E17924" s="2" t="s">
        <v>24</v>
      </c>
      <c r="F17924" s="2" t="s">
        <v>24</v>
      </c>
      <c r="G17924" s="3">
        <v>1869</v>
      </c>
      <c r="H17924" s="42" t="s">
        <v>25907</v>
      </c>
      <c r="I17924" s="3">
        <v>12</v>
      </c>
      <c r="J17924" s="26"/>
      <c r="K17924" s="26">
        <v>9</v>
      </c>
      <c r="L17924" s="8"/>
    </row>
    <row r="17925" spans="1:12" s="10" customFormat="1" ht="33.75" hidden="1" x14ac:dyDescent="0.25">
      <c r="A17925" s="3">
        <v>17923</v>
      </c>
      <c r="B17925" s="1" t="s">
        <v>9</v>
      </c>
      <c r="C17925" s="5" t="s">
        <v>10</v>
      </c>
      <c r="D17925" s="8" t="s">
        <v>23209</v>
      </c>
      <c r="E17925" s="2" t="s">
        <v>24</v>
      </c>
      <c r="F17925" s="2" t="s">
        <v>24</v>
      </c>
      <c r="G17925" s="3">
        <v>1869</v>
      </c>
      <c r="H17925" s="42" t="s">
        <v>25907</v>
      </c>
      <c r="I17925" s="3">
        <v>13</v>
      </c>
      <c r="J17925" s="26"/>
      <c r="K17925" s="26">
        <v>9</v>
      </c>
      <c r="L17925" s="8"/>
    </row>
    <row r="17926" spans="1:12" s="10" customFormat="1" ht="22.5" hidden="1" x14ac:dyDescent="0.25">
      <c r="A17926" s="3">
        <v>17924</v>
      </c>
      <c r="B17926" s="1" t="s">
        <v>9</v>
      </c>
      <c r="C17926" s="5" t="s">
        <v>10</v>
      </c>
      <c r="D17926" s="8" t="s">
        <v>23210</v>
      </c>
      <c r="E17926" s="2" t="s">
        <v>24</v>
      </c>
      <c r="F17926" s="2" t="s">
        <v>24</v>
      </c>
      <c r="G17926" s="3">
        <v>1869</v>
      </c>
      <c r="H17926" s="42" t="s">
        <v>25907</v>
      </c>
      <c r="I17926" s="3">
        <v>14</v>
      </c>
      <c r="J17926" s="26"/>
      <c r="K17926" s="26">
        <v>10</v>
      </c>
      <c r="L17926" s="8"/>
    </row>
    <row r="17927" spans="1:12" s="10" customFormat="1" ht="22.5" hidden="1" x14ac:dyDescent="0.25">
      <c r="A17927" s="3">
        <v>17925</v>
      </c>
      <c r="B17927" s="1" t="s">
        <v>9</v>
      </c>
      <c r="C17927" s="5" t="s">
        <v>10</v>
      </c>
      <c r="D17927" s="8" t="s">
        <v>23211</v>
      </c>
      <c r="E17927" s="2" t="s">
        <v>24</v>
      </c>
      <c r="F17927" s="2" t="s">
        <v>24</v>
      </c>
      <c r="G17927" s="3">
        <v>1869</v>
      </c>
      <c r="H17927" s="42" t="s">
        <v>25907</v>
      </c>
      <c r="I17927" s="3">
        <v>15</v>
      </c>
      <c r="J17927" s="26"/>
      <c r="K17927" s="26">
        <v>6</v>
      </c>
      <c r="L17927" s="8"/>
    </row>
    <row r="17928" spans="1:12" s="10" customFormat="1" ht="33.75" hidden="1" x14ac:dyDescent="0.25">
      <c r="A17928" s="3">
        <v>17926</v>
      </c>
      <c r="B17928" s="1" t="s">
        <v>9</v>
      </c>
      <c r="C17928" s="5" t="s">
        <v>10</v>
      </c>
      <c r="D17928" s="8" t="s">
        <v>23212</v>
      </c>
      <c r="E17928" s="2" t="s">
        <v>24</v>
      </c>
      <c r="F17928" s="2" t="s">
        <v>24</v>
      </c>
      <c r="G17928" s="3">
        <v>1869</v>
      </c>
      <c r="H17928" s="42" t="s">
        <v>25907</v>
      </c>
      <c r="I17928" s="3">
        <v>16</v>
      </c>
      <c r="J17928" s="26"/>
      <c r="K17928" s="26">
        <v>11</v>
      </c>
      <c r="L17928" s="8"/>
    </row>
    <row r="17929" spans="1:12" s="10" customFormat="1" ht="22.5" hidden="1" x14ac:dyDescent="0.25">
      <c r="A17929" s="3">
        <v>17927</v>
      </c>
      <c r="B17929" s="1" t="s">
        <v>9</v>
      </c>
      <c r="C17929" s="5" t="s">
        <v>10</v>
      </c>
      <c r="D17929" s="8" t="s">
        <v>23213</v>
      </c>
      <c r="E17929" s="2" t="s">
        <v>24</v>
      </c>
      <c r="F17929" s="2" t="s">
        <v>24</v>
      </c>
      <c r="G17929" s="3">
        <v>1870</v>
      </c>
      <c r="H17929" s="42" t="s">
        <v>25908</v>
      </c>
      <c r="I17929" s="3">
        <v>1</v>
      </c>
      <c r="J17929" s="26"/>
      <c r="K17929" s="26">
        <v>9</v>
      </c>
      <c r="L17929" s="8"/>
    </row>
    <row r="17930" spans="1:12" s="10" customFormat="1" ht="33.75" hidden="1" x14ac:dyDescent="0.25">
      <c r="A17930" s="3">
        <v>17928</v>
      </c>
      <c r="B17930" s="1" t="s">
        <v>9</v>
      </c>
      <c r="C17930" s="5" t="s">
        <v>10</v>
      </c>
      <c r="D17930" s="8" t="s">
        <v>23214</v>
      </c>
      <c r="E17930" s="2" t="s">
        <v>24</v>
      </c>
      <c r="F17930" s="2" t="s">
        <v>24</v>
      </c>
      <c r="G17930" s="3">
        <v>1870</v>
      </c>
      <c r="H17930" s="42" t="s">
        <v>25908</v>
      </c>
      <c r="I17930" s="3">
        <v>2</v>
      </c>
      <c r="J17930" s="26"/>
      <c r="K17930" s="26">
        <v>9</v>
      </c>
      <c r="L17930" s="8"/>
    </row>
    <row r="17931" spans="1:12" s="10" customFormat="1" ht="22.5" hidden="1" x14ac:dyDescent="0.25">
      <c r="A17931" s="3">
        <v>17929</v>
      </c>
      <c r="B17931" s="1" t="s">
        <v>9</v>
      </c>
      <c r="C17931" s="5" t="s">
        <v>10</v>
      </c>
      <c r="D17931" s="8" t="s">
        <v>23215</v>
      </c>
      <c r="E17931" s="2" t="s">
        <v>22777</v>
      </c>
      <c r="F17931" s="2" t="s">
        <v>22777</v>
      </c>
      <c r="G17931" s="3">
        <v>1870</v>
      </c>
      <c r="H17931" s="42" t="s">
        <v>25908</v>
      </c>
      <c r="I17931" s="3">
        <v>3</v>
      </c>
      <c r="J17931" s="26"/>
      <c r="K17931" s="26">
        <v>7</v>
      </c>
      <c r="L17931" s="8"/>
    </row>
    <row r="17932" spans="1:12" s="10" customFormat="1" ht="22.5" hidden="1" x14ac:dyDescent="0.25">
      <c r="A17932" s="3">
        <v>17930</v>
      </c>
      <c r="B17932" s="1" t="s">
        <v>9</v>
      </c>
      <c r="C17932" s="5" t="s">
        <v>10</v>
      </c>
      <c r="D17932" s="8" t="s">
        <v>23216</v>
      </c>
      <c r="E17932" s="2" t="s">
        <v>24</v>
      </c>
      <c r="F17932" s="2" t="s">
        <v>24</v>
      </c>
      <c r="G17932" s="3">
        <v>1870</v>
      </c>
      <c r="H17932" s="42" t="s">
        <v>25908</v>
      </c>
      <c r="I17932" s="3">
        <v>4</v>
      </c>
      <c r="J17932" s="26"/>
      <c r="K17932" s="26">
        <v>18</v>
      </c>
      <c r="L17932" s="8"/>
    </row>
    <row r="17933" spans="1:12" s="10" customFormat="1" ht="22.5" hidden="1" x14ac:dyDescent="0.25">
      <c r="A17933" s="3">
        <v>17931</v>
      </c>
      <c r="B17933" s="1" t="s">
        <v>9</v>
      </c>
      <c r="C17933" s="5" t="s">
        <v>10</v>
      </c>
      <c r="D17933" s="8" t="s">
        <v>23217</v>
      </c>
      <c r="E17933" s="2" t="s">
        <v>2319</v>
      </c>
      <c r="F17933" s="2" t="s">
        <v>2319</v>
      </c>
      <c r="G17933" s="3">
        <v>1870</v>
      </c>
      <c r="H17933" s="42" t="s">
        <v>25908</v>
      </c>
      <c r="I17933" s="3">
        <v>5</v>
      </c>
      <c r="J17933" s="26"/>
      <c r="K17933" s="26">
        <v>17</v>
      </c>
      <c r="L17933" s="8"/>
    </row>
    <row r="17934" spans="1:12" s="10" customFormat="1" ht="22.5" hidden="1" x14ac:dyDescent="0.25">
      <c r="A17934" s="3">
        <v>17932</v>
      </c>
      <c r="B17934" s="1" t="s">
        <v>9</v>
      </c>
      <c r="C17934" s="5" t="s">
        <v>10</v>
      </c>
      <c r="D17934" s="8" t="s">
        <v>23218</v>
      </c>
      <c r="E17934" s="2" t="s">
        <v>24</v>
      </c>
      <c r="F17934" s="2" t="s">
        <v>24</v>
      </c>
      <c r="G17934" s="3">
        <v>1870</v>
      </c>
      <c r="H17934" s="42" t="s">
        <v>25908</v>
      </c>
      <c r="I17934" s="3">
        <v>6</v>
      </c>
      <c r="J17934" s="26"/>
      <c r="K17934" s="26">
        <v>9</v>
      </c>
      <c r="L17934" s="8"/>
    </row>
    <row r="17935" spans="1:12" s="10" customFormat="1" ht="22.5" hidden="1" x14ac:dyDescent="0.25">
      <c r="A17935" s="3">
        <v>17933</v>
      </c>
      <c r="B17935" s="1" t="s">
        <v>9</v>
      </c>
      <c r="C17935" s="5" t="s">
        <v>10</v>
      </c>
      <c r="D17935" s="8" t="s">
        <v>23219</v>
      </c>
      <c r="E17935" s="2" t="s">
        <v>22777</v>
      </c>
      <c r="F17935" s="2" t="s">
        <v>22777</v>
      </c>
      <c r="G17935" s="3">
        <v>1870</v>
      </c>
      <c r="H17935" s="42" t="s">
        <v>25908</v>
      </c>
      <c r="I17935" s="3">
        <v>7</v>
      </c>
      <c r="J17935" s="26"/>
      <c r="K17935" s="26">
        <v>21</v>
      </c>
      <c r="L17935" s="8"/>
    </row>
    <row r="17936" spans="1:12" s="10" customFormat="1" ht="22.5" hidden="1" x14ac:dyDescent="0.25">
      <c r="A17936" s="3">
        <v>17934</v>
      </c>
      <c r="B17936" s="1" t="s">
        <v>9</v>
      </c>
      <c r="C17936" s="5" t="s">
        <v>10</v>
      </c>
      <c r="D17936" s="8" t="s">
        <v>23220</v>
      </c>
      <c r="E17936" s="2" t="s">
        <v>23015</v>
      </c>
      <c r="F17936" s="2" t="s">
        <v>23015</v>
      </c>
      <c r="G17936" s="3">
        <v>1870</v>
      </c>
      <c r="H17936" s="42" t="s">
        <v>25908</v>
      </c>
      <c r="I17936" s="3">
        <v>8</v>
      </c>
      <c r="J17936" s="26"/>
      <c r="K17936" s="26">
        <v>6</v>
      </c>
      <c r="L17936" s="8"/>
    </row>
    <row r="17937" spans="1:12" s="10" customFormat="1" ht="33.75" hidden="1" x14ac:dyDescent="0.25">
      <c r="A17937" s="3">
        <v>17935</v>
      </c>
      <c r="B17937" s="1" t="s">
        <v>9</v>
      </c>
      <c r="C17937" s="5" t="s">
        <v>10</v>
      </c>
      <c r="D17937" s="8" t="s">
        <v>23221</v>
      </c>
      <c r="E17937" s="2" t="s">
        <v>24</v>
      </c>
      <c r="F17937" s="2" t="s">
        <v>24</v>
      </c>
      <c r="G17937" s="3">
        <v>1870</v>
      </c>
      <c r="H17937" s="42" t="s">
        <v>25908</v>
      </c>
      <c r="I17937" s="3">
        <v>9</v>
      </c>
      <c r="J17937" s="26"/>
      <c r="K17937" s="26">
        <v>3</v>
      </c>
      <c r="L17937" s="8"/>
    </row>
    <row r="17938" spans="1:12" s="10" customFormat="1" ht="33.75" hidden="1" x14ac:dyDescent="0.25">
      <c r="A17938" s="3">
        <v>17936</v>
      </c>
      <c r="B17938" s="1" t="s">
        <v>9</v>
      </c>
      <c r="C17938" s="5" t="s">
        <v>10</v>
      </c>
      <c r="D17938" s="8" t="s">
        <v>23222</v>
      </c>
      <c r="E17938" s="2" t="s">
        <v>23063</v>
      </c>
      <c r="F17938" s="2" t="s">
        <v>12045</v>
      </c>
      <c r="G17938" s="3">
        <v>1870</v>
      </c>
      <c r="H17938" s="42" t="s">
        <v>25908</v>
      </c>
      <c r="I17938" s="3">
        <v>10</v>
      </c>
      <c r="J17938" s="26"/>
      <c r="K17938" s="26">
        <v>33</v>
      </c>
      <c r="L17938" s="8"/>
    </row>
    <row r="17939" spans="1:12" s="10" customFormat="1" ht="33.75" hidden="1" x14ac:dyDescent="0.25">
      <c r="A17939" s="3">
        <v>17937</v>
      </c>
      <c r="B17939" s="1" t="s">
        <v>9</v>
      </c>
      <c r="C17939" s="5" t="s">
        <v>10</v>
      </c>
      <c r="D17939" s="8" t="s">
        <v>23223</v>
      </c>
      <c r="E17939" s="2" t="s">
        <v>4046</v>
      </c>
      <c r="F17939" s="2" t="s">
        <v>4046</v>
      </c>
      <c r="G17939" s="3">
        <v>1870</v>
      </c>
      <c r="H17939" s="42" t="s">
        <v>25908</v>
      </c>
      <c r="I17939" s="3">
        <v>11</v>
      </c>
      <c r="J17939" s="26"/>
      <c r="K17939" s="26">
        <v>9</v>
      </c>
      <c r="L17939" s="8"/>
    </row>
    <row r="17940" spans="1:12" s="10" customFormat="1" ht="22.5" hidden="1" x14ac:dyDescent="0.25">
      <c r="A17940" s="3">
        <v>17938</v>
      </c>
      <c r="B17940" s="1" t="s">
        <v>9</v>
      </c>
      <c r="C17940" s="5" t="s">
        <v>10</v>
      </c>
      <c r="D17940" s="8" t="s">
        <v>23224</v>
      </c>
      <c r="E17940" s="2" t="s">
        <v>4380</v>
      </c>
      <c r="F17940" s="2" t="s">
        <v>4380</v>
      </c>
      <c r="G17940" s="3">
        <v>1871</v>
      </c>
      <c r="H17940" s="42" t="s">
        <v>25909</v>
      </c>
      <c r="I17940" s="3">
        <v>1</v>
      </c>
      <c r="J17940" s="26"/>
      <c r="K17940" s="26">
        <v>1</v>
      </c>
      <c r="L17940" s="8"/>
    </row>
    <row r="17941" spans="1:12" s="10" customFormat="1" ht="22.5" hidden="1" x14ac:dyDescent="0.25">
      <c r="A17941" s="3">
        <v>17939</v>
      </c>
      <c r="B17941" s="1" t="s">
        <v>9</v>
      </c>
      <c r="C17941" s="5" t="s">
        <v>10</v>
      </c>
      <c r="D17941" s="8" t="s">
        <v>23225</v>
      </c>
      <c r="E17941" s="2" t="s">
        <v>24</v>
      </c>
      <c r="F17941" s="2" t="s">
        <v>24</v>
      </c>
      <c r="G17941" s="3">
        <v>1871</v>
      </c>
      <c r="H17941" s="42" t="s">
        <v>25909</v>
      </c>
      <c r="I17941" s="3">
        <v>2</v>
      </c>
      <c r="J17941" s="26"/>
      <c r="K17941" s="26">
        <v>17</v>
      </c>
      <c r="L17941" s="8"/>
    </row>
    <row r="17942" spans="1:12" s="10" customFormat="1" ht="22.5" hidden="1" x14ac:dyDescent="0.25">
      <c r="A17942" s="3">
        <v>17940</v>
      </c>
      <c r="B17942" s="1" t="s">
        <v>9</v>
      </c>
      <c r="C17942" s="5" t="s">
        <v>10</v>
      </c>
      <c r="D17942" s="8" t="s">
        <v>23226</v>
      </c>
      <c r="E17942" s="2" t="s">
        <v>24</v>
      </c>
      <c r="F17942" s="2" t="s">
        <v>24</v>
      </c>
      <c r="G17942" s="3">
        <v>1871</v>
      </c>
      <c r="H17942" s="42" t="s">
        <v>25909</v>
      </c>
      <c r="I17942" s="3">
        <v>3</v>
      </c>
      <c r="J17942" s="26"/>
      <c r="K17942" s="26">
        <v>12</v>
      </c>
      <c r="L17942" s="8"/>
    </row>
    <row r="17943" spans="1:12" s="10" customFormat="1" ht="22.5" hidden="1" x14ac:dyDescent="0.25">
      <c r="A17943" s="3">
        <v>17941</v>
      </c>
      <c r="B17943" s="1" t="s">
        <v>9</v>
      </c>
      <c r="C17943" s="5" t="s">
        <v>10</v>
      </c>
      <c r="D17943" s="8" t="s">
        <v>23227</v>
      </c>
      <c r="E17943" s="2" t="s">
        <v>24</v>
      </c>
      <c r="F17943" s="2" t="s">
        <v>24</v>
      </c>
      <c r="G17943" s="3">
        <v>1871</v>
      </c>
      <c r="H17943" s="42" t="s">
        <v>25909</v>
      </c>
      <c r="I17943" s="3">
        <v>4</v>
      </c>
      <c r="J17943" s="26"/>
      <c r="K17943" s="26">
        <v>12</v>
      </c>
      <c r="L17943" s="8"/>
    </row>
    <row r="17944" spans="1:12" s="10" customFormat="1" ht="22.5" hidden="1" x14ac:dyDescent="0.25">
      <c r="A17944" s="3">
        <v>17942</v>
      </c>
      <c r="B17944" s="1" t="s">
        <v>9</v>
      </c>
      <c r="C17944" s="5" t="s">
        <v>10</v>
      </c>
      <c r="D17944" s="8" t="s">
        <v>23226</v>
      </c>
      <c r="E17944" s="2" t="s">
        <v>7417</v>
      </c>
      <c r="F17944" s="2" t="s">
        <v>7417</v>
      </c>
      <c r="G17944" s="3">
        <v>1871</v>
      </c>
      <c r="H17944" s="42" t="s">
        <v>25909</v>
      </c>
      <c r="I17944" s="3">
        <v>5</v>
      </c>
      <c r="J17944" s="26"/>
      <c r="K17944" s="26">
        <v>27</v>
      </c>
      <c r="L17944" s="8"/>
    </row>
    <row r="17945" spans="1:12" s="10" customFormat="1" ht="22.5" hidden="1" x14ac:dyDescent="0.25">
      <c r="A17945" s="3">
        <v>17943</v>
      </c>
      <c r="B17945" s="1" t="s">
        <v>9</v>
      </c>
      <c r="C17945" s="5" t="s">
        <v>10</v>
      </c>
      <c r="D17945" s="8" t="s">
        <v>23228</v>
      </c>
      <c r="E17945" s="2" t="s">
        <v>24</v>
      </c>
      <c r="F17945" s="2" t="s">
        <v>24</v>
      </c>
      <c r="G17945" s="3">
        <v>1871</v>
      </c>
      <c r="H17945" s="42" t="s">
        <v>25909</v>
      </c>
      <c r="I17945" s="3">
        <v>6</v>
      </c>
      <c r="J17945" s="26"/>
      <c r="K17945" s="26">
        <v>6</v>
      </c>
      <c r="L17945" s="8"/>
    </row>
    <row r="17946" spans="1:12" s="10" customFormat="1" ht="22.5" hidden="1" x14ac:dyDescent="0.25">
      <c r="A17946" s="3">
        <v>17944</v>
      </c>
      <c r="B17946" s="1" t="s">
        <v>9</v>
      </c>
      <c r="C17946" s="5" t="s">
        <v>10</v>
      </c>
      <c r="D17946" s="8" t="s">
        <v>23229</v>
      </c>
      <c r="E17946" s="2" t="s">
        <v>24</v>
      </c>
      <c r="F17946" s="2" t="s">
        <v>24</v>
      </c>
      <c r="G17946" s="3">
        <v>1871</v>
      </c>
      <c r="H17946" s="42" t="s">
        <v>25909</v>
      </c>
      <c r="I17946" s="3">
        <v>7</v>
      </c>
      <c r="J17946" s="26"/>
      <c r="K17946" s="26">
        <v>7</v>
      </c>
      <c r="L17946" s="8"/>
    </row>
    <row r="17947" spans="1:12" s="10" customFormat="1" ht="22.5" hidden="1" x14ac:dyDescent="0.25">
      <c r="A17947" s="3">
        <v>17945</v>
      </c>
      <c r="B17947" s="1" t="s">
        <v>9</v>
      </c>
      <c r="C17947" s="5" t="s">
        <v>10</v>
      </c>
      <c r="D17947" s="8" t="s">
        <v>23230</v>
      </c>
      <c r="E17947" s="2" t="s">
        <v>24</v>
      </c>
      <c r="F17947" s="2" t="s">
        <v>24</v>
      </c>
      <c r="G17947" s="3">
        <v>1871</v>
      </c>
      <c r="H17947" s="42" t="s">
        <v>25909</v>
      </c>
      <c r="I17947" s="3">
        <v>8</v>
      </c>
      <c r="J17947" s="26"/>
      <c r="K17947" s="26">
        <v>8</v>
      </c>
      <c r="L17947" s="8"/>
    </row>
    <row r="17948" spans="1:12" s="10" customFormat="1" ht="33.75" hidden="1" x14ac:dyDescent="0.25">
      <c r="A17948" s="3">
        <v>17946</v>
      </c>
      <c r="B17948" s="1" t="s">
        <v>9</v>
      </c>
      <c r="C17948" s="5" t="s">
        <v>10</v>
      </c>
      <c r="D17948" s="8" t="s">
        <v>23231</v>
      </c>
      <c r="E17948" s="2" t="s">
        <v>24</v>
      </c>
      <c r="F17948" s="2" t="s">
        <v>24</v>
      </c>
      <c r="G17948" s="3">
        <v>1871</v>
      </c>
      <c r="H17948" s="42" t="s">
        <v>25909</v>
      </c>
      <c r="I17948" s="3">
        <v>9</v>
      </c>
      <c r="J17948" s="26"/>
      <c r="K17948" s="26">
        <v>15</v>
      </c>
      <c r="L17948" s="8"/>
    </row>
    <row r="17949" spans="1:12" s="10" customFormat="1" ht="22.5" hidden="1" x14ac:dyDescent="0.25">
      <c r="A17949" s="3">
        <v>17947</v>
      </c>
      <c r="B17949" s="1" t="s">
        <v>9</v>
      </c>
      <c r="C17949" s="5" t="s">
        <v>10</v>
      </c>
      <c r="D17949" s="8" t="s">
        <v>23232</v>
      </c>
      <c r="E17949" s="2" t="s">
        <v>24</v>
      </c>
      <c r="F17949" s="2" t="s">
        <v>24</v>
      </c>
      <c r="G17949" s="3">
        <v>1871</v>
      </c>
      <c r="H17949" s="42" t="s">
        <v>25909</v>
      </c>
      <c r="I17949" s="3">
        <v>10</v>
      </c>
      <c r="J17949" s="26"/>
      <c r="K17949" s="26">
        <v>9</v>
      </c>
      <c r="L17949" s="8"/>
    </row>
    <row r="17950" spans="1:12" s="10" customFormat="1" ht="22.5" hidden="1" x14ac:dyDescent="0.25">
      <c r="A17950" s="3">
        <v>17948</v>
      </c>
      <c r="B17950" s="1" t="s">
        <v>9</v>
      </c>
      <c r="C17950" s="5" t="s">
        <v>10</v>
      </c>
      <c r="D17950" s="8" t="s">
        <v>23233</v>
      </c>
      <c r="E17950" s="2" t="s">
        <v>24</v>
      </c>
      <c r="F17950" s="2" t="s">
        <v>24</v>
      </c>
      <c r="G17950" s="3">
        <v>1871</v>
      </c>
      <c r="H17950" s="42" t="s">
        <v>25909</v>
      </c>
      <c r="I17950" s="3">
        <v>11</v>
      </c>
      <c r="J17950" s="26"/>
      <c r="K17950" s="26">
        <v>9</v>
      </c>
      <c r="L17950" s="8"/>
    </row>
    <row r="17951" spans="1:12" s="10" customFormat="1" ht="33.75" hidden="1" x14ac:dyDescent="0.25">
      <c r="A17951" s="3">
        <v>17949</v>
      </c>
      <c r="B17951" s="1" t="s">
        <v>9</v>
      </c>
      <c r="C17951" s="5" t="s">
        <v>10</v>
      </c>
      <c r="D17951" s="8" t="s">
        <v>23234</v>
      </c>
      <c r="E17951" s="2" t="s">
        <v>24</v>
      </c>
      <c r="F17951" s="2" t="s">
        <v>24</v>
      </c>
      <c r="G17951" s="3">
        <v>1871</v>
      </c>
      <c r="H17951" s="42" t="s">
        <v>25909</v>
      </c>
      <c r="I17951" s="3">
        <v>12</v>
      </c>
      <c r="J17951" s="26"/>
      <c r="K17951" s="26">
        <v>10</v>
      </c>
      <c r="L17951" s="8"/>
    </row>
    <row r="17952" spans="1:12" s="10" customFormat="1" ht="22.5" hidden="1" x14ac:dyDescent="0.25">
      <c r="A17952" s="3">
        <v>17950</v>
      </c>
      <c r="B17952" s="1" t="s">
        <v>9</v>
      </c>
      <c r="C17952" s="5" t="s">
        <v>10</v>
      </c>
      <c r="D17952" s="8" t="s">
        <v>23235</v>
      </c>
      <c r="E17952" s="2" t="s">
        <v>24</v>
      </c>
      <c r="F17952" s="2" t="s">
        <v>24</v>
      </c>
      <c r="G17952" s="3">
        <v>1871</v>
      </c>
      <c r="H17952" s="42" t="s">
        <v>25909</v>
      </c>
      <c r="I17952" s="3">
        <v>13</v>
      </c>
      <c r="J17952" s="26"/>
      <c r="K17952" s="26">
        <v>9</v>
      </c>
      <c r="L17952" s="8"/>
    </row>
    <row r="17953" spans="1:12" s="10" customFormat="1" ht="22.5" hidden="1" x14ac:dyDescent="0.25">
      <c r="A17953" s="3">
        <v>17951</v>
      </c>
      <c r="B17953" s="1" t="s">
        <v>9</v>
      </c>
      <c r="C17953" s="5" t="s">
        <v>10</v>
      </c>
      <c r="D17953" s="8" t="s">
        <v>23236</v>
      </c>
      <c r="E17953" s="2" t="s">
        <v>24</v>
      </c>
      <c r="F17953" s="2" t="s">
        <v>24</v>
      </c>
      <c r="G17953" s="3">
        <v>1871</v>
      </c>
      <c r="H17953" s="42" t="s">
        <v>25909</v>
      </c>
      <c r="I17953" s="3">
        <v>14</v>
      </c>
      <c r="J17953" s="26"/>
      <c r="K17953" s="26">
        <v>9</v>
      </c>
      <c r="L17953" s="8"/>
    </row>
    <row r="17954" spans="1:12" s="10" customFormat="1" ht="22.5" hidden="1" x14ac:dyDescent="0.25">
      <c r="A17954" s="3">
        <v>17952</v>
      </c>
      <c r="B17954" s="1" t="s">
        <v>9</v>
      </c>
      <c r="C17954" s="5" t="s">
        <v>10</v>
      </c>
      <c r="D17954" s="8" t="s">
        <v>23237</v>
      </c>
      <c r="E17954" s="2" t="s">
        <v>23063</v>
      </c>
      <c r="F17954" s="2" t="s">
        <v>23063</v>
      </c>
      <c r="G17954" s="3">
        <v>1871</v>
      </c>
      <c r="H17954" s="42" t="s">
        <v>25909</v>
      </c>
      <c r="I17954" s="3">
        <v>15</v>
      </c>
      <c r="J17954" s="26"/>
      <c r="K17954" s="26">
        <v>8</v>
      </c>
      <c r="L17954" s="8"/>
    </row>
    <row r="17955" spans="1:12" s="10" customFormat="1" ht="22.5" hidden="1" x14ac:dyDescent="0.25">
      <c r="A17955" s="3">
        <v>17953</v>
      </c>
      <c r="B17955" s="1" t="s">
        <v>9</v>
      </c>
      <c r="C17955" s="5" t="s">
        <v>10</v>
      </c>
      <c r="D17955" s="8" t="s">
        <v>23238</v>
      </c>
      <c r="E17955" s="2" t="s">
        <v>24</v>
      </c>
      <c r="F17955" s="2" t="s">
        <v>24</v>
      </c>
      <c r="G17955" s="3">
        <v>1871</v>
      </c>
      <c r="H17955" s="42" t="s">
        <v>25909</v>
      </c>
      <c r="I17955" s="3">
        <v>16</v>
      </c>
      <c r="J17955" s="26"/>
      <c r="K17955" s="26">
        <v>17</v>
      </c>
      <c r="L17955" s="8"/>
    </row>
    <row r="17956" spans="1:12" s="10" customFormat="1" ht="22.5" hidden="1" x14ac:dyDescent="0.25">
      <c r="A17956" s="3">
        <v>17954</v>
      </c>
      <c r="B17956" s="1" t="s">
        <v>9</v>
      </c>
      <c r="C17956" s="5" t="s">
        <v>10</v>
      </c>
      <c r="D17956" s="8" t="s">
        <v>23239</v>
      </c>
      <c r="E17956" s="2" t="s">
        <v>13593</v>
      </c>
      <c r="F17956" s="2" t="s">
        <v>7921</v>
      </c>
      <c r="G17956" s="3">
        <v>1872</v>
      </c>
      <c r="H17956" s="42" t="s">
        <v>25910</v>
      </c>
      <c r="I17956" s="3">
        <v>1</v>
      </c>
      <c r="J17956" s="26"/>
      <c r="K17956" s="26">
        <v>37</v>
      </c>
      <c r="L17956" s="8"/>
    </row>
    <row r="17957" spans="1:12" s="10" customFormat="1" ht="22.5" hidden="1" x14ac:dyDescent="0.25">
      <c r="A17957" s="3">
        <v>17955</v>
      </c>
      <c r="B17957" s="1" t="s">
        <v>9</v>
      </c>
      <c r="C17957" s="5" t="s">
        <v>10</v>
      </c>
      <c r="D17957" s="8" t="s">
        <v>23240</v>
      </c>
      <c r="E17957" s="2" t="s">
        <v>24</v>
      </c>
      <c r="F17957" s="2" t="s">
        <v>24</v>
      </c>
      <c r="G17957" s="3">
        <v>1872</v>
      </c>
      <c r="H17957" s="42" t="s">
        <v>25910</v>
      </c>
      <c r="I17957" s="3">
        <v>2</v>
      </c>
      <c r="J17957" s="26"/>
      <c r="K17957" s="26">
        <v>5</v>
      </c>
      <c r="L17957" s="8"/>
    </row>
    <row r="17958" spans="1:12" s="10" customFormat="1" ht="22.5" hidden="1" x14ac:dyDescent="0.25">
      <c r="A17958" s="3">
        <v>17956</v>
      </c>
      <c r="B17958" s="1" t="s">
        <v>9</v>
      </c>
      <c r="C17958" s="5" t="s">
        <v>10</v>
      </c>
      <c r="D17958" s="8" t="s">
        <v>23241</v>
      </c>
      <c r="E17958" s="2" t="s">
        <v>24</v>
      </c>
      <c r="F17958" s="2" t="s">
        <v>24</v>
      </c>
      <c r="G17958" s="3">
        <v>1872</v>
      </c>
      <c r="H17958" s="42" t="s">
        <v>25910</v>
      </c>
      <c r="I17958" s="3">
        <v>3</v>
      </c>
      <c r="J17958" s="26"/>
      <c r="K17958" s="26">
        <v>12</v>
      </c>
      <c r="L17958" s="8"/>
    </row>
    <row r="17959" spans="1:12" s="10" customFormat="1" ht="33.75" hidden="1" x14ac:dyDescent="0.25">
      <c r="A17959" s="3">
        <v>17957</v>
      </c>
      <c r="B17959" s="1" t="s">
        <v>9</v>
      </c>
      <c r="C17959" s="5" t="s">
        <v>10</v>
      </c>
      <c r="D17959" s="8" t="s">
        <v>23242</v>
      </c>
      <c r="E17959" s="2" t="s">
        <v>24</v>
      </c>
      <c r="F17959" s="2" t="s">
        <v>24</v>
      </c>
      <c r="G17959" s="3">
        <v>1872</v>
      </c>
      <c r="H17959" s="42" t="s">
        <v>25910</v>
      </c>
      <c r="I17959" s="3">
        <v>4</v>
      </c>
      <c r="J17959" s="26"/>
      <c r="K17959" s="26">
        <v>12</v>
      </c>
      <c r="L17959" s="8"/>
    </row>
    <row r="17960" spans="1:12" s="10" customFormat="1" ht="22.5" hidden="1" x14ac:dyDescent="0.25">
      <c r="A17960" s="3">
        <v>17958</v>
      </c>
      <c r="B17960" s="1" t="s">
        <v>9</v>
      </c>
      <c r="C17960" s="5" t="s">
        <v>10</v>
      </c>
      <c r="D17960" s="8" t="s">
        <v>23227</v>
      </c>
      <c r="E17960" s="2" t="s">
        <v>24</v>
      </c>
      <c r="F17960" s="2" t="s">
        <v>24</v>
      </c>
      <c r="G17960" s="3">
        <v>1872</v>
      </c>
      <c r="H17960" s="42" t="s">
        <v>25910</v>
      </c>
      <c r="I17960" s="3">
        <v>5</v>
      </c>
      <c r="J17960" s="26"/>
      <c r="K17960" s="26">
        <v>24</v>
      </c>
      <c r="L17960" s="8"/>
    </row>
    <row r="17961" spans="1:12" s="10" customFormat="1" ht="33.75" hidden="1" x14ac:dyDescent="0.25">
      <c r="A17961" s="3">
        <v>17959</v>
      </c>
      <c r="B17961" s="1" t="s">
        <v>9</v>
      </c>
      <c r="C17961" s="5" t="s">
        <v>10</v>
      </c>
      <c r="D17961" s="8" t="s">
        <v>23243</v>
      </c>
      <c r="E17961" s="2" t="s">
        <v>24</v>
      </c>
      <c r="F17961" s="2" t="s">
        <v>24</v>
      </c>
      <c r="G17961" s="3">
        <v>1872</v>
      </c>
      <c r="H17961" s="42" t="s">
        <v>25910</v>
      </c>
      <c r="I17961" s="3">
        <v>6</v>
      </c>
      <c r="J17961" s="26"/>
      <c r="K17961" s="26">
        <v>9</v>
      </c>
      <c r="L17961" s="8"/>
    </row>
    <row r="17962" spans="1:12" s="10" customFormat="1" ht="22.5" hidden="1" x14ac:dyDescent="0.25">
      <c r="A17962" s="3">
        <v>17960</v>
      </c>
      <c r="B17962" s="1" t="s">
        <v>9</v>
      </c>
      <c r="C17962" s="5" t="s">
        <v>10</v>
      </c>
      <c r="D17962" s="8" t="s">
        <v>23244</v>
      </c>
      <c r="E17962" s="2" t="s">
        <v>4758</v>
      </c>
      <c r="F17962" s="2" t="s">
        <v>4758</v>
      </c>
      <c r="G17962" s="3">
        <v>1872</v>
      </c>
      <c r="H17962" s="42" t="s">
        <v>25910</v>
      </c>
      <c r="I17962" s="3">
        <v>7</v>
      </c>
      <c r="J17962" s="26"/>
      <c r="K17962" s="26">
        <v>14</v>
      </c>
      <c r="L17962" s="8"/>
    </row>
    <row r="17963" spans="1:12" s="10" customFormat="1" ht="33.75" hidden="1" x14ac:dyDescent="0.25">
      <c r="A17963" s="3">
        <v>17961</v>
      </c>
      <c r="B17963" s="1" t="s">
        <v>9</v>
      </c>
      <c r="C17963" s="5" t="s">
        <v>10</v>
      </c>
      <c r="D17963" s="8" t="s">
        <v>23245</v>
      </c>
      <c r="E17963" s="2" t="s">
        <v>24</v>
      </c>
      <c r="F17963" s="2" t="s">
        <v>24</v>
      </c>
      <c r="G17963" s="3">
        <v>1872</v>
      </c>
      <c r="H17963" s="42" t="s">
        <v>25910</v>
      </c>
      <c r="I17963" s="3">
        <v>8</v>
      </c>
      <c r="J17963" s="26"/>
      <c r="K17963" s="26">
        <v>9</v>
      </c>
      <c r="L17963" s="8"/>
    </row>
    <row r="17964" spans="1:12" s="10" customFormat="1" ht="33.75" hidden="1" x14ac:dyDescent="0.25">
      <c r="A17964" s="3">
        <v>17962</v>
      </c>
      <c r="B17964" s="1" t="s">
        <v>9</v>
      </c>
      <c r="C17964" s="5" t="s">
        <v>10</v>
      </c>
      <c r="D17964" s="8" t="s">
        <v>23246</v>
      </c>
      <c r="E17964" s="2" t="s">
        <v>24</v>
      </c>
      <c r="F17964" s="2" t="s">
        <v>24</v>
      </c>
      <c r="G17964" s="3">
        <v>1872</v>
      </c>
      <c r="H17964" s="42" t="s">
        <v>25910</v>
      </c>
      <c r="I17964" s="3">
        <v>9</v>
      </c>
      <c r="J17964" s="26"/>
      <c r="K17964" s="26">
        <v>9</v>
      </c>
      <c r="L17964" s="8"/>
    </row>
    <row r="17965" spans="1:12" s="10" customFormat="1" ht="33.75" hidden="1" x14ac:dyDescent="0.25">
      <c r="A17965" s="3">
        <v>17963</v>
      </c>
      <c r="B17965" s="1" t="s">
        <v>9</v>
      </c>
      <c r="C17965" s="5" t="s">
        <v>10</v>
      </c>
      <c r="D17965" s="8" t="s">
        <v>23247</v>
      </c>
      <c r="E17965" s="2" t="s">
        <v>24</v>
      </c>
      <c r="F17965" s="2" t="s">
        <v>24</v>
      </c>
      <c r="G17965" s="3">
        <v>1872</v>
      </c>
      <c r="H17965" s="42" t="s">
        <v>25910</v>
      </c>
      <c r="I17965" s="3">
        <v>10</v>
      </c>
      <c r="J17965" s="26"/>
      <c r="K17965" s="26">
        <v>9</v>
      </c>
      <c r="L17965" s="8"/>
    </row>
    <row r="17966" spans="1:12" s="10" customFormat="1" ht="33.75" hidden="1" x14ac:dyDescent="0.25">
      <c r="A17966" s="3">
        <v>17964</v>
      </c>
      <c r="B17966" s="1" t="s">
        <v>9</v>
      </c>
      <c r="C17966" s="5" t="s">
        <v>10</v>
      </c>
      <c r="D17966" s="8" t="s">
        <v>23248</v>
      </c>
      <c r="E17966" s="2" t="s">
        <v>24</v>
      </c>
      <c r="F17966" s="2" t="s">
        <v>24</v>
      </c>
      <c r="G17966" s="3">
        <v>1872</v>
      </c>
      <c r="H17966" s="42" t="s">
        <v>25910</v>
      </c>
      <c r="I17966" s="3">
        <v>11</v>
      </c>
      <c r="J17966" s="26"/>
      <c r="K17966" s="26">
        <v>10</v>
      </c>
      <c r="L17966" s="8"/>
    </row>
    <row r="17967" spans="1:12" s="10" customFormat="1" ht="33.75" hidden="1" x14ac:dyDescent="0.25">
      <c r="A17967" s="3">
        <v>17965</v>
      </c>
      <c r="B17967" s="1" t="s">
        <v>9</v>
      </c>
      <c r="C17967" s="5" t="s">
        <v>10</v>
      </c>
      <c r="D17967" s="8" t="s">
        <v>23249</v>
      </c>
      <c r="E17967" s="2" t="s">
        <v>24</v>
      </c>
      <c r="F17967" s="2" t="s">
        <v>24</v>
      </c>
      <c r="G17967" s="3">
        <v>1872</v>
      </c>
      <c r="H17967" s="42" t="s">
        <v>25910</v>
      </c>
      <c r="I17967" s="3">
        <v>12</v>
      </c>
      <c r="J17967" s="26"/>
      <c r="K17967" s="26">
        <v>9</v>
      </c>
      <c r="L17967" s="8"/>
    </row>
    <row r="17968" spans="1:12" s="10" customFormat="1" ht="22.5" hidden="1" x14ac:dyDescent="0.25">
      <c r="A17968" s="3">
        <v>17966</v>
      </c>
      <c r="B17968" s="1" t="s">
        <v>9</v>
      </c>
      <c r="C17968" s="5" t="s">
        <v>10</v>
      </c>
      <c r="D17968" s="8" t="s">
        <v>23250</v>
      </c>
      <c r="E17968" s="2" t="s">
        <v>24</v>
      </c>
      <c r="F17968" s="2" t="s">
        <v>24</v>
      </c>
      <c r="G17968" s="3">
        <v>1872</v>
      </c>
      <c r="H17968" s="42" t="s">
        <v>25910</v>
      </c>
      <c r="I17968" s="3">
        <v>13</v>
      </c>
      <c r="J17968" s="26"/>
      <c r="K17968" s="26">
        <v>9</v>
      </c>
      <c r="L17968" s="8"/>
    </row>
    <row r="17969" spans="1:12" s="10" customFormat="1" ht="22.5" hidden="1" x14ac:dyDescent="0.25">
      <c r="A17969" s="3">
        <v>17967</v>
      </c>
      <c r="B17969" s="1" t="s">
        <v>9</v>
      </c>
      <c r="C17969" s="5" t="s">
        <v>10</v>
      </c>
      <c r="D17969" s="8" t="s">
        <v>23251</v>
      </c>
      <c r="E17969" s="2" t="s">
        <v>24</v>
      </c>
      <c r="F17969" s="2" t="s">
        <v>24</v>
      </c>
      <c r="G17969" s="3">
        <v>1873</v>
      </c>
      <c r="H17969" s="42" t="s">
        <v>25911</v>
      </c>
      <c r="I17969" s="3">
        <v>1</v>
      </c>
      <c r="J17969" s="26"/>
      <c r="K17969" s="26">
        <v>10</v>
      </c>
      <c r="L17969" s="8"/>
    </row>
    <row r="17970" spans="1:12" s="10" customFormat="1" ht="22.5" hidden="1" x14ac:dyDescent="0.25">
      <c r="A17970" s="3">
        <v>17968</v>
      </c>
      <c r="B17970" s="1" t="s">
        <v>9</v>
      </c>
      <c r="C17970" s="5" t="s">
        <v>10</v>
      </c>
      <c r="D17970" s="8" t="s">
        <v>23252</v>
      </c>
      <c r="E17970" s="2" t="s">
        <v>24</v>
      </c>
      <c r="F17970" s="2" t="s">
        <v>24</v>
      </c>
      <c r="G17970" s="3">
        <v>1873</v>
      </c>
      <c r="H17970" s="42" t="s">
        <v>25911</v>
      </c>
      <c r="I17970" s="3">
        <v>2</v>
      </c>
      <c r="J17970" s="26"/>
      <c r="K17970" s="26">
        <v>10</v>
      </c>
      <c r="L17970" s="8"/>
    </row>
    <row r="17971" spans="1:12" s="10" customFormat="1" ht="22.5" hidden="1" x14ac:dyDescent="0.25">
      <c r="A17971" s="3">
        <v>17969</v>
      </c>
      <c r="B17971" s="1" t="s">
        <v>9</v>
      </c>
      <c r="C17971" s="5" t="s">
        <v>10</v>
      </c>
      <c r="D17971" s="8" t="s">
        <v>23253</v>
      </c>
      <c r="E17971" s="2" t="s">
        <v>1144</v>
      </c>
      <c r="F17971" s="2" t="s">
        <v>1144</v>
      </c>
      <c r="G17971" s="3">
        <v>1873</v>
      </c>
      <c r="H17971" s="42" t="s">
        <v>25911</v>
      </c>
      <c r="I17971" s="3">
        <v>3</v>
      </c>
      <c r="J17971" s="26"/>
      <c r="K17971" s="26">
        <v>10</v>
      </c>
      <c r="L17971" s="8"/>
    </row>
    <row r="17972" spans="1:12" s="10" customFormat="1" ht="22.5" hidden="1" x14ac:dyDescent="0.25">
      <c r="A17972" s="3">
        <v>17970</v>
      </c>
      <c r="B17972" s="1" t="s">
        <v>9</v>
      </c>
      <c r="C17972" s="5" t="s">
        <v>10</v>
      </c>
      <c r="D17972" s="8" t="s">
        <v>23254</v>
      </c>
      <c r="E17972" s="2" t="s">
        <v>7963</v>
      </c>
      <c r="F17972" s="2" t="s">
        <v>7890</v>
      </c>
      <c r="G17972" s="3">
        <v>1873</v>
      </c>
      <c r="H17972" s="42" t="s">
        <v>25911</v>
      </c>
      <c r="I17972" s="3">
        <v>4</v>
      </c>
      <c r="J17972" s="26"/>
      <c r="K17972" s="26">
        <v>73</v>
      </c>
      <c r="L17972" s="8"/>
    </row>
    <row r="17973" spans="1:12" s="10" customFormat="1" ht="33.75" hidden="1" x14ac:dyDescent="0.25">
      <c r="A17973" s="3">
        <v>17971</v>
      </c>
      <c r="B17973" s="1" t="s">
        <v>9</v>
      </c>
      <c r="C17973" s="5" t="s">
        <v>10</v>
      </c>
      <c r="D17973" s="8" t="s">
        <v>23255</v>
      </c>
      <c r="E17973" s="2" t="s">
        <v>7417</v>
      </c>
      <c r="F17973" s="2" t="s">
        <v>7417</v>
      </c>
      <c r="G17973" s="3">
        <v>1873</v>
      </c>
      <c r="H17973" s="42" t="s">
        <v>25911</v>
      </c>
      <c r="I17973" s="3">
        <v>5</v>
      </c>
      <c r="J17973" s="26"/>
      <c r="K17973" s="26">
        <v>27</v>
      </c>
      <c r="L17973" s="8"/>
    </row>
    <row r="17974" spans="1:12" s="10" customFormat="1" ht="33.75" hidden="1" x14ac:dyDescent="0.25">
      <c r="A17974" s="3">
        <v>17972</v>
      </c>
      <c r="B17974" s="1" t="s">
        <v>9</v>
      </c>
      <c r="C17974" s="5" t="s">
        <v>10</v>
      </c>
      <c r="D17974" s="8" t="s">
        <v>23256</v>
      </c>
      <c r="E17974" s="2" t="s">
        <v>24</v>
      </c>
      <c r="F17974" s="2" t="s">
        <v>24</v>
      </c>
      <c r="G17974" s="3">
        <v>1873</v>
      </c>
      <c r="H17974" s="42" t="s">
        <v>25911</v>
      </c>
      <c r="I17974" s="3">
        <v>6</v>
      </c>
      <c r="J17974" s="26"/>
      <c r="K17974" s="26">
        <v>12</v>
      </c>
      <c r="L17974" s="8"/>
    </row>
    <row r="17975" spans="1:12" s="10" customFormat="1" ht="22.5" hidden="1" x14ac:dyDescent="0.25">
      <c r="A17975" s="3">
        <v>17973</v>
      </c>
      <c r="B17975" s="1" t="s">
        <v>9</v>
      </c>
      <c r="C17975" s="5" t="s">
        <v>10</v>
      </c>
      <c r="D17975" s="8" t="s">
        <v>23257</v>
      </c>
      <c r="E17975" s="2" t="s">
        <v>24</v>
      </c>
      <c r="F17975" s="2" t="s">
        <v>24</v>
      </c>
      <c r="G17975" s="3">
        <v>1874</v>
      </c>
      <c r="H17975" s="42" t="s">
        <v>25912</v>
      </c>
      <c r="I17975" s="3">
        <v>1</v>
      </c>
      <c r="J17975" s="26"/>
      <c r="K17975" s="27" t="s">
        <v>103</v>
      </c>
      <c r="L17975" s="8"/>
    </row>
    <row r="17976" spans="1:12" s="10" customFormat="1" ht="22.5" hidden="1" x14ac:dyDescent="0.25">
      <c r="A17976" s="3">
        <v>17974</v>
      </c>
      <c r="B17976" s="1" t="s">
        <v>9</v>
      </c>
      <c r="C17976" s="5" t="s">
        <v>10</v>
      </c>
      <c r="D17976" s="8" t="s">
        <v>23258</v>
      </c>
      <c r="E17976" s="2" t="s">
        <v>24</v>
      </c>
      <c r="F17976" s="2" t="s">
        <v>24</v>
      </c>
      <c r="G17976" s="3">
        <v>1874</v>
      </c>
      <c r="H17976" s="42" t="s">
        <v>25912</v>
      </c>
      <c r="I17976" s="3">
        <v>2</v>
      </c>
      <c r="J17976" s="26"/>
      <c r="K17976" s="27" t="s">
        <v>197</v>
      </c>
      <c r="L17976" s="8"/>
    </row>
    <row r="17977" spans="1:12" s="10" customFormat="1" ht="22.5" hidden="1" x14ac:dyDescent="0.25">
      <c r="A17977" s="3">
        <v>17975</v>
      </c>
      <c r="B17977" s="1" t="s">
        <v>9</v>
      </c>
      <c r="C17977" s="5" t="s">
        <v>10</v>
      </c>
      <c r="D17977" s="8" t="s">
        <v>23259</v>
      </c>
      <c r="E17977" s="2" t="s">
        <v>11861</v>
      </c>
      <c r="F17977" s="2" t="s">
        <v>11861</v>
      </c>
      <c r="G17977" s="3">
        <v>1874</v>
      </c>
      <c r="H17977" s="42" t="s">
        <v>25912</v>
      </c>
      <c r="I17977" s="3">
        <v>3</v>
      </c>
      <c r="J17977" s="26"/>
      <c r="K17977" s="27" t="s">
        <v>988</v>
      </c>
      <c r="L17977" s="8"/>
    </row>
    <row r="17978" spans="1:12" s="10" customFormat="1" ht="22.5" hidden="1" x14ac:dyDescent="0.25">
      <c r="A17978" s="3">
        <v>17976</v>
      </c>
      <c r="B17978" s="1" t="s">
        <v>9</v>
      </c>
      <c r="C17978" s="5" t="s">
        <v>10</v>
      </c>
      <c r="D17978" s="8" t="s">
        <v>23260</v>
      </c>
      <c r="E17978" s="2" t="s">
        <v>24</v>
      </c>
      <c r="F17978" s="2" t="s">
        <v>24</v>
      </c>
      <c r="G17978" s="3">
        <v>1874</v>
      </c>
      <c r="H17978" s="42" t="s">
        <v>25912</v>
      </c>
      <c r="I17978" s="3">
        <v>4</v>
      </c>
      <c r="J17978" s="26"/>
      <c r="K17978" s="27" t="s">
        <v>129</v>
      </c>
      <c r="L17978" s="8"/>
    </row>
    <row r="17979" spans="1:12" s="10" customFormat="1" ht="22.5" hidden="1" x14ac:dyDescent="0.25">
      <c r="A17979" s="3">
        <v>17977</v>
      </c>
      <c r="B17979" s="1" t="s">
        <v>9</v>
      </c>
      <c r="C17979" s="5" t="s">
        <v>10</v>
      </c>
      <c r="D17979" s="8" t="s">
        <v>23261</v>
      </c>
      <c r="E17979" s="2" t="s">
        <v>24</v>
      </c>
      <c r="F17979" s="2" t="s">
        <v>24</v>
      </c>
      <c r="G17979" s="3">
        <v>1874</v>
      </c>
      <c r="H17979" s="42" t="s">
        <v>25912</v>
      </c>
      <c r="I17979" s="3">
        <v>5</v>
      </c>
      <c r="J17979" s="26"/>
      <c r="K17979" s="27" t="s">
        <v>151</v>
      </c>
      <c r="L17979" s="8"/>
    </row>
    <row r="17980" spans="1:12" s="10" customFormat="1" ht="22.5" hidden="1" x14ac:dyDescent="0.25">
      <c r="A17980" s="3">
        <v>17978</v>
      </c>
      <c r="B17980" s="1" t="s">
        <v>9</v>
      </c>
      <c r="C17980" s="5" t="s">
        <v>10</v>
      </c>
      <c r="D17980" s="8" t="s">
        <v>23262</v>
      </c>
      <c r="E17980" s="2" t="s">
        <v>24</v>
      </c>
      <c r="F17980" s="2" t="s">
        <v>24</v>
      </c>
      <c r="G17980" s="3">
        <v>1874</v>
      </c>
      <c r="H17980" s="42" t="s">
        <v>25912</v>
      </c>
      <c r="I17980" s="3">
        <v>6</v>
      </c>
      <c r="J17980" s="26"/>
      <c r="K17980" s="27" t="s">
        <v>193</v>
      </c>
      <c r="L17980" s="8"/>
    </row>
    <row r="17981" spans="1:12" s="10" customFormat="1" ht="22.5" hidden="1" x14ac:dyDescent="0.25">
      <c r="A17981" s="3">
        <v>17979</v>
      </c>
      <c r="B17981" s="1" t="s">
        <v>9</v>
      </c>
      <c r="C17981" s="5" t="s">
        <v>10</v>
      </c>
      <c r="D17981" s="8" t="s">
        <v>23263</v>
      </c>
      <c r="E17981" s="2" t="s">
        <v>24</v>
      </c>
      <c r="F17981" s="2" t="s">
        <v>24</v>
      </c>
      <c r="G17981" s="3">
        <v>1874</v>
      </c>
      <c r="H17981" s="42" t="s">
        <v>25912</v>
      </c>
      <c r="I17981" s="3">
        <v>7</v>
      </c>
      <c r="J17981" s="26"/>
      <c r="K17981" s="27" t="s">
        <v>575</v>
      </c>
      <c r="L17981" s="8"/>
    </row>
    <row r="17982" spans="1:12" s="10" customFormat="1" ht="22.5" hidden="1" x14ac:dyDescent="0.25">
      <c r="A17982" s="3">
        <v>17980</v>
      </c>
      <c r="B17982" s="1" t="s">
        <v>9</v>
      </c>
      <c r="C17982" s="5" t="s">
        <v>10</v>
      </c>
      <c r="D17982" s="8" t="s">
        <v>23264</v>
      </c>
      <c r="E17982" s="2" t="s">
        <v>4512</v>
      </c>
      <c r="F17982" s="2" t="s">
        <v>4512</v>
      </c>
      <c r="G17982" s="3">
        <v>1874</v>
      </c>
      <c r="H17982" s="42" t="s">
        <v>25912</v>
      </c>
      <c r="I17982" s="3">
        <v>8</v>
      </c>
      <c r="J17982" s="26"/>
      <c r="K17982" s="27" t="s">
        <v>170</v>
      </c>
      <c r="L17982" s="8"/>
    </row>
    <row r="17983" spans="1:12" s="10" customFormat="1" ht="22.5" hidden="1" x14ac:dyDescent="0.25">
      <c r="A17983" s="3">
        <v>17981</v>
      </c>
      <c r="B17983" s="1" t="s">
        <v>9</v>
      </c>
      <c r="C17983" s="5" t="s">
        <v>10</v>
      </c>
      <c r="D17983" s="8" t="s">
        <v>23265</v>
      </c>
      <c r="E17983" s="2" t="s">
        <v>24</v>
      </c>
      <c r="F17983" s="2" t="s">
        <v>24</v>
      </c>
      <c r="G17983" s="3">
        <v>1874</v>
      </c>
      <c r="H17983" s="42" t="s">
        <v>25912</v>
      </c>
      <c r="I17983" s="3">
        <v>9</v>
      </c>
      <c r="J17983" s="26"/>
      <c r="K17983" s="27" t="s">
        <v>189</v>
      </c>
      <c r="L17983" s="8"/>
    </row>
    <row r="17984" spans="1:12" s="10" customFormat="1" ht="22.5" hidden="1" x14ac:dyDescent="0.25">
      <c r="A17984" s="3">
        <v>17982</v>
      </c>
      <c r="B17984" s="1" t="s">
        <v>9</v>
      </c>
      <c r="C17984" s="5" t="s">
        <v>10</v>
      </c>
      <c r="D17984" s="8" t="s">
        <v>23266</v>
      </c>
      <c r="E17984" s="2" t="s">
        <v>24</v>
      </c>
      <c r="F17984" s="2" t="s">
        <v>24</v>
      </c>
      <c r="G17984" s="3">
        <v>1874</v>
      </c>
      <c r="H17984" s="42" t="s">
        <v>25912</v>
      </c>
      <c r="I17984" s="3">
        <v>10</v>
      </c>
      <c r="J17984" s="26"/>
      <c r="K17984" s="27" t="s">
        <v>189</v>
      </c>
      <c r="L17984" s="8"/>
    </row>
    <row r="17985" spans="1:12" s="10" customFormat="1" ht="22.5" hidden="1" x14ac:dyDescent="0.25">
      <c r="A17985" s="3">
        <v>17983</v>
      </c>
      <c r="B17985" s="1" t="s">
        <v>9</v>
      </c>
      <c r="C17985" s="5" t="s">
        <v>10</v>
      </c>
      <c r="D17985" s="8" t="s">
        <v>23267</v>
      </c>
      <c r="E17985" s="2" t="s">
        <v>22799</v>
      </c>
      <c r="F17985" s="2" t="s">
        <v>22799</v>
      </c>
      <c r="G17985" s="3">
        <v>1874</v>
      </c>
      <c r="H17985" s="42" t="s">
        <v>25912</v>
      </c>
      <c r="I17985" s="3">
        <v>11</v>
      </c>
      <c r="J17985" s="26"/>
      <c r="K17985" s="27" t="s">
        <v>216</v>
      </c>
      <c r="L17985" s="8"/>
    </row>
    <row r="17986" spans="1:12" s="10" customFormat="1" ht="22.5" hidden="1" x14ac:dyDescent="0.25">
      <c r="A17986" s="3">
        <v>17984</v>
      </c>
      <c r="B17986" s="1" t="s">
        <v>9</v>
      </c>
      <c r="C17986" s="5" t="s">
        <v>10</v>
      </c>
      <c r="D17986" s="8" t="s">
        <v>23268</v>
      </c>
      <c r="E17986" s="2" t="s">
        <v>24</v>
      </c>
      <c r="F17986" s="2" t="s">
        <v>24</v>
      </c>
      <c r="G17986" s="3">
        <v>1874</v>
      </c>
      <c r="H17986" s="42" t="s">
        <v>25912</v>
      </c>
      <c r="I17986" s="3">
        <v>12</v>
      </c>
      <c r="J17986" s="26"/>
      <c r="K17986" s="27" t="s">
        <v>216</v>
      </c>
      <c r="L17986" s="8"/>
    </row>
    <row r="17987" spans="1:12" s="10" customFormat="1" ht="22.5" hidden="1" x14ac:dyDescent="0.25">
      <c r="A17987" s="3">
        <v>17985</v>
      </c>
      <c r="B17987" s="1" t="s">
        <v>9</v>
      </c>
      <c r="C17987" s="5" t="s">
        <v>10</v>
      </c>
      <c r="D17987" s="8" t="s">
        <v>23269</v>
      </c>
      <c r="E17987" s="2" t="s">
        <v>24</v>
      </c>
      <c r="F17987" s="2" t="s">
        <v>24</v>
      </c>
      <c r="G17987" s="3">
        <v>1874</v>
      </c>
      <c r="H17987" s="42" t="s">
        <v>25912</v>
      </c>
      <c r="I17987" s="3">
        <v>13</v>
      </c>
      <c r="J17987" s="26"/>
      <c r="K17987" s="27" t="s">
        <v>189</v>
      </c>
      <c r="L17987" s="8"/>
    </row>
    <row r="17988" spans="1:12" s="10" customFormat="1" ht="22.5" hidden="1" x14ac:dyDescent="0.25">
      <c r="A17988" s="3">
        <v>17986</v>
      </c>
      <c r="B17988" s="1" t="s">
        <v>9</v>
      </c>
      <c r="C17988" s="5" t="s">
        <v>10</v>
      </c>
      <c r="D17988" s="8" t="s">
        <v>23270</v>
      </c>
      <c r="E17988" s="2" t="s">
        <v>24</v>
      </c>
      <c r="F17988" s="2" t="s">
        <v>24</v>
      </c>
      <c r="G17988" s="3">
        <v>1874</v>
      </c>
      <c r="H17988" s="42" t="s">
        <v>25912</v>
      </c>
      <c r="I17988" s="3">
        <v>14</v>
      </c>
      <c r="J17988" s="26"/>
      <c r="K17988" s="27" t="s">
        <v>575</v>
      </c>
      <c r="L17988" s="8"/>
    </row>
    <row r="17989" spans="1:12" s="10" customFormat="1" ht="22.5" hidden="1" x14ac:dyDescent="0.25">
      <c r="A17989" s="3">
        <v>17987</v>
      </c>
      <c r="B17989" s="1" t="s">
        <v>9</v>
      </c>
      <c r="C17989" s="5" t="s">
        <v>10</v>
      </c>
      <c r="D17989" s="8" t="s">
        <v>23271</v>
      </c>
      <c r="E17989" s="2" t="s">
        <v>3869</v>
      </c>
      <c r="F17989" s="2" t="s">
        <v>3869</v>
      </c>
      <c r="G17989" s="3">
        <v>1874</v>
      </c>
      <c r="H17989" s="42" t="s">
        <v>25912</v>
      </c>
      <c r="I17989" s="3">
        <v>15</v>
      </c>
      <c r="J17989" s="26"/>
      <c r="K17989" s="27" t="s">
        <v>575</v>
      </c>
      <c r="L17989" s="8"/>
    </row>
    <row r="17990" spans="1:12" s="10" customFormat="1" ht="22.5" hidden="1" x14ac:dyDescent="0.25">
      <c r="A17990" s="3">
        <v>17988</v>
      </c>
      <c r="B17990" s="1" t="s">
        <v>9</v>
      </c>
      <c r="C17990" s="5" t="s">
        <v>10</v>
      </c>
      <c r="D17990" s="8" t="s">
        <v>23272</v>
      </c>
      <c r="E17990" s="2" t="s">
        <v>24</v>
      </c>
      <c r="F17990" s="2" t="s">
        <v>24</v>
      </c>
      <c r="G17990" s="3">
        <v>1874</v>
      </c>
      <c r="H17990" s="42" t="s">
        <v>25912</v>
      </c>
      <c r="I17990" s="3">
        <v>16</v>
      </c>
      <c r="J17990" s="26"/>
      <c r="K17990" s="27" t="s">
        <v>575</v>
      </c>
      <c r="L17990" s="8"/>
    </row>
    <row r="17991" spans="1:12" s="10" customFormat="1" ht="22.5" hidden="1" x14ac:dyDescent="0.25">
      <c r="A17991" s="3">
        <v>17989</v>
      </c>
      <c r="B17991" s="1" t="s">
        <v>9</v>
      </c>
      <c r="C17991" s="5" t="s">
        <v>10</v>
      </c>
      <c r="D17991" s="8" t="s">
        <v>23273</v>
      </c>
      <c r="E17991" s="2" t="s">
        <v>24</v>
      </c>
      <c r="F17991" s="2" t="s">
        <v>24</v>
      </c>
      <c r="G17991" s="3">
        <v>1875</v>
      </c>
      <c r="H17991" s="42" t="s">
        <v>25913</v>
      </c>
      <c r="I17991" s="3">
        <v>1</v>
      </c>
      <c r="J17991" s="26"/>
      <c r="K17991" s="27" t="s">
        <v>111</v>
      </c>
      <c r="L17991" s="8"/>
    </row>
    <row r="17992" spans="1:12" s="10" customFormat="1" ht="22.5" hidden="1" x14ac:dyDescent="0.25">
      <c r="A17992" s="3">
        <v>17990</v>
      </c>
      <c r="B17992" s="1" t="s">
        <v>9</v>
      </c>
      <c r="C17992" s="5" t="s">
        <v>10</v>
      </c>
      <c r="D17992" s="8" t="s">
        <v>23274</v>
      </c>
      <c r="E17992" s="2" t="s">
        <v>24</v>
      </c>
      <c r="F17992" s="2" t="s">
        <v>24</v>
      </c>
      <c r="G17992" s="3">
        <v>1875</v>
      </c>
      <c r="H17992" s="42" t="s">
        <v>25913</v>
      </c>
      <c r="I17992" s="3">
        <v>2</v>
      </c>
      <c r="J17992" s="26"/>
      <c r="K17992" s="27" t="s">
        <v>189</v>
      </c>
      <c r="L17992" s="8"/>
    </row>
    <row r="17993" spans="1:12" s="10" customFormat="1" ht="22.5" hidden="1" x14ac:dyDescent="0.25">
      <c r="A17993" s="3">
        <v>17991</v>
      </c>
      <c r="B17993" s="1" t="s">
        <v>9</v>
      </c>
      <c r="C17993" s="5" t="s">
        <v>10</v>
      </c>
      <c r="D17993" s="8" t="s">
        <v>23275</v>
      </c>
      <c r="E17993" s="2" t="s">
        <v>24</v>
      </c>
      <c r="F17993" s="2" t="s">
        <v>24</v>
      </c>
      <c r="G17993" s="3">
        <v>1875</v>
      </c>
      <c r="H17993" s="42" t="s">
        <v>25913</v>
      </c>
      <c r="I17993" s="3">
        <v>3</v>
      </c>
      <c r="J17993" s="26"/>
      <c r="K17993" s="27" t="s">
        <v>151</v>
      </c>
      <c r="L17993" s="8"/>
    </row>
    <row r="17994" spans="1:12" s="10" customFormat="1" ht="33.75" hidden="1" x14ac:dyDescent="0.25">
      <c r="A17994" s="3">
        <v>17992</v>
      </c>
      <c r="B17994" s="1" t="s">
        <v>9</v>
      </c>
      <c r="C17994" s="5" t="s">
        <v>10</v>
      </c>
      <c r="D17994" s="8" t="s">
        <v>23276</v>
      </c>
      <c r="E17994" s="2" t="s">
        <v>24</v>
      </c>
      <c r="F17994" s="2" t="s">
        <v>24</v>
      </c>
      <c r="G17994" s="3">
        <v>1875</v>
      </c>
      <c r="H17994" s="42" t="s">
        <v>25913</v>
      </c>
      <c r="I17994" s="3">
        <v>4</v>
      </c>
      <c r="J17994" s="26"/>
      <c r="K17994" s="27" t="s">
        <v>216</v>
      </c>
      <c r="L17994" s="8"/>
    </row>
    <row r="17995" spans="1:12" s="10" customFormat="1" ht="22.5" hidden="1" x14ac:dyDescent="0.25">
      <c r="A17995" s="3">
        <v>17993</v>
      </c>
      <c r="B17995" s="1" t="s">
        <v>9</v>
      </c>
      <c r="C17995" s="5" t="s">
        <v>10</v>
      </c>
      <c r="D17995" s="8" t="s">
        <v>23277</v>
      </c>
      <c r="E17995" s="2" t="s">
        <v>24</v>
      </c>
      <c r="F17995" s="2" t="s">
        <v>24</v>
      </c>
      <c r="G17995" s="3">
        <v>1875</v>
      </c>
      <c r="H17995" s="42" t="s">
        <v>25913</v>
      </c>
      <c r="I17995" s="3">
        <v>5</v>
      </c>
      <c r="J17995" s="26"/>
      <c r="K17995" s="27" t="s">
        <v>103</v>
      </c>
      <c r="L17995" s="8"/>
    </row>
    <row r="17996" spans="1:12" s="10" customFormat="1" ht="22.5" hidden="1" x14ac:dyDescent="0.25">
      <c r="A17996" s="3">
        <v>17994</v>
      </c>
      <c r="B17996" s="1" t="s">
        <v>9</v>
      </c>
      <c r="C17996" s="5" t="s">
        <v>10</v>
      </c>
      <c r="D17996" s="8" t="s">
        <v>23278</v>
      </c>
      <c r="E17996" s="2" t="s">
        <v>24</v>
      </c>
      <c r="F17996" s="2" t="s">
        <v>24</v>
      </c>
      <c r="G17996" s="3">
        <v>1875</v>
      </c>
      <c r="H17996" s="42" t="s">
        <v>25913</v>
      </c>
      <c r="I17996" s="3">
        <v>6</v>
      </c>
      <c r="J17996" s="26"/>
      <c r="K17996" s="27" t="s">
        <v>103</v>
      </c>
      <c r="L17996" s="8"/>
    </row>
    <row r="17997" spans="1:12" s="10" customFormat="1" ht="33.75" hidden="1" x14ac:dyDescent="0.25">
      <c r="A17997" s="3">
        <v>17995</v>
      </c>
      <c r="B17997" s="1" t="s">
        <v>9</v>
      </c>
      <c r="C17997" s="5" t="s">
        <v>10</v>
      </c>
      <c r="D17997" s="8" t="s">
        <v>23279</v>
      </c>
      <c r="E17997" s="2" t="s">
        <v>9831</v>
      </c>
      <c r="F17997" s="2" t="s">
        <v>9831</v>
      </c>
      <c r="G17997" s="3">
        <v>1875</v>
      </c>
      <c r="H17997" s="42" t="s">
        <v>25913</v>
      </c>
      <c r="I17997" s="3">
        <v>7</v>
      </c>
      <c r="J17997" s="26"/>
      <c r="K17997" s="27" t="s">
        <v>575</v>
      </c>
      <c r="L17997" s="8"/>
    </row>
    <row r="17998" spans="1:12" s="10" customFormat="1" ht="33.75" hidden="1" x14ac:dyDescent="0.25">
      <c r="A17998" s="3">
        <v>17996</v>
      </c>
      <c r="B17998" s="1" t="s">
        <v>9</v>
      </c>
      <c r="C17998" s="5" t="s">
        <v>10</v>
      </c>
      <c r="D17998" s="8" t="s">
        <v>23280</v>
      </c>
      <c r="E17998" s="2" t="s">
        <v>3340</v>
      </c>
      <c r="F17998" s="2" t="s">
        <v>5213</v>
      </c>
      <c r="G17998" s="3">
        <v>1875</v>
      </c>
      <c r="H17998" s="42" t="s">
        <v>25913</v>
      </c>
      <c r="I17998" s="3">
        <v>8</v>
      </c>
      <c r="J17998" s="26"/>
      <c r="K17998" s="27" t="s">
        <v>575</v>
      </c>
      <c r="L17998" s="8"/>
    </row>
    <row r="17999" spans="1:12" s="10" customFormat="1" ht="33.75" hidden="1" x14ac:dyDescent="0.25">
      <c r="A17999" s="3">
        <v>17997</v>
      </c>
      <c r="B17999" s="1" t="s">
        <v>9</v>
      </c>
      <c r="C17999" s="5" t="s">
        <v>10</v>
      </c>
      <c r="D17999" s="8" t="s">
        <v>23281</v>
      </c>
      <c r="E17999" s="2" t="s">
        <v>9831</v>
      </c>
      <c r="F17999" s="2" t="s">
        <v>9831</v>
      </c>
      <c r="G17999" s="3">
        <v>1875</v>
      </c>
      <c r="H17999" s="42" t="s">
        <v>25913</v>
      </c>
      <c r="I17999" s="3">
        <v>9</v>
      </c>
      <c r="J17999" s="26"/>
      <c r="K17999" s="27" t="s">
        <v>575</v>
      </c>
      <c r="L17999" s="8"/>
    </row>
    <row r="18000" spans="1:12" s="10" customFormat="1" ht="22.5" hidden="1" x14ac:dyDescent="0.25">
      <c r="A18000" s="3">
        <v>17998</v>
      </c>
      <c r="B18000" s="1" t="s">
        <v>9</v>
      </c>
      <c r="C18000" s="5" t="s">
        <v>10</v>
      </c>
      <c r="D18000" s="8" t="s">
        <v>23282</v>
      </c>
      <c r="E18000" s="2" t="s">
        <v>9831</v>
      </c>
      <c r="F18000" s="2" t="s">
        <v>9831</v>
      </c>
      <c r="G18000" s="3">
        <v>1875</v>
      </c>
      <c r="H18000" s="42" t="s">
        <v>25913</v>
      </c>
      <c r="I18000" s="3">
        <v>10</v>
      </c>
      <c r="J18000" s="26"/>
      <c r="K18000" s="27" t="s">
        <v>575</v>
      </c>
      <c r="L18000" s="8"/>
    </row>
    <row r="18001" spans="1:12" s="10" customFormat="1" ht="22.5" hidden="1" x14ac:dyDescent="0.25">
      <c r="A18001" s="3">
        <v>17999</v>
      </c>
      <c r="B18001" s="1" t="s">
        <v>9</v>
      </c>
      <c r="C18001" s="5" t="s">
        <v>10</v>
      </c>
      <c r="D18001" s="8" t="s">
        <v>23283</v>
      </c>
      <c r="E18001" s="2" t="s">
        <v>24</v>
      </c>
      <c r="F18001" s="2" t="s">
        <v>24</v>
      </c>
      <c r="G18001" s="3">
        <v>1875</v>
      </c>
      <c r="H18001" s="42" t="s">
        <v>25913</v>
      </c>
      <c r="I18001" s="3">
        <v>11</v>
      </c>
      <c r="J18001" s="26"/>
      <c r="K18001" s="27" t="s">
        <v>189</v>
      </c>
      <c r="L18001" s="8"/>
    </row>
    <row r="18002" spans="1:12" s="10" customFormat="1" ht="22.5" hidden="1" x14ac:dyDescent="0.25">
      <c r="A18002" s="3">
        <v>18000</v>
      </c>
      <c r="B18002" s="1" t="s">
        <v>9</v>
      </c>
      <c r="C18002" s="5" t="s">
        <v>10</v>
      </c>
      <c r="D18002" s="8" t="s">
        <v>23284</v>
      </c>
      <c r="E18002" s="2" t="s">
        <v>24</v>
      </c>
      <c r="F18002" s="2" t="s">
        <v>24</v>
      </c>
      <c r="G18002" s="3">
        <v>1875</v>
      </c>
      <c r="H18002" s="42" t="s">
        <v>25913</v>
      </c>
      <c r="I18002" s="3">
        <v>12</v>
      </c>
      <c r="J18002" s="26"/>
      <c r="K18002" s="27" t="s">
        <v>216</v>
      </c>
      <c r="L18002" s="8"/>
    </row>
    <row r="18003" spans="1:12" s="10" customFormat="1" ht="22.5" hidden="1" x14ac:dyDescent="0.25">
      <c r="A18003" s="3">
        <v>18001</v>
      </c>
      <c r="B18003" s="1" t="s">
        <v>9</v>
      </c>
      <c r="C18003" s="5" t="s">
        <v>10</v>
      </c>
      <c r="D18003" s="8" t="s">
        <v>23285</v>
      </c>
      <c r="E18003" s="2" t="s">
        <v>24</v>
      </c>
      <c r="F18003" s="2" t="s">
        <v>24</v>
      </c>
      <c r="G18003" s="3">
        <v>1875</v>
      </c>
      <c r="H18003" s="42" t="s">
        <v>25913</v>
      </c>
      <c r="I18003" s="3">
        <v>13</v>
      </c>
      <c r="J18003" s="26"/>
      <c r="K18003" s="27" t="s">
        <v>189</v>
      </c>
      <c r="L18003" s="8"/>
    </row>
    <row r="18004" spans="1:12" s="10" customFormat="1" ht="22.5" hidden="1" x14ac:dyDescent="0.25">
      <c r="A18004" s="3">
        <v>18002</v>
      </c>
      <c r="B18004" s="1" t="s">
        <v>9</v>
      </c>
      <c r="C18004" s="5" t="s">
        <v>10</v>
      </c>
      <c r="D18004" s="8" t="s">
        <v>23286</v>
      </c>
      <c r="E18004" s="2" t="s">
        <v>24</v>
      </c>
      <c r="F18004" s="2" t="s">
        <v>24</v>
      </c>
      <c r="G18004" s="3">
        <v>1875</v>
      </c>
      <c r="H18004" s="42" t="s">
        <v>25913</v>
      </c>
      <c r="I18004" s="3">
        <v>14</v>
      </c>
      <c r="J18004" s="26"/>
      <c r="K18004" s="27" t="s">
        <v>189</v>
      </c>
      <c r="L18004" s="8"/>
    </row>
    <row r="18005" spans="1:12" s="10" customFormat="1" ht="22.5" hidden="1" x14ac:dyDescent="0.25">
      <c r="A18005" s="3">
        <v>18003</v>
      </c>
      <c r="B18005" s="1" t="s">
        <v>9</v>
      </c>
      <c r="C18005" s="5" t="s">
        <v>10</v>
      </c>
      <c r="D18005" s="8" t="s">
        <v>23287</v>
      </c>
      <c r="E18005" s="2" t="s">
        <v>1128</v>
      </c>
      <c r="F18005" s="2" t="s">
        <v>1128</v>
      </c>
      <c r="G18005" s="3">
        <v>1875</v>
      </c>
      <c r="H18005" s="42" t="s">
        <v>25913</v>
      </c>
      <c r="I18005" s="3">
        <v>15</v>
      </c>
      <c r="J18005" s="26"/>
      <c r="K18005" s="27" t="s">
        <v>119</v>
      </c>
      <c r="L18005" s="8"/>
    </row>
    <row r="18006" spans="1:12" s="10" customFormat="1" ht="22.5" hidden="1" x14ac:dyDescent="0.25">
      <c r="A18006" s="3">
        <v>18004</v>
      </c>
      <c r="B18006" s="1" t="s">
        <v>9</v>
      </c>
      <c r="C18006" s="5" t="s">
        <v>10</v>
      </c>
      <c r="D18006" s="8" t="s">
        <v>23288</v>
      </c>
      <c r="E18006" s="2" t="s">
        <v>24</v>
      </c>
      <c r="F18006" s="2" t="s">
        <v>24</v>
      </c>
      <c r="G18006" s="3">
        <v>1876</v>
      </c>
      <c r="H18006" s="42" t="s">
        <v>25914</v>
      </c>
      <c r="I18006" s="3">
        <v>1</v>
      </c>
      <c r="J18006" s="26"/>
      <c r="K18006" s="27" t="s">
        <v>197</v>
      </c>
      <c r="L18006" s="8"/>
    </row>
    <row r="18007" spans="1:12" s="10" customFormat="1" ht="33.75" hidden="1" x14ac:dyDescent="0.25">
      <c r="A18007" s="3">
        <v>18005</v>
      </c>
      <c r="B18007" s="1" t="s">
        <v>9</v>
      </c>
      <c r="C18007" s="5" t="s">
        <v>10</v>
      </c>
      <c r="D18007" s="8" t="s">
        <v>23289</v>
      </c>
      <c r="E18007" s="2" t="s">
        <v>24</v>
      </c>
      <c r="F18007" s="2" t="s">
        <v>24</v>
      </c>
      <c r="G18007" s="3">
        <v>1876</v>
      </c>
      <c r="H18007" s="42" t="s">
        <v>25914</v>
      </c>
      <c r="I18007" s="3">
        <v>2</v>
      </c>
      <c r="J18007" s="26"/>
      <c r="K18007" s="27" t="s">
        <v>1050</v>
      </c>
      <c r="L18007" s="8"/>
    </row>
    <row r="18008" spans="1:12" s="10" customFormat="1" ht="33.75" hidden="1" x14ac:dyDescent="0.25">
      <c r="A18008" s="3">
        <v>18006</v>
      </c>
      <c r="B18008" s="1" t="s">
        <v>9</v>
      </c>
      <c r="C18008" s="5" t="s">
        <v>10</v>
      </c>
      <c r="D18008" s="8" t="s">
        <v>23290</v>
      </c>
      <c r="E18008" s="2" t="s">
        <v>24</v>
      </c>
      <c r="F18008" s="2" t="s">
        <v>24</v>
      </c>
      <c r="G18008" s="3">
        <v>1876</v>
      </c>
      <c r="H18008" s="42" t="s">
        <v>25914</v>
      </c>
      <c r="I18008" s="3">
        <v>3</v>
      </c>
      <c r="J18008" s="26"/>
      <c r="K18008" s="27" t="s">
        <v>197</v>
      </c>
      <c r="L18008" s="8"/>
    </row>
    <row r="18009" spans="1:12" s="10" customFormat="1" ht="33.75" hidden="1" x14ac:dyDescent="0.25">
      <c r="A18009" s="3">
        <v>18007</v>
      </c>
      <c r="B18009" s="1" t="s">
        <v>9</v>
      </c>
      <c r="C18009" s="5" t="s">
        <v>10</v>
      </c>
      <c r="D18009" s="8" t="s">
        <v>23291</v>
      </c>
      <c r="E18009" s="2" t="s">
        <v>24</v>
      </c>
      <c r="F18009" s="2" t="s">
        <v>24</v>
      </c>
      <c r="G18009" s="3">
        <v>1876</v>
      </c>
      <c r="H18009" s="42" t="s">
        <v>25914</v>
      </c>
      <c r="I18009" s="3">
        <v>4</v>
      </c>
      <c r="J18009" s="26"/>
      <c r="K18009" s="27" t="s">
        <v>189</v>
      </c>
      <c r="L18009" s="8"/>
    </row>
    <row r="18010" spans="1:12" s="10" customFormat="1" ht="33.75" hidden="1" x14ac:dyDescent="0.25">
      <c r="A18010" s="3">
        <v>18008</v>
      </c>
      <c r="B18010" s="1" t="s">
        <v>9</v>
      </c>
      <c r="C18010" s="5" t="s">
        <v>10</v>
      </c>
      <c r="D18010" s="8" t="s">
        <v>23292</v>
      </c>
      <c r="E18010" s="2" t="s">
        <v>24</v>
      </c>
      <c r="F18010" s="2" t="s">
        <v>24</v>
      </c>
      <c r="G18010" s="3">
        <v>1876</v>
      </c>
      <c r="H18010" s="42" t="s">
        <v>25914</v>
      </c>
      <c r="I18010" s="3">
        <v>5</v>
      </c>
      <c r="J18010" s="26"/>
      <c r="K18010" s="27" t="s">
        <v>170</v>
      </c>
      <c r="L18010" s="8"/>
    </row>
    <row r="18011" spans="1:12" s="10" customFormat="1" ht="33.75" hidden="1" x14ac:dyDescent="0.25">
      <c r="A18011" s="3">
        <v>18009</v>
      </c>
      <c r="B18011" s="1" t="s">
        <v>9</v>
      </c>
      <c r="C18011" s="5" t="s">
        <v>10</v>
      </c>
      <c r="D18011" s="8" t="s">
        <v>23293</v>
      </c>
      <c r="E18011" s="2" t="s">
        <v>24</v>
      </c>
      <c r="F18011" s="2" t="s">
        <v>24</v>
      </c>
      <c r="G18011" s="3">
        <v>1876</v>
      </c>
      <c r="H18011" s="42" t="s">
        <v>25914</v>
      </c>
      <c r="I18011" s="3">
        <v>6</v>
      </c>
      <c r="J18011" s="26"/>
      <c r="K18011" s="27" t="s">
        <v>216</v>
      </c>
      <c r="L18011" s="8"/>
    </row>
    <row r="18012" spans="1:12" s="10" customFormat="1" ht="33.75" hidden="1" x14ac:dyDescent="0.25">
      <c r="A18012" s="3">
        <v>18010</v>
      </c>
      <c r="B18012" s="1" t="s">
        <v>9</v>
      </c>
      <c r="C18012" s="5" t="s">
        <v>10</v>
      </c>
      <c r="D18012" s="8" t="s">
        <v>23294</v>
      </c>
      <c r="E18012" s="2" t="s">
        <v>24</v>
      </c>
      <c r="F18012" s="2" t="s">
        <v>24</v>
      </c>
      <c r="G18012" s="3">
        <v>1876</v>
      </c>
      <c r="H18012" s="42" t="s">
        <v>25914</v>
      </c>
      <c r="I18012" s="3">
        <v>7</v>
      </c>
      <c r="J18012" s="26"/>
      <c r="K18012" s="27" t="s">
        <v>216</v>
      </c>
      <c r="L18012" s="8"/>
    </row>
    <row r="18013" spans="1:12" s="10" customFormat="1" ht="22.5" hidden="1" x14ac:dyDescent="0.25">
      <c r="A18013" s="3">
        <v>18011</v>
      </c>
      <c r="B18013" s="1" t="s">
        <v>9</v>
      </c>
      <c r="C18013" s="5" t="s">
        <v>10</v>
      </c>
      <c r="D18013" s="8" t="s">
        <v>23295</v>
      </c>
      <c r="E18013" s="2" t="s">
        <v>15190</v>
      </c>
      <c r="F18013" s="2" t="s">
        <v>15190</v>
      </c>
      <c r="G18013" s="3">
        <v>1876</v>
      </c>
      <c r="H18013" s="42" t="s">
        <v>25914</v>
      </c>
      <c r="I18013" s="3">
        <v>8</v>
      </c>
      <c r="J18013" s="26"/>
      <c r="K18013" s="27" t="s">
        <v>216</v>
      </c>
      <c r="L18013" s="8"/>
    </row>
    <row r="18014" spans="1:12" s="10" customFormat="1" ht="22.5" hidden="1" x14ac:dyDescent="0.25">
      <c r="A18014" s="3">
        <v>18012</v>
      </c>
      <c r="B18014" s="1" t="s">
        <v>9</v>
      </c>
      <c r="C18014" s="5" t="s">
        <v>10</v>
      </c>
      <c r="D18014" s="8" t="s">
        <v>23296</v>
      </c>
      <c r="E18014" s="2" t="s">
        <v>24</v>
      </c>
      <c r="F18014" s="2" t="s">
        <v>24</v>
      </c>
      <c r="G18014" s="3">
        <v>1876</v>
      </c>
      <c r="H18014" s="42" t="s">
        <v>25914</v>
      </c>
      <c r="I18014" s="3">
        <v>9</v>
      </c>
      <c r="J18014" s="26"/>
      <c r="K18014" s="27" t="s">
        <v>197</v>
      </c>
      <c r="L18014" s="8"/>
    </row>
    <row r="18015" spans="1:12" s="10" customFormat="1" ht="22.5" hidden="1" x14ac:dyDescent="0.25">
      <c r="A18015" s="3">
        <v>18013</v>
      </c>
      <c r="B18015" s="1" t="s">
        <v>9</v>
      </c>
      <c r="C18015" s="5" t="s">
        <v>10</v>
      </c>
      <c r="D18015" s="8" t="s">
        <v>23297</v>
      </c>
      <c r="E18015" s="2" t="s">
        <v>24</v>
      </c>
      <c r="F18015" s="2" t="s">
        <v>24</v>
      </c>
      <c r="G18015" s="3">
        <v>1876</v>
      </c>
      <c r="H18015" s="42" t="s">
        <v>25914</v>
      </c>
      <c r="I18015" s="3">
        <v>10</v>
      </c>
      <c r="J18015" s="26"/>
      <c r="K18015" s="27" t="s">
        <v>950</v>
      </c>
      <c r="L18015" s="8"/>
    </row>
    <row r="18016" spans="1:12" s="10" customFormat="1" ht="22.5" hidden="1" x14ac:dyDescent="0.25">
      <c r="A18016" s="3">
        <v>18014</v>
      </c>
      <c r="B18016" s="1" t="s">
        <v>9</v>
      </c>
      <c r="C18016" s="5" t="s">
        <v>10</v>
      </c>
      <c r="D18016" s="8" t="s">
        <v>23298</v>
      </c>
      <c r="E18016" s="2" t="s">
        <v>2531</v>
      </c>
      <c r="F18016" s="2" t="s">
        <v>2531</v>
      </c>
      <c r="G18016" s="3">
        <v>1876</v>
      </c>
      <c r="H18016" s="42" t="s">
        <v>25914</v>
      </c>
      <c r="I18016" s="3">
        <v>11</v>
      </c>
      <c r="J18016" s="26"/>
      <c r="K18016" s="27" t="s">
        <v>950</v>
      </c>
      <c r="L18016" s="8"/>
    </row>
    <row r="18017" spans="1:12" s="10" customFormat="1" ht="22.5" hidden="1" x14ac:dyDescent="0.25">
      <c r="A18017" s="3">
        <v>18015</v>
      </c>
      <c r="B18017" s="1" t="s">
        <v>9</v>
      </c>
      <c r="C18017" s="5" t="s">
        <v>10</v>
      </c>
      <c r="D18017" s="8" t="s">
        <v>23299</v>
      </c>
      <c r="E18017" s="2" t="s">
        <v>24</v>
      </c>
      <c r="F18017" s="2" t="s">
        <v>24</v>
      </c>
      <c r="G18017" s="3">
        <v>1876</v>
      </c>
      <c r="H18017" s="42" t="s">
        <v>25914</v>
      </c>
      <c r="I18017" s="3">
        <v>12</v>
      </c>
      <c r="J18017" s="26"/>
      <c r="K18017" s="27" t="s">
        <v>556</v>
      </c>
      <c r="L18017" s="8"/>
    </row>
    <row r="18018" spans="1:12" s="10" customFormat="1" ht="33.75" hidden="1" x14ac:dyDescent="0.25">
      <c r="A18018" s="3">
        <v>18016</v>
      </c>
      <c r="B18018" s="1" t="s">
        <v>9</v>
      </c>
      <c r="C18018" s="5" t="s">
        <v>10</v>
      </c>
      <c r="D18018" s="8" t="s">
        <v>23300</v>
      </c>
      <c r="E18018" s="2" t="s">
        <v>24</v>
      </c>
      <c r="F18018" s="2" t="s">
        <v>24</v>
      </c>
      <c r="G18018" s="3">
        <v>1876</v>
      </c>
      <c r="H18018" s="42" t="s">
        <v>25914</v>
      </c>
      <c r="I18018" s="3">
        <v>13</v>
      </c>
      <c r="J18018" s="26"/>
      <c r="K18018" s="27" t="s">
        <v>216</v>
      </c>
      <c r="L18018" s="8"/>
    </row>
    <row r="18019" spans="1:12" s="10" customFormat="1" ht="22.5" hidden="1" x14ac:dyDescent="0.25">
      <c r="A18019" s="3">
        <v>18017</v>
      </c>
      <c r="B18019" s="1" t="s">
        <v>9</v>
      </c>
      <c r="C18019" s="5" t="s">
        <v>10</v>
      </c>
      <c r="D18019" s="8" t="s">
        <v>23301</v>
      </c>
      <c r="E18019" s="2" t="s">
        <v>24</v>
      </c>
      <c r="F18019" s="2" t="s">
        <v>24</v>
      </c>
      <c r="G18019" s="3">
        <v>1876</v>
      </c>
      <c r="H18019" s="42" t="s">
        <v>25914</v>
      </c>
      <c r="I18019" s="3">
        <v>14</v>
      </c>
      <c r="J18019" s="26"/>
      <c r="K18019" s="27" t="s">
        <v>197</v>
      </c>
      <c r="L18019" s="8"/>
    </row>
    <row r="18020" spans="1:12" s="10" customFormat="1" ht="22.5" hidden="1" x14ac:dyDescent="0.25">
      <c r="A18020" s="3">
        <v>18018</v>
      </c>
      <c r="B18020" s="1" t="s">
        <v>9</v>
      </c>
      <c r="C18020" s="5" t="s">
        <v>10</v>
      </c>
      <c r="D18020" s="8" t="s">
        <v>23302</v>
      </c>
      <c r="E18020" s="2" t="s">
        <v>24</v>
      </c>
      <c r="F18020" s="2" t="s">
        <v>24</v>
      </c>
      <c r="G18020" s="3">
        <v>1876</v>
      </c>
      <c r="H18020" s="42" t="s">
        <v>25914</v>
      </c>
      <c r="I18020" s="3">
        <v>15</v>
      </c>
      <c r="J18020" s="26"/>
      <c r="K18020" s="27" t="s">
        <v>950</v>
      </c>
      <c r="L18020" s="8"/>
    </row>
    <row r="18021" spans="1:12" s="10" customFormat="1" ht="22.5" hidden="1" x14ac:dyDescent="0.25">
      <c r="A18021" s="3">
        <v>18019</v>
      </c>
      <c r="B18021" s="1" t="s">
        <v>9</v>
      </c>
      <c r="C18021" s="5" t="s">
        <v>10</v>
      </c>
      <c r="D18021" s="8" t="s">
        <v>23303</v>
      </c>
      <c r="E18021" s="2" t="s">
        <v>19520</v>
      </c>
      <c r="F18021" s="2" t="s">
        <v>1519</v>
      </c>
      <c r="G18021" s="3">
        <v>1876</v>
      </c>
      <c r="H18021" s="42" t="s">
        <v>25914</v>
      </c>
      <c r="I18021" s="3">
        <v>16</v>
      </c>
      <c r="J18021" s="26"/>
      <c r="K18021" s="27" t="s">
        <v>1396</v>
      </c>
      <c r="L18021" s="8"/>
    </row>
    <row r="18022" spans="1:12" s="10" customFormat="1" ht="22.5" hidden="1" x14ac:dyDescent="0.25">
      <c r="A18022" s="3">
        <v>18020</v>
      </c>
      <c r="B18022" s="1" t="s">
        <v>9</v>
      </c>
      <c r="C18022" s="5" t="s">
        <v>10</v>
      </c>
      <c r="D18022" s="8" t="s">
        <v>23304</v>
      </c>
      <c r="E18022" s="2" t="s">
        <v>24</v>
      </c>
      <c r="F18022" s="2" t="s">
        <v>24</v>
      </c>
      <c r="G18022" s="3">
        <v>1876</v>
      </c>
      <c r="H18022" s="42" t="s">
        <v>25914</v>
      </c>
      <c r="I18022" s="3">
        <v>17</v>
      </c>
      <c r="J18022" s="26"/>
      <c r="K18022" s="27" t="s">
        <v>189</v>
      </c>
      <c r="L18022" s="8"/>
    </row>
    <row r="18023" spans="1:12" s="10" customFormat="1" ht="22.5" hidden="1" x14ac:dyDescent="0.25">
      <c r="A18023" s="3">
        <v>18021</v>
      </c>
      <c r="B18023" s="1" t="s">
        <v>9</v>
      </c>
      <c r="C18023" s="5" t="s">
        <v>10</v>
      </c>
      <c r="D18023" s="8" t="s">
        <v>23288</v>
      </c>
      <c r="E18023" s="2" t="s">
        <v>24</v>
      </c>
      <c r="F18023" s="2" t="s">
        <v>24</v>
      </c>
      <c r="G18023" s="3">
        <v>1877</v>
      </c>
      <c r="H18023" s="42" t="s">
        <v>25915</v>
      </c>
      <c r="I18023" s="3">
        <v>1</v>
      </c>
      <c r="J18023" s="26"/>
      <c r="K18023" s="27" t="s">
        <v>216</v>
      </c>
      <c r="L18023" s="8"/>
    </row>
    <row r="18024" spans="1:12" s="10" customFormat="1" ht="22.5" hidden="1" x14ac:dyDescent="0.25">
      <c r="A18024" s="3">
        <v>18022</v>
      </c>
      <c r="B18024" s="1" t="s">
        <v>9</v>
      </c>
      <c r="C18024" s="5" t="s">
        <v>10</v>
      </c>
      <c r="D18024" s="8" t="s">
        <v>23305</v>
      </c>
      <c r="E18024" s="2" t="s">
        <v>24</v>
      </c>
      <c r="F18024" s="2" t="s">
        <v>24</v>
      </c>
      <c r="G18024" s="3">
        <v>1877</v>
      </c>
      <c r="H18024" s="42" t="s">
        <v>25915</v>
      </c>
      <c r="I18024" s="3">
        <v>2</v>
      </c>
      <c r="J18024" s="26"/>
      <c r="K18024" s="27" t="s">
        <v>197</v>
      </c>
      <c r="L18024" s="8"/>
    </row>
    <row r="18025" spans="1:12" s="10" customFormat="1" ht="22.5" hidden="1" x14ac:dyDescent="0.25">
      <c r="A18025" s="3">
        <v>18023</v>
      </c>
      <c r="B18025" s="1" t="s">
        <v>9</v>
      </c>
      <c r="C18025" s="5" t="s">
        <v>10</v>
      </c>
      <c r="D18025" s="8" t="s">
        <v>23306</v>
      </c>
      <c r="E18025" s="2" t="s">
        <v>24</v>
      </c>
      <c r="F18025" s="2" t="s">
        <v>24</v>
      </c>
      <c r="G18025" s="3">
        <v>1877</v>
      </c>
      <c r="H18025" s="42" t="s">
        <v>25915</v>
      </c>
      <c r="I18025" s="3">
        <v>3</v>
      </c>
      <c r="J18025" s="26"/>
      <c r="K18025" s="27" t="s">
        <v>197</v>
      </c>
      <c r="L18025" s="8"/>
    </row>
    <row r="18026" spans="1:12" s="10" customFormat="1" ht="22.5" hidden="1" x14ac:dyDescent="0.25">
      <c r="A18026" s="3">
        <v>18024</v>
      </c>
      <c r="B18026" s="1" t="s">
        <v>9</v>
      </c>
      <c r="C18026" s="5" t="s">
        <v>10</v>
      </c>
      <c r="D18026" s="8" t="s">
        <v>23307</v>
      </c>
      <c r="E18026" s="2" t="s">
        <v>24</v>
      </c>
      <c r="F18026" s="2" t="s">
        <v>24</v>
      </c>
      <c r="G18026" s="3">
        <v>1877</v>
      </c>
      <c r="H18026" s="42" t="s">
        <v>25915</v>
      </c>
      <c r="I18026" s="3">
        <v>4</v>
      </c>
      <c r="J18026" s="26"/>
      <c r="K18026" s="27" t="s">
        <v>189</v>
      </c>
      <c r="L18026" s="8"/>
    </row>
    <row r="18027" spans="1:12" s="10" customFormat="1" ht="33.75" hidden="1" x14ac:dyDescent="0.25">
      <c r="A18027" s="3">
        <v>18025</v>
      </c>
      <c r="B18027" s="1" t="s">
        <v>9</v>
      </c>
      <c r="C18027" s="5" t="s">
        <v>10</v>
      </c>
      <c r="D18027" s="8" t="s">
        <v>23308</v>
      </c>
      <c r="E18027" s="2" t="s">
        <v>24</v>
      </c>
      <c r="F18027" s="2" t="s">
        <v>24</v>
      </c>
      <c r="G18027" s="3">
        <v>1877</v>
      </c>
      <c r="H18027" s="42" t="s">
        <v>25915</v>
      </c>
      <c r="I18027" s="3">
        <v>5</v>
      </c>
      <c r="J18027" s="26"/>
      <c r="K18027" s="27" t="s">
        <v>575</v>
      </c>
      <c r="L18027" s="8"/>
    </row>
    <row r="18028" spans="1:12" s="10" customFormat="1" ht="33.75" hidden="1" x14ac:dyDescent="0.25">
      <c r="A18028" s="3">
        <v>18026</v>
      </c>
      <c r="B18028" s="1" t="s">
        <v>9</v>
      </c>
      <c r="C18028" s="5" t="s">
        <v>10</v>
      </c>
      <c r="D18028" s="8" t="s">
        <v>23309</v>
      </c>
      <c r="E18028" s="2" t="s">
        <v>24</v>
      </c>
      <c r="F18028" s="2" t="s">
        <v>24</v>
      </c>
      <c r="G18028" s="3">
        <v>1877</v>
      </c>
      <c r="H18028" s="42" t="s">
        <v>25915</v>
      </c>
      <c r="I18028" s="3">
        <v>6</v>
      </c>
      <c r="J18028" s="26"/>
      <c r="K18028" s="27" t="s">
        <v>170</v>
      </c>
      <c r="L18028" s="8"/>
    </row>
    <row r="18029" spans="1:12" s="10" customFormat="1" ht="33.75" hidden="1" x14ac:dyDescent="0.25">
      <c r="A18029" s="3">
        <v>18027</v>
      </c>
      <c r="B18029" s="1" t="s">
        <v>9</v>
      </c>
      <c r="C18029" s="5" t="s">
        <v>10</v>
      </c>
      <c r="D18029" s="8" t="s">
        <v>23310</v>
      </c>
      <c r="E18029" s="2" t="s">
        <v>24</v>
      </c>
      <c r="F18029" s="2" t="s">
        <v>24</v>
      </c>
      <c r="G18029" s="3">
        <v>1877</v>
      </c>
      <c r="H18029" s="42" t="s">
        <v>25915</v>
      </c>
      <c r="I18029" s="3">
        <v>7</v>
      </c>
      <c r="J18029" s="26"/>
      <c r="K18029" s="27" t="s">
        <v>203</v>
      </c>
      <c r="L18029" s="8"/>
    </row>
    <row r="18030" spans="1:12" s="10" customFormat="1" ht="33.75" hidden="1" x14ac:dyDescent="0.25">
      <c r="A18030" s="3">
        <v>18028</v>
      </c>
      <c r="B18030" s="1" t="s">
        <v>9</v>
      </c>
      <c r="C18030" s="5" t="s">
        <v>10</v>
      </c>
      <c r="D18030" s="8" t="s">
        <v>23311</v>
      </c>
      <c r="E18030" s="2" t="s">
        <v>24</v>
      </c>
      <c r="F18030" s="2" t="s">
        <v>24</v>
      </c>
      <c r="G18030" s="3">
        <v>1877</v>
      </c>
      <c r="H18030" s="42" t="s">
        <v>25915</v>
      </c>
      <c r="I18030" s="3">
        <v>8</v>
      </c>
      <c r="J18030" s="26"/>
      <c r="K18030" s="27" t="s">
        <v>203</v>
      </c>
      <c r="L18030" s="8"/>
    </row>
    <row r="18031" spans="1:12" s="10" customFormat="1" ht="33.75" hidden="1" x14ac:dyDescent="0.25">
      <c r="A18031" s="3">
        <v>18029</v>
      </c>
      <c r="B18031" s="1" t="s">
        <v>9</v>
      </c>
      <c r="C18031" s="5" t="s">
        <v>10</v>
      </c>
      <c r="D18031" s="8" t="s">
        <v>23312</v>
      </c>
      <c r="E18031" s="2" t="s">
        <v>24</v>
      </c>
      <c r="F18031" s="2" t="s">
        <v>24</v>
      </c>
      <c r="G18031" s="3">
        <v>1877</v>
      </c>
      <c r="H18031" s="42" t="s">
        <v>25915</v>
      </c>
      <c r="I18031" s="3">
        <v>9</v>
      </c>
      <c r="J18031" s="26"/>
      <c r="K18031" s="27" t="s">
        <v>203</v>
      </c>
      <c r="L18031" s="8"/>
    </row>
    <row r="18032" spans="1:12" s="10" customFormat="1" ht="22.5" hidden="1" x14ac:dyDescent="0.25">
      <c r="A18032" s="3">
        <v>18030</v>
      </c>
      <c r="B18032" s="1" t="s">
        <v>9</v>
      </c>
      <c r="C18032" s="5" t="s">
        <v>10</v>
      </c>
      <c r="D18032" s="8" t="s">
        <v>23313</v>
      </c>
      <c r="E18032" s="2" t="s">
        <v>24</v>
      </c>
      <c r="F18032" s="2" t="s">
        <v>24</v>
      </c>
      <c r="G18032" s="3">
        <v>1877</v>
      </c>
      <c r="H18032" s="42" t="s">
        <v>25915</v>
      </c>
      <c r="I18032" s="3">
        <v>10</v>
      </c>
      <c r="J18032" s="26"/>
      <c r="K18032" s="27" t="s">
        <v>189</v>
      </c>
      <c r="L18032" s="8"/>
    </row>
    <row r="18033" spans="1:12" s="10" customFormat="1" ht="22.5" hidden="1" x14ac:dyDescent="0.25">
      <c r="A18033" s="3">
        <v>18031</v>
      </c>
      <c r="B18033" s="1" t="s">
        <v>9</v>
      </c>
      <c r="C18033" s="5" t="s">
        <v>10</v>
      </c>
      <c r="D18033" s="8" t="s">
        <v>23314</v>
      </c>
      <c r="E18033" s="2" t="s">
        <v>24</v>
      </c>
      <c r="F18033" s="2" t="s">
        <v>24</v>
      </c>
      <c r="G18033" s="3">
        <v>1877</v>
      </c>
      <c r="H18033" s="42" t="s">
        <v>25915</v>
      </c>
      <c r="I18033" s="3">
        <v>11</v>
      </c>
      <c r="J18033" s="26"/>
      <c r="K18033" s="27" t="s">
        <v>151</v>
      </c>
      <c r="L18033" s="8"/>
    </row>
    <row r="18034" spans="1:12" s="10" customFormat="1" ht="22.5" hidden="1" x14ac:dyDescent="0.25">
      <c r="A18034" s="3">
        <v>18032</v>
      </c>
      <c r="B18034" s="1" t="s">
        <v>9</v>
      </c>
      <c r="C18034" s="5" t="s">
        <v>10</v>
      </c>
      <c r="D18034" s="8" t="s">
        <v>23315</v>
      </c>
      <c r="E18034" s="2" t="s">
        <v>4758</v>
      </c>
      <c r="F18034" s="2" t="s">
        <v>23316</v>
      </c>
      <c r="G18034" s="3">
        <v>1877</v>
      </c>
      <c r="H18034" s="42" t="s">
        <v>25915</v>
      </c>
      <c r="I18034" s="3">
        <v>12</v>
      </c>
      <c r="J18034" s="26"/>
      <c r="K18034" s="27" t="s">
        <v>959</v>
      </c>
      <c r="L18034" s="8"/>
    </row>
    <row r="18035" spans="1:12" s="10" customFormat="1" ht="22.5" hidden="1" x14ac:dyDescent="0.25">
      <c r="A18035" s="3">
        <v>18033</v>
      </c>
      <c r="B18035" s="1" t="s">
        <v>9</v>
      </c>
      <c r="C18035" s="5" t="s">
        <v>10</v>
      </c>
      <c r="D18035" s="8" t="s">
        <v>23317</v>
      </c>
      <c r="E18035" s="2" t="s">
        <v>24</v>
      </c>
      <c r="F18035" s="2" t="s">
        <v>24</v>
      </c>
      <c r="G18035" s="3">
        <v>1877</v>
      </c>
      <c r="H18035" s="42" t="s">
        <v>25915</v>
      </c>
      <c r="I18035" s="3">
        <v>13</v>
      </c>
      <c r="J18035" s="26"/>
      <c r="K18035" s="27" t="s">
        <v>189</v>
      </c>
      <c r="L18035" s="8"/>
    </row>
    <row r="18036" spans="1:12" s="10" customFormat="1" ht="22.5" hidden="1" x14ac:dyDescent="0.25">
      <c r="A18036" s="3">
        <v>18034</v>
      </c>
      <c r="B18036" s="1" t="s">
        <v>9</v>
      </c>
      <c r="C18036" s="5" t="s">
        <v>10</v>
      </c>
      <c r="D18036" s="8" t="s">
        <v>23318</v>
      </c>
      <c r="E18036" s="2" t="s">
        <v>24</v>
      </c>
      <c r="F18036" s="2" t="s">
        <v>24</v>
      </c>
      <c r="G18036" s="3">
        <v>1877</v>
      </c>
      <c r="H18036" s="42" t="s">
        <v>25915</v>
      </c>
      <c r="I18036" s="3">
        <v>14</v>
      </c>
      <c r="J18036" s="26"/>
      <c r="K18036" s="27" t="s">
        <v>203</v>
      </c>
      <c r="L18036" s="8"/>
    </row>
    <row r="18037" spans="1:12" s="10" customFormat="1" ht="22.5" hidden="1" x14ac:dyDescent="0.25">
      <c r="A18037" s="3">
        <v>18035</v>
      </c>
      <c r="B18037" s="1" t="s">
        <v>9</v>
      </c>
      <c r="C18037" s="5" t="s">
        <v>10</v>
      </c>
      <c r="D18037" s="8" t="s">
        <v>23319</v>
      </c>
      <c r="E18037" s="2" t="s">
        <v>24</v>
      </c>
      <c r="F18037" s="2" t="s">
        <v>24</v>
      </c>
      <c r="G18037" s="3">
        <v>1877</v>
      </c>
      <c r="H18037" s="42" t="s">
        <v>25915</v>
      </c>
      <c r="I18037" s="3">
        <v>15</v>
      </c>
      <c r="J18037" s="26"/>
      <c r="K18037" s="27" t="s">
        <v>176</v>
      </c>
      <c r="L18037" s="8"/>
    </row>
    <row r="18038" spans="1:12" s="10" customFormat="1" ht="33.75" hidden="1" x14ac:dyDescent="0.25">
      <c r="A18038" s="3">
        <v>18036</v>
      </c>
      <c r="B18038" s="1" t="s">
        <v>9</v>
      </c>
      <c r="C18038" s="5" t="s">
        <v>10</v>
      </c>
      <c r="D18038" s="8" t="s">
        <v>23320</v>
      </c>
      <c r="E18038" s="2" t="s">
        <v>24</v>
      </c>
      <c r="F18038" s="2" t="s">
        <v>24</v>
      </c>
      <c r="G18038" s="3">
        <v>1877</v>
      </c>
      <c r="H18038" s="42" t="s">
        <v>25915</v>
      </c>
      <c r="I18038" s="3">
        <v>16</v>
      </c>
      <c r="J18038" s="26"/>
      <c r="K18038" s="27" t="s">
        <v>170</v>
      </c>
      <c r="L18038" s="8"/>
    </row>
    <row r="18039" spans="1:12" s="10" customFormat="1" ht="33.75" hidden="1" x14ac:dyDescent="0.25">
      <c r="A18039" s="3">
        <v>18037</v>
      </c>
      <c r="B18039" s="1" t="s">
        <v>9</v>
      </c>
      <c r="C18039" s="5" t="s">
        <v>10</v>
      </c>
      <c r="D18039" s="8" t="s">
        <v>23321</v>
      </c>
      <c r="E18039" s="2" t="s">
        <v>24</v>
      </c>
      <c r="F18039" s="2" t="s">
        <v>24</v>
      </c>
      <c r="G18039" s="3">
        <v>1878</v>
      </c>
      <c r="H18039" s="42" t="s">
        <v>25916</v>
      </c>
      <c r="I18039" s="3">
        <v>1</v>
      </c>
      <c r="J18039" s="26"/>
      <c r="K18039" s="27" t="s">
        <v>189</v>
      </c>
      <c r="L18039" s="8"/>
    </row>
    <row r="18040" spans="1:12" s="10" customFormat="1" ht="22.5" hidden="1" x14ac:dyDescent="0.25">
      <c r="A18040" s="3">
        <v>18038</v>
      </c>
      <c r="B18040" s="1" t="s">
        <v>9</v>
      </c>
      <c r="C18040" s="5" t="s">
        <v>10</v>
      </c>
      <c r="D18040" s="8" t="s">
        <v>23322</v>
      </c>
      <c r="E18040" s="2" t="s">
        <v>24</v>
      </c>
      <c r="F18040" s="2" t="s">
        <v>24</v>
      </c>
      <c r="G18040" s="3">
        <v>1878</v>
      </c>
      <c r="H18040" s="42" t="s">
        <v>25916</v>
      </c>
      <c r="I18040" s="3">
        <v>2</v>
      </c>
      <c r="J18040" s="26"/>
      <c r="K18040" s="27" t="s">
        <v>189</v>
      </c>
      <c r="L18040" s="8"/>
    </row>
    <row r="18041" spans="1:12" s="10" customFormat="1" ht="33.75" hidden="1" x14ac:dyDescent="0.25">
      <c r="A18041" s="3">
        <v>18039</v>
      </c>
      <c r="B18041" s="1" t="s">
        <v>9</v>
      </c>
      <c r="C18041" s="5" t="s">
        <v>10</v>
      </c>
      <c r="D18041" s="8" t="s">
        <v>23323</v>
      </c>
      <c r="E18041" s="2" t="s">
        <v>24</v>
      </c>
      <c r="F18041" s="2" t="s">
        <v>24</v>
      </c>
      <c r="G18041" s="3">
        <v>1878</v>
      </c>
      <c r="H18041" s="42" t="s">
        <v>25916</v>
      </c>
      <c r="I18041" s="3">
        <v>3</v>
      </c>
      <c r="J18041" s="26"/>
      <c r="K18041" s="27" t="s">
        <v>189</v>
      </c>
      <c r="L18041" s="8"/>
    </row>
    <row r="18042" spans="1:12" s="10" customFormat="1" ht="22.5" hidden="1" x14ac:dyDescent="0.25">
      <c r="A18042" s="3">
        <v>18040</v>
      </c>
      <c r="B18042" s="1" t="s">
        <v>9</v>
      </c>
      <c r="C18042" s="5" t="s">
        <v>10</v>
      </c>
      <c r="D18042" s="8" t="s">
        <v>23324</v>
      </c>
      <c r="E18042" s="2" t="s">
        <v>24</v>
      </c>
      <c r="F18042" s="2" t="s">
        <v>24</v>
      </c>
      <c r="G18042" s="3">
        <v>1878</v>
      </c>
      <c r="H18042" s="42" t="s">
        <v>25916</v>
      </c>
      <c r="I18042" s="3">
        <v>4</v>
      </c>
      <c r="J18042" s="26"/>
      <c r="K18042" s="27" t="s">
        <v>189</v>
      </c>
      <c r="L18042" s="8"/>
    </row>
    <row r="18043" spans="1:12" s="10" customFormat="1" ht="22.5" hidden="1" x14ac:dyDescent="0.25">
      <c r="A18043" s="3">
        <v>18041</v>
      </c>
      <c r="B18043" s="1" t="s">
        <v>9</v>
      </c>
      <c r="C18043" s="5" t="s">
        <v>10</v>
      </c>
      <c r="D18043" s="8" t="s">
        <v>23325</v>
      </c>
      <c r="E18043" s="2" t="s">
        <v>24</v>
      </c>
      <c r="F18043" s="2" t="s">
        <v>24</v>
      </c>
      <c r="G18043" s="3">
        <v>1878</v>
      </c>
      <c r="H18043" s="42" t="s">
        <v>25916</v>
      </c>
      <c r="I18043" s="3">
        <v>5</v>
      </c>
      <c r="J18043" s="26"/>
      <c r="K18043" s="27" t="s">
        <v>189</v>
      </c>
      <c r="L18043" s="8"/>
    </row>
    <row r="18044" spans="1:12" s="10" customFormat="1" ht="22.5" hidden="1" x14ac:dyDescent="0.25">
      <c r="A18044" s="3">
        <v>18042</v>
      </c>
      <c r="B18044" s="1" t="s">
        <v>9</v>
      </c>
      <c r="C18044" s="5" t="s">
        <v>10</v>
      </c>
      <c r="D18044" s="8" t="s">
        <v>23326</v>
      </c>
      <c r="E18044" s="2" t="s">
        <v>24</v>
      </c>
      <c r="F18044" s="2" t="s">
        <v>24</v>
      </c>
      <c r="G18044" s="3">
        <v>1878</v>
      </c>
      <c r="H18044" s="42" t="s">
        <v>25916</v>
      </c>
      <c r="I18044" s="3">
        <v>6</v>
      </c>
      <c r="J18044" s="26"/>
      <c r="K18044" s="27" t="s">
        <v>189</v>
      </c>
      <c r="L18044" s="8"/>
    </row>
    <row r="18045" spans="1:12" s="10" customFormat="1" ht="22.5" hidden="1" x14ac:dyDescent="0.25">
      <c r="A18045" s="3">
        <v>18043</v>
      </c>
      <c r="B18045" s="1" t="s">
        <v>9</v>
      </c>
      <c r="C18045" s="5" t="s">
        <v>10</v>
      </c>
      <c r="D18045" s="8" t="s">
        <v>23327</v>
      </c>
      <c r="E18045" s="2" t="s">
        <v>24</v>
      </c>
      <c r="F18045" s="2" t="s">
        <v>24</v>
      </c>
      <c r="G18045" s="3">
        <v>1878</v>
      </c>
      <c r="H18045" s="42" t="s">
        <v>25916</v>
      </c>
      <c r="I18045" s="3">
        <v>7</v>
      </c>
      <c r="J18045" s="26"/>
      <c r="K18045" s="27" t="s">
        <v>151</v>
      </c>
      <c r="L18045" s="8"/>
    </row>
    <row r="18046" spans="1:12" s="10" customFormat="1" ht="22.5" hidden="1" x14ac:dyDescent="0.25">
      <c r="A18046" s="3">
        <v>18044</v>
      </c>
      <c r="B18046" s="1" t="s">
        <v>9</v>
      </c>
      <c r="C18046" s="5" t="s">
        <v>10</v>
      </c>
      <c r="D18046" s="8" t="s">
        <v>23328</v>
      </c>
      <c r="E18046" s="2" t="s">
        <v>24</v>
      </c>
      <c r="F18046" s="2" t="s">
        <v>24</v>
      </c>
      <c r="G18046" s="3">
        <v>1878</v>
      </c>
      <c r="H18046" s="42" t="s">
        <v>25916</v>
      </c>
      <c r="I18046" s="3">
        <v>8</v>
      </c>
      <c r="J18046" s="26"/>
      <c r="K18046" s="27" t="s">
        <v>189</v>
      </c>
      <c r="L18046" s="8"/>
    </row>
    <row r="18047" spans="1:12" s="10" customFormat="1" ht="22.5" hidden="1" x14ac:dyDescent="0.25">
      <c r="A18047" s="3">
        <v>18045</v>
      </c>
      <c r="B18047" s="1" t="s">
        <v>9</v>
      </c>
      <c r="C18047" s="5" t="s">
        <v>10</v>
      </c>
      <c r="D18047" s="8" t="s">
        <v>23329</v>
      </c>
      <c r="E18047" s="2" t="s">
        <v>24</v>
      </c>
      <c r="F18047" s="2" t="s">
        <v>24</v>
      </c>
      <c r="G18047" s="3">
        <v>1878</v>
      </c>
      <c r="H18047" s="42" t="s">
        <v>25916</v>
      </c>
      <c r="I18047" s="3">
        <v>9</v>
      </c>
      <c r="J18047" s="26"/>
      <c r="K18047" s="27" t="s">
        <v>189</v>
      </c>
      <c r="L18047" s="8"/>
    </row>
    <row r="18048" spans="1:12" s="10" customFormat="1" ht="22.5" hidden="1" x14ac:dyDescent="0.25">
      <c r="A18048" s="3">
        <v>18046</v>
      </c>
      <c r="B18048" s="1" t="s">
        <v>9</v>
      </c>
      <c r="C18048" s="5" t="s">
        <v>10</v>
      </c>
      <c r="D18048" s="8" t="s">
        <v>23330</v>
      </c>
      <c r="E18048" s="2" t="s">
        <v>24</v>
      </c>
      <c r="F18048" s="2" t="s">
        <v>24</v>
      </c>
      <c r="G18048" s="3">
        <v>1878</v>
      </c>
      <c r="H18048" s="42" t="s">
        <v>25916</v>
      </c>
      <c r="I18048" s="3">
        <v>10</v>
      </c>
      <c r="J18048" s="26"/>
      <c r="K18048" s="27" t="s">
        <v>151</v>
      </c>
      <c r="L18048" s="8"/>
    </row>
    <row r="18049" spans="1:12" s="10" customFormat="1" ht="22.5" hidden="1" x14ac:dyDescent="0.25">
      <c r="A18049" s="3">
        <v>18047</v>
      </c>
      <c r="B18049" s="1" t="s">
        <v>9</v>
      </c>
      <c r="C18049" s="5" t="s">
        <v>10</v>
      </c>
      <c r="D18049" s="8" t="s">
        <v>23331</v>
      </c>
      <c r="E18049" s="2" t="s">
        <v>24</v>
      </c>
      <c r="F18049" s="2" t="s">
        <v>24</v>
      </c>
      <c r="G18049" s="3">
        <v>1878</v>
      </c>
      <c r="H18049" s="42" t="s">
        <v>25916</v>
      </c>
      <c r="I18049" s="3">
        <v>11</v>
      </c>
      <c r="J18049" s="26"/>
      <c r="K18049" s="27" t="s">
        <v>189</v>
      </c>
      <c r="L18049" s="8"/>
    </row>
    <row r="18050" spans="1:12" s="10" customFormat="1" ht="22.5" hidden="1" x14ac:dyDescent="0.25">
      <c r="A18050" s="3">
        <v>18048</v>
      </c>
      <c r="B18050" s="1" t="s">
        <v>9</v>
      </c>
      <c r="C18050" s="5" t="s">
        <v>10</v>
      </c>
      <c r="D18050" s="8" t="s">
        <v>23332</v>
      </c>
      <c r="E18050" s="2" t="s">
        <v>24</v>
      </c>
      <c r="F18050" s="2" t="s">
        <v>24</v>
      </c>
      <c r="G18050" s="3">
        <v>1878</v>
      </c>
      <c r="H18050" s="42" t="s">
        <v>25916</v>
      </c>
      <c r="I18050" s="3">
        <v>12</v>
      </c>
      <c r="J18050" s="26"/>
      <c r="K18050" s="27" t="s">
        <v>103</v>
      </c>
      <c r="L18050" s="8"/>
    </row>
    <row r="18051" spans="1:12" s="10" customFormat="1" ht="22.5" hidden="1" x14ac:dyDescent="0.25">
      <c r="A18051" s="3">
        <v>18049</v>
      </c>
      <c r="B18051" s="1" t="s">
        <v>9</v>
      </c>
      <c r="C18051" s="5" t="s">
        <v>10</v>
      </c>
      <c r="D18051" s="8" t="s">
        <v>23333</v>
      </c>
      <c r="E18051" s="2" t="s">
        <v>24</v>
      </c>
      <c r="F18051" s="2" t="s">
        <v>24</v>
      </c>
      <c r="G18051" s="3">
        <v>1878</v>
      </c>
      <c r="H18051" s="42" t="s">
        <v>25916</v>
      </c>
      <c r="I18051" s="3">
        <v>13</v>
      </c>
      <c r="J18051" s="26"/>
      <c r="K18051" s="27" t="s">
        <v>151</v>
      </c>
      <c r="L18051" s="8"/>
    </row>
    <row r="18052" spans="1:12" s="10" customFormat="1" ht="22.5" hidden="1" x14ac:dyDescent="0.25">
      <c r="A18052" s="3">
        <v>18050</v>
      </c>
      <c r="B18052" s="1" t="s">
        <v>9</v>
      </c>
      <c r="C18052" s="5" t="s">
        <v>10</v>
      </c>
      <c r="D18052" s="8" t="s">
        <v>23334</v>
      </c>
      <c r="E18052" s="2" t="s">
        <v>24</v>
      </c>
      <c r="F18052" s="2" t="s">
        <v>24</v>
      </c>
      <c r="G18052" s="3">
        <v>1878</v>
      </c>
      <c r="H18052" s="42" t="s">
        <v>25916</v>
      </c>
      <c r="I18052" s="3">
        <v>14</v>
      </c>
      <c r="J18052" s="26"/>
      <c r="K18052" s="27" t="s">
        <v>189</v>
      </c>
      <c r="L18052" s="8"/>
    </row>
    <row r="18053" spans="1:12" s="10" customFormat="1" ht="22.5" hidden="1" x14ac:dyDescent="0.25">
      <c r="A18053" s="3">
        <v>18051</v>
      </c>
      <c r="B18053" s="1" t="s">
        <v>9</v>
      </c>
      <c r="C18053" s="5" t="s">
        <v>10</v>
      </c>
      <c r="D18053" s="8" t="s">
        <v>23335</v>
      </c>
      <c r="E18053" s="2" t="s">
        <v>24</v>
      </c>
      <c r="F18053" s="2" t="s">
        <v>24</v>
      </c>
      <c r="G18053" s="3">
        <v>1878</v>
      </c>
      <c r="H18053" s="42" t="s">
        <v>25916</v>
      </c>
      <c r="I18053" s="3">
        <v>15</v>
      </c>
      <c r="J18053" s="26"/>
      <c r="K18053" s="27" t="s">
        <v>189</v>
      </c>
      <c r="L18053" s="8"/>
    </row>
    <row r="18054" spans="1:12" s="10" customFormat="1" ht="22.5" hidden="1" x14ac:dyDescent="0.25">
      <c r="A18054" s="3">
        <v>18052</v>
      </c>
      <c r="B18054" s="1" t="s">
        <v>9</v>
      </c>
      <c r="C18054" s="5" t="s">
        <v>10</v>
      </c>
      <c r="D18054" s="8" t="s">
        <v>23336</v>
      </c>
      <c r="E18054" s="2" t="s">
        <v>24</v>
      </c>
      <c r="F18054" s="2" t="s">
        <v>24</v>
      </c>
      <c r="G18054" s="3">
        <v>1878</v>
      </c>
      <c r="H18054" s="42" t="s">
        <v>25916</v>
      </c>
      <c r="I18054" s="3">
        <v>16</v>
      </c>
      <c r="J18054" s="26"/>
      <c r="K18054" s="27" t="s">
        <v>189</v>
      </c>
      <c r="L18054" s="8"/>
    </row>
    <row r="18055" spans="1:12" s="10" customFormat="1" ht="33.75" hidden="1" x14ac:dyDescent="0.25">
      <c r="A18055" s="3">
        <v>18053</v>
      </c>
      <c r="B18055" s="1" t="s">
        <v>9</v>
      </c>
      <c r="C18055" s="5" t="s">
        <v>10</v>
      </c>
      <c r="D18055" s="8" t="s">
        <v>23337</v>
      </c>
      <c r="E18055" s="2" t="s">
        <v>24</v>
      </c>
      <c r="F18055" s="2" t="s">
        <v>24</v>
      </c>
      <c r="G18055" s="3">
        <v>1878</v>
      </c>
      <c r="H18055" s="42" t="s">
        <v>25916</v>
      </c>
      <c r="I18055" s="3">
        <v>17</v>
      </c>
      <c r="J18055" s="26"/>
      <c r="K18055" s="27" t="s">
        <v>170</v>
      </c>
      <c r="L18055" s="8"/>
    </row>
    <row r="18056" spans="1:12" s="10" customFormat="1" ht="22.5" hidden="1" x14ac:dyDescent="0.25">
      <c r="A18056" s="3">
        <v>18054</v>
      </c>
      <c r="B18056" s="1" t="s">
        <v>9</v>
      </c>
      <c r="C18056" s="5" t="s">
        <v>10</v>
      </c>
      <c r="D18056" s="8" t="s">
        <v>23338</v>
      </c>
      <c r="E18056" s="2" t="s">
        <v>24</v>
      </c>
      <c r="F18056" s="2" t="s">
        <v>24</v>
      </c>
      <c r="G18056" s="3">
        <v>1878</v>
      </c>
      <c r="H18056" s="42" t="s">
        <v>25916</v>
      </c>
      <c r="I18056" s="3">
        <v>18</v>
      </c>
      <c r="J18056" s="26"/>
      <c r="K18056" s="27" t="s">
        <v>189</v>
      </c>
      <c r="L18056" s="8"/>
    </row>
    <row r="18057" spans="1:12" s="10" customFormat="1" ht="33.75" hidden="1" x14ac:dyDescent="0.25">
      <c r="A18057" s="3">
        <v>18055</v>
      </c>
      <c r="B18057" s="1" t="s">
        <v>9</v>
      </c>
      <c r="C18057" s="5" t="s">
        <v>10</v>
      </c>
      <c r="D18057" s="8" t="s">
        <v>23339</v>
      </c>
      <c r="E18057" s="2" t="s">
        <v>24</v>
      </c>
      <c r="F18057" s="2" t="s">
        <v>24</v>
      </c>
      <c r="G18057" s="3">
        <v>1879</v>
      </c>
      <c r="H18057" s="42" t="s">
        <v>25917</v>
      </c>
      <c r="I18057" s="3">
        <v>1</v>
      </c>
      <c r="J18057" s="26"/>
      <c r="K18057" s="27" t="s">
        <v>203</v>
      </c>
      <c r="L18057" s="8"/>
    </row>
    <row r="18058" spans="1:12" s="10" customFormat="1" ht="33.75" hidden="1" x14ac:dyDescent="0.25">
      <c r="A18058" s="3">
        <v>18056</v>
      </c>
      <c r="B18058" s="1" t="s">
        <v>9</v>
      </c>
      <c r="C18058" s="5" t="s">
        <v>10</v>
      </c>
      <c r="D18058" s="8" t="s">
        <v>23340</v>
      </c>
      <c r="E18058" s="2" t="s">
        <v>24</v>
      </c>
      <c r="F18058" s="2" t="s">
        <v>24</v>
      </c>
      <c r="G18058" s="3">
        <v>1879</v>
      </c>
      <c r="H18058" s="42" t="s">
        <v>25917</v>
      </c>
      <c r="I18058" s="3">
        <v>2</v>
      </c>
      <c r="J18058" s="26"/>
      <c r="K18058" s="27" t="s">
        <v>216</v>
      </c>
      <c r="L18058" s="8"/>
    </row>
    <row r="18059" spans="1:12" s="10" customFormat="1" ht="22.5" hidden="1" x14ac:dyDescent="0.25">
      <c r="A18059" s="3">
        <v>18057</v>
      </c>
      <c r="B18059" s="1" t="s">
        <v>9</v>
      </c>
      <c r="C18059" s="5" t="s">
        <v>10</v>
      </c>
      <c r="D18059" s="8" t="s">
        <v>23341</v>
      </c>
      <c r="E18059" s="2" t="s">
        <v>24</v>
      </c>
      <c r="F18059" s="2" t="s">
        <v>24</v>
      </c>
      <c r="G18059" s="3">
        <v>1879</v>
      </c>
      <c r="H18059" s="42" t="s">
        <v>25917</v>
      </c>
      <c r="I18059" s="3">
        <v>3</v>
      </c>
      <c r="J18059" s="26"/>
      <c r="K18059" s="27" t="s">
        <v>189</v>
      </c>
      <c r="L18059" s="8"/>
    </row>
    <row r="18060" spans="1:12" s="10" customFormat="1" ht="22.5" hidden="1" x14ac:dyDescent="0.25">
      <c r="A18060" s="3">
        <v>18058</v>
      </c>
      <c r="B18060" s="1" t="s">
        <v>9</v>
      </c>
      <c r="C18060" s="5" t="s">
        <v>10</v>
      </c>
      <c r="D18060" s="8" t="s">
        <v>23342</v>
      </c>
      <c r="E18060" s="2" t="s">
        <v>21517</v>
      </c>
      <c r="F18060" s="2" t="s">
        <v>21517</v>
      </c>
      <c r="G18060" s="3">
        <v>1879</v>
      </c>
      <c r="H18060" s="42" t="s">
        <v>25917</v>
      </c>
      <c r="I18060" s="3">
        <v>4</v>
      </c>
      <c r="J18060" s="26"/>
      <c r="K18060" s="27" t="s">
        <v>1050</v>
      </c>
      <c r="L18060" s="8"/>
    </row>
    <row r="18061" spans="1:12" s="10" customFormat="1" ht="33.75" hidden="1" x14ac:dyDescent="0.25">
      <c r="A18061" s="3">
        <v>18059</v>
      </c>
      <c r="B18061" s="1" t="s">
        <v>9</v>
      </c>
      <c r="C18061" s="5" t="s">
        <v>10</v>
      </c>
      <c r="D18061" s="8" t="s">
        <v>23291</v>
      </c>
      <c r="E18061" s="2" t="s">
        <v>4512</v>
      </c>
      <c r="F18061" s="2" t="s">
        <v>4512</v>
      </c>
      <c r="G18061" s="3">
        <v>1879</v>
      </c>
      <c r="H18061" s="42" t="s">
        <v>25917</v>
      </c>
      <c r="I18061" s="3">
        <v>5</v>
      </c>
      <c r="J18061" s="26"/>
      <c r="K18061" s="27" t="s">
        <v>189</v>
      </c>
      <c r="L18061" s="8"/>
    </row>
    <row r="18062" spans="1:12" s="10" customFormat="1" ht="22.5" hidden="1" x14ac:dyDescent="0.25">
      <c r="A18062" s="3">
        <v>18060</v>
      </c>
      <c r="B18062" s="1" t="s">
        <v>9</v>
      </c>
      <c r="C18062" s="5" t="s">
        <v>10</v>
      </c>
      <c r="D18062" s="8" t="s">
        <v>23343</v>
      </c>
      <c r="E18062" s="2" t="s">
        <v>24</v>
      </c>
      <c r="F18062" s="2" t="s">
        <v>24</v>
      </c>
      <c r="G18062" s="3">
        <v>1879</v>
      </c>
      <c r="H18062" s="42" t="s">
        <v>25917</v>
      </c>
      <c r="I18062" s="3">
        <v>6</v>
      </c>
      <c r="J18062" s="26"/>
      <c r="K18062" s="27" t="s">
        <v>197</v>
      </c>
      <c r="L18062" s="8"/>
    </row>
    <row r="18063" spans="1:12" s="10" customFormat="1" ht="22.5" hidden="1" x14ac:dyDescent="0.25">
      <c r="A18063" s="3">
        <v>18061</v>
      </c>
      <c r="B18063" s="1" t="s">
        <v>9</v>
      </c>
      <c r="C18063" s="5" t="s">
        <v>10</v>
      </c>
      <c r="D18063" s="8" t="s">
        <v>23344</v>
      </c>
      <c r="E18063" s="2" t="s">
        <v>24</v>
      </c>
      <c r="F18063" s="2" t="s">
        <v>24</v>
      </c>
      <c r="G18063" s="3">
        <v>1879</v>
      </c>
      <c r="H18063" s="42" t="s">
        <v>25917</v>
      </c>
      <c r="I18063" s="3">
        <v>7</v>
      </c>
      <c r="J18063" s="26"/>
      <c r="K18063" s="27" t="s">
        <v>197</v>
      </c>
      <c r="L18063" s="8"/>
    </row>
    <row r="18064" spans="1:12" s="10" customFormat="1" ht="22.5" hidden="1" x14ac:dyDescent="0.25">
      <c r="A18064" s="3">
        <v>18062</v>
      </c>
      <c r="B18064" s="1" t="s">
        <v>9</v>
      </c>
      <c r="C18064" s="5" t="s">
        <v>10</v>
      </c>
      <c r="D18064" s="8" t="s">
        <v>23345</v>
      </c>
      <c r="E18064" s="2" t="s">
        <v>24</v>
      </c>
      <c r="F18064" s="2" t="s">
        <v>24</v>
      </c>
      <c r="G18064" s="3">
        <v>1879</v>
      </c>
      <c r="H18064" s="42" t="s">
        <v>25917</v>
      </c>
      <c r="I18064" s="3">
        <v>8</v>
      </c>
      <c r="J18064" s="26"/>
      <c r="K18064" s="27" t="s">
        <v>103</v>
      </c>
      <c r="L18064" s="8"/>
    </row>
    <row r="18065" spans="1:12" s="10" customFormat="1" ht="22.5" hidden="1" x14ac:dyDescent="0.25">
      <c r="A18065" s="3">
        <v>18063</v>
      </c>
      <c r="B18065" s="1" t="s">
        <v>9</v>
      </c>
      <c r="C18065" s="5" t="s">
        <v>10</v>
      </c>
      <c r="D18065" s="8" t="s">
        <v>23346</v>
      </c>
      <c r="E18065" s="2" t="s">
        <v>13022</v>
      </c>
      <c r="F18065" s="2" t="s">
        <v>13022</v>
      </c>
      <c r="G18065" s="3">
        <v>1879</v>
      </c>
      <c r="H18065" s="42" t="s">
        <v>25917</v>
      </c>
      <c r="I18065" s="3">
        <v>9</v>
      </c>
      <c r="J18065" s="26"/>
      <c r="K18065" s="27" t="s">
        <v>151</v>
      </c>
      <c r="L18065" s="8"/>
    </row>
    <row r="18066" spans="1:12" s="10" customFormat="1" ht="22.5" hidden="1" x14ac:dyDescent="0.25">
      <c r="A18066" s="3">
        <v>18064</v>
      </c>
      <c r="B18066" s="1" t="s">
        <v>9</v>
      </c>
      <c r="C18066" s="5" t="s">
        <v>10</v>
      </c>
      <c r="D18066" s="8" t="s">
        <v>23347</v>
      </c>
      <c r="E18066" s="2" t="s">
        <v>24</v>
      </c>
      <c r="F18066" s="2" t="s">
        <v>24</v>
      </c>
      <c r="G18066" s="3">
        <v>1879</v>
      </c>
      <c r="H18066" s="42" t="s">
        <v>25917</v>
      </c>
      <c r="I18066" s="3">
        <v>10</v>
      </c>
      <c r="J18066" s="26"/>
      <c r="K18066" s="27" t="s">
        <v>151</v>
      </c>
      <c r="L18066" s="8"/>
    </row>
    <row r="18067" spans="1:12" s="10" customFormat="1" ht="22.5" hidden="1" x14ac:dyDescent="0.25">
      <c r="A18067" s="3">
        <v>18065</v>
      </c>
      <c r="B18067" s="1" t="s">
        <v>9</v>
      </c>
      <c r="C18067" s="5" t="s">
        <v>10</v>
      </c>
      <c r="D18067" s="8" t="s">
        <v>23348</v>
      </c>
      <c r="E18067" s="2" t="s">
        <v>24</v>
      </c>
      <c r="F18067" s="2" t="s">
        <v>24</v>
      </c>
      <c r="G18067" s="3">
        <v>1879</v>
      </c>
      <c r="H18067" s="42" t="s">
        <v>25917</v>
      </c>
      <c r="I18067" s="3">
        <v>11</v>
      </c>
      <c r="J18067" s="26"/>
      <c r="K18067" s="27" t="s">
        <v>151</v>
      </c>
      <c r="L18067" s="8"/>
    </row>
    <row r="18068" spans="1:12" s="10" customFormat="1" ht="22.5" hidden="1" x14ac:dyDescent="0.25">
      <c r="A18068" s="3">
        <v>18066</v>
      </c>
      <c r="B18068" s="1" t="s">
        <v>9</v>
      </c>
      <c r="C18068" s="5" t="s">
        <v>10</v>
      </c>
      <c r="D18068" s="8" t="s">
        <v>23349</v>
      </c>
      <c r="E18068" s="2" t="s">
        <v>24</v>
      </c>
      <c r="F18068" s="2" t="s">
        <v>24</v>
      </c>
      <c r="G18068" s="3">
        <v>1879</v>
      </c>
      <c r="H18068" s="42" t="s">
        <v>25917</v>
      </c>
      <c r="I18068" s="3">
        <v>12</v>
      </c>
      <c r="J18068" s="26"/>
      <c r="K18068" s="27" t="s">
        <v>197</v>
      </c>
      <c r="L18068" s="8"/>
    </row>
    <row r="18069" spans="1:12" s="10" customFormat="1" ht="22.5" hidden="1" x14ac:dyDescent="0.25">
      <c r="A18069" s="3">
        <v>18067</v>
      </c>
      <c r="B18069" s="1" t="s">
        <v>9</v>
      </c>
      <c r="C18069" s="5" t="s">
        <v>10</v>
      </c>
      <c r="D18069" s="8" t="s">
        <v>23350</v>
      </c>
      <c r="E18069" s="2" t="s">
        <v>24</v>
      </c>
      <c r="F18069" s="2" t="s">
        <v>24</v>
      </c>
      <c r="G18069" s="3">
        <v>1879</v>
      </c>
      <c r="H18069" s="42" t="s">
        <v>25917</v>
      </c>
      <c r="I18069" s="3">
        <v>13</v>
      </c>
      <c r="J18069" s="26"/>
      <c r="K18069" s="27" t="s">
        <v>189</v>
      </c>
      <c r="L18069" s="8"/>
    </row>
    <row r="18070" spans="1:12" s="10" customFormat="1" ht="33.75" hidden="1" x14ac:dyDescent="0.25">
      <c r="A18070" s="3">
        <v>18068</v>
      </c>
      <c r="B18070" s="1" t="s">
        <v>9</v>
      </c>
      <c r="C18070" s="5" t="s">
        <v>10</v>
      </c>
      <c r="D18070" s="8" t="s">
        <v>23351</v>
      </c>
      <c r="E18070" s="2" t="s">
        <v>24</v>
      </c>
      <c r="F18070" s="2" t="s">
        <v>24</v>
      </c>
      <c r="G18070" s="3">
        <v>1879</v>
      </c>
      <c r="H18070" s="42" t="s">
        <v>25917</v>
      </c>
      <c r="I18070" s="3">
        <v>14</v>
      </c>
      <c r="J18070" s="26"/>
      <c r="K18070" s="27" t="s">
        <v>216</v>
      </c>
      <c r="L18070" s="8"/>
    </row>
    <row r="18071" spans="1:12" s="10" customFormat="1" ht="33.75" hidden="1" x14ac:dyDescent="0.25">
      <c r="A18071" s="3">
        <v>18069</v>
      </c>
      <c r="B18071" s="1" t="s">
        <v>9</v>
      </c>
      <c r="C18071" s="5" t="s">
        <v>10</v>
      </c>
      <c r="D18071" s="8" t="s">
        <v>23352</v>
      </c>
      <c r="E18071" s="2" t="s">
        <v>24</v>
      </c>
      <c r="F18071" s="2" t="s">
        <v>24</v>
      </c>
      <c r="G18071" s="3">
        <v>1879</v>
      </c>
      <c r="H18071" s="42" t="s">
        <v>25917</v>
      </c>
      <c r="I18071" s="3">
        <v>15</v>
      </c>
      <c r="J18071" s="26"/>
      <c r="K18071" s="27" t="s">
        <v>189</v>
      </c>
      <c r="L18071" s="8"/>
    </row>
    <row r="18072" spans="1:12" s="10" customFormat="1" ht="22.5" hidden="1" x14ac:dyDescent="0.25">
      <c r="A18072" s="3">
        <v>18070</v>
      </c>
      <c r="B18072" s="1" t="s">
        <v>9</v>
      </c>
      <c r="C18072" s="5" t="s">
        <v>10</v>
      </c>
      <c r="D18072" s="8" t="s">
        <v>23353</v>
      </c>
      <c r="E18072" s="2" t="s">
        <v>24</v>
      </c>
      <c r="F18072" s="2" t="s">
        <v>24</v>
      </c>
      <c r="G18072" s="3">
        <v>1879</v>
      </c>
      <c r="H18072" s="42" t="s">
        <v>25917</v>
      </c>
      <c r="I18072" s="3">
        <v>16</v>
      </c>
      <c r="J18072" s="26"/>
      <c r="K18072" s="27" t="s">
        <v>189</v>
      </c>
      <c r="L18072" s="8"/>
    </row>
    <row r="18073" spans="1:12" s="10" customFormat="1" ht="22.5" hidden="1" x14ac:dyDescent="0.25">
      <c r="A18073" s="3">
        <v>18071</v>
      </c>
      <c r="B18073" s="1" t="s">
        <v>9</v>
      </c>
      <c r="C18073" s="5" t="s">
        <v>10</v>
      </c>
      <c r="D18073" s="8" t="s">
        <v>23354</v>
      </c>
      <c r="E18073" s="2" t="s">
        <v>24</v>
      </c>
      <c r="F18073" s="2" t="s">
        <v>24</v>
      </c>
      <c r="G18073" s="3">
        <v>1879</v>
      </c>
      <c r="H18073" s="42" t="s">
        <v>25917</v>
      </c>
      <c r="I18073" s="3">
        <v>17</v>
      </c>
      <c r="J18073" s="26"/>
      <c r="K18073" s="27" t="s">
        <v>151</v>
      </c>
      <c r="L18073" s="8"/>
    </row>
    <row r="18074" spans="1:12" s="10" customFormat="1" ht="22.5" hidden="1" x14ac:dyDescent="0.25">
      <c r="A18074" s="3">
        <v>18072</v>
      </c>
      <c r="B18074" s="1" t="s">
        <v>9</v>
      </c>
      <c r="C18074" s="5" t="s">
        <v>10</v>
      </c>
      <c r="D18074" s="8" t="s">
        <v>23355</v>
      </c>
      <c r="E18074" s="2" t="s">
        <v>24</v>
      </c>
      <c r="F18074" s="2" t="s">
        <v>24</v>
      </c>
      <c r="G18074" s="3">
        <v>1879</v>
      </c>
      <c r="H18074" s="42" t="s">
        <v>25917</v>
      </c>
      <c r="I18074" s="3">
        <v>18</v>
      </c>
      <c r="J18074" s="26"/>
      <c r="K18074" s="27" t="s">
        <v>216</v>
      </c>
      <c r="L18074" s="8"/>
    </row>
    <row r="18075" spans="1:12" s="10" customFormat="1" ht="22.5" hidden="1" x14ac:dyDescent="0.25">
      <c r="A18075" s="3">
        <v>18073</v>
      </c>
      <c r="B18075" s="1" t="s">
        <v>9</v>
      </c>
      <c r="C18075" s="5" t="s">
        <v>10</v>
      </c>
      <c r="D18075" s="8" t="s">
        <v>23356</v>
      </c>
      <c r="E18075" s="2" t="s">
        <v>19770</v>
      </c>
      <c r="F18075" s="2" t="s">
        <v>2782</v>
      </c>
      <c r="G18075" s="3">
        <v>1880</v>
      </c>
      <c r="H18075" s="42" t="s">
        <v>25918</v>
      </c>
      <c r="I18075" s="3">
        <v>1</v>
      </c>
      <c r="J18075" s="26"/>
      <c r="K18075" s="27" t="s">
        <v>1034</v>
      </c>
      <c r="L18075" s="8"/>
    </row>
    <row r="18076" spans="1:12" s="10" customFormat="1" ht="22.5" hidden="1" x14ac:dyDescent="0.25">
      <c r="A18076" s="3">
        <v>18074</v>
      </c>
      <c r="B18076" s="1" t="s">
        <v>9</v>
      </c>
      <c r="C18076" s="5" t="s">
        <v>10</v>
      </c>
      <c r="D18076" s="8" t="s">
        <v>23357</v>
      </c>
      <c r="E18076" s="2" t="s">
        <v>24</v>
      </c>
      <c r="F18076" s="2" t="s">
        <v>24</v>
      </c>
      <c r="G18076" s="3">
        <v>1880</v>
      </c>
      <c r="H18076" s="42" t="s">
        <v>25918</v>
      </c>
      <c r="I18076" s="3">
        <v>2</v>
      </c>
      <c r="J18076" s="26"/>
      <c r="K18076" s="27" t="s">
        <v>151</v>
      </c>
      <c r="L18076" s="8"/>
    </row>
    <row r="18077" spans="1:12" s="10" customFormat="1" ht="22.5" hidden="1" x14ac:dyDescent="0.25">
      <c r="A18077" s="3">
        <v>18075</v>
      </c>
      <c r="B18077" s="1" t="s">
        <v>9</v>
      </c>
      <c r="C18077" s="5" t="s">
        <v>10</v>
      </c>
      <c r="D18077" s="8" t="s">
        <v>23358</v>
      </c>
      <c r="E18077" s="2" t="s">
        <v>4140</v>
      </c>
      <c r="F18077" s="2" t="s">
        <v>4140</v>
      </c>
      <c r="G18077" s="3">
        <v>1881</v>
      </c>
      <c r="H18077" s="42" t="s">
        <v>25919</v>
      </c>
      <c r="I18077" s="3">
        <v>1</v>
      </c>
      <c r="J18077" s="26"/>
      <c r="K18077" s="27" t="s">
        <v>719</v>
      </c>
      <c r="L18077" s="8"/>
    </row>
    <row r="18078" spans="1:12" s="10" customFormat="1" ht="22.5" hidden="1" x14ac:dyDescent="0.25">
      <c r="A18078" s="3">
        <v>18076</v>
      </c>
      <c r="B18078" s="1" t="s">
        <v>9</v>
      </c>
      <c r="C18078" s="5" t="s">
        <v>10</v>
      </c>
      <c r="D18078" s="8" t="s">
        <v>23359</v>
      </c>
      <c r="E18078" s="2" t="s">
        <v>24</v>
      </c>
      <c r="F18078" s="2" t="s">
        <v>24</v>
      </c>
      <c r="G18078" s="3">
        <v>1881</v>
      </c>
      <c r="H18078" s="42" t="s">
        <v>25919</v>
      </c>
      <c r="I18078" s="3">
        <v>2</v>
      </c>
      <c r="J18078" s="26"/>
      <c r="K18078" s="27" t="s">
        <v>189</v>
      </c>
      <c r="L18078" s="8"/>
    </row>
    <row r="18079" spans="1:12" s="10" customFormat="1" ht="22.5" hidden="1" x14ac:dyDescent="0.25">
      <c r="A18079" s="3">
        <v>18077</v>
      </c>
      <c r="B18079" s="1" t="s">
        <v>9</v>
      </c>
      <c r="C18079" s="5" t="s">
        <v>10</v>
      </c>
      <c r="D18079" s="8" t="s">
        <v>23360</v>
      </c>
      <c r="E18079" s="2" t="s">
        <v>19662</v>
      </c>
      <c r="F18079" s="2" t="s">
        <v>1294</v>
      </c>
      <c r="G18079" s="3">
        <v>1881</v>
      </c>
      <c r="H18079" s="42" t="s">
        <v>25919</v>
      </c>
      <c r="I18079" s="3">
        <v>3</v>
      </c>
      <c r="J18079" s="26"/>
      <c r="K18079" s="27" t="s">
        <v>13017</v>
      </c>
      <c r="L18079" s="8"/>
    </row>
    <row r="18080" spans="1:12" s="10" customFormat="1" ht="22.5" hidden="1" x14ac:dyDescent="0.25">
      <c r="A18080" s="3">
        <v>18078</v>
      </c>
      <c r="B18080" s="1" t="s">
        <v>9</v>
      </c>
      <c r="C18080" s="5" t="s">
        <v>10</v>
      </c>
      <c r="D18080" s="8" t="s">
        <v>23361</v>
      </c>
      <c r="E18080" s="2" t="s">
        <v>24</v>
      </c>
      <c r="F18080" s="2" t="s">
        <v>24</v>
      </c>
      <c r="G18080" s="3">
        <v>1881</v>
      </c>
      <c r="H18080" s="42" t="s">
        <v>25919</v>
      </c>
      <c r="I18080" s="3">
        <v>4</v>
      </c>
      <c r="J18080" s="26"/>
      <c r="K18080" s="27" t="s">
        <v>189</v>
      </c>
      <c r="L18080" s="8"/>
    </row>
    <row r="18081" spans="1:12" s="10" customFormat="1" ht="22.5" hidden="1" x14ac:dyDescent="0.25">
      <c r="A18081" s="3">
        <v>18079</v>
      </c>
      <c r="B18081" s="1" t="s">
        <v>9</v>
      </c>
      <c r="C18081" s="5" t="s">
        <v>10</v>
      </c>
      <c r="D18081" s="8" t="s">
        <v>23362</v>
      </c>
      <c r="E18081" s="2" t="s">
        <v>24</v>
      </c>
      <c r="F18081" s="2" t="s">
        <v>24</v>
      </c>
      <c r="G18081" s="3">
        <v>1881</v>
      </c>
      <c r="H18081" s="42" t="s">
        <v>25919</v>
      </c>
      <c r="I18081" s="3">
        <v>5</v>
      </c>
      <c r="J18081" s="26"/>
      <c r="K18081" s="27" t="s">
        <v>189</v>
      </c>
      <c r="L18081" s="8"/>
    </row>
    <row r="18082" spans="1:12" s="10" customFormat="1" ht="22.5" hidden="1" x14ac:dyDescent="0.25">
      <c r="A18082" s="3">
        <v>18080</v>
      </c>
      <c r="B18082" s="1" t="s">
        <v>9</v>
      </c>
      <c r="C18082" s="5" t="s">
        <v>10</v>
      </c>
      <c r="D18082" s="8" t="s">
        <v>23363</v>
      </c>
      <c r="E18082" s="2" t="s">
        <v>24</v>
      </c>
      <c r="F18082" s="2" t="s">
        <v>24</v>
      </c>
      <c r="G18082" s="3">
        <v>1881</v>
      </c>
      <c r="H18082" s="42" t="s">
        <v>25919</v>
      </c>
      <c r="I18082" s="3">
        <v>6</v>
      </c>
      <c r="J18082" s="26"/>
      <c r="K18082" s="27" t="s">
        <v>189</v>
      </c>
      <c r="L18082" s="8"/>
    </row>
    <row r="18083" spans="1:12" s="10" customFormat="1" ht="22.5" hidden="1" x14ac:dyDescent="0.25">
      <c r="A18083" s="3">
        <v>18081</v>
      </c>
      <c r="B18083" s="1" t="s">
        <v>9</v>
      </c>
      <c r="C18083" s="5" t="s">
        <v>10</v>
      </c>
      <c r="D18083" s="8" t="s">
        <v>23364</v>
      </c>
      <c r="E18083" s="2" t="s">
        <v>23365</v>
      </c>
      <c r="F18083" s="2" t="s">
        <v>23365</v>
      </c>
      <c r="G18083" s="3">
        <v>1881</v>
      </c>
      <c r="H18083" s="42" t="s">
        <v>25919</v>
      </c>
      <c r="I18083" s="3">
        <v>7</v>
      </c>
      <c r="J18083" s="26"/>
      <c r="K18083" s="27" t="s">
        <v>170</v>
      </c>
      <c r="L18083" s="8"/>
    </row>
    <row r="18084" spans="1:12" s="10" customFormat="1" ht="22.5" hidden="1" x14ac:dyDescent="0.25">
      <c r="A18084" s="3">
        <v>18082</v>
      </c>
      <c r="B18084" s="1" t="s">
        <v>9</v>
      </c>
      <c r="C18084" s="5" t="s">
        <v>10</v>
      </c>
      <c r="D18084" s="8" t="s">
        <v>23366</v>
      </c>
      <c r="E18084" s="2" t="s">
        <v>3337</v>
      </c>
      <c r="F18084" s="2" t="s">
        <v>3337</v>
      </c>
      <c r="G18084" s="3">
        <v>1881</v>
      </c>
      <c r="H18084" s="42" t="s">
        <v>25919</v>
      </c>
      <c r="I18084" s="3">
        <v>8</v>
      </c>
      <c r="J18084" s="26"/>
      <c r="K18084" s="27" t="s">
        <v>193</v>
      </c>
      <c r="L18084" s="8"/>
    </row>
    <row r="18085" spans="1:12" s="10" customFormat="1" ht="22.5" hidden="1" x14ac:dyDescent="0.25">
      <c r="A18085" s="3">
        <v>18083</v>
      </c>
      <c r="B18085" s="1" t="s">
        <v>9</v>
      </c>
      <c r="C18085" s="5" t="s">
        <v>10</v>
      </c>
      <c r="D18085" s="8" t="s">
        <v>23367</v>
      </c>
      <c r="E18085" s="2" t="s">
        <v>4380</v>
      </c>
      <c r="F18085" s="2" t="s">
        <v>10406</v>
      </c>
      <c r="G18085" s="3">
        <v>1882</v>
      </c>
      <c r="H18085" s="42" t="s">
        <v>25920</v>
      </c>
      <c r="I18085" s="3">
        <v>1</v>
      </c>
      <c r="J18085" s="26"/>
      <c r="K18085" s="27" t="s">
        <v>107</v>
      </c>
      <c r="L18085" s="8"/>
    </row>
    <row r="18086" spans="1:12" s="10" customFormat="1" ht="22.5" hidden="1" x14ac:dyDescent="0.25">
      <c r="A18086" s="3">
        <v>18084</v>
      </c>
      <c r="B18086" s="1" t="s">
        <v>9</v>
      </c>
      <c r="C18086" s="5" t="s">
        <v>10</v>
      </c>
      <c r="D18086" s="8" t="s">
        <v>23368</v>
      </c>
      <c r="E18086" s="2" t="s">
        <v>19770</v>
      </c>
      <c r="F18086" s="2" t="s">
        <v>4484</v>
      </c>
      <c r="G18086" s="3">
        <v>1882</v>
      </c>
      <c r="H18086" s="42" t="s">
        <v>25920</v>
      </c>
      <c r="I18086" s="3">
        <v>2</v>
      </c>
      <c r="J18086" s="26"/>
      <c r="K18086" s="27" t="s">
        <v>959</v>
      </c>
      <c r="L18086" s="8"/>
    </row>
    <row r="18087" spans="1:12" s="10" customFormat="1" ht="22.5" hidden="1" x14ac:dyDescent="0.25">
      <c r="A18087" s="3">
        <v>18085</v>
      </c>
      <c r="B18087" s="1" t="s">
        <v>9</v>
      </c>
      <c r="C18087" s="5" t="s">
        <v>10</v>
      </c>
      <c r="D18087" s="8" t="s">
        <v>23369</v>
      </c>
      <c r="E18087" s="2" t="s">
        <v>24</v>
      </c>
      <c r="F18087" s="2" t="s">
        <v>24</v>
      </c>
      <c r="G18087" s="3">
        <v>1882</v>
      </c>
      <c r="H18087" s="42" t="s">
        <v>25920</v>
      </c>
      <c r="I18087" s="3">
        <v>3</v>
      </c>
      <c r="J18087" s="26"/>
      <c r="K18087" s="27" t="s">
        <v>189</v>
      </c>
      <c r="L18087" s="8"/>
    </row>
    <row r="18088" spans="1:12" s="10" customFormat="1" ht="22.5" hidden="1" x14ac:dyDescent="0.25">
      <c r="A18088" s="3">
        <v>18086</v>
      </c>
      <c r="B18088" s="1" t="s">
        <v>9</v>
      </c>
      <c r="C18088" s="5" t="s">
        <v>10</v>
      </c>
      <c r="D18088" s="8" t="s">
        <v>23370</v>
      </c>
      <c r="E18088" s="2" t="s">
        <v>24</v>
      </c>
      <c r="F18088" s="2" t="s">
        <v>24</v>
      </c>
      <c r="G18088" s="3">
        <v>1882</v>
      </c>
      <c r="H18088" s="42" t="s">
        <v>25920</v>
      </c>
      <c r="I18088" s="3">
        <v>4</v>
      </c>
      <c r="J18088" s="26"/>
      <c r="K18088" s="27" t="s">
        <v>151</v>
      </c>
      <c r="L18088" s="8"/>
    </row>
    <row r="18089" spans="1:12" s="10" customFormat="1" ht="33.75" hidden="1" x14ac:dyDescent="0.25">
      <c r="A18089" s="3">
        <v>18087</v>
      </c>
      <c r="B18089" s="1" t="s">
        <v>9</v>
      </c>
      <c r="C18089" s="5" t="s">
        <v>10</v>
      </c>
      <c r="D18089" s="8" t="s">
        <v>23371</v>
      </c>
      <c r="E18089" s="2" t="s">
        <v>24</v>
      </c>
      <c r="F18089" s="2" t="s">
        <v>24</v>
      </c>
      <c r="G18089" s="3">
        <v>1882</v>
      </c>
      <c r="H18089" s="42" t="s">
        <v>25920</v>
      </c>
      <c r="I18089" s="3">
        <v>5</v>
      </c>
      <c r="J18089" s="26"/>
      <c r="K18089" s="27" t="s">
        <v>216</v>
      </c>
      <c r="L18089" s="8"/>
    </row>
    <row r="18090" spans="1:12" s="10" customFormat="1" ht="33.75" hidden="1" x14ac:dyDescent="0.25">
      <c r="A18090" s="3">
        <v>18088</v>
      </c>
      <c r="B18090" s="1" t="s">
        <v>9</v>
      </c>
      <c r="C18090" s="5" t="s">
        <v>10</v>
      </c>
      <c r="D18090" s="8" t="s">
        <v>23372</v>
      </c>
      <c r="E18090" s="2" t="s">
        <v>24</v>
      </c>
      <c r="F18090" s="2" t="s">
        <v>24</v>
      </c>
      <c r="G18090" s="3">
        <v>1882</v>
      </c>
      <c r="H18090" s="42" t="s">
        <v>25920</v>
      </c>
      <c r="I18090" s="3">
        <v>6</v>
      </c>
      <c r="J18090" s="26"/>
      <c r="K18090" s="27" t="s">
        <v>216</v>
      </c>
      <c r="L18090" s="8"/>
    </row>
    <row r="18091" spans="1:12" s="10" customFormat="1" ht="22.5" hidden="1" x14ac:dyDescent="0.25">
      <c r="A18091" s="3">
        <v>18089</v>
      </c>
      <c r="B18091" s="1" t="s">
        <v>9</v>
      </c>
      <c r="C18091" s="5" t="s">
        <v>10</v>
      </c>
      <c r="D18091" s="8" t="s">
        <v>23373</v>
      </c>
      <c r="E18091" s="2" t="s">
        <v>24</v>
      </c>
      <c r="F18091" s="2" t="s">
        <v>24</v>
      </c>
      <c r="G18091" s="3">
        <v>1882</v>
      </c>
      <c r="H18091" s="42" t="s">
        <v>25920</v>
      </c>
      <c r="I18091" s="3">
        <v>7</v>
      </c>
      <c r="J18091" s="26"/>
      <c r="K18091" s="27" t="s">
        <v>1050</v>
      </c>
      <c r="L18091" s="8"/>
    </row>
    <row r="18092" spans="1:12" s="10" customFormat="1" ht="22.5" hidden="1" x14ac:dyDescent="0.25">
      <c r="A18092" s="3">
        <v>18090</v>
      </c>
      <c r="B18092" s="1" t="s">
        <v>9</v>
      </c>
      <c r="C18092" s="5" t="s">
        <v>10</v>
      </c>
      <c r="D18092" s="8" t="s">
        <v>23374</v>
      </c>
      <c r="E18092" s="2" t="s">
        <v>24</v>
      </c>
      <c r="F18092" s="2" t="s">
        <v>24</v>
      </c>
      <c r="G18092" s="3">
        <v>1882</v>
      </c>
      <c r="H18092" s="42" t="s">
        <v>25920</v>
      </c>
      <c r="I18092" s="3">
        <v>8</v>
      </c>
      <c r="J18092" s="26"/>
      <c r="K18092" s="27" t="s">
        <v>203</v>
      </c>
      <c r="L18092" s="8"/>
    </row>
    <row r="18093" spans="1:12" s="10" customFormat="1" ht="22.5" hidden="1" x14ac:dyDescent="0.25">
      <c r="A18093" s="3">
        <v>18091</v>
      </c>
      <c r="B18093" s="1" t="s">
        <v>9</v>
      </c>
      <c r="C18093" s="5" t="s">
        <v>10</v>
      </c>
      <c r="D18093" s="8" t="s">
        <v>23375</v>
      </c>
      <c r="E18093" s="2">
        <v>36188</v>
      </c>
      <c r="F18093" s="2">
        <v>36188</v>
      </c>
      <c r="G18093" s="3">
        <v>1883</v>
      </c>
      <c r="H18093" s="42" t="s">
        <v>25921</v>
      </c>
      <c r="I18093" s="3">
        <v>1</v>
      </c>
      <c r="J18093" s="26"/>
      <c r="K18093" s="26"/>
      <c r="L18093" s="8"/>
    </row>
    <row r="18094" spans="1:12" s="10" customFormat="1" ht="33.75" hidden="1" x14ac:dyDescent="0.25">
      <c r="A18094" s="3">
        <v>18092</v>
      </c>
      <c r="B18094" s="1" t="s">
        <v>9</v>
      </c>
      <c r="C18094" s="5" t="s">
        <v>10</v>
      </c>
      <c r="D18094" s="8" t="s">
        <v>23376</v>
      </c>
      <c r="E18094" s="2">
        <v>36589</v>
      </c>
      <c r="F18094" s="2">
        <v>36589</v>
      </c>
      <c r="G18094" s="3">
        <v>1884</v>
      </c>
      <c r="H18094" s="42" t="s">
        <v>25922</v>
      </c>
      <c r="I18094" s="3">
        <v>1</v>
      </c>
      <c r="J18094" s="26"/>
      <c r="K18094" s="26"/>
      <c r="L18094" s="8"/>
    </row>
    <row r="18095" spans="1:12" s="10" customFormat="1" ht="33.75" hidden="1" x14ac:dyDescent="0.25">
      <c r="A18095" s="3">
        <v>18093</v>
      </c>
      <c r="B18095" s="1" t="s">
        <v>9</v>
      </c>
      <c r="C18095" s="5" t="s">
        <v>10</v>
      </c>
      <c r="D18095" s="8" t="s">
        <v>23377</v>
      </c>
      <c r="E18095" s="2">
        <v>36589</v>
      </c>
      <c r="F18095" s="2">
        <v>36589</v>
      </c>
      <c r="G18095" s="3">
        <v>1884</v>
      </c>
      <c r="H18095" s="42" t="s">
        <v>25922</v>
      </c>
      <c r="I18095" s="3">
        <v>2</v>
      </c>
      <c r="J18095" s="26"/>
      <c r="K18095" s="26"/>
      <c r="L18095" s="8"/>
    </row>
    <row r="18096" spans="1:12" s="10" customFormat="1" ht="33.75" hidden="1" x14ac:dyDescent="0.25">
      <c r="A18096" s="3">
        <v>18094</v>
      </c>
      <c r="B18096" s="1" t="s">
        <v>9</v>
      </c>
      <c r="C18096" s="5" t="s">
        <v>10</v>
      </c>
      <c r="D18096" s="8" t="s">
        <v>23378</v>
      </c>
      <c r="E18096" s="2">
        <v>36619</v>
      </c>
      <c r="F18096" s="2">
        <v>36619</v>
      </c>
      <c r="G18096" s="3">
        <v>1884</v>
      </c>
      <c r="H18096" s="42" t="s">
        <v>25922</v>
      </c>
      <c r="I18096" s="3">
        <v>3</v>
      </c>
      <c r="J18096" s="26"/>
      <c r="K18096" s="26">
        <v>4</v>
      </c>
      <c r="L18096" s="8"/>
    </row>
    <row r="18097" spans="1:12" s="10" customFormat="1" ht="33.75" hidden="1" x14ac:dyDescent="0.25">
      <c r="A18097" s="3">
        <v>18095</v>
      </c>
      <c r="B18097" s="1" t="s">
        <v>9</v>
      </c>
      <c r="C18097" s="5" t="s">
        <v>10</v>
      </c>
      <c r="D18097" s="8" t="s">
        <v>23379</v>
      </c>
      <c r="E18097" s="2">
        <v>36619</v>
      </c>
      <c r="F18097" s="2">
        <v>36619</v>
      </c>
      <c r="G18097" s="3">
        <v>1884</v>
      </c>
      <c r="H18097" s="42" t="s">
        <v>25922</v>
      </c>
      <c r="I18097" s="3">
        <v>4</v>
      </c>
      <c r="J18097" s="26"/>
      <c r="K18097" s="26"/>
      <c r="L18097" s="8"/>
    </row>
    <row r="18098" spans="1:12" s="10" customFormat="1" ht="22.5" hidden="1" x14ac:dyDescent="0.25">
      <c r="A18098" s="3">
        <v>18096</v>
      </c>
      <c r="B18098" s="1" t="s">
        <v>9</v>
      </c>
      <c r="C18098" s="5" t="s">
        <v>10</v>
      </c>
      <c r="D18098" s="8" t="s">
        <v>23380</v>
      </c>
      <c r="E18098" s="2">
        <v>36598</v>
      </c>
      <c r="F18098" s="2">
        <v>36598</v>
      </c>
      <c r="G18098" s="3">
        <v>1885</v>
      </c>
      <c r="H18098" s="42" t="s">
        <v>25923</v>
      </c>
      <c r="I18098" s="3">
        <v>1</v>
      </c>
      <c r="J18098" s="26"/>
      <c r="K18098" s="26"/>
      <c r="L18098" s="8"/>
    </row>
    <row r="18099" spans="1:12" s="10" customFormat="1" ht="22.5" hidden="1" x14ac:dyDescent="0.25">
      <c r="A18099" s="3">
        <v>18097</v>
      </c>
      <c r="B18099" s="1" t="s">
        <v>9</v>
      </c>
      <c r="C18099" s="5" t="s">
        <v>10</v>
      </c>
      <c r="D18099" s="8" t="s">
        <v>23381</v>
      </c>
      <c r="E18099" s="2">
        <v>36643</v>
      </c>
      <c r="F18099" s="2">
        <v>36643</v>
      </c>
      <c r="G18099" s="3">
        <v>1886</v>
      </c>
      <c r="H18099" s="42" t="s">
        <v>25924</v>
      </c>
      <c r="I18099" s="3">
        <v>1</v>
      </c>
      <c r="J18099" s="26"/>
      <c r="K18099" s="26"/>
      <c r="L18099" s="8"/>
    </row>
    <row r="18100" spans="1:12" s="10" customFormat="1" ht="22.5" hidden="1" x14ac:dyDescent="0.25">
      <c r="A18100" s="3">
        <v>18098</v>
      </c>
      <c r="B18100" s="1" t="s">
        <v>9</v>
      </c>
      <c r="C18100" s="5" t="s">
        <v>10</v>
      </c>
      <c r="D18100" s="8" t="s">
        <v>23382</v>
      </c>
      <c r="E18100" s="2">
        <v>36643</v>
      </c>
      <c r="F18100" s="2">
        <v>36643</v>
      </c>
      <c r="G18100" s="3">
        <v>1886</v>
      </c>
      <c r="H18100" s="42" t="s">
        <v>25924</v>
      </c>
      <c r="I18100" s="3">
        <v>2</v>
      </c>
      <c r="J18100" s="26"/>
      <c r="K18100" s="26"/>
      <c r="L18100" s="8"/>
    </row>
    <row r="18101" spans="1:12" s="10" customFormat="1" ht="22.5" hidden="1" x14ac:dyDescent="0.25">
      <c r="A18101" s="3">
        <v>18099</v>
      </c>
      <c r="B18101" s="1" t="s">
        <v>9</v>
      </c>
      <c r="C18101" s="5" t="s">
        <v>10</v>
      </c>
      <c r="D18101" s="8" t="s">
        <v>23383</v>
      </c>
      <c r="E18101" s="2">
        <v>36643</v>
      </c>
      <c r="F18101" s="2">
        <v>36643</v>
      </c>
      <c r="G18101" s="3">
        <v>1886</v>
      </c>
      <c r="H18101" s="42" t="s">
        <v>25924</v>
      </c>
      <c r="I18101" s="3">
        <v>3</v>
      </c>
      <c r="J18101" s="26"/>
      <c r="K18101" s="26">
        <v>9</v>
      </c>
      <c r="L18101" s="8"/>
    </row>
    <row r="18102" spans="1:12" s="10" customFormat="1" ht="33.75" hidden="1" x14ac:dyDescent="0.25">
      <c r="A18102" s="3">
        <v>18100</v>
      </c>
      <c r="B18102" s="1" t="s">
        <v>9</v>
      </c>
      <c r="C18102" s="5" t="s">
        <v>10</v>
      </c>
      <c r="D18102" s="8" t="s">
        <v>23384</v>
      </c>
      <c r="E18102" s="2">
        <v>37160</v>
      </c>
      <c r="F18102" s="2">
        <v>37160</v>
      </c>
      <c r="G18102" s="3">
        <v>1887</v>
      </c>
      <c r="H18102" s="42" t="s">
        <v>25925</v>
      </c>
      <c r="I18102" s="3">
        <v>1</v>
      </c>
      <c r="J18102" s="26"/>
      <c r="K18102" s="26"/>
      <c r="L18102" s="8"/>
    </row>
    <row r="18103" spans="1:12" s="10" customFormat="1" ht="33.75" hidden="1" x14ac:dyDescent="0.25">
      <c r="A18103" s="3">
        <v>18101</v>
      </c>
      <c r="B18103" s="1" t="s">
        <v>9</v>
      </c>
      <c r="C18103" s="5" t="s">
        <v>10</v>
      </c>
      <c r="D18103" s="8" t="s">
        <v>23384</v>
      </c>
      <c r="E18103" s="2">
        <v>37349</v>
      </c>
      <c r="F18103" s="2">
        <v>37349</v>
      </c>
      <c r="G18103" s="3">
        <v>1887</v>
      </c>
      <c r="H18103" s="42" t="s">
        <v>25925</v>
      </c>
      <c r="I18103" s="3">
        <v>2</v>
      </c>
      <c r="J18103" s="26"/>
      <c r="K18103" s="26"/>
      <c r="L18103" s="8"/>
    </row>
    <row r="18104" spans="1:12" s="10" customFormat="1" hidden="1" x14ac:dyDescent="0.25">
      <c r="A18104" s="3">
        <v>18102</v>
      </c>
      <c r="B18104" s="1" t="s">
        <v>9</v>
      </c>
      <c r="C18104" s="5" t="s">
        <v>10</v>
      </c>
      <c r="D18104" s="8" t="s">
        <v>23385</v>
      </c>
      <c r="E18104" s="2">
        <v>37342</v>
      </c>
      <c r="F18104" s="2">
        <v>37342</v>
      </c>
      <c r="G18104" s="3">
        <v>1888</v>
      </c>
      <c r="H18104" s="42" t="s">
        <v>25926</v>
      </c>
      <c r="I18104" s="3">
        <v>1</v>
      </c>
      <c r="J18104" s="26"/>
      <c r="K18104" s="26"/>
      <c r="L18104" s="8"/>
    </row>
    <row r="18105" spans="1:12" s="10" customFormat="1" hidden="1" x14ac:dyDescent="0.25">
      <c r="A18105" s="3">
        <v>18103</v>
      </c>
      <c r="B18105" s="1" t="s">
        <v>9</v>
      </c>
      <c r="C18105" s="5" t="s">
        <v>10</v>
      </c>
      <c r="D18105" s="8" t="s">
        <v>23386</v>
      </c>
      <c r="E18105" s="2">
        <v>37342</v>
      </c>
      <c r="F18105" s="2">
        <v>37342</v>
      </c>
      <c r="G18105" s="3">
        <v>1888</v>
      </c>
      <c r="H18105" s="42" t="s">
        <v>25926</v>
      </c>
      <c r="I18105" s="3">
        <v>2</v>
      </c>
      <c r="J18105" s="26"/>
      <c r="K18105" s="26"/>
      <c r="L18105" s="8"/>
    </row>
    <row r="18106" spans="1:12" s="10" customFormat="1" ht="33.75" hidden="1" x14ac:dyDescent="0.25">
      <c r="A18106" s="3">
        <v>18104</v>
      </c>
      <c r="B18106" s="1" t="s">
        <v>9</v>
      </c>
      <c r="C18106" s="5" t="s">
        <v>10</v>
      </c>
      <c r="D18106" s="8" t="s">
        <v>23387</v>
      </c>
      <c r="E18106" s="2">
        <v>37342</v>
      </c>
      <c r="F18106" s="2">
        <v>37342</v>
      </c>
      <c r="G18106" s="3">
        <v>1888</v>
      </c>
      <c r="H18106" s="42" t="s">
        <v>25926</v>
      </c>
      <c r="I18106" s="3">
        <v>5</v>
      </c>
      <c r="J18106" s="26"/>
      <c r="K18106" s="26"/>
      <c r="L18106" s="8"/>
    </row>
    <row r="18107" spans="1:12" s="10" customFormat="1" ht="22.5" hidden="1" x14ac:dyDescent="0.25">
      <c r="A18107" s="3">
        <v>18105</v>
      </c>
      <c r="B18107" s="1" t="s">
        <v>9</v>
      </c>
      <c r="C18107" s="5" t="s">
        <v>10</v>
      </c>
      <c r="D18107" s="8" t="s">
        <v>23388</v>
      </c>
      <c r="E18107" s="2">
        <v>37342</v>
      </c>
      <c r="F18107" s="2">
        <v>37342</v>
      </c>
      <c r="G18107" s="3">
        <v>1888</v>
      </c>
      <c r="H18107" s="42" t="s">
        <v>25926</v>
      </c>
      <c r="I18107" s="3">
        <v>6</v>
      </c>
      <c r="J18107" s="26"/>
      <c r="K18107" s="26"/>
      <c r="L18107" s="8"/>
    </row>
    <row r="18108" spans="1:12" s="10" customFormat="1" ht="22.5" hidden="1" x14ac:dyDescent="0.25">
      <c r="A18108" s="3">
        <v>18106</v>
      </c>
      <c r="B18108" s="1" t="s">
        <v>9</v>
      </c>
      <c r="C18108" s="5" t="s">
        <v>10</v>
      </c>
      <c r="D18108" s="8" t="s">
        <v>23389</v>
      </c>
      <c r="E18108" s="2" t="s">
        <v>323</v>
      </c>
      <c r="F18108" s="2" t="s">
        <v>323</v>
      </c>
      <c r="G18108" s="3">
        <v>1888</v>
      </c>
      <c r="H18108" s="42" t="s">
        <v>25926</v>
      </c>
      <c r="I18108" s="3">
        <v>3</v>
      </c>
      <c r="J18108" s="26"/>
      <c r="K18108" s="26"/>
      <c r="L18108" s="8"/>
    </row>
    <row r="18109" spans="1:12" s="10" customFormat="1" ht="22.5" hidden="1" x14ac:dyDescent="0.25">
      <c r="A18109" s="3">
        <v>18107</v>
      </c>
      <c r="B18109" s="1" t="s">
        <v>9</v>
      </c>
      <c r="C18109" s="5" t="s">
        <v>10</v>
      </c>
      <c r="D18109" s="8" t="s">
        <v>23390</v>
      </c>
      <c r="E18109" s="2">
        <v>37342</v>
      </c>
      <c r="F18109" s="2">
        <v>37342</v>
      </c>
      <c r="G18109" s="3">
        <v>1888</v>
      </c>
      <c r="H18109" s="42" t="s">
        <v>25926</v>
      </c>
      <c r="I18109" s="3">
        <v>4</v>
      </c>
      <c r="J18109" s="26"/>
      <c r="K18109" s="26">
        <v>4</v>
      </c>
      <c r="L18109" s="8"/>
    </row>
    <row r="18110" spans="1:12" s="10" customFormat="1" ht="22.5" hidden="1" x14ac:dyDescent="0.25">
      <c r="A18110" s="3">
        <v>18108</v>
      </c>
      <c r="B18110" s="1" t="s">
        <v>9</v>
      </c>
      <c r="C18110" s="5" t="s">
        <v>10</v>
      </c>
      <c r="D18110" s="8" t="s">
        <v>23391</v>
      </c>
      <c r="E18110" s="1" t="s">
        <v>373</v>
      </c>
      <c r="F18110" s="1" t="s">
        <v>373</v>
      </c>
      <c r="G18110" s="3">
        <v>1888</v>
      </c>
      <c r="H18110" s="42" t="s">
        <v>25926</v>
      </c>
      <c r="I18110" s="3">
        <v>8</v>
      </c>
      <c r="J18110" s="26"/>
      <c r="K18110" s="26"/>
      <c r="L18110" s="8"/>
    </row>
    <row r="18111" spans="1:12" s="10" customFormat="1" ht="22.5" hidden="1" x14ac:dyDescent="0.25">
      <c r="A18111" s="3">
        <v>18109</v>
      </c>
      <c r="B18111" s="1" t="s">
        <v>9</v>
      </c>
      <c r="C18111" s="5" t="s">
        <v>10</v>
      </c>
      <c r="D18111" s="8" t="s">
        <v>23392</v>
      </c>
      <c r="E18111" s="1" t="s">
        <v>373</v>
      </c>
      <c r="F18111" s="1" t="s">
        <v>373</v>
      </c>
      <c r="G18111" s="3">
        <v>1888</v>
      </c>
      <c r="H18111" s="42" t="s">
        <v>25926</v>
      </c>
      <c r="I18111" s="3">
        <v>9</v>
      </c>
      <c r="J18111" s="26"/>
      <c r="K18111" s="26"/>
      <c r="L18111" s="8"/>
    </row>
    <row r="18112" spans="1:12" s="10" customFormat="1" ht="22.5" hidden="1" x14ac:dyDescent="0.25">
      <c r="A18112" s="3">
        <v>18110</v>
      </c>
      <c r="B18112" s="1" t="s">
        <v>9</v>
      </c>
      <c r="C18112" s="5" t="s">
        <v>10</v>
      </c>
      <c r="D18112" s="8" t="s">
        <v>23393</v>
      </c>
      <c r="E18112" s="1" t="s">
        <v>373</v>
      </c>
      <c r="F18112" s="1" t="s">
        <v>373</v>
      </c>
      <c r="G18112" s="3">
        <v>1888</v>
      </c>
      <c r="H18112" s="42" t="s">
        <v>25926</v>
      </c>
      <c r="I18112" s="3">
        <v>10</v>
      </c>
      <c r="J18112" s="26"/>
      <c r="K18112" s="26"/>
      <c r="L18112" s="8"/>
    </row>
    <row r="18113" spans="1:12" s="10" customFormat="1" ht="22.5" hidden="1" x14ac:dyDescent="0.25">
      <c r="A18113" s="3">
        <v>18111</v>
      </c>
      <c r="B18113" s="1" t="s">
        <v>9</v>
      </c>
      <c r="C18113" s="5" t="s">
        <v>10</v>
      </c>
      <c r="D18113" s="8" t="s">
        <v>23394</v>
      </c>
      <c r="E18113" s="2" t="s">
        <v>323</v>
      </c>
      <c r="F18113" s="2" t="s">
        <v>323</v>
      </c>
      <c r="G18113" s="3">
        <v>1888</v>
      </c>
      <c r="H18113" s="42" t="s">
        <v>25926</v>
      </c>
      <c r="I18113" s="3">
        <v>7</v>
      </c>
      <c r="J18113" s="26"/>
      <c r="K18113" s="26">
        <v>4</v>
      </c>
      <c r="L18113" s="8"/>
    </row>
    <row r="18114" spans="1:12" s="10" customFormat="1" ht="22.5" hidden="1" x14ac:dyDescent="0.25">
      <c r="A18114" s="3">
        <v>18112</v>
      </c>
      <c r="B18114" s="1" t="s">
        <v>9</v>
      </c>
      <c r="C18114" s="5" t="s">
        <v>10</v>
      </c>
      <c r="D18114" s="8" t="s">
        <v>23395</v>
      </c>
      <c r="E18114" s="2" t="s">
        <v>323</v>
      </c>
      <c r="F18114" s="2" t="s">
        <v>323</v>
      </c>
      <c r="G18114" s="3">
        <v>1889</v>
      </c>
      <c r="H18114" s="42" t="s">
        <v>25927</v>
      </c>
      <c r="I18114" s="3">
        <v>1</v>
      </c>
      <c r="J18114" s="26"/>
      <c r="K18114" s="26"/>
      <c r="L18114" s="8"/>
    </row>
    <row r="18115" spans="1:12" s="10" customFormat="1" ht="22.5" hidden="1" x14ac:dyDescent="0.25">
      <c r="A18115" s="3">
        <v>18113</v>
      </c>
      <c r="B18115" s="1" t="s">
        <v>9</v>
      </c>
      <c r="C18115" s="5" t="s">
        <v>10</v>
      </c>
      <c r="D18115" s="8" t="s">
        <v>23396</v>
      </c>
      <c r="E18115" s="2" t="s">
        <v>465</v>
      </c>
      <c r="F18115" s="2" t="s">
        <v>465</v>
      </c>
      <c r="G18115" s="3">
        <v>1890</v>
      </c>
      <c r="H18115" s="42" t="s">
        <v>25928</v>
      </c>
      <c r="I18115" s="3">
        <v>1</v>
      </c>
      <c r="J18115" s="26"/>
      <c r="K18115" s="26"/>
      <c r="L18115" s="8"/>
    </row>
    <row r="18116" spans="1:12" s="10" customFormat="1" ht="22.5" hidden="1" x14ac:dyDescent="0.25">
      <c r="A18116" s="3">
        <v>18114</v>
      </c>
      <c r="B18116" s="1" t="s">
        <v>9</v>
      </c>
      <c r="C18116" s="5" t="s">
        <v>10</v>
      </c>
      <c r="D18116" s="8" t="s">
        <v>23397</v>
      </c>
      <c r="E18116" s="2" t="s">
        <v>86</v>
      </c>
      <c r="F18116" s="2" t="s">
        <v>86</v>
      </c>
      <c r="G18116" s="3">
        <v>1890</v>
      </c>
      <c r="H18116" s="42" t="s">
        <v>25928</v>
      </c>
      <c r="I18116" s="3">
        <v>2</v>
      </c>
      <c r="J18116" s="26"/>
      <c r="K18116" s="26"/>
      <c r="L18116" s="8"/>
    </row>
    <row r="18117" spans="1:12" s="10" customFormat="1" ht="22.5" hidden="1" x14ac:dyDescent="0.25">
      <c r="A18117" s="3">
        <v>18115</v>
      </c>
      <c r="B18117" s="1" t="s">
        <v>9</v>
      </c>
      <c r="C18117" s="5" t="s">
        <v>10</v>
      </c>
      <c r="D18117" s="8" t="s">
        <v>23398</v>
      </c>
      <c r="E18117" s="2" t="s">
        <v>1052</v>
      </c>
      <c r="F18117" s="2" t="s">
        <v>1052</v>
      </c>
      <c r="G18117" s="3">
        <v>1890</v>
      </c>
      <c r="H18117" s="42" t="s">
        <v>25928</v>
      </c>
      <c r="I18117" s="3">
        <v>3</v>
      </c>
      <c r="J18117" s="26"/>
      <c r="K18117" s="26"/>
      <c r="L18117" s="8"/>
    </row>
    <row r="18118" spans="1:12" s="10" customFormat="1" ht="22.5" hidden="1" x14ac:dyDescent="0.25">
      <c r="A18118" s="3">
        <v>18116</v>
      </c>
      <c r="B18118" s="1" t="s">
        <v>9</v>
      </c>
      <c r="C18118" s="5" t="s">
        <v>10</v>
      </c>
      <c r="D18118" s="8" t="s">
        <v>23399</v>
      </c>
      <c r="E18118" s="2">
        <v>36755</v>
      </c>
      <c r="F18118" s="2">
        <v>36865</v>
      </c>
      <c r="G18118" s="3">
        <v>1890</v>
      </c>
      <c r="H18118" s="42" t="s">
        <v>25928</v>
      </c>
      <c r="I18118" s="3">
        <v>4</v>
      </c>
      <c r="J18118" s="26"/>
      <c r="K18118" s="26"/>
      <c r="L18118" s="8"/>
    </row>
    <row r="18119" spans="1:12" s="10" customFormat="1" ht="22.5" hidden="1" x14ac:dyDescent="0.25">
      <c r="A18119" s="3">
        <v>18117</v>
      </c>
      <c r="B18119" s="1" t="s">
        <v>9</v>
      </c>
      <c r="C18119" s="5" t="s">
        <v>10</v>
      </c>
      <c r="D18119" s="8" t="s">
        <v>23400</v>
      </c>
      <c r="E18119" s="2">
        <v>36927</v>
      </c>
      <c r="F18119" s="2">
        <v>36927</v>
      </c>
      <c r="G18119" s="3">
        <v>1890</v>
      </c>
      <c r="H18119" s="42" t="s">
        <v>25928</v>
      </c>
      <c r="I18119" s="3">
        <v>5</v>
      </c>
      <c r="J18119" s="26"/>
      <c r="K18119" s="26">
        <v>8</v>
      </c>
      <c r="L18119" s="8"/>
    </row>
    <row r="18120" spans="1:12" s="10" customFormat="1" ht="22.5" hidden="1" x14ac:dyDescent="0.25">
      <c r="A18120" s="3">
        <v>18118</v>
      </c>
      <c r="B18120" s="1" t="s">
        <v>9</v>
      </c>
      <c r="C18120" s="5" t="s">
        <v>10</v>
      </c>
      <c r="D18120" s="8" t="s">
        <v>23401</v>
      </c>
      <c r="E18120" s="2">
        <v>36957</v>
      </c>
      <c r="F18120" s="2">
        <v>36983</v>
      </c>
      <c r="G18120" s="3">
        <v>1890</v>
      </c>
      <c r="H18120" s="42" t="s">
        <v>25928</v>
      </c>
      <c r="I18120" s="3">
        <v>6</v>
      </c>
      <c r="J18120" s="26"/>
      <c r="K18120" s="26"/>
      <c r="L18120" s="8"/>
    </row>
    <row r="18121" spans="1:12" s="10" customFormat="1" ht="22.5" hidden="1" x14ac:dyDescent="0.25">
      <c r="A18121" s="3">
        <v>18119</v>
      </c>
      <c r="B18121" s="1" t="s">
        <v>9</v>
      </c>
      <c r="C18121" s="5" t="s">
        <v>10</v>
      </c>
      <c r="D18121" s="8" t="s">
        <v>23402</v>
      </c>
      <c r="E18121" s="2">
        <v>36631</v>
      </c>
      <c r="F18121" s="2">
        <v>36784</v>
      </c>
      <c r="G18121" s="3">
        <v>1890</v>
      </c>
      <c r="H18121" s="42" t="s">
        <v>25928</v>
      </c>
      <c r="I18121" s="3">
        <v>7</v>
      </c>
      <c r="J18121" s="26"/>
      <c r="K18121" s="26"/>
      <c r="L18121" s="8"/>
    </row>
    <row r="18122" spans="1:12" s="10" customFormat="1" ht="22.5" hidden="1" x14ac:dyDescent="0.25">
      <c r="A18122" s="3">
        <v>18120</v>
      </c>
      <c r="B18122" s="1" t="s">
        <v>9</v>
      </c>
      <c r="C18122" s="5" t="s">
        <v>10</v>
      </c>
      <c r="D18122" s="8" t="s">
        <v>23403</v>
      </c>
      <c r="E18122" s="2">
        <v>37130</v>
      </c>
      <c r="F18122" s="2">
        <v>37130</v>
      </c>
      <c r="G18122" s="3">
        <v>1890</v>
      </c>
      <c r="H18122" s="42" t="s">
        <v>25928</v>
      </c>
      <c r="I18122" s="3">
        <v>8</v>
      </c>
      <c r="J18122" s="26"/>
      <c r="K18122" s="26"/>
      <c r="L18122" s="8"/>
    </row>
    <row r="18123" spans="1:12" s="10" customFormat="1" ht="22.5" hidden="1" x14ac:dyDescent="0.25">
      <c r="A18123" s="3">
        <v>18121</v>
      </c>
      <c r="B18123" s="1" t="s">
        <v>9</v>
      </c>
      <c r="C18123" s="5" t="s">
        <v>10</v>
      </c>
      <c r="D18123" s="8" t="s">
        <v>23404</v>
      </c>
      <c r="E18123" s="2" t="s">
        <v>24</v>
      </c>
      <c r="F18123" s="2" t="s">
        <v>24</v>
      </c>
      <c r="G18123" s="3">
        <v>1890</v>
      </c>
      <c r="H18123" s="42" t="s">
        <v>25928</v>
      </c>
      <c r="I18123" s="3">
        <v>9</v>
      </c>
      <c r="J18123" s="26"/>
      <c r="K18123" s="26"/>
      <c r="L18123" s="8"/>
    </row>
    <row r="18124" spans="1:12" s="10" customFormat="1" ht="22.5" hidden="1" x14ac:dyDescent="0.25">
      <c r="A18124" s="3">
        <v>18122</v>
      </c>
      <c r="B18124" s="1" t="s">
        <v>9</v>
      </c>
      <c r="C18124" s="5" t="s">
        <v>10</v>
      </c>
      <c r="D18124" s="8" t="s">
        <v>23405</v>
      </c>
      <c r="E18124" s="2">
        <v>36936</v>
      </c>
      <c r="F18124" s="2">
        <v>36983</v>
      </c>
      <c r="G18124" s="3">
        <v>1890</v>
      </c>
      <c r="H18124" s="42" t="s">
        <v>25928</v>
      </c>
      <c r="I18124" s="3">
        <v>10</v>
      </c>
      <c r="J18124" s="26"/>
      <c r="K18124" s="26"/>
      <c r="L18124" s="8"/>
    </row>
    <row r="18125" spans="1:12" s="10" customFormat="1" ht="22.5" hidden="1" x14ac:dyDescent="0.25">
      <c r="A18125" s="3">
        <v>18123</v>
      </c>
      <c r="B18125" s="1" t="s">
        <v>9</v>
      </c>
      <c r="C18125" s="5" t="s">
        <v>10</v>
      </c>
      <c r="D18125" s="8" t="s">
        <v>23406</v>
      </c>
      <c r="E18125" s="2">
        <v>36941</v>
      </c>
      <c r="F18125" s="2">
        <v>37398</v>
      </c>
      <c r="G18125" s="3">
        <v>1890</v>
      </c>
      <c r="H18125" s="42" t="s">
        <v>25928</v>
      </c>
      <c r="I18125" s="3">
        <v>11</v>
      </c>
      <c r="J18125" s="26"/>
      <c r="K18125" s="26">
        <v>9</v>
      </c>
      <c r="L18125" s="8"/>
    </row>
    <row r="18126" spans="1:12" s="10" customFormat="1" ht="22.5" hidden="1" x14ac:dyDescent="0.25">
      <c r="A18126" s="3">
        <v>18124</v>
      </c>
      <c r="B18126" s="1" t="s">
        <v>9</v>
      </c>
      <c r="C18126" s="5" t="s">
        <v>10</v>
      </c>
      <c r="D18126" s="8" t="s">
        <v>23407</v>
      </c>
      <c r="E18126" s="2">
        <v>36976</v>
      </c>
      <c r="F18126" s="2">
        <v>36976</v>
      </c>
      <c r="G18126" s="3">
        <v>1891</v>
      </c>
      <c r="H18126" s="42" t="s">
        <v>25929</v>
      </c>
      <c r="I18126" s="3">
        <v>1</v>
      </c>
      <c r="J18126" s="26"/>
      <c r="K18126" s="26">
        <v>4</v>
      </c>
      <c r="L18126" s="8"/>
    </row>
    <row r="18127" spans="1:12" s="10" customFormat="1" ht="22.5" hidden="1" x14ac:dyDescent="0.25">
      <c r="A18127" s="3">
        <v>18125</v>
      </c>
      <c r="B18127" s="1" t="s">
        <v>9</v>
      </c>
      <c r="C18127" s="5" t="s">
        <v>10</v>
      </c>
      <c r="D18127" s="8" t="s">
        <v>23408</v>
      </c>
      <c r="E18127" s="2">
        <v>28544</v>
      </c>
      <c r="F18127" s="2">
        <v>33130</v>
      </c>
      <c r="G18127" s="3">
        <v>1891</v>
      </c>
      <c r="H18127" s="42" t="s">
        <v>25929</v>
      </c>
      <c r="I18127" s="3">
        <v>2</v>
      </c>
      <c r="J18127" s="26"/>
      <c r="K18127" s="27" t="s">
        <v>7477</v>
      </c>
      <c r="L18127" s="8"/>
    </row>
    <row r="18128" spans="1:12" s="10" customFormat="1" ht="22.5" hidden="1" x14ac:dyDescent="0.25">
      <c r="A18128" s="3">
        <v>18126</v>
      </c>
      <c r="B18128" s="1" t="s">
        <v>9</v>
      </c>
      <c r="C18128" s="5" t="s">
        <v>10</v>
      </c>
      <c r="D18128" s="8" t="s">
        <v>23409</v>
      </c>
      <c r="E18128" s="2">
        <v>28544</v>
      </c>
      <c r="F18128" s="2">
        <v>33130</v>
      </c>
      <c r="G18128" s="3">
        <v>1891</v>
      </c>
      <c r="H18128" s="42" t="s">
        <v>25929</v>
      </c>
      <c r="I18128" s="3">
        <v>3</v>
      </c>
      <c r="J18128" s="26"/>
      <c r="K18128" s="26" t="s">
        <v>23410</v>
      </c>
      <c r="L18128" s="8"/>
    </row>
    <row r="18129" spans="1:12" s="10" customFormat="1" ht="22.5" hidden="1" x14ac:dyDescent="0.25">
      <c r="A18129" s="3">
        <v>18127</v>
      </c>
      <c r="B18129" s="1" t="s">
        <v>9</v>
      </c>
      <c r="C18129" s="5" t="s">
        <v>10</v>
      </c>
      <c r="D18129" s="8" t="s">
        <v>23411</v>
      </c>
      <c r="E18129" s="2" t="s">
        <v>45</v>
      </c>
      <c r="F18129" s="2" t="s">
        <v>45</v>
      </c>
      <c r="G18129" s="3">
        <v>1892</v>
      </c>
      <c r="H18129" s="42" t="s">
        <v>25930</v>
      </c>
      <c r="I18129" s="3">
        <v>1</v>
      </c>
      <c r="J18129" s="26"/>
      <c r="K18129" s="26">
        <v>4</v>
      </c>
      <c r="L18129" s="8"/>
    </row>
    <row r="18130" spans="1:12" s="10" customFormat="1" ht="22.5" hidden="1" x14ac:dyDescent="0.25">
      <c r="A18130" s="3">
        <v>18128</v>
      </c>
      <c r="B18130" s="1" t="s">
        <v>9</v>
      </c>
      <c r="C18130" s="5" t="s">
        <v>10</v>
      </c>
      <c r="D18130" s="8" t="s">
        <v>23412</v>
      </c>
      <c r="E18130" s="2" t="s">
        <v>45</v>
      </c>
      <c r="F18130" s="2" t="s">
        <v>45</v>
      </c>
      <c r="G18130" s="3">
        <v>1892</v>
      </c>
      <c r="H18130" s="42" t="s">
        <v>25930</v>
      </c>
      <c r="I18130" s="3">
        <v>2</v>
      </c>
      <c r="J18130" s="26"/>
      <c r="K18130" s="26"/>
      <c r="L18130" s="8"/>
    </row>
    <row r="18131" spans="1:12" s="10" customFormat="1" ht="22.5" hidden="1" x14ac:dyDescent="0.25">
      <c r="A18131" s="3">
        <v>18129</v>
      </c>
      <c r="B18131" s="1" t="s">
        <v>9</v>
      </c>
      <c r="C18131" s="5" t="s">
        <v>10</v>
      </c>
      <c r="D18131" s="8" t="s">
        <v>23413</v>
      </c>
      <c r="E18131" s="2" t="s">
        <v>45</v>
      </c>
      <c r="F18131" s="2" t="s">
        <v>45</v>
      </c>
      <c r="G18131" s="3">
        <v>1892</v>
      </c>
      <c r="H18131" s="42" t="s">
        <v>25930</v>
      </c>
      <c r="I18131" s="3">
        <v>3</v>
      </c>
      <c r="J18131" s="26"/>
      <c r="K18131" s="26"/>
      <c r="L18131" s="8"/>
    </row>
    <row r="18132" spans="1:12" s="10" customFormat="1" ht="22.5" hidden="1" x14ac:dyDescent="0.25">
      <c r="A18132" s="3">
        <v>18130</v>
      </c>
      <c r="B18132" s="1" t="s">
        <v>9</v>
      </c>
      <c r="C18132" s="5" t="s">
        <v>10</v>
      </c>
      <c r="D18132" s="8" t="s">
        <v>23414</v>
      </c>
      <c r="E18132" s="2" t="s">
        <v>45</v>
      </c>
      <c r="F18132" s="2" t="s">
        <v>45</v>
      </c>
      <c r="G18132" s="3">
        <v>1892</v>
      </c>
      <c r="H18132" s="42" t="s">
        <v>25930</v>
      </c>
      <c r="I18132" s="3">
        <v>4</v>
      </c>
      <c r="J18132" s="26"/>
      <c r="K18132" s="26"/>
      <c r="L18132" s="8"/>
    </row>
    <row r="18133" spans="1:12" s="10" customFormat="1" ht="22.5" hidden="1" x14ac:dyDescent="0.25">
      <c r="A18133" s="3">
        <v>18131</v>
      </c>
      <c r="B18133" s="1" t="s">
        <v>9</v>
      </c>
      <c r="C18133" s="5" t="s">
        <v>10</v>
      </c>
      <c r="D18133" s="8" t="s">
        <v>23415</v>
      </c>
      <c r="E18133" s="2" t="s">
        <v>323</v>
      </c>
      <c r="F18133" s="2" t="s">
        <v>323</v>
      </c>
      <c r="G18133" s="3">
        <v>1893</v>
      </c>
      <c r="H18133" s="42" t="s">
        <v>25931</v>
      </c>
      <c r="I18133" s="3">
        <v>1</v>
      </c>
      <c r="J18133" s="26"/>
      <c r="K18133" s="26"/>
      <c r="L18133" s="8"/>
    </row>
    <row r="18134" spans="1:12" s="10" customFormat="1" ht="22.5" hidden="1" x14ac:dyDescent="0.25">
      <c r="A18134" s="3">
        <v>18132</v>
      </c>
      <c r="B18134" s="1" t="s">
        <v>9</v>
      </c>
      <c r="C18134" s="5" t="s">
        <v>10</v>
      </c>
      <c r="D18134" s="8" t="s">
        <v>23416</v>
      </c>
      <c r="E18134" s="2" t="s">
        <v>17104</v>
      </c>
      <c r="F18134" s="2" t="s">
        <v>17104</v>
      </c>
      <c r="G18134" s="3">
        <v>1893</v>
      </c>
      <c r="H18134" s="42" t="s">
        <v>25931</v>
      </c>
      <c r="I18134" s="3">
        <v>2</v>
      </c>
      <c r="J18134" s="26"/>
      <c r="K18134" s="26"/>
      <c r="L18134" s="8"/>
    </row>
    <row r="18135" spans="1:12" s="10" customFormat="1" ht="22.5" hidden="1" x14ac:dyDescent="0.25">
      <c r="A18135" s="3">
        <v>18133</v>
      </c>
      <c r="B18135" s="1" t="s">
        <v>9</v>
      </c>
      <c r="C18135" s="5" t="s">
        <v>10</v>
      </c>
      <c r="D18135" s="8" t="s">
        <v>23417</v>
      </c>
      <c r="E18135" s="2" t="s">
        <v>323</v>
      </c>
      <c r="F18135" s="2" t="s">
        <v>323</v>
      </c>
      <c r="G18135" s="3">
        <v>1893</v>
      </c>
      <c r="H18135" s="42" t="s">
        <v>25931</v>
      </c>
      <c r="I18135" s="3">
        <v>3</v>
      </c>
      <c r="J18135" s="26"/>
      <c r="K18135" s="26"/>
      <c r="L18135" s="8"/>
    </row>
    <row r="18136" spans="1:12" s="10" customFormat="1" ht="22.5" hidden="1" x14ac:dyDescent="0.25">
      <c r="A18136" s="3">
        <v>18134</v>
      </c>
      <c r="B18136" s="1" t="s">
        <v>9</v>
      </c>
      <c r="C18136" s="5" t="s">
        <v>10</v>
      </c>
      <c r="D18136" s="8" t="s">
        <v>23418</v>
      </c>
      <c r="E18136" s="2" t="s">
        <v>17104</v>
      </c>
      <c r="F18136" s="2" t="s">
        <v>17104</v>
      </c>
      <c r="G18136" s="3">
        <v>1893</v>
      </c>
      <c r="H18136" s="42" t="s">
        <v>25931</v>
      </c>
      <c r="I18136" s="3">
        <v>4</v>
      </c>
      <c r="J18136" s="26"/>
      <c r="K18136" s="26"/>
      <c r="L18136" s="8"/>
    </row>
    <row r="18137" spans="1:12" s="10" customFormat="1" ht="22.5" hidden="1" x14ac:dyDescent="0.25">
      <c r="A18137" s="3">
        <v>18135</v>
      </c>
      <c r="B18137" s="1" t="s">
        <v>9</v>
      </c>
      <c r="C18137" s="5" t="s">
        <v>10</v>
      </c>
      <c r="D18137" s="8" t="s">
        <v>23419</v>
      </c>
      <c r="E18137" s="2" t="s">
        <v>323</v>
      </c>
      <c r="F18137" s="2" t="s">
        <v>323</v>
      </c>
      <c r="G18137" s="3">
        <v>1893</v>
      </c>
      <c r="H18137" s="42" t="s">
        <v>25931</v>
      </c>
      <c r="I18137" s="3">
        <v>5</v>
      </c>
      <c r="J18137" s="26"/>
      <c r="K18137" s="26"/>
      <c r="L18137" s="8"/>
    </row>
    <row r="18138" spans="1:12" s="10" customFormat="1" ht="22.5" hidden="1" x14ac:dyDescent="0.25">
      <c r="A18138" s="3">
        <v>18136</v>
      </c>
      <c r="B18138" s="1" t="s">
        <v>9</v>
      </c>
      <c r="C18138" s="5" t="s">
        <v>10</v>
      </c>
      <c r="D18138" s="8" t="s">
        <v>23420</v>
      </c>
      <c r="E18138" s="2" t="s">
        <v>17104</v>
      </c>
      <c r="F18138" s="2" t="s">
        <v>17104</v>
      </c>
      <c r="G18138" s="3">
        <v>1893</v>
      </c>
      <c r="H18138" s="42" t="s">
        <v>25931</v>
      </c>
      <c r="I18138" s="3">
        <v>6</v>
      </c>
      <c r="J18138" s="26"/>
      <c r="K18138" s="26"/>
      <c r="L18138" s="8"/>
    </row>
    <row r="18139" spans="1:12" s="10" customFormat="1" ht="22.5" hidden="1" x14ac:dyDescent="0.25">
      <c r="A18139" s="3">
        <v>18137</v>
      </c>
      <c r="B18139" s="1" t="s">
        <v>9</v>
      </c>
      <c r="C18139" s="5" t="s">
        <v>10</v>
      </c>
      <c r="D18139" s="8" t="s">
        <v>23421</v>
      </c>
      <c r="E18139" s="2" t="s">
        <v>323</v>
      </c>
      <c r="F18139" s="2" t="s">
        <v>323</v>
      </c>
      <c r="G18139" s="3">
        <v>1893</v>
      </c>
      <c r="H18139" s="42" t="s">
        <v>25931</v>
      </c>
      <c r="I18139" s="3">
        <v>7</v>
      </c>
      <c r="J18139" s="26"/>
      <c r="K18139" s="26">
        <v>12</v>
      </c>
      <c r="L18139" s="8"/>
    </row>
    <row r="18140" spans="1:12" s="10" customFormat="1" ht="22.5" hidden="1" x14ac:dyDescent="0.25">
      <c r="A18140" s="3">
        <v>18138</v>
      </c>
      <c r="B18140" s="1" t="s">
        <v>9</v>
      </c>
      <c r="C18140" s="5" t="s">
        <v>10</v>
      </c>
      <c r="D18140" s="8" t="s">
        <v>23422</v>
      </c>
      <c r="E18140" s="2" t="s">
        <v>17104</v>
      </c>
      <c r="F18140" s="2" t="s">
        <v>17104</v>
      </c>
      <c r="G18140" s="3">
        <v>1893</v>
      </c>
      <c r="H18140" s="42" t="s">
        <v>25931</v>
      </c>
      <c r="I18140" s="3">
        <v>8</v>
      </c>
      <c r="J18140" s="26"/>
      <c r="K18140" s="26"/>
      <c r="L18140" s="8"/>
    </row>
    <row r="18141" spans="1:12" s="10" customFormat="1" ht="22.5" hidden="1" x14ac:dyDescent="0.25">
      <c r="A18141" s="3">
        <v>18139</v>
      </c>
      <c r="B18141" s="1" t="s">
        <v>9</v>
      </c>
      <c r="C18141" s="5" t="s">
        <v>10</v>
      </c>
      <c r="D18141" s="8" t="s">
        <v>23423</v>
      </c>
      <c r="E18141" s="2" t="s">
        <v>323</v>
      </c>
      <c r="F18141" s="2" t="s">
        <v>323</v>
      </c>
      <c r="G18141" s="3">
        <v>1894</v>
      </c>
      <c r="H18141" s="42" t="s">
        <v>25932</v>
      </c>
      <c r="I18141" s="3">
        <v>1</v>
      </c>
      <c r="J18141" s="26"/>
      <c r="K18141" s="26"/>
      <c r="L18141" s="8"/>
    </row>
    <row r="18142" spans="1:12" s="10" customFormat="1" ht="22.5" hidden="1" x14ac:dyDescent="0.25">
      <c r="A18142" s="3">
        <v>18140</v>
      </c>
      <c r="B18142" s="1" t="s">
        <v>9</v>
      </c>
      <c r="C18142" s="5" t="s">
        <v>10</v>
      </c>
      <c r="D18142" s="8" t="s">
        <v>23424</v>
      </c>
      <c r="E18142" s="2" t="s">
        <v>24</v>
      </c>
      <c r="F18142" s="2" t="s">
        <v>24</v>
      </c>
      <c r="G18142" s="3">
        <v>1895</v>
      </c>
      <c r="H18142" s="42" t="s">
        <v>25933</v>
      </c>
      <c r="I18142" s="3">
        <v>1</v>
      </c>
      <c r="J18142" s="26"/>
      <c r="K18142" s="26"/>
      <c r="L18142" s="8"/>
    </row>
    <row r="18143" spans="1:12" s="10" customFormat="1" hidden="1" x14ac:dyDescent="0.25">
      <c r="A18143" s="3">
        <v>18141</v>
      </c>
      <c r="B18143" s="1" t="s">
        <v>9</v>
      </c>
      <c r="C18143" s="5" t="s">
        <v>10</v>
      </c>
      <c r="D18143" s="8" t="s">
        <v>23425</v>
      </c>
      <c r="E18143" s="2" t="s">
        <v>24</v>
      </c>
      <c r="F18143" s="2" t="s">
        <v>24</v>
      </c>
      <c r="G18143" s="3">
        <v>1896</v>
      </c>
      <c r="H18143" s="42" t="s">
        <v>25934</v>
      </c>
      <c r="I18143" s="3">
        <v>1</v>
      </c>
      <c r="J18143" s="21">
        <v>10059</v>
      </c>
      <c r="K18143" s="26"/>
      <c r="L18143" s="8"/>
    </row>
    <row r="18144" spans="1:12" s="10" customFormat="1" hidden="1" x14ac:dyDescent="0.25">
      <c r="A18144" s="3">
        <v>18142</v>
      </c>
      <c r="B18144" s="1" t="s">
        <v>9</v>
      </c>
      <c r="C18144" s="5" t="s">
        <v>10</v>
      </c>
      <c r="D18144" s="8" t="s">
        <v>23426</v>
      </c>
      <c r="E18144" s="2">
        <v>36937</v>
      </c>
      <c r="F18144" s="2">
        <v>37014</v>
      </c>
      <c r="G18144" s="3">
        <v>1896</v>
      </c>
      <c r="H18144" s="42" t="s">
        <v>25934</v>
      </c>
      <c r="I18144" s="3">
        <v>2</v>
      </c>
      <c r="J18144" s="21">
        <v>10060</v>
      </c>
      <c r="K18144" s="26">
        <v>6</v>
      </c>
      <c r="L18144" s="8"/>
    </row>
    <row r="18145" spans="1:12" s="10" customFormat="1" ht="22.5" hidden="1" x14ac:dyDescent="0.25">
      <c r="A18145" s="3">
        <v>18143</v>
      </c>
      <c r="B18145" s="1" t="s">
        <v>9</v>
      </c>
      <c r="C18145" s="5" t="s">
        <v>10</v>
      </c>
      <c r="D18145" s="8" t="s">
        <v>23427</v>
      </c>
      <c r="E18145" s="2">
        <v>37743</v>
      </c>
      <c r="F18145" s="2">
        <v>37743</v>
      </c>
      <c r="G18145" s="3">
        <v>1896</v>
      </c>
      <c r="H18145" s="42" t="s">
        <v>25934</v>
      </c>
      <c r="I18145" s="3">
        <v>3</v>
      </c>
      <c r="J18145" s="26"/>
      <c r="K18145" s="26"/>
      <c r="L18145" s="8"/>
    </row>
    <row r="18146" spans="1:12" s="10" customFormat="1" ht="22.5" hidden="1" x14ac:dyDescent="0.25">
      <c r="A18146" s="3">
        <v>18144</v>
      </c>
      <c r="B18146" s="1" t="s">
        <v>9</v>
      </c>
      <c r="C18146" s="5" t="s">
        <v>10</v>
      </c>
      <c r="D18146" s="8" t="s">
        <v>23428</v>
      </c>
      <c r="E18146" s="2">
        <v>36931</v>
      </c>
      <c r="F18146" s="2">
        <v>36931</v>
      </c>
      <c r="G18146" s="3">
        <v>1897</v>
      </c>
      <c r="H18146" s="42" t="s">
        <v>25935</v>
      </c>
      <c r="I18146" s="3">
        <v>1</v>
      </c>
      <c r="J18146" s="21">
        <v>10058</v>
      </c>
      <c r="K18146" s="26"/>
      <c r="L18146" s="8"/>
    </row>
    <row r="18147" spans="1:12" s="10" customFormat="1" hidden="1" x14ac:dyDescent="0.25">
      <c r="A18147" s="3">
        <v>18145</v>
      </c>
      <c r="B18147" s="1" t="s">
        <v>9</v>
      </c>
      <c r="C18147" s="5" t="s">
        <v>10</v>
      </c>
      <c r="D18147" s="8" t="s">
        <v>23429</v>
      </c>
      <c r="E18147" s="2">
        <v>28899</v>
      </c>
      <c r="F18147" s="2">
        <v>29816</v>
      </c>
      <c r="G18147" s="3">
        <v>1898</v>
      </c>
      <c r="H18147" s="42" t="s">
        <v>25936</v>
      </c>
      <c r="I18147" s="3">
        <v>1</v>
      </c>
      <c r="J18147" s="26"/>
      <c r="K18147" s="26" t="s">
        <v>2512</v>
      </c>
      <c r="L18147" s="8"/>
    </row>
    <row r="18148" spans="1:12" s="10" customFormat="1" hidden="1" x14ac:dyDescent="0.25">
      <c r="A18148" s="3">
        <v>18146</v>
      </c>
      <c r="B18148" s="1" t="s">
        <v>9</v>
      </c>
      <c r="C18148" s="5" t="s">
        <v>10</v>
      </c>
      <c r="D18148" s="8" t="s">
        <v>23430</v>
      </c>
      <c r="E18148" s="2">
        <v>28899</v>
      </c>
      <c r="F18148" s="2">
        <v>29816</v>
      </c>
      <c r="G18148" s="3">
        <v>1898</v>
      </c>
      <c r="H18148" s="42" t="s">
        <v>25936</v>
      </c>
      <c r="I18148" s="3">
        <v>2</v>
      </c>
      <c r="J18148" s="26"/>
      <c r="K18148" s="27" t="s">
        <v>23431</v>
      </c>
      <c r="L18148" s="8"/>
    </row>
    <row r="18149" spans="1:12" s="10" customFormat="1" ht="22.5" hidden="1" x14ac:dyDescent="0.25">
      <c r="A18149" s="3">
        <v>18147</v>
      </c>
      <c r="B18149" s="1" t="s">
        <v>9</v>
      </c>
      <c r="C18149" s="5" t="s">
        <v>10</v>
      </c>
      <c r="D18149" s="8" t="s">
        <v>23432</v>
      </c>
      <c r="E18149" s="2" t="s">
        <v>14314</v>
      </c>
      <c r="F18149" s="2" t="s">
        <v>14314</v>
      </c>
      <c r="G18149" s="3">
        <v>1899</v>
      </c>
      <c r="H18149" s="42" t="s">
        <v>25937</v>
      </c>
      <c r="I18149" s="3">
        <v>1</v>
      </c>
      <c r="J18149" s="26"/>
      <c r="K18149" s="26"/>
      <c r="L18149" s="8"/>
    </row>
    <row r="18150" spans="1:12" s="10" customFormat="1" ht="22.5" hidden="1" x14ac:dyDescent="0.25">
      <c r="A18150" s="3">
        <v>18148</v>
      </c>
      <c r="B18150" s="1" t="s">
        <v>9</v>
      </c>
      <c r="C18150" s="5" t="s">
        <v>10</v>
      </c>
      <c r="D18150" s="8" t="s">
        <v>23433</v>
      </c>
      <c r="E18150" s="2" t="s">
        <v>14314</v>
      </c>
      <c r="F18150" s="2" t="s">
        <v>14314</v>
      </c>
      <c r="G18150" s="3">
        <v>1899</v>
      </c>
      <c r="H18150" s="42" t="s">
        <v>25937</v>
      </c>
      <c r="I18150" s="3">
        <v>2</v>
      </c>
      <c r="J18150" s="26"/>
      <c r="K18150" s="26"/>
      <c r="L18150" s="8"/>
    </row>
    <row r="18151" spans="1:12" s="10" customFormat="1" ht="22.5" hidden="1" x14ac:dyDescent="0.25">
      <c r="A18151" s="3">
        <v>18149</v>
      </c>
      <c r="B18151" s="1" t="s">
        <v>9</v>
      </c>
      <c r="C18151" s="5" t="s">
        <v>10</v>
      </c>
      <c r="D18151" s="8" t="s">
        <v>23434</v>
      </c>
      <c r="E18151" s="2" t="s">
        <v>14314</v>
      </c>
      <c r="F18151" s="2" t="s">
        <v>14314</v>
      </c>
      <c r="G18151" s="3">
        <v>1899</v>
      </c>
      <c r="H18151" s="42" t="s">
        <v>25937</v>
      </c>
      <c r="I18151" s="3">
        <v>3</v>
      </c>
      <c r="J18151" s="26"/>
      <c r="K18151" s="26"/>
      <c r="L18151" s="8"/>
    </row>
    <row r="18152" spans="1:12" s="10" customFormat="1" ht="22.5" hidden="1" x14ac:dyDescent="0.25">
      <c r="A18152" s="3">
        <v>18150</v>
      </c>
      <c r="B18152" s="1" t="s">
        <v>9</v>
      </c>
      <c r="C18152" s="5" t="s">
        <v>10</v>
      </c>
      <c r="D18152" s="8" t="s">
        <v>23435</v>
      </c>
      <c r="E18152" s="2" t="s">
        <v>14314</v>
      </c>
      <c r="F18152" s="2" t="s">
        <v>14314</v>
      </c>
      <c r="G18152" s="3">
        <v>1899</v>
      </c>
      <c r="H18152" s="42" t="s">
        <v>25937</v>
      </c>
      <c r="I18152" s="3">
        <v>4</v>
      </c>
      <c r="J18152" s="26"/>
      <c r="K18152" s="26"/>
      <c r="L18152" s="8"/>
    </row>
    <row r="18153" spans="1:12" s="10" customFormat="1" ht="22.5" hidden="1" x14ac:dyDescent="0.25">
      <c r="A18153" s="3">
        <v>18151</v>
      </c>
      <c r="B18153" s="1" t="s">
        <v>9</v>
      </c>
      <c r="C18153" s="5" t="s">
        <v>10</v>
      </c>
      <c r="D18153" s="8" t="s">
        <v>23436</v>
      </c>
      <c r="E18153" s="2">
        <v>35884</v>
      </c>
      <c r="F18153" s="2">
        <v>35884</v>
      </c>
      <c r="G18153" s="3">
        <v>1900</v>
      </c>
      <c r="H18153" s="42" t="s">
        <v>25938</v>
      </c>
      <c r="I18153" s="3">
        <v>1</v>
      </c>
      <c r="J18153" s="26"/>
      <c r="K18153" s="26"/>
      <c r="L18153" s="8"/>
    </row>
    <row r="18154" spans="1:12" s="10" customFormat="1" ht="22.5" hidden="1" x14ac:dyDescent="0.25">
      <c r="A18154" s="3">
        <v>18152</v>
      </c>
      <c r="B18154" s="1" t="s">
        <v>9</v>
      </c>
      <c r="C18154" s="5" t="s">
        <v>10</v>
      </c>
      <c r="D18154" s="8" t="s">
        <v>23437</v>
      </c>
      <c r="E18154" s="2">
        <v>35884</v>
      </c>
      <c r="F18154" s="2">
        <v>35884</v>
      </c>
      <c r="G18154" s="3">
        <v>1900</v>
      </c>
      <c r="H18154" s="42" t="s">
        <v>25938</v>
      </c>
      <c r="I18154" s="3">
        <v>2</v>
      </c>
      <c r="J18154" s="26"/>
      <c r="K18154" s="26"/>
      <c r="L18154" s="8"/>
    </row>
    <row r="18155" spans="1:12" s="10" customFormat="1" ht="22.5" hidden="1" x14ac:dyDescent="0.25">
      <c r="A18155" s="3">
        <v>18153</v>
      </c>
      <c r="B18155" s="1" t="s">
        <v>9</v>
      </c>
      <c r="C18155" s="5" t="s">
        <v>10</v>
      </c>
      <c r="D18155" s="8" t="s">
        <v>23438</v>
      </c>
      <c r="E18155" s="2" t="s">
        <v>14314</v>
      </c>
      <c r="F18155" s="2" t="s">
        <v>14314</v>
      </c>
      <c r="G18155" s="3">
        <v>1900</v>
      </c>
      <c r="H18155" s="42" t="s">
        <v>25938</v>
      </c>
      <c r="I18155" s="3">
        <v>3</v>
      </c>
      <c r="J18155" s="26"/>
      <c r="K18155" s="26"/>
      <c r="L18155" s="8"/>
    </row>
    <row r="18156" spans="1:12" s="10" customFormat="1" ht="33.75" hidden="1" x14ac:dyDescent="0.25">
      <c r="A18156" s="3">
        <v>18154</v>
      </c>
      <c r="B18156" s="1" t="s">
        <v>9</v>
      </c>
      <c r="C18156" s="5" t="s">
        <v>10</v>
      </c>
      <c r="D18156" s="8" t="s">
        <v>23439</v>
      </c>
      <c r="E18156" s="2">
        <v>36185</v>
      </c>
      <c r="F18156" s="2">
        <v>36185</v>
      </c>
      <c r="G18156" s="3">
        <v>1900</v>
      </c>
      <c r="H18156" s="42" t="s">
        <v>25938</v>
      </c>
      <c r="I18156" s="3">
        <v>4</v>
      </c>
      <c r="J18156" s="26"/>
      <c r="K18156" s="26"/>
      <c r="L18156" s="8"/>
    </row>
    <row r="18157" spans="1:12" s="10" customFormat="1" ht="56.25" hidden="1" x14ac:dyDescent="0.25">
      <c r="A18157" s="3">
        <v>18155</v>
      </c>
      <c r="B18157" s="1" t="s">
        <v>9</v>
      </c>
      <c r="C18157" s="5" t="s">
        <v>10</v>
      </c>
      <c r="D18157" s="8" t="s">
        <v>23440</v>
      </c>
      <c r="E18157" s="2">
        <v>36418</v>
      </c>
      <c r="F18157" s="2">
        <v>36418</v>
      </c>
      <c r="G18157" s="3">
        <v>1901</v>
      </c>
      <c r="H18157" s="42" t="s">
        <v>25939</v>
      </c>
      <c r="I18157" s="3">
        <v>1</v>
      </c>
      <c r="J18157" s="26"/>
      <c r="K18157" s="26"/>
      <c r="L18157" s="8"/>
    </row>
    <row r="18158" spans="1:12" s="10" customFormat="1" ht="22.5" hidden="1" x14ac:dyDescent="0.25">
      <c r="A18158" s="3">
        <v>18156</v>
      </c>
      <c r="B18158" s="1" t="s">
        <v>9</v>
      </c>
      <c r="C18158" s="5" t="s">
        <v>10</v>
      </c>
      <c r="D18158" s="8" t="s">
        <v>23441</v>
      </c>
      <c r="E18158" s="2">
        <v>36418</v>
      </c>
      <c r="F18158" s="2">
        <v>36418</v>
      </c>
      <c r="G18158" s="3">
        <v>1901</v>
      </c>
      <c r="H18158" s="42" t="s">
        <v>25939</v>
      </c>
      <c r="I18158" s="3">
        <v>2</v>
      </c>
      <c r="J18158" s="26"/>
      <c r="K18158" s="26"/>
      <c r="L18158" s="8"/>
    </row>
    <row r="18159" spans="1:12" s="10" customFormat="1" ht="33.75" hidden="1" x14ac:dyDescent="0.25">
      <c r="A18159" s="3">
        <v>18157</v>
      </c>
      <c r="B18159" s="1" t="s">
        <v>9</v>
      </c>
      <c r="C18159" s="5" t="s">
        <v>10</v>
      </c>
      <c r="D18159" s="8" t="s">
        <v>23442</v>
      </c>
      <c r="E18159" s="2">
        <v>36418</v>
      </c>
      <c r="F18159" s="2">
        <v>36418</v>
      </c>
      <c r="G18159" s="3">
        <v>1901</v>
      </c>
      <c r="H18159" s="42" t="s">
        <v>25939</v>
      </c>
      <c r="I18159" s="3">
        <v>3</v>
      </c>
      <c r="J18159" s="26"/>
      <c r="K18159" s="26"/>
      <c r="L18159" s="8"/>
    </row>
    <row r="18160" spans="1:12" s="10" customFormat="1" ht="22.5" hidden="1" x14ac:dyDescent="0.25">
      <c r="A18160" s="3">
        <v>18158</v>
      </c>
      <c r="B18160" s="1" t="s">
        <v>9</v>
      </c>
      <c r="C18160" s="5" t="s">
        <v>10</v>
      </c>
      <c r="D18160" s="8" t="s">
        <v>23443</v>
      </c>
      <c r="E18160" s="2">
        <v>36418</v>
      </c>
      <c r="F18160" s="2">
        <v>36418</v>
      </c>
      <c r="G18160" s="3">
        <v>1901</v>
      </c>
      <c r="H18160" s="42" t="s">
        <v>25939</v>
      </c>
      <c r="I18160" s="3">
        <v>4</v>
      </c>
      <c r="J18160" s="26"/>
      <c r="K18160" s="26"/>
      <c r="L18160" s="8"/>
    </row>
    <row r="18161" spans="1:12" s="10" customFormat="1" ht="22.5" hidden="1" x14ac:dyDescent="0.25">
      <c r="A18161" s="3">
        <v>18159</v>
      </c>
      <c r="B18161" s="1" t="s">
        <v>9</v>
      </c>
      <c r="C18161" s="5" t="s">
        <v>10</v>
      </c>
      <c r="D18161" s="8" t="s">
        <v>23444</v>
      </c>
      <c r="E18161" s="2" t="s">
        <v>24</v>
      </c>
      <c r="F18161" s="2" t="s">
        <v>24</v>
      </c>
      <c r="G18161" s="3">
        <v>1902</v>
      </c>
      <c r="H18161" s="42" t="s">
        <v>25940</v>
      </c>
      <c r="I18161" s="3">
        <v>1</v>
      </c>
      <c r="J18161" s="26"/>
      <c r="K18161" s="26"/>
      <c r="L18161" s="8"/>
    </row>
    <row r="18162" spans="1:12" s="10" customFormat="1" ht="22.5" hidden="1" x14ac:dyDescent="0.25">
      <c r="A18162" s="3">
        <v>18160</v>
      </c>
      <c r="B18162" s="1" t="s">
        <v>9</v>
      </c>
      <c r="C18162" s="5" t="s">
        <v>10</v>
      </c>
      <c r="D18162" s="8" t="s">
        <v>23445</v>
      </c>
      <c r="E18162" s="2" t="s">
        <v>24</v>
      </c>
      <c r="F18162" s="2" t="s">
        <v>24</v>
      </c>
      <c r="G18162" s="3">
        <v>1902</v>
      </c>
      <c r="H18162" s="42" t="s">
        <v>25940</v>
      </c>
      <c r="I18162" s="3">
        <v>2</v>
      </c>
      <c r="J18162" s="26"/>
      <c r="K18162" s="26"/>
      <c r="L18162" s="8"/>
    </row>
    <row r="18163" spans="1:12" s="10" customFormat="1" ht="22.5" hidden="1" x14ac:dyDescent="0.25">
      <c r="A18163" s="3">
        <v>18161</v>
      </c>
      <c r="B18163" s="1" t="s">
        <v>9</v>
      </c>
      <c r="C18163" s="5" t="s">
        <v>10</v>
      </c>
      <c r="D18163" s="8" t="s">
        <v>23446</v>
      </c>
      <c r="E18163" s="2" t="s">
        <v>24</v>
      </c>
      <c r="F18163" s="2" t="s">
        <v>24</v>
      </c>
      <c r="G18163" s="3">
        <v>1902</v>
      </c>
      <c r="H18163" s="42" t="s">
        <v>25940</v>
      </c>
      <c r="I18163" s="3">
        <v>3</v>
      </c>
      <c r="J18163" s="26"/>
      <c r="K18163" s="26"/>
      <c r="L18163" s="8"/>
    </row>
    <row r="18164" spans="1:12" s="10" customFormat="1" ht="22.5" hidden="1" x14ac:dyDescent="0.25">
      <c r="A18164" s="3">
        <v>18162</v>
      </c>
      <c r="B18164" s="1" t="s">
        <v>9</v>
      </c>
      <c r="C18164" s="5" t="s">
        <v>10</v>
      </c>
      <c r="D18164" s="8" t="s">
        <v>23447</v>
      </c>
      <c r="E18164" s="2" t="s">
        <v>24</v>
      </c>
      <c r="F18164" s="2" t="s">
        <v>24</v>
      </c>
      <c r="G18164" s="3">
        <v>1902</v>
      </c>
      <c r="H18164" s="42" t="s">
        <v>25940</v>
      </c>
      <c r="I18164" s="3">
        <v>4</v>
      </c>
      <c r="J18164" s="26"/>
      <c r="K18164" s="26"/>
      <c r="L18164" s="8"/>
    </row>
    <row r="18165" spans="1:12" s="10" customFormat="1" ht="22.5" hidden="1" x14ac:dyDescent="0.25">
      <c r="A18165" s="3">
        <v>18163</v>
      </c>
      <c r="B18165" s="1" t="s">
        <v>9</v>
      </c>
      <c r="C18165" s="5" t="s">
        <v>10</v>
      </c>
      <c r="D18165" s="8" t="s">
        <v>23448</v>
      </c>
      <c r="E18165" s="2">
        <v>37522</v>
      </c>
      <c r="F18165" s="2">
        <v>37522</v>
      </c>
      <c r="G18165" s="3">
        <v>1902</v>
      </c>
      <c r="H18165" s="42" t="s">
        <v>25940</v>
      </c>
      <c r="I18165" s="3">
        <v>5</v>
      </c>
      <c r="J18165" s="26"/>
      <c r="K18165" s="26"/>
      <c r="L18165" s="8"/>
    </row>
    <row r="18166" spans="1:12" s="10" customFormat="1" ht="22.5" hidden="1" x14ac:dyDescent="0.25">
      <c r="A18166" s="3">
        <v>18164</v>
      </c>
      <c r="B18166" s="1" t="s">
        <v>9</v>
      </c>
      <c r="C18166" s="5" t="s">
        <v>10</v>
      </c>
      <c r="D18166" s="8" t="s">
        <v>23449</v>
      </c>
      <c r="E18166" s="2">
        <v>37522</v>
      </c>
      <c r="F18166" s="2">
        <v>37522</v>
      </c>
      <c r="G18166" s="3">
        <v>1902</v>
      </c>
      <c r="H18166" s="42" t="s">
        <v>25940</v>
      </c>
      <c r="I18166" s="3">
        <v>6</v>
      </c>
      <c r="J18166" s="26"/>
      <c r="K18166" s="26"/>
      <c r="L18166" s="8"/>
    </row>
    <row r="18167" spans="1:12" s="10" customFormat="1" ht="33.75" hidden="1" x14ac:dyDescent="0.25">
      <c r="A18167" s="3">
        <v>18165</v>
      </c>
      <c r="B18167" s="1" t="s">
        <v>9</v>
      </c>
      <c r="C18167" s="5" t="s">
        <v>10</v>
      </c>
      <c r="D18167" s="8" t="s">
        <v>23450</v>
      </c>
      <c r="E18167" s="2" t="s">
        <v>17104</v>
      </c>
      <c r="F18167" s="2" t="s">
        <v>17104</v>
      </c>
      <c r="G18167" s="3">
        <v>1903</v>
      </c>
      <c r="H18167" s="42" t="s">
        <v>25941</v>
      </c>
      <c r="I18167" s="3">
        <v>1</v>
      </c>
      <c r="J18167" s="26"/>
      <c r="K18167" s="26"/>
      <c r="L18167" s="8"/>
    </row>
    <row r="18168" spans="1:12" s="10" customFormat="1" ht="22.5" hidden="1" x14ac:dyDescent="0.25">
      <c r="A18168" s="3">
        <v>18166</v>
      </c>
      <c r="B18168" s="1" t="s">
        <v>9</v>
      </c>
      <c r="C18168" s="5" t="s">
        <v>10</v>
      </c>
      <c r="D18168" s="8" t="s">
        <v>23451</v>
      </c>
      <c r="E18168" s="2">
        <v>37719</v>
      </c>
      <c r="F18168" s="2">
        <v>37719</v>
      </c>
      <c r="G18168" s="3">
        <v>1903</v>
      </c>
      <c r="H18168" s="42" t="s">
        <v>25941</v>
      </c>
      <c r="I18168" s="3">
        <v>2</v>
      </c>
      <c r="J18168" s="26"/>
      <c r="K18168" s="26"/>
      <c r="L18168" s="8"/>
    </row>
    <row r="18169" spans="1:12" s="10" customFormat="1" ht="22.5" hidden="1" x14ac:dyDescent="0.25">
      <c r="A18169" s="3">
        <v>18167</v>
      </c>
      <c r="B18169" s="1" t="s">
        <v>9</v>
      </c>
      <c r="C18169" s="5" t="s">
        <v>10</v>
      </c>
      <c r="D18169" s="8" t="s">
        <v>23452</v>
      </c>
      <c r="E18169" s="2" t="s">
        <v>17104</v>
      </c>
      <c r="F18169" s="2" t="s">
        <v>17104</v>
      </c>
      <c r="G18169" s="3">
        <v>1903</v>
      </c>
      <c r="H18169" s="42" t="s">
        <v>25941</v>
      </c>
      <c r="I18169" s="3">
        <v>3</v>
      </c>
      <c r="J18169" s="26"/>
      <c r="K18169" s="26"/>
      <c r="L18169" s="8"/>
    </row>
    <row r="18170" spans="1:12" s="10" customFormat="1" ht="22.5" hidden="1" x14ac:dyDescent="0.25">
      <c r="A18170" s="3">
        <v>18168</v>
      </c>
      <c r="B18170" s="1" t="s">
        <v>9</v>
      </c>
      <c r="C18170" s="5" t="s">
        <v>10</v>
      </c>
      <c r="D18170" s="8" t="s">
        <v>23453</v>
      </c>
      <c r="E18170" s="2" t="s">
        <v>17104</v>
      </c>
      <c r="F18170" s="2" t="s">
        <v>17104</v>
      </c>
      <c r="G18170" s="3">
        <v>1903</v>
      </c>
      <c r="H18170" s="42" t="s">
        <v>25941</v>
      </c>
      <c r="I18170" s="3">
        <v>4</v>
      </c>
      <c r="J18170" s="26"/>
      <c r="K18170" s="26"/>
      <c r="L18170" s="8"/>
    </row>
    <row r="18171" spans="1:12" s="10" customFormat="1" ht="33.75" hidden="1" x14ac:dyDescent="0.25">
      <c r="A18171" s="3">
        <v>18169</v>
      </c>
      <c r="B18171" s="1" t="s">
        <v>9</v>
      </c>
      <c r="C18171" s="5" t="s">
        <v>10</v>
      </c>
      <c r="D18171" s="8" t="s">
        <v>23454</v>
      </c>
      <c r="E18171" s="2" t="s">
        <v>24</v>
      </c>
      <c r="F18171" s="2" t="s">
        <v>24</v>
      </c>
      <c r="G18171" s="3">
        <v>1903</v>
      </c>
      <c r="H18171" s="42" t="s">
        <v>25941</v>
      </c>
      <c r="I18171" s="3">
        <v>5</v>
      </c>
      <c r="J18171" s="26"/>
      <c r="K18171" s="26"/>
      <c r="L18171" s="8"/>
    </row>
    <row r="18172" spans="1:12" s="10" customFormat="1" ht="22.5" hidden="1" x14ac:dyDescent="0.25">
      <c r="A18172" s="3">
        <v>18170</v>
      </c>
      <c r="B18172" s="1" t="s">
        <v>9</v>
      </c>
      <c r="C18172" s="5" t="s">
        <v>10</v>
      </c>
      <c r="D18172" s="8" t="s">
        <v>23455</v>
      </c>
      <c r="E18172" s="2">
        <v>37799</v>
      </c>
      <c r="F18172" s="2">
        <v>37799</v>
      </c>
      <c r="G18172" s="3">
        <v>1903</v>
      </c>
      <c r="H18172" s="42" t="s">
        <v>25941</v>
      </c>
      <c r="I18172" s="3">
        <v>6</v>
      </c>
      <c r="J18172" s="26"/>
      <c r="K18172" s="26"/>
      <c r="L18172" s="8"/>
    </row>
    <row r="18173" spans="1:12" s="10" customFormat="1" ht="22.5" hidden="1" x14ac:dyDescent="0.25">
      <c r="A18173" s="3">
        <v>18171</v>
      </c>
      <c r="B18173" s="1" t="s">
        <v>9</v>
      </c>
      <c r="C18173" s="5" t="s">
        <v>10</v>
      </c>
      <c r="D18173" s="8" t="s">
        <v>23456</v>
      </c>
      <c r="E18173" s="2">
        <v>37799</v>
      </c>
      <c r="F18173" s="2">
        <v>37799</v>
      </c>
      <c r="G18173" s="3">
        <v>1903</v>
      </c>
      <c r="H18173" s="42" t="s">
        <v>25941</v>
      </c>
      <c r="I18173" s="3">
        <v>7</v>
      </c>
      <c r="J18173" s="26"/>
      <c r="K18173" s="26"/>
      <c r="L18173" s="8"/>
    </row>
    <row r="18174" spans="1:12" s="10" customFormat="1" ht="22.5" hidden="1" x14ac:dyDescent="0.25">
      <c r="A18174" s="3">
        <v>18172</v>
      </c>
      <c r="B18174" s="1" t="s">
        <v>9</v>
      </c>
      <c r="C18174" s="5" t="s">
        <v>10</v>
      </c>
      <c r="D18174" s="8" t="s">
        <v>23457</v>
      </c>
      <c r="E18174" s="2" t="s">
        <v>2867</v>
      </c>
      <c r="F18174" s="2" t="s">
        <v>2867</v>
      </c>
      <c r="G18174" s="3">
        <v>1903</v>
      </c>
      <c r="H18174" s="42" t="s">
        <v>25941</v>
      </c>
      <c r="I18174" s="3">
        <v>8</v>
      </c>
      <c r="J18174" s="26"/>
      <c r="K18174" s="26"/>
      <c r="L18174" s="8"/>
    </row>
    <row r="18175" spans="1:12" s="10" customFormat="1" ht="22.5" hidden="1" x14ac:dyDescent="0.25">
      <c r="A18175" s="3">
        <v>18173</v>
      </c>
      <c r="B18175" s="1" t="s">
        <v>9</v>
      </c>
      <c r="C18175" s="5" t="s">
        <v>10</v>
      </c>
      <c r="D18175" s="8" t="s">
        <v>23458</v>
      </c>
      <c r="E18175" s="2">
        <v>36798</v>
      </c>
      <c r="F18175" s="2">
        <v>36798</v>
      </c>
      <c r="G18175" s="3">
        <v>1904</v>
      </c>
      <c r="H18175" s="42" t="s">
        <v>25942</v>
      </c>
      <c r="I18175" s="3">
        <v>1</v>
      </c>
      <c r="J18175" s="26"/>
      <c r="K18175" s="26"/>
      <c r="L18175" s="8"/>
    </row>
    <row r="18176" spans="1:12" s="10" customFormat="1" ht="22.5" hidden="1" x14ac:dyDescent="0.25">
      <c r="A18176" s="3">
        <v>18174</v>
      </c>
      <c r="B18176" s="1" t="s">
        <v>9</v>
      </c>
      <c r="C18176" s="5" t="s">
        <v>10</v>
      </c>
      <c r="D18176" s="8" t="s">
        <v>23459</v>
      </c>
      <c r="E18176" s="2">
        <v>36797</v>
      </c>
      <c r="F18176" s="2">
        <v>36797</v>
      </c>
      <c r="G18176" s="3">
        <v>1904</v>
      </c>
      <c r="H18176" s="42" t="s">
        <v>25942</v>
      </c>
      <c r="I18176" s="3">
        <v>2</v>
      </c>
      <c r="J18176" s="26"/>
      <c r="K18176" s="26"/>
      <c r="L18176" s="8"/>
    </row>
    <row r="18177" spans="1:12" s="10" customFormat="1" ht="22.5" hidden="1" x14ac:dyDescent="0.25">
      <c r="A18177" s="3">
        <v>18175</v>
      </c>
      <c r="B18177" s="1" t="s">
        <v>9</v>
      </c>
      <c r="C18177" s="5" t="s">
        <v>10</v>
      </c>
      <c r="D18177" s="8" t="s">
        <v>23460</v>
      </c>
      <c r="E18177" s="2">
        <v>37315</v>
      </c>
      <c r="F18177" s="2">
        <v>37315</v>
      </c>
      <c r="G18177" s="3">
        <v>1904</v>
      </c>
      <c r="H18177" s="42" t="s">
        <v>25942</v>
      </c>
      <c r="I18177" s="3">
        <v>3</v>
      </c>
      <c r="J18177" s="26"/>
      <c r="K18177" s="26"/>
      <c r="L18177" s="8"/>
    </row>
    <row r="18178" spans="1:12" s="10" customFormat="1" ht="22.5" hidden="1" x14ac:dyDescent="0.25">
      <c r="A18178" s="3">
        <v>18176</v>
      </c>
      <c r="B18178" s="1" t="s">
        <v>9</v>
      </c>
      <c r="C18178" s="5" t="s">
        <v>10</v>
      </c>
      <c r="D18178" s="8" t="s">
        <v>23461</v>
      </c>
      <c r="E18178" s="2" t="s">
        <v>24</v>
      </c>
      <c r="F18178" s="2" t="s">
        <v>24</v>
      </c>
      <c r="G18178" s="3">
        <v>1905</v>
      </c>
      <c r="H18178" s="42" t="s">
        <v>25943</v>
      </c>
      <c r="I18178" s="3">
        <v>1</v>
      </c>
      <c r="J18178" s="26"/>
      <c r="K18178" s="26"/>
      <c r="L18178" s="8"/>
    </row>
    <row r="18179" spans="1:12" s="10" customFormat="1" ht="22.5" hidden="1" x14ac:dyDescent="0.25">
      <c r="A18179" s="3">
        <v>18177</v>
      </c>
      <c r="B18179" s="1" t="s">
        <v>9</v>
      </c>
      <c r="C18179" s="5" t="s">
        <v>10</v>
      </c>
      <c r="D18179" s="8" t="s">
        <v>23462</v>
      </c>
      <c r="E18179" s="2" t="s">
        <v>24</v>
      </c>
      <c r="F18179" s="2" t="s">
        <v>24</v>
      </c>
      <c r="G18179" s="3">
        <v>1905</v>
      </c>
      <c r="H18179" s="42" t="s">
        <v>25943</v>
      </c>
      <c r="I18179" s="3">
        <v>2</v>
      </c>
      <c r="J18179" s="26"/>
      <c r="K18179" s="26"/>
      <c r="L18179" s="8"/>
    </row>
    <row r="18180" spans="1:12" s="10" customFormat="1" ht="22.5" hidden="1" x14ac:dyDescent="0.25">
      <c r="A18180" s="3">
        <v>18178</v>
      </c>
      <c r="B18180" s="1" t="s">
        <v>9</v>
      </c>
      <c r="C18180" s="5" t="s">
        <v>10</v>
      </c>
      <c r="D18180" s="8" t="s">
        <v>23463</v>
      </c>
      <c r="E18180" s="2" t="s">
        <v>24</v>
      </c>
      <c r="F18180" s="2" t="s">
        <v>24</v>
      </c>
      <c r="G18180" s="3">
        <v>1905</v>
      </c>
      <c r="H18180" s="42" t="s">
        <v>25943</v>
      </c>
      <c r="I18180" s="3">
        <v>3</v>
      </c>
      <c r="J18180" s="26"/>
      <c r="K18180" s="26"/>
      <c r="L18180" s="8"/>
    </row>
    <row r="18181" spans="1:12" s="10" customFormat="1" ht="33.75" hidden="1" x14ac:dyDescent="0.25">
      <c r="A18181" s="3">
        <v>18179</v>
      </c>
      <c r="B18181" s="1" t="s">
        <v>9</v>
      </c>
      <c r="C18181" s="5" t="s">
        <v>10</v>
      </c>
      <c r="D18181" s="8" t="s">
        <v>23464</v>
      </c>
      <c r="E18181" s="2">
        <v>37494</v>
      </c>
      <c r="F18181" s="2">
        <v>37494</v>
      </c>
      <c r="G18181" s="3">
        <v>1905</v>
      </c>
      <c r="H18181" s="42" t="s">
        <v>25943</v>
      </c>
      <c r="I18181" s="3">
        <v>4</v>
      </c>
      <c r="J18181" s="26"/>
      <c r="K18181" s="26"/>
      <c r="L18181" s="8"/>
    </row>
    <row r="18182" spans="1:12" s="10" customFormat="1" ht="22.5" hidden="1" x14ac:dyDescent="0.25">
      <c r="A18182" s="3">
        <v>18180</v>
      </c>
      <c r="B18182" s="1" t="s">
        <v>9</v>
      </c>
      <c r="C18182" s="5" t="s">
        <v>10</v>
      </c>
      <c r="D18182" s="8" t="s">
        <v>23465</v>
      </c>
      <c r="E18182" s="2">
        <v>34659</v>
      </c>
      <c r="F18182" s="2">
        <v>34659</v>
      </c>
      <c r="G18182" s="3">
        <v>1906</v>
      </c>
      <c r="H18182" s="42" t="s">
        <v>25944</v>
      </c>
      <c r="I18182" s="3">
        <v>1</v>
      </c>
      <c r="J18182" s="26"/>
      <c r="K18182" s="26"/>
      <c r="L18182" s="8"/>
    </row>
    <row r="18183" spans="1:12" s="10" customFormat="1" ht="33.75" hidden="1" x14ac:dyDescent="0.25">
      <c r="A18183" s="3">
        <v>18181</v>
      </c>
      <c r="B18183" s="1" t="s">
        <v>9</v>
      </c>
      <c r="C18183" s="5" t="s">
        <v>10</v>
      </c>
      <c r="D18183" s="8" t="s">
        <v>23466</v>
      </c>
      <c r="E18183" s="2" t="s">
        <v>24</v>
      </c>
      <c r="F18183" s="2" t="s">
        <v>24</v>
      </c>
      <c r="G18183" s="3">
        <v>1906</v>
      </c>
      <c r="H18183" s="42" t="s">
        <v>25944</v>
      </c>
      <c r="I18183" s="3">
        <v>2</v>
      </c>
      <c r="J18183" s="26"/>
      <c r="K18183" s="26"/>
      <c r="L18183" s="8"/>
    </row>
    <row r="18184" spans="1:12" s="10" customFormat="1" ht="33.75" hidden="1" x14ac:dyDescent="0.25">
      <c r="A18184" s="3">
        <v>18182</v>
      </c>
      <c r="B18184" s="1" t="s">
        <v>9</v>
      </c>
      <c r="C18184" s="5" t="s">
        <v>10</v>
      </c>
      <c r="D18184" s="8" t="s">
        <v>23467</v>
      </c>
      <c r="E18184" s="2" t="s">
        <v>24</v>
      </c>
      <c r="F18184" s="2" t="s">
        <v>24</v>
      </c>
      <c r="G18184" s="3">
        <v>1906</v>
      </c>
      <c r="H18184" s="42" t="s">
        <v>25944</v>
      </c>
      <c r="I18184" s="3">
        <v>3</v>
      </c>
      <c r="J18184" s="26"/>
      <c r="K18184" s="26"/>
      <c r="L18184" s="8"/>
    </row>
    <row r="18185" spans="1:12" s="10" customFormat="1" ht="22.5" hidden="1" x14ac:dyDescent="0.25">
      <c r="A18185" s="3">
        <v>18183</v>
      </c>
      <c r="B18185" s="1" t="s">
        <v>9</v>
      </c>
      <c r="C18185" s="5" t="s">
        <v>10</v>
      </c>
      <c r="D18185" s="8" t="s">
        <v>23468</v>
      </c>
      <c r="E18185" s="2" t="s">
        <v>24</v>
      </c>
      <c r="F18185" s="2" t="s">
        <v>24</v>
      </c>
      <c r="G18185" s="3">
        <v>1906</v>
      </c>
      <c r="H18185" s="42" t="s">
        <v>25944</v>
      </c>
      <c r="I18185" s="3">
        <v>4</v>
      </c>
      <c r="J18185" s="26"/>
      <c r="K18185" s="26"/>
      <c r="L18185" s="8"/>
    </row>
    <row r="18186" spans="1:12" s="10" customFormat="1" ht="22.5" hidden="1" x14ac:dyDescent="0.25">
      <c r="A18186" s="3">
        <v>18184</v>
      </c>
      <c r="B18186" s="1" t="s">
        <v>9</v>
      </c>
      <c r="C18186" s="5" t="s">
        <v>10</v>
      </c>
      <c r="D18186" s="8" t="s">
        <v>23469</v>
      </c>
      <c r="E18186" s="2">
        <v>34740</v>
      </c>
      <c r="F18186" s="2">
        <v>34740</v>
      </c>
      <c r="G18186" s="3">
        <v>1906</v>
      </c>
      <c r="H18186" s="42" t="s">
        <v>25944</v>
      </c>
      <c r="I18186" s="3">
        <v>5</v>
      </c>
      <c r="J18186" s="26"/>
      <c r="K18186" s="26"/>
      <c r="L18186" s="8"/>
    </row>
    <row r="18187" spans="1:12" s="10" customFormat="1" ht="33.75" hidden="1" x14ac:dyDescent="0.25">
      <c r="A18187" s="3">
        <v>18185</v>
      </c>
      <c r="B18187" s="1" t="s">
        <v>9</v>
      </c>
      <c r="C18187" s="5" t="s">
        <v>10</v>
      </c>
      <c r="D18187" s="8" t="s">
        <v>23470</v>
      </c>
      <c r="E18187" s="2" t="s">
        <v>24</v>
      </c>
      <c r="F18187" s="2" t="s">
        <v>24</v>
      </c>
      <c r="G18187" s="3">
        <v>1907</v>
      </c>
      <c r="H18187" s="42" t="s">
        <v>25945</v>
      </c>
      <c r="I18187" s="3">
        <v>1</v>
      </c>
      <c r="J18187" s="26"/>
      <c r="K18187" s="26"/>
      <c r="L18187" s="8"/>
    </row>
    <row r="18188" spans="1:12" s="10" customFormat="1" ht="33.75" hidden="1" x14ac:dyDescent="0.25">
      <c r="A18188" s="3">
        <v>18186</v>
      </c>
      <c r="B18188" s="1" t="s">
        <v>9</v>
      </c>
      <c r="C18188" s="5" t="s">
        <v>10</v>
      </c>
      <c r="D18188" s="8" t="s">
        <v>23471</v>
      </c>
      <c r="E18188" s="2" t="s">
        <v>24</v>
      </c>
      <c r="F18188" s="2" t="s">
        <v>24</v>
      </c>
      <c r="G18188" s="3">
        <v>1907</v>
      </c>
      <c r="H18188" s="42" t="s">
        <v>25945</v>
      </c>
      <c r="I18188" s="3">
        <v>2</v>
      </c>
      <c r="J18188" s="26"/>
      <c r="K18188" s="26"/>
      <c r="L18188" s="8"/>
    </row>
    <row r="18189" spans="1:12" s="10" customFormat="1" ht="22.5" hidden="1" x14ac:dyDescent="0.25">
      <c r="A18189" s="3">
        <v>18187</v>
      </c>
      <c r="B18189" s="1" t="s">
        <v>9</v>
      </c>
      <c r="C18189" s="5" t="s">
        <v>10</v>
      </c>
      <c r="D18189" s="8" t="s">
        <v>23472</v>
      </c>
      <c r="E18189" s="2" t="s">
        <v>24</v>
      </c>
      <c r="F18189" s="2" t="s">
        <v>24</v>
      </c>
      <c r="G18189" s="3">
        <v>1907</v>
      </c>
      <c r="H18189" s="42" t="s">
        <v>25945</v>
      </c>
      <c r="I18189" s="3">
        <v>3</v>
      </c>
      <c r="J18189" s="26"/>
      <c r="K18189" s="26"/>
      <c r="L18189" s="8"/>
    </row>
    <row r="18190" spans="1:12" s="10" customFormat="1" ht="22.5" hidden="1" x14ac:dyDescent="0.25">
      <c r="A18190" s="3">
        <v>18188</v>
      </c>
      <c r="B18190" s="1" t="s">
        <v>9</v>
      </c>
      <c r="C18190" s="5" t="s">
        <v>10</v>
      </c>
      <c r="D18190" s="8" t="s">
        <v>23473</v>
      </c>
      <c r="E18190" s="2" t="s">
        <v>24</v>
      </c>
      <c r="F18190" s="2" t="s">
        <v>24</v>
      </c>
      <c r="G18190" s="3">
        <v>1908</v>
      </c>
      <c r="H18190" s="42" t="s">
        <v>25946</v>
      </c>
      <c r="I18190" s="3">
        <v>1</v>
      </c>
      <c r="J18190" s="26"/>
      <c r="K18190" s="26"/>
      <c r="L18190" s="8"/>
    </row>
    <row r="18191" spans="1:12" s="10" customFormat="1" ht="22.5" hidden="1" x14ac:dyDescent="0.25">
      <c r="A18191" s="3">
        <v>18189</v>
      </c>
      <c r="B18191" s="1" t="s">
        <v>9</v>
      </c>
      <c r="C18191" s="5" t="s">
        <v>10</v>
      </c>
      <c r="D18191" s="8" t="s">
        <v>23474</v>
      </c>
      <c r="E18191" s="2">
        <v>36371</v>
      </c>
      <c r="F18191" s="2">
        <v>36371</v>
      </c>
      <c r="G18191" s="3">
        <v>1908</v>
      </c>
      <c r="H18191" s="42" t="s">
        <v>25946</v>
      </c>
      <c r="I18191" s="3">
        <v>2</v>
      </c>
      <c r="J18191" s="26"/>
      <c r="K18191" s="26"/>
      <c r="L18191" s="8"/>
    </row>
    <row r="18192" spans="1:12" s="10" customFormat="1" ht="33.75" hidden="1" x14ac:dyDescent="0.25">
      <c r="A18192" s="3">
        <v>18190</v>
      </c>
      <c r="B18192" s="1" t="s">
        <v>9</v>
      </c>
      <c r="C18192" s="5" t="s">
        <v>10</v>
      </c>
      <c r="D18192" s="8" t="s">
        <v>23475</v>
      </c>
      <c r="E18192" s="2">
        <v>36380</v>
      </c>
      <c r="F18192" s="2">
        <v>36380</v>
      </c>
      <c r="G18192" s="3">
        <v>1908</v>
      </c>
      <c r="H18192" s="42" t="s">
        <v>25946</v>
      </c>
      <c r="I18192" s="3">
        <v>3</v>
      </c>
      <c r="J18192" s="26"/>
      <c r="K18192" s="26"/>
      <c r="L18192" s="8"/>
    </row>
    <row r="18193" spans="1:12" s="10" customFormat="1" ht="22.5" hidden="1" x14ac:dyDescent="0.25">
      <c r="A18193" s="3">
        <v>18191</v>
      </c>
      <c r="B18193" s="1" t="s">
        <v>9</v>
      </c>
      <c r="C18193" s="5" t="s">
        <v>10</v>
      </c>
      <c r="D18193" s="8" t="s">
        <v>23476</v>
      </c>
      <c r="E18193" s="2" t="s">
        <v>283</v>
      </c>
      <c r="F18193" s="2" t="s">
        <v>283</v>
      </c>
      <c r="G18193" s="3">
        <v>1908</v>
      </c>
      <c r="H18193" s="42" t="s">
        <v>25946</v>
      </c>
      <c r="I18193" s="3">
        <v>4</v>
      </c>
      <c r="J18193" s="26"/>
      <c r="K18193" s="26"/>
      <c r="L18193" s="8"/>
    </row>
    <row r="18194" spans="1:12" s="10" customFormat="1" ht="33.75" hidden="1" x14ac:dyDescent="0.25">
      <c r="A18194" s="3">
        <v>18192</v>
      </c>
      <c r="B18194" s="1" t="s">
        <v>9</v>
      </c>
      <c r="C18194" s="5" t="s">
        <v>10</v>
      </c>
      <c r="D18194" s="8" t="s">
        <v>23477</v>
      </c>
      <c r="E18194" s="2" t="s">
        <v>14314</v>
      </c>
      <c r="F18194" s="2" t="s">
        <v>14314</v>
      </c>
      <c r="G18194" s="3">
        <v>1909</v>
      </c>
      <c r="H18194" s="42" t="s">
        <v>25947</v>
      </c>
      <c r="I18194" s="3">
        <v>1</v>
      </c>
      <c r="J18194" s="26"/>
      <c r="K18194" s="26"/>
      <c r="L18194" s="8"/>
    </row>
    <row r="18195" spans="1:12" s="10" customFormat="1" ht="33.75" hidden="1" x14ac:dyDescent="0.25">
      <c r="A18195" s="3">
        <v>18193</v>
      </c>
      <c r="B18195" s="1" t="s">
        <v>9</v>
      </c>
      <c r="C18195" s="5" t="s">
        <v>10</v>
      </c>
      <c r="D18195" s="8" t="s">
        <v>23478</v>
      </c>
      <c r="E18195" s="2" t="s">
        <v>14314</v>
      </c>
      <c r="F18195" s="2" t="s">
        <v>14314</v>
      </c>
      <c r="G18195" s="3">
        <v>1909</v>
      </c>
      <c r="H18195" s="42" t="s">
        <v>25947</v>
      </c>
      <c r="I18195" s="3">
        <v>2</v>
      </c>
      <c r="J18195" s="26"/>
      <c r="K18195" s="26"/>
      <c r="L18195" s="8"/>
    </row>
    <row r="18196" spans="1:12" s="10" customFormat="1" hidden="1" x14ac:dyDescent="0.25">
      <c r="A18196" s="3">
        <v>18194</v>
      </c>
      <c r="B18196" s="1" t="s">
        <v>9</v>
      </c>
      <c r="C18196" s="5" t="s">
        <v>10</v>
      </c>
      <c r="D18196" s="8" t="s">
        <v>23479</v>
      </c>
      <c r="E18196" s="2" t="s">
        <v>1836</v>
      </c>
      <c r="F18196" s="2" t="s">
        <v>1836</v>
      </c>
      <c r="G18196" s="3">
        <v>1910</v>
      </c>
      <c r="H18196" s="42" t="s">
        <v>25948</v>
      </c>
      <c r="I18196" s="3">
        <v>1</v>
      </c>
      <c r="J18196" s="26"/>
      <c r="K18196" s="26"/>
      <c r="L18196" s="8"/>
    </row>
    <row r="18197" spans="1:12" s="10" customFormat="1" hidden="1" x14ac:dyDescent="0.25">
      <c r="A18197" s="3">
        <v>18195</v>
      </c>
      <c r="B18197" s="1" t="s">
        <v>9</v>
      </c>
      <c r="C18197" s="5" t="s">
        <v>10</v>
      </c>
      <c r="D18197" s="8" t="s">
        <v>23480</v>
      </c>
      <c r="E18197" s="2" t="s">
        <v>1409</v>
      </c>
      <c r="F18197" s="2" t="s">
        <v>1409</v>
      </c>
      <c r="G18197" s="3">
        <v>1910</v>
      </c>
      <c r="H18197" s="42" t="s">
        <v>25948</v>
      </c>
      <c r="I18197" s="3">
        <v>2</v>
      </c>
      <c r="J18197" s="26"/>
      <c r="K18197" s="26"/>
      <c r="L18197" s="8"/>
    </row>
    <row r="18198" spans="1:12" s="10" customFormat="1" ht="22.5" hidden="1" x14ac:dyDescent="0.25">
      <c r="A18198" s="3">
        <v>18196</v>
      </c>
      <c r="B18198" s="1" t="s">
        <v>9</v>
      </c>
      <c r="C18198" s="5" t="s">
        <v>10</v>
      </c>
      <c r="D18198" s="8" t="s">
        <v>23481</v>
      </c>
      <c r="E18198" s="2">
        <v>35198</v>
      </c>
      <c r="F18198" s="2">
        <v>35198</v>
      </c>
      <c r="G18198" s="3">
        <v>1911</v>
      </c>
      <c r="H18198" s="42" t="s">
        <v>25949</v>
      </c>
      <c r="I18198" s="3">
        <v>1</v>
      </c>
      <c r="J18198" s="26"/>
      <c r="K18198" s="26"/>
      <c r="L18198" s="8"/>
    </row>
    <row r="18199" spans="1:12" s="10" customFormat="1" ht="33.75" hidden="1" x14ac:dyDescent="0.25">
      <c r="A18199" s="3">
        <v>18197</v>
      </c>
      <c r="B18199" s="1" t="s">
        <v>9</v>
      </c>
      <c r="C18199" s="5" t="s">
        <v>10</v>
      </c>
      <c r="D18199" s="8" t="s">
        <v>23482</v>
      </c>
      <c r="E18199" s="2">
        <v>35416</v>
      </c>
      <c r="F18199" s="2">
        <v>35416</v>
      </c>
      <c r="G18199" s="3">
        <v>1911</v>
      </c>
      <c r="H18199" s="42" t="s">
        <v>25949</v>
      </c>
      <c r="I18199" s="3">
        <v>2</v>
      </c>
      <c r="J18199" s="26"/>
      <c r="K18199" s="26"/>
      <c r="L18199" s="8"/>
    </row>
    <row r="18200" spans="1:12" s="10" customFormat="1" ht="22.5" hidden="1" x14ac:dyDescent="0.25">
      <c r="A18200" s="3">
        <v>18198</v>
      </c>
      <c r="B18200" s="1" t="s">
        <v>9</v>
      </c>
      <c r="C18200" s="5" t="s">
        <v>10</v>
      </c>
      <c r="D18200" s="8" t="s">
        <v>23483</v>
      </c>
      <c r="E18200" s="2">
        <v>37432</v>
      </c>
      <c r="F18200" s="2">
        <v>37432</v>
      </c>
      <c r="G18200" s="3">
        <v>1911</v>
      </c>
      <c r="H18200" s="42" t="s">
        <v>25949</v>
      </c>
      <c r="I18200" s="3">
        <v>3</v>
      </c>
      <c r="J18200" s="26"/>
      <c r="K18200" s="26"/>
      <c r="L18200" s="8"/>
    </row>
    <row r="18201" spans="1:12" s="10" customFormat="1" ht="22.5" hidden="1" x14ac:dyDescent="0.25">
      <c r="A18201" s="3">
        <v>18199</v>
      </c>
      <c r="B18201" s="1" t="s">
        <v>9</v>
      </c>
      <c r="C18201" s="5" t="s">
        <v>10</v>
      </c>
      <c r="D18201" s="8" t="s">
        <v>23484</v>
      </c>
      <c r="E18201" s="2" t="s">
        <v>323</v>
      </c>
      <c r="F18201" s="2" t="s">
        <v>323</v>
      </c>
      <c r="G18201" s="3">
        <v>1911</v>
      </c>
      <c r="H18201" s="42" t="s">
        <v>25949</v>
      </c>
      <c r="I18201" s="3">
        <v>4</v>
      </c>
      <c r="J18201" s="26"/>
      <c r="K18201" s="26"/>
      <c r="L18201" s="8"/>
    </row>
    <row r="18202" spans="1:12" s="10" customFormat="1" ht="22.5" hidden="1" x14ac:dyDescent="0.25">
      <c r="A18202" s="3">
        <v>18200</v>
      </c>
      <c r="B18202" s="1" t="s">
        <v>9</v>
      </c>
      <c r="C18202" s="5" t="s">
        <v>10</v>
      </c>
      <c r="D18202" s="8" t="s">
        <v>23485</v>
      </c>
      <c r="E18202" s="2">
        <v>35879</v>
      </c>
      <c r="F18202" s="2">
        <v>35879</v>
      </c>
      <c r="G18202" s="3">
        <v>1912</v>
      </c>
      <c r="H18202" s="42" t="s">
        <v>25950</v>
      </c>
      <c r="I18202" s="3">
        <v>1</v>
      </c>
      <c r="J18202" s="26"/>
      <c r="K18202" s="26"/>
      <c r="L18202" s="8"/>
    </row>
    <row r="18203" spans="1:12" s="10" customFormat="1" ht="22.5" hidden="1" x14ac:dyDescent="0.25">
      <c r="A18203" s="3">
        <v>18201</v>
      </c>
      <c r="B18203" s="1" t="s">
        <v>9</v>
      </c>
      <c r="C18203" s="5" t="s">
        <v>10</v>
      </c>
      <c r="D18203" s="8" t="s">
        <v>23486</v>
      </c>
      <c r="E18203" s="2" t="s">
        <v>14314</v>
      </c>
      <c r="F18203" s="2" t="s">
        <v>14314</v>
      </c>
      <c r="G18203" s="3">
        <v>1912</v>
      </c>
      <c r="H18203" s="42" t="s">
        <v>25950</v>
      </c>
      <c r="I18203" s="3">
        <v>2</v>
      </c>
      <c r="J18203" s="26"/>
      <c r="K18203" s="26"/>
      <c r="L18203" s="8"/>
    </row>
    <row r="18204" spans="1:12" s="10" customFormat="1" ht="22.5" hidden="1" x14ac:dyDescent="0.25">
      <c r="A18204" s="3">
        <v>18202</v>
      </c>
      <c r="B18204" s="1" t="s">
        <v>9</v>
      </c>
      <c r="C18204" s="5" t="s">
        <v>10</v>
      </c>
      <c r="D18204" s="8" t="s">
        <v>23487</v>
      </c>
      <c r="E18204" s="2" t="s">
        <v>14314</v>
      </c>
      <c r="F18204" s="2" t="s">
        <v>14314</v>
      </c>
      <c r="G18204" s="3">
        <v>1912</v>
      </c>
      <c r="H18204" s="42" t="s">
        <v>25950</v>
      </c>
      <c r="I18204" s="3">
        <v>3</v>
      </c>
      <c r="J18204" s="26"/>
      <c r="K18204" s="26"/>
      <c r="L18204" s="8"/>
    </row>
    <row r="18205" spans="1:12" s="10" customFormat="1" ht="33.75" hidden="1" x14ac:dyDescent="0.25">
      <c r="A18205" s="3">
        <v>18203</v>
      </c>
      <c r="B18205" s="1" t="s">
        <v>9</v>
      </c>
      <c r="C18205" s="5" t="s">
        <v>10</v>
      </c>
      <c r="D18205" s="8" t="s">
        <v>23488</v>
      </c>
      <c r="E18205" s="2" t="s">
        <v>14314</v>
      </c>
      <c r="F18205" s="2" t="s">
        <v>14314</v>
      </c>
      <c r="G18205" s="3">
        <v>1912</v>
      </c>
      <c r="H18205" s="42" t="s">
        <v>25950</v>
      </c>
      <c r="I18205" s="3">
        <v>4</v>
      </c>
      <c r="J18205" s="26"/>
      <c r="K18205" s="26"/>
      <c r="L18205" s="8"/>
    </row>
    <row r="18206" spans="1:12" s="10" customFormat="1" ht="22.5" hidden="1" x14ac:dyDescent="0.25">
      <c r="A18206" s="3">
        <v>18204</v>
      </c>
      <c r="B18206" s="1" t="s">
        <v>9</v>
      </c>
      <c r="C18206" s="5" t="s">
        <v>10</v>
      </c>
      <c r="D18206" s="8" t="s">
        <v>23489</v>
      </c>
      <c r="E18206" s="2">
        <v>36146</v>
      </c>
      <c r="F18206" s="2">
        <v>36146</v>
      </c>
      <c r="G18206" s="3">
        <v>1913</v>
      </c>
      <c r="H18206" s="42" t="s">
        <v>25951</v>
      </c>
      <c r="I18206" s="3">
        <v>1</v>
      </c>
      <c r="J18206" s="26"/>
      <c r="K18206" s="26"/>
      <c r="L18206" s="8"/>
    </row>
    <row r="18207" spans="1:12" s="10" customFormat="1" ht="22.5" hidden="1" x14ac:dyDescent="0.25">
      <c r="A18207" s="3">
        <v>18205</v>
      </c>
      <c r="B18207" s="1" t="s">
        <v>9</v>
      </c>
      <c r="C18207" s="5" t="s">
        <v>10</v>
      </c>
      <c r="D18207" s="8" t="s">
        <v>23490</v>
      </c>
      <c r="E18207" s="2" t="s">
        <v>23491</v>
      </c>
      <c r="F18207" s="2" t="s">
        <v>23491</v>
      </c>
      <c r="G18207" s="3">
        <v>1913</v>
      </c>
      <c r="H18207" s="42" t="s">
        <v>25951</v>
      </c>
      <c r="I18207" s="3">
        <v>2</v>
      </c>
      <c r="J18207" s="26"/>
      <c r="K18207" s="26"/>
      <c r="L18207" s="8"/>
    </row>
    <row r="18208" spans="1:12" s="10" customFormat="1" ht="22.5" hidden="1" x14ac:dyDescent="0.25">
      <c r="A18208" s="3">
        <v>18206</v>
      </c>
      <c r="B18208" s="1" t="s">
        <v>9</v>
      </c>
      <c r="C18208" s="5" t="s">
        <v>10</v>
      </c>
      <c r="D18208" s="8" t="s">
        <v>23492</v>
      </c>
      <c r="E18208" s="2">
        <v>36146</v>
      </c>
      <c r="F18208" s="2">
        <v>36146</v>
      </c>
      <c r="G18208" s="3">
        <v>1913</v>
      </c>
      <c r="H18208" s="42" t="s">
        <v>25951</v>
      </c>
      <c r="I18208" s="3">
        <v>3</v>
      </c>
      <c r="J18208" s="26"/>
      <c r="K18208" s="26"/>
      <c r="L18208" s="8"/>
    </row>
    <row r="18209" spans="1:12" s="10" customFormat="1" ht="33.75" hidden="1" x14ac:dyDescent="0.25">
      <c r="A18209" s="3">
        <v>18207</v>
      </c>
      <c r="B18209" s="1" t="s">
        <v>9</v>
      </c>
      <c r="C18209" s="5" t="s">
        <v>10</v>
      </c>
      <c r="D18209" s="8" t="s">
        <v>23493</v>
      </c>
      <c r="E18209" s="2">
        <v>36980</v>
      </c>
      <c r="F18209" s="2">
        <v>36980</v>
      </c>
      <c r="G18209" s="3">
        <v>1914</v>
      </c>
      <c r="H18209" s="42" t="s">
        <v>25952</v>
      </c>
      <c r="I18209" s="3">
        <v>1</v>
      </c>
      <c r="J18209" s="26"/>
      <c r="K18209" s="26"/>
      <c r="L18209" s="8"/>
    </row>
    <row r="18210" spans="1:12" s="10" customFormat="1" ht="22.5" hidden="1" x14ac:dyDescent="0.25">
      <c r="A18210" s="3">
        <v>18208</v>
      </c>
      <c r="B18210" s="1" t="s">
        <v>9</v>
      </c>
      <c r="C18210" s="5" t="s">
        <v>10</v>
      </c>
      <c r="D18210" s="8" t="s">
        <v>23494</v>
      </c>
      <c r="E18210" s="2">
        <v>36980</v>
      </c>
      <c r="F18210" s="2">
        <v>36980</v>
      </c>
      <c r="G18210" s="3">
        <v>1914</v>
      </c>
      <c r="H18210" s="42" t="s">
        <v>25952</v>
      </c>
      <c r="I18210" s="3">
        <v>2</v>
      </c>
      <c r="J18210" s="26"/>
      <c r="K18210" s="26"/>
      <c r="L18210" s="8"/>
    </row>
    <row r="18211" spans="1:12" s="10" customFormat="1" ht="33.75" hidden="1" x14ac:dyDescent="0.25">
      <c r="A18211" s="3">
        <v>18209</v>
      </c>
      <c r="B18211" s="1" t="s">
        <v>9</v>
      </c>
      <c r="C18211" s="5" t="s">
        <v>10</v>
      </c>
      <c r="D18211" s="8" t="s">
        <v>23495</v>
      </c>
      <c r="E18211" s="2">
        <v>37292</v>
      </c>
      <c r="F18211" s="2">
        <v>37292</v>
      </c>
      <c r="G18211" s="3">
        <v>1914</v>
      </c>
      <c r="H18211" s="42" t="s">
        <v>25952</v>
      </c>
      <c r="I18211" s="3">
        <v>3</v>
      </c>
      <c r="J18211" s="26"/>
      <c r="K18211" s="26"/>
      <c r="L18211" s="8"/>
    </row>
    <row r="18212" spans="1:12" s="10" customFormat="1" ht="33.75" hidden="1" x14ac:dyDescent="0.25">
      <c r="A18212" s="3">
        <v>18210</v>
      </c>
      <c r="B18212" s="1" t="s">
        <v>9</v>
      </c>
      <c r="C18212" s="5" t="s">
        <v>10</v>
      </c>
      <c r="D18212" s="8" t="s">
        <v>23496</v>
      </c>
      <c r="E18212" s="2" t="s">
        <v>243</v>
      </c>
      <c r="F18212" s="2" t="s">
        <v>243</v>
      </c>
      <c r="G18212" s="3">
        <v>1914</v>
      </c>
      <c r="H18212" s="42" t="s">
        <v>25952</v>
      </c>
      <c r="I18212" s="3">
        <v>4</v>
      </c>
      <c r="J18212" s="26"/>
      <c r="K18212" s="26"/>
      <c r="L18212" s="8"/>
    </row>
    <row r="18213" spans="1:12" s="10" customFormat="1" ht="33.75" hidden="1" x14ac:dyDescent="0.25">
      <c r="A18213" s="3">
        <v>18211</v>
      </c>
      <c r="B18213" s="1" t="s">
        <v>9</v>
      </c>
      <c r="C18213" s="5" t="s">
        <v>10</v>
      </c>
      <c r="D18213" s="8" t="s">
        <v>23497</v>
      </c>
      <c r="E18213" s="2">
        <v>37412</v>
      </c>
      <c r="F18213" s="2">
        <v>37412</v>
      </c>
      <c r="G18213" s="3">
        <v>1915</v>
      </c>
      <c r="H18213" s="42" t="s">
        <v>25953</v>
      </c>
      <c r="I18213" s="3">
        <v>1</v>
      </c>
      <c r="J18213" s="26"/>
      <c r="K18213" s="26"/>
      <c r="L18213" s="8"/>
    </row>
    <row r="18214" spans="1:12" s="10" customFormat="1" ht="33.75" hidden="1" x14ac:dyDescent="0.25">
      <c r="A18214" s="3">
        <v>18212</v>
      </c>
      <c r="B18214" s="1" t="s">
        <v>9</v>
      </c>
      <c r="C18214" s="5" t="s">
        <v>10</v>
      </c>
      <c r="D18214" s="8" t="s">
        <v>23498</v>
      </c>
      <c r="E18214" s="2">
        <v>37412</v>
      </c>
      <c r="F18214" s="2">
        <v>37412</v>
      </c>
      <c r="G18214" s="3">
        <v>1915</v>
      </c>
      <c r="H18214" s="42" t="s">
        <v>25953</v>
      </c>
      <c r="I18214" s="3">
        <v>2</v>
      </c>
      <c r="J18214" s="26"/>
      <c r="K18214" s="26"/>
      <c r="L18214" s="8"/>
    </row>
    <row r="18215" spans="1:12" s="10" customFormat="1" ht="33.75" hidden="1" x14ac:dyDescent="0.25">
      <c r="A18215" s="3">
        <v>18213</v>
      </c>
      <c r="B18215" s="1" t="s">
        <v>9</v>
      </c>
      <c r="C18215" s="5" t="s">
        <v>10</v>
      </c>
      <c r="D18215" s="8" t="s">
        <v>23499</v>
      </c>
      <c r="E18215" s="2">
        <v>37413</v>
      </c>
      <c r="F18215" s="2">
        <v>37413</v>
      </c>
      <c r="G18215" s="3">
        <v>1915</v>
      </c>
      <c r="H18215" s="42" t="s">
        <v>25953</v>
      </c>
      <c r="I18215" s="3">
        <v>3</v>
      </c>
      <c r="J18215" s="26"/>
      <c r="K18215" s="26"/>
      <c r="L18215" s="8"/>
    </row>
    <row r="18216" spans="1:12" s="10" customFormat="1" ht="33.75" hidden="1" x14ac:dyDescent="0.25">
      <c r="A18216" s="3">
        <v>18214</v>
      </c>
      <c r="B18216" s="1" t="s">
        <v>9</v>
      </c>
      <c r="C18216" s="5" t="s">
        <v>10</v>
      </c>
      <c r="D18216" s="8" t="s">
        <v>23500</v>
      </c>
      <c r="E18216" s="2" t="s">
        <v>609</v>
      </c>
      <c r="F18216" s="2" t="s">
        <v>609</v>
      </c>
      <c r="G18216" s="3">
        <v>1915</v>
      </c>
      <c r="H18216" s="42" t="s">
        <v>25953</v>
      </c>
      <c r="I18216" s="3">
        <v>4</v>
      </c>
      <c r="J18216" s="26"/>
      <c r="K18216" s="26"/>
      <c r="L18216" s="8"/>
    </row>
    <row r="18217" spans="1:12" s="10" customFormat="1" ht="22.5" hidden="1" x14ac:dyDescent="0.25">
      <c r="A18217" s="3">
        <v>18215</v>
      </c>
      <c r="B18217" s="1" t="s">
        <v>9</v>
      </c>
      <c r="C18217" s="5" t="s">
        <v>10</v>
      </c>
      <c r="D18217" s="8" t="s">
        <v>23501</v>
      </c>
      <c r="E18217" s="2" t="s">
        <v>8608</v>
      </c>
      <c r="F18217" s="2" t="s">
        <v>8608</v>
      </c>
      <c r="G18217" s="3">
        <v>1916</v>
      </c>
      <c r="H18217" s="42" t="s">
        <v>25954</v>
      </c>
      <c r="I18217" s="3">
        <v>1</v>
      </c>
      <c r="J18217" s="26"/>
      <c r="K18217" s="26"/>
      <c r="L18217" s="8"/>
    </row>
    <row r="18218" spans="1:12" s="10" customFormat="1" ht="22.5" hidden="1" x14ac:dyDescent="0.25">
      <c r="A18218" s="3">
        <v>18216</v>
      </c>
      <c r="B18218" s="1" t="s">
        <v>9</v>
      </c>
      <c r="C18218" s="5" t="s">
        <v>10</v>
      </c>
      <c r="D18218" s="8" t="s">
        <v>23502</v>
      </c>
      <c r="E18218" s="2" t="s">
        <v>24</v>
      </c>
      <c r="F18218" s="2" t="s">
        <v>24</v>
      </c>
      <c r="G18218" s="3">
        <v>1917</v>
      </c>
      <c r="H18218" s="42" t="s">
        <v>25955</v>
      </c>
      <c r="I18218" s="3">
        <v>1</v>
      </c>
      <c r="J18218" s="26"/>
      <c r="K18218" s="26"/>
      <c r="L18218" s="8"/>
    </row>
    <row r="18219" spans="1:12" s="10" customFormat="1" hidden="1" x14ac:dyDescent="0.25">
      <c r="A18219" s="3">
        <v>18217</v>
      </c>
      <c r="B18219" s="1" t="s">
        <v>9</v>
      </c>
      <c r="C18219" s="5" t="s">
        <v>10</v>
      </c>
      <c r="D18219" s="8" t="s">
        <v>23503</v>
      </c>
      <c r="E18219" s="2">
        <v>35354</v>
      </c>
      <c r="F18219" s="2">
        <v>35354</v>
      </c>
      <c r="G18219" s="3">
        <v>1918</v>
      </c>
      <c r="H18219" s="42" t="s">
        <v>25956</v>
      </c>
      <c r="I18219" s="3">
        <v>1</v>
      </c>
      <c r="J18219" s="26"/>
      <c r="K18219" s="26"/>
      <c r="L18219" s="8"/>
    </row>
    <row r="18220" spans="1:12" s="10" customFormat="1" ht="22.5" hidden="1" x14ac:dyDescent="0.25">
      <c r="A18220" s="3">
        <v>18218</v>
      </c>
      <c r="B18220" s="1" t="s">
        <v>9</v>
      </c>
      <c r="C18220" s="5" t="s">
        <v>10</v>
      </c>
      <c r="D18220" s="8" t="s">
        <v>23504</v>
      </c>
      <c r="E18220" s="2">
        <v>35641</v>
      </c>
      <c r="F18220" s="2">
        <v>35641</v>
      </c>
      <c r="G18220" s="3">
        <v>1918</v>
      </c>
      <c r="H18220" s="42" t="s">
        <v>25956</v>
      </c>
      <c r="I18220" s="3">
        <v>2</v>
      </c>
      <c r="J18220" s="26"/>
      <c r="K18220" s="26"/>
      <c r="L18220" s="8"/>
    </row>
    <row r="18221" spans="1:12" s="10" customFormat="1" ht="22.5" hidden="1" x14ac:dyDescent="0.25">
      <c r="A18221" s="3">
        <v>18219</v>
      </c>
      <c r="B18221" s="1" t="s">
        <v>9</v>
      </c>
      <c r="C18221" s="5" t="s">
        <v>10</v>
      </c>
      <c r="D18221" s="8" t="s">
        <v>23505</v>
      </c>
      <c r="E18221" s="2">
        <v>35482</v>
      </c>
      <c r="F18221" s="2">
        <v>35482</v>
      </c>
      <c r="G18221" s="3">
        <v>1918</v>
      </c>
      <c r="H18221" s="42" t="s">
        <v>25956</v>
      </c>
      <c r="I18221" s="3">
        <v>3</v>
      </c>
      <c r="J18221" s="26"/>
      <c r="K18221" s="26"/>
      <c r="L18221" s="8"/>
    </row>
    <row r="18222" spans="1:12" s="10" customFormat="1" ht="22.5" hidden="1" x14ac:dyDescent="0.25">
      <c r="A18222" s="3">
        <v>18220</v>
      </c>
      <c r="B18222" s="1" t="s">
        <v>9</v>
      </c>
      <c r="C18222" s="5" t="s">
        <v>10</v>
      </c>
      <c r="D18222" s="8" t="s">
        <v>23506</v>
      </c>
      <c r="E18222" s="2">
        <v>36997</v>
      </c>
      <c r="F18222" s="2">
        <v>36997</v>
      </c>
      <c r="G18222" s="3">
        <v>1919</v>
      </c>
      <c r="H18222" s="42" t="s">
        <v>25957</v>
      </c>
      <c r="I18222" s="3">
        <v>1</v>
      </c>
      <c r="J18222" s="26"/>
      <c r="K18222" s="26"/>
      <c r="L18222" s="8"/>
    </row>
    <row r="18223" spans="1:12" s="10" customFormat="1" ht="22.5" hidden="1" x14ac:dyDescent="0.25">
      <c r="A18223" s="3">
        <v>18221</v>
      </c>
      <c r="B18223" s="1" t="s">
        <v>9</v>
      </c>
      <c r="C18223" s="5" t="s">
        <v>10</v>
      </c>
      <c r="D18223" s="8" t="s">
        <v>23507</v>
      </c>
      <c r="E18223" s="2">
        <v>36374</v>
      </c>
      <c r="F18223" s="2">
        <v>36374</v>
      </c>
      <c r="G18223" s="3">
        <v>1920</v>
      </c>
      <c r="H18223" s="42" t="s">
        <v>25958</v>
      </c>
      <c r="I18223" s="3">
        <v>1</v>
      </c>
      <c r="J18223" s="26"/>
      <c r="K18223" s="26"/>
      <c r="L18223" s="8"/>
    </row>
    <row r="18224" spans="1:12" s="10" customFormat="1" ht="22.5" hidden="1" x14ac:dyDescent="0.25">
      <c r="A18224" s="3">
        <v>18222</v>
      </c>
      <c r="B18224" s="1" t="s">
        <v>9</v>
      </c>
      <c r="C18224" s="5" t="s">
        <v>10</v>
      </c>
      <c r="D18224" s="8" t="s">
        <v>23508</v>
      </c>
      <c r="E18224" s="2" t="s">
        <v>24</v>
      </c>
      <c r="F18224" s="2" t="s">
        <v>24</v>
      </c>
      <c r="G18224" s="3">
        <v>1920</v>
      </c>
      <c r="H18224" s="42" t="s">
        <v>25958</v>
      </c>
      <c r="I18224" s="3">
        <v>2</v>
      </c>
      <c r="J18224" s="26"/>
      <c r="K18224" s="26"/>
      <c r="L18224" s="8"/>
    </row>
    <row r="18225" spans="1:12" s="10" customFormat="1" ht="22.5" hidden="1" x14ac:dyDescent="0.25">
      <c r="A18225" s="3">
        <v>18223</v>
      </c>
      <c r="B18225" s="1" t="s">
        <v>9</v>
      </c>
      <c r="C18225" s="5" t="s">
        <v>10</v>
      </c>
      <c r="D18225" s="8" t="s">
        <v>23509</v>
      </c>
      <c r="E18225" s="2" t="s">
        <v>24</v>
      </c>
      <c r="F18225" s="2" t="s">
        <v>24</v>
      </c>
      <c r="G18225" s="3">
        <v>1920</v>
      </c>
      <c r="H18225" s="42" t="s">
        <v>25958</v>
      </c>
      <c r="I18225" s="3">
        <v>3</v>
      </c>
      <c r="J18225" s="26"/>
      <c r="K18225" s="26"/>
      <c r="L18225" s="8"/>
    </row>
    <row r="18226" spans="1:12" s="10" customFormat="1" ht="22.5" hidden="1" x14ac:dyDescent="0.25">
      <c r="A18226" s="3">
        <v>18224</v>
      </c>
      <c r="B18226" s="1" t="s">
        <v>9</v>
      </c>
      <c r="C18226" s="5" t="s">
        <v>10</v>
      </c>
      <c r="D18226" s="8" t="s">
        <v>23510</v>
      </c>
      <c r="E18226" s="2">
        <v>36762</v>
      </c>
      <c r="F18226" s="2">
        <v>36762</v>
      </c>
      <c r="G18226" s="3">
        <v>1920</v>
      </c>
      <c r="H18226" s="42" t="s">
        <v>25958</v>
      </c>
      <c r="I18226" s="3">
        <v>4</v>
      </c>
      <c r="J18226" s="26"/>
      <c r="K18226" s="26"/>
      <c r="L18226" s="8"/>
    </row>
    <row r="18227" spans="1:12" s="10" customFormat="1" ht="22.5" hidden="1" x14ac:dyDescent="0.25">
      <c r="A18227" s="3">
        <v>18225</v>
      </c>
      <c r="B18227" s="1" t="s">
        <v>9</v>
      </c>
      <c r="C18227" s="5" t="s">
        <v>10</v>
      </c>
      <c r="D18227" s="8" t="s">
        <v>23511</v>
      </c>
      <c r="E18227" s="2" t="s">
        <v>24</v>
      </c>
      <c r="F18227" s="2" t="s">
        <v>24</v>
      </c>
      <c r="G18227" s="3">
        <v>1921</v>
      </c>
      <c r="H18227" s="42" t="s">
        <v>25959</v>
      </c>
      <c r="I18227" s="3">
        <v>1</v>
      </c>
      <c r="J18227" s="26"/>
      <c r="K18227" s="26"/>
      <c r="L18227" s="8"/>
    </row>
    <row r="18228" spans="1:12" s="10" customFormat="1" ht="22.5" hidden="1" x14ac:dyDescent="0.25">
      <c r="A18228" s="3">
        <v>18226</v>
      </c>
      <c r="B18228" s="1" t="s">
        <v>9</v>
      </c>
      <c r="C18228" s="5" t="s">
        <v>10</v>
      </c>
      <c r="D18228" s="8" t="s">
        <v>23512</v>
      </c>
      <c r="E18228" s="2">
        <v>35828</v>
      </c>
      <c r="F18228" s="2">
        <v>35828</v>
      </c>
      <c r="G18228" s="3">
        <v>1921</v>
      </c>
      <c r="H18228" s="42" t="s">
        <v>25959</v>
      </c>
      <c r="I18228" s="3">
        <v>2</v>
      </c>
      <c r="J18228" s="26"/>
      <c r="K18228" s="26"/>
      <c r="L18228" s="8"/>
    </row>
    <row r="18229" spans="1:12" s="10" customFormat="1" ht="33.75" hidden="1" x14ac:dyDescent="0.25">
      <c r="A18229" s="3">
        <v>18227</v>
      </c>
      <c r="B18229" s="1" t="s">
        <v>9</v>
      </c>
      <c r="C18229" s="5" t="s">
        <v>10</v>
      </c>
      <c r="D18229" s="8" t="s">
        <v>23513</v>
      </c>
      <c r="E18229" s="2">
        <v>35976</v>
      </c>
      <c r="F18229" s="2">
        <v>35976</v>
      </c>
      <c r="G18229" s="3">
        <v>1921</v>
      </c>
      <c r="H18229" s="42" t="s">
        <v>25959</v>
      </c>
      <c r="I18229" s="3">
        <v>3</v>
      </c>
      <c r="J18229" s="26"/>
      <c r="K18229" s="26"/>
      <c r="L18229" s="8"/>
    </row>
    <row r="18230" spans="1:12" s="10" customFormat="1" ht="22.5" hidden="1" x14ac:dyDescent="0.25">
      <c r="A18230" s="3">
        <v>18228</v>
      </c>
      <c r="B18230" s="1" t="s">
        <v>9</v>
      </c>
      <c r="C18230" s="5" t="s">
        <v>10</v>
      </c>
      <c r="D18230" s="8" t="s">
        <v>23514</v>
      </c>
      <c r="E18230" s="2">
        <v>35828</v>
      </c>
      <c r="F18230" s="2">
        <v>35828</v>
      </c>
      <c r="G18230" s="3">
        <v>1921</v>
      </c>
      <c r="H18230" s="42" t="s">
        <v>25959</v>
      </c>
      <c r="I18230" s="3">
        <v>4</v>
      </c>
      <c r="J18230" s="26"/>
      <c r="K18230" s="26"/>
      <c r="L18230" s="8"/>
    </row>
    <row r="18231" spans="1:12" s="10" customFormat="1" ht="22.5" hidden="1" x14ac:dyDescent="0.25">
      <c r="A18231" s="3">
        <v>18229</v>
      </c>
      <c r="B18231" s="1" t="s">
        <v>9</v>
      </c>
      <c r="C18231" s="5" t="s">
        <v>10</v>
      </c>
      <c r="D18231" s="8" t="s">
        <v>23515</v>
      </c>
      <c r="E18231" s="2" t="s">
        <v>24</v>
      </c>
      <c r="F18231" s="2" t="s">
        <v>24</v>
      </c>
      <c r="G18231" s="3">
        <v>1921</v>
      </c>
      <c r="H18231" s="42" t="s">
        <v>25959</v>
      </c>
      <c r="I18231" s="3">
        <v>5</v>
      </c>
      <c r="J18231" s="26"/>
      <c r="K18231" s="26"/>
      <c r="L18231" s="8"/>
    </row>
    <row r="18232" spans="1:12" s="10" customFormat="1" ht="22.5" hidden="1" x14ac:dyDescent="0.25">
      <c r="A18232" s="3">
        <v>18230</v>
      </c>
      <c r="B18232" s="1" t="s">
        <v>9</v>
      </c>
      <c r="C18232" s="5" t="s">
        <v>10</v>
      </c>
      <c r="D18232" s="8" t="s">
        <v>23516</v>
      </c>
      <c r="E18232" s="2" t="s">
        <v>24</v>
      </c>
      <c r="F18232" s="2" t="s">
        <v>24</v>
      </c>
      <c r="G18232" s="3">
        <v>1921</v>
      </c>
      <c r="H18232" s="42" t="s">
        <v>25959</v>
      </c>
      <c r="I18232" s="3">
        <v>6</v>
      </c>
      <c r="J18232" s="26"/>
      <c r="K18232" s="26"/>
      <c r="L18232" s="8"/>
    </row>
    <row r="18233" spans="1:12" s="10" customFormat="1" ht="22.5" hidden="1" x14ac:dyDescent="0.25">
      <c r="A18233" s="3">
        <v>18231</v>
      </c>
      <c r="B18233" s="1" t="s">
        <v>9</v>
      </c>
      <c r="C18233" s="5" t="s">
        <v>10</v>
      </c>
      <c r="D18233" s="8" t="s">
        <v>23517</v>
      </c>
      <c r="E18233" s="2" t="s">
        <v>23518</v>
      </c>
      <c r="F18233" s="2" t="s">
        <v>23518</v>
      </c>
      <c r="G18233" s="3">
        <v>1922</v>
      </c>
      <c r="H18233" s="42" t="s">
        <v>25960</v>
      </c>
      <c r="I18233" s="3">
        <v>1</v>
      </c>
      <c r="J18233" s="26"/>
      <c r="K18233" s="26"/>
      <c r="L18233" s="8"/>
    </row>
    <row r="18234" spans="1:12" s="10" customFormat="1" ht="22.5" hidden="1" x14ac:dyDescent="0.25">
      <c r="A18234" s="3">
        <v>18232</v>
      </c>
      <c r="B18234" s="1" t="s">
        <v>9</v>
      </c>
      <c r="C18234" s="5" t="s">
        <v>10</v>
      </c>
      <c r="D18234" s="8" t="s">
        <v>23519</v>
      </c>
      <c r="E18234" s="2">
        <v>35206</v>
      </c>
      <c r="F18234" s="2">
        <v>35206</v>
      </c>
      <c r="G18234" s="3">
        <v>1923</v>
      </c>
      <c r="H18234" s="42" t="s">
        <v>25961</v>
      </c>
      <c r="I18234" s="3">
        <v>1</v>
      </c>
      <c r="J18234" s="26"/>
      <c r="K18234" s="26"/>
      <c r="L18234" s="8"/>
    </row>
    <row r="18235" spans="1:12" s="10" customFormat="1" ht="22.5" hidden="1" x14ac:dyDescent="0.25">
      <c r="A18235" s="3">
        <v>18233</v>
      </c>
      <c r="B18235" s="1" t="s">
        <v>9</v>
      </c>
      <c r="C18235" s="5" t="s">
        <v>10</v>
      </c>
      <c r="D18235" s="8" t="s">
        <v>23520</v>
      </c>
      <c r="E18235" s="2" t="s">
        <v>283</v>
      </c>
      <c r="F18235" s="2" t="s">
        <v>283</v>
      </c>
      <c r="G18235" s="3">
        <v>1924</v>
      </c>
      <c r="H18235" s="42" t="s">
        <v>25962</v>
      </c>
      <c r="I18235" s="3">
        <v>1</v>
      </c>
      <c r="J18235" s="26"/>
      <c r="K18235" s="26"/>
      <c r="L18235" s="8"/>
    </row>
    <row r="18236" spans="1:12" s="10" customFormat="1" ht="22.5" hidden="1" x14ac:dyDescent="0.25">
      <c r="A18236" s="3">
        <v>18234</v>
      </c>
      <c r="B18236" s="1" t="s">
        <v>9</v>
      </c>
      <c r="C18236" s="5" t="s">
        <v>10</v>
      </c>
      <c r="D18236" s="8" t="s">
        <v>23521</v>
      </c>
      <c r="E18236" s="2" t="s">
        <v>283</v>
      </c>
      <c r="F18236" s="2" t="s">
        <v>283</v>
      </c>
      <c r="G18236" s="3">
        <v>1924</v>
      </c>
      <c r="H18236" s="42" t="s">
        <v>25962</v>
      </c>
      <c r="I18236" s="3">
        <v>2</v>
      </c>
      <c r="J18236" s="26"/>
      <c r="K18236" s="26"/>
      <c r="L18236" s="8"/>
    </row>
    <row r="18237" spans="1:12" s="10" customFormat="1" ht="22.5" hidden="1" x14ac:dyDescent="0.25">
      <c r="A18237" s="3">
        <v>18235</v>
      </c>
      <c r="B18237" s="1" t="s">
        <v>9</v>
      </c>
      <c r="C18237" s="5" t="s">
        <v>10</v>
      </c>
      <c r="D18237" s="8" t="s">
        <v>23522</v>
      </c>
      <c r="E18237" s="2" t="s">
        <v>283</v>
      </c>
      <c r="F18237" s="2" t="s">
        <v>283</v>
      </c>
      <c r="G18237" s="3">
        <v>1924</v>
      </c>
      <c r="H18237" s="42" t="s">
        <v>25962</v>
      </c>
      <c r="I18237" s="3">
        <v>3</v>
      </c>
      <c r="J18237" s="26"/>
      <c r="K18237" s="26"/>
      <c r="L18237" s="8"/>
    </row>
    <row r="18238" spans="1:12" s="10" customFormat="1" ht="22.5" hidden="1" x14ac:dyDescent="0.25">
      <c r="A18238" s="3">
        <v>18236</v>
      </c>
      <c r="B18238" s="1" t="s">
        <v>9</v>
      </c>
      <c r="C18238" s="5" t="s">
        <v>10</v>
      </c>
      <c r="D18238" s="8" t="s">
        <v>23523</v>
      </c>
      <c r="E18238" s="2" t="s">
        <v>283</v>
      </c>
      <c r="F18238" s="2" t="s">
        <v>283</v>
      </c>
      <c r="G18238" s="3">
        <v>1924</v>
      </c>
      <c r="H18238" s="42" t="s">
        <v>25962</v>
      </c>
      <c r="I18238" s="3">
        <v>4</v>
      </c>
      <c r="J18238" s="26"/>
      <c r="K18238" s="26"/>
      <c r="L18238" s="8"/>
    </row>
    <row r="18239" spans="1:12" s="10" customFormat="1" ht="22.5" hidden="1" x14ac:dyDescent="0.25">
      <c r="A18239" s="3">
        <v>18237</v>
      </c>
      <c r="B18239" s="1" t="s">
        <v>9</v>
      </c>
      <c r="C18239" s="5" t="s">
        <v>10</v>
      </c>
      <c r="D18239" s="8" t="s">
        <v>23524</v>
      </c>
      <c r="E18239" s="2">
        <v>36507</v>
      </c>
      <c r="F18239" s="2">
        <v>36507</v>
      </c>
      <c r="G18239" s="3">
        <v>1924</v>
      </c>
      <c r="H18239" s="42" t="s">
        <v>25962</v>
      </c>
      <c r="I18239" s="3">
        <v>5</v>
      </c>
      <c r="J18239" s="26"/>
      <c r="K18239" s="26"/>
      <c r="L18239" s="8"/>
    </row>
    <row r="18240" spans="1:12" s="10" customFormat="1" ht="22.5" hidden="1" x14ac:dyDescent="0.25">
      <c r="A18240" s="3">
        <v>18238</v>
      </c>
      <c r="B18240" s="1" t="s">
        <v>9</v>
      </c>
      <c r="C18240" s="5" t="s">
        <v>10</v>
      </c>
      <c r="D18240" s="8" t="s">
        <v>23525</v>
      </c>
      <c r="E18240" s="2">
        <v>36900</v>
      </c>
      <c r="F18240" s="2">
        <v>36900</v>
      </c>
      <c r="G18240" s="3">
        <v>1925</v>
      </c>
      <c r="H18240" s="42" t="s">
        <v>25963</v>
      </c>
      <c r="I18240" s="3">
        <v>1</v>
      </c>
      <c r="J18240" s="26"/>
      <c r="K18240" s="26"/>
      <c r="L18240" s="8"/>
    </row>
    <row r="18241" spans="1:12" s="10" customFormat="1" ht="22.5" hidden="1" x14ac:dyDescent="0.25">
      <c r="A18241" s="3">
        <v>18239</v>
      </c>
      <c r="B18241" s="1" t="s">
        <v>9</v>
      </c>
      <c r="C18241" s="5" t="s">
        <v>10</v>
      </c>
      <c r="D18241" s="8" t="s">
        <v>23526</v>
      </c>
      <c r="E18241" s="2" t="s">
        <v>24</v>
      </c>
      <c r="F18241" s="2" t="s">
        <v>24</v>
      </c>
      <c r="G18241" s="3">
        <v>1925</v>
      </c>
      <c r="H18241" s="42" t="s">
        <v>25963</v>
      </c>
      <c r="I18241" s="3">
        <v>2</v>
      </c>
      <c r="J18241" s="26"/>
      <c r="K18241" s="26"/>
      <c r="L18241" s="8"/>
    </row>
    <row r="18242" spans="1:12" s="10" customFormat="1" ht="22.5" hidden="1" x14ac:dyDescent="0.25">
      <c r="A18242" s="3">
        <v>18240</v>
      </c>
      <c r="B18242" s="1" t="s">
        <v>9</v>
      </c>
      <c r="C18242" s="5" t="s">
        <v>10</v>
      </c>
      <c r="D18242" s="8" t="s">
        <v>23527</v>
      </c>
      <c r="E18242" s="2">
        <v>36900</v>
      </c>
      <c r="F18242" s="2">
        <v>36900</v>
      </c>
      <c r="G18242" s="3">
        <v>1925</v>
      </c>
      <c r="H18242" s="42" t="s">
        <v>25963</v>
      </c>
      <c r="I18242" s="3">
        <v>3</v>
      </c>
      <c r="J18242" s="26"/>
      <c r="K18242" s="26"/>
      <c r="L18242" s="8"/>
    </row>
    <row r="18243" spans="1:12" s="10" customFormat="1" ht="22.5" hidden="1" x14ac:dyDescent="0.25">
      <c r="A18243" s="3">
        <v>18241</v>
      </c>
      <c r="B18243" s="1" t="s">
        <v>9</v>
      </c>
      <c r="C18243" s="5" t="s">
        <v>10</v>
      </c>
      <c r="D18243" s="8" t="s">
        <v>23528</v>
      </c>
      <c r="E18243" s="2" t="s">
        <v>24</v>
      </c>
      <c r="F18243" s="2" t="s">
        <v>24</v>
      </c>
      <c r="G18243" s="3">
        <v>1925</v>
      </c>
      <c r="H18243" s="42" t="s">
        <v>25963</v>
      </c>
      <c r="I18243" s="3">
        <v>4</v>
      </c>
      <c r="J18243" s="26"/>
      <c r="K18243" s="26"/>
      <c r="L18243" s="8"/>
    </row>
    <row r="18244" spans="1:12" s="10" customFormat="1" ht="22.5" hidden="1" x14ac:dyDescent="0.25">
      <c r="A18244" s="3">
        <v>18242</v>
      </c>
      <c r="B18244" s="1" t="s">
        <v>9</v>
      </c>
      <c r="C18244" s="5" t="s">
        <v>10</v>
      </c>
      <c r="D18244" s="8" t="s">
        <v>23529</v>
      </c>
      <c r="E18244" s="2" t="s">
        <v>37</v>
      </c>
      <c r="F18244" s="2" t="s">
        <v>37</v>
      </c>
      <c r="G18244" s="3">
        <v>1925</v>
      </c>
      <c r="H18244" s="42" t="s">
        <v>25963</v>
      </c>
      <c r="I18244" s="3">
        <v>5</v>
      </c>
      <c r="J18244" s="26"/>
      <c r="K18244" s="26"/>
      <c r="L18244" s="8"/>
    </row>
    <row r="18245" spans="1:12" s="10" customFormat="1" ht="22.5" hidden="1" x14ac:dyDescent="0.25">
      <c r="A18245" s="3">
        <v>18243</v>
      </c>
      <c r="B18245" s="1" t="s">
        <v>9</v>
      </c>
      <c r="C18245" s="5" t="s">
        <v>10</v>
      </c>
      <c r="D18245" s="8" t="s">
        <v>23530</v>
      </c>
      <c r="E18245" s="2" t="s">
        <v>24</v>
      </c>
      <c r="F18245" s="2" t="s">
        <v>24</v>
      </c>
      <c r="G18245" s="3">
        <v>1925</v>
      </c>
      <c r="H18245" s="42" t="s">
        <v>25963</v>
      </c>
      <c r="I18245" s="3">
        <v>6</v>
      </c>
      <c r="J18245" s="26"/>
      <c r="K18245" s="26"/>
      <c r="L18245" s="8"/>
    </row>
    <row r="18246" spans="1:12" s="10" customFormat="1" ht="22.5" hidden="1" x14ac:dyDescent="0.25">
      <c r="A18246" s="3">
        <v>18244</v>
      </c>
      <c r="B18246" s="1" t="s">
        <v>9</v>
      </c>
      <c r="C18246" s="5" t="s">
        <v>10</v>
      </c>
      <c r="D18246" s="8" t="s">
        <v>23531</v>
      </c>
      <c r="E18246" s="2">
        <v>36778</v>
      </c>
      <c r="F18246" s="2">
        <v>36778</v>
      </c>
      <c r="G18246" s="3">
        <v>1925</v>
      </c>
      <c r="H18246" s="42" t="s">
        <v>25963</v>
      </c>
      <c r="I18246" s="3">
        <v>7</v>
      </c>
      <c r="J18246" s="26"/>
      <c r="K18246" s="26"/>
      <c r="L18246" s="8"/>
    </row>
    <row r="18247" spans="1:12" s="10" customFormat="1" ht="22.5" hidden="1" x14ac:dyDescent="0.25">
      <c r="A18247" s="3">
        <v>18245</v>
      </c>
      <c r="B18247" s="1" t="s">
        <v>9</v>
      </c>
      <c r="C18247" s="5" t="s">
        <v>10</v>
      </c>
      <c r="D18247" s="8" t="s">
        <v>23532</v>
      </c>
      <c r="E18247" s="2" t="s">
        <v>23533</v>
      </c>
      <c r="F18247" s="2">
        <v>36778</v>
      </c>
      <c r="G18247" s="3">
        <v>1925</v>
      </c>
      <c r="H18247" s="42" t="s">
        <v>25963</v>
      </c>
      <c r="I18247" s="3">
        <v>8</v>
      </c>
      <c r="J18247" s="26"/>
      <c r="K18247" s="26"/>
      <c r="L18247" s="8"/>
    </row>
    <row r="18248" spans="1:12" s="10" customFormat="1" ht="22.5" hidden="1" x14ac:dyDescent="0.25">
      <c r="A18248" s="3">
        <v>18246</v>
      </c>
      <c r="B18248" s="1" t="s">
        <v>9</v>
      </c>
      <c r="C18248" s="5" t="s">
        <v>10</v>
      </c>
      <c r="D18248" s="8" t="s">
        <v>23534</v>
      </c>
      <c r="E18248" s="2" t="s">
        <v>24</v>
      </c>
      <c r="F18248" s="2" t="s">
        <v>24</v>
      </c>
      <c r="G18248" s="3">
        <v>1925</v>
      </c>
      <c r="H18248" s="42" t="s">
        <v>25963</v>
      </c>
      <c r="I18248" s="3">
        <v>9</v>
      </c>
      <c r="J18248" s="26"/>
      <c r="K18248" s="26"/>
      <c r="L18248" s="8"/>
    </row>
    <row r="18249" spans="1:12" s="10" customFormat="1" ht="22.5" hidden="1" x14ac:dyDescent="0.25">
      <c r="A18249" s="3">
        <v>18247</v>
      </c>
      <c r="B18249" s="1" t="s">
        <v>9</v>
      </c>
      <c r="C18249" s="5" t="s">
        <v>10</v>
      </c>
      <c r="D18249" s="8" t="s">
        <v>23535</v>
      </c>
      <c r="E18249" s="2">
        <v>37237</v>
      </c>
      <c r="F18249" s="2">
        <v>37237</v>
      </c>
      <c r="G18249" s="3">
        <v>1925</v>
      </c>
      <c r="H18249" s="42" t="s">
        <v>25963</v>
      </c>
      <c r="I18249" s="3">
        <v>10</v>
      </c>
      <c r="J18249" s="26"/>
      <c r="K18249" s="26"/>
      <c r="L18249" s="8"/>
    </row>
    <row r="18250" spans="1:12" s="10" customFormat="1" ht="22.5" hidden="1" x14ac:dyDescent="0.25">
      <c r="A18250" s="3">
        <v>18248</v>
      </c>
      <c r="B18250" s="1" t="s">
        <v>9</v>
      </c>
      <c r="C18250" s="5" t="s">
        <v>10</v>
      </c>
      <c r="D18250" s="8" t="s">
        <v>23536</v>
      </c>
      <c r="E18250" s="2" t="s">
        <v>23537</v>
      </c>
      <c r="F18250" s="2" t="s">
        <v>23537</v>
      </c>
      <c r="G18250" s="3">
        <v>1926</v>
      </c>
      <c r="H18250" s="42" t="s">
        <v>25964</v>
      </c>
      <c r="I18250" s="3">
        <v>1</v>
      </c>
      <c r="J18250" s="26"/>
      <c r="K18250" s="26"/>
      <c r="L18250" s="8"/>
    </row>
    <row r="18251" spans="1:12" s="10" customFormat="1" ht="22.5" hidden="1" x14ac:dyDescent="0.25">
      <c r="A18251" s="3">
        <v>18249</v>
      </c>
      <c r="B18251" s="1" t="s">
        <v>9</v>
      </c>
      <c r="C18251" s="5" t="s">
        <v>10</v>
      </c>
      <c r="D18251" s="8" t="s">
        <v>23538</v>
      </c>
      <c r="E18251" s="2" t="s">
        <v>6488</v>
      </c>
      <c r="F18251" s="2" t="s">
        <v>6488</v>
      </c>
      <c r="G18251" s="3">
        <v>1927</v>
      </c>
      <c r="H18251" s="42" t="s">
        <v>25965</v>
      </c>
      <c r="I18251" s="3">
        <v>1</v>
      </c>
      <c r="J18251" s="26"/>
      <c r="K18251" s="26"/>
      <c r="L18251" s="8"/>
    </row>
    <row r="18252" spans="1:12" s="10" customFormat="1" ht="22.5" hidden="1" x14ac:dyDescent="0.25">
      <c r="A18252" s="3">
        <v>18250</v>
      </c>
      <c r="B18252" s="1" t="s">
        <v>9</v>
      </c>
      <c r="C18252" s="5" t="s">
        <v>10</v>
      </c>
      <c r="D18252" s="8" t="s">
        <v>23539</v>
      </c>
      <c r="E18252" s="2" t="s">
        <v>405</v>
      </c>
      <c r="F18252" s="2" t="s">
        <v>405</v>
      </c>
      <c r="G18252" s="3">
        <v>1928</v>
      </c>
      <c r="H18252" s="42" t="s">
        <v>25966</v>
      </c>
      <c r="I18252" s="3">
        <v>1</v>
      </c>
      <c r="J18252" s="21">
        <v>9324</v>
      </c>
      <c r="K18252" s="26"/>
      <c r="L18252" s="8"/>
    </row>
    <row r="18253" spans="1:12" s="10" customFormat="1" ht="22.5" hidden="1" x14ac:dyDescent="0.25">
      <c r="A18253" s="3">
        <v>18251</v>
      </c>
      <c r="B18253" s="1" t="s">
        <v>9</v>
      </c>
      <c r="C18253" s="5" t="s">
        <v>10</v>
      </c>
      <c r="D18253" s="8" t="s">
        <v>23540</v>
      </c>
      <c r="E18253" s="2" t="s">
        <v>2297</v>
      </c>
      <c r="F18253" s="2" t="s">
        <v>2297</v>
      </c>
      <c r="G18253" s="3">
        <v>1928</v>
      </c>
      <c r="H18253" s="42" t="s">
        <v>25966</v>
      </c>
      <c r="I18253" s="3">
        <v>2</v>
      </c>
      <c r="J18253" s="21">
        <v>9325</v>
      </c>
      <c r="K18253" s="26"/>
      <c r="L18253" s="8"/>
    </row>
    <row r="18254" spans="1:12" s="10" customFormat="1" ht="22.5" hidden="1" x14ac:dyDescent="0.25">
      <c r="A18254" s="3">
        <v>18252</v>
      </c>
      <c r="B18254" s="1" t="s">
        <v>9</v>
      </c>
      <c r="C18254" s="5" t="s">
        <v>10</v>
      </c>
      <c r="D18254" s="8" t="s">
        <v>23541</v>
      </c>
      <c r="E18254" s="2" t="s">
        <v>23542</v>
      </c>
      <c r="F18254" s="2" t="s">
        <v>23542</v>
      </c>
      <c r="G18254" s="3">
        <v>1928</v>
      </c>
      <c r="H18254" s="42" t="s">
        <v>25966</v>
      </c>
      <c r="I18254" s="3">
        <v>3</v>
      </c>
      <c r="J18254" s="21">
        <v>9326</v>
      </c>
      <c r="K18254" s="26"/>
      <c r="L18254" s="8"/>
    </row>
    <row r="18255" spans="1:12" s="10" customFormat="1" ht="22.5" hidden="1" x14ac:dyDescent="0.25">
      <c r="A18255" s="3">
        <v>18253</v>
      </c>
      <c r="B18255" s="1" t="s">
        <v>9</v>
      </c>
      <c r="C18255" s="5" t="s">
        <v>10</v>
      </c>
      <c r="D18255" s="8" t="s">
        <v>23543</v>
      </c>
      <c r="E18255" s="2" t="s">
        <v>405</v>
      </c>
      <c r="F18255" s="2" t="s">
        <v>405</v>
      </c>
      <c r="G18255" s="3">
        <v>1928</v>
      </c>
      <c r="H18255" s="42" t="s">
        <v>25966</v>
      </c>
      <c r="I18255" s="3">
        <v>4</v>
      </c>
      <c r="J18255" s="21">
        <v>9327</v>
      </c>
      <c r="K18255" s="26"/>
      <c r="L18255" s="8"/>
    </row>
    <row r="18256" spans="1:12" s="10" customFormat="1" ht="22.5" hidden="1" x14ac:dyDescent="0.25">
      <c r="A18256" s="3">
        <v>18254</v>
      </c>
      <c r="B18256" s="1" t="s">
        <v>9</v>
      </c>
      <c r="C18256" s="5" t="s">
        <v>10</v>
      </c>
      <c r="D18256" s="8" t="s">
        <v>23544</v>
      </c>
      <c r="E18256" s="2" t="s">
        <v>6488</v>
      </c>
      <c r="F18256" s="2" t="s">
        <v>6488</v>
      </c>
      <c r="G18256" s="3">
        <v>1929</v>
      </c>
      <c r="H18256" s="42" t="s">
        <v>25967</v>
      </c>
      <c r="I18256" s="3">
        <v>1</v>
      </c>
      <c r="J18256" s="26"/>
      <c r="K18256" s="26"/>
      <c r="L18256" s="8"/>
    </row>
    <row r="18257" spans="1:12" s="10" customFormat="1" ht="22.5" hidden="1" x14ac:dyDescent="0.25">
      <c r="A18257" s="3">
        <v>18255</v>
      </c>
      <c r="B18257" s="1" t="s">
        <v>9</v>
      </c>
      <c r="C18257" s="5" t="s">
        <v>10</v>
      </c>
      <c r="D18257" s="8" t="s">
        <v>23545</v>
      </c>
      <c r="E18257" s="2" t="s">
        <v>6488</v>
      </c>
      <c r="F18257" s="2" t="s">
        <v>6488</v>
      </c>
      <c r="G18257" s="3">
        <v>1929</v>
      </c>
      <c r="H18257" s="42" t="s">
        <v>25967</v>
      </c>
      <c r="I18257" s="3">
        <v>2</v>
      </c>
      <c r="J18257" s="26"/>
      <c r="K18257" s="26"/>
      <c r="L18257" s="8"/>
    </row>
    <row r="18258" spans="1:12" s="10" customFormat="1" ht="22.5" hidden="1" x14ac:dyDescent="0.25">
      <c r="A18258" s="3">
        <v>18256</v>
      </c>
      <c r="B18258" s="1" t="s">
        <v>9</v>
      </c>
      <c r="C18258" s="5" t="s">
        <v>10</v>
      </c>
      <c r="D18258" s="8" t="s">
        <v>23546</v>
      </c>
      <c r="E18258" s="2" t="s">
        <v>795</v>
      </c>
      <c r="F18258" s="2" t="s">
        <v>795</v>
      </c>
      <c r="G18258" s="3">
        <v>1929</v>
      </c>
      <c r="H18258" s="42" t="s">
        <v>25967</v>
      </c>
      <c r="I18258" s="3">
        <v>3</v>
      </c>
      <c r="J18258" s="26"/>
      <c r="K18258" s="26"/>
      <c r="L18258" s="8"/>
    </row>
    <row r="18259" spans="1:12" s="10" customFormat="1" ht="33.75" hidden="1" x14ac:dyDescent="0.25">
      <c r="A18259" s="3">
        <v>18257</v>
      </c>
      <c r="B18259" s="1" t="s">
        <v>9</v>
      </c>
      <c r="C18259" s="5" t="s">
        <v>10</v>
      </c>
      <c r="D18259" s="8" t="s">
        <v>23547</v>
      </c>
      <c r="E18259" s="2" t="s">
        <v>23548</v>
      </c>
      <c r="F18259" s="2" t="s">
        <v>23548</v>
      </c>
      <c r="G18259" s="3">
        <v>1929</v>
      </c>
      <c r="H18259" s="42" t="s">
        <v>25967</v>
      </c>
      <c r="I18259" s="3">
        <v>4</v>
      </c>
      <c r="J18259" s="26"/>
      <c r="K18259" s="26"/>
      <c r="L18259" s="8"/>
    </row>
    <row r="18260" spans="1:12" s="10" customFormat="1" ht="33.75" hidden="1" x14ac:dyDescent="0.25">
      <c r="A18260" s="3">
        <v>18258</v>
      </c>
      <c r="B18260" s="1" t="s">
        <v>9</v>
      </c>
      <c r="C18260" s="5" t="s">
        <v>10</v>
      </c>
      <c r="D18260" s="8" t="s">
        <v>23549</v>
      </c>
      <c r="E18260" s="2" t="s">
        <v>23550</v>
      </c>
      <c r="F18260" s="2" t="s">
        <v>23550</v>
      </c>
      <c r="G18260" s="3">
        <v>1930</v>
      </c>
      <c r="H18260" s="42" t="s">
        <v>25968</v>
      </c>
      <c r="I18260" s="3">
        <v>1</v>
      </c>
      <c r="J18260" s="26"/>
      <c r="K18260" s="26"/>
      <c r="L18260" s="8"/>
    </row>
    <row r="18261" spans="1:12" s="10" customFormat="1" ht="33.75" hidden="1" x14ac:dyDescent="0.25">
      <c r="A18261" s="3">
        <v>18259</v>
      </c>
      <c r="B18261" s="1" t="s">
        <v>9</v>
      </c>
      <c r="C18261" s="5" t="s">
        <v>10</v>
      </c>
      <c r="D18261" s="8" t="s">
        <v>23551</v>
      </c>
      <c r="E18261" s="2" t="s">
        <v>23550</v>
      </c>
      <c r="F18261" s="2" t="s">
        <v>23550</v>
      </c>
      <c r="G18261" s="3">
        <v>1930</v>
      </c>
      <c r="H18261" s="42" t="s">
        <v>25968</v>
      </c>
      <c r="I18261" s="3">
        <v>2</v>
      </c>
      <c r="J18261" s="26"/>
      <c r="K18261" s="26"/>
      <c r="L18261" s="8"/>
    </row>
    <row r="18262" spans="1:12" s="10" customFormat="1" ht="22.5" hidden="1" x14ac:dyDescent="0.25">
      <c r="A18262" s="3">
        <v>18260</v>
      </c>
      <c r="B18262" s="1" t="s">
        <v>9</v>
      </c>
      <c r="C18262" s="5" t="s">
        <v>10</v>
      </c>
      <c r="D18262" s="8" t="s">
        <v>23552</v>
      </c>
      <c r="E18262" s="2" t="s">
        <v>356</v>
      </c>
      <c r="F18262" s="2" t="s">
        <v>356</v>
      </c>
      <c r="G18262" s="3">
        <v>1931</v>
      </c>
      <c r="H18262" s="42" t="s">
        <v>25969</v>
      </c>
      <c r="I18262" s="3">
        <v>1</v>
      </c>
      <c r="J18262" s="26"/>
      <c r="K18262" s="26"/>
      <c r="L18262" s="8"/>
    </row>
    <row r="18263" spans="1:12" s="10" customFormat="1" ht="22.5" hidden="1" x14ac:dyDescent="0.25">
      <c r="A18263" s="3">
        <v>18261</v>
      </c>
      <c r="B18263" s="1" t="s">
        <v>9</v>
      </c>
      <c r="C18263" s="5" t="s">
        <v>10</v>
      </c>
      <c r="D18263" s="8" t="s">
        <v>23553</v>
      </c>
      <c r="E18263" s="2" t="s">
        <v>356</v>
      </c>
      <c r="F18263" s="2" t="s">
        <v>356</v>
      </c>
      <c r="G18263" s="3">
        <v>1931</v>
      </c>
      <c r="H18263" s="42" t="s">
        <v>25969</v>
      </c>
      <c r="I18263" s="3">
        <v>2</v>
      </c>
      <c r="J18263" s="26"/>
      <c r="K18263" s="26"/>
      <c r="L18263" s="8"/>
    </row>
    <row r="18264" spans="1:12" s="10" customFormat="1" ht="22.5" hidden="1" x14ac:dyDescent="0.25">
      <c r="A18264" s="3">
        <v>18262</v>
      </c>
      <c r="B18264" s="1" t="s">
        <v>9</v>
      </c>
      <c r="C18264" s="5" t="s">
        <v>10</v>
      </c>
      <c r="D18264" s="8" t="s">
        <v>23554</v>
      </c>
      <c r="E18264" s="2" t="s">
        <v>356</v>
      </c>
      <c r="F18264" s="2" t="s">
        <v>356</v>
      </c>
      <c r="G18264" s="3">
        <v>1931</v>
      </c>
      <c r="H18264" s="42" t="s">
        <v>25969</v>
      </c>
      <c r="I18264" s="3">
        <v>3</v>
      </c>
      <c r="J18264" s="26"/>
      <c r="K18264" s="26"/>
      <c r="L18264" s="8"/>
    </row>
    <row r="18265" spans="1:12" s="10" customFormat="1" ht="22.5" hidden="1" x14ac:dyDescent="0.25">
      <c r="A18265" s="3">
        <v>18263</v>
      </c>
      <c r="B18265" s="1" t="s">
        <v>9</v>
      </c>
      <c r="C18265" s="5" t="s">
        <v>10</v>
      </c>
      <c r="D18265" s="8" t="s">
        <v>23555</v>
      </c>
      <c r="E18265" s="2" t="s">
        <v>356</v>
      </c>
      <c r="F18265" s="2" t="s">
        <v>356</v>
      </c>
      <c r="G18265" s="3">
        <v>1931</v>
      </c>
      <c r="H18265" s="42" t="s">
        <v>25969</v>
      </c>
      <c r="I18265" s="3">
        <v>4</v>
      </c>
      <c r="J18265" s="26"/>
      <c r="K18265" s="26"/>
      <c r="L18265" s="8"/>
    </row>
    <row r="18266" spans="1:12" s="10" customFormat="1" ht="22.5" hidden="1" x14ac:dyDescent="0.25">
      <c r="A18266" s="3">
        <v>18264</v>
      </c>
      <c r="B18266" s="1" t="s">
        <v>9</v>
      </c>
      <c r="C18266" s="5" t="s">
        <v>10</v>
      </c>
      <c r="D18266" s="8" t="s">
        <v>23556</v>
      </c>
      <c r="E18266" s="2" t="s">
        <v>795</v>
      </c>
      <c r="F18266" s="2" t="s">
        <v>795</v>
      </c>
      <c r="G18266" s="3">
        <v>1932</v>
      </c>
      <c r="H18266" s="42" t="s">
        <v>25970</v>
      </c>
      <c r="I18266" s="3">
        <v>1</v>
      </c>
      <c r="J18266" s="26"/>
      <c r="K18266" s="26"/>
      <c r="L18266" s="8"/>
    </row>
    <row r="18267" spans="1:12" s="10" customFormat="1" hidden="1" x14ac:dyDescent="0.25">
      <c r="A18267" s="3">
        <v>18265</v>
      </c>
      <c r="B18267" s="1" t="s">
        <v>9</v>
      </c>
      <c r="C18267" s="5" t="s">
        <v>10</v>
      </c>
      <c r="D18267" s="8" t="s">
        <v>23557</v>
      </c>
      <c r="E18267" s="2" t="s">
        <v>373</v>
      </c>
      <c r="F18267" s="2" t="s">
        <v>373</v>
      </c>
      <c r="G18267" s="3">
        <v>1933</v>
      </c>
      <c r="H18267" s="42" t="s">
        <v>25971</v>
      </c>
      <c r="I18267" s="3">
        <v>1</v>
      </c>
      <c r="J18267" s="26"/>
      <c r="K18267" s="26"/>
      <c r="L18267" s="8"/>
    </row>
    <row r="18268" spans="1:12" s="10" customFormat="1" ht="22.5" hidden="1" x14ac:dyDescent="0.25">
      <c r="A18268" s="3">
        <v>18266</v>
      </c>
      <c r="B18268" s="1" t="s">
        <v>9</v>
      </c>
      <c r="C18268" s="5" t="s">
        <v>10</v>
      </c>
      <c r="D18268" s="8" t="s">
        <v>23558</v>
      </c>
      <c r="E18268" s="2" t="s">
        <v>373</v>
      </c>
      <c r="F18268" s="2" t="s">
        <v>373</v>
      </c>
      <c r="G18268" s="3">
        <v>1933</v>
      </c>
      <c r="H18268" s="42" t="s">
        <v>25971</v>
      </c>
      <c r="I18268" s="3">
        <v>2</v>
      </c>
      <c r="J18268" s="26"/>
      <c r="K18268" s="26"/>
      <c r="L18268" s="8"/>
    </row>
    <row r="18269" spans="1:12" s="10" customFormat="1" ht="22.5" hidden="1" x14ac:dyDescent="0.25">
      <c r="A18269" s="3">
        <v>18267</v>
      </c>
      <c r="B18269" s="1" t="s">
        <v>9</v>
      </c>
      <c r="C18269" s="5" t="s">
        <v>10</v>
      </c>
      <c r="D18269" s="8" t="s">
        <v>23559</v>
      </c>
      <c r="E18269" s="2" t="s">
        <v>356</v>
      </c>
      <c r="F18269" s="2" t="s">
        <v>356</v>
      </c>
      <c r="G18269" s="3">
        <v>1934</v>
      </c>
      <c r="H18269" s="42" t="s">
        <v>25972</v>
      </c>
      <c r="I18269" s="3">
        <v>1</v>
      </c>
      <c r="J18269" s="26"/>
      <c r="K18269" s="26"/>
      <c r="L18269" s="8"/>
    </row>
    <row r="18270" spans="1:12" s="10" customFormat="1" ht="22.5" hidden="1" x14ac:dyDescent="0.25">
      <c r="A18270" s="3">
        <v>18268</v>
      </c>
      <c r="B18270" s="1" t="s">
        <v>9</v>
      </c>
      <c r="C18270" s="5" t="s">
        <v>10</v>
      </c>
      <c r="D18270" s="8" t="s">
        <v>23560</v>
      </c>
      <c r="E18270" s="2" t="s">
        <v>356</v>
      </c>
      <c r="F18270" s="2" t="s">
        <v>356</v>
      </c>
      <c r="G18270" s="3">
        <v>1934</v>
      </c>
      <c r="H18270" s="42" t="s">
        <v>25972</v>
      </c>
      <c r="I18270" s="3">
        <v>2</v>
      </c>
      <c r="J18270" s="26"/>
      <c r="K18270" s="26"/>
      <c r="L18270" s="8"/>
    </row>
    <row r="18271" spans="1:12" s="10" customFormat="1" ht="22.5" hidden="1" x14ac:dyDescent="0.25">
      <c r="A18271" s="3">
        <v>18269</v>
      </c>
      <c r="B18271" s="1" t="s">
        <v>9</v>
      </c>
      <c r="C18271" s="5" t="s">
        <v>10</v>
      </c>
      <c r="D18271" s="8" t="s">
        <v>23561</v>
      </c>
      <c r="E18271" s="2" t="s">
        <v>156</v>
      </c>
      <c r="F18271" s="2" t="s">
        <v>156</v>
      </c>
      <c r="G18271" s="3">
        <v>1935</v>
      </c>
      <c r="H18271" s="42" t="s">
        <v>25973</v>
      </c>
      <c r="I18271" s="3">
        <v>1</v>
      </c>
      <c r="J18271" s="26"/>
      <c r="K18271" s="26"/>
      <c r="L18271" s="8"/>
    </row>
    <row r="18272" spans="1:12" s="10" customFormat="1" ht="22.5" hidden="1" x14ac:dyDescent="0.25">
      <c r="A18272" s="3">
        <v>18270</v>
      </c>
      <c r="B18272" s="1" t="s">
        <v>9</v>
      </c>
      <c r="C18272" s="5" t="s">
        <v>10</v>
      </c>
      <c r="D18272" s="8" t="s">
        <v>23562</v>
      </c>
      <c r="E18272" s="2" t="s">
        <v>3047</v>
      </c>
      <c r="F18272" s="2" t="s">
        <v>3047</v>
      </c>
      <c r="G18272" s="3">
        <v>1936</v>
      </c>
      <c r="H18272" s="42" t="s">
        <v>25974</v>
      </c>
      <c r="I18272" s="3">
        <v>1</v>
      </c>
      <c r="J18272" s="26"/>
      <c r="K18272" s="26"/>
      <c r="L18272" s="8"/>
    </row>
    <row r="18273" spans="1:12" s="10" customFormat="1" ht="33.75" hidden="1" x14ac:dyDescent="0.25">
      <c r="A18273" s="3">
        <v>18271</v>
      </c>
      <c r="B18273" s="1" t="s">
        <v>9</v>
      </c>
      <c r="C18273" s="5" t="s">
        <v>10</v>
      </c>
      <c r="D18273" s="8" t="s">
        <v>23563</v>
      </c>
      <c r="E18273" s="2" t="s">
        <v>156</v>
      </c>
      <c r="F18273" s="2" t="s">
        <v>156</v>
      </c>
      <c r="G18273" s="3">
        <v>1936</v>
      </c>
      <c r="H18273" s="42" t="s">
        <v>25974</v>
      </c>
      <c r="I18273" s="3">
        <v>2</v>
      </c>
      <c r="J18273" s="26"/>
      <c r="K18273" s="26"/>
      <c r="L18273" s="8"/>
    </row>
    <row r="18274" spans="1:12" s="10" customFormat="1" ht="33.75" hidden="1" x14ac:dyDescent="0.25">
      <c r="A18274" s="3">
        <v>18272</v>
      </c>
      <c r="B18274" s="1" t="s">
        <v>9</v>
      </c>
      <c r="C18274" s="5" t="s">
        <v>10</v>
      </c>
      <c r="D18274" s="8" t="s">
        <v>23564</v>
      </c>
      <c r="E18274" s="2" t="s">
        <v>2226</v>
      </c>
      <c r="F18274" s="2" t="s">
        <v>2226</v>
      </c>
      <c r="G18274" s="3">
        <v>1936</v>
      </c>
      <c r="H18274" s="42" t="s">
        <v>25974</v>
      </c>
      <c r="I18274" s="3">
        <v>3</v>
      </c>
      <c r="J18274" s="26"/>
      <c r="K18274" s="26"/>
      <c r="L18274" s="8"/>
    </row>
    <row r="18275" spans="1:12" s="10" customFormat="1" hidden="1" x14ac:dyDescent="0.25">
      <c r="A18275" s="3">
        <v>18273</v>
      </c>
      <c r="B18275" s="1" t="s">
        <v>9</v>
      </c>
      <c r="C18275" s="5" t="s">
        <v>10</v>
      </c>
      <c r="D18275" s="8" t="s">
        <v>23565</v>
      </c>
      <c r="E18275" s="2" t="s">
        <v>449</v>
      </c>
      <c r="F18275" s="2" t="s">
        <v>449</v>
      </c>
      <c r="G18275" s="3">
        <v>1937</v>
      </c>
      <c r="H18275" s="42" t="s">
        <v>25975</v>
      </c>
      <c r="I18275" s="3">
        <v>1</v>
      </c>
      <c r="J18275" s="26"/>
      <c r="K18275" s="26"/>
      <c r="L18275" s="8"/>
    </row>
    <row r="18276" spans="1:12" s="10" customFormat="1" ht="22.5" hidden="1" x14ac:dyDescent="0.25">
      <c r="A18276" s="3">
        <v>18274</v>
      </c>
      <c r="B18276" s="1" t="s">
        <v>9</v>
      </c>
      <c r="C18276" s="5" t="s">
        <v>10</v>
      </c>
      <c r="D18276" s="8" t="s">
        <v>23566</v>
      </c>
      <c r="E18276" s="2" t="s">
        <v>14314</v>
      </c>
      <c r="F18276" s="2" t="s">
        <v>14314</v>
      </c>
      <c r="G18276" s="3">
        <v>1937</v>
      </c>
      <c r="H18276" s="42" t="s">
        <v>25975</v>
      </c>
      <c r="I18276" s="3">
        <v>2</v>
      </c>
      <c r="J18276" s="26"/>
      <c r="K18276" s="26"/>
      <c r="L18276" s="8"/>
    </row>
    <row r="18277" spans="1:12" s="10" customFormat="1" ht="22.5" hidden="1" x14ac:dyDescent="0.25">
      <c r="A18277" s="3">
        <v>18275</v>
      </c>
      <c r="B18277" s="1" t="s">
        <v>9</v>
      </c>
      <c r="C18277" s="5" t="s">
        <v>10</v>
      </c>
      <c r="D18277" s="8" t="s">
        <v>23567</v>
      </c>
      <c r="E18277" s="2" t="s">
        <v>14314</v>
      </c>
      <c r="F18277" s="2" t="s">
        <v>14314</v>
      </c>
      <c r="G18277" s="3">
        <v>1937</v>
      </c>
      <c r="H18277" s="42" t="s">
        <v>25975</v>
      </c>
      <c r="I18277" s="3">
        <v>3</v>
      </c>
      <c r="J18277" s="26"/>
      <c r="K18277" s="26"/>
      <c r="L18277" s="8"/>
    </row>
    <row r="18278" spans="1:12" s="10" customFormat="1" ht="22.5" hidden="1" x14ac:dyDescent="0.25">
      <c r="A18278" s="3">
        <v>18276</v>
      </c>
      <c r="B18278" s="1" t="s">
        <v>9</v>
      </c>
      <c r="C18278" s="5" t="s">
        <v>10</v>
      </c>
      <c r="D18278" s="8" t="s">
        <v>23568</v>
      </c>
      <c r="E18278" s="2" t="s">
        <v>14314</v>
      </c>
      <c r="F18278" s="2" t="s">
        <v>14314</v>
      </c>
      <c r="G18278" s="3">
        <v>1937</v>
      </c>
      <c r="H18278" s="42" t="s">
        <v>25975</v>
      </c>
      <c r="I18278" s="3">
        <v>4</v>
      </c>
      <c r="J18278" s="26"/>
      <c r="K18278" s="26"/>
      <c r="L18278" s="8"/>
    </row>
    <row r="18279" spans="1:12" s="10" customFormat="1" ht="22.5" hidden="1" x14ac:dyDescent="0.25">
      <c r="A18279" s="3">
        <v>18277</v>
      </c>
      <c r="B18279" s="1" t="s">
        <v>9</v>
      </c>
      <c r="C18279" s="5" t="s">
        <v>10</v>
      </c>
      <c r="D18279" s="8" t="s">
        <v>23569</v>
      </c>
      <c r="E18279" s="2" t="s">
        <v>14314</v>
      </c>
      <c r="F18279" s="2" t="s">
        <v>14314</v>
      </c>
      <c r="G18279" s="3">
        <v>1937</v>
      </c>
      <c r="H18279" s="42" t="s">
        <v>25975</v>
      </c>
      <c r="I18279" s="3">
        <v>5</v>
      </c>
      <c r="J18279" s="26"/>
      <c r="K18279" s="26"/>
      <c r="L18279" s="8"/>
    </row>
    <row r="18280" spans="1:12" s="10" customFormat="1" ht="22.5" hidden="1" x14ac:dyDescent="0.25">
      <c r="A18280" s="3">
        <v>18278</v>
      </c>
      <c r="B18280" s="1" t="s">
        <v>9</v>
      </c>
      <c r="C18280" s="5" t="s">
        <v>10</v>
      </c>
      <c r="D18280" s="8" t="s">
        <v>23570</v>
      </c>
      <c r="E18280" s="2" t="s">
        <v>795</v>
      </c>
      <c r="F18280" s="2" t="s">
        <v>795</v>
      </c>
      <c r="G18280" s="3">
        <v>1938</v>
      </c>
      <c r="H18280" s="42" t="s">
        <v>25976</v>
      </c>
      <c r="I18280" s="3">
        <v>1</v>
      </c>
      <c r="J18280" s="26"/>
      <c r="K18280" s="26"/>
      <c r="L18280" s="8"/>
    </row>
    <row r="18281" spans="1:12" s="10" customFormat="1" ht="22.5" hidden="1" x14ac:dyDescent="0.25">
      <c r="A18281" s="3">
        <v>18279</v>
      </c>
      <c r="B18281" s="1" t="s">
        <v>9</v>
      </c>
      <c r="C18281" s="5" t="s">
        <v>10</v>
      </c>
      <c r="D18281" s="8" t="s">
        <v>23571</v>
      </c>
      <c r="E18281" s="2" t="s">
        <v>795</v>
      </c>
      <c r="F18281" s="2" t="s">
        <v>795</v>
      </c>
      <c r="G18281" s="3">
        <v>1938</v>
      </c>
      <c r="H18281" s="42" t="s">
        <v>25976</v>
      </c>
      <c r="I18281" s="3">
        <v>2</v>
      </c>
      <c r="J18281" s="26"/>
      <c r="K18281" s="26"/>
      <c r="L18281" s="8"/>
    </row>
    <row r="18282" spans="1:12" s="10" customFormat="1" ht="22.5" hidden="1" x14ac:dyDescent="0.25">
      <c r="A18282" s="3">
        <v>18280</v>
      </c>
      <c r="B18282" s="1" t="s">
        <v>9</v>
      </c>
      <c r="C18282" s="5" t="s">
        <v>10</v>
      </c>
      <c r="D18282" s="8" t="s">
        <v>23572</v>
      </c>
      <c r="E18282" s="2" t="s">
        <v>328</v>
      </c>
      <c r="F18282" s="2" t="s">
        <v>328</v>
      </c>
      <c r="G18282" s="3">
        <v>1938</v>
      </c>
      <c r="H18282" s="42" t="s">
        <v>25976</v>
      </c>
      <c r="I18282" s="3">
        <v>3</v>
      </c>
      <c r="J18282" s="26"/>
      <c r="K18282" s="26"/>
      <c r="L18282" s="8"/>
    </row>
    <row r="18283" spans="1:12" s="10" customFormat="1" ht="22.5" hidden="1" x14ac:dyDescent="0.25">
      <c r="A18283" s="3">
        <v>18281</v>
      </c>
      <c r="B18283" s="1" t="s">
        <v>9</v>
      </c>
      <c r="C18283" s="5" t="s">
        <v>10</v>
      </c>
      <c r="D18283" s="8" t="s">
        <v>23573</v>
      </c>
      <c r="E18283" s="2" t="s">
        <v>2374</v>
      </c>
      <c r="F18283" s="2" t="s">
        <v>2374</v>
      </c>
      <c r="G18283" s="3">
        <v>1939</v>
      </c>
      <c r="H18283" s="42" t="s">
        <v>25977</v>
      </c>
      <c r="I18283" s="3">
        <v>1</v>
      </c>
      <c r="J18283" s="26"/>
      <c r="K18283" s="26"/>
      <c r="L18283" s="8"/>
    </row>
    <row r="18284" spans="1:12" s="10" customFormat="1" ht="33.75" hidden="1" x14ac:dyDescent="0.25">
      <c r="A18284" s="3">
        <v>18282</v>
      </c>
      <c r="B18284" s="1" t="s">
        <v>9</v>
      </c>
      <c r="C18284" s="5" t="s">
        <v>10</v>
      </c>
      <c r="D18284" s="8" t="s">
        <v>23574</v>
      </c>
      <c r="E18284" s="2" t="s">
        <v>182</v>
      </c>
      <c r="F18284" s="2" t="s">
        <v>182</v>
      </c>
      <c r="G18284" s="3">
        <v>1940</v>
      </c>
      <c r="H18284" s="42" t="s">
        <v>25978</v>
      </c>
      <c r="I18284" s="3">
        <v>1</v>
      </c>
      <c r="J18284" s="26"/>
      <c r="K18284" s="26"/>
      <c r="L18284" s="8"/>
    </row>
    <row r="18285" spans="1:12" s="10" customFormat="1" ht="22.5" hidden="1" x14ac:dyDescent="0.25">
      <c r="A18285" s="3">
        <v>18283</v>
      </c>
      <c r="B18285" s="1" t="s">
        <v>9</v>
      </c>
      <c r="C18285" s="5" t="s">
        <v>10</v>
      </c>
      <c r="D18285" s="8" t="s">
        <v>23575</v>
      </c>
      <c r="E18285" s="2" t="s">
        <v>22777</v>
      </c>
      <c r="F18285" s="2" t="s">
        <v>22777</v>
      </c>
      <c r="G18285" s="3">
        <v>1941</v>
      </c>
      <c r="H18285" s="42" t="s">
        <v>25979</v>
      </c>
      <c r="I18285" s="3">
        <v>1</v>
      </c>
      <c r="J18285" s="26"/>
      <c r="K18285" s="26"/>
      <c r="L18285" s="8"/>
    </row>
    <row r="18286" spans="1:12" s="10" customFormat="1" ht="22.5" hidden="1" x14ac:dyDescent="0.25">
      <c r="A18286" s="3">
        <v>18284</v>
      </c>
      <c r="B18286" s="1" t="s">
        <v>9</v>
      </c>
      <c r="C18286" s="5" t="s">
        <v>10</v>
      </c>
      <c r="D18286" s="8" t="s">
        <v>23576</v>
      </c>
      <c r="E18286" s="2" t="s">
        <v>6488</v>
      </c>
      <c r="F18286" s="2" t="s">
        <v>6488</v>
      </c>
      <c r="G18286" s="3">
        <v>1942</v>
      </c>
      <c r="H18286" s="42" t="s">
        <v>25980</v>
      </c>
      <c r="I18286" s="3">
        <v>1</v>
      </c>
      <c r="J18286" s="26"/>
      <c r="K18286" s="26"/>
      <c r="L18286" s="8"/>
    </row>
    <row r="18287" spans="1:12" s="10" customFormat="1" ht="33.75" hidden="1" x14ac:dyDescent="0.25">
      <c r="A18287" s="3">
        <v>18285</v>
      </c>
      <c r="B18287" s="1" t="s">
        <v>9</v>
      </c>
      <c r="C18287" s="5" t="s">
        <v>10</v>
      </c>
      <c r="D18287" s="8" t="s">
        <v>23577</v>
      </c>
      <c r="E18287" s="2" t="s">
        <v>18790</v>
      </c>
      <c r="F18287" s="2" t="s">
        <v>18790</v>
      </c>
      <c r="G18287" s="3">
        <v>1942</v>
      </c>
      <c r="H18287" s="42" t="s">
        <v>25980</v>
      </c>
      <c r="I18287" s="3">
        <v>2</v>
      </c>
      <c r="J18287" s="26"/>
      <c r="K18287" s="26"/>
      <c r="L18287" s="8"/>
    </row>
    <row r="18288" spans="1:12" s="10" customFormat="1" ht="22.5" hidden="1" x14ac:dyDescent="0.25">
      <c r="A18288" s="3">
        <v>18286</v>
      </c>
      <c r="B18288" s="1" t="s">
        <v>9</v>
      </c>
      <c r="C18288" s="5" t="s">
        <v>10</v>
      </c>
      <c r="D18288" s="8" t="s">
        <v>23578</v>
      </c>
      <c r="E18288" s="2" t="s">
        <v>45</v>
      </c>
      <c r="F18288" s="2" t="s">
        <v>45</v>
      </c>
      <c r="G18288" s="3">
        <v>1943</v>
      </c>
      <c r="H18288" s="42" t="s">
        <v>25981</v>
      </c>
      <c r="I18288" s="3">
        <v>1</v>
      </c>
      <c r="J18288" s="26"/>
      <c r="K18288" s="26"/>
      <c r="L18288" s="8"/>
    </row>
    <row r="18289" spans="1:12" s="10" customFormat="1" ht="22.5" hidden="1" x14ac:dyDescent="0.25">
      <c r="A18289" s="3">
        <v>18287</v>
      </c>
      <c r="B18289" s="1" t="s">
        <v>9</v>
      </c>
      <c r="C18289" s="5" t="s">
        <v>10</v>
      </c>
      <c r="D18289" s="8" t="s">
        <v>23579</v>
      </c>
      <c r="E18289" s="2" t="s">
        <v>45</v>
      </c>
      <c r="F18289" s="2" t="s">
        <v>45</v>
      </c>
      <c r="G18289" s="3">
        <v>1943</v>
      </c>
      <c r="H18289" s="42" t="s">
        <v>25981</v>
      </c>
      <c r="I18289" s="3">
        <v>2</v>
      </c>
      <c r="J18289" s="26"/>
      <c r="K18289" s="26"/>
      <c r="L18289" s="8"/>
    </row>
    <row r="18290" spans="1:12" s="10" customFormat="1" ht="22.5" hidden="1" x14ac:dyDescent="0.25">
      <c r="A18290" s="3">
        <v>18288</v>
      </c>
      <c r="B18290" s="1" t="s">
        <v>9</v>
      </c>
      <c r="C18290" s="5" t="s">
        <v>10</v>
      </c>
      <c r="D18290" s="8" t="s">
        <v>23580</v>
      </c>
      <c r="E18290" s="2" t="s">
        <v>45</v>
      </c>
      <c r="F18290" s="2" t="s">
        <v>45</v>
      </c>
      <c r="G18290" s="3">
        <v>1943</v>
      </c>
      <c r="H18290" s="42" t="s">
        <v>25981</v>
      </c>
      <c r="I18290" s="3">
        <v>3</v>
      </c>
      <c r="J18290" s="26"/>
      <c r="K18290" s="26"/>
      <c r="L18290" s="8"/>
    </row>
    <row r="18291" spans="1:12" s="10" customFormat="1" ht="22.5" hidden="1" x14ac:dyDescent="0.25">
      <c r="A18291" s="3">
        <v>18289</v>
      </c>
      <c r="B18291" s="1" t="s">
        <v>9</v>
      </c>
      <c r="C18291" s="5" t="s">
        <v>10</v>
      </c>
      <c r="D18291" s="8" t="s">
        <v>23581</v>
      </c>
      <c r="E18291" s="2" t="s">
        <v>45</v>
      </c>
      <c r="F18291" s="2" t="s">
        <v>45</v>
      </c>
      <c r="G18291" s="3">
        <v>1943</v>
      </c>
      <c r="H18291" s="42" t="s">
        <v>25981</v>
      </c>
      <c r="I18291" s="3">
        <v>4</v>
      </c>
      <c r="J18291" s="26"/>
      <c r="K18291" s="26"/>
      <c r="L18291" s="8"/>
    </row>
    <row r="18292" spans="1:12" s="10" customFormat="1" ht="22.5" hidden="1" x14ac:dyDescent="0.25">
      <c r="A18292" s="3">
        <v>18290</v>
      </c>
      <c r="B18292" s="1" t="s">
        <v>9</v>
      </c>
      <c r="C18292" s="5" t="s">
        <v>10</v>
      </c>
      <c r="D18292" s="8" t="s">
        <v>23582</v>
      </c>
      <c r="E18292" s="2" t="s">
        <v>45</v>
      </c>
      <c r="F18292" s="2" t="s">
        <v>45</v>
      </c>
      <c r="G18292" s="3">
        <v>1943</v>
      </c>
      <c r="H18292" s="42" t="s">
        <v>25981</v>
      </c>
      <c r="I18292" s="3">
        <v>5</v>
      </c>
      <c r="J18292" s="26"/>
      <c r="K18292" s="26"/>
      <c r="L18292" s="8"/>
    </row>
    <row r="18293" spans="1:12" s="10" customFormat="1" ht="22.5" hidden="1" x14ac:dyDescent="0.25">
      <c r="A18293" s="3">
        <v>18291</v>
      </c>
      <c r="B18293" s="1" t="s">
        <v>9</v>
      </c>
      <c r="C18293" s="5" t="s">
        <v>10</v>
      </c>
      <c r="D18293" s="8" t="s">
        <v>23583</v>
      </c>
      <c r="E18293" s="2" t="s">
        <v>45</v>
      </c>
      <c r="F18293" s="2" t="s">
        <v>45</v>
      </c>
      <c r="G18293" s="3">
        <v>1943</v>
      </c>
      <c r="H18293" s="42" t="s">
        <v>25981</v>
      </c>
      <c r="I18293" s="3">
        <v>6</v>
      </c>
      <c r="J18293" s="26"/>
      <c r="K18293" s="26"/>
      <c r="L18293" s="8"/>
    </row>
    <row r="18294" spans="1:12" s="10" customFormat="1" ht="33.75" hidden="1" x14ac:dyDescent="0.25">
      <c r="A18294" s="3">
        <v>18292</v>
      </c>
      <c r="B18294" s="1" t="s">
        <v>9</v>
      </c>
      <c r="C18294" s="5" t="s">
        <v>10</v>
      </c>
      <c r="D18294" s="8" t="s">
        <v>23584</v>
      </c>
      <c r="E18294" s="2" t="s">
        <v>45</v>
      </c>
      <c r="F18294" s="2" t="s">
        <v>45</v>
      </c>
      <c r="G18294" s="3">
        <v>1943</v>
      </c>
      <c r="H18294" s="42" t="s">
        <v>25981</v>
      </c>
      <c r="I18294" s="3">
        <v>7</v>
      </c>
      <c r="J18294" s="26"/>
      <c r="K18294" s="26"/>
      <c r="L18294" s="8"/>
    </row>
    <row r="18295" spans="1:12" s="10" customFormat="1" ht="22.5" hidden="1" x14ac:dyDescent="0.25">
      <c r="A18295" s="3">
        <v>18293</v>
      </c>
      <c r="B18295" s="1" t="s">
        <v>9</v>
      </c>
      <c r="C18295" s="5" t="s">
        <v>10</v>
      </c>
      <c r="D18295" s="8" t="s">
        <v>23585</v>
      </c>
      <c r="E18295" s="2">
        <v>37103</v>
      </c>
      <c r="F18295" s="2">
        <v>37103</v>
      </c>
      <c r="G18295" s="3">
        <v>1943</v>
      </c>
      <c r="H18295" s="42" t="s">
        <v>25981</v>
      </c>
      <c r="I18295" s="3">
        <v>8</v>
      </c>
      <c r="J18295" s="26"/>
      <c r="K18295" s="26"/>
      <c r="L18295" s="8"/>
    </row>
    <row r="18296" spans="1:12" s="10" customFormat="1" ht="22.5" hidden="1" x14ac:dyDescent="0.25">
      <c r="A18296" s="3">
        <v>18294</v>
      </c>
      <c r="B18296" s="1" t="s">
        <v>9</v>
      </c>
      <c r="C18296" s="5" t="s">
        <v>10</v>
      </c>
      <c r="D18296" s="8" t="s">
        <v>23586</v>
      </c>
      <c r="E18296" s="2">
        <v>37103</v>
      </c>
      <c r="F18296" s="2">
        <v>37103</v>
      </c>
      <c r="G18296" s="3">
        <v>1943</v>
      </c>
      <c r="H18296" s="42" t="s">
        <v>25981</v>
      </c>
      <c r="I18296" s="3">
        <v>9</v>
      </c>
      <c r="J18296" s="26"/>
      <c r="K18296" s="26"/>
      <c r="L18296" s="8"/>
    </row>
    <row r="18297" spans="1:12" s="10" customFormat="1" ht="22.5" hidden="1" x14ac:dyDescent="0.25">
      <c r="A18297" s="3">
        <v>18295</v>
      </c>
      <c r="B18297" s="1" t="s">
        <v>9</v>
      </c>
      <c r="C18297" s="5" t="s">
        <v>10</v>
      </c>
      <c r="D18297" s="8" t="s">
        <v>23587</v>
      </c>
      <c r="E18297" s="2">
        <v>37372</v>
      </c>
      <c r="F18297" s="2">
        <v>37372</v>
      </c>
      <c r="G18297" s="3">
        <v>1943</v>
      </c>
      <c r="H18297" s="42" t="s">
        <v>25981</v>
      </c>
      <c r="I18297" s="3">
        <v>10</v>
      </c>
      <c r="J18297" s="26"/>
      <c r="K18297" s="26"/>
      <c r="L18297" s="8"/>
    </row>
    <row r="18298" spans="1:12" s="10" customFormat="1" ht="22.5" hidden="1" x14ac:dyDescent="0.25">
      <c r="A18298" s="3">
        <v>18296</v>
      </c>
      <c r="B18298" s="1" t="s">
        <v>9</v>
      </c>
      <c r="C18298" s="5" t="s">
        <v>10</v>
      </c>
      <c r="D18298" s="8" t="s">
        <v>23588</v>
      </c>
      <c r="E18298" s="2" t="s">
        <v>323</v>
      </c>
      <c r="F18298" s="2" t="s">
        <v>323</v>
      </c>
      <c r="G18298" s="3">
        <v>1944</v>
      </c>
      <c r="H18298" s="42" t="s">
        <v>25982</v>
      </c>
      <c r="I18298" s="3">
        <v>1</v>
      </c>
      <c r="J18298" s="26"/>
      <c r="K18298" s="26"/>
      <c r="L18298" s="8"/>
    </row>
    <row r="18299" spans="1:12" s="10" customFormat="1" ht="22.5" hidden="1" x14ac:dyDescent="0.25">
      <c r="A18299" s="3">
        <v>18297</v>
      </c>
      <c r="B18299" s="1" t="s">
        <v>9</v>
      </c>
      <c r="C18299" s="5" t="s">
        <v>10</v>
      </c>
      <c r="D18299" s="8" t="s">
        <v>23589</v>
      </c>
      <c r="E18299" s="2" t="s">
        <v>24</v>
      </c>
      <c r="F18299" s="2" t="s">
        <v>24</v>
      </c>
      <c r="G18299" s="3">
        <v>1944</v>
      </c>
      <c r="H18299" s="42" t="s">
        <v>25982</v>
      </c>
      <c r="I18299" s="3">
        <v>2</v>
      </c>
      <c r="J18299" s="26"/>
      <c r="K18299" s="26"/>
      <c r="L18299" s="8"/>
    </row>
    <row r="18300" spans="1:12" s="10" customFormat="1" ht="22.5" hidden="1" x14ac:dyDescent="0.25">
      <c r="A18300" s="3">
        <v>18298</v>
      </c>
      <c r="B18300" s="1" t="s">
        <v>9</v>
      </c>
      <c r="C18300" s="5" t="s">
        <v>10</v>
      </c>
      <c r="D18300" s="8" t="s">
        <v>23590</v>
      </c>
      <c r="E18300" s="2" t="s">
        <v>24</v>
      </c>
      <c r="F18300" s="2" t="s">
        <v>24</v>
      </c>
      <c r="G18300" s="3">
        <v>1944</v>
      </c>
      <c r="H18300" s="42" t="s">
        <v>25982</v>
      </c>
      <c r="I18300" s="3">
        <v>3</v>
      </c>
      <c r="J18300" s="26"/>
      <c r="K18300" s="26"/>
      <c r="L18300" s="8"/>
    </row>
    <row r="18301" spans="1:12" s="10" customFormat="1" ht="22.5" hidden="1" x14ac:dyDescent="0.25">
      <c r="A18301" s="3">
        <v>18299</v>
      </c>
      <c r="B18301" s="1" t="s">
        <v>9</v>
      </c>
      <c r="C18301" s="5" t="s">
        <v>10</v>
      </c>
      <c r="D18301" s="8" t="s">
        <v>23591</v>
      </c>
      <c r="E18301" s="2">
        <v>37273</v>
      </c>
      <c r="F18301" s="2">
        <v>37273</v>
      </c>
      <c r="G18301" s="3">
        <v>1944</v>
      </c>
      <c r="H18301" s="42" t="s">
        <v>25982</v>
      </c>
      <c r="I18301" s="3">
        <v>4</v>
      </c>
      <c r="J18301" s="26"/>
      <c r="K18301" s="26"/>
      <c r="L18301" s="8"/>
    </row>
    <row r="18302" spans="1:12" s="10" customFormat="1" ht="33.75" hidden="1" x14ac:dyDescent="0.25">
      <c r="A18302" s="3">
        <v>18300</v>
      </c>
      <c r="B18302" s="1" t="s">
        <v>9</v>
      </c>
      <c r="C18302" s="5" t="s">
        <v>10</v>
      </c>
      <c r="D18302" s="8" t="s">
        <v>23592</v>
      </c>
      <c r="E18302" s="2" t="s">
        <v>831</v>
      </c>
      <c r="F18302" s="2" t="s">
        <v>831</v>
      </c>
      <c r="G18302" s="3">
        <v>1944</v>
      </c>
      <c r="H18302" s="42" t="s">
        <v>25982</v>
      </c>
      <c r="I18302" s="3">
        <v>5</v>
      </c>
      <c r="J18302" s="26"/>
      <c r="K18302" s="26"/>
      <c r="L18302" s="8"/>
    </row>
    <row r="18303" spans="1:12" s="10" customFormat="1" ht="22.5" hidden="1" x14ac:dyDescent="0.25">
      <c r="A18303" s="3">
        <v>18301</v>
      </c>
      <c r="B18303" s="1" t="s">
        <v>9</v>
      </c>
      <c r="C18303" s="5" t="s">
        <v>10</v>
      </c>
      <c r="D18303" s="8" t="s">
        <v>23593</v>
      </c>
      <c r="E18303" s="3" t="s">
        <v>831</v>
      </c>
      <c r="F18303" s="2" t="s">
        <v>831</v>
      </c>
      <c r="G18303" s="3">
        <v>1944</v>
      </c>
      <c r="H18303" s="42" t="s">
        <v>25982</v>
      </c>
      <c r="I18303" s="3">
        <v>6</v>
      </c>
      <c r="J18303" s="26"/>
      <c r="K18303" s="26"/>
      <c r="L18303" s="8"/>
    </row>
    <row r="18304" spans="1:12" s="10" customFormat="1" ht="33.75" hidden="1" x14ac:dyDescent="0.25">
      <c r="A18304" s="3">
        <v>18302</v>
      </c>
      <c r="B18304" s="1" t="s">
        <v>9</v>
      </c>
      <c r="C18304" s="5" t="s">
        <v>10</v>
      </c>
      <c r="D18304" s="8" t="s">
        <v>23594</v>
      </c>
      <c r="E18304" s="2" t="s">
        <v>156</v>
      </c>
      <c r="F18304" s="2" t="s">
        <v>156</v>
      </c>
      <c r="G18304" s="3">
        <v>1945</v>
      </c>
      <c r="H18304" s="42" t="s">
        <v>25983</v>
      </c>
      <c r="I18304" s="3">
        <v>1</v>
      </c>
      <c r="J18304" s="26"/>
      <c r="K18304" s="26"/>
      <c r="L18304" s="8"/>
    </row>
    <row r="18305" spans="1:12" s="10" customFormat="1" ht="22.5" hidden="1" x14ac:dyDescent="0.25">
      <c r="A18305" s="3">
        <v>18303</v>
      </c>
      <c r="B18305" s="1" t="s">
        <v>9</v>
      </c>
      <c r="C18305" s="5" t="s">
        <v>10</v>
      </c>
      <c r="D18305" s="8" t="s">
        <v>23595</v>
      </c>
      <c r="E18305" s="2">
        <v>35410</v>
      </c>
      <c r="F18305" s="2">
        <v>35410</v>
      </c>
      <c r="G18305" s="3">
        <v>1946</v>
      </c>
      <c r="H18305" s="42" t="s">
        <v>25984</v>
      </c>
      <c r="I18305" s="3">
        <v>1</v>
      </c>
      <c r="J18305" s="26"/>
      <c r="K18305" s="26"/>
      <c r="L18305" s="8"/>
    </row>
    <row r="18306" spans="1:12" s="10" customFormat="1" ht="22.5" hidden="1" x14ac:dyDescent="0.25">
      <c r="A18306" s="3">
        <v>18304</v>
      </c>
      <c r="B18306" s="1" t="s">
        <v>9</v>
      </c>
      <c r="C18306" s="5" t="s">
        <v>10</v>
      </c>
      <c r="D18306" s="8" t="s">
        <v>23596</v>
      </c>
      <c r="E18306" s="2" t="s">
        <v>7860</v>
      </c>
      <c r="F18306" s="2" t="s">
        <v>7860</v>
      </c>
      <c r="G18306" s="3">
        <v>1946</v>
      </c>
      <c r="H18306" s="42" t="s">
        <v>25984</v>
      </c>
      <c r="I18306" s="3">
        <v>2</v>
      </c>
      <c r="J18306" s="26"/>
      <c r="K18306" s="26"/>
      <c r="L18306" s="8"/>
    </row>
    <row r="18307" spans="1:12" s="10" customFormat="1" ht="33.75" hidden="1" x14ac:dyDescent="0.25">
      <c r="A18307" s="3">
        <v>18305</v>
      </c>
      <c r="B18307" s="1" t="s">
        <v>9</v>
      </c>
      <c r="C18307" s="5" t="s">
        <v>10</v>
      </c>
      <c r="D18307" s="8" t="s">
        <v>23597</v>
      </c>
      <c r="E18307" s="2" t="s">
        <v>3044</v>
      </c>
      <c r="F18307" s="2" t="s">
        <v>3044</v>
      </c>
      <c r="G18307" s="3">
        <v>1947</v>
      </c>
      <c r="H18307" s="42" t="s">
        <v>25985</v>
      </c>
      <c r="I18307" s="3">
        <v>1</v>
      </c>
      <c r="J18307" s="26"/>
      <c r="K18307" s="26"/>
      <c r="L18307" s="8"/>
    </row>
    <row r="18308" spans="1:12" s="10" customFormat="1" ht="22.5" hidden="1" x14ac:dyDescent="0.25">
      <c r="A18308" s="3">
        <v>18306</v>
      </c>
      <c r="B18308" s="1" t="s">
        <v>9</v>
      </c>
      <c r="C18308" s="5" t="s">
        <v>10</v>
      </c>
      <c r="D18308" s="8" t="s">
        <v>23598</v>
      </c>
      <c r="E18308" s="2" t="s">
        <v>3044</v>
      </c>
      <c r="F18308" s="2" t="s">
        <v>3044</v>
      </c>
      <c r="G18308" s="3">
        <v>1947</v>
      </c>
      <c r="H18308" s="42" t="s">
        <v>25985</v>
      </c>
      <c r="I18308" s="3">
        <v>2</v>
      </c>
      <c r="J18308" s="26"/>
      <c r="K18308" s="26"/>
      <c r="L18308" s="8"/>
    </row>
    <row r="18309" spans="1:12" s="10" customFormat="1" ht="33.75" hidden="1" x14ac:dyDescent="0.25">
      <c r="A18309" s="3">
        <v>18307</v>
      </c>
      <c r="B18309" s="1" t="s">
        <v>9</v>
      </c>
      <c r="C18309" s="5" t="s">
        <v>10</v>
      </c>
      <c r="D18309" s="8" t="s">
        <v>23599</v>
      </c>
      <c r="E18309" s="2" t="s">
        <v>3044</v>
      </c>
      <c r="F18309" s="2" t="s">
        <v>3044</v>
      </c>
      <c r="G18309" s="3">
        <v>1947</v>
      </c>
      <c r="H18309" s="42" t="s">
        <v>25985</v>
      </c>
      <c r="I18309" s="3">
        <v>3</v>
      </c>
      <c r="J18309" s="26"/>
      <c r="K18309" s="26"/>
      <c r="L18309" s="8"/>
    </row>
    <row r="18310" spans="1:12" s="10" customFormat="1" ht="33.75" hidden="1" x14ac:dyDescent="0.25">
      <c r="A18310" s="3">
        <v>18308</v>
      </c>
      <c r="B18310" s="1" t="s">
        <v>9</v>
      </c>
      <c r="C18310" s="5" t="s">
        <v>10</v>
      </c>
      <c r="D18310" s="8" t="s">
        <v>23600</v>
      </c>
      <c r="E18310" s="2" t="s">
        <v>3044</v>
      </c>
      <c r="F18310" s="2" t="s">
        <v>3044</v>
      </c>
      <c r="G18310" s="3">
        <v>1947</v>
      </c>
      <c r="H18310" s="42" t="s">
        <v>25985</v>
      </c>
      <c r="I18310" s="3">
        <v>4</v>
      </c>
      <c r="J18310" s="26"/>
      <c r="K18310" s="26"/>
      <c r="L18310" s="8"/>
    </row>
    <row r="18311" spans="1:12" s="10" customFormat="1" ht="22.5" hidden="1" x14ac:dyDescent="0.25">
      <c r="A18311" s="3">
        <v>18309</v>
      </c>
      <c r="B18311" s="1" t="s">
        <v>9</v>
      </c>
      <c r="C18311" s="5" t="s">
        <v>10</v>
      </c>
      <c r="D18311" s="8" t="s">
        <v>23601</v>
      </c>
      <c r="E18311" s="2" t="s">
        <v>23548</v>
      </c>
      <c r="F18311" s="2" t="s">
        <v>23548</v>
      </c>
      <c r="G18311" s="3">
        <v>1947</v>
      </c>
      <c r="H18311" s="42" t="s">
        <v>25985</v>
      </c>
      <c r="I18311" s="3">
        <v>5</v>
      </c>
      <c r="J18311" s="26"/>
      <c r="K18311" s="26"/>
      <c r="L18311" s="8"/>
    </row>
    <row r="18312" spans="1:12" s="10" customFormat="1" ht="22.5" hidden="1" x14ac:dyDescent="0.25">
      <c r="A18312" s="3">
        <v>18310</v>
      </c>
      <c r="B18312" s="1" t="s">
        <v>9</v>
      </c>
      <c r="C18312" s="5" t="s">
        <v>10</v>
      </c>
      <c r="D18312" s="8" t="s">
        <v>23602</v>
      </c>
      <c r="E18312" s="2" t="s">
        <v>23548</v>
      </c>
      <c r="F18312" s="2" t="s">
        <v>23548</v>
      </c>
      <c r="G18312" s="3">
        <v>1947</v>
      </c>
      <c r="H18312" s="42" t="s">
        <v>25985</v>
      </c>
      <c r="I18312" s="3">
        <v>6</v>
      </c>
      <c r="J18312" s="26"/>
      <c r="K18312" s="26"/>
      <c r="L18312" s="8"/>
    </row>
    <row r="18313" spans="1:12" s="10" customFormat="1" ht="22.5" hidden="1" x14ac:dyDescent="0.25">
      <c r="A18313" s="3">
        <v>18311</v>
      </c>
      <c r="B18313" s="1" t="s">
        <v>9</v>
      </c>
      <c r="C18313" s="5" t="s">
        <v>10</v>
      </c>
      <c r="D18313" s="8" t="s">
        <v>23603</v>
      </c>
      <c r="E18313" s="2" t="s">
        <v>23548</v>
      </c>
      <c r="F18313" s="2" t="s">
        <v>23548</v>
      </c>
      <c r="G18313" s="3">
        <v>1948</v>
      </c>
      <c r="H18313" s="42" t="s">
        <v>25986</v>
      </c>
      <c r="I18313" s="3">
        <v>1</v>
      </c>
      <c r="J18313" s="26"/>
      <c r="K18313" s="26"/>
      <c r="L18313" s="8"/>
    </row>
    <row r="18314" spans="1:12" s="10" customFormat="1" ht="33.75" hidden="1" x14ac:dyDescent="0.25">
      <c r="A18314" s="3">
        <v>18312</v>
      </c>
      <c r="B18314" s="1" t="s">
        <v>9</v>
      </c>
      <c r="C18314" s="5" t="s">
        <v>10</v>
      </c>
      <c r="D18314" s="8" t="s">
        <v>23604</v>
      </c>
      <c r="E18314" s="2" t="s">
        <v>23548</v>
      </c>
      <c r="F18314" s="2" t="s">
        <v>23548</v>
      </c>
      <c r="G18314" s="3">
        <v>1948</v>
      </c>
      <c r="H18314" s="42" t="s">
        <v>25986</v>
      </c>
      <c r="I18314" s="3">
        <v>2</v>
      </c>
      <c r="J18314" s="26"/>
      <c r="K18314" s="26"/>
      <c r="L18314" s="8"/>
    </row>
    <row r="18315" spans="1:12" s="10" customFormat="1" ht="33.75" hidden="1" x14ac:dyDescent="0.25">
      <c r="A18315" s="3">
        <v>18313</v>
      </c>
      <c r="B18315" s="1" t="s">
        <v>9</v>
      </c>
      <c r="C18315" s="5" t="s">
        <v>10</v>
      </c>
      <c r="D18315" s="8" t="s">
        <v>23605</v>
      </c>
      <c r="E18315" s="2" t="s">
        <v>23548</v>
      </c>
      <c r="F18315" s="2" t="s">
        <v>23548</v>
      </c>
      <c r="G18315" s="3">
        <v>1948</v>
      </c>
      <c r="H18315" s="42" t="s">
        <v>25986</v>
      </c>
      <c r="I18315" s="3">
        <v>3</v>
      </c>
      <c r="J18315" s="26"/>
      <c r="K18315" s="26"/>
      <c r="L18315" s="8"/>
    </row>
    <row r="18316" spans="1:12" s="10" customFormat="1" ht="33.75" hidden="1" x14ac:dyDescent="0.25">
      <c r="A18316" s="3">
        <v>18314</v>
      </c>
      <c r="B18316" s="1" t="s">
        <v>9</v>
      </c>
      <c r="C18316" s="5" t="s">
        <v>10</v>
      </c>
      <c r="D18316" s="8" t="s">
        <v>23606</v>
      </c>
      <c r="E18316" s="2" t="s">
        <v>23548</v>
      </c>
      <c r="F18316" s="2" t="s">
        <v>23548</v>
      </c>
      <c r="G18316" s="3">
        <v>1948</v>
      </c>
      <c r="H18316" s="42" t="s">
        <v>25986</v>
      </c>
      <c r="I18316" s="3">
        <v>4</v>
      </c>
      <c r="J18316" s="26"/>
      <c r="K18316" s="26"/>
      <c r="L18316" s="8"/>
    </row>
    <row r="18317" spans="1:12" s="10" customFormat="1" ht="22.5" hidden="1" x14ac:dyDescent="0.25">
      <c r="A18317" s="3">
        <v>18315</v>
      </c>
      <c r="B18317" s="1" t="s">
        <v>9</v>
      </c>
      <c r="C18317" s="5" t="s">
        <v>10</v>
      </c>
      <c r="D18317" s="8" t="s">
        <v>23607</v>
      </c>
      <c r="E18317" s="2">
        <v>36798</v>
      </c>
      <c r="F18317" s="2">
        <v>36798</v>
      </c>
      <c r="G18317" s="3">
        <v>1948</v>
      </c>
      <c r="H18317" s="42" t="s">
        <v>25986</v>
      </c>
      <c r="I18317" s="3">
        <v>5</v>
      </c>
      <c r="J18317" s="26"/>
      <c r="K18317" s="26"/>
      <c r="L18317" s="8"/>
    </row>
    <row r="18318" spans="1:12" s="10" customFormat="1" hidden="1" x14ac:dyDescent="0.25">
      <c r="A18318" s="3">
        <v>18316</v>
      </c>
      <c r="B18318" s="1" t="s">
        <v>9</v>
      </c>
      <c r="C18318" s="5" t="s">
        <v>10</v>
      </c>
      <c r="D18318" s="8" t="s">
        <v>23608</v>
      </c>
      <c r="E18318" s="2" t="s">
        <v>283</v>
      </c>
      <c r="F18318" s="2" t="s">
        <v>283</v>
      </c>
      <c r="G18318" s="3">
        <v>1949</v>
      </c>
      <c r="H18318" s="42" t="s">
        <v>25987</v>
      </c>
      <c r="I18318" s="3">
        <v>1</v>
      </c>
      <c r="J18318" s="26"/>
      <c r="K18318" s="26"/>
      <c r="L18318" s="8"/>
    </row>
    <row r="18319" spans="1:12" s="10" customFormat="1" hidden="1" x14ac:dyDescent="0.25">
      <c r="A18319" s="3">
        <v>18317</v>
      </c>
      <c r="B18319" s="1" t="s">
        <v>9</v>
      </c>
      <c r="C18319" s="5" t="s">
        <v>10</v>
      </c>
      <c r="D18319" s="8" t="s">
        <v>23609</v>
      </c>
      <c r="E18319" s="2" t="s">
        <v>86</v>
      </c>
      <c r="F18319" s="2" t="s">
        <v>86</v>
      </c>
      <c r="G18319" s="3">
        <v>1949</v>
      </c>
      <c r="H18319" s="42" t="s">
        <v>25987</v>
      </c>
      <c r="I18319" s="3">
        <v>2</v>
      </c>
      <c r="J18319" s="26"/>
      <c r="K18319" s="26"/>
      <c r="L18319" s="8"/>
    </row>
    <row r="18320" spans="1:12" s="10" customFormat="1" hidden="1" x14ac:dyDescent="0.25">
      <c r="A18320" s="3">
        <v>18318</v>
      </c>
      <c r="B18320" s="1" t="s">
        <v>9</v>
      </c>
      <c r="C18320" s="5" t="s">
        <v>10</v>
      </c>
      <c r="D18320" s="8" t="s">
        <v>23610</v>
      </c>
      <c r="E18320" s="2" t="s">
        <v>86</v>
      </c>
      <c r="F18320" s="2" t="s">
        <v>86</v>
      </c>
      <c r="G18320" s="3">
        <v>1949</v>
      </c>
      <c r="H18320" s="42" t="s">
        <v>25987</v>
      </c>
      <c r="I18320" s="3">
        <v>3</v>
      </c>
      <c r="J18320" s="26"/>
      <c r="K18320" s="26"/>
      <c r="L18320" s="8"/>
    </row>
    <row r="18321" spans="1:12" s="10" customFormat="1" ht="22.5" hidden="1" x14ac:dyDescent="0.25">
      <c r="A18321" s="3">
        <v>18319</v>
      </c>
      <c r="B18321" s="1" t="s">
        <v>9</v>
      </c>
      <c r="C18321" s="5" t="s">
        <v>10</v>
      </c>
      <c r="D18321" s="8" t="s">
        <v>23611</v>
      </c>
      <c r="E18321" s="2">
        <v>37397</v>
      </c>
      <c r="F18321" s="2">
        <v>37397</v>
      </c>
      <c r="G18321" s="3">
        <v>1949</v>
      </c>
      <c r="H18321" s="42" t="s">
        <v>25987</v>
      </c>
      <c r="I18321" s="3">
        <v>4</v>
      </c>
      <c r="J18321" s="26"/>
      <c r="K18321" s="26"/>
      <c r="L18321" s="8"/>
    </row>
    <row r="18322" spans="1:12" s="10" customFormat="1" hidden="1" x14ac:dyDescent="0.25">
      <c r="A18322" s="3">
        <v>18320</v>
      </c>
      <c r="B18322" s="1" t="s">
        <v>9</v>
      </c>
      <c r="C18322" s="5" t="s">
        <v>10</v>
      </c>
      <c r="D18322" s="8" t="s">
        <v>23612</v>
      </c>
      <c r="E18322" s="2">
        <v>37390</v>
      </c>
      <c r="F18322" s="2">
        <v>37397</v>
      </c>
      <c r="G18322" s="3">
        <v>1949</v>
      </c>
      <c r="H18322" s="42" t="s">
        <v>25987</v>
      </c>
      <c r="I18322" s="3">
        <v>5</v>
      </c>
      <c r="J18322" s="26"/>
      <c r="K18322" s="26"/>
      <c r="L18322" s="8"/>
    </row>
    <row r="18323" spans="1:12" s="10" customFormat="1" ht="22.5" hidden="1" x14ac:dyDescent="0.25">
      <c r="A18323" s="3">
        <v>18321</v>
      </c>
      <c r="B18323" s="1" t="s">
        <v>9</v>
      </c>
      <c r="C18323" s="5" t="s">
        <v>10</v>
      </c>
      <c r="D18323" s="8" t="s">
        <v>23613</v>
      </c>
      <c r="E18323" s="2">
        <v>37390</v>
      </c>
      <c r="F18323" s="2">
        <v>37390</v>
      </c>
      <c r="G18323" s="3">
        <v>1950</v>
      </c>
      <c r="H18323" s="42" t="s">
        <v>25988</v>
      </c>
      <c r="I18323" s="3">
        <v>1</v>
      </c>
      <c r="J18323" s="26"/>
      <c r="K18323" s="26"/>
      <c r="L18323" s="8"/>
    </row>
    <row r="18324" spans="1:12" s="10" customFormat="1" ht="22.5" hidden="1" x14ac:dyDescent="0.25">
      <c r="A18324" s="3">
        <v>18322</v>
      </c>
      <c r="B18324" s="1" t="s">
        <v>9</v>
      </c>
      <c r="C18324" s="5" t="s">
        <v>10</v>
      </c>
      <c r="D18324" s="8" t="s">
        <v>23614</v>
      </c>
      <c r="E18324" s="2" t="s">
        <v>230</v>
      </c>
      <c r="F18324" s="2" t="s">
        <v>230</v>
      </c>
      <c r="G18324" s="3">
        <v>1950</v>
      </c>
      <c r="H18324" s="42" t="s">
        <v>25988</v>
      </c>
      <c r="I18324" s="3">
        <v>2</v>
      </c>
      <c r="J18324" s="26"/>
      <c r="K18324" s="26"/>
      <c r="L18324" s="8"/>
    </row>
    <row r="18325" spans="1:12" s="10" customFormat="1" ht="22.5" hidden="1" x14ac:dyDescent="0.25">
      <c r="A18325" s="3">
        <v>18323</v>
      </c>
      <c r="B18325" s="1" t="s">
        <v>9</v>
      </c>
      <c r="C18325" s="5" t="s">
        <v>10</v>
      </c>
      <c r="D18325" s="8" t="s">
        <v>23615</v>
      </c>
      <c r="E18325" s="2">
        <v>37390</v>
      </c>
      <c r="F18325" s="2">
        <v>37390</v>
      </c>
      <c r="G18325" s="3">
        <v>1950</v>
      </c>
      <c r="H18325" s="42" t="s">
        <v>25988</v>
      </c>
      <c r="I18325" s="3">
        <v>3</v>
      </c>
      <c r="J18325" s="26"/>
      <c r="K18325" s="26"/>
      <c r="L18325" s="8"/>
    </row>
    <row r="18326" spans="1:12" s="10" customFormat="1" ht="22.5" hidden="1" x14ac:dyDescent="0.25">
      <c r="A18326" s="3">
        <v>18324</v>
      </c>
      <c r="B18326" s="1" t="s">
        <v>9</v>
      </c>
      <c r="C18326" s="5" t="s">
        <v>10</v>
      </c>
      <c r="D18326" s="8" t="s">
        <v>23616</v>
      </c>
      <c r="E18326" s="2" t="s">
        <v>230</v>
      </c>
      <c r="F18326" s="2" t="s">
        <v>230</v>
      </c>
      <c r="G18326" s="3">
        <v>1950</v>
      </c>
      <c r="H18326" s="42" t="s">
        <v>25988</v>
      </c>
      <c r="I18326" s="3">
        <v>4</v>
      </c>
      <c r="J18326" s="26"/>
      <c r="K18326" s="26"/>
      <c r="L18326" s="8"/>
    </row>
    <row r="18327" spans="1:12" s="10" customFormat="1" ht="22.5" hidden="1" x14ac:dyDescent="0.25">
      <c r="A18327" s="3">
        <v>18325</v>
      </c>
      <c r="B18327" s="1" t="s">
        <v>9</v>
      </c>
      <c r="C18327" s="5" t="s">
        <v>10</v>
      </c>
      <c r="D18327" s="8" t="s">
        <v>23617</v>
      </c>
      <c r="E18327" s="2" t="s">
        <v>23618</v>
      </c>
      <c r="F18327" s="2" t="s">
        <v>23618</v>
      </c>
      <c r="G18327" s="3">
        <v>1951</v>
      </c>
      <c r="H18327" s="42" t="s">
        <v>25989</v>
      </c>
      <c r="I18327" s="3">
        <v>1</v>
      </c>
      <c r="J18327" s="26"/>
      <c r="K18327" s="26"/>
      <c r="L18327" s="8"/>
    </row>
    <row r="18328" spans="1:12" s="10" customFormat="1" ht="22.5" hidden="1" x14ac:dyDescent="0.25">
      <c r="A18328" s="3">
        <v>18326</v>
      </c>
      <c r="B18328" s="1" t="s">
        <v>9</v>
      </c>
      <c r="C18328" s="5" t="s">
        <v>10</v>
      </c>
      <c r="D18328" s="8" t="s">
        <v>23619</v>
      </c>
      <c r="E18328" s="2" t="s">
        <v>23618</v>
      </c>
      <c r="F18328" s="2" t="s">
        <v>23618</v>
      </c>
      <c r="G18328" s="3">
        <v>1951</v>
      </c>
      <c r="H18328" s="42" t="s">
        <v>25989</v>
      </c>
      <c r="I18328" s="3">
        <v>2</v>
      </c>
      <c r="J18328" s="26"/>
      <c r="K18328" s="26"/>
      <c r="L18328" s="8"/>
    </row>
    <row r="18329" spans="1:12" s="10" customFormat="1" hidden="1" x14ac:dyDescent="0.25">
      <c r="A18329" s="3">
        <v>18327</v>
      </c>
      <c r="B18329" s="1" t="s">
        <v>9</v>
      </c>
      <c r="C18329" s="5" t="s">
        <v>10</v>
      </c>
      <c r="D18329" s="8" t="s">
        <v>23620</v>
      </c>
      <c r="E18329" s="2">
        <v>34928</v>
      </c>
      <c r="F18329" s="2">
        <v>34928</v>
      </c>
      <c r="G18329" s="3">
        <v>1951</v>
      </c>
      <c r="H18329" s="42" t="s">
        <v>25989</v>
      </c>
      <c r="I18329" s="3">
        <v>3</v>
      </c>
      <c r="J18329" s="26"/>
      <c r="K18329" s="26">
        <v>115</v>
      </c>
      <c r="L18329" s="8"/>
    </row>
    <row r="18330" spans="1:12" s="10" customFormat="1" ht="22.5" hidden="1" x14ac:dyDescent="0.25">
      <c r="A18330" s="3">
        <v>18328</v>
      </c>
      <c r="B18330" s="1" t="s">
        <v>9</v>
      </c>
      <c r="C18330" s="5" t="s">
        <v>10</v>
      </c>
      <c r="D18330" s="8" t="s">
        <v>23621</v>
      </c>
      <c r="E18330" s="2">
        <v>35382</v>
      </c>
      <c r="F18330" s="2">
        <v>35382</v>
      </c>
      <c r="G18330" s="3">
        <v>1951</v>
      </c>
      <c r="H18330" s="42" t="s">
        <v>25989</v>
      </c>
      <c r="I18330" s="3">
        <v>4</v>
      </c>
      <c r="J18330" s="26"/>
      <c r="K18330" s="26"/>
      <c r="L18330" s="8"/>
    </row>
    <row r="18331" spans="1:12" s="10" customFormat="1" ht="22.5" hidden="1" x14ac:dyDescent="0.25">
      <c r="A18331" s="3">
        <v>18329</v>
      </c>
      <c r="B18331" s="1" t="s">
        <v>9</v>
      </c>
      <c r="C18331" s="5" t="s">
        <v>10</v>
      </c>
      <c r="D18331" s="8" t="s">
        <v>23622</v>
      </c>
      <c r="E18331" s="2">
        <v>35375</v>
      </c>
      <c r="F18331" s="2">
        <v>35375</v>
      </c>
      <c r="G18331" s="3">
        <v>1951</v>
      </c>
      <c r="H18331" s="42" t="s">
        <v>25989</v>
      </c>
      <c r="I18331" s="3">
        <v>5</v>
      </c>
      <c r="J18331" s="26"/>
      <c r="K18331" s="26">
        <v>131</v>
      </c>
      <c r="L18331" s="8"/>
    </row>
    <row r="18332" spans="1:12" s="10" customFormat="1" ht="22.5" hidden="1" x14ac:dyDescent="0.25">
      <c r="A18332" s="3">
        <v>18330</v>
      </c>
      <c r="B18332" s="1" t="s">
        <v>9</v>
      </c>
      <c r="C18332" s="5" t="s">
        <v>10</v>
      </c>
      <c r="D18332" s="8" t="s">
        <v>23623</v>
      </c>
      <c r="E18332" s="2" t="s">
        <v>16620</v>
      </c>
      <c r="F18332" s="2" t="s">
        <v>16620</v>
      </c>
      <c r="G18332" s="3">
        <v>1951</v>
      </c>
      <c r="H18332" s="42" t="s">
        <v>25989</v>
      </c>
      <c r="I18332" s="3">
        <v>6</v>
      </c>
      <c r="J18332" s="26"/>
      <c r="K18332" s="26"/>
      <c r="L18332" s="8"/>
    </row>
    <row r="18333" spans="1:12" s="10" customFormat="1" ht="22.5" hidden="1" x14ac:dyDescent="0.25">
      <c r="A18333" s="3">
        <v>18331</v>
      </c>
      <c r="B18333" s="1" t="s">
        <v>9</v>
      </c>
      <c r="C18333" s="5" t="s">
        <v>10</v>
      </c>
      <c r="D18333" s="8" t="s">
        <v>23624</v>
      </c>
      <c r="E18333" s="2" t="s">
        <v>16620</v>
      </c>
      <c r="F18333" s="2" t="s">
        <v>16620</v>
      </c>
      <c r="G18333" s="3">
        <v>1951</v>
      </c>
      <c r="H18333" s="42" t="s">
        <v>25989</v>
      </c>
      <c r="I18333" s="3">
        <v>7</v>
      </c>
      <c r="J18333" s="26"/>
      <c r="K18333" s="26"/>
      <c r="L18333" s="8"/>
    </row>
    <row r="18334" spans="1:12" s="10" customFormat="1" ht="22.5" hidden="1" x14ac:dyDescent="0.25">
      <c r="A18334" s="3">
        <v>18332</v>
      </c>
      <c r="B18334" s="1" t="s">
        <v>9</v>
      </c>
      <c r="C18334" s="5" t="s">
        <v>10</v>
      </c>
      <c r="D18334" s="8" t="s">
        <v>23625</v>
      </c>
      <c r="E18334" s="2" t="s">
        <v>16620</v>
      </c>
      <c r="F18334" s="2" t="s">
        <v>16620</v>
      </c>
      <c r="G18334" s="3">
        <v>1951</v>
      </c>
      <c r="H18334" s="42" t="s">
        <v>25989</v>
      </c>
      <c r="I18334" s="3">
        <v>8</v>
      </c>
      <c r="J18334" s="26"/>
      <c r="K18334" s="26"/>
      <c r="L18334" s="8"/>
    </row>
    <row r="18335" spans="1:12" s="10" customFormat="1" ht="22.5" hidden="1" x14ac:dyDescent="0.25">
      <c r="A18335" s="3">
        <v>18333</v>
      </c>
      <c r="B18335" s="1" t="s">
        <v>9</v>
      </c>
      <c r="C18335" s="5" t="s">
        <v>10</v>
      </c>
      <c r="D18335" s="8" t="s">
        <v>23626</v>
      </c>
      <c r="E18335" s="2" t="s">
        <v>27</v>
      </c>
      <c r="F18335" s="2" t="s">
        <v>27</v>
      </c>
      <c r="G18335" s="3">
        <v>1951</v>
      </c>
      <c r="H18335" s="42" t="s">
        <v>25989</v>
      </c>
      <c r="I18335" s="3">
        <v>9</v>
      </c>
      <c r="J18335" s="26"/>
      <c r="K18335" s="26"/>
      <c r="L18335" s="8"/>
    </row>
    <row r="18336" spans="1:12" s="10" customFormat="1" ht="22.5" hidden="1" x14ac:dyDescent="0.25">
      <c r="A18336" s="3">
        <v>18334</v>
      </c>
      <c r="B18336" s="1" t="s">
        <v>9</v>
      </c>
      <c r="C18336" s="5" t="s">
        <v>10</v>
      </c>
      <c r="D18336" s="8" t="s">
        <v>23627</v>
      </c>
      <c r="E18336" s="2">
        <v>36005</v>
      </c>
      <c r="F18336" s="2">
        <v>35985</v>
      </c>
      <c r="G18336" s="3">
        <v>1951</v>
      </c>
      <c r="H18336" s="42" t="s">
        <v>25989</v>
      </c>
      <c r="I18336" s="3">
        <v>10</v>
      </c>
      <c r="J18336" s="26"/>
      <c r="K18336" s="26"/>
      <c r="L18336" s="8"/>
    </row>
    <row r="18337" spans="1:12" s="10" customFormat="1" ht="22.5" hidden="1" x14ac:dyDescent="0.25">
      <c r="A18337" s="3">
        <v>18335</v>
      </c>
      <c r="B18337" s="1" t="s">
        <v>9</v>
      </c>
      <c r="C18337" s="5" t="s">
        <v>10</v>
      </c>
      <c r="D18337" s="8" t="s">
        <v>23628</v>
      </c>
      <c r="E18337" s="2" t="s">
        <v>468</v>
      </c>
      <c r="F18337" s="2" t="s">
        <v>468</v>
      </c>
      <c r="G18337" s="3">
        <v>1952</v>
      </c>
      <c r="H18337" s="42" t="s">
        <v>25990</v>
      </c>
      <c r="I18337" s="3">
        <v>1</v>
      </c>
      <c r="J18337" s="26"/>
      <c r="K18337" s="26"/>
      <c r="L18337" s="8"/>
    </row>
    <row r="18338" spans="1:12" s="10" customFormat="1" ht="22.5" hidden="1" x14ac:dyDescent="0.25">
      <c r="A18338" s="3">
        <v>18336</v>
      </c>
      <c r="B18338" s="1" t="s">
        <v>9</v>
      </c>
      <c r="C18338" s="5" t="s">
        <v>10</v>
      </c>
      <c r="D18338" s="8" t="s">
        <v>23629</v>
      </c>
      <c r="E18338" s="2" t="s">
        <v>586</v>
      </c>
      <c r="F18338" s="2" t="s">
        <v>586</v>
      </c>
      <c r="G18338" s="3">
        <v>1952</v>
      </c>
      <c r="H18338" s="42" t="s">
        <v>25990</v>
      </c>
      <c r="I18338" s="3">
        <v>2</v>
      </c>
      <c r="J18338" s="26"/>
      <c r="K18338" s="26"/>
      <c r="L18338" s="8"/>
    </row>
    <row r="18339" spans="1:12" s="10" customFormat="1" ht="22.5" hidden="1" x14ac:dyDescent="0.25">
      <c r="A18339" s="3">
        <v>18337</v>
      </c>
      <c r="B18339" s="1" t="s">
        <v>9</v>
      </c>
      <c r="C18339" s="5" t="s">
        <v>10</v>
      </c>
      <c r="D18339" s="8" t="s">
        <v>23630</v>
      </c>
      <c r="E18339" s="2">
        <v>37400</v>
      </c>
      <c r="F18339" s="2">
        <v>37400</v>
      </c>
      <c r="G18339" s="3">
        <v>1952</v>
      </c>
      <c r="H18339" s="42" t="s">
        <v>25990</v>
      </c>
      <c r="I18339" s="3">
        <v>3</v>
      </c>
      <c r="J18339" s="26"/>
      <c r="K18339" s="26"/>
      <c r="L18339" s="8"/>
    </row>
    <row r="18340" spans="1:12" s="10" customFormat="1" ht="22.5" hidden="1" x14ac:dyDescent="0.25">
      <c r="A18340" s="3">
        <v>18338</v>
      </c>
      <c r="B18340" s="1" t="s">
        <v>9</v>
      </c>
      <c r="C18340" s="5" t="s">
        <v>10</v>
      </c>
      <c r="D18340" s="8" t="s">
        <v>23631</v>
      </c>
      <c r="E18340" s="2" t="s">
        <v>609</v>
      </c>
      <c r="F18340" s="2" t="s">
        <v>609</v>
      </c>
      <c r="G18340" s="3">
        <v>1952</v>
      </c>
      <c r="H18340" s="42" t="s">
        <v>25990</v>
      </c>
      <c r="I18340" s="3">
        <v>4</v>
      </c>
      <c r="J18340" s="26"/>
      <c r="K18340" s="26"/>
      <c r="L18340" s="8"/>
    </row>
    <row r="18341" spans="1:12" s="10" customFormat="1" ht="22.5" hidden="1" x14ac:dyDescent="0.25">
      <c r="A18341" s="3">
        <v>18339</v>
      </c>
      <c r="B18341" s="1" t="s">
        <v>9</v>
      </c>
      <c r="C18341" s="5" t="s">
        <v>10</v>
      </c>
      <c r="D18341" s="8" t="s">
        <v>23632</v>
      </c>
      <c r="E18341" s="2" t="s">
        <v>609</v>
      </c>
      <c r="F18341" s="2" t="s">
        <v>609</v>
      </c>
      <c r="G18341" s="3">
        <v>1952</v>
      </c>
      <c r="H18341" s="42" t="s">
        <v>25990</v>
      </c>
      <c r="I18341" s="3">
        <v>5</v>
      </c>
      <c r="J18341" s="26"/>
      <c r="K18341" s="26"/>
      <c r="L18341" s="8"/>
    </row>
    <row r="18342" spans="1:12" s="10" customFormat="1" ht="22.5" hidden="1" x14ac:dyDescent="0.25">
      <c r="A18342" s="3">
        <v>18340</v>
      </c>
      <c r="B18342" s="1" t="s">
        <v>9</v>
      </c>
      <c r="C18342" s="5" t="s">
        <v>10</v>
      </c>
      <c r="D18342" s="8" t="s">
        <v>23633</v>
      </c>
      <c r="E18342" s="2" t="s">
        <v>609</v>
      </c>
      <c r="F18342" s="2" t="s">
        <v>609</v>
      </c>
      <c r="G18342" s="3">
        <v>1952</v>
      </c>
      <c r="H18342" s="42" t="s">
        <v>25990</v>
      </c>
      <c r="I18342" s="3">
        <v>6</v>
      </c>
      <c r="J18342" s="26"/>
      <c r="K18342" s="26"/>
      <c r="L18342" s="8"/>
    </row>
    <row r="18343" spans="1:12" s="10" customFormat="1" ht="22.5" hidden="1" x14ac:dyDescent="0.25">
      <c r="A18343" s="3">
        <v>18341</v>
      </c>
      <c r="B18343" s="1" t="s">
        <v>9</v>
      </c>
      <c r="C18343" s="5" t="s">
        <v>10</v>
      </c>
      <c r="D18343" s="8" t="s">
        <v>23634</v>
      </c>
      <c r="E18343" s="2" t="s">
        <v>609</v>
      </c>
      <c r="F18343" s="2" t="s">
        <v>609</v>
      </c>
      <c r="G18343" s="3">
        <v>1952</v>
      </c>
      <c r="H18343" s="42" t="s">
        <v>25990</v>
      </c>
      <c r="I18343" s="3">
        <v>7</v>
      </c>
      <c r="J18343" s="26"/>
      <c r="K18343" s="26"/>
      <c r="L18343" s="8"/>
    </row>
    <row r="18344" spans="1:12" s="10" customFormat="1" ht="22.5" hidden="1" x14ac:dyDescent="0.25">
      <c r="A18344" s="3">
        <v>18342</v>
      </c>
      <c r="B18344" s="1" t="s">
        <v>9</v>
      </c>
      <c r="C18344" s="5" t="s">
        <v>10</v>
      </c>
      <c r="D18344" s="8" t="s">
        <v>23635</v>
      </c>
      <c r="E18344" s="2" t="s">
        <v>609</v>
      </c>
      <c r="F18344" s="2" t="s">
        <v>609</v>
      </c>
      <c r="G18344" s="3">
        <v>1952</v>
      </c>
      <c r="H18344" s="42" t="s">
        <v>25990</v>
      </c>
      <c r="I18344" s="3">
        <v>8</v>
      </c>
      <c r="J18344" s="26"/>
      <c r="K18344" s="26"/>
      <c r="L18344" s="8"/>
    </row>
    <row r="18345" spans="1:12" s="10" customFormat="1" ht="22.5" hidden="1" x14ac:dyDescent="0.25">
      <c r="A18345" s="3">
        <v>18343</v>
      </c>
      <c r="B18345" s="1" t="s">
        <v>9</v>
      </c>
      <c r="C18345" s="5" t="s">
        <v>10</v>
      </c>
      <c r="D18345" s="8" t="s">
        <v>23636</v>
      </c>
      <c r="E18345" s="2" t="s">
        <v>24</v>
      </c>
      <c r="F18345" s="2" t="s">
        <v>24</v>
      </c>
      <c r="G18345" s="3">
        <v>1952</v>
      </c>
      <c r="H18345" s="42" t="s">
        <v>25990</v>
      </c>
      <c r="I18345" s="3">
        <v>9</v>
      </c>
      <c r="J18345" s="26"/>
      <c r="K18345" s="26">
        <v>38</v>
      </c>
      <c r="L18345" s="8"/>
    </row>
    <row r="18346" spans="1:12" s="10" customFormat="1" ht="22.5" hidden="1" x14ac:dyDescent="0.25">
      <c r="A18346" s="3">
        <v>18344</v>
      </c>
      <c r="B18346" s="1" t="s">
        <v>9</v>
      </c>
      <c r="C18346" s="5" t="s">
        <v>10</v>
      </c>
      <c r="D18346" s="8" t="s">
        <v>23637</v>
      </c>
      <c r="E18346" s="2" t="s">
        <v>24</v>
      </c>
      <c r="F18346" s="2" t="s">
        <v>24</v>
      </c>
      <c r="G18346" s="3">
        <v>1952</v>
      </c>
      <c r="H18346" s="42" t="s">
        <v>25990</v>
      </c>
      <c r="I18346" s="3">
        <v>10</v>
      </c>
      <c r="J18346" s="26"/>
      <c r="K18346" s="26">
        <v>37</v>
      </c>
      <c r="L18346" s="8"/>
    </row>
    <row r="18347" spans="1:12" s="10" customFormat="1" hidden="1" x14ac:dyDescent="0.25">
      <c r="A18347" s="3">
        <v>18345</v>
      </c>
      <c r="B18347" s="1" t="s">
        <v>9</v>
      </c>
      <c r="C18347" s="5" t="s">
        <v>10</v>
      </c>
      <c r="D18347" s="8" t="s">
        <v>23638</v>
      </c>
      <c r="E18347" s="2" t="s">
        <v>24</v>
      </c>
      <c r="F18347" s="2" t="s">
        <v>24</v>
      </c>
      <c r="G18347" s="3">
        <v>1952</v>
      </c>
      <c r="H18347" s="42" t="s">
        <v>25990</v>
      </c>
      <c r="I18347" s="3">
        <v>11</v>
      </c>
      <c r="J18347" s="26"/>
      <c r="K18347" s="26">
        <v>17</v>
      </c>
      <c r="L18347" s="8"/>
    </row>
    <row r="18348" spans="1:12" s="10" customFormat="1" ht="22.5" hidden="1" x14ac:dyDescent="0.25">
      <c r="A18348" s="3">
        <v>18346</v>
      </c>
      <c r="B18348" s="1" t="s">
        <v>9</v>
      </c>
      <c r="C18348" s="5" t="s">
        <v>10</v>
      </c>
      <c r="D18348" s="8" t="s">
        <v>23639</v>
      </c>
      <c r="E18348" s="2" t="s">
        <v>24</v>
      </c>
      <c r="F18348" s="2" t="s">
        <v>24</v>
      </c>
      <c r="G18348" s="3">
        <v>1952</v>
      </c>
      <c r="H18348" s="42" t="s">
        <v>25990</v>
      </c>
      <c r="I18348" s="3">
        <v>12</v>
      </c>
      <c r="J18348" s="26"/>
      <c r="K18348" s="26">
        <v>36</v>
      </c>
      <c r="L18348" s="8"/>
    </row>
    <row r="18349" spans="1:12" s="10" customFormat="1" ht="22.5" hidden="1" x14ac:dyDescent="0.25">
      <c r="A18349" s="3">
        <v>18347</v>
      </c>
      <c r="B18349" s="1" t="s">
        <v>9</v>
      </c>
      <c r="C18349" s="5" t="s">
        <v>10</v>
      </c>
      <c r="D18349" s="8" t="s">
        <v>23640</v>
      </c>
      <c r="E18349" s="2">
        <v>35472</v>
      </c>
      <c r="F18349" s="2">
        <v>35472</v>
      </c>
      <c r="G18349" s="3">
        <v>1953</v>
      </c>
      <c r="H18349" s="42" t="s">
        <v>25991</v>
      </c>
      <c r="I18349" s="3">
        <v>1</v>
      </c>
      <c r="J18349" s="26"/>
      <c r="K18349" s="26"/>
      <c r="L18349" s="8"/>
    </row>
    <row r="18350" spans="1:12" s="10" customFormat="1" ht="22.5" hidden="1" x14ac:dyDescent="0.25">
      <c r="A18350" s="3">
        <v>18348</v>
      </c>
      <c r="B18350" s="1" t="s">
        <v>9</v>
      </c>
      <c r="C18350" s="5" t="s">
        <v>10</v>
      </c>
      <c r="D18350" s="8" t="s">
        <v>23641</v>
      </c>
      <c r="E18350" s="2" t="s">
        <v>677</v>
      </c>
      <c r="F18350" s="2" t="s">
        <v>677</v>
      </c>
      <c r="G18350" s="3">
        <v>1953</v>
      </c>
      <c r="H18350" s="42" t="s">
        <v>25991</v>
      </c>
      <c r="I18350" s="3">
        <v>2</v>
      </c>
      <c r="J18350" s="26"/>
      <c r="K18350" s="26"/>
      <c r="L18350" s="8"/>
    </row>
    <row r="18351" spans="1:12" s="10" customFormat="1" ht="22.5" hidden="1" x14ac:dyDescent="0.25">
      <c r="A18351" s="3">
        <v>18349</v>
      </c>
      <c r="B18351" s="1" t="s">
        <v>9</v>
      </c>
      <c r="C18351" s="5" t="s">
        <v>10</v>
      </c>
      <c r="D18351" s="8" t="s">
        <v>23642</v>
      </c>
      <c r="E18351" s="2">
        <v>37385</v>
      </c>
      <c r="F18351" s="2">
        <v>37385</v>
      </c>
      <c r="G18351" s="3">
        <v>1953</v>
      </c>
      <c r="H18351" s="42" t="s">
        <v>25991</v>
      </c>
      <c r="I18351" s="3">
        <v>3</v>
      </c>
      <c r="J18351" s="26"/>
      <c r="K18351" s="26"/>
      <c r="L18351" s="8"/>
    </row>
    <row r="18352" spans="1:12" s="10" customFormat="1" ht="22.5" hidden="1" x14ac:dyDescent="0.25">
      <c r="A18352" s="3">
        <v>18350</v>
      </c>
      <c r="B18352" s="1" t="s">
        <v>9</v>
      </c>
      <c r="C18352" s="5" t="s">
        <v>10</v>
      </c>
      <c r="D18352" s="8" t="s">
        <v>23643</v>
      </c>
      <c r="E18352" s="2" t="s">
        <v>323</v>
      </c>
      <c r="F18352" s="2" t="s">
        <v>323</v>
      </c>
      <c r="G18352" s="3">
        <v>1954</v>
      </c>
      <c r="H18352" s="42" t="s">
        <v>25992</v>
      </c>
      <c r="I18352" s="3">
        <v>1</v>
      </c>
      <c r="J18352" s="26"/>
      <c r="K18352" s="26"/>
      <c r="L18352" s="8"/>
    </row>
    <row r="18353" spans="1:12" s="10" customFormat="1" ht="22.5" hidden="1" x14ac:dyDescent="0.25">
      <c r="A18353" s="3">
        <v>18351</v>
      </c>
      <c r="B18353" s="1" t="s">
        <v>9</v>
      </c>
      <c r="C18353" s="5" t="s">
        <v>10</v>
      </c>
      <c r="D18353" s="8" t="s">
        <v>23644</v>
      </c>
      <c r="E18353" s="2" t="s">
        <v>230</v>
      </c>
      <c r="F18353" s="2" t="s">
        <v>230</v>
      </c>
      <c r="G18353" s="3">
        <v>1954</v>
      </c>
      <c r="H18353" s="42" t="s">
        <v>25992</v>
      </c>
      <c r="I18353" s="3">
        <v>2</v>
      </c>
      <c r="J18353" s="26"/>
      <c r="K18353" s="26"/>
      <c r="L18353" s="8"/>
    </row>
    <row r="18354" spans="1:12" s="10" customFormat="1" ht="22.5" hidden="1" x14ac:dyDescent="0.25">
      <c r="A18354" s="3">
        <v>18352</v>
      </c>
      <c r="B18354" s="1" t="s">
        <v>9</v>
      </c>
      <c r="C18354" s="5" t="s">
        <v>10</v>
      </c>
      <c r="D18354" s="8" t="s">
        <v>23645</v>
      </c>
      <c r="E18354" s="2">
        <v>36837</v>
      </c>
      <c r="F18354" s="2">
        <v>36837</v>
      </c>
      <c r="G18354" s="3">
        <v>1954</v>
      </c>
      <c r="H18354" s="42" t="s">
        <v>25992</v>
      </c>
      <c r="I18354" s="3">
        <v>3</v>
      </c>
      <c r="J18354" s="26"/>
      <c r="K18354" s="26"/>
      <c r="L18354" s="8"/>
    </row>
    <row r="18355" spans="1:12" s="10" customFormat="1" ht="22.5" hidden="1" x14ac:dyDescent="0.25">
      <c r="A18355" s="3">
        <v>18353</v>
      </c>
      <c r="B18355" s="1" t="s">
        <v>9</v>
      </c>
      <c r="C18355" s="5" t="s">
        <v>10</v>
      </c>
      <c r="D18355" s="8" t="s">
        <v>23646</v>
      </c>
      <c r="E18355" s="2" t="s">
        <v>24</v>
      </c>
      <c r="F18355" s="2" t="s">
        <v>24</v>
      </c>
      <c r="G18355" s="3">
        <v>1954</v>
      </c>
      <c r="H18355" s="42" t="s">
        <v>25992</v>
      </c>
      <c r="I18355" s="3">
        <v>4</v>
      </c>
      <c r="J18355" s="26"/>
      <c r="K18355" s="26"/>
      <c r="L18355" s="8"/>
    </row>
    <row r="18356" spans="1:12" s="10" customFormat="1" ht="22.5" hidden="1" x14ac:dyDescent="0.25">
      <c r="A18356" s="3">
        <v>18354</v>
      </c>
      <c r="B18356" s="1" t="s">
        <v>9</v>
      </c>
      <c r="C18356" s="5" t="s">
        <v>10</v>
      </c>
      <c r="D18356" s="8" t="s">
        <v>23647</v>
      </c>
      <c r="E18356" s="2" t="s">
        <v>230</v>
      </c>
      <c r="F18356" s="2" t="s">
        <v>230</v>
      </c>
      <c r="G18356" s="3">
        <v>1955</v>
      </c>
      <c r="H18356" s="42" t="s">
        <v>25993</v>
      </c>
      <c r="I18356" s="3">
        <v>1</v>
      </c>
      <c r="J18356" s="26"/>
      <c r="K18356" s="26"/>
      <c r="L18356" s="8"/>
    </row>
    <row r="18357" spans="1:12" s="10" customFormat="1" ht="22.5" hidden="1" x14ac:dyDescent="0.25">
      <c r="A18357" s="3">
        <v>18355</v>
      </c>
      <c r="B18357" s="1" t="s">
        <v>9</v>
      </c>
      <c r="C18357" s="5" t="s">
        <v>10</v>
      </c>
      <c r="D18357" s="8" t="s">
        <v>23648</v>
      </c>
      <c r="E18357" s="2">
        <v>35367</v>
      </c>
      <c r="F18357" s="2">
        <v>35367</v>
      </c>
      <c r="G18357" s="3">
        <v>1955</v>
      </c>
      <c r="H18357" s="42" t="s">
        <v>25993</v>
      </c>
      <c r="I18357" s="3">
        <v>2</v>
      </c>
      <c r="J18357" s="26"/>
      <c r="K18357" s="26">
        <v>8</v>
      </c>
      <c r="L18357" s="8"/>
    </row>
    <row r="18358" spans="1:12" s="10" customFormat="1" ht="22.5" hidden="1" x14ac:dyDescent="0.25">
      <c r="A18358" s="3">
        <v>18356</v>
      </c>
      <c r="B18358" s="1" t="s">
        <v>9</v>
      </c>
      <c r="C18358" s="5" t="s">
        <v>10</v>
      </c>
      <c r="D18358" s="8" t="s">
        <v>23649</v>
      </c>
      <c r="E18358" s="2" t="s">
        <v>23650</v>
      </c>
      <c r="F18358" s="2" t="s">
        <v>23650</v>
      </c>
      <c r="G18358" s="3">
        <v>1955</v>
      </c>
      <c r="H18358" s="42" t="s">
        <v>25993</v>
      </c>
      <c r="I18358" s="3">
        <v>3</v>
      </c>
      <c r="J18358" s="26"/>
      <c r="K18358" s="26"/>
      <c r="L18358" s="8"/>
    </row>
    <row r="18359" spans="1:12" s="10" customFormat="1" ht="22.5" hidden="1" x14ac:dyDescent="0.25">
      <c r="A18359" s="3">
        <v>18357</v>
      </c>
      <c r="B18359" s="1" t="s">
        <v>9</v>
      </c>
      <c r="C18359" s="5" t="s">
        <v>10</v>
      </c>
      <c r="D18359" s="8" t="s">
        <v>23651</v>
      </c>
      <c r="E18359" s="2" t="s">
        <v>230</v>
      </c>
      <c r="F18359" s="2" t="s">
        <v>230</v>
      </c>
      <c r="G18359" s="3">
        <v>1955</v>
      </c>
      <c r="H18359" s="42" t="s">
        <v>25993</v>
      </c>
      <c r="I18359" s="3">
        <v>4</v>
      </c>
      <c r="J18359" s="26"/>
      <c r="K18359" s="26"/>
      <c r="L18359" s="8"/>
    </row>
    <row r="18360" spans="1:12" s="10" customFormat="1" ht="22.5" hidden="1" x14ac:dyDescent="0.25">
      <c r="A18360" s="3">
        <v>18358</v>
      </c>
      <c r="B18360" s="1" t="s">
        <v>9</v>
      </c>
      <c r="C18360" s="5" t="s">
        <v>10</v>
      </c>
      <c r="D18360" s="8" t="s">
        <v>23652</v>
      </c>
      <c r="E18360" s="2" t="s">
        <v>230</v>
      </c>
      <c r="F18360" s="2" t="s">
        <v>230</v>
      </c>
      <c r="G18360" s="3">
        <v>1956</v>
      </c>
      <c r="H18360" s="42" t="s">
        <v>25994</v>
      </c>
      <c r="I18360" s="3">
        <v>1</v>
      </c>
      <c r="J18360" s="26"/>
      <c r="K18360" s="26"/>
      <c r="L18360" s="8"/>
    </row>
    <row r="18361" spans="1:12" s="10" customFormat="1" ht="22.5" hidden="1" x14ac:dyDescent="0.25">
      <c r="A18361" s="3">
        <v>18359</v>
      </c>
      <c r="B18361" s="1" t="s">
        <v>9</v>
      </c>
      <c r="C18361" s="5" t="s">
        <v>10</v>
      </c>
      <c r="D18361" s="8" t="s">
        <v>23653</v>
      </c>
      <c r="E18361" s="2">
        <v>37497</v>
      </c>
      <c r="F18361" s="2">
        <v>37477</v>
      </c>
      <c r="G18361" s="3">
        <v>1956</v>
      </c>
      <c r="H18361" s="42" t="s">
        <v>25994</v>
      </c>
      <c r="I18361" s="3">
        <v>2</v>
      </c>
      <c r="J18361" s="26"/>
      <c r="K18361" s="26"/>
      <c r="L18361" s="8"/>
    </row>
    <row r="18362" spans="1:12" s="10" customFormat="1" ht="22.5" hidden="1" x14ac:dyDescent="0.25">
      <c r="A18362" s="3">
        <v>18360</v>
      </c>
      <c r="B18362" s="1" t="s">
        <v>9</v>
      </c>
      <c r="C18362" s="5" t="s">
        <v>10</v>
      </c>
      <c r="D18362" s="8" t="s">
        <v>23654</v>
      </c>
      <c r="E18362" s="2">
        <v>37393</v>
      </c>
      <c r="F18362" s="2">
        <v>37393</v>
      </c>
      <c r="G18362" s="3">
        <v>1956</v>
      </c>
      <c r="H18362" s="42" t="s">
        <v>25994</v>
      </c>
      <c r="I18362" s="3">
        <v>3</v>
      </c>
      <c r="J18362" s="26"/>
      <c r="K18362" s="26"/>
      <c r="L18362" s="8"/>
    </row>
    <row r="18363" spans="1:12" s="10" customFormat="1" ht="22.5" hidden="1" x14ac:dyDescent="0.25">
      <c r="A18363" s="3">
        <v>18361</v>
      </c>
      <c r="B18363" s="1" t="s">
        <v>9</v>
      </c>
      <c r="C18363" s="5" t="s">
        <v>10</v>
      </c>
      <c r="D18363" s="8" t="s">
        <v>23655</v>
      </c>
      <c r="E18363" s="2">
        <v>37396</v>
      </c>
      <c r="F18363" s="2">
        <v>37424</v>
      </c>
      <c r="G18363" s="3">
        <v>1956</v>
      </c>
      <c r="H18363" s="42" t="s">
        <v>25994</v>
      </c>
      <c r="I18363" s="3">
        <v>4</v>
      </c>
      <c r="J18363" s="26"/>
      <c r="K18363" s="26"/>
      <c r="L18363" s="8"/>
    </row>
    <row r="18364" spans="1:12" s="10" customFormat="1" ht="22.5" hidden="1" x14ac:dyDescent="0.25">
      <c r="A18364" s="3">
        <v>18362</v>
      </c>
      <c r="B18364" s="1" t="s">
        <v>9</v>
      </c>
      <c r="C18364" s="5" t="s">
        <v>10</v>
      </c>
      <c r="D18364" s="8" t="s">
        <v>23656</v>
      </c>
      <c r="E18364" s="2">
        <v>35929</v>
      </c>
      <c r="F18364" s="2">
        <v>35929</v>
      </c>
      <c r="G18364" s="3">
        <v>1956</v>
      </c>
      <c r="H18364" s="42" t="s">
        <v>25994</v>
      </c>
      <c r="I18364" s="3">
        <v>5</v>
      </c>
      <c r="J18364" s="26"/>
      <c r="K18364" s="26"/>
      <c r="L18364" s="8"/>
    </row>
    <row r="18365" spans="1:12" s="10" customFormat="1" ht="22.5" hidden="1" x14ac:dyDescent="0.25">
      <c r="A18365" s="3">
        <v>18363</v>
      </c>
      <c r="B18365" s="1" t="s">
        <v>9</v>
      </c>
      <c r="C18365" s="5" t="s">
        <v>10</v>
      </c>
      <c r="D18365" s="8" t="s">
        <v>23657</v>
      </c>
      <c r="E18365" s="2">
        <v>37532</v>
      </c>
      <c r="F18365" s="2">
        <v>37532</v>
      </c>
      <c r="G18365" s="3">
        <v>1956</v>
      </c>
      <c r="H18365" s="42" t="s">
        <v>25994</v>
      </c>
      <c r="I18365" s="3">
        <v>6</v>
      </c>
      <c r="J18365" s="26"/>
      <c r="K18365" s="26"/>
      <c r="L18365" s="8"/>
    </row>
    <row r="18366" spans="1:12" s="10" customFormat="1" ht="22.5" hidden="1" x14ac:dyDescent="0.25">
      <c r="A18366" s="3">
        <v>18364</v>
      </c>
      <c r="B18366" s="1" t="s">
        <v>9</v>
      </c>
      <c r="C18366" s="5" t="s">
        <v>10</v>
      </c>
      <c r="D18366" s="8" t="s">
        <v>23658</v>
      </c>
      <c r="E18366" s="2">
        <v>37393</v>
      </c>
      <c r="F18366" s="2">
        <v>37393</v>
      </c>
      <c r="G18366" s="3">
        <v>1956</v>
      </c>
      <c r="H18366" s="42" t="s">
        <v>25994</v>
      </c>
      <c r="I18366" s="3">
        <v>7</v>
      </c>
      <c r="J18366" s="26"/>
      <c r="K18366" s="26"/>
      <c r="L18366" s="8"/>
    </row>
    <row r="18367" spans="1:12" s="10" customFormat="1" ht="22.5" hidden="1" x14ac:dyDescent="0.25">
      <c r="A18367" s="3">
        <v>18365</v>
      </c>
      <c r="B18367" s="1" t="s">
        <v>9</v>
      </c>
      <c r="C18367" s="5" t="s">
        <v>10</v>
      </c>
      <c r="D18367" s="8" t="s">
        <v>23659</v>
      </c>
      <c r="E18367" s="2" t="s">
        <v>2867</v>
      </c>
      <c r="F18367" s="2" t="s">
        <v>2867</v>
      </c>
      <c r="G18367" s="3">
        <v>1957</v>
      </c>
      <c r="H18367" s="42" t="s">
        <v>25995</v>
      </c>
      <c r="I18367" s="3">
        <v>1</v>
      </c>
      <c r="J18367" s="26"/>
      <c r="K18367" s="26"/>
      <c r="L18367" s="8"/>
    </row>
    <row r="18368" spans="1:12" s="10" customFormat="1" ht="22.5" hidden="1" x14ac:dyDescent="0.25">
      <c r="A18368" s="3">
        <v>18366</v>
      </c>
      <c r="B18368" s="1" t="s">
        <v>9</v>
      </c>
      <c r="C18368" s="5" t="s">
        <v>10</v>
      </c>
      <c r="D18368" s="8" t="s">
        <v>23660</v>
      </c>
      <c r="E18368" s="2" t="s">
        <v>468</v>
      </c>
      <c r="F18368" s="2" t="s">
        <v>468</v>
      </c>
      <c r="G18368" s="3">
        <v>1957</v>
      </c>
      <c r="H18368" s="42" t="s">
        <v>25995</v>
      </c>
      <c r="I18368" s="3">
        <v>2</v>
      </c>
      <c r="J18368" s="26"/>
      <c r="K18368" s="26"/>
      <c r="L18368" s="8"/>
    </row>
    <row r="18369" spans="1:12" s="10" customFormat="1" ht="22.5" hidden="1" x14ac:dyDescent="0.25">
      <c r="A18369" s="3">
        <v>18367</v>
      </c>
      <c r="B18369" s="1" t="s">
        <v>9</v>
      </c>
      <c r="C18369" s="5" t="s">
        <v>10</v>
      </c>
      <c r="D18369" s="8" t="s">
        <v>23661</v>
      </c>
      <c r="E18369" s="2" t="s">
        <v>2867</v>
      </c>
      <c r="F18369" s="2" t="s">
        <v>2867</v>
      </c>
      <c r="G18369" s="3">
        <v>1957</v>
      </c>
      <c r="H18369" s="42" t="s">
        <v>25995</v>
      </c>
      <c r="I18369" s="3">
        <v>3</v>
      </c>
      <c r="J18369" s="26"/>
      <c r="K18369" s="26"/>
      <c r="L18369" s="8"/>
    </row>
    <row r="18370" spans="1:12" s="10" customFormat="1" ht="22.5" hidden="1" x14ac:dyDescent="0.25">
      <c r="A18370" s="3">
        <v>18368</v>
      </c>
      <c r="B18370" s="1" t="s">
        <v>9</v>
      </c>
      <c r="C18370" s="5" t="s">
        <v>10</v>
      </c>
      <c r="D18370" s="8" t="s">
        <v>23662</v>
      </c>
      <c r="E18370" s="2" t="s">
        <v>2867</v>
      </c>
      <c r="F18370" s="2" t="s">
        <v>2867</v>
      </c>
      <c r="G18370" s="3">
        <v>1957</v>
      </c>
      <c r="H18370" s="42" t="s">
        <v>25995</v>
      </c>
      <c r="I18370" s="3">
        <v>4</v>
      </c>
      <c r="J18370" s="26"/>
      <c r="K18370" s="26"/>
      <c r="L18370" s="8"/>
    </row>
    <row r="18371" spans="1:12" s="10" customFormat="1" ht="22.5" hidden="1" x14ac:dyDescent="0.25">
      <c r="A18371" s="3">
        <v>18369</v>
      </c>
      <c r="B18371" s="1" t="s">
        <v>9</v>
      </c>
      <c r="C18371" s="5" t="s">
        <v>10</v>
      </c>
      <c r="D18371" s="8" t="s">
        <v>23663</v>
      </c>
      <c r="E18371" s="2" t="s">
        <v>24</v>
      </c>
      <c r="F18371" s="2" t="s">
        <v>24</v>
      </c>
      <c r="G18371" s="3">
        <v>1957</v>
      </c>
      <c r="H18371" s="42" t="s">
        <v>25995</v>
      </c>
      <c r="I18371" s="3">
        <v>5</v>
      </c>
      <c r="J18371" s="26"/>
      <c r="K18371" s="26">
        <v>94</v>
      </c>
      <c r="L18371" s="8"/>
    </row>
    <row r="18372" spans="1:12" s="10" customFormat="1" ht="22.5" hidden="1" x14ac:dyDescent="0.25">
      <c r="A18372" s="3">
        <v>18370</v>
      </c>
      <c r="B18372" s="1" t="s">
        <v>9</v>
      </c>
      <c r="C18372" s="5" t="s">
        <v>10</v>
      </c>
      <c r="D18372" s="8" t="s">
        <v>23664</v>
      </c>
      <c r="E18372" s="2" t="s">
        <v>230</v>
      </c>
      <c r="F18372" s="2" t="s">
        <v>230</v>
      </c>
      <c r="G18372" s="3">
        <v>1958</v>
      </c>
      <c r="H18372" s="42" t="s">
        <v>25996</v>
      </c>
      <c r="I18372" s="3">
        <v>1</v>
      </c>
      <c r="J18372" s="26"/>
      <c r="K18372" s="26"/>
      <c r="L18372" s="8"/>
    </row>
    <row r="18373" spans="1:12" s="10" customFormat="1" ht="22.5" hidden="1" x14ac:dyDescent="0.25">
      <c r="A18373" s="3">
        <v>18371</v>
      </c>
      <c r="B18373" s="1" t="s">
        <v>9</v>
      </c>
      <c r="C18373" s="5" t="s">
        <v>10</v>
      </c>
      <c r="D18373" s="8" t="s">
        <v>23665</v>
      </c>
      <c r="E18373" s="2" t="s">
        <v>230</v>
      </c>
      <c r="F18373" s="2" t="s">
        <v>230</v>
      </c>
      <c r="G18373" s="3">
        <v>1958</v>
      </c>
      <c r="H18373" s="42" t="s">
        <v>25996</v>
      </c>
      <c r="I18373" s="3">
        <v>2</v>
      </c>
      <c r="J18373" s="26"/>
      <c r="K18373" s="26"/>
      <c r="L18373" s="8"/>
    </row>
    <row r="18374" spans="1:12" s="10" customFormat="1" ht="22.5" hidden="1" x14ac:dyDescent="0.25">
      <c r="A18374" s="3">
        <v>18372</v>
      </c>
      <c r="B18374" s="1" t="s">
        <v>9</v>
      </c>
      <c r="C18374" s="5" t="s">
        <v>10</v>
      </c>
      <c r="D18374" s="8" t="s">
        <v>23666</v>
      </c>
      <c r="E18374" s="2" t="s">
        <v>230</v>
      </c>
      <c r="F18374" s="2" t="s">
        <v>230</v>
      </c>
      <c r="G18374" s="3">
        <v>1958</v>
      </c>
      <c r="H18374" s="42" t="s">
        <v>25996</v>
      </c>
      <c r="I18374" s="3">
        <v>3</v>
      </c>
      <c r="J18374" s="26"/>
      <c r="K18374" s="26"/>
      <c r="L18374" s="8"/>
    </row>
    <row r="18375" spans="1:12" s="10" customFormat="1" ht="22.5" hidden="1" x14ac:dyDescent="0.25">
      <c r="A18375" s="3">
        <v>18373</v>
      </c>
      <c r="B18375" s="1" t="s">
        <v>9</v>
      </c>
      <c r="C18375" s="5" t="s">
        <v>10</v>
      </c>
      <c r="D18375" s="8" t="s">
        <v>23667</v>
      </c>
      <c r="E18375" s="2" t="s">
        <v>230</v>
      </c>
      <c r="F18375" s="2" t="s">
        <v>230</v>
      </c>
      <c r="G18375" s="3">
        <v>1958</v>
      </c>
      <c r="H18375" s="42" t="s">
        <v>25996</v>
      </c>
      <c r="I18375" s="3">
        <v>4</v>
      </c>
      <c r="J18375" s="26"/>
      <c r="K18375" s="26"/>
      <c r="L18375" s="8"/>
    </row>
    <row r="18376" spans="1:12" s="10" customFormat="1" ht="22.5" hidden="1" x14ac:dyDescent="0.25">
      <c r="A18376" s="3">
        <v>18374</v>
      </c>
      <c r="B18376" s="1" t="s">
        <v>9</v>
      </c>
      <c r="C18376" s="5" t="s">
        <v>10</v>
      </c>
      <c r="D18376" s="8" t="s">
        <v>23668</v>
      </c>
      <c r="E18376" s="2" t="s">
        <v>230</v>
      </c>
      <c r="F18376" s="2" t="s">
        <v>230</v>
      </c>
      <c r="G18376" s="3">
        <v>1958</v>
      </c>
      <c r="H18376" s="42" t="s">
        <v>25996</v>
      </c>
      <c r="I18376" s="3">
        <v>5</v>
      </c>
      <c r="J18376" s="26"/>
      <c r="K18376" s="26"/>
      <c r="L18376" s="8"/>
    </row>
    <row r="18377" spans="1:12" s="10" customFormat="1" ht="22.5" hidden="1" x14ac:dyDescent="0.25">
      <c r="A18377" s="3">
        <v>18375</v>
      </c>
      <c r="B18377" s="1" t="s">
        <v>9</v>
      </c>
      <c r="C18377" s="5" t="s">
        <v>10</v>
      </c>
      <c r="D18377" s="8" t="s">
        <v>23669</v>
      </c>
      <c r="E18377" s="2">
        <v>37398</v>
      </c>
      <c r="F18377" s="2">
        <v>37398</v>
      </c>
      <c r="G18377" s="3">
        <v>1958</v>
      </c>
      <c r="H18377" s="42" t="s">
        <v>25996</v>
      </c>
      <c r="I18377" s="3">
        <v>6</v>
      </c>
      <c r="J18377" s="26"/>
      <c r="K18377" s="26"/>
      <c r="L18377" s="8"/>
    </row>
    <row r="18378" spans="1:12" s="10" customFormat="1" ht="22.5" hidden="1" x14ac:dyDescent="0.25">
      <c r="A18378" s="3">
        <v>18376</v>
      </c>
      <c r="B18378" s="1" t="s">
        <v>9</v>
      </c>
      <c r="C18378" s="5" t="s">
        <v>10</v>
      </c>
      <c r="D18378" s="8" t="s">
        <v>23670</v>
      </c>
      <c r="E18378" s="2">
        <v>37403</v>
      </c>
      <c r="F18378" s="2">
        <v>37403</v>
      </c>
      <c r="G18378" s="3">
        <v>1958</v>
      </c>
      <c r="H18378" s="42" t="s">
        <v>25996</v>
      </c>
      <c r="I18378" s="3">
        <v>7</v>
      </c>
      <c r="J18378" s="26"/>
      <c r="K18378" s="26"/>
      <c r="L18378" s="8"/>
    </row>
    <row r="18379" spans="1:12" s="10" customFormat="1" ht="22.5" hidden="1" x14ac:dyDescent="0.25">
      <c r="A18379" s="3">
        <v>18377</v>
      </c>
      <c r="B18379" s="1" t="s">
        <v>9</v>
      </c>
      <c r="C18379" s="5" t="s">
        <v>10</v>
      </c>
      <c r="D18379" s="8" t="s">
        <v>23671</v>
      </c>
      <c r="E18379" s="2">
        <v>36545</v>
      </c>
      <c r="F18379" s="2">
        <v>36545</v>
      </c>
      <c r="G18379" s="3">
        <v>1958</v>
      </c>
      <c r="H18379" s="42" t="s">
        <v>25996</v>
      </c>
      <c r="I18379" s="3">
        <v>8</v>
      </c>
      <c r="J18379" s="26"/>
      <c r="K18379" s="26"/>
      <c r="L18379" s="8"/>
    </row>
    <row r="18380" spans="1:12" s="10" customFormat="1" ht="22.5" hidden="1" x14ac:dyDescent="0.25">
      <c r="A18380" s="3">
        <v>18378</v>
      </c>
      <c r="B18380" s="1" t="s">
        <v>9</v>
      </c>
      <c r="C18380" s="5" t="s">
        <v>10</v>
      </c>
      <c r="D18380" s="8" t="s">
        <v>23672</v>
      </c>
      <c r="E18380" s="2">
        <v>36545</v>
      </c>
      <c r="F18380" s="2">
        <v>36545</v>
      </c>
      <c r="G18380" s="3">
        <v>1958</v>
      </c>
      <c r="H18380" s="42" t="s">
        <v>25996</v>
      </c>
      <c r="I18380" s="3">
        <v>9</v>
      </c>
      <c r="J18380" s="26"/>
      <c r="K18380" s="26"/>
      <c r="L18380" s="8"/>
    </row>
    <row r="18381" spans="1:12" s="10" customFormat="1" ht="22.5" hidden="1" x14ac:dyDescent="0.25">
      <c r="A18381" s="3">
        <v>18379</v>
      </c>
      <c r="B18381" s="1" t="s">
        <v>9</v>
      </c>
      <c r="C18381" s="5" t="s">
        <v>10</v>
      </c>
      <c r="D18381" s="8" t="s">
        <v>23673</v>
      </c>
      <c r="E18381" s="2" t="s">
        <v>586</v>
      </c>
      <c r="F18381" s="2" t="s">
        <v>586</v>
      </c>
      <c r="G18381" s="3">
        <v>1958</v>
      </c>
      <c r="H18381" s="42" t="s">
        <v>25996</v>
      </c>
      <c r="I18381" s="3">
        <v>10</v>
      </c>
      <c r="J18381" s="26"/>
      <c r="K18381" s="26"/>
      <c r="L18381" s="8"/>
    </row>
    <row r="18382" spans="1:12" s="10" customFormat="1" ht="22.5" hidden="1" x14ac:dyDescent="0.25">
      <c r="A18382" s="3">
        <v>18380</v>
      </c>
      <c r="B18382" s="1" t="s">
        <v>9</v>
      </c>
      <c r="C18382" s="5" t="s">
        <v>10</v>
      </c>
      <c r="D18382" s="8" t="s">
        <v>23674</v>
      </c>
      <c r="E18382" s="2">
        <v>36444</v>
      </c>
      <c r="F18382" s="2">
        <v>36444</v>
      </c>
      <c r="G18382" s="3">
        <v>1958</v>
      </c>
      <c r="H18382" s="42" t="s">
        <v>25996</v>
      </c>
      <c r="I18382" s="3">
        <v>11</v>
      </c>
      <c r="J18382" s="26"/>
      <c r="K18382" s="26"/>
      <c r="L18382" s="8"/>
    </row>
    <row r="18383" spans="1:12" s="10" customFormat="1" ht="22.5" hidden="1" x14ac:dyDescent="0.25">
      <c r="A18383" s="3">
        <v>18381</v>
      </c>
      <c r="B18383" s="1" t="s">
        <v>9</v>
      </c>
      <c r="C18383" s="5" t="s">
        <v>10</v>
      </c>
      <c r="D18383" s="8" t="s">
        <v>23675</v>
      </c>
      <c r="E18383" s="2" t="s">
        <v>586</v>
      </c>
      <c r="F18383" s="2" t="s">
        <v>586</v>
      </c>
      <c r="G18383" s="3">
        <v>1958</v>
      </c>
      <c r="H18383" s="42" t="s">
        <v>25996</v>
      </c>
      <c r="I18383" s="3">
        <v>12</v>
      </c>
      <c r="J18383" s="26"/>
      <c r="K18383" s="26"/>
      <c r="L18383" s="8"/>
    </row>
    <row r="18384" spans="1:12" s="10" customFormat="1" ht="22.5" hidden="1" x14ac:dyDescent="0.25">
      <c r="A18384" s="3">
        <v>18382</v>
      </c>
      <c r="B18384" s="1" t="s">
        <v>9</v>
      </c>
      <c r="C18384" s="5" t="s">
        <v>10</v>
      </c>
      <c r="D18384" s="8" t="s">
        <v>23676</v>
      </c>
      <c r="E18384" s="2">
        <v>37139</v>
      </c>
      <c r="F18384" s="2">
        <v>37432</v>
      </c>
      <c r="G18384" s="3">
        <v>1958</v>
      </c>
      <c r="H18384" s="42" t="s">
        <v>25996</v>
      </c>
      <c r="I18384" s="3">
        <v>13</v>
      </c>
      <c r="J18384" s="26"/>
      <c r="K18384" s="26"/>
      <c r="L18384" s="8"/>
    </row>
    <row r="18385" spans="1:12" s="10" customFormat="1" ht="22.5" hidden="1" x14ac:dyDescent="0.25">
      <c r="A18385" s="3">
        <v>18383</v>
      </c>
      <c r="B18385" s="1" t="s">
        <v>9</v>
      </c>
      <c r="C18385" s="5" t="s">
        <v>10</v>
      </c>
      <c r="D18385" s="8" t="s">
        <v>23676</v>
      </c>
      <c r="E18385" s="2">
        <v>37139</v>
      </c>
      <c r="F18385" s="2">
        <v>37139</v>
      </c>
      <c r="G18385" s="3">
        <v>1958</v>
      </c>
      <c r="H18385" s="42" t="s">
        <v>25996</v>
      </c>
      <c r="I18385" s="3">
        <v>14</v>
      </c>
      <c r="J18385" s="26"/>
      <c r="K18385" s="26"/>
      <c r="L18385" s="8"/>
    </row>
    <row r="18386" spans="1:12" s="10" customFormat="1" ht="22.5" hidden="1" x14ac:dyDescent="0.25">
      <c r="A18386" s="3">
        <v>18384</v>
      </c>
      <c r="B18386" s="1" t="s">
        <v>9</v>
      </c>
      <c r="C18386" s="5" t="s">
        <v>10</v>
      </c>
      <c r="D18386" s="8" t="s">
        <v>23677</v>
      </c>
      <c r="E18386" s="2" t="s">
        <v>677</v>
      </c>
      <c r="F18386" s="2" t="s">
        <v>677</v>
      </c>
      <c r="G18386" s="3">
        <v>1959</v>
      </c>
      <c r="H18386" s="42" t="s">
        <v>25997</v>
      </c>
      <c r="I18386" s="3">
        <v>1</v>
      </c>
      <c r="J18386" s="26"/>
      <c r="K18386" s="26"/>
      <c r="L18386" s="8"/>
    </row>
    <row r="18387" spans="1:12" s="10" customFormat="1" ht="22.5" hidden="1" x14ac:dyDescent="0.25">
      <c r="A18387" s="3">
        <v>18385</v>
      </c>
      <c r="B18387" s="1" t="s">
        <v>9</v>
      </c>
      <c r="C18387" s="5" t="s">
        <v>10</v>
      </c>
      <c r="D18387" s="8" t="s">
        <v>23678</v>
      </c>
      <c r="E18387" s="2" t="s">
        <v>677</v>
      </c>
      <c r="F18387" s="2" t="s">
        <v>677</v>
      </c>
      <c r="G18387" s="3">
        <v>1959</v>
      </c>
      <c r="H18387" s="42" t="s">
        <v>25997</v>
      </c>
      <c r="I18387" s="3">
        <v>2</v>
      </c>
      <c r="J18387" s="26"/>
      <c r="K18387" s="26"/>
      <c r="L18387" s="8"/>
    </row>
    <row r="18388" spans="1:12" s="10" customFormat="1" ht="22.5" hidden="1" x14ac:dyDescent="0.25">
      <c r="A18388" s="3">
        <v>18386</v>
      </c>
      <c r="B18388" s="1" t="s">
        <v>9</v>
      </c>
      <c r="C18388" s="5" t="s">
        <v>10</v>
      </c>
      <c r="D18388" s="8" t="s">
        <v>23679</v>
      </c>
      <c r="E18388" s="2">
        <v>37354</v>
      </c>
      <c r="F18388" s="2">
        <v>37606</v>
      </c>
      <c r="G18388" s="3">
        <v>1959</v>
      </c>
      <c r="H18388" s="42" t="s">
        <v>25997</v>
      </c>
      <c r="I18388" s="3">
        <v>3</v>
      </c>
      <c r="J18388" s="26"/>
      <c r="K18388" s="26"/>
      <c r="L18388" s="8"/>
    </row>
    <row r="18389" spans="1:12" s="10" customFormat="1" ht="22.5" hidden="1" x14ac:dyDescent="0.25">
      <c r="A18389" s="3">
        <v>18387</v>
      </c>
      <c r="B18389" s="1" t="s">
        <v>9</v>
      </c>
      <c r="C18389" s="5" t="s">
        <v>10</v>
      </c>
      <c r="D18389" s="8" t="s">
        <v>23680</v>
      </c>
      <c r="E18389" s="2" t="s">
        <v>323</v>
      </c>
      <c r="F18389" s="2" t="s">
        <v>323</v>
      </c>
      <c r="G18389" s="3">
        <v>1960</v>
      </c>
      <c r="H18389" s="42" t="s">
        <v>25998</v>
      </c>
      <c r="I18389" s="3">
        <v>1</v>
      </c>
      <c r="J18389" s="26"/>
      <c r="K18389" s="26"/>
      <c r="L18389" s="8"/>
    </row>
    <row r="18390" spans="1:12" s="10" customFormat="1" ht="22.5" hidden="1" x14ac:dyDescent="0.25">
      <c r="A18390" s="3">
        <v>18388</v>
      </c>
      <c r="B18390" s="1" t="s">
        <v>9</v>
      </c>
      <c r="C18390" s="5" t="s">
        <v>10</v>
      </c>
      <c r="D18390" s="8" t="s">
        <v>23681</v>
      </c>
      <c r="E18390" s="2">
        <v>37397</v>
      </c>
      <c r="F18390" s="2">
        <v>37606</v>
      </c>
      <c r="G18390" s="3">
        <v>1960</v>
      </c>
      <c r="H18390" s="42" t="s">
        <v>25998</v>
      </c>
      <c r="I18390" s="3">
        <v>2</v>
      </c>
      <c r="J18390" s="26"/>
      <c r="K18390" s="26"/>
      <c r="L18390" s="8"/>
    </row>
    <row r="18391" spans="1:12" s="10" customFormat="1" ht="22.5" hidden="1" x14ac:dyDescent="0.25">
      <c r="A18391" s="3">
        <v>18389</v>
      </c>
      <c r="B18391" s="1" t="s">
        <v>9</v>
      </c>
      <c r="C18391" s="5" t="s">
        <v>10</v>
      </c>
      <c r="D18391" s="8" t="s">
        <v>23682</v>
      </c>
      <c r="E18391" s="2" t="s">
        <v>27</v>
      </c>
      <c r="F18391" s="2" t="s">
        <v>27</v>
      </c>
      <c r="G18391" s="3">
        <v>1961</v>
      </c>
      <c r="H18391" s="42" t="s">
        <v>25999</v>
      </c>
      <c r="I18391" s="3">
        <v>1</v>
      </c>
      <c r="J18391" s="26"/>
      <c r="K18391" s="26"/>
      <c r="L18391" s="8"/>
    </row>
    <row r="18392" spans="1:12" s="10" customFormat="1" ht="22.5" hidden="1" x14ac:dyDescent="0.25">
      <c r="A18392" s="3">
        <v>18390</v>
      </c>
      <c r="B18392" s="1" t="s">
        <v>9</v>
      </c>
      <c r="C18392" s="5" t="s">
        <v>10</v>
      </c>
      <c r="D18392" s="8" t="s">
        <v>23683</v>
      </c>
      <c r="E18392" s="2">
        <v>36433</v>
      </c>
      <c r="F18392" s="2">
        <v>36433</v>
      </c>
      <c r="G18392" s="3">
        <v>1961</v>
      </c>
      <c r="H18392" s="42" t="s">
        <v>25999</v>
      </c>
      <c r="I18392" s="3">
        <v>2</v>
      </c>
      <c r="J18392" s="26"/>
      <c r="K18392" s="26"/>
      <c r="L18392" s="8"/>
    </row>
    <row r="18393" spans="1:12" s="10" customFormat="1" ht="22.5" hidden="1" x14ac:dyDescent="0.25">
      <c r="A18393" s="3">
        <v>18391</v>
      </c>
      <c r="B18393" s="1" t="s">
        <v>9</v>
      </c>
      <c r="C18393" s="5" t="s">
        <v>10</v>
      </c>
      <c r="D18393" s="8" t="s">
        <v>23684</v>
      </c>
      <c r="E18393" s="2">
        <v>35376</v>
      </c>
      <c r="F18393" s="2">
        <v>35376</v>
      </c>
      <c r="G18393" s="3">
        <v>1961</v>
      </c>
      <c r="H18393" s="42" t="s">
        <v>25999</v>
      </c>
      <c r="I18393" s="3">
        <v>3</v>
      </c>
      <c r="J18393" s="26"/>
      <c r="K18393" s="26"/>
      <c r="L18393" s="8"/>
    </row>
    <row r="18394" spans="1:12" s="10" customFormat="1" ht="22.5" hidden="1" x14ac:dyDescent="0.25">
      <c r="A18394" s="3">
        <v>18392</v>
      </c>
      <c r="B18394" s="1" t="s">
        <v>9</v>
      </c>
      <c r="C18394" s="5" t="s">
        <v>10</v>
      </c>
      <c r="D18394" s="8" t="s">
        <v>23685</v>
      </c>
      <c r="E18394" s="2" t="s">
        <v>11312</v>
      </c>
      <c r="F18394" s="2" t="s">
        <v>11312</v>
      </c>
      <c r="G18394" s="3">
        <v>1961</v>
      </c>
      <c r="H18394" s="42" t="s">
        <v>25999</v>
      </c>
      <c r="I18394" s="3">
        <v>4</v>
      </c>
      <c r="J18394" s="26"/>
      <c r="K18394" s="26"/>
      <c r="L18394" s="8"/>
    </row>
    <row r="18395" spans="1:12" s="10" customFormat="1" ht="22.5" hidden="1" x14ac:dyDescent="0.25">
      <c r="A18395" s="3">
        <v>18393</v>
      </c>
      <c r="B18395" s="1" t="s">
        <v>9</v>
      </c>
      <c r="C18395" s="5" t="s">
        <v>10</v>
      </c>
      <c r="D18395" s="8" t="s">
        <v>23686</v>
      </c>
      <c r="E18395" s="2" t="s">
        <v>11312</v>
      </c>
      <c r="F18395" s="2" t="s">
        <v>11312</v>
      </c>
      <c r="G18395" s="3">
        <v>1961</v>
      </c>
      <c r="H18395" s="42" t="s">
        <v>25999</v>
      </c>
      <c r="I18395" s="3">
        <v>5</v>
      </c>
      <c r="J18395" s="26"/>
      <c r="K18395" s="26"/>
      <c r="L18395" s="8"/>
    </row>
    <row r="18396" spans="1:12" s="10" customFormat="1" ht="22.5" hidden="1" x14ac:dyDescent="0.25">
      <c r="A18396" s="3">
        <v>18394</v>
      </c>
      <c r="B18396" s="1" t="s">
        <v>9</v>
      </c>
      <c r="C18396" s="5" t="s">
        <v>10</v>
      </c>
      <c r="D18396" s="8" t="s">
        <v>23687</v>
      </c>
      <c r="E18396" s="2" t="s">
        <v>230</v>
      </c>
      <c r="F18396" s="2" t="s">
        <v>230</v>
      </c>
      <c r="G18396" s="3">
        <v>1962</v>
      </c>
      <c r="H18396" s="42" t="s">
        <v>26000</v>
      </c>
      <c r="I18396" s="3">
        <v>1</v>
      </c>
      <c r="J18396" s="26"/>
      <c r="K18396" s="26"/>
      <c r="L18396" s="8"/>
    </row>
    <row r="18397" spans="1:12" s="10" customFormat="1" ht="22.5" hidden="1" x14ac:dyDescent="0.25">
      <c r="A18397" s="3">
        <v>18395</v>
      </c>
      <c r="B18397" s="1" t="s">
        <v>9</v>
      </c>
      <c r="C18397" s="5" t="s">
        <v>10</v>
      </c>
      <c r="D18397" s="8" t="s">
        <v>23688</v>
      </c>
      <c r="E18397" s="2">
        <v>37393</v>
      </c>
      <c r="F18397" s="2">
        <v>37468</v>
      </c>
      <c r="G18397" s="3">
        <v>1962</v>
      </c>
      <c r="H18397" s="42" t="s">
        <v>26000</v>
      </c>
      <c r="I18397" s="3">
        <v>2</v>
      </c>
      <c r="J18397" s="26"/>
      <c r="K18397" s="26"/>
      <c r="L18397" s="8"/>
    </row>
    <row r="18398" spans="1:12" s="10" customFormat="1" ht="22.5" hidden="1" x14ac:dyDescent="0.25">
      <c r="A18398" s="3">
        <v>18396</v>
      </c>
      <c r="B18398" s="1" t="s">
        <v>9</v>
      </c>
      <c r="C18398" s="5" t="s">
        <v>10</v>
      </c>
      <c r="D18398" s="8" t="s">
        <v>23689</v>
      </c>
      <c r="E18398" s="2" t="s">
        <v>323</v>
      </c>
      <c r="F18398" s="2" t="s">
        <v>323</v>
      </c>
      <c r="G18398" s="3">
        <v>1962</v>
      </c>
      <c r="H18398" s="42" t="s">
        <v>26000</v>
      </c>
      <c r="I18398" s="3">
        <v>3</v>
      </c>
      <c r="J18398" s="26"/>
      <c r="K18398" s="26"/>
      <c r="L18398" s="8"/>
    </row>
    <row r="18399" spans="1:12" s="10" customFormat="1" ht="22.5" hidden="1" x14ac:dyDescent="0.25">
      <c r="A18399" s="3">
        <v>18397</v>
      </c>
      <c r="B18399" s="1" t="s">
        <v>9</v>
      </c>
      <c r="C18399" s="5" t="s">
        <v>10</v>
      </c>
      <c r="D18399" s="8" t="s">
        <v>23690</v>
      </c>
      <c r="E18399" s="2">
        <v>37392</v>
      </c>
      <c r="F18399" s="2">
        <v>37434</v>
      </c>
      <c r="G18399" s="3">
        <v>1962</v>
      </c>
      <c r="H18399" s="42" t="s">
        <v>26000</v>
      </c>
      <c r="I18399" s="3">
        <v>4</v>
      </c>
      <c r="J18399" s="26"/>
      <c r="K18399" s="26"/>
      <c r="L18399" s="8"/>
    </row>
    <row r="18400" spans="1:12" s="10" customFormat="1" ht="22.5" hidden="1" x14ac:dyDescent="0.25">
      <c r="A18400" s="3">
        <v>18398</v>
      </c>
      <c r="B18400" s="1" t="s">
        <v>9</v>
      </c>
      <c r="C18400" s="5" t="s">
        <v>10</v>
      </c>
      <c r="D18400" s="8" t="s">
        <v>23691</v>
      </c>
      <c r="E18400" s="2" t="s">
        <v>283</v>
      </c>
      <c r="F18400" s="2" t="s">
        <v>283</v>
      </c>
      <c r="G18400" s="3">
        <v>1963</v>
      </c>
      <c r="H18400" s="42" t="s">
        <v>26001</v>
      </c>
      <c r="I18400" s="3">
        <v>1</v>
      </c>
      <c r="J18400" s="26"/>
      <c r="K18400" s="26"/>
      <c r="L18400" s="8"/>
    </row>
    <row r="18401" spans="1:12" s="10" customFormat="1" ht="22.5" hidden="1" x14ac:dyDescent="0.25">
      <c r="A18401" s="3">
        <v>18399</v>
      </c>
      <c r="B18401" s="1" t="s">
        <v>9</v>
      </c>
      <c r="C18401" s="5" t="s">
        <v>10</v>
      </c>
      <c r="D18401" s="8" t="s">
        <v>23692</v>
      </c>
      <c r="E18401" s="2">
        <v>36717</v>
      </c>
      <c r="F18401" s="2">
        <v>36717</v>
      </c>
      <c r="G18401" s="3">
        <v>1963</v>
      </c>
      <c r="H18401" s="42" t="s">
        <v>26001</v>
      </c>
      <c r="I18401" s="3">
        <v>2</v>
      </c>
      <c r="J18401" s="26"/>
      <c r="K18401" s="26">
        <v>58</v>
      </c>
      <c r="L18401" s="8"/>
    </row>
    <row r="18402" spans="1:12" s="10" customFormat="1" ht="22.5" hidden="1" x14ac:dyDescent="0.25">
      <c r="A18402" s="3">
        <v>18400</v>
      </c>
      <c r="B18402" s="1" t="s">
        <v>9</v>
      </c>
      <c r="C18402" s="5" t="s">
        <v>10</v>
      </c>
      <c r="D18402" s="8" t="s">
        <v>23693</v>
      </c>
      <c r="E18402" s="2" t="s">
        <v>86</v>
      </c>
      <c r="F18402" s="2" t="s">
        <v>86</v>
      </c>
      <c r="G18402" s="3">
        <v>1963</v>
      </c>
      <c r="H18402" s="42" t="s">
        <v>26001</v>
      </c>
      <c r="I18402" s="3">
        <v>3</v>
      </c>
      <c r="J18402" s="26"/>
      <c r="K18402" s="26"/>
      <c r="L18402" s="8"/>
    </row>
    <row r="18403" spans="1:12" s="10" customFormat="1" ht="22.5" hidden="1" x14ac:dyDescent="0.25">
      <c r="A18403" s="3">
        <v>18401</v>
      </c>
      <c r="B18403" s="1" t="s">
        <v>9</v>
      </c>
      <c r="C18403" s="5" t="s">
        <v>10</v>
      </c>
      <c r="D18403" s="8" t="s">
        <v>23694</v>
      </c>
      <c r="E18403" s="2" t="s">
        <v>86</v>
      </c>
      <c r="F18403" s="2" t="s">
        <v>86</v>
      </c>
      <c r="G18403" s="3">
        <v>1963</v>
      </c>
      <c r="H18403" s="42" t="s">
        <v>26001</v>
      </c>
      <c r="I18403" s="3">
        <v>4</v>
      </c>
      <c r="J18403" s="26"/>
      <c r="K18403" s="26"/>
      <c r="L18403" s="8"/>
    </row>
    <row r="18404" spans="1:12" s="10" customFormat="1" ht="22.5" hidden="1" x14ac:dyDescent="0.25">
      <c r="A18404" s="3">
        <v>18402</v>
      </c>
      <c r="B18404" s="1" t="s">
        <v>9</v>
      </c>
      <c r="C18404" s="5" t="s">
        <v>10</v>
      </c>
      <c r="D18404" s="8" t="s">
        <v>23695</v>
      </c>
      <c r="E18404" s="2" t="s">
        <v>86</v>
      </c>
      <c r="F18404" s="2" t="s">
        <v>86</v>
      </c>
      <c r="G18404" s="3">
        <v>1963</v>
      </c>
      <c r="H18404" s="42" t="s">
        <v>26001</v>
      </c>
      <c r="I18404" s="3">
        <v>5</v>
      </c>
      <c r="J18404" s="26"/>
      <c r="K18404" s="26"/>
      <c r="L18404" s="8"/>
    </row>
    <row r="18405" spans="1:12" s="10" customFormat="1" ht="22.5" hidden="1" x14ac:dyDescent="0.25">
      <c r="A18405" s="3">
        <v>18403</v>
      </c>
      <c r="B18405" s="1" t="s">
        <v>9</v>
      </c>
      <c r="C18405" s="5" t="s">
        <v>10</v>
      </c>
      <c r="D18405" s="8" t="s">
        <v>23696</v>
      </c>
      <c r="E18405" s="2" t="s">
        <v>86</v>
      </c>
      <c r="F18405" s="2" t="s">
        <v>86</v>
      </c>
      <c r="G18405" s="3">
        <v>1963</v>
      </c>
      <c r="H18405" s="42" t="s">
        <v>26001</v>
      </c>
      <c r="I18405" s="3">
        <v>6</v>
      </c>
      <c r="J18405" s="26"/>
      <c r="K18405" s="26"/>
      <c r="L18405" s="8"/>
    </row>
    <row r="18406" spans="1:12" s="10" customFormat="1" ht="22.5" hidden="1" x14ac:dyDescent="0.25">
      <c r="A18406" s="3">
        <v>18404</v>
      </c>
      <c r="B18406" s="1" t="s">
        <v>9</v>
      </c>
      <c r="C18406" s="5" t="s">
        <v>10</v>
      </c>
      <c r="D18406" s="8" t="s">
        <v>23697</v>
      </c>
      <c r="E18406" s="2" t="s">
        <v>86</v>
      </c>
      <c r="F18406" s="2" t="s">
        <v>86</v>
      </c>
      <c r="G18406" s="3">
        <v>1963</v>
      </c>
      <c r="H18406" s="42" t="s">
        <v>26001</v>
      </c>
      <c r="I18406" s="3">
        <v>7</v>
      </c>
      <c r="J18406" s="26"/>
      <c r="K18406" s="26"/>
      <c r="L18406" s="8"/>
    </row>
    <row r="18407" spans="1:12" s="10" customFormat="1" ht="22.5" hidden="1" x14ac:dyDescent="0.25">
      <c r="A18407" s="3">
        <v>18405</v>
      </c>
      <c r="B18407" s="1" t="s">
        <v>9</v>
      </c>
      <c r="C18407" s="5" t="s">
        <v>10</v>
      </c>
      <c r="D18407" s="8" t="s">
        <v>23698</v>
      </c>
      <c r="E18407" s="2" t="s">
        <v>86</v>
      </c>
      <c r="F18407" s="2" t="s">
        <v>86</v>
      </c>
      <c r="G18407" s="3">
        <v>1963</v>
      </c>
      <c r="H18407" s="42" t="s">
        <v>26001</v>
      </c>
      <c r="I18407" s="3">
        <v>8</v>
      </c>
      <c r="J18407" s="26"/>
      <c r="K18407" s="26"/>
      <c r="L18407" s="8"/>
    </row>
    <row r="18408" spans="1:12" s="10" customFormat="1" ht="22.5" hidden="1" x14ac:dyDescent="0.25">
      <c r="A18408" s="3">
        <v>18406</v>
      </c>
      <c r="B18408" s="1" t="s">
        <v>9</v>
      </c>
      <c r="C18408" s="5" t="s">
        <v>10</v>
      </c>
      <c r="D18408" s="8" t="s">
        <v>23699</v>
      </c>
      <c r="E18408" s="2">
        <v>35902</v>
      </c>
      <c r="F18408" s="2">
        <v>35902</v>
      </c>
      <c r="G18408" s="3">
        <v>1963</v>
      </c>
      <c r="H18408" s="42" t="s">
        <v>26001</v>
      </c>
      <c r="I18408" s="3">
        <v>9</v>
      </c>
      <c r="J18408" s="26">
        <v>30514</v>
      </c>
      <c r="K18408" s="26">
        <v>148</v>
      </c>
      <c r="L18408" s="8"/>
    </row>
    <row r="18409" spans="1:12" s="10" customFormat="1" ht="22.5" hidden="1" x14ac:dyDescent="0.25">
      <c r="A18409" s="3">
        <v>18407</v>
      </c>
      <c r="B18409" s="1" t="s">
        <v>9</v>
      </c>
      <c r="C18409" s="5" t="s">
        <v>10</v>
      </c>
      <c r="D18409" s="8" t="s">
        <v>23699</v>
      </c>
      <c r="E18409" s="2">
        <v>37392</v>
      </c>
      <c r="F18409" s="2">
        <v>37606</v>
      </c>
      <c r="G18409" s="3">
        <v>1963</v>
      </c>
      <c r="H18409" s="42" t="s">
        <v>26001</v>
      </c>
      <c r="I18409" s="3">
        <v>10</v>
      </c>
      <c r="J18409" s="26">
        <v>30515</v>
      </c>
      <c r="K18409" s="26">
        <v>4</v>
      </c>
      <c r="L18409" s="8"/>
    </row>
    <row r="18410" spans="1:12" s="10" customFormat="1" ht="22.5" hidden="1" x14ac:dyDescent="0.25">
      <c r="A18410" s="3">
        <v>18408</v>
      </c>
      <c r="B18410" s="1" t="s">
        <v>9</v>
      </c>
      <c r="C18410" s="5" t="s">
        <v>10</v>
      </c>
      <c r="D18410" s="8" t="s">
        <v>23691</v>
      </c>
      <c r="E18410" s="2">
        <v>36559</v>
      </c>
      <c r="F18410" s="2">
        <v>36559</v>
      </c>
      <c r="G18410" s="3">
        <v>1964</v>
      </c>
      <c r="H18410" s="42" t="s">
        <v>26002</v>
      </c>
      <c r="I18410" s="3">
        <v>1</v>
      </c>
      <c r="J18410" s="26"/>
      <c r="K18410" s="26"/>
      <c r="L18410" s="8"/>
    </row>
    <row r="18411" spans="1:12" s="10" customFormat="1" ht="22.5" hidden="1" x14ac:dyDescent="0.25">
      <c r="A18411" s="3">
        <v>18409</v>
      </c>
      <c r="B18411" s="1" t="s">
        <v>9</v>
      </c>
      <c r="C18411" s="5" t="s">
        <v>10</v>
      </c>
      <c r="D18411" s="8" t="s">
        <v>23700</v>
      </c>
      <c r="E18411" s="2">
        <v>37392</v>
      </c>
      <c r="F18411" s="2">
        <v>37392</v>
      </c>
      <c r="G18411" s="3">
        <v>1964</v>
      </c>
      <c r="H18411" s="42" t="s">
        <v>26002</v>
      </c>
      <c r="I18411" s="3">
        <v>2</v>
      </c>
      <c r="J18411" s="26">
        <v>30512</v>
      </c>
      <c r="K18411" s="26">
        <v>433</v>
      </c>
      <c r="L18411" s="8"/>
    </row>
    <row r="18412" spans="1:12" s="10" customFormat="1" ht="22.5" hidden="1" x14ac:dyDescent="0.25">
      <c r="A18412" s="3">
        <v>18410</v>
      </c>
      <c r="B18412" s="1" t="s">
        <v>9</v>
      </c>
      <c r="C18412" s="5" t="s">
        <v>10</v>
      </c>
      <c r="D18412" s="8" t="s">
        <v>23701</v>
      </c>
      <c r="E18412" s="2">
        <v>37578</v>
      </c>
      <c r="F18412" s="2">
        <v>37578</v>
      </c>
      <c r="G18412" s="3">
        <v>1965</v>
      </c>
      <c r="H18412" s="42" t="s">
        <v>26003</v>
      </c>
      <c r="I18412" s="3">
        <v>1</v>
      </c>
      <c r="J18412" s="26"/>
      <c r="K18412" s="26"/>
      <c r="L18412" s="8"/>
    </row>
    <row r="18413" spans="1:12" s="10" customFormat="1" ht="22.5" hidden="1" x14ac:dyDescent="0.25">
      <c r="A18413" s="3">
        <v>18411</v>
      </c>
      <c r="B18413" s="1" t="s">
        <v>9</v>
      </c>
      <c r="C18413" s="5" t="s">
        <v>10</v>
      </c>
      <c r="D18413" s="8" t="s">
        <v>23702</v>
      </c>
      <c r="E18413" s="2" t="s">
        <v>23703</v>
      </c>
      <c r="F18413" s="2" t="s">
        <v>23703</v>
      </c>
      <c r="G18413" s="3">
        <v>1965</v>
      </c>
      <c r="H18413" s="42" t="s">
        <v>26003</v>
      </c>
      <c r="I18413" s="3">
        <v>2</v>
      </c>
      <c r="J18413" s="26"/>
      <c r="K18413" s="26"/>
      <c r="L18413" s="8"/>
    </row>
    <row r="18414" spans="1:12" s="10" customFormat="1" ht="22.5" hidden="1" x14ac:dyDescent="0.25">
      <c r="A18414" s="3">
        <v>18412</v>
      </c>
      <c r="B18414" s="1" t="s">
        <v>9</v>
      </c>
      <c r="C18414" s="5" t="s">
        <v>10</v>
      </c>
      <c r="D18414" s="8" t="s">
        <v>23704</v>
      </c>
      <c r="E18414" s="2">
        <v>37428</v>
      </c>
      <c r="F18414" s="2">
        <v>37469</v>
      </c>
      <c r="G18414" s="3">
        <v>1965</v>
      </c>
      <c r="H18414" s="42" t="s">
        <v>26003</v>
      </c>
      <c r="I18414" s="3">
        <v>3</v>
      </c>
      <c r="J18414" s="26"/>
      <c r="K18414" s="26"/>
      <c r="L18414" s="8"/>
    </row>
    <row r="18415" spans="1:12" s="10" customFormat="1" ht="22.5" hidden="1" x14ac:dyDescent="0.25">
      <c r="A18415" s="3">
        <v>18413</v>
      </c>
      <c r="B18415" s="1" t="s">
        <v>9</v>
      </c>
      <c r="C18415" s="5" t="s">
        <v>10</v>
      </c>
      <c r="D18415" s="8" t="s">
        <v>23705</v>
      </c>
      <c r="E18415" s="2" t="s">
        <v>7860</v>
      </c>
      <c r="F18415" s="2" t="s">
        <v>7860</v>
      </c>
      <c r="G18415" s="3">
        <v>1965</v>
      </c>
      <c r="H18415" s="42" t="s">
        <v>26003</v>
      </c>
      <c r="I18415" s="3">
        <v>4</v>
      </c>
      <c r="J18415" s="26"/>
      <c r="K18415" s="26"/>
      <c r="L18415" s="8"/>
    </row>
    <row r="18416" spans="1:12" s="10" customFormat="1" ht="22.5" hidden="1" x14ac:dyDescent="0.25">
      <c r="A18416" s="3">
        <v>18414</v>
      </c>
      <c r="B18416" s="1" t="s">
        <v>9</v>
      </c>
      <c r="C18416" s="5" t="s">
        <v>10</v>
      </c>
      <c r="D18416" s="8" t="s">
        <v>23706</v>
      </c>
      <c r="E18416" s="2" t="s">
        <v>24</v>
      </c>
      <c r="F18416" s="2" t="s">
        <v>24</v>
      </c>
      <c r="G18416" s="3">
        <v>1965</v>
      </c>
      <c r="H18416" s="42" t="s">
        <v>26003</v>
      </c>
      <c r="I18416" s="3">
        <v>5</v>
      </c>
      <c r="J18416" s="26"/>
      <c r="K18416" s="26"/>
      <c r="L18416" s="8"/>
    </row>
    <row r="18417" spans="1:12" s="10" customFormat="1" ht="22.5" hidden="1" x14ac:dyDescent="0.25">
      <c r="A18417" s="3">
        <v>18415</v>
      </c>
      <c r="B18417" s="1" t="s">
        <v>9</v>
      </c>
      <c r="C18417" s="5" t="s">
        <v>10</v>
      </c>
      <c r="D18417" s="8" t="s">
        <v>23707</v>
      </c>
      <c r="E18417" s="2" t="s">
        <v>451</v>
      </c>
      <c r="F18417" s="2" t="s">
        <v>451</v>
      </c>
      <c r="G18417" s="3">
        <v>1965</v>
      </c>
      <c r="H18417" s="42" t="s">
        <v>26003</v>
      </c>
      <c r="I18417" s="3">
        <v>6</v>
      </c>
      <c r="J18417" s="26"/>
      <c r="K18417" s="26"/>
      <c r="L18417" s="8"/>
    </row>
    <row r="18418" spans="1:12" s="10" customFormat="1" ht="22.5" hidden="1" x14ac:dyDescent="0.25">
      <c r="A18418" s="3">
        <v>18416</v>
      </c>
      <c r="B18418" s="1" t="s">
        <v>9</v>
      </c>
      <c r="C18418" s="5" t="s">
        <v>10</v>
      </c>
      <c r="D18418" s="8" t="s">
        <v>23708</v>
      </c>
      <c r="E18418" s="2" t="s">
        <v>45</v>
      </c>
      <c r="F18418" s="2" t="s">
        <v>45</v>
      </c>
      <c r="G18418" s="3">
        <v>1965</v>
      </c>
      <c r="H18418" s="42" t="s">
        <v>26003</v>
      </c>
      <c r="I18418" s="3">
        <v>7</v>
      </c>
      <c r="J18418" s="26"/>
      <c r="K18418" s="26"/>
      <c r="L18418" s="8"/>
    </row>
    <row r="18419" spans="1:12" s="10" customFormat="1" ht="22.5" hidden="1" x14ac:dyDescent="0.25">
      <c r="A18419" s="3">
        <v>18417</v>
      </c>
      <c r="B18419" s="1" t="s">
        <v>9</v>
      </c>
      <c r="C18419" s="5" t="s">
        <v>10</v>
      </c>
      <c r="D18419" s="8" t="s">
        <v>23709</v>
      </c>
      <c r="E18419" s="2">
        <v>37384</v>
      </c>
      <c r="F18419" s="2">
        <v>37469</v>
      </c>
      <c r="G18419" s="3">
        <v>1965</v>
      </c>
      <c r="H18419" s="42" t="s">
        <v>26003</v>
      </c>
      <c r="I18419" s="3">
        <v>8</v>
      </c>
      <c r="J18419" s="26"/>
      <c r="K18419" s="26"/>
      <c r="L18419" s="8"/>
    </row>
    <row r="18420" spans="1:12" s="10" customFormat="1" ht="22.5" hidden="1" x14ac:dyDescent="0.25">
      <c r="A18420" s="3">
        <v>18418</v>
      </c>
      <c r="B18420" s="1" t="s">
        <v>9</v>
      </c>
      <c r="C18420" s="5" t="s">
        <v>10</v>
      </c>
      <c r="D18420" s="8" t="s">
        <v>23710</v>
      </c>
      <c r="E18420" s="2">
        <v>37393</v>
      </c>
      <c r="F18420" s="2">
        <v>37393</v>
      </c>
      <c r="G18420" s="3">
        <v>1965</v>
      </c>
      <c r="H18420" s="42" t="s">
        <v>26003</v>
      </c>
      <c r="I18420" s="3">
        <v>9</v>
      </c>
      <c r="J18420" s="26"/>
      <c r="K18420" s="26"/>
      <c r="L18420" s="8"/>
    </row>
    <row r="18421" spans="1:12" s="10" customFormat="1" ht="22.5" hidden="1" x14ac:dyDescent="0.25">
      <c r="A18421" s="3">
        <v>18419</v>
      </c>
      <c r="B18421" s="1" t="s">
        <v>9</v>
      </c>
      <c r="C18421" s="5" t="s">
        <v>10</v>
      </c>
      <c r="D18421" s="8" t="s">
        <v>23711</v>
      </c>
      <c r="E18421" s="2" t="s">
        <v>230</v>
      </c>
      <c r="F18421" s="2" t="s">
        <v>230</v>
      </c>
      <c r="G18421" s="3">
        <v>1965</v>
      </c>
      <c r="H18421" s="42" t="s">
        <v>26003</v>
      </c>
      <c r="I18421" s="3">
        <v>10</v>
      </c>
      <c r="J18421" s="26"/>
      <c r="K18421" s="26"/>
      <c r="L18421" s="8"/>
    </row>
    <row r="18422" spans="1:12" s="10" customFormat="1" ht="22.5" hidden="1" x14ac:dyDescent="0.25">
      <c r="A18422" s="3">
        <v>18420</v>
      </c>
      <c r="B18422" s="1" t="s">
        <v>9</v>
      </c>
      <c r="C18422" s="5" t="s">
        <v>10</v>
      </c>
      <c r="D18422" s="8" t="s">
        <v>23712</v>
      </c>
      <c r="E18422" s="2">
        <v>37379</v>
      </c>
      <c r="F18422" s="2">
        <v>37468</v>
      </c>
      <c r="G18422" s="3">
        <v>1965</v>
      </c>
      <c r="H18422" s="42" t="s">
        <v>26003</v>
      </c>
      <c r="I18422" s="3">
        <v>11</v>
      </c>
      <c r="J18422" s="26"/>
      <c r="K18422" s="26"/>
      <c r="L18422" s="8"/>
    </row>
    <row r="18423" spans="1:12" s="10" customFormat="1" ht="22.5" hidden="1" x14ac:dyDescent="0.25">
      <c r="A18423" s="3">
        <v>18421</v>
      </c>
      <c r="B18423" s="1" t="s">
        <v>9</v>
      </c>
      <c r="C18423" s="5" t="s">
        <v>10</v>
      </c>
      <c r="D18423" s="8" t="s">
        <v>23713</v>
      </c>
      <c r="E18423" s="2" t="s">
        <v>677</v>
      </c>
      <c r="F18423" s="2" t="s">
        <v>677</v>
      </c>
      <c r="G18423" s="3">
        <v>1965</v>
      </c>
      <c r="H18423" s="42" t="s">
        <v>26003</v>
      </c>
      <c r="I18423" s="3">
        <v>12</v>
      </c>
      <c r="J18423" s="26"/>
      <c r="K18423" s="26"/>
      <c r="L18423" s="8"/>
    </row>
    <row r="18424" spans="1:12" s="10" customFormat="1" ht="22.5" hidden="1" x14ac:dyDescent="0.25">
      <c r="A18424" s="3">
        <v>18422</v>
      </c>
      <c r="B18424" s="1" t="s">
        <v>9</v>
      </c>
      <c r="C18424" s="5" t="s">
        <v>10</v>
      </c>
      <c r="D18424" s="8" t="s">
        <v>23714</v>
      </c>
      <c r="E18424" s="2">
        <v>37379</v>
      </c>
      <c r="F18424" s="2">
        <v>37392</v>
      </c>
      <c r="G18424" s="3">
        <v>1965</v>
      </c>
      <c r="H18424" s="42" t="s">
        <v>26003</v>
      </c>
      <c r="I18424" s="3">
        <v>13</v>
      </c>
      <c r="J18424" s="26"/>
      <c r="K18424" s="26"/>
      <c r="L18424" s="8"/>
    </row>
    <row r="18425" spans="1:12" s="10" customFormat="1" ht="22.5" hidden="1" x14ac:dyDescent="0.25">
      <c r="A18425" s="3">
        <v>18423</v>
      </c>
      <c r="B18425" s="1" t="s">
        <v>9</v>
      </c>
      <c r="C18425" s="5" t="s">
        <v>10</v>
      </c>
      <c r="D18425" s="8" t="s">
        <v>23715</v>
      </c>
      <c r="E18425" s="2">
        <v>37379</v>
      </c>
      <c r="F18425" s="2">
        <v>37379</v>
      </c>
      <c r="G18425" s="3">
        <v>1966</v>
      </c>
      <c r="H18425" s="42" t="s">
        <v>26004</v>
      </c>
      <c r="I18425" s="3">
        <v>1</v>
      </c>
      <c r="J18425" s="26"/>
      <c r="K18425" s="26"/>
      <c r="L18425" s="8"/>
    </row>
    <row r="18426" spans="1:12" s="10" customFormat="1" ht="22.5" hidden="1" x14ac:dyDescent="0.25">
      <c r="A18426" s="3">
        <v>18424</v>
      </c>
      <c r="B18426" s="1" t="s">
        <v>9</v>
      </c>
      <c r="C18426" s="5" t="s">
        <v>10</v>
      </c>
      <c r="D18426" s="8" t="s">
        <v>23716</v>
      </c>
      <c r="E18426" s="2">
        <v>37392</v>
      </c>
      <c r="F18426" s="2">
        <v>37392</v>
      </c>
      <c r="G18426" s="3">
        <v>1966</v>
      </c>
      <c r="H18426" s="42" t="s">
        <v>26004</v>
      </c>
      <c r="I18426" s="3">
        <v>2</v>
      </c>
      <c r="J18426" s="26"/>
      <c r="K18426" s="26"/>
      <c r="L18426" s="8"/>
    </row>
    <row r="18427" spans="1:12" s="10" customFormat="1" hidden="1" x14ac:dyDescent="0.25">
      <c r="A18427" s="3">
        <v>18425</v>
      </c>
      <c r="B18427" s="1" t="s">
        <v>9</v>
      </c>
      <c r="C18427" s="5" t="s">
        <v>10</v>
      </c>
      <c r="D18427" s="8" t="s">
        <v>23717</v>
      </c>
      <c r="E18427" s="2" t="s">
        <v>24</v>
      </c>
      <c r="F18427" s="2" t="s">
        <v>24</v>
      </c>
      <c r="G18427" s="3">
        <v>1966</v>
      </c>
      <c r="H18427" s="42" t="s">
        <v>26004</v>
      </c>
      <c r="I18427" s="3">
        <v>3</v>
      </c>
      <c r="J18427" s="26"/>
      <c r="K18427" s="26"/>
      <c r="L18427" s="8"/>
    </row>
    <row r="18428" spans="1:12" s="10" customFormat="1" ht="22.5" hidden="1" x14ac:dyDescent="0.25">
      <c r="A18428" s="3">
        <v>18426</v>
      </c>
      <c r="B18428" s="1" t="s">
        <v>9</v>
      </c>
      <c r="C18428" s="5" t="s">
        <v>10</v>
      </c>
      <c r="D18428" s="8" t="s">
        <v>23718</v>
      </c>
      <c r="E18428" s="2">
        <v>35263</v>
      </c>
      <c r="F18428" s="2">
        <v>35263</v>
      </c>
      <c r="G18428" s="3">
        <v>1966</v>
      </c>
      <c r="H18428" s="42" t="s">
        <v>26004</v>
      </c>
      <c r="I18428" s="3">
        <v>4</v>
      </c>
      <c r="J18428" s="26"/>
      <c r="K18428" s="26"/>
      <c r="L18428" s="8"/>
    </row>
    <row r="18429" spans="1:12" s="10" customFormat="1" ht="22.5" hidden="1" x14ac:dyDescent="0.25">
      <c r="A18429" s="3">
        <v>18427</v>
      </c>
      <c r="B18429" s="1" t="s">
        <v>9</v>
      </c>
      <c r="C18429" s="5" t="s">
        <v>10</v>
      </c>
      <c r="D18429" s="8" t="s">
        <v>23719</v>
      </c>
      <c r="E18429" s="2" t="s">
        <v>24</v>
      </c>
      <c r="F18429" s="2" t="s">
        <v>24</v>
      </c>
      <c r="G18429" s="3">
        <v>1966</v>
      </c>
      <c r="H18429" s="42" t="s">
        <v>26004</v>
      </c>
      <c r="I18429" s="3">
        <v>5</v>
      </c>
      <c r="J18429" s="26"/>
      <c r="K18429" s="26"/>
      <c r="L18429" s="8"/>
    </row>
    <row r="18430" spans="1:12" s="10" customFormat="1" ht="22.5" hidden="1" x14ac:dyDescent="0.25">
      <c r="A18430" s="3">
        <v>18428</v>
      </c>
      <c r="B18430" s="1" t="s">
        <v>9</v>
      </c>
      <c r="C18430" s="5" t="s">
        <v>10</v>
      </c>
      <c r="D18430" s="8" t="s">
        <v>23720</v>
      </c>
      <c r="E18430" s="2" t="s">
        <v>10818</v>
      </c>
      <c r="F18430" s="2" t="s">
        <v>10818</v>
      </c>
      <c r="G18430" s="3">
        <v>1966</v>
      </c>
      <c r="H18430" s="42" t="s">
        <v>26004</v>
      </c>
      <c r="I18430" s="3">
        <v>6</v>
      </c>
      <c r="J18430" s="26"/>
      <c r="K18430" s="26"/>
      <c r="L18430" s="8"/>
    </row>
    <row r="18431" spans="1:12" s="10" customFormat="1" hidden="1" x14ac:dyDescent="0.25">
      <c r="A18431" s="3">
        <v>18429</v>
      </c>
      <c r="B18431" s="1" t="s">
        <v>9</v>
      </c>
      <c r="C18431" s="5" t="s">
        <v>10</v>
      </c>
      <c r="D18431" s="8" t="s">
        <v>23721</v>
      </c>
      <c r="E18431" s="2" t="s">
        <v>1371</v>
      </c>
      <c r="F18431" s="2" t="s">
        <v>1371</v>
      </c>
      <c r="G18431" s="3">
        <v>1966</v>
      </c>
      <c r="H18431" s="42" t="s">
        <v>26004</v>
      </c>
      <c r="I18431" s="3">
        <v>7</v>
      </c>
      <c r="J18431" s="26"/>
      <c r="K18431" s="26"/>
      <c r="L18431" s="8"/>
    </row>
    <row r="18432" spans="1:12" s="10" customFormat="1" ht="22.5" hidden="1" x14ac:dyDescent="0.25">
      <c r="A18432" s="3">
        <v>18430</v>
      </c>
      <c r="B18432" s="1" t="s">
        <v>9</v>
      </c>
      <c r="C18432" s="5" t="s">
        <v>10</v>
      </c>
      <c r="D18432" s="8" t="s">
        <v>23722</v>
      </c>
      <c r="E18432" s="2" t="s">
        <v>7860</v>
      </c>
      <c r="F18432" s="2" t="s">
        <v>7860</v>
      </c>
      <c r="G18432" s="3">
        <v>1966</v>
      </c>
      <c r="H18432" s="42" t="s">
        <v>26004</v>
      </c>
      <c r="I18432" s="3">
        <v>8</v>
      </c>
      <c r="J18432" s="26"/>
      <c r="K18432" s="26"/>
      <c r="L18432" s="8"/>
    </row>
    <row r="18433" spans="1:12" s="10" customFormat="1" ht="22.5" hidden="1" x14ac:dyDescent="0.25">
      <c r="A18433" s="3">
        <v>18431</v>
      </c>
      <c r="B18433" s="1" t="s">
        <v>9</v>
      </c>
      <c r="C18433" s="5" t="s">
        <v>10</v>
      </c>
      <c r="D18433" s="8" t="s">
        <v>23723</v>
      </c>
      <c r="E18433" s="2">
        <v>35723</v>
      </c>
      <c r="F18433" s="2">
        <v>35723</v>
      </c>
      <c r="G18433" s="3">
        <v>1966</v>
      </c>
      <c r="H18433" s="42" t="s">
        <v>26004</v>
      </c>
      <c r="I18433" s="3">
        <v>9</v>
      </c>
      <c r="J18433" s="26"/>
      <c r="K18433" s="26"/>
      <c r="L18433" s="8"/>
    </row>
    <row r="18434" spans="1:12" s="10" customFormat="1" ht="22.5" hidden="1" x14ac:dyDescent="0.25">
      <c r="A18434" s="3">
        <v>18432</v>
      </c>
      <c r="B18434" s="1" t="s">
        <v>9</v>
      </c>
      <c r="C18434" s="5" t="s">
        <v>10</v>
      </c>
      <c r="D18434" s="8" t="s">
        <v>7986</v>
      </c>
      <c r="E18434" s="2">
        <v>37818</v>
      </c>
      <c r="F18434" s="2">
        <v>37818</v>
      </c>
      <c r="G18434" s="3">
        <v>1967</v>
      </c>
      <c r="H18434" s="42" t="s">
        <v>26005</v>
      </c>
      <c r="I18434" s="3">
        <v>1</v>
      </c>
      <c r="J18434" s="26"/>
      <c r="K18434" s="26"/>
      <c r="L18434" s="8"/>
    </row>
    <row r="18435" spans="1:12" s="10" customFormat="1" ht="22.5" hidden="1" x14ac:dyDescent="0.25">
      <c r="A18435" s="3">
        <v>18433</v>
      </c>
      <c r="B18435" s="1" t="s">
        <v>9</v>
      </c>
      <c r="C18435" s="5" t="s">
        <v>10</v>
      </c>
      <c r="D18435" s="8" t="s">
        <v>23724</v>
      </c>
      <c r="E18435" s="2" t="s">
        <v>24</v>
      </c>
      <c r="F18435" s="2" t="s">
        <v>24</v>
      </c>
      <c r="G18435" s="3">
        <v>1967</v>
      </c>
      <c r="H18435" s="42" t="s">
        <v>26005</v>
      </c>
      <c r="I18435" s="3">
        <v>2</v>
      </c>
      <c r="J18435" s="26"/>
      <c r="K18435" s="26"/>
      <c r="L18435" s="8"/>
    </row>
    <row r="18436" spans="1:12" s="10" customFormat="1" ht="22.5" hidden="1" x14ac:dyDescent="0.25">
      <c r="A18436" s="3">
        <v>18434</v>
      </c>
      <c r="B18436" s="1" t="s">
        <v>9</v>
      </c>
      <c r="C18436" s="5" t="s">
        <v>10</v>
      </c>
      <c r="D18436" s="8" t="s">
        <v>23725</v>
      </c>
      <c r="E18436" s="2">
        <v>37274</v>
      </c>
      <c r="F18436" s="2">
        <v>37552</v>
      </c>
      <c r="G18436" s="3">
        <v>1967</v>
      </c>
      <c r="H18436" s="42" t="s">
        <v>26005</v>
      </c>
      <c r="I18436" s="3">
        <v>3</v>
      </c>
      <c r="J18436" s="26"/>
      <c r="K18436" s="26"/>
      <c r="L18436" s="8"/>
    </row>
    <row r="18437" spans="1:12" s="10" customFormat="1" ht="22.5" hidden="1" x14ac:dyDescent="0.25">
      <c r="A18437" s="3">
        <v>18435</v>
      </c>
      <c r="B18437" s="1" t="s">
        <v>9</v>
      </c>
      <c r="C18437" s="5" t="s">
        <v>10</v>
      </c>
      <c r="D18437" s="8" t="s">
        <v>23726</v>
      </c>
      <c r="E18437" s="2">
        <v>35954</v>
      </c>
      <c r="F18437" s="2">
        <v>35954</v>
      </c>
      <c r="G18437" s="3">
        <v>1967</v>
      </c>
      <c r="H18437" s="42" t="s">
        <v>26005</v>
      </c>
      <c r="I18437" s="3">
        <v>4</v>
      </c>
      <c r="J18437" s="26"/>
      <c r="K18437" s="26">
        <v>79</v>
      </c>
      <c r="L18437" s="8"/>
    </row>
    <row r="18438" spans="1:12" s="10" customFormat="1" ht="22.5" hidden="1" x14ac:dyDescent="0.25">
      <c r="A18438" s="3">
        <v>18436</v>
      </c>
      <c r="B18438" s="1" t="s">
        <v>9</v>
      </c>
      <c r="C18438" s="5" t="s">
        <v>10</v>
      </c>
      <c r="D18438" s="8" t="s">
        <v>23727</v>
      </c>
      <c r="E18438" s="2" t="s">
        <v>24</v>
      </c>
      <c r="F18438" s="2" t="s">
        <v>24</v>
      </c>
      <c r="G18438" s="3">
        <v>1967</v>
      </c>
      <c r="H18438" s="42" t="s">
        <v>26005</v>
      </c>
      <c r="I18438" s="3">
        <v>5</v>
      </c>
      <c r="J18438" s="26"/>
      <c r="K18438" s="26"/>
      <c r="L18438" s="8"/>
    </row>
    <row r="18439" spans="1:12" s="10" customFormat="1" ht="22.5" hidden="1" x14ac:dyDescent="0.25">
      <c r="A18439" s="3">
        <v>18437</v>
      </c>
      <c r="B18439" s="1" t="s">
        <v>9</v>
      </c>
      <c r="C18439" s="5" t="s">
        <v>10</v>
      </c>
      <c r="D18439" s="8" t="s">
        <v>23728</v>
      </c>
      <c r="E18439" s="2">
        <v>37392</v>
      </c>
      <c r="F18439" s="2">
        <v>37392</v>
      </c>
      <c r="G18439" s="3">
        <v>1967</v>
      </c>
      <c r="H18439" s="42" t="s">
        <v>26005</v>
      </c>
      <c r="I18439" s="3">
        <v>6</v>
      </c>
      <c r="J18439" s="26"/>
      <c r="K18439" s="26"/>
      <c r="L18439" s="8"/>
    </row>
    <row r="18440" spans="1:12" s="10" customFormat="1" ht="22.5" hidden="1" x14ac:dyDescent="0.25">
      <c r="A18440" s="3">
        <v>18438</v>
      </c>
      <c r="B18440" s="1" t="s">
        <v>9</v>
      </c>
      <c r="C18440" s="5" t="s">
        <v>10</v>
      </c>
      <c r="D18440" s="8" t="s">
        <v>23729</v>
      </c>
      <c r="E18440" s="2" t="s">
        <v>24</v>
      </c>
      <c r="F18440" s="2" t="s">
        <v>24</v>
      </c>
      <c r="G18440" s="3">
        <v>1967</v>
      </c>
      <c r="H18440" s="42" t="s">
        <v>26005</v>
      </c>
      <c r="I18440" s="3">
        <v>7</v>
      </c>
      <c r="J18440" s="26"/>
      <c r="K18440" s="26"/>
      <c r="L18440" s="8"/>
    </row>
    <row r="18441" spans="1:12" s="10" customFormat="1" ht="22.5" hidden="1" x14ac:dyDescent="0.25">
      <c r="A18441" s="3">
        <v>18439</v>
      </c>
      <c r="B18441" s="1" t="s">
        <v>9</v>
      </c>
      <c r="C18441" s="5" t="s">
        <v>10</v>
      </c>
      <c r="D18441" s="8" t="s">
        <v>23730</v>
      </c>
      <c r="E18441" s="2" t="s">
        <v>45</v>
      </c>
      <c r="F18441" s="2" t="s">
        <v>45</v>
      </c>
      <c r="G18441" s="3">
        <v>1967</v>
      </c>
      <c r="H18441" s="42" t="s">
        <v>26005</v>
      </c>
      <c r="I18441" s="3">
        <v>8</v>
      </c>
      <c r="J18441" s="26"/>
      <c r="K18441" s="26"/>
      <c r="L18441" s="8"/>
    </row>
    <row r="18442" spans="1:12" s="10" customFormat="1" hidden="1" x14ac:dyDescent="0.25">
      <c r="A18442" s="3">
        <v>18440</v>
      </c>
      <c r="B18442" s="1" t="s">
        <v>9</v>
      </c>
      <c r="C18442" s="5" t="s">
        <v>10</v>
      </c>
      <c r="D18442" s="8" t="s">
        <v>23731</v>
      </c>
      <c r="E18442" s="2">
        <v>36375</v>
      </c>
      <c r="F18442" s="2" t="s">
        <v>23732</v>
      </c>
      <c r="G18442" s="3">
        <v>1968</v>
      </c>
      <c r="H18442" s="43" t="s">
        <v>26006</v>
      </c>
      <c r="I18442" s="3">
        <v>1</v>
      </c>
      <c r="J18442" s="26"/>
      <c r="K18442" s="26"/>
      <c r="L18442" s="8"/>
    </row>
    <row r="18443" spans="1:12" s="10" customFormat="1" ht="22.5" hidden="1" x14ac:dyDescent="0.25">
      <c r="A18443" s="3">
        <v>18441</v>
      </c>
      <c r="B18443" s="1" t="s">
        <v>9</v>
      </c>
      <c r="C18443" s="5" t="s">
        <v>10</v>
      </c>
      <c r="D18443" s="8" t="s">
        <v>23733</v>
      </c>
      <c r="E18443" s="2">
        <v>37392</v>
      </c>
      <c r="F18443" s="2">
        <v>37798</v>
      </c>
      <c r="G18443" s="3">
        <v>1968</v>
      </c>
      <c r="H18443" s="43" t="s">
        <v>26006</v>
      </c>
      <c r="I18443" s="3">
        <v>2</v>
      </c>
      <c r="J18443" s="26"/>
      <c r="K18443" s="26"/>
      <c r="L18443" s="8"/>
    </row>
    <row r="18444" spans="1:12" s="10" customFormat="1" hidden="1" x14ac:dyDescent="0.25">
      <c r="A18444" s="3">
        <v>18442</v>
      </c>
      <c r="B18444" s="1" t="s">
        <v>9</v>
      </c>
      <c r="C18444" s="5" t="s">
        <v>10</v>
      </c>
      <c r="D18444" s="8" t="s">
        <v>23734</v>
      </c>
      <c r="E18444" s="2">
        <v>37392</v>
      </c>
      <c r="F18444" s="2">
        <v>37798</v>
      </c>
      <c r="G18444" s="3">
        <v>1968</v>
      </c>
      <c r="H18444" s="43" t="s">
        <v>26006</v>
      </c>
      <c r="I18444" s="3">
        <v>3</v>
      </c>
      <c r="J18444" s="26"/>
      <c r="K18444" s="26"/>
      <c r="L18444" s="8"/>
    </row>
    <row r="18445" spans="1:12" s="10" customFormat="1" hidden="1" x14ac:dyDescent="0.25">
      <c r="A18445" s="3">
        <v>18443</v>
      </c>
      <c r="B18445" s="1" t="s">
        <v>9</v>
      </c>
      <c r="C18445" s="5" t="s">
        <v>10</v>
      </c>
      <c r="D18445" s="8" t="s">
        <v>23735</v>
      </c>
      <c r="E18445" s="2">
        <v>37392</v>
      </c>
      <c r="F18445" s="2">
        <v>37537</v>
      </c>
      <c r="G18445" s="3">
        <v>1968</v>
      </c>
      <c r="H18445" s="43" t="s">
        <v>26006</v>
      </c>
      <c r="I18445" s="3">
        <v>4</v>
      </c>
      <c r="J18445" s="26"/>
      <c r="K18445" s="26"/>
      <c r="L18445" s="8"/>
    </row>
    <row r="18446" spans="1:12" s="10" customFormat="1" hidden="1" x14ac:dyDescent="0.25">
      <c r="A18446" s="3">
        <v>18444</v>
      </c>
      <c r="B18446" s="1" t="s">
        <v>9</v>
      </c>
      <c r="C18446" s="5" t="s">
        <v>10</v>
      </c>
      <c r="D18446" s="8" t="s">
        <v>23736</v>
      </c>
      <c r="E18446" s="2">
        <v>37392</v>
      </c>
      <c r="F18446" s="2">
        <v>37798</v>
      </c>
      <c r="G18446" s="3">
        <v>1968</v>
      </c>
      <c r="H18446" s="43" t="s">
        <v>26006</v>
      </c>
      <c r="I18446" s="3">
        <v>5</v>
      </c>
      <c r="J18446" s="26"/>
      <c r="K18446" s="26"/>
      <c r="L18446" s="8"/>
    </row>
    <row r="18447" spans="1:12" s="10" customFormat="1" hidden="1" x14ac:dyDescent="0.25">
      <c r="A18447" s="3">
        <v>18445</v>
      </c>
      <c r="B18447" s="1" t="s">
        <v>9</v>
      </c>
      <c r="C18447" s="5" t="s">
        <v>10</v>
      </c>
      <c r="D18447" s="8" t="s">
        <v>23737</v>
      </c>
      <c r="E18447" s="2">
        <v>36592</v>
      </c>
      <c r="F18447" s="2">
        <v>36592</v>
      </c>
      <c r="G18447" s="3">
        <v>1968</v>
      </c>
      <c r="H18447" s="43" t="s">
        <v>26006</v>
      </c>
      <c r="I18447" s="3">
        <v>6</v>
      </c>
      <c r="J18447" s="26"/>
      <c r="K18447" s="26">
        <v>159</v>
      </c>
      <c r="L18447" s="8"/>
    </row>
    <row r="18448" spans="1:12" s="10" customFormat="1" hidden="1" x14ac:dyDescent="0.25">
      <c r="A18448" s="3">
        <v>18446</v>
      </c>
      <c r="B18448" s="1" t="s">
        <v>9</v>
      </c>
      <c r="C18448" s="5" t="s">
        <v>10</v>
      </c>
      <c r="D18448" s="8" t="s">
        <v>23738</v>
      </c>
      <c r="E18448" s="2">
        <v>35500</v>
      </c>
      <c r="F18448" s="2" t="s">
        <v>23739</v>
      </c>
      <c r="G18448" s="3">
        <v>1968</v>
      </c>
      <c r="H18448" s="43" t="s">
        <v>26006</v>
      </c>
      <c r="I18448" s="3">
        <v>7</v>
      </c>
      <c r="J18448" s="26"/>
      <c r="K18448" s="26"/>
      <c r="L18448" s="8"/>
    </row>
    <row r="18449" spans="1:12" s="10" customFormat="1" hidden="1" x14ac:dyDescent="0.25">
      <c r="A18449" s="3">
        <v>18447</v>
      </c>
      <c r="B18449" s="1" t="s">
        <v>9</v>
      </c>
      <c r="C18449" s="5" t="s">
        <v>10</v>
      </c>
      <c r="D18449" s="8" t="s">
        <v>23740</v>
      </c>
      <c r="E18449" s="2">
        <v>37544</v>
      </c>
      <c r="F18449" s="2">
        <v>37810</v>
      </c>
      <c r="G18449" s="3">
        <v>1968</v>
      </c>
      <c r="H18449" s="43" t="s">
        <v>26006</v>
      </c>
      <c r="I18449" s="3">
        <v>8</v>
      </c>
      <c r="J18449" s="26"/>
      <c r="K18449" s="26"/>
      <c r="L18449" s="8"/>
    </row>
    <row r="18450" spans="1:12" s="10" customFormat="1" ht="22.5" hidden="1" x14ac:dyDescent="0.25">
      <c r="A18450" s="3">
        <v>18448</v>
      </c>
      <c r="B18450" s="1" t="s">
        <v>9</v>
      </c>
      <c r="C18450" s="5" t="s">
        <v>10</v>
      </c>
      <c r="D18450" s="8" t="s">
        <v>23741</v>
      </c>
      <c r="E18450" s="2" t="s">
        <v>11677</v>
      </c>
      <c r="F18450" s="2" t="s">
        <v>11677</v>
      </c>
      <c r="G18450" s="3">
        <v>1968</v>
      </c>
      <c r="H18450" s="43" t="s">
        <v>26006</v>
      </c>
      <c r="I18450" s="3">
        <v>9</v>
      </c>
      <c r="J18450" s="26"/>
      <c r="K18450" s="26"/>
      <c r="L18450" s="8"/>
    </row>
    <row r="18451" spans="1:12" s="10" customFormat="1" ht="22.5" hidden="1" x14ac:dyDescent="0.25">
      <c r="A18451" s="3">
        <v>18449</v>
      </c>
      <c r="B18451" s="1" t="s">
        <v>9</v>
      </c>
      <c r="C18451" s="5" t="s">
        <v>10</v>
      </c>
      <c r="D18451" s="8" t="s">
        <v>23742</v>
      </c>
      <c r="E18451" s="2" t="s">
        <v>788</v>
      </c>
      <c r="F18451" s="2" t="s">
        <v>788</v>
      </c>
      <c r="G18451" s="3">
        <v>1968</v>
      </c>
      <c r="H18451" s="43" t="s">
        <v>26006</v>
      </c>
      <c r="I18451" s="3">
        <v>10</v>
      </c>
      <c r="J18451" s="26"/>
      <c r="K18451" s="26"/>
      <c r="L18451" s="8"/>
    </row>
    <row r="18452" spans="1:12" s="10" customFormat="1" hidden="1" x14ac:dyDescent="0.25">
      <c r="A18452" s="3">
        <v>18450</v>
      </c>
      <c r="B18452" s="1" t="s">
        <v>9</v>
      </c>
      <c r="C18452" s="5" t="s">
        <v>10</v>
      </c>
      <c r="D18452" s="8" t="s">
        <v>23743</v>
      </c>
      <c r="E18452" s="2" t="s">
        <v>6494</v>
      </c>
      <c r="F18452" s="2" t="s">
        <v>6494</v>
      </c>
      <c r="G18452" s="3">
        <v>1968</v>
      </c>
      <c r="H18452" s="43" t="s">
        <v>26006</v>
      </c>
      <c r="I18452" s="3">
        <v>11</v>
      </c>
      <c r="J18452" s="26"/>
      <c r="K18452" s="26"/>
      <c r="L18452" s="8"/>
    </row>
    <row r="18453" spans="1:12" s="10" customFormat="1" hidden="1" x14ac:dyDescent="0.25">
      <c r="A18453" s="3">
        <v>18451</v>
      </c>
      <c r="B18453" s="1" t="s">
        <v>9</v>
      </c>
      <c r="C18453" s="5" t="s">
        <v>10</v>
      </c>
      <c r="D18453" s="8" t="s">
        <v>23743</v>
      </c>
      <c r="E18453" s="2" t="s">
        <v>586</v>
      </c>
      <c r="F18453" s="2" t="s">
        <v>586</v>
      </c>
      <c r="G18453" s="3">
        <v>1968</v>
      </c>
      <c r="H18453" s="43" t="s">
        <v>26006</v>
      </c>
      <c r="I18453" s="3">
        <v>12</v>
      </c>
      <c r="J18453" s="26"/>
      <c r="K18453" s="26"/>
      <c r="L18453" s="8"/>
    </row>
    <row r="18454" spans="1:12" s="10" customFormat="1" hidden="1" x14ac:dyDescent="0.25">
      <c r="A18454" s="3">
        <v>18452</v>
      </c>
      <c r="B18454" s="1" t="s">
        <v>9</v>
      </c>
      <c r="C18454" s="5" t="s">
        <v>10</v>
      </c>
      <c r="D18454" s="8" t="s">
        <v>23744</v>
      </c>
      <c r="E18454" s="2">
        <v>37392</v>
      </c>
      <c r="F18454" s="2">
        <v>37429</v>
      </c>
      <c r="G18454" s="3">
        <v>1969</v>
      </c>
      <c r="H18454" s="42" t="s">
        <v>26007</v>
      </c>
      <c r="I18454" s="3">
        <v>1</v>
      </c>
      <c r="J18454" s="26"/>
      <c r="K18454" s="26"/>
      <c r="L18454" s="8"/>
    </row>
    <row r="18455" spans="1:12" s="10" customFormat="1" ht="22.5" hidden="1" x14ac:dyDescent="0.25">
      <c r="A18455" s="3">
        <v>18453</v>
      </c>
      <c r="B18455" s="1" t="s">
        <v>9</v>
      </c>
      <c r="C18455" s="5" t="s">
        <v>10</v>
      </c>
      <c r="D18455" s="8" t="s">
        <v>23745</v>
      </c>
      <c r="E18455" s="2" t="s">
        <v>230</v>
      </c>
      <c r="F18455" s="2" t="s">
        <v>230</v>
      </c>
      <c r="G18455" s="3">
        <v>1969</v>
      </c>
      <c r="H18455" s="42" t="s">
        <v>26007</v>
      </c>
      <c r="I18455" s="3">
        <v>2</v>
      </c>
      <c r="J18455" s="26"/>
      <c r="K18455" s="26"/>
      <c r="L18455" s="8"/>
    </row>
    <row r="18456" spans="1:12" s="10" customFormat="1" hidden="1" x14ac:dyDescent="0.25">
      <c r="A18456" s="3">
        <v>18454</v>
      </c>
      <c r="B18456" s="1" t="s">
        <v>9</v>
      </c>
      <c r="C18456" s="5" t="s">
        <v>10</v>
      </c>
      <c r="D18456" s="8" t="s">
        <v>23746</v>
      </c>
      <c r="E18456" s="2" t="s">
        <v>677</v>
      </c>
      <c r="F18456" s="2" t="s">
        <v>677</v>
      </c>
      <c r="G18456" s="3">
        <v>1969</v>
      </c>
      <c r="H18456" s="42" t="s">
        <v>26007</v>
      </c>
      <c r="I18456" s="3">
        <v>3</v>
      </c>
      <c r="J18456" s="26"/>
      <c r="K18456" s="26"/>
      <c r="L18456" s="8"/>
    </row>
    <row r="18457" spans="1:12" s="10" customFormat="1" hidden="1" x14ac:dyDescent="0.25">
      <c r="A18457" s="3">
        <v>18455</v>
      </c>
      <c r="B18457" s="1" t="s">
        <v>9</v>
      </c>
      <c r="C18457" s="5" t="s">
        <v>10</v>
      </c>
      <c r="D18457" s="8" t="s">
        <v>23747</v>
      </c>
      <c r="E18457" s="2">
        <v>34880</v>
      </c>
      <c r="F18457" s="2">
        <v>34880</v>
      </c>
      <c r="G18457" s="3">
        <v>1969</v>
      </c>
      <c r="H18457" s="42" t="s">
        <v>26007</v>
      </c>
      <c r="I18457" s="3">
        <v>4</v>
      </c>
      <c r="J18457" s="26"/>
      <c r="K18457" s="26"/>
      <c r="L18457" s="8"/>
    </row>
    <row r="18458" spans="1:12" s="10" customFormat="1" hidden="1" x14ac:dyDescent="0.25">
      <c r="A18458" s="3">
        <v>18456</v>
      </c>
      <c r="B18458" s="1" t="s">
        <v>9</v>
      </c>
      <c r="C18458" s="5" t="s">
        <v>10</v>
      </c>
      <c r="D18458" s="8" t="s">
        <v>23748</v>
      </c>
      <c r="E18458" s="2" t="s">
        <v>1233</v>
      </c>
      <c r="F18458" s="2" t="s">
        <v>1233</v>
      </c>
      <c r="G18458" s="3">
        <v>1969</v>
      </c>
      <c r="H18458" s="42" t="s">
        <v>26007</v>
      </c>
      <c r="I18458" s="3">
        <v>5</v>
      </c>
      <c r="J18458" s="26"/>
      <c r="K18458" s="26"/>
      <c r="L18458" s="8"/>
    </row>
    <row r="18459" spans="1:12" s="10" customFormat="1" hidden="1" x14ac:dyDescent="0.25">
      <c r="A18459" s="3">
        <v>18457</v>
      </c>
      <c r="B18459" s="1" t="s">
        <v>9</v>
      </c>
      <c r="C18459" s="5" t="s">
        <v>10</v>
      </c>
      <c r="D18459" s="8" t="s">
        <v>23749</v>
      </c>
      <c r="E18459" s="2" t="s">
        <v>1233</v>
      </c>
      <c r="F18459" s="2" t="s">
        <v>1233</v>
      </c>
      <c r="G18459" s="3">
        <v>1969</v>
      </c>
      <c r="H18459" s="42" t="s">
        <v>26007</v>
      </c>
      <c r="I18459" s="3">
        <v>6</v>
      </c>
      <c r="J18459" s="26"/>
      <c r="K18459" s="26"/>
      <c r="L18459" s="8"/>
    </row>
    <row r="18460" spans="1:12" s="10" customFormat="1" ht="22.5" hidden="1" x14ac:dyDescent="0.25">
      <c r="A18460" s="3">
        <v>18458</v>
      </c>
      <c r="B18460" s="1" t="s">
        <v>9</v>
      </c>
      <c r="C18460" s="5" t="s">
        <v>10</v>
      </c>
      <c r="D18460" s="8" t="s">
        <v>23750</v>
      </c>
      <c r="E18460" s="2" t="s">
        <v>4846</v>
      </c>
      <c r="F18460" s="2" t="s">
        <v>4846</v>
      </c>
      <c r="G18460" s="3">
        <v>1969</v>
      </c>
      <c r="H18460" s="42" t="s">
        <v>26007</v>
      </c>
      <c r="I18460" s="3">
        <v>7</v>
      </c>
      <c r="J18460" s="26"/>
      <c r="K18460" s="26"/>
      <c r="L18460" s="8"/>
    </row>
    <row r="18461" spans="1:12" s="10" customFormat="1" ht="22.5" hidden="1" x14ac:dyDescent="0.25">
      <c r="A18461" s="3">
        <v>18459</v>
      </c>
      <c r="B18461" s="1" t="s">
        <v>9</v>
      </c>
      <c r="C18461" s="5" t="s">
        <v>10</v>
      </c>
      <c r="D18461" s="8" t="s">
        <v>23751</v>
      </c>
      <c r="E18461" s="2" t="s">
        <v>1233</v>
      </c>
      <c r="F18461" s="2" t="s">
        <v>1233</v>
      </c>
      <c r="G18461" s="3">
        <v>1969</v>
      </c>
      <c r="H18461" s="42" t="s">
        <v>26007</v>
      </c>
      <c r="I18461" s="3">
        <v>8</v>
      </c>
      <c r="J18461" s="26"/>
      <c r="K18461" s="26"/>
      <c r="L18461" s="8"/>
    </row>
    <row r="18462" spans="1:12" s="10" customFormat="1" ht="22.5" hidden="1" x14ac:dyDescent="0.25">
      <c r="A18462" s="3">
        <v>18460</v>
      </c>
      <c r="B18462" s="1" t="s">
        <v>9</v>
      </c>
      <c r="C18462" s="5" t="s">
        <v>10</v>
      </c>
      <c r="D18462" s="8" t="s">
        <v>23752</v>
      </c>
      <c r="E18462" s="2" t="s">
        <v>24</v>
      </c>
      <c r="F18462" s="2" t="s">
        <v>24</v>
      </c>
      <c r="G18462" s="3">
        <v>1969</v>
      </c>
      <c r="H18462" s="42" t="s">
        <v>26007</v>
      </c>
      <c r="I18462" s="3">
        <v>9</v>
      </c>
      <c r="J18462" s="26"/>
      <c r="K18462" s="26"/>
      <c r="L18462" s="8"/>
    </row>
    <row r="18463" spans="1:12" s="10" customFormat="1" ht="22.5" hidden="1" x14ac:dyDescent="0.25">
      <c r="A18463" s="3">
        <v>18461</v>
      </c>
      <c r="B18463" s="1" t="s">
        <v>9</v>
      </c>
      <c r="C18463" s="5" t="s">
        <v>10</v>
      </c>
      <c r="D18463" s="8" t="s">
        <v>23753</v>
      </c>
      <c r="E18463" s="2" t="s">
        <v>24</v>
      </c>
      <c r="F18463" s="2" t="s">
        <v>24</v>
      </c>
      <c r="G18463" s="3">
        <v>1969</v>
      </c>
      <c r="H18463" s="42" t="s">
        <v>26007</v>
      </c>
      <c r="I18463" s="3">
        <v>10</v>
      </c>
      <c r="J18463" s="26"/>
      <c r="K18463" s="26"/>
      <c r="L18463" s="8"/>
    </row>
    <row r="18464" spans="1:12" s="10" customFormat="1" ht="22.5" hidden="1" x14ac:dyDescent="0.25">
      <c r="A18464" s="3">
        <v>18462</v>
      </c>
      <c r="B18464" s="1" t="s">
        <v>9</v>
      </c>
      <c r="C18464" s="5" t="s">
        <v>10</v>
      </c>
      <c r="D18464" s="8" t="s">
        <v>23754</v>
      </c>
      <c r="E18464" s="2" t="s">
        <v>24</v>
      </c>
      <c r="F18464" s="2" t="s">
        <v>24</v>
      </c>
      <c r="G18464" s="3">
        <v>1969</v>
      </c>
      <c r="H18464" s="42" t="s">
        <v>26007</v>
      </c>
      <c r="I18464" s="3">
        <v>11</v>
      </c>
      <c r="J18464" s="26"/>
      <c r="K18464" s="26"/>
      <c r="L18464" s="8"/>
    </row>
    <row r="18465" spans="1:12" s="10" customFormat="1" ht="22.5" hidden="1" x14ac:dyDescent="0.25">
      <c r="A18465" s="3">
        <v>18463</v>
      </c>
      <c r="B18465" s="1" t="s">
        <v>9</v>
      </c>
      <c r="C18465" s="5" t="s">
        <v>10</v>
      </c>
      <c r="D18465" s="8" t="s">
        <v>23755</v>
      </c>
      <c r="E18465" s="2" t="s">
        <v>23518</v>
      </c>
      <c r="F18465" s="2" t="s">
        <v>23518</v>
      </c>
      <c r="G18465" s="3">
        <v>1969</v>
      </c>
      <c r="H18465" s="42" t="s">
        <v>26007</v>
      </c>
      <c r="I18465" s="3">
        <v>12</v>
      </c>
      <c r="J18465" s="26"/>
      <c r="K18465" s="26"/>
      <c r="L18465" s="8"/>
    </row>
    <row r="18466" spans="1:12" s="10" customFormat="1" hidden="1" x14ac:dyDescent="0.25">
      <c r="A18466" s="3">
        <v>18464</v>
      </c>
      <c r="B18466" s="1" t="s">
        <v>9</v>
      </c>
      <c r="C18466" s="5" t="s">
        <v>10</v>
      </c>
      <c r="D18466" s="8" t="s">
        <v>23756</v>
      </c>
      <c r="E18466" s="2" t="s">
        <v>52</v>
      </c>
      <c r="F18466" s="2" t="s">
        <v>52</v>
      </c>
      <c r="G18466" s="3">
        <v>1970</v>
      </c>
      <c r="H18466" s="42" t="s">
        <v>26008</v>
      </c>
      <c r="I18466" s="3">
        <v>1</v>
      </c>
      <c r="J18466" s="26"/>
      <c r="K18466" s="26"/>
      <c r="L18466" s="8"/>
    </row>
    <row r="18467" spans="1:12" s="10" customFormat="1" ht="22.5" hidden="1" x14ac:dyDescent="0.25">
      <c r="A18467" s="3">
        <v>18465</v>
      </c>
      <c r="B18467" s="1" t="s">
        <v>9</v>
      </c>
      <c r="C18467" s="5" t="s">
        <v>10</v>
      </c>
      <c r="D18467" s="8" t="s">
        <v>23757</v>
      </c>
      <c r="E18467" s="2" t="s">
        <v>677</v>
      </c>
      <c r="F18467" s="2" t="s">
        <v>677</v>
      </c>
      <c r="G18467" s="3">
        <v>1970</v>
      </c>
      <c r="H18467" s="42" t="s">
        <v>26008</v>
      </c>
      <c r="I18467" s="3">
        <v>2</v>
      </c>
      <c r="J18467" s="26"/>
      <c r="K18467" s="26"/>
      <c r="L18467" s="8"/>
    </row>
    <row r="18468" spans="1:12" s="10" customFormat="1" hidden="1" x14ac:dyDescent="0.25">
      <c r="A18468" s="3">
        <v>18466</v>
      </c>
      <c r="B18468" s="1" t="s">
        <v>9</v>
      </c>
      <c r="C18468" s="5" t="s">
        <v>10</v>
      </c>
      <c r="D18468" s="8" t="s">
        <v>23758</v>
      </c>
      <c r="E18468" s="2">
        <v>37033</v>
      </c>
      <c r="F18468" s="2">
        <v>37033</v>
      </c>
      <c r="G18468" s="3">
        <v>1970</v>
      </c>
      <c r="H18468" s="42" t="s">
        <v>26008</v>
      </c>
      <c r="I18468" s="3">
        <v>3</v>
      </c>
      <c r="J18468" s="26"/>
      <c r="K18468" s="26"/>
      <c r="L18468" s="8"/>
    </row>
    <row r="18469" spans="1:12" s="10" customFormat="1" hidden="1" x14ac:dyDescent="0.25">
      <c r="A18469" s="3">
        <v>18467</v>
      </c>
      <c r="B18469" s="1" t="s">
        <v>9</v>
      </c>
      <c r="C18469" s="5" t="s">
        <v>10</v>
      </c>
      <c r="D18469" s="8" t="s">
        <v>23759</v>
      </c>
      <c r="E18469" s="2" t="s">
        <v>230</v>
      </c>
      <c r="F18469" s="2" t="s">
        <v>230</v>
      </c>
      <c r="G18469" s="3">
        <v>1970</v>
      </c>
      <c r="H18469" s="42" t="s">
        <v>26008</v>
      </c>
      <c r="I18469" s="3">
        <v>4</v>
      </c>
      <c r="J18469" s="26"/>
      <c r="K18469" s="26"/>
      <c r="L18469" s="8"/>
    </row>
    <row r="18470" spans="1:12" s="10" customFormat="1" hidden="1" x14ac:dyDescent="0.25">
      <c r="A18470" s="3">
        <v>18468</v>
      </c>
      <c r="B18470" s="1" t="s">
        <v>9</v>
      </c>
      <c r="C18470" s="5" t="s">
        <v>10</v>
      </c>
      <c r="D18470" s="8" t="s">
        <v>23760</v>
      </c>
      <c r="E18470" s="2" t="s">
        <v>230</v>
      </c>
      <c r="F18470" s="2" t="s">
        <v>230</v>
      </c>
      <c r="G18470" s="3">
        <v>1970</v>
      </c>
      <c r="H18470" s="42" t="s">
        <v>26008</v>
      </c>
      <c r="I18470" s="3">
        <v>5</v>
      </c>
      <c r="J18470" s="26"/>
      <c r="K18470" s="26"/>
      <c r="L18470" s="8"/>
    </row>
    <row r="18471" spans="1:12" s="10" customFormat="1" hidden="1" x14ac:dyDescent="0.25">
      <c r="A18471" s="3">
        <v>18469</v>
      </c>
      <c r="B18471" s="1" t="s">
        <v>9</v>
      </c>
      <c r="C18471" s="5" t="s">
        <v>10</v>
      </c>
      <c r="D18471" s="8" t="s">
        <v>23761</v>
      </c>
      <c r="E18471" s="2" t="s">
        <v>677</v>
      </c>
      <c r="F18471" s="2" t="s">
        <v>677</v>
      </c>
      <c r="G18471" s="3">
        <v>1970</v>
      </c>
      <c r="H18471" s="42" t="s">
        <v>26008</v>
      </c>
      <c r="I18471" s="3">
        <v>6</v>
      </c>
      <c r="J18471" s="26"/>
      <c r="K18471" s="26"/>
      <c r="L18471" s="8"/>
    </row>
    <row r="18472" spans="1:12" s="10" customFormat="1" ht="22.5" hidden="1" x14ac:dyDescent="0.25">
      <c r="A18472" s="3">
        <v>18470</v>
      </c>
      <c r="B18472" s="1" t="s">
        <v>9</v>
      </c>
      <c r="C18472" s="5" t="s">
        <v>10</v>
      </c>
      <c r="D18472" s="8" t="s">
        <v>23762</v>
      </c>
      <c r="E18472" s="2" t="s">
        <v>230</v>
      </c>
      <c r="F18472" s="2" t="s">
        <v>230</v>
      </c>
      <c r="G18472" s="3">
        <v>1970</v>
      </c>
      <c r="H18472" s="42" t="s">
        <v>26008</v>
      </c>
      <c r="I18472" s="3">
        <v>7</v>
      </c>
      <c r="J18472" s="26"/>
      <c r="K18472" s="26"/>
      <c r="L18472" s="8"/>
    </row>
    <row r="18473" spans="1:12" s="10" customFormat="1" hidden="1" x14ac:dyDescent="0.25">
      <c r="A18473" s="3">
        <v>18471</v>
      </c>
      <c r="B18473" s="1" t="s">
        <v>9</v>
      </c>
      <c r="C18473" s="5" t="s">
        <v>10</v>
      </c>
      <c r="D18473" s="8" t="s">
        <v>23763</v>
      </c>
      <c r="E18473" s="2">
        <v>37663</v>
      </c>
      <c r="F18473" s="2">
        <v>37663</v>
      </c>
      <c r="G18473" s="3">
        <v>1970</v>
      </c>
      <c r="H18473" s="42" t="s">
        <v>26008</v>
      </c>
      <c r="I18473" s="3">
        <v>8</v>
      </c>
      <c r="J18473" s="26"/>
      <c r="K18473" s="26"/>
      <c r="L18473" s="8"/>
    </row>
    <row r="18474" spans="1:12" s="10" customFormat="1" ht="22.5" hidden="1" x14ac:dyDescent="0.25">
      <c r="A18474" s="3">
        <v>18472</v>
      </c>
      <c r="B18474" s="1" t="s">
        <v>9</v>
      </c>
      <c r="C18474" s="5" t="s">
        <v>10</v>
      </c>
      <c r="D18474" s="8" t="s">
        <v>23764</v>
      </c>
      <c r="E18474" s="2" t="s">
        <v>677</v>
      </c>
      <c r="F18474" s="2" t="s">
        <v>677</v>
      </c>
      <c r="G18474" s="3">
        <v>1971</v>
      </c>
      <c r="H18474" s="42" t="s">
        <v>26009</v>
      </c>
      <c r="I18474" s="3">
        <v>1</v>
      </c>
      <c r="J18474" s="26"/>
      <c r="K18474" s="26"/>
      <c r="L18474" s="8"/>
    </row>
    <row r="18475" spans="1:12" s="10" customFormat="1" ht="22.5" hidden="1" x14ac:dyDescent="0.25">
      <c r="A18475" s="3">
        <v>18473</v>
      </c>
      <c r="B18475" s="1" t="s">
        <v>9</v>
      </c>
      <c r="C18475" s="5" t="s">
        <v>10</v>
      </c>
      <c r="D18475" s="8" t="s">
        <v>23765</v>
      </c>
      <c r="E18475" s="2" t="s">
        <v>677</v>
      </c>
      <c r="F18475" s="2" t="s">
        <v>677</v>
      </c>
      <c r="G18475" s="3">
        <v>1971</v>
      </c>
      <c r="H18475" s="42" t="s">
        <v>26009</v>
      </c>
      <c r="I18475" s="3">
        <v>2</v>
      </c>
      <c r="J18475" s="26"/>
      <c r="K18475" s="26"/>
      <c r="L18475" s="8"/>
    </row>
    <row r="18476" spans="1:12" s="10" customFormat="1" ht="22.5" hidden="1" x14ac:dyDescent="0.25">
      <c r="A18476" s="3">
        <v>18474</v>
      </c>
      <c r="B18476" s="1" t="s">
        <v>9</v>
      </c>
      <c r="C18476" s="5" t="s">
        <v>10</v>
      </c>
      <c r="D18476" s="8" t="s">
        <v>23766</v>
      </c>
      <c r="E18476" s="2" t="s">
        <v>677</v>
      </c>
      <c r="F18476" s="2" t="s">
        <v>677</v>
      </c>
      <c r="G18476" s="3">
        <v>1971</v>
      </c>
      <c r="H18476" s="42" t="s">
        <v>26009</v>
      </c>
      <c r="I18476" s="3">
        <v>3</v>
      </c>
      <c r="J18476" s="26"/>
      <c r="K18476" s="26"/>
      <c r="L18476" s="8"/>
    </row>
    <row r="18477" spans="1:12" s="10" customFormat="1" ht="22.5" hidden="1" x14ac:dyDescent="0.25">
      <c r="A18477" s="3">
        <v>18475</v>
      </c>
      <c r="B18477" s="1" t="s">
        <v>9</v>
      </c>
      <c r="C18477" s="5" t="s">
        <v>10</v>
      </c>
      <c r="D18477" s="8" t="s">
        <v>23767</v>
      </c>
      <c r="E18477" s="2" t="s">
        <v>677</v>
      </c>
      <c r="F18477" s="2" t="s">
        <v>677</v>
      </c>
      <c r="G18477" s="3">
        <v>1971</v>
      </c>
      <c r="H18477" s="42" t="s">
        <v>26009</v>
      </c>
      <c r="I18477" s="3">
        <v>4</v>
      </c>
      <c r="J18477" s="26"/>
      <c r="K18477" s="26"/>
      <c r="L18477" s="8"/>
    </row>
    <row r="18478" spans="1:12" s="10" customFormat="1" hidden="1" x14ac:dyDescent="0.25">
      <c r="A18478" s="3">
        <v>18476</v>
      </c>
      <c r="B18478" s="1" t="s">
        <v>9</v>
      </c>
      <c r="C18478" s="5" t="s">
        <v>10</v>
      </c>
      <c r="D18478" s="8" t="s">
        <v>23768</v>
      </c>
      <c r="E18478" s="2" t="s">
        <v>23769</v>
      </c>
      <c r="F18478" s="2" t="s">
        <v>230</v>
      </c>
      <c r="G18478" s="3">
        <v>1971</v>
      </c>
      <c r="H18478" s="42" t="s">
        <v>26009</v>
      </c>
      <c r="I18478" s="3">
        <v>5</v>
      </c>
      <c r="J18478" s="26"/>
      <c r="K18478" s="26"/>
      <c r="L18478" s="8"/>
    </row>
    <row r="18479" spans="1:12" s="10" customFormat="1" hidden="1" x14ac:dyDescent="0.25">
      <c r="A18479" s="3">
        <v>18477</v>
      </c>
      <c r="B18479" s="1" t="s">
        <v>9</v>
      </c>
      <c r="C18479" s="5" t="s">
        <v>10</v>
      </c>
      <c r="D18479" s="8" t="s">
        <v>23770</v>
      </c>
      <c r="E18479" s="2" t="s">
        <v>24</v>
      </c>
      <c r="F18479" s="2" t="s">
        <v>24</v>
      </c>
      <c r="G18479" s="3">
        <v>1971</v>
      </c>
      <c r="H18479" s="42" t="s">
        <v>26009</v>
      </c>
      <c r="I18479" s="3">
        <v>6</v>
      </c>
      <c r="J18479" s="26"/>
      <c r="K18479" s="26"/>
      <c r="L18479" s="8"/>
    </row>
    <row r="18480" spans="1:12" s="10" customFormat="1" ht="22.5" hidden="1" x14ac:dyDescent="0.25">
      <c r="A18480" s="3">
        <v>18478</v>
      </c>
      <c r="B18480" s="1" t="s">
        <v>9</v>
      </c>
      <c r="C18480" s="5" t="s">
        <v>10</v>
      </c>
      <c r="D18480" s="8" t="s">
        <v>23771</v>
      </c>
      <c r="E18480" s="2" t="s">
        <v>230</v>
      </c>
      <c r="F18480" s="2" t="s">
        <v>230</v>
      </c>
      <c r="G18480" s="3">
        <v>1971</v>
      </c>
      <c r="H18480" s="42" t="s">
        <v>26009</v>
      </c>
      <c r="I18480" s="3">
        <v>7</v>
      </c>
      <c r="J18480" s="26"/>
      <c r="K18480" s="26"/>
      <c r="L18480" s="8"/>
    </row>
    <row r="18481" spans="1:12" s="10" customFormat="1" hidden="1" x14ac:dyDescent="0.25">
      <c r="A18481" s="3">
        <v>18479</v>
      </c>
      <c r="B18481" s="1" t="s">
        <v>9</v>
      </c>
      <c r="C18481" s="5" t="s">
        <v>10</v>
      </c>
      <c r="D18481" s="8" t="s">
        <v>23772</v>
      </c>
      <c r="E18481" s="2" t="s">
        <v>230</v>
      </c>
      <c r="F18481" s="2" t="s">
        <v>230</v>
      </c>
      <c r="G18481" s="3">
        <v>1971</v>
      </c>
      <c r="H18481" s="42" t="s">
        <v>26009</v>
      </c>
      <c r="I18481" s="3">
        <v>8</v>
      </c>
      <c r="J18481" s="26"/>
      <c r="K18481" s="26"/>
      <c r="L18481" s="8"/>
    </row>
    <row r="18482" spans="1:12" s="10" customFormat="1" ht="22.5" hidden="1" x14ac:dyDescent="0.25">
      <c r="A18482" s="3">
        <v>18480</v>
      </c>
      <c r="B18482" s="1" t="s">
        <v>9</v>
      </c>
      <c r="C18482" s="5" t="s">
        <v>10</v>
      </c>
      <c r="D18482" s="8" t="s">
        <v>23745</v>
      </c>
      <c r="E18482" s="2" t="s">
        <v>230</v>
      </c>
      <c r="F18482" s="2" t="s">
        <v>230</v>
      </c>
      <c r="G18482" s="3">
        <v>1971</v>
      </c>
      <c r="H18482" s="42" t="s">
        <v>26009</v>
      </c>
      <c r="I18482" s="3">
        <v>9</v>
      </c>
      <c r="J18482" s="26"/>
      <c r="K18482" s="26"/>
      <c r="L18482" s="8"/>
    </row>
    <row r="18483" spans="1:12" s="10" customFormat="1" hidden="1" x14ac:dyDescent="0.25">
      <c r="A18483" s="3">
        <v>18481</v>
      </c>
      <c r="B18483" s="1" t="s">
        <v>9</v>
      </c>
      <c r="C18483" s="5" t="s">
        <v>10</v>
      </c>
      <c r="D18483" s="8" t="s">
        <v>23773</v>
      </c>
      <c r="E18483" s="2" t="s">
        <v>677</v>
      </c>
      <c r="F18483" s="2" t="s">
        <v>677</v>
      </c>
      <c r="G18483" s="3">
        <v>1972</v>
      </c>
      <c r="H18483" s="42" t="s">
        <v>26010</v>
      </c>
      <c r="I18483" s="3">
        <v>1</v>
      </c>
      <c r="J18483" s="26"/>
      <c r="K18483" s="26"/>
      <c r="L18483" s="8"/>
    </row>
    <row r="18484" spans="1:12" s="10" customFormat="1" hidden="1" x14ac:dyDescent="0.25">
      <c r="A18484" s="3">
        <v>18482</v>
      </c>
      <c r="B18484" s="1" t="s">
        <v>9</v>
      </c>
      <c r="C18484" s="5" t="s">
        <v>10</v>
      </c>
      <c r="D18484" s="8" t="s">
        <v>23774</v>
      </c>
      <c r="E18484" s="2" t="s">
        <v>230</v>
      </c>
      <c r="F18484" s="2" t="s">
        <v>230</v>
      </c>
      <c r="G18484" s="3">
        <v>1972</v>
      </c>
      <c r="H18484" s="42" t="s">
        <v>26010</v>
      </c>
      <c r="I18484" s="3">
        <v>2</v>
      </c>
      <c r="J18484" s="26"/>
      <c r="K18484" s="26"/>
      <c r="L18484" s="8"/>
    </row>
    <row r="18485" spans="1:12" s="10" customFormat="1" hidden="1" x14ac:dyDescent="0.25">
      <c r="A18485" s="3">
        <v>18483</v>
      </c>
      <c r="B18485" s="1" t="s">
        <v>9</v>
      </c>
      <c r="C18485" s="5" t="s">
        <v>10</v>
      </c>
      <c r="D18485" s="8" t="s">
        <v>23775</v>
      </c>
      <c r="E18485" s="2" t="s">
        <v>11677</v>
      </c>
      <c r="F18485" s="2" t="s">
        <v>11677</v>
      </c>
      <c r="G18485" s="3">
        <v>1972</v>
      </c>
      <c r="H18485" s="42" t="s">
        <v>26010</v>
      </c>
      <c r="I18485" s="3">
        <v>3</v>
      </c>
      <c r="J18485" s="26"/>
      <c r="K18485" s="26"/>
      <c r="L18485" s="8"/>
    </row>
    <row r="18486" spans="1:12" s="10" customFormat="1" hidden="1" x14ac:dyDescent="0.25">
      <c r="A18486" s="3">
        <v>18484</v>
      </c>
      <c r="B18486" s="1" t="s">
        <v>9</v>
      </c>
      <c r="C18486" s="5" t="s">
        <v>10</v>
      </c>
      <c r="D18486" s="8" t="s">
        <v>23776</v>
      </c>
      <c r="E18486" s="2" t="s">
        <v>230</v>
      </c>
      <c r="F18486" s="2" t="s">
        <v>230</v>
      </c>
      <c r="G18486" s="3">
        <v>1972</v>
      </c>
      <c r="H18486" s="42" t="s">
        <v>26010</v>
      </c>
      <c r="I18486" s="3">
        <v>4</v>
      </c>
      <c r="J18486" s="26"/>
      <c r="K18486" s="26"/>
      <c r="L18486" s="8"/>
    </row>
    <row r="18487" spans="1:12" s="10" customFormat="1" ht="22.5" hidden="1" x14ac:dyDescent="0.25">
      <c r="A18487" s="3">
        <v>18485</v>
      </c>
      <c r="B18487" s="1" t="s">
        <v>9</v>
      </c>
      <c r="C18487" s="5" t="s">
        <v>10</v>
      </c>
      <c r="D18487" s="8" t="s">
        <v>23777</v>
      </c>
      <c r="E18487" s="2" t="s">
        <v>5567</v>
      </c>
      <c r="F18487" s="2" t="s">
        <v>5567</v>
      </c>
      <c r="G18487" s="3">
        <v>1972</v>
      </c>
      <c r="H18487" s="42" t="s">
        <v>26010</v>
      </c>
      <c r="I18487" s="3">
        <v>5</v>
      </c>
      <c r="J18487" s="26"/>
      <c r="K18487" s="26"/>
      <c r="L18487" s="8"/>
    </row>
    <row r="18488" spans="1:12" s="10" customFormat="1" ht="22.5" hidden="1" x14ac:dyDescent="0.25">
      <c r="A18488" s="3">
        <v>18486</v>
      </c>
      <c r="B18488" s="1" t="s">
        <v>9</v>
      </c>
      <c r="C18488" s="5" t="s">
        <v>10</v>
      </c>
      <c r="D18488" s="8" t="s">
        <v>23778</v>
      </c>
      <c r="E18488" s="2" t="s">
        <v>268</v>
      </c>
      <c r="F18488" s="2" t="s">
        <v>268</v>
      </c>
      <c r="G18488" s="3">
        <v>1972</v>
      </c>
      <c r="H18488" s="42" t="s">
        <v>26010</v>
      </c>
      <c r="I18488" s="3">
        <v>6</v>
      </c>
      <c r="J18488" s="26"/>
      <c r="K18488" s="26"/>
      <c r="L18488" s="8"/>
    </row>
    <row r="18489" spans="1:12" s="10" customFormat="1" ht="22.5" hidden="1" x14ac:dyDescent="0.25">
      <c r="A18489" s="3">
        <v>18487</v>
      </c>
      <c r="B18489" s="1" t="s">
        <v>9</v>
      </c>
      <c r="C18489" s="5" t="s">
        <v>10</v>
      </c>
      <c r="D18489" s="8" t="s">
        <v>23779</v>
      </c>
      <c r="E18489" s="2">
        <v>36508</v>
      </c>
      <c r="F18489" s="2">
        <v>37392</v>
      </c>
      <c r="G18489" s="3">
        <v>1972</v>
      </c>
      <c r="H18489" s="42" t="s">
        <v>26010</v>
      </c>
      <c r="I18489" s="3">
        <v>7</v>
      </c>
      <c r="J18489" s="26"/>
      <c r="K18489" s="26"/>
      <c r="L18489" s="8"/>
    </row>
    <row r="18490" spans="1:12" s="10" customFormat="1" hidden="1" x14ac:dyDescent="0.25">
      <c r="A18490" s="3">
        <v>18488</v>
      </c>
      <c r="B18490" s="1" t="s">
        <v>9</v>
      </c>
      <c r="C18490" s="5" t="s">
        <v>10</v>
      </c>
      <c r="D18490" s="8" t="s">
        <v>23780</v>
      </c>
      <c r="E18490" s="2">
        <v>37606</v>
      </c>
      <c r="F18490" s="2">
        <v>37750</v>
      </c>
      <c r="G18490" s="3">
        <v>1972</v>
      </c>
      <c r="H18490" s="42" t="s">
        <v>26010</v>
      </c>
      <c r="I18490" s="3">
        <v>8</v>
      </c>
      <c r="J18490" s="26"/>
      <c r="K18490" s="26"/>
      <c r="L18490" s="8"/>
    </row>
    <row r="18491" spans="1:12" s="10" customFormat="1" hidden="1" x14ac:dyDescent="0.25">
      <c r="A18491" s="3">
        <v>18489</v>
      </c>
      <c r="B18491" s="1" t="s">
        <v>9</v>
      </c>
      <c r="C18491" s="5" t="s">
        <v>10</v>
      </c>
      <c r="D18491" s="8" t="s">
        <v>23781</v>
      </c>
      <c r="E18491" s="2" t="s">
        <v>45</v>
      </c>
      <c r="F18491" s="2" t="s">
        <v>45</v>
      </c>
      <c r="G18491" s="3">
        <v>1973</v>
      </c>
      <c r="H18491" s="42" t="s">
        <v>26011</v>
      </c>
      <c r="I18491" s="3">
        <v>1</v>
      </c>
      <c r="J18491" s="26"/>
      <c r="K18491" s="26"/>
      <c r="L18491" s="8"/>
    </row>
    <row r="18492" spans="1:12" s="10" customFormat="1" hidden="1" x14ac:dyDescent="0.25">
      <c r="A18492" s="3">
        <v>18490</v>
      </c>
      <c r="B18492" s="1" t="s">
        <v>9</v>
      </c>
      <c r="C18492" s="5" t="s">
        <v>10</v>
      </c>
      <c r="D18492" s="8" t="s">
        <v>23782</v>
      </c>
      <c r="E18492" s="2" t="s">
        <v>45</v>
      </c>
      <c r="F18492" s="2" t="s">
        <v>45</v>
      </c>
      <c r="G18492" s="3">
        <v>1973</v>
      </c>
      <c r="H18492" s="42" t="s">
        <v>26011</v>
      </c>
      <c r="I18492" s="3">
        <v>2</v>
      </c>
      <c r="J18492" s="26"/>
      <c r="K18492" s="26"/>
      <c r="L18492" s="8"/>
    </row>
    <row r="18493" spans="1:12" s="10" customFormat="1" hidden="1" x14ac:dyDescent="0.25">
      <c r="A18493" s="3">
        <v>18491</v>
      </c>
      <c r="B18493" s="1" t="s">
        <v>9</v>
      </c>
      <c r="C18493" s="5" t="s">
        <v>10</v>
      </c>
      <c r="D18493" s="8" t="s">
        <v>23783</v>
      </c>
      <c r="E18493" s="2" t="s">
        <v>230</v>
      </c>
      <c r="F18493" s="2" t="s">
        <v>230</v>
      </c>
      <c r="G18493" s="3">
        <v>1974</v>
      </c>
      <c r="H18493" s="42" t="s">
        <v>26012</v>
      </c>
      <c r="I18493" s="3">
        <v>1</v>
      </c>
      <c r="J18493" s="26"/>
      <c r="K18493" s="26"/>
      <c r="L18493" s="8"/>
    </row>
    <row r="18494" spans="1:12" s="10" customFormat="1" hidden="1" x14ac:dyDescent="0.25">
      <c r="A18494" s="3">
        <v>18492</v>
      </c>
      <c r="B18494" s="1" t="s">
        <v>9</v>
      </c>
      <c r="C18494" s="5" t="s">
        <v>10</v>
      </c>
      <c r="D18494" s="8" t="s">
        <v>23784</v>
      </c>
      <c r="E18494" s="2" t="s">
        <v>230</v>
      </c>
      <c r="F18494" s="2" t="s">
        <v>230</v>
      </c>
      <c r="G18494" s="3">
        <v>1974</v>
      </c>
      <c r="H18494" s="42" t="s">
        <v>26012</v>
      </c>
      <c r="I18494" s="3">
        <v>2</v>
      </c>
      <c r="J18494" s="26"/>
      <c r="K18494" s="26"/>
      <c r="L18494" s="8"/>
    </row>
    <row r="18495" spans="1:12" s="10" customFormat="1" ht="22.5" hidden="1" x14ac:dyDescent="0.25">
      <c r="A18495" s="3">
        <v>18493</v>
      </c>
      <c r="B18495" s="1" t="s">
        <v>9</v>
      </c>
      <c r="C18495" s="5" t="s">
        <v>10</v>
      </c>
      <c r="D18495" s="8" t="s">
        <v>23785</v>
      </c>
      <c r="E18495" s="2" t="s">
        <v>24</v>
      </c>
      <c r="F18495" s="2" t="s">
        <v>24</v>
      </c>
      <c r="G18495" s="3">
        <v>1974</v>
      </c>
      <c r="H18495" s="42" t="s">
        <v>26012</v>
      </c>
      <c r="I18495" s="3">
        <v>3</v>
      </c>
      <c r="J18495" s="26"/>
      <c r="K18495" s="26"/>
      <c r="L18495" s="8"/>
    </row>
    <row r="18496" spans="1:12" s="10" customFormat="1" hidden="1" x14ac:dyDescent="0.25">
      <c r="A18496" s="3">
        <v>18494</v>
      </c>
      <c r="B18496" s="1" t="s">
        <v>9</v>
      </c>
      <c r="C18496" s="5" t="s">
        <v>10</v>
      </c>
      <c r="D18496" s="8" t="s">
        <v>23783</v>
      </c>
      <c r="E18496" s="2">
        <v>37384</v>
      </c>
      <c r="F18496" s="2">
        <v>37554</v>
      </c>
      <c r="G18496" s="3">
        <v>1974</v>
      </c>
      <c r="H18496" s="42" t="s">
        <v>26012</v>
      </c>
      <c r="I18496" s="3">
        <v>4</v>
      </c>
      <c r="J18496" s="26"/>
      <c r="K18496" s="26"/>
      <c r="L18496" s="8"/>
    </row>
    <row r="18497" spans="1:12" s="10" customFormat="1" ht="22.5" hidden="1" x14ac:dyDescent="0.25">
      <c r="A18497" s="3">
        <v>18495</v>
      </c>
      <c r="B18497" s="1" t="s">
        <v>9</v>
      </c>
      <c r="C18497" s="5" t="s">
        <v>10</v>
      </c>
      <c r="D18497" s="8" t="s">
        <v>23786</v>
      </c>
      <c r="E18497" s="2">
        <v>37300</v>
      </c>
      <c r="F18497" s="2">
        <v>37405</v>
      </c>
      <c r="G18497" s="3">
        <v>1974</v>
      </c>
      <c r="H18497" s="42" t="s">
        <v>26012</v>
      </c>
      <c r="I18497" s="3">
        <v>5</v>
      </c>
      <c r="J18497" s="26"/>
      <c r="K18497" s="26"/>
      <c r="L18497" s="8"/>
    </row>
    <row r="18498" spans="1:12" s="10" customFormat="1" hidden="1" x14ac:dyDescent="0.25">
      <c r="A18498" s="3">
        <v>18496</v>
      </c>
      <c r="B18498" s="1" t="s">
        <v>9</v>
      </c>
      <c r="C18498" s="5" t="s">
        <v>10</v>
      </c>
      <c r="D18498" s="8" t="s">
        <v>23787</v>
      </c>
      <c r="E18498" s="2">
        <v>37300</v>
      </c>
      <c r="F18498" s="2">
        <v>37300</v>
      </c>
      <c r="G18498" s="3">
        <v>1974</v>
      </c>
      <c r="H18498" s="42" t="s">
        <v>26012</v>
      </c>
      <c r="I18498" s="3">
        <v>6</v>
      </c>
      <c r="J18498" s="26"/>
      <c r="K18498" s="26"/>
      <c r="L18498" s="8"/>
    </row>
    <row r="18499" spans="1:12" s="10" customFormat="1" ht="22.5" hidden="1" x14ac:dyDescent="0.25">
      <c r="A18499" s="3">
        <v>18497</v>
      </c>
      <c r="B18499" s="1" t="s">
        <v>9</v>
      </c>
      <c r="C18499" s="5" t="s">
        <v>10</v>
      </c>
      <c r="D18499" s="8" t="s">
        <v>23788</v>
      </c>
      <c r="E18499" s="2">
        <v>37392</v>
      </c>
      <c r="F18499" s="2">
        <v>37392</v>
      </c>
      <c r="G18499" s="3">
        <v>1974</v>
      </c>
      <c r="H18499" s="42" t="s">
        <v>26012</v>
      </c>
      <c r="I18499" s="3">
        <v>7</v>
      </c>
      <c r="J18499" s="26"/>
      <c r="K18499" s="26"/>
      <c r="L18499" s="8"/>
    </row>
    <row r="18500" spans="1:12" s="10" customFormat="1" hidden="1" x14ac:dyDescent="0.25">
      <c r="A18500" s="3">
        <v>18498</v>
      </c>
      <c r="B18500" s="1" t="s">
        <v>9</v>
      </c>
      <c r="C18500" s="5" t="s">
        <v>10</v>
      </c>
      <c r="D18500" s="8" t="s">
        <v>23789</v>
      </c>
      <c r="E18500" s="2" t="s">
        <v>2459</v>
      </c>
      <c r="F18500" s="2" t="s">
        <v>2459</v>
      </c>
      <c r="G18500" s="3">
        <v>1974</v>
      </c>
      <c r="H18500" s="42" t="s">
        <v>26012</v>
      </c>
      <c r="I18500" s="3">
        <v>8</v>
      </c>
      <c r="J18500" s="26"/>
      <c r="K18500" s="26"/>
      <c r="L18500" s="8"/>
    </row>
    <row r="18501" spans="1:12" s="10" customFormat="1" ht="22.5" hidden="1" x14ac:dyDescent="0.25">
      <c r="A18501" s="3">
        <v>18499</v>
      </c>
      <c r="B18501" s="1" t="s">
        <v>9</v>
      </c>
      <c r="C18501" s="5" t="s">
        <v>10</v>
      </c>
      <c r="D18501" s="8" t="s">
        <v>23790</v>
      </c>
      <c r="E18501" s="2" t="s">
        <v>24</v>
      </c>
      <c r="F18501" s="2" t="s">
        <v>24</v>
      </c>
      <c r="G18501" s="3">
        <v>1974</v>
      </c>
      <c r="H18501" s="42" t="s">
        <v>26012</v>
      </c>
      <c r="I18501" s="3">
        <v>9</v>
      </c>
      <c r="J18501" s="26"/>
      <c r="K18501" s="26"/>
      <c r="L18501" s="8"/>
    </row>
    <row r="18502" spans="1:12" s="10" customFormat="1" ht="22.5" hidden="1" x14ac:dyDescent="0.25">
      <c r="A18502" s="3">
        <v>18500</v>
      </c>
      <c r="B18502" s="1" t="s">
        <v>9</v>
      </c>
      <c r="C18502" s="5" t="s">
        <v>10</v>
      </c>
      <c r="D18502" s="8" t="s">
        <v>23791</v>
      </c>
      <c r="E18502" s="2" t="s">
        <v>24</v>
      </c>
      <c r="F18502" s="2" t="s">
        <v>24</v>
      </c>
      <c r="G18502" s="3">
        <v>1974</v>
      </c>
      <c r="H18502" s="42" t="s">
        <v>26012</v>
      </c>
      <c r="I18502" s="3">
        <v>10</v>
      </c>
      <c r="J18502" s="26"/>
      <c r="K18502" s="26"/>
      <c r="L18502" s="8"/>
    </row>
    <row r="18503" spans="1:12" s="10" customFormat="1" ht="22.5" hidden="1" x14ac:dyDescent="0.25">
      <c r="A18503" s="3">
        <v>18501</v>
      </c>
      <c r="B18503" s="1" t="s">
        <v>9</v>
      </c>
      <c r="C18503" s="5" t="s">
        <v>10</v>
      </c>
      <c r="D18503" s="8" t="s">
        <v>23792</v>
      </c>
      <c r="E18503" s="2">
        <v>37375</v>
      </c>
      <c r="F18503" s="2">
        <v>37375</v>
      </c>
      <c r="G18503" s="3">
        <v>1974</v>
      </c>
      <c r="H18503" s="42" t="s">
        <v>26012</v>
      </c>
      <c r="I18503" s="3">
        <v>11</v>
      </c>
      <c r="J18503" s="26"/>
      <c r="K18503" s="26"/>
      <c r="L18503" s="8"/>
    </row>
    <row r="18504" spans="1:12" s="10" customFormat="1" ht="22.5" hidden="1" x14ac:dyDescent="0.25">
      <c r="A18504" s="3">
        <v>18502</v>
      </c>
      <c r="B18504" s="1" t="s">
        <v>9</v>
      </c>
      <c r="C18504" s="5" t="s">
        <v>10</v>
      </c>
      <c r="D18504" s="8" t="s">
        <v>23793</v>
      </c>
      <c r="E18504" s="2">
        <v>37384</v>
      </c>
      <c r="F18504" s="2">
        <v>37384</v>
      </c>
      <c r="G18504" s="3">
        <v>1974</v>
      </c>
      <c r="H18504" s="42" t="s">
        <v>26012</v>
      </c>
      <c r="I18504" s="3">
        <v>12</v>
      </c>
      <c r="J18504" s="26"/>
      <c r="K18504" s="26"/>
      <c r="L18504" s="8"/>
    </row>
    <row r="18505" spans="1:12" s="10" customFormat="1" ht="22.5" hidden="1" x14ac:dyDescent="0.25">
      <c r="A18505" s="3">
        <v>18503</v>
      </c>
      <c r="B18505" s="1" t="s">
        <v>9</v>
      </c>
      <c r="C18505" s="5" t="s">
        <v>10</v>
      </c>
      <c r="D18505" s="8" t="s">
        <v>23794</v>
      </c>
      <c r="E18505" s="2" t="s">
        <v>323</v>
      </c>
      <c r="F18505" s="2" t="s">
        <v>323</v>
      </c>
      <c r="G18505" s="3">
        <v>1974</v>
      </c>
      <c r="H18505" s="42" t="s">
        <v>26012</v>
      </c>
      <c r="I18505" s="3">
        <v>13</v>
      </c>
      <c r="J18505" s="26"/>
      <c r="K18505" s="26"/>
      <c r="L18505" s="8"/>
    </row>
    <row r="18506" spans="1:12" s="10" customFormat="1" hidden="1" x14ac:dyDescent="0.25">
      <c r="A18506" s="3">
        <v>18504</v>
      </c>
      <c r="B18506" s="1" t="s">
        <v>9</v>
      </c>
      <c r="C18506" s="5" t="s">
        <v>10</v>
      </c>
      <c r="D18506" s="8" t="s">
        <v>23795</v>
      </c>
      <c r="E18506" s="2">
        <v>35215</v>
      </c>
      <c r="F18506" s="2">
        <v>35215</v>
      </c>
      <c r="G18506" s="3">
        <v>1974</v>
      </c>
      <c r="H18506" s="42" t="s">
        <v>26012</v>
      </c>
      <c r="I18506" s="3">
        <v>14</v>
      </c>
      <c r="J18506" s="26"/>
      <c r="K18506" s="26"/>
      <c r="L18506" s="8"/>
    </row>
    <row r="18507" spans="1:12" s="10" customFormat="1" ht="22.5" hidden="1" x14ac:dyDescent="0.25">
      <c r="A18507" s="3">
        <v>18505</v>
      </c>
      <c r="B18507" s="1" t="s">
        <v>9</v>
      </c>
      <c r="C18507" s="5" t="s">
        <v>10</v>
      </c>
      <c r="D18507" s="8" t="s">
        <v>23796</v>
      </c>
      <c r="E18507" s="2" t="s">
        <v>669</v>
      </c>
      <c r="F18507" s="2" t="s">
        <v>669</v>
      </c>
      <c r="G18507" s="3">
        <v>1974</v>
      </c>
      <c r="H18507" s="42" t="s">
        <v>26012</v>
      </c>
      <c r="I18507" s="3">
        <v>15</v>
      </c>
      <c r="J18507" s="26"/>
      <c r="K18507" s="26"/>
      <c r="L18507" s="8"/>
    </row>
    <row r="18508" spans="1:12" s="10" customFormat="1" hidden="1" x14ac:dyDescent="0.25">
      <c r="A18508" s="3">
        <v>18506</v>
      </c>
      <c r="B18508" s="1" t="s">
        <v>9</v>
      </c>
      <c r="C18508" s="5" t="s">
        <v>10</v>
      </c>
      <c r="D18508" s="8" t="s">
        <v>23784</v>
      </c>
      <c r="E18508" s="2">
        <v>34471</v>
      </c>
      <c r="F18508" s="2">
        <v>34471</v>
      </c>
      <c r="G18508" s="3">
        <v>1975</v>
      </c>
      <c r="H18508" s="42" t="s">
        <v>26013</v>
      </c>
      <c r="I18508" s="3">
        <v>1</v>
      </c>
      <c r="J18508" s="26"/>
      <c r="K18508" s="26">
        <v>7</v>
      </c>
      <c r="L18508" s="8"/>
    </row>
    <row r="18509" spans="1:12" s="10" customFormat="1" hidden="1" x14ac:dyDescent="0.25">
      <c r="A18509" s="3">
        <v>18507</v>
      </c>
      <c r="B18509" s="1" t="s">
        <v>9</v>
      </c>
      <c r="C18509" s="5" t="s">
        <v>10</v>
      </c>
      <c r="D18509" s="8" t="s">
        <v>23797</v>
      </c>
      <c r="E18509" s="2">
        <v>34361</v>
      </c>
      <c r="F18509" s="2">
        <v>34361</v>
      </c>
      <c r="G18509" s="3">
        <v>1975</v>
      </c>
      <c r="H18509" s="42" t="s">
        <v>26013</v>
      </c>
      <c r="I18509" s="3">
        <v>2</v>
      </c>
      <c r="J18509" s="26"/>
      <c r="K18509" s="26"/>
      <c r="L18509" s="8"/>
    </row>
    <row r="18510" spans="1:12" s="10" customFormat="1" hidden="1" x14ac:dyDescent="0.25">
      <c r="A18510" s="3">
        <v>18508</v>
      </c>
      <c r="B18510" s="1" t="s">
        <v>9</v>
      </c>
      <c r="C18510" s="5" t="s">
        <v>10</v>
      </c>
      <c r="D18510" s="8" t="s">
        <v>23798</v>
      </c>
      <c r="E18510" s="2" t="s">
        <v>24</v>
      </c>
      <c r="F18510" s="2" t="s">
        <v>24</v>
      </c>
      <c r="G18510" s="3">
        <v>1975</v>
      </c>
      <c r="H18510" s="42" t="s">
        <v>26013</v>
      </c>
      <c r="I18510" s="3">
        <v>3</v>
      </c>
      <c r="J18510" s="26"/>
      <c r="K18510" s="26"/>
      <c r="L18510" s="8"/>
    </row>
    <row r="18511" spans="1:12" s="10" customFormat="1" hidden="1" x14ac:dyDescent="0.25">
      <c r="A18511" s="3">
        <v>18509</v>
      </c>
      <c r="B18511" s="1" t="s">
        <v>9</v>
      </c>
      <c r="C18511" s="5" t="s">
        <v>10</v>
      </c>
      <c r="D18511" s="8" t="s">
        <v>23799</v>
      </c>
      <c r="E18511" s="2">
        <v>37300</v>
      </c>
      <c r="F18511" s="2">
        <v>37300</v>
      </c>
      <c r="G18511" s="3">
        <v>1975</v>
      </c>
      <c r="H18511" s="42" t="s">
        <v>26013</v>
      </c>
      <c r="I18511" s="3">
        <v>4</v>
      </c>
      <c r="J18511" s="26"/>
      <c r="K18511" s="26"/>
      <c r="L18511" s="8"/>
    </row>
    <row r="18512" spans="1:12" s="10" customFormat="1" hidden="1" x14ac:dyDescent="0.25">
      <c r="A18512" s="3">
        <v>18510</v>
      </c>
      <c r="B18512" s="1" t="s">
        <v>9</v>
      </c>
      <c r="C18512" s="5" t="s">
        <v>10</v>
      </c>
      <c r="D18512" s="8" t="s">
        <v>23800</v>
      </c>
      <c r="E18512" s="2" t="s">
        <v>24</v>
      </c>
      <c r="F18512" s="2" t="s">
        <v>24</v>
      </c>
      <c r="G18512" s="3">
        <v>1975</v>
      </c>
      <c r="H18512" s="42" t="s">
        <v>26013</v>
      </c>
      <c r="I18512" s="3">
        <v>5</v>
      </c>
      <c r="J18512" s="26"/>
      <c r="K18512" s="26"/>
      <c r="L18512" s="8"/>
    </row>
    <row r="18513" spans="1:12" s="10" customFormat="1" hidden="1" x14ac:dyDescent="0.25">
      <c r="A18513" s="3">
        <v>18511</v>
      </c>
      <c r="B18513" s="1" t="s">
        <v>9</v>
      </c>
      <c r="C18513" s="5" t="s">
        <v>10</v>
      </c>
      <c r="D18513" s="8" t="s">
        <v>23801</v>
      </c>
      <c r="E18513" s="2">
        <v>37300</v>
      </c>
      <c r="F18513" s="2">
        <v>37405</v>
      </c>
      <c r="G18513" s="3">
        <v>1975</v>
      </c>
      <c r="H18513" s="42" t="s">
        <v>26013</v>
      </c>
      <c r="I18513" s="3">
        <v>6</v>
      </c>
      <c r="J18513" s="26"/>
      <c r="K18513" s="26"/>
      <c r="L18513" s="8"/>
    </row>
    <row r="18514" spans="1:12" s="10" customFormat="1" hidden="1" x14ac:dyDescent="0.25">
      <c r="A18514" s="3">
        <v>18512</v>
      </c>
      <c r="B18514" s="1" t="s">
        <v>9</v>
      </c>
      <c r="C18514" s="5" t="s">
        <v>10</v>
      </c>
      <c r="D18514" s="8" t="s">
        <v>23784</v>
      </c>
      <c r="E18514" s="2">
        <v>37384</v>
      </c>
      <c r="F18514" s="2">
        <v>37384</v>
      </c>
      <c r="G18514" s="3">
        <v>1975</v>
      </c>
      <c r="H18514" s="42" t="s">
        <v>26013</v>
      </c>
      <c r="I18514" s="3">
        <v>7</v>
      </c>
      <c r="J18514" s="26"/>
      <c r="K18514" s="26"/>
      <c r="L18514" s="8"/>
    </row>
    <row r="18515" spans="1:12" s="10" customFormat="1" ht="22.5" hidden="1" x14ac:dyDescent="0.25">
      <c r="A18515" s="3">
        <v>18513</v>
      </c>
      <c r="B18515" s="1" t="s">
        <v>9</v>
      </c>
      <c r="C18515" s="5" t="s">
        <v>10</v>
      </c>
      <c r="D18515" s="8" t="s">
        <v>23802</v>
      </c>
      <c r="E18515" s="2" t="s">
        <v>323</v>
      </c>
      <c r="F18515" s="2" t="s">
        <v>323</v>
      </c>
      <c r="G18515" s="3">
        <v>1975</v>
      </c>
      <c r="H18515" s="42" t="s">
        <v>26013</v>
      </c>
      <c r="I18515" s="3">
        <v>8</v>
      </c>
      <c r="J18515" s="26"/>
      <c r="K18515" s="26"/>
      <c r="L18515" s="8"/>
    </row>
    <row r="18516" spans="1:12" s="10" customFormat="1" ht="22.5" hidden="1" x14ac:dyDescent="0.25">
      <c r="A18516" s="3">
        <v>18514</v>
      </c>
      <c r="B18516" s="1" t="s">
        <v>9</v>
      </c>
      <c r="C18516" s="5" t="s">
        <v>10</v>
      </c>
      <c r="D18516" s="8" t="s">
        <v>23803</v>
      </c>
      <c r="E18516" s="2">
        <v>37300</v>
      </c>
      <c r="F18516" s="2">
        <v>37300</v>
      </c>
      <c r="G18516" s="3">
        <v>1975</v>
      </c>
      <c r="H18516" s="42" t="s">
        <v>26013</v>
      </c>
      <c r="I18516" s="3">
        <v>9</v>
      </c>
      <c r="J18516" s="26"/>
      <c r="K18516" s="26"/>
      <c r="L18516" s="8"/>
    </row>
    <row r="18517" spans="1:12" s="10" customFormat="1" ht="22.5" hidden="1" x14ac:dyDescent="0.25">
      <c r="A18517" s="3">
        <v>18515</v>
      </c>
      <c r="B18517" s="1" t="s">
        <v>9</v>
      </c>
      <c r="C18517" s="5" t="s">
        <v>10</v>
      </c>
      <c r="D18517" s="8" t="s">
        <v>23804</v>
      </c>
      <c r="E18517" s="2" t="s">
        <v>323</v>
      </c>
      <c r="F18517" s="2" t="s">
        <v>323</v>
      </c>
      <c r="G18517" s="3">
        <v>1975</v>
      </c>
      <c r="H18517" s="42" t="s">
        <v>26013</v>
      </c>
      <c r="I18517" s="3">
        <v>10</v>
      </c>
      <c r="J18517" s="26"/>
      <c r="K18517" s="26"/>
      <c r="L18517" s="8"/>
    </row>
    <row r="18518" spans="1:12" s="10" customFormat="1" ht="22.5" hidden="1" x14ac:dyDescent="0.25">
      <c r="A18518" s="3">
        <v>18516</v>
      </c>
      <c r="B18518" s="1" t="s">
        <v>9</v>
      </c>
      <c r="C18518" s="5" t="s">
        <v>10</v>
      </c>
      <c r="D18518" s="8" t="s">
        <v>23805</v>
      </c>
      <c r="E18518" s="2" t="s">
        <v>323</v>
      </c>
      <c r="F18518" s="2" t="s">
        <v>323</v>
      </c>
      <c r="G18518" s="3">
        <v>1975</v>
      </c>
      <c r="H18518" s="42" t="s">
        <v>26013</v>
      </c>
      <c r="I18518" s="3">
        <v>11</v>
      </c>
      <c r="J18518" s="26"/>
      <c r="K18518" s="26"/>
      <c r="L18518" s="8"/>
    </row>
    <row r="18519" spans="1:12" s="10" customFormat="1" ht="22.5" hidden="1" x14ac:dyDescent="0.25">
      <c r="A18519" s="3">
        <v>18517</v>
      </c>
      <c r="B18519" s="1" t="s">
        <v>9</v>
      </c>
      <c r="C18519" s="5" t="s">
        <v>10</v>
      </c>
      <c r="D18519" s="8" t="s">
        <v>23806</v>
      </c>
      <c r="E18519" s="2" t="s">
        <v>24</v>
      </c>
      <c r="F18519" s="2" t="s">
        <v>24</v>
      </c>
      <c r="G18519" s="3">
        <v>1976</v>
      </c>
      <c r="H18519" s="42" t="s">
        <v>26014</v>
      </c>
      <c r="I18519" s="3">
        <v>1</v>
      </c>
      <c r="J18519" s="26"/>
      <c r="K18519" s="26"/>
      <c r="L18519" s="8"/>
    </row>
    <row r="18520" spans="1:12" s="10" customFormat="1" ht="22.5" hidden="1" x14ac:dyDescent="0.25">
      <c r="A18520" s="3">
        <v>18518</v>
      </c>
      <c r="B18520" s="1" t="s">
        <v>9</v>
      </c>
      <c r="C18520" s="5" t="s">
        <v>10</v>
      </c>
      <c r="D18520" s="8" t="s">
        <v>23807</v>
      </c>
      <c r="E18520" s="2" t="s">
        <v>24</v>
      </c>
      <c r="F18520" s="2" t="s">
        <v>24</v>
      </c>
      <c r="G18520" s="3">
        <v>1976</v>
      </c>
      <c r="H18520" s="42" t="s">
        <v>26014</v>
      </c>
      <c r="I18520" s="3">
        <v>2</v>
      </c>
      <c r="J18520" s="26"/>
      <c r="K18520" s="26"/>
      <c r="L18520" s="8"/>
    </row>
    <row r="18521" spans="1:12" s="10" customFormat="1" hidden="1" x14ac:dyDescent="0.25">
      <c r="A18521" s="3">
        <v>18519</v>
      </c>
      <c r="B18521" s="1" t="s">
        <v>9</v>
      </c>
      <c r="C18521" s="5" t="s">
        <v>10</v>
      </c>
      <c r="D18521" s="8" t="s">
        <v>23808</v>
      </c>
      <c r="E18521" s="2" t="s">
        <v>47</v>
      </c>
      <c r="F18521" s="2" t="s">
        <v>47</v>
      </c>
      <c r="G18521" s="3">
        <v>1976</v>
      </c>
      <c r="H18521" s="42" t="s">
        <v>26014</v>
      </c>
      <c r="I18521" s="3">
        <v>3</v>
      </c>
      <c r="J18521" s="26"/>
      <c r="K18521" s="26"/>
      <c r="L18521" s="8"/>
    </row>
    <row r="18522" spans="1:12" s="10" customFormat="1" hidden="1" x14ac:dyDescent="0.25">
      <c r="A18522" s="3">
        <v>18520</v>
      </c>
      <c r="B18522" s="1" t="s">
        <v>9</v>
      </c>
      <c r="C18522" s="5" t="s">
        <v>10</v>
      </c>
      <c r="D18522" s="8" t="s">
        <v>23809</v>
      </c>
      <c r="E18522" s="2" t="s">
        <v>1344</v>
      </c>
      <c r="F18522" s="2" t="s">
        <v>1344</v>
      </c>
      <c r="G18522" s="3">
        <v>1976</v>
      </c>
      <c r="H18522" s="42" t="s">
        <v>26014</v>
      </c>
      <c r="I18522" s="3">
        <v>4</v>
      </c>
      <c r="J18522" s="26"/>
      <c r="K18522" s="26"/>
      <c r="L18522" s="8"/>
    </row>
    <row r="18523" spans="1:12" s="10" customFormat="1" hidden="1" x14ac:dyDescent="0.25">
      <c r="A18523" s="3">
        <v>18521</v>
      </c>
      <c r="B18523" s="1" t="s">
        <v>9</v>
      </c>
      <c r="C18523" s="5" t="s">
        <v>10</v>
      </c>
      <c r="D18523" s="8" t="s">
        <v>23810</v>
      </c>
      <c r="E18523" s="2" t="s">
        <v>24</v>
      </c>
      <c r="F18523" s="2" t="s">
        <v>24</v>
      </c>
      <c r="G18523" s="3">
        <v>1976</v>
      </c>
      <c r="H18523" s="42" t="s">
        <v>26014</v>
      </c>
      <c r="I18523" s="3">
        <v>5</v>
      </c>
      <c r="J18523" s="26"/>
      <c r="K18523" s="26"/>
      <c r="L18523" s="8"/>
    </row>
    <row r="18524" spans="1:12" s="10" customFormat="1" hidden="1" x14ac:dyDescent="0.25">
      <c r="A18524" s="3">
        <v>18522</v>
      </c>
      <c r="B18524" s="1" t="s">
        <v>9</v>
      </c>
      <c r="C18524" s="5" t="s">
        <v>10</v>
      </c>
      <c r="D18524" s="8" t="s">
        <v>23811</v>
      </c>
      <c r="E18524" s="2">
        <v>37195</v>
      </c>
      <c r="F18524" s="2">
        <v>37195</v>
      </c>
      <c r="G18524" s="3">
        <v>1976</v>
      </c>
      <c r="H18524" s="42" t="s">
        <v>26014</v>
      </c>
      <c r="I18524" s="3">
        <v>6</v>
      </c>
      <c r="J18524" s="26"/>
      <c r="K18524" s="26"/>
      <c r="L18524" s="8"/>
    </row>
    <row r="18525" spans="1:12" s="10" customFormat="1" hidden="1" x14ac:dyDescent="0.25">
      <c r="A18525" s="3">
        <v>18523</v>
      </c>
      <c r="B18525" s="1" t="s">
        <v>9</v>
      </c>
      <c r="C18525" s="5" t="s">
        <v>10</v>
      </c>
      <c r="D18525" s="8" t="s">
        <v>23812</v>
      </c>
      <c r="E18525" s="2">
        <v>37393</v>
      </c>
      <c r="F18525" s="2">
        <v>37393</v>
      </c>
      <c r="G18525" s="3">
        <v>1976</v>
      </c>
      <c r="H18525" s="42" t="s">
        <v>26014</v>
      </c>
      <c r="I18525" s="3">
        <v>7</v>
      </c>
      <c r="J18525" s="26"/>
      <c r="K18525" s="26"/>
      <c r="L18525" s="8"/>
    </row>
    <row r="18526" spans="1:12" s="10" customFormat="1" hidden="1" x14ac:dyDescent="0.25">
      <c r="A18526" s="3">
        <v>18524</v>
      </c>
      <c r="B18526" s="1" t="s">
        <v>9</v>
      </c>
      <c r="C18526" s="5" t="s">
        <v>10</v>
      </c>
      <c r="D18526" s="8" t="s">
        <v>23813</v>
      </c>
      <c r="E18526" s="2">
        <v>37396</v>
      </c>
      <c r="F18526" s="2">
        <v>37508</v>
      </c>
      <c r="G18526" s="3">
        <v>1976</v>
      </c>
      <c r="H18526" s="42" t="s">
        <v>26014</v>
      </c>
      <c r="I18526" s="3">
        <v>8</v>
      </c>
      <c r="J18526" s="26"/>
      <c r="K18526" s="26"/>
      <c r="L18526" s="8"/>
    </row>
    <row r="18527" spans="1:12" s="10" customFormat="1" hidden="1" x14ac:dyDescent="0.25">
      <c r="A18527" s="3">
        <v>18525</v>
      </c>
      <c r="B18527" s="1" t="s">
        <v>9</v>
      </c>
      <c r="C18527" s="5" t="s">
        <v>10</v>
      </c>
      <c r="D18527" s="8" t="s">
        <v>23814</v>
      </c>
      <c r="E18527" s="2">
        <v>35767</v>
      </c>
      <c r="F18527" s="2">
        <v>35767</v>
      </c>
      <c r="G18527" s="3">
        <v>1976</v>
      </c>
      <c r="H18527" s="42" t="s">
        <v>26014</v>
      </c>
      <c r="I18527" s="3">
        <v>9</v>
      </c>
      <c r="J18527" s="26"/>
      <c r="K18527" s="26"/>
      <c r="L18527" s="8"/>
    </row>
    <row r="18528" spans="1:12" s="10" customFormat="1" ht="22.5" hidden="1" x14ac:dyDescent="0.25">
      <c r="A18528" s="3">
        <v>18526</v>
      </c>
      <c r="B18528" s="1" t="s">
        <v>9</v>
      </c>
      <c r="C18528" s="5" t="s">
        <v>10</v>
      </c>
      <c r="D18528" s="8" t="s">
        <v>23815</v>
      </c>
      <c r="E18528" s="2" t="s">
        <v>182</v>
      </c>
      <c r="F18528" s="2" t="s">
        <v>182</v>
      </c>
      <c r="G18528" s="3">
        <v>1977</v>
      </c>
      <c r="H18528" s="42" t="s">
        <v>26015</v>
      </c>
      <c r="I18528" s="3">
        <v>1</v>
      </c>
      <c r="J18528" s="26"/>
      <c r="K18528" s="26"/>
      <c r="L18528" s="8"/>
    </row>
    <row r="18529" spans="1:12" s="10" customFormat="1" ht="22.5" hidden="1" x14ac:dyDescent="0.25">
      <c r="A18529" s="3">
        <v>18527</v>
      </c>
      <c r="B18529" s="1" t="s">
        <v>9</v>
      </c>
      <c r="C18529" s="5" t="s">
        <v>10</v>
      </c>
      <c r="D18529" s="8" t="s">
        <v>23816</v>
      </c>
      <c r="E18529" s="2">
        <v>37235</v>
      </c>
      <c r="F18529" s="2">
        <v>37235</v>
      </c>
      <c r="G18529" s="3">
        <v>1977</v>
      </c>
      <c r="H18529" s="42" t="s">
        <v>26015</v>
      </c>
      <c r="I18529" s="3">
        <v>2</v>
      </c>
      <c r="J18529" s="26"/>
      <c r="K18529" s="26"/>
      <c r="L18529" s="8"/>
    </row>
    <row r="18530" spans="1:12" s="10" customFormat="1" ht="22.5" hidden="1" x14ac:dyDescent="0.25">
      <c r="A18530" s="3">
        <v>18528</v>
      </c>
      <c r="B18530" s="1" t="s">
        <v>9</v>
      </c>
      <c r="C18530" s="5" t="s">
        <v>10</v>
      </c>
      <c r="D18530" s="8" t="s">
        <v>23817</v>
      </c>
      <c r="E18530" s="2" t="s">
        <v>182</v>
      </c>
      <c r="F18530" s="2" t="s">
        <v>182</v>
      </c>
      <c r="G18530" s="3">
        <v>1977</v>
      </c>
      <c r="H18530" s="42" t="s">
        <v>26015</v>
      </c>
      <c r="I18530" s="3">
        <v>3</v>
      </c>
      <c r="J18530" s="26"/>
      <c r="K18530" s="26"/>
      <c r="L18530" s="8"/>
    </row>
    <row r="18531" spans="1:12" s="10" customFormat="1" ht="22.5" hidden="1" x14ac:dyDescent="0.25">
      <c r="A18531" s="3">
        <v>18529</v>
      </c>
      <c r="B18531" s="1" t="s">
        <v>9</v>
      </c>
      <c r="C18531" s="5" t="s">
        <v>10</v>
      </c>
      <c r="D18531" s="8" t="s">
        <v>23818</v>
      </c>
      <c r="E18531" s="2">
        <v>37140</v>
      </c>
      <c r="F18531" s="2">
        <v>37469</v>
      </c>
      <c r="G18531" s="3">
        <v>1977</v>
      </c>
      <c r="H18531" s="42" t="s">
        <v>26015</v>
      </c>
      <c r="I18531" s="3">
        <v>4</v>
      </c>
      <c r="J18531" s="26"/>
      <c r="K18531" s="26"/>
      <c r="L18531" s="8"/>
    </row>
    <row r="18532" spans="1:12" s="10" customFormat="1" ht="22.5" hidden="1" x14ac:dyDescent="0.25">
      <c r="A18532" s="3">
        <v>18530</v>
      </c>
      <c r="B18532" s="1" t="s">
        <v>9</v>
      </c>
      <c r="C18532" s="5" t="s">
        <v>10</v>
      </c>
      <c r="D18532" s="8" t="s">
        <v>23819</v>
      </c>
      <c r="E18532" s="2">
        <v>37140</v>
      </c>
      <c r="F18532" s="2">
        <v>37532</v>
      </c>
      <c r="G18532" s="3">
        <v>1977</v>
      </c>
      <c r="H18532" s="42" t="s">
        <v>26015</v>
      </c>
      <c r="I18532" s="3">
        <v>5</v>
      </c>
      <c r="J18532" s="26"/>
      <c r="K18532" s="26"/>
      <c r="L18532" s="8"/>
    </row>
    <row r="18533" spans="1:12" s="10" customFormat="1" hidden="1" x14ac:dyDescent="0.25">
      <c r="A18533" s="3">
        <v>18531</v>
      </c>
      <c r="B18533" s="1" t="s">
        <v>9</v>
      </c>
      <c r="C18533" s="5" t="s">
        <v>10</v>
      </c>
      <c r="D18533" s="8" t="s">
        <v>23820</v>
      </c>
      <c r="E18533" s="2">
        <v>37388</v>
      </c>
      <c r="F18533" s="2">
        <v>37388</v>
      </c>
      <c r="G18533" s="3">
        <v>1977</v>
      </c>
      <c r="H18533" s="42" t="s">
        <v>26015</v>
      </c>
      <c r="I18533" s="3">
        <v>6</v>
      </c>
      <c r="J18533" s="26"/>
      <c r="K18533" s="26"/>
      <c r="L18533" s="8"/>
    </row>
    <row r="18534" spans="1:12" s="10" customFormat="1" hidden="1" x14ac:dyDescent="0.25">
      <c r="A18534" s="3">
        <v>18532</v>
      </c>
      <c r="B18534" s="1" t="s">
        <v>9</v>
      </c>
      <c r="C18534" s="5" t="s">
        <v>10</v>
      </c>
      <c r="D18534" s="8" t="s">
        <v>23820</v>
      </c>
      <c r="E18534" s="2">
        <v>37132</v>
      </c>
      <c r="F18534" s="2">
        <v>37132</v>
      </c>
      <c r="G18534" s="3">
        <v>1977</v>
      </c>
      <c r="H18534" s="42" t="s">
        <v>26015</v>
      </c>
      <c r="I18534" s="3">
        <v>7</v>
      </c>
      <c r="J18534" s="26"/>
      <c r="K18534" s="26"/>
      <c r="L18534" s="8"/>
    </row>
    <row r="18535" spans="1:12" s="10" customFormat="1" hidden="1" x14ac:dyDescent="0.25">
      <c r="A18535" s="3">
        <v>18533</v>
      </c>
      <c r="B18535" s="1" t="s">
        <v>9</v>
      </c>
      <c r="C18535" s="5" t="s">
        <v>10</v>
      </c>
      <c r="D18535" s="8" t="s">
        <v>23821</v>
      </c>
      <c r="E18535" s="2" t="s">
        <v>24</v>
      </c>
      <c r="F18535" s="2" t="s">
        <v>24</v>
      </c>
      <c r="G18535" s="3">
        <v>1977</v>
      </c>
      <c r="H18535" s="42" t="s">
        <v>26015</v>
      </c>
      <c r="I18535" s="3">
        <v>8</v>
      </c>
      <c r="J18535" s="26"/>
      <c r="K18535" s="26"/>
      <c r="L18535" s="8"/>
    </row>
    <row r="18536" spans="1:12" s="10" customFormat="1" ht="22.5" hidden="1" x14ac:dyDescent="0.25">
      <c r="A18536" s="3">
        <v>18534</v>
      </c>
      <c r="B18536" s="1" t="s">
        <v>9</v>
      </c>
      <c r="C18536" s="5" t="s">
        <v>10</v>
      </c>
      <c r="D18536" s="8" t="s">
        <v>23822</v>
      </c>
      <c r="E18536" s="2" t="s">
        <v>45</v>
      </c>
      <c r="F18536" s="2" t="s">
        <v>45</v>
      </c>
      <c r="G18536" s="3">
        <v>1978</v>
      </c>
      <c r="H18536" s="42" t="s">
        <v>26016</v>
      </c>
      <c r="I18536" s="3">
        <v>1</v>
      </c>
      <c r="J18536" s="26"/>
      <c r="K18536" s="26"/>
      <c r="L18536" s="8"/>
    </row>
    <row r="18537" spans="1:12" s="10" customFormat="1" ht="22.5" hidden="1" x14ac:dyDescent="0.25">
      <c r="A18537" s="3">
        <v>18535</v>
      </c>
      <c r="B18537" s="1" t="s">
        <v>9</v>
      </c>
      <c r="C18537" s="5" t="s">
        <v>10</v>
      </c>
      <c r="D18537" s="8" t="s">
        <v>23823</v>
      </c>
      <c r="E18537" s="2" t="s">
        <v>45</v>
      </c>
      <c r="F18537" s="2" t="s">
        <v>45</v>
      </c>
      <c r="G18537" s="3">
        <v>1978</v>
      </c>
      <c r="H18537" s="42" t="s">
        <v>26016</v>
      </c>
      <c r="I18537" s="3">
        <v>2</v>
      </c>
      <c r="J18537" s="26"/>
      <c r="K18537" s="26"/>
      <c r="L18537" s="8"/>
    </row>
    <row r="18538" spans="1:12" s="10" customFormat="1" hidden="1" x14ac:dyDescent="0.25">
      <c r="A18538" s="3">
        <v>18536</v>
      </c>
      <c r="B18538" s="1" t="s">
        <v>9</v>
      </c>
      <c r="C18538" s="5" t="s">
        <v>10</v>
      </c>
      <c r="D18538" s="8" t="s">
        <v>23824</v>
      </c>
      <c r="E18538" s="2" t="s">
        <v>52</v>
      </c>
      <c r="F18538" s="2" t="s">
        <v>52</v>
      </c>
      <c r="G18538" s="3">
        <v>1978</v>
      </c>
      <c r="H18538" s="42" t="s">
        <v>26016</v>
      </c>
      <c r="I18538" s="3">
        <v>3</v>
      </c>
      <c r="J18538" s="26"/>
      <c r="K18538" s="26"/>
      <c r="L18538" s="8"/>
    </row>
    <row r="18539" spans="1:12" s="10" customFormat="1" hidden="1" x14ac:dyDescent="0.25">
      <c r="A18539" s="3">
        <v>18537</v>
      </c>
      <c r="B18539" s="1" t="s">
        <v>9</v>
      </c>
      <c r="C18539" s="5" t="s">
        <v>10</v>
      </c>
      <c r="D18539" s="8" t="s">
        <v>23825</v>
      </c>
      <c r="E18539" s="2" t="s">
        <v>52</v>
      </c>
      <c r="F18539" s="2" t="s">
        <v>52</v>
      </c>
      <c r="G18539" s="3">
        <v>1978</v>
      </c>
      <c r="H18539" s="42" t="s">
        <v>26016</v>
      </c>
      <c r="I18539" s="3">
        <v>4</v>
      </c>
      <c r="J18539" s="26"/>
      <c r="K18539" s="26"/>
      <c r="L18539" s="8"/>
    </row>
    <row r="18540" spans="1:12" s="10" customFormat="1" hidden="1" x14ac:dyDescent="0.25">
      <c r="A18540" s="3">
        <v>18538</v>
      </c>
      <c r="B18540" s="1" t="s">
        <v>9</v>
      </c>
      <c r="C18540" s="5" t="s">
        <v>10</v>
      </c>
      <c r="D18540" s="8" t="s">
        <v>23826</v>
      </c>
      <c r="E18540" s="2" t="s">
        <v>52</v>
      </c>
      <c r="F18540" s="2" t="s">
        <v>52</v>
      </c>
      <c r="G18540" s="3">
        <v>1978</v>
      </c>
      <c r="H18540" s="42" t="s">
        <v>26016</v>
      </c>
      <c r="I18540" s="3">
        <v>5</v>
      </c>
      <c r="J18540" s="26"/>
      <c r="K18540" s="26"/>
      <c r="L18540" s="8"/>
    </row>
    <row r="18541" spans="1:12" s="10" customFormat="1" hidden="1" x14ac:dyDescent="0.25">
      <c r="A18541" s="3">
        <v>18539</v>
      </c>
      <c r="B18541" s="1" t="s">
        <v>9</v>
      </c>
      <c r="C18541" s="5" t="s">
        <v>10</v>
      </c>
      <c r="D18541" s="8" t="s">
        <v>23827</v>
      </c>
      <c r="E18541" s="2">
        <v>37396</v>
      </c>
      <c r="F18541" s="2">
        <v>37469</v>
      </c>
      <c r="G18541" s="3">
        <v>1978</v>
      </c>
      <c r="H18541" s="42" t="s">
        <v>26016</v>
      </c>
      <c r="I18541" s="3">
        <v>6</v>
      </c>
      <c r="J18541" s="26"/>
      <c r="K18541" s="26"/>
      <c r="L18541" s="8"/>
    </row>
    <row r="18542" spans="1:12" s="10" customFormat="1" hidden="1" x14ac:dyDescent="0.25">
      <c r="A18542" s="3">
        <v>18540</v>
      </c>
      <c r="B18542" s="1" t="s">
        <v>9</v>
      </c>
      <c r="C18542" s="5" t="s">
        <v>10</v>
      </c>
      <c r="D18542" s="8" t="s">
        <v>23828</v>
      </c>
      <c r="E18542" s="2">
        <v>37432</v>
      </c>
      <c r="F18542" s="2">
        <v>37432</v>
      </c>
      <c r="G18542" s="3">
        <v>1978</v>
      </c>
      <c r="H18542" s="42" t="s">
        <v>26016</v>
      </c>
      <c r="I18542" s="3">
        <v>7</v>
      </c>
      <c r="J18542" s="26"/>
      <c r="K18542" s="26"/>
      <c r="L18542" s="8"/>
    </row>
    <row r="18543" spans="1:12" s="10" customFormat="1" ht="22.5" hidden="1" x14ac:dyDescent="0.25">
      <c r="A18543" s="3">
        <v>18541</v>
      </c>
      <c r="B18543" s="1" t="s">
        <v>9</v>
      </c>
      <c r="C18543" s="5" t="s">
        <v>10</v>
      </c>
      <c r="D18543" s="8" t="s">
        <v>23829</v>
      </c>
      <c r="E18543" s="2">
        <v>37144</v>
      </c>
      <c r="F18543" s="2">
        <v>37329</v>
      </c>
      <c r="G18543" s="3">
        <v>1978</v>
      </c>
      <c r="H18543" s="42" t="s">
        <v>26016</v>
      </c>
      <c r="I18543" s="3">
        <v>8</v>
      </c>
      <c r="J18543" s="26"/>
      <c r="K18543" s="26"/>
      <c r="L18543" s="8"/>
    </row>
    <row r="18544" spans="1:12" s="10" customFormat="1" ht="22.5" hidden="1" x14ac:dyDescent="0.25">
      <c r="A18544" s="3">
        <v>18542</v>
      </c>
      <c r="B18544" s="1" t="s">
        <v>9</v>
      </c>
      <c r="C18544" s="5" t="s">
        <v>10</v>
      </c>
      <c r="D18544" s="8" t="s">
        <v>23830</v>
      </c>
      <c r="E18544" s="2" t="s">
        <v>52</v>
      </c>
      <c r="F18544" s="2" t="s">
        <v>52</v>
      </c>
      <c r="G18544" s="3">
        <v>1978</v>
      </c>
      <c r="H18544" s="42" t="s">
        <v>26016</v>
      </c>
      <c r="I18544" s="3">
        <v>9</v>
      </c>
      <c r="J18544" s="26"/>
      <c r="K18544" s="26"/>
      <c r="L18544" s="8"/>
    </row>
    <row r="18545" spans="1:12" s="10" customFormat="1" ht="22.5" hidden="1" x14ac:dyDescent="0.25">
      <c r="A18545" s="3">
        <v>18543</v>
      </c>
      <c r="B18545" s="1" t="s">
        <v>9</v>
      </c>
      <c r="C18545" s="5" t="s">
        <v>10</v>
      </c>
      <c r="D18545" s="8" t="s">
        <v>23831</v>
      </c>
      <c r="E18545" s="2" t="s">
        <v>52</v>
      </c>
      <c r="F18545" s="2" t="s">
        <v>52</v>
      </c>
      <c r="G18545" s="3">
        <v>1978</v>
      </c>
      <c r="H18545" s="42" t="s">
        <v>26016</v>
      </c>
      <c r="I18545" s="3">
        <v>10</v>
      </c>
      <c r="J18545" s="26"/>
      <c r="K18545" s="26"/>
      <c r="L18545" s="8"/>
    </row>
    <row r="18546" spans="1:12" s="10" customFormat="1" ht="22.5" hidden="1" x14ac:dyDescent="0.25">
      <c r="A18546" s="3">
        <v>18544</v>
      </c>
      <c r="B18546" s="1" t="s">
        <v>9</v>
      </c>
      <c r="C18546" s="5" t="s">
        <v>10</v>
      </c>
      <c r="D18546" s="8" t="s">
        <v>23832</v>
      </c>
      <c r="E18546" s="2">
        <v>37482</v>
      </c>
      <c r="F18546" s="2">
        <v>37482</v>
      </c>
      <c r="G18546" s="3">
        <v>1978</v>
      </c>
      <c r="H18546" s="42" t="s">
        <v>26016</v>
      </c>
      <c r="I18546" s="3">
        <v>11</v>
      </c>
      <c r="J18546" s="26"/>
      <c r="K18546" s="26"/>
      <c r="L18546" s="8"/>
    </row>
    <row r="18547" spans="1:12" s="10" customFormat="1" ht="22.5" hidden="1" x14ac:dyDescent="0.25">
      <c r="A18547" s="3">
        <v>18545</v>
      </c>
      <c r="B18547" s="1" t="s">
        <v>9</v>
      </c>
      <c r="C18547" s="5" t="s">
        <v>10</v>
      </c>
      <c r="D18547" s="8" t="s">
        <v>23833</v>
      </c>
      <c r="E18547" s="2" t="s">
        <v>230</v>
      </c>
      <c r="F18547" s="2" t="s">
        <v>230</v>
      </c>
      <c r="G18547" s="3">
        <v>1978</v>
      </c>
      <c r="H18547" s="42" t="s">
        <v>26016</v>
      </c>
      <c r="I18547" s="3">
        <v>12</v>
      </c>
      <c r="J18547" s="26"/>
      <c r="K18547" s="26"/>
      <c r="L18547" s="8"/>
    </row>
    <row r="18548" spans="1:12" s="10" customFormat="1" ht="22.5" hidden="1" x14ac:dyDescent="0.25">
      <c r="A18548" s="3">
        <v>18546</v>
      </c>
      <c r="B18548" s="1" t="s">
        <v>9</v>
      </c>
      <c r="C18548" s="5" t="s">
        <v>10</v>
      </c>
      <c r="D18548" s="8" t="s">
        <v>23834</v>
      </c>
      <c r="E18548" s="2">
        <v>37392</v>
      </c>
      <c r="F18548" s="2">
        <v>37392</v>
      </c>
      <c r="G18548" s="3">
        <v>1978</v>
      </c>
      <c r="H18548" s="42" t="s">
        <v>26016</v>
      </c>
      <c r="I18548" s="3">
        <v>13</v>
      </c>
      <c r="J18548" s="26"/>
      <c r="K18548" s="26"/>
      <c r="L18548" s="8"/>
    </row>
    <row r="18549" spans="1:12" s="10" customFormat="1" ht="22.5" hidden="1" x14ac:dyDescent="0.25">
      <c r="A18549" s="3">
        <v>18547</v>
      </c>
      <c r="B18549" s="1" t="s">
        <v>9</v>
      </c>
      <c r="C18549" s="5" t="s">
        <v>10</v>
      </c>
      <c r="D18549" s="8" t="s">
        <v>23835</v>
      </c>
      <c r="E18549" s="2" t="s">
        <v>230</v>
      </c>
      <c r="F18549" s="2" t="s">
        <v>230</v>
      </c>
      <c r="G18549" s="3">
        <v>1979</v>
      </c>
      <c r="H18549" s="42" t="s">
        <v>26017</v>
      </c>
      <c r="I18549" s="3">
        <v>1</v>
      </c>
      <c r="J18549" s="26"/>
      <c r="K18549" s="26"/>
      <c r="L18549" s="8"/>
    </row>
    <row r="18550" spans="1:12" s="10" customFormat="1" ht="22.5" hidden="1" x14ac:dyDescent="0.25">
      <c r="A18550" s="3">
        <v>18548</v>
      </c>
      <c r="B18550" s="1" t="s">
        <v>9</v>
      </c>
      <c r="C18550" s="5" t="s">
        <v>10</v>
      </c>
      <c r="D18550" s="8" t="s">
        <v>23836</v>
      </c>
      <c r="E18550" s="2" t="s">
        <v>24</v>
      </c>
      <c r="F18550" s="2" t="s">
        <v>24</v>
      </c>
      <c r="G18550" s="3">
        <v>1979</v>
      </c>
      <c r="H18550" s="42" t="s">
        <v>26017</v>
      </c>
      <c r="I18550" s="3">
        <v>2</v>
      </c>
      <c r="J18550" s="26"/>
      <c r="K18550" s="26"/>
      <c r="L18550" s="8"/>
    </row>
    <row r="18551" spans="1:12" s="10" customFormat="1" ht="22.5" hidden="1" x14ac:dyDescent="0.25">
      <c r="A18551" s="3">
        <v>18549</v>
      </c>
      <c r="B18551" s="1" t="s">
        <v>9</v>
      </c>
      <c r="C18551" s="5" t="s">
        <v>10</v>
      </c>
      <c r="D18551" s="8" t="s">
        <v>23837</v>
      </c>
      <c r="E18551" s="2" t="s">
        <v>24</v>
      </c>
      <c r="F18551" s="2" t="s">
        <v>24</v>
      </c>
      <c r="G18551" s="3">
        <v>1979</v>
      </c>
      <c r="H18551" s="42" t="s">
        <v>26017</v>
      </c>
      <c r="I18551" s="3">
        <v>3</v>
      </c>
      <c r="J18551" s="26"/>
      <c r="K18551" s="26"/>
      <c r="L18551" s="8"/>
    </row>
    <row r="18552" spans="1:12" s="10" customFormat="1" ht="22.5" hidden="1" x14ac:dyDescent="0.25">
      <c r="A18552" s="3">
        <v>18550</v>
      </c>
      <c r="B18552" s="1" t="s">
        <v>9</v>
      </c>
      <c r="C18552" s="5" t="s">
        <v>10</v>
      </c>
      <c r="D18552" s="8" t="s">
        <v>23838</v>
      </c>
      <c r="E18552" s="2">
        <v>36777</v>
      </c>
      <c r="F18552" s="2">
        <v>36777</v>
      </c>
      <c r="G18552" s="3">
        <v>1980</v>
      </c>
      <c r="H18552" s="42" t="s">
        <v>26018</v>
      </c>
      <c r="I18552" s="3">
        <v>1</v>
      </c>
      <c r="J18552" s="26"/>
      <c r="K18552" s="26"/>
      <c r="L18552" s="8"/>
    </row>
    <row r="18553" spans="1:12" s="10" customFormat="1" ht="22.5" hidden="1" x14ac:dyDescent="0.25">
      <c r="A18553" s="3">
        <v>18551</v>
      </c>
      <c r="B18553" s="1" t="s">
        <v>9</v>
      </c>
      <c r="C18553" s="5" t="s">
        <v>10</v>
      </c>
      <c r="D18553" s="8" t="s">
        <v>23839</v>
      </c>
      <c r="E18553" s="2">
        <v>37358</v>
      </c>
      <c r="F18553" s="2">
        <v>37508</v>
      </c>
      <c r="G18553" s="3">
        <v>1980</v>
      </c>
      <c r="H18553" s="42" t="s">
        <v>26018</v>
      </c>
      <c r="I18553" s="3">
        <v>2</v>
      </c>
      <c r="J18553" s="26"/>
      <c r="K18553" s="26"/>
      <c r="L18553" s="8"/>
    </row>
    <row r="18554" spans="1:12" s="10" customFormat="1" ht="22.5" hidden="1" x14ac:dyDescent="0.25">
      <c r="A18554" s="3">
        <v>18552</v>
      </c>
      <c r="B18554" s="1" t="s">
        <v>9</v>
      </c>
      <c r="C18554" s="5" t="s">
        <v>10</v>
      </c>
      <c r="D18554" s="8" t="s">
        <v>23840</v>
      </c>
      <c r="E18554" s="2" t="s">
        <v>311</v>
      </c>
      <c r="F18554" s="2" t="s">
        <v>311</v>
      </c>
      <c r="G18554" s="3">
        <v>1980</v>
      </c>
      <c r="H18554" s="42" t="s">
        <v>26018</v>
      </c>
      <c r="I18554" s="3">
        <v>3</v>
      </c>
      <c r="J18554" s="26"/>
      <c r="K18554" s="26"/>
      <c r="L18554" s="8"/>
    </row>
    <row r="18555" spans="1:12" s="10" customFormat="1" ht="22.5" hidden="1" x14ac:dyDescent="0.25">
      <c r="A18555" s="3">
        <v>18553</v>
      </c>
      <c r="B18555" s="1" t="s">
        <v>9</v>
      </c>
      <c r="C18555" s="5" t="s">
        <v>10</v>
      </c>
      <c r="D18555" s="8" t="s">
        <v>23841</v>
      </c>
      <c r="E18555" s="2" t="s">
        <v>311</v>
      </c>
      <c r="F18555" s="2" t="s">
        <v>311</v>
      </c>
      <c r="G18555" s="3">
        <v>1980</v>
      </c>
      <c r="H18555" s="42" t="s">
        <v>26018</v>
      </c>
      <c r="I18555" s="3">
        <v>4</v>
      </c>
      <c r="J18555" s="26"/>
      <c r="K18555" s="26"/>
      <c r="L18555" s="8"/>
    </row>
    <row r="18556" spans="1:12" s="10" customFormat="1" ht="22.5" hidden="1" x14ac:dyDescent="0.25">
      <c r="A18556" s="3">
        <v>18554</v>
      </c>
      <c r="B18556" s="1" t="s">
        <v>9</v>
      </c>
      <c r="C18556" s="5" t="s">
        <v>10</v>
      </c>
      <c r="D18556" s="8" t="s">
        <v>23842</v>
      </c>
      <c r="E18556" s="2" t="s">
        <v>230</v>
      </c>
      <c r="F18556" s="2" t="s">
        <v>230</v>
      </c>
      <c r="G18556" s="3">
        <v>1980</v>
      </c>
      <c r="H18556" s="42" t="s">
        <v>26018</v>
      </c>
      <c r="I18556" s="3">
        <v>5</v>
      </c>
      <c r="J18556" s="26"/>
      <c r="K18556" s="26"/>
      <c r="L18556" s="8"/>
    </row>
    <row r="18557" spans="1:12" s="10" customFormat="1" ht="22.5" hidden="1" x14ac:dyDescent="0.25">
      <c r="A18557" s="3">
        <v>18555</v>
      </c>
      <c r="B18557" s="1" t="s">
        <v>9</v>
      </c>
      <c r="C18557" s="5" t="s">
        <v>10</v>
      </c>
      <c r="D18557" s="8" t="s">
        <v>23843</v>
      </c>
      <c r="E18557" s="2" t="s">
        <v>230</v>
      </c>
      <c r="F18557" s="2" t="s">
        <v>230</v>
      </c>
      <c r="G18557" s="3">
        <v>1980</v>
      </c>
      <c r="H18557" s="42" t="s">
        <v>26018</v>
      </c>
      <c r="I18557" s="3">
        <v>6</v>
      </c>
      <c r="J18557" s="26"/>
      <c r="K18557" s="26"/>
      <c r="L18557" s="8"/>
    </row>
    <row r="18558" spans="1:12" s="10" customFormat="1" ht="22.5" hidden="1" x14ac:dyDescent="0.25">
      <c r="A18558" s="3">
        <v>18556</v>
      </c>
      <c r="B18558" s="1" t="s">
        <v>9</v>
      </c>
      <c r="C18558" s="5" t="s">
        <v>10</v>
      </c>
      <c r="D18558" s="8" t="s">
        <v>23844</v>
      </c>
      <c r="E18558" s="2">
        <v>37397</v>
      </c>
      <c r="F18558" s="2">
        <v>37397</v>
      </c>
      <c r="G18558" s="3">
        <v>1980</v>
      </c>
      <c r="H18558" s="42" t="s">
        <v>26018</v>
      </c>
      <c r="I18558" s="3">
        <v>7</v>
      </c>
      <c r="J18558" s="26"/>
      <c r="K18558" s="26"/>
      <c r="L18558" s="8"/>
    </row>
    <row r="18559" spans="1:12" s="10" customFormat="1" ht="22.5" hidden="1" x14ac:dyDescent="0.25">
      <c r="A18559" s="3">
        <v>18557</v>
      </c>
      <c r="B18559" s="1" t="s">
        <v>9</v>
      </c>
      <c r="C18559" s="5" t="s">
        <v>10</v>
      </c>
      <c r="D18559" s="8" t="s">
        <v>23845</v>
      </c>
      <c r="E18559" s="2">
        <v>37399</v>
      </c>
      <c r="F18559" s="2">
        <v>37606</v>
      </c>
      <c r="G18559" s="3">
        <v>1980</v>
      </c>
      <c r="H18559" s="42" t="s">
        <v>26018</v>
      </c>
      <c r="I18559" s="3">
        <v>8</v>
      </c>
      <c r="J18559" s="26"/>
      <c r="K18559" s="26"/>
      <c r="L18559" s="8"/>
    </row>
    <row r="18560" spans="1:12" s="10" customFormat="1" ht="22.5" hidden="1" x14ac:dyDescent="0.25">
      <c r="A18560" s="3">
        <v>18558</v>
      </c>
      <c r="B18560" s="1" t="s">
        <v>9</v>
      </c>
      <c r="C18560" s="5" t="s">
        <v>10</v>
      </c>
      <c r="D18560" s="8" t="s">
        <v>23846</v>
      </c>
      <c r="E18560" s="2">
        <v>35243</v>
      </c>
      <c r="F18560" s="2">
        <v>35243</v>
      </c>
      <c r="G18560" s="3">
        <v>1980</v>
      </c>
      <c r="H18560" s="42" t="s">
        <v>26018</v>
      </c>
      <c r="I18560" s="3">
        <v>9</v>
      </c>
      <c r="J18560" s="26"/>
      <c r="K18560" s="26">
        <v>76</v>
      </c>
      <c r="L18560" s="8"/>
    </row>
    <row r="18561" spans="1:12" s="10" customFormat="1" hidden="1" x14ac:dyDescent="0.25">
      <c r="A18561" s="3">
        <v>18559</v>
      </c>
      <c r="B18561" s="1" t="s">
        <v>9</v>
      </c>
      <c r="C18561" s="5" t="s">
        <v>10</v>
      </c>
      <c r="D18561" s="8" t="s">
        <v>23847</v>
      </c>
      <c r="E18561" s="2" t="s">
        <v>637</v>
      </c>
      <c r="F18561" s="2" t="s">
        <v>637</v>
      </c>
      <c r="G18561" s="3">
        <v>1981</v>
      </c>
      <c r="H18561" s="42" t="s">
        <v>26019</v>
      </c>
      <c r="I18561" s="3">
        <v>1</v>
      </c>
      <c r="J18561" s="26"/>
      <c r="K18561" s="26"/>
      <c r="L18561" s="8"/>
    </row>
    <row r="18562" spans="1:12" s="10" customFormat="1" ht="22.5" hidden="1" x14ac:dyDescent="0.25">
      <c r="A18562" s="3">
        <v>18560</v>
      </c>
      <c r="B18562" s="1" t="s">
        <v>9</v>
      </c>
      <c r="C18562" s="5" t="s">
        <v>10</v>
      </c>
      <c r="D18562" s="8" t="s">
        <v>23848</v>
      </c>
      <c r="E18562" s="2" t="s">
        <v>5567</v>
      </c>
      <c r="F18562" s="2" t="s">
        <v>5567</v>
      </c>
      <c r="G18562" s="3">
        <v>1981</v>
      </c>
      <c r="H18562" s="42" t="s">
        <v>26019</v>
      </c>
      <c r="I18562" s="3">
        <v>2</v>
      </c>
      <c r="J18562" s="26"/>
      <c r="K18562" s="26"/>
      <c r="L18562" s="8"/>
    </row>
    <row r="18563" spans="1:12" s="10" customFormat="1" ht="22.5" hidden="1" x14ac:dyDescent="0.25">
      <c r="A18563" s="3">
        <v>18561</v>
      </c>
      <c r="B18563" s="1" t="s">
        <v>9</v>
      </c>
      <c r="C18563" s="5" t="s">
        <v>10</v>
      </c>
      <c r="D18563" s="8" t="s">
        <v>23849</v>
      </c>
      <c r="E18563" s="2" t="s">
        <v>2869</v>
      </c>
      <c r="F18563" s="2" t="s">
        <v>2869</v>
      </c>
      <c r="G18563" s="3">
        <v>1981</v>
      </c>
      <c r="H18563" s="42" t="s">
        <v>26019</v>
      </c>
      <c r="I18563" s="3">
        <v>3</v>
      </c>
      <c r="J18563" s="26"/>
      <c r="K18563" s="26"/>
      <c r="L18563" s="8"/>
    </row>
    <row r="18564" spans="1:12" s="10" customFormat="1" hidden="1" x14ac:dyDescent="0.25">
      <c r="A18564" s="3">
        <v>18562</v>
      </c>
      <c r="B18564" s="1" t="s">
        <v>9</v>
      </c>
      <c r="C18564" s="5" t="s">
        <v>10</v>
      </c>
      <c r="D18564" s="8" t="s">
        <v>23850</v>
      </c>
      <c r="E18564" s="2" t="s">
        <v>24</v>
      </c>
      <c r="F18564" s="2" t="s">
        <v>24</v>
      </c>
      <c r="G18564" s="3">
        <v>1981</v>
      </c>
      <c r="H18564" s="42" t="s">
        <v>26019</v>
      </c>
      <c r="I18564" s="3">
        <v>4</v>
      </c>
      <c r="J18564" s="26"/>
      <c r="K18564" s="26"/>
      <c r="L18564" s="8"/>
    </row>
    <row r="18565" spans="1:12" s="10" customFormat="1" ht="22.5" hidden="1" x14ac:dyDescent="0.25">
      <c r="A18565" s="3">
        <v>18563</v>
      </c>
      <c r="B18565" s="1" t="s">
        <v>9</v>
      </c>
      <c r="C18565" s="5" t="s">
        <v>10</v>
      </c>
      <c r="D18565" s="8" t="s">
        <v>23851</v>
      </c>
      <c r="E18565" s="2" t="s">
        <v>3044</v>
      </c>
      <c r="F18565" s="2" t="s">
        <v>3044</v>
      </c>
      <c r="G18565" s="3">
        <v>1981</v>
      </c>
      <c r="H18565" s="42" t="s">
        <v>26019</v>
      </c>
      <c r="I18565" s="3">
        <v>5</v>
      </c>
      <c r="J18565" s="26"/>
      <c r="K18565" s="26"/>
      <c r="L18565" s="8"/>
    </row>
    <row r="18566" spans="1:12" s="10" customFormat="1" ht="22.5" hidden="1" x14ac:dyDescent="0.25">
      <c r="A18566" s="3">
        <v>18564</v>
      </c>
      <c r="B18566" s="1" t="s">
        <v>9</v>
      </c>
      <c r="C18566" s="5" t="s">
        <v>10</v>
      </c>
      <c r="D18566" s="8" t="s">
        <v>23852</v>
      </c>
      <c r="E18566" s="2" t="s">
        <v>3044</v>
      </c>
      <c r="F18566" s="2" t="s">
        <v>3044</v>
      </c>
      <c r="G18566" s="3">
        <v>1981</v>
      </c>
      <c r="H18566" s="42" t="s">
        <v>26019</v>
      </c>
      <c r="I18566" s="3">
        <v>6</v>
      </c>
      <c r="J18566" s="26"/>
      <c r="K18566" s="26"/>
      <c r="L18566" s="8"/>
    </row>
    <row r="18567" spans="1:12" s="10" customFormat="1" ht="22.5" hidden="1" x14ac:dyDescent="0.25">
      <c r="A18567" s="3">
        <v>18565</v>
      </c>
      <c r="B18567" s="1" t="s">
        <v>9</v>
      </c>
      <c r="C18567" s="5" t="s">
        <v>10</v>
      </c>
      <c r="D18567" s="8" t="s">
        <v>23853</v>
      </c>
      <c r="E18567" s="2" t="s">
        <v>3044</v>
      </c>
      <c r="F18567" s="2" t="s">
        <v>3044</v>
      </c>
      <c r="G18567" s="3">
        <v>1981</v>
      </c>
      <c r="H18567" s="42" t="s">
        <v>26019</v>
      </c>
      <c r="I18567" s="3">
        <v>7</v>
      </c>
      <c r="J18567" s="26"/>
      <c r="K18567" s="26"/>
      <c r="L18567" s="8"/>
    </row>
    <row r="18568" spans="1:12" s="10" customFormat="1" ht="22.5" hidden="1" x14ac:dyDescent="0.25">
      <c r="A18568" s="3">
        <v>18566</v>
      </c>
      <c r="B18568" s="1" t="s">
        <v>9</v>
      </c>
      <c r="C18568" s="5" t="s">
        <v>10</v>
      </c>
      <c r="D18568" s="8" t="s">
        <v>23854</v>
      </c>
      <c r="E18568" s="2" t="s">
        <v>3044</v>
      </c>
      <c r="F18568" s="2" t="s">
        <v>3044</v>
      </c>
      <c r="G18568" s="3">
        <v>1981</v>
      </c>
      <c r="H18568" s="42" t="s">
        <v>26019</v>
      </c>
      <c r="I18568" s="3">
        <v>8</v>
      </c>
      <c r="J18568" s="26"/>
      <c r="K18568" s="26"/>
      <c r="L18568" s="8"/>
    </row>
    <row r="18569" spans="1:12" s="10" customFormat="1" ht="22.5" hidden="1" x14ac:dyDescent="0.25">
      <c r="A18569" s="3">
        <v>18567</v>
      </c>
      <c r="B18569" s="1" t="s">
        <v>9</v>
      </c>
      <c r="C18569" s="5" t="s">
        <v>10</v>
      </c>
      <c r="D18569" s="8" t="s">
        <v>23855</v>
      </c>
      <c r="E18569" s="2" t="s">
        <v>677</v>
      </c>
      <c r="F18569" s="2" t="s">
        <v>677</v>
      </c>
      <c r="G18569" s="3">
        <v>1981</v>
      </c>
      <c r="H18569" s="42" t="s">
        <v>26019</v>
      </c>
      <c r="I18569" s="3">
        <v>9</v>
      </c>
      <c r="J18569" s="26"/>
      <c r="K18569" s="26"/>
      <c r="L18569" s="8"/>
    </row>
    <row r="18570" spans="1:12" s="10" customFormat="1" hidden="1" x14ac:dyDescent="0.25">
      <c r="A18570" s="3">
        <v>18568</v>
      </c>
      <c r="B18570" s="1" t="s">
        <v>9</v>
      </c>
      <c r="C18570" s="5" t="s">
        <v>10</v>
      </c>
      <c r="D18570" s="8" t="s">
        <v>23856</v>
      </c>
      <c r="E18570" s="2" t="s">
        <v>323</v>
      </c>
      <c r="F18570" s="2" t="s">
        <v>323</v>
      </c>
      <c r="G18570" s="3">
        <v>1982</v>
      </c>
      <c r="H18570" s="42" t="s">
        <v>26020</v>
      </c>
      <c r="I18570" s="3">
        <v>1</v>
      </c>
      <c r="J18570" s="26"/>
      <c r="K18570" s="26"/>
      <c r="L18570" s="8"/>
    </row>
    <row r="18571" spans="1:12" s="10" customFormat="1" hidden="1" x14ac:dyDescent="0.25">
      <c r="A18571" s="3">
        <v>18569</v>
      </c>
      <c r="B18571" s="1" t="s">
        <v>9</v>
      </c>
      <c r="C18571" s="5" t="s">
        <v>10</v>
      </c>
      <c r="D18571" s="8" t="s">
        <v>23857</v>
      </c>
      <c r="E18571" s="2" t="s">
        <v>323</v>
      </c>
      <c r="F18571" s="2" t="s">
        <v>323</v>
      </c>
      <c r="G18571" s="3">
        <v>1982</v>
      </c>
      <c r="H18571" s="42" t="s">
        <v>26020</v>
      </c>
      <c r="I18571" s="3">
        <v>2</v>
      </c>
      <c r="J18571" s="26"/>
      <c r="K18571" s="26"/>
      <c r="L18571" s="8"/>
    </row>
    <row r="18572" spans="1:12" s="10" customFormat="1" hidden="1" x14ac:dyDescent="0.25">
      <c r="A18572" s="3">
        <v>18570</v>
      </c>
      <c r="B18572" s="1" t="s">
        <v>9</v>
      </c>
      <c r="C18572" s="5" t="s">
        <v>10</v>
      </c>
      <c r="D18572" s="8" t="s">
        <v>23858</v>
      </c>
      <c r="E18572" s="2" t="s">
        <v>230</v>
      </c>
      <c r="F18572" s="2" t="s">
        <v>230</v>
      </c>
      <c r="G18572" s="3">
        <v>1982</v>
      </c>
      <c r="H18572" s="42" t="s">
        <v>26020</v>
      </c>
      <c r="I18572" s="3">
        <v>3</v>
      </c>
      <c r="J18572" s="26"/>
      <c r="K18572" s="26"/>
      <c r="L18572" s="8"/>
    </row>
    <row r="18573" spans="1:12" s="10" customFormat="1" hidden="1" x14ac:dyDescent="0.25">
      <c r="A18573" s="3">
        <v>18571</v>
      </c>
      <c r="B18573" s="1" t="s">
        <v>9</v>
      </c>
      <c r="C18573" s="5" t="s">
        <v>10</v>
      </c>
      <c r="D18573" s="8" t="s">
        <v>23859</v>
      </c>
      <c r="E18573" s="2" t="s">
        <v>230</v>
      </c>
      <c r="F18573" s="2" t="s">
        <v>230</v>
      </c>
      <c r="G18573" s="3">
        <v>1982</v>
      </c>
      <c r="H18573" s="42" t="s">
        <v>26020</v>
      </c>
      <c r="I18573" s="3">
        <v>4</v>
      </c>
      <c r="J18573" s="26"/>
      <c r="K18573" s="26"/>
      <c r="L18573" s="8"/>
    </row>
    <row r="18574" spans="1:12" s="10" customFormat="1" hidden="1" x14ac:dyDescent="0.25">
      <c r="A18574" s="3">
        <v>18572</v>
      </c>
      <c r="B18574" s="1" t="s">
        <v>9</v>
      </c>
      <c r="C18574" s="5" t="s">
        <v>10</v>
      </c>
      <c r="D18574" s="8" t="s">
        <v>23860</v>
      </c>
      <c r="E18574" s="2" t="s">
        <v>230</v>
      </c>
      <c r="F18574" s="2" t="s">
        <v>230</v>
      </c>
      <c r="G18574" s="3">
        <v>1982</v>
      </c>
      <c r="H18574" s="42" t="s">
        <v>26020</v>
      </c>
      <c r="I18574" s="3">
        <v>5</v>
      </c>
      <c r="J18574" s="26"/>
      <c r="K18574" s="26"/>
      <c r="L18574" s="8"/>
    </row>
    <row r="18575" spans="1:12" s="10" customFormat="1" hidden="1" x14ac:dyDescent="0.25">
      <c r="A18575" s="3">
        <v>18573</v>
      </c>
      <c r="B18575" s="1" t="s">
        <v>9</v>
      </c>
      <c r="C18575" s="5" t="s">
        <v>10</v>
      </c>
      <c r="D18575" s="8" t="s">
        <v>23861</v>
      </c>
      <c r="E18575" s="2" t="s">
        <v>2867</v>
      </c>
      <c r="F18575" s="2" t="s">
        <v>2867</v>
      </c>
      <c r="G18575" s="3">
        <v>1983</v>
      </c>
      <c r="H18575" s="42" t="s">
        <v>26021</v>
      </c>
      <c r="I18575" s="3">
        <v>1</v>
      </c>
      <c r="J18575" s="26"/>
      <c r="K18575" s="26"/>
      <c r="L18575" s="8"/>
    </row>
    <row r="18576" spans="1:12" s="10" customFormat="1" ht="22.5" hidden="1" x14ac:dyDescent="0.25">
      <c r="A18576" s="3">
        <v>18574</v>
      </c>
      <c r="B18576" s="1" t="s">
        <v>9</v>
      </c>
      <c r="C18576" s="5" t="s">
        <v>10</v>
      </c>
      <c r="D18576" s="8" t="s">
        <v>23862</v>
      </c>
      <c r="E18576" s="2" t="s">
        <v>230</v>
      </c>
      <c r="F18576" s="2" t="s">
        <v>230</v>
      </c>
      <c r="G18576" s="3">
        <v>1983</v>
      </c>
      <c r="H18576" s="42" t="s">
        <v>26021</v>
      </c>
      <c r="I18576" s="3">
        <v>2</v>
      </c>
      <c r="J18576" s="26"/>
      <c r="K18576" s="26"/>
      <c r="L18576" s="8"/>
    </row>
    <row r="18577" spans="1:12" s="10" customFormat="1" ht="22.5" hidden="1" x14ac:dyDescent="0.25">
      <c r="A18577" s="3">
        <v>18575</v>
      </c>
      <c r="B18577" s="1" t="s">
        <v>9</v>
      </c>
      <c r="C18577" s="5" t="s">
        <v>10</v>
      </c>
      <c r="D18577" s="8" t="s">
        <v>23863</v>
      </c>
      <c r="E18577" s="2">
        <v>37397</v>
      </c>
      <c r="F18577" s="2">
        <v>37453</v>
      </c>
      <c r="G18577" s="3">
        <v>1983</v>
      </c>
      <c r="H18577" s="42" t="s">
        <v>26021</v>
      </c>
      <c r="I18577" s="3">
        <v>3</v>
      </c>
      <c r="J18577" s="26"/>
      <c r="K18577" s="26"/>
      <c r="L18577" s="8"/>
    </row>
    <row r="18578" spans="1:12" s="10" customFormat="1" hidden="1" x14ac:dyDescent="0.25">
      <c r="A18578" s="3">
        <v>18576</v>
      </c>
      <c r="B18578" s="1" t="s">
        <v>9</v>
      </c>
      <c r="C18578" s="5" t="s">
        <v>10</v>
      </c>
      <c r="D18578" s="8" t="s">
        <v>23864</v>
      </c>
      <c r="E18578" s="2">
        <v>37866</v>
      </c>
      <c r="F18578" s="2">
        <v>37866</v>
      </c>
      <c r="G18578" s="3">
        <v>1983</v>
      </c>
      <c r="H18578" s="42" t="s">
        <v>26021</v>
      </c>
      <c r="I18578" s="3">
        <v>4</v>
      </c>
      <c r="J18578" s="26"/>
      <c r="K18578" s="26"/>
      <c r="L18578" s="8"/>
    </row>
    <row r="18579" spans="1:12" s="10" customFormat="1" ht="22.5" hidden="1" x14ac:dyDescent="0.25">
      <c r="A18579" s="3">
        <v>18577</v>
      </c>
      <c r="B18579" s="1" t="s">
        <v>9</v>
      </c>
      <c r="C18579" s="5" t="s">
        <v>10</v>
      </c>
      <c r="D18579" s="8" t="s">
        <v>23865</v>
      </c>
      <c r="E18579" s="2">
        <v>37293</v>
      </c>
      <c r="F18579" s="2">
        <v>37293</v>
      </c>
      <c r="G18579" s="3">
        <v>1984</v>
      </c>
      <c r="H18579" s="42" t="s">
        <v>26022</v>
      </c>
      <c r="I18579" s="3">
        <v>1</v>
      </c>
      <c r="J18579" s="26"/>
      <c r="K18579" s="26"/>
      <c r="L18579" s="8"/>
    </row>
    <row r="18580" spans="1:12" s="10" customFormat="1" ht="22.5" hidden="1" x14ac:dyDescent="0.25">
      <c r="A18580" s="3">
        <v>18578</v>
      </c>
      <c r="B18580" s="1" t="s">
        <v>9</v>
      </c>
      <c r="C18580" s="5" t="s">
        <v>10</v>
      </c>
      <c r="D18580" s="8" t="s">
        <v>23866</v>
      </c>
      <c r="E18580" s="2">
        <v>37293</v>
      </c>
      <c r="F18580" s="2">
        <v>37718</v>
      </c>
      <c r="G18580" s="3">
        <v>1984</v>
      </c>
      <c r="H18580" s="42" t="s">
        <v>26022</v>
      </c>
      <c r="I18580" s="3">
        <v>2</v>
      </c>
      <c r="J18580" s="26"/>
      <c r="K18580" s="26"/>
      <c r="L18580" s="8"/>
    </row>
    <row r="18581" spans="1:12" s="10" customFormat="1" ht="22.5" hidden="1" x14ac:dyDescent="0.25">
      <c r="A18581" s="3">
        <v>18579</v>
      </c>
      <c r="B18581" s="1" t="s">
        <v>9</v>
      </c>
      <c r="C18581" s="5" t="s">
        <v>10</v>
      </c>
      <c r="D18581" s="8" t="s">
        <v>23867</v>
      </c>
      <c r="E18581" s="2" t="s">
        <v>172</v>
      </c>
      <c r="F18581" s="2" t="s">
        <v>172</v>
      </c>
      <c r="G18581" s="3">
        <v>1984</v>
      </c>
      <c r="H18581" s="42" t="s">
        <v>26022</v>
      </c>
      <c r="I18581" s="3">
        <v>3</v>
      </c>
      <c r="J18581" s="26"/>
      <c r="K18581" s="26"/>
      <c r="L18581" s="8"/>
    </row>
    <row r="18582" spans="1:12" s="10" customFormat="1" ht="22.5" hidden="1" x14ac:dyDescent="0.25">
      <c r="A18582" s="3">
        <v>18580</v>
      </c>
      <c r="B18582" s="1" t="s">
        <v>9</v>
      </c>
      <c r="C18582" s="5" t="s">
        <v>10</v>
      </c>
      <c r="D18582" s="8" t="s">
        <v>23868</v>
      </c>
      <c r="E18582" s="2">
        <v>37144</v>
      </c>
      <c r="F18582" s="2">
        <v>37144</v>
      </c>
      <c r="G18582" s="3">
        <v>1984</v>
      </c>
      <c r="H18582" s="42" t="s">
        <v>26022</v>
      </c>
      <c r="I18582" s="3">
        <v>4</v>
      </c>
      <c r="J18582" s="26"/>
      <c r="K18582" s="26"/>
      <c r="L18582" s="8"/>
    </row>
    <row r="18583" spans="1:12" s="10" customFormat="1" ht="22.5" hidden="1" x14ac:dyDescent="0.25">
      <c r="A18583" s="3">
        <v>18581</v>
      </c>
      <c r="B18583" s="1" t="s">
        <v>9</v>
      </c>
      <c r="C18583" s="5" t="s">
        <v>10</v>
      </c>
      <c r="D18583" s="8" t="s">
        <v>23869</v>
      </c>
      <c r="E18583" s="2" t="s">
        <v>24</v>
      </c>
      <c r="F18583" s="2" t="s">
        <v>24</v>
      </c>
      <c r="G18583" s="3">
        <v>1984</v>
      </c>
      <c r="H18583" s="42" t="s">
        <v>26022</v>
      </c>
      <c r="I18583" s="3">
        <v>5</v>
      </c>
      <c r="J18583" s="26"/>
      <c r="K18583" s="26"/>
      <c r="L18583" s="8"/>
    </row>
    <row r="18584" spans="1:12" s="10" customFormat="1" ht="22.5" hidden="1" x14ac:dyDescent="0.25">
      <c r="A18584" s="3">
        <v>18582</v>
      </c>
      <c r="B18584" s="1" t="s">
        <v>9</v>
      </c>
      <c r="C18584" s="5" t="s">
        <v>10</v>
      </c>
      <c r="D18584" s="8" t="s">
        <v>23870</v>
      </c>
      <c r="E18584" s="2" t="s">
        <v>52</v>
      </c>
      <c r="F18584" s="2" t="s">
        <v>52</v>
      </c>
      <c r="G18584" s="3">
        <v>1985</v>
      </c>
      <c r="H18584" s="42" t="s">
        <v>26023</v>
      </c>
      <c r="I18584" s="3">
        <v>1</v>
      </c>
      <c r="J18584" s="26"/>
      <c r="K18584" s="26"/>
      <c r="L18584" s="8"/>
    </row>
    <row r="18585" spans="1:12" s="10" customFormat="1" ht="22.5" hidden="1" x14ac:dyDescent="0.25">
      <c r="A18585" s="3">
        <v>18583</v>
      </c>
      <c r="B18585" s="1" t="s">
        <v>9</v>
      </c>
      <c r="C18585" s="5" t="s">
        <v>10</v>
      </c>
      <c r="D18585" s="8" t="s">
        <v>23871</v>
      </c>
      <c r="E18585" s="2" t="s">
        <v>2867</v>
      </c>
      <c r="F18585" s="2" t="s">
        <v>2867</v>
      </c>
      <c r="G18585" s="3">
        <v>1985</v>
      </c>
      <c r="H18585" s="42" t="s">
        <v>26023</v>
      </c>
      <c r="I18585" s="3">
        <v>2</v>
      </c>
      <c r="J18585" s="26"/>
      <c r="K18585" s="26"/>
      <c r="L18585" s="8"/>
    </row>
    <row r="18586" spans="1:12" s="10" customFormat="1" ht="22.5" hidden="1" x14ac:dyDescent="0.25">
      <c r="A18586" s="3">
        <v>18584</v>
      </c>
      <c r="B18586" s="1" t="s">
        <v>9</v>
      </c>
      <c r="C18586" s="5" t="s">
        <v>10</v>
      </c>
      <c r="D18586" s="8" t="s">
        <v>23872</v>
      </c>
      <c r="E18586" s="2" t="s">
        <v>172</v>
      </c>
      <c r="F18586" s="2" t="s">
        <v>172</v>
      </c>
      <c r="G18586" s="3">
        <v>1985</v>
      </c>
      <c r="H18586" s="42" t="s">
        <v>26023</v>
      </c>
      <c r="I18586" s="3">
        <v>3</v>
      </c>
      <c r="J18586" s="26"/>
      <c r="K18586" s="26"/>
      <c r="L18586" s="8"/>
    </row>
    <row r="18587" spans="1:12" s="10" customFormat="1" ht="22.5" hidden="1" x14ac:dyDescent="0.25">
      <c r="A18587" s="3">
        <v>18585</v>
      </c>
      <c r="B18587" s="1" t="s">
        <v>9</v>
      </c>
      <c r="C18587" s="5" t="s">
        <v>10</v>
      </c>
      <c r="D18587" s="8" t="s">
        <v>23873</v>
      </c>
      <c r="E18587" s="2" t="s">
        <v>24</v>
      </c>
      <c r="F18587" s="2" t="s">
        <v>24</v>
      </c>
      <c r="G18587" s="3">
        <v>1985</v>
      </c>
      <c r="H18587" s="42" t="s">
        <v>26023</v>
      </c>
      <c r="I18587" s="3">
        <v>4</v>
      </c>
      <c r="J18587" s="26"/>
      <c r="K18587" s="26"/>
      <c r="L18587" s="8"/>
    </row>
    <row r="18588" spans="1:12" s="10" customFormat="1" ht="22.5" hidden="1" x14ac:dyDescent="0.25">
      <c r="A18588" s="3">
        <v>18586</v>
      </c>
      <c r="B18588" s="1" t="s">
        <v>9</v>
      </c>
      <c r="C18588" s="5" t="s">
        <v>10</v>
      </c>
      <c r="D18588" s="8" t="s">
        <v>23874</v>
      </c>
      <c r="E18588" s="2" t="s">
        <v>230</v>
      </c>
      <c r="F18588" s="2" t="s">
        <v>230</v>
      </c>
      <c r="G18588" s="3">
        <v>1986</v>
      </c>
      <c r="H18588" s="42" t="s">
        <v>26024</v>
      </c>
      <c r="I18588" s="3">
        <v>1</v>
      </c>
      <c r="J18588" s="26"/>
      <c r="K18588" s="26"/>
      <c r="L18588" s="8"/>
    </row>
    <row r="18589" spans="1:12" s="10" customFormat="1" ht="22.5" hidden="1" x14ac:dyDescent="0.25">
      <c r="A18589" s="3">
        <v>18587</v>
      </c>
      <c r="B18589" s="1" t="s">
        <v>9</v>
      </c>
      <c r="C18589" s="5" t="s">
        <v>10</v>
      </c>
      <c r="D18589" s="8" t="s">
        <v>23875</v>
      </c>
      <c r="E18589" s="2">
        <v>37398</v>
      </c>
      <c r="F18589" s="2">
        <v>37469</v>
      </c>
      <c r="G18589" s="3">
        <v>1986</v>
      </c>
      <c r="H18589" s="42" t="s">
        <v>26024</v>
      </c>
      <c r="I18589" s="3">
        <v>2</v>
      </c>
      <c r="J18589" s="26"/>
      <c r="K18589" s="26"/>
      <c r="L18589" s="8"/>
    </row>
    <row r="18590" spans="1:12" s="10" customFormat="1" ht="22.5" hidden="1" x14ac:dyDescent="0.25">
      <c r="A18590" s="3">
        <v>18588</v>
      </c>
      <c r="B18590" s="1" t="s">
        <v>9</v>
      </c>
      <c r="C18590" s="5" t="s">
        <v>10</v>
      </c>
      <c r="D18590" s="8" t="s">
        <v>23876</v>
      </c>
      <c r="E18590" s="2">
        <v>35412</v>
      </c>
      <c r="F18590" s="2">
        <v>35412</v>
      </c>
      <c r="G18590" s="3">
        <v>1987</v>
      </c>
      <c r="H18590" s="42" t="s">
        <v>26025</v>
      </c>
      <c r="I18590" s="3">
        <v>1</v>
      </c>
      <c r="J18590" s="26"/>
      <c r="K18590" s="26"/>
      <c r="L18590" s="8"/>
    </row>
    <row r="18591" spans="1:12" s="10" customFormat="1" ht="22.5" hidden="1" x14ac:dyDescent="0.25">
      <c r="A18591" s="3">
        <v>18589</v>
      </c>
      <c r="B18591" s="1" t="s">
        <v>9</v>
      </c>
      <c r="C18591" s="5" t="s">
        <v>10</v>
      </c>
      <c r="D18591" s="8" t="s">
        <v>23877</v>
      </c>
      <c r="E18591" s="2">
        <v>36434</v>
      </c>
      <c r="F18591" s="2">
        <v>36434</v>
      </c>
      <c r="G18591" s="3">
        <v>1987</v>
      </c>
      <c r="H18591" s="42" t="s">
        <v>26025</v>
      </c>
      <c r="I18591" s="3">
        <v>2</v>
      </c>
      <c r="J18591" s="26"/>
      <c r="K18591" s="26"/>
      <c r="L18591" s="8"/>
    </row>
    <row r="18592" spans="1:12" s="10" customFormat="1" hidden="1" x14ac:dyDescent="0.25">
      <c r="A18592" s="3">
        <v>18590</v>
      </c>
      <c r="B18592" s="1" t="s">
        <v>9</v>
      </c>
      <c r="C18592" s="5" t="s">
        <v>10</v>
      </c>
      <c r="D18592" s="8" t="s">
        <v>23878</v>
      </c>
      <c r="E18592" s="2" t="s">
        <v>24</v>
      </c>
      <c r="F18592" s="2" t="s">
        <v>24</v>
      </c>
      <c r="G18592" s="3">
        <v>1988</v>
      </c>
      <c r="H18592" s="42" t="s">
        <v>26026</v>
      </c>
      <c r="I18592" s="3">
        <v>1</v>
      </c>
      <c r="J18592" s="26"/>
      <c r="K18592" s="26">
        <v>21</v>
      </c>
      <c r="L18592" s="8"/>
    </row>
    <row r="18593" spans="1:12" s="10" customFormat="1" hidden="1" x14ac:dyDescent="0.25">
      <c r="A18593" s="3">
        <v>18591</v>
      </c>
      <c r="B18593" s="1" t="s">
        <v>9</v>
      </c>
      <c r="C18593" s="5" t="s">
        <v>10</v>
      </c>
      <c r="D18593" s="8" t="s">
        <v>23879</v>
      </c>
      <c r="E18593" s="2">
        <v>37732</v>
      </c>
      <c r="F18593" s="2">
        <v>37798</v>
      </c>
      <c r="G18593" s="3">
        <v>1988</v>
      </c>
      <c r="H18593" s="42" t="s">
        <v>26026</v>
      </c>
      <c r="I18593" s="3">
        <v>2</v>
      </c>
      <c r="J18593" s="26"/>
      <c r="K18593" s="26"/>
      <c r="L18593" s="8"/>
    </row>
    <row r="18594" spans="1:12" s="10" customFormat="1" ht="22.5" hidden="1" x14ac:dyDescent="0.25">
      <c r="A18594" s="3">
        <v>18592</v>
      </c>
      <c r="B18594" s="1" t="s">
        <v>9</v>
      </c>
      <c r="C18594" s="5" t="s">
        <v>10</v>
      </c>
      <c r="D18594" s="8" t="s">
        <v>23880</v>
      </c>
      <c r="E18594" s="2" t="s">
        <v>24</v>
      </c>
      <c r="F18594" s="2" t="s">
        <v>24</v>
      </c>
      <c r="G18594" s="3">
        <v>1988</v>
      </c>
      <c r="H18594" s="42" t="s">
        <v>26026</v>
      </c>
      <c r="I18594" s="3">
        <v>3</v>
      </c>
      <c r="J18594" s="26"/>
      <c r="K18594" s="26"/>
      <c r="L18594" s="8"/>
    </row>
    <row r="18595" spans="1:12" s="10" customFormat="1" ht="22.5" hidden="1" x14ac:dyDescent="0.25">
      <c r="A18595" s="3">
        <v>18593</v>
      </c>
      <c r="B18595" s="1" t="s">
        <v>9</v>
      </c>
      <c r="C18595" s="5" t="s">
        <v>10</v>
      </c>
      <c r="D18595" s="8" t="s">
        <v>23881</v>
      </c>
      <c r="E18595" s="2">
        <v>37390</v>
      </c>
      <c r="F18595" s="2">
        <v>37606</v>
      </c>
      <c r="G18595" s="3">
        <v>1988</v>
      </c>
      <c r="H18595" s="42" t="s">
        <v>26026</v>
      </c>
      <c r="I18595" s="3">
        <v>4</v>
      </c>
      <c r="J18595" s="26"/>
      <c r="K18595" s="26"/>
      <c r="L18595" s="8"/>
    </row>
    <row r="18596" spans="1:12" s="10" customFormat="1" ht="22.5" hidden="1" x14ac:dyDescent="0.25">
      <c r="A18596" s="3">
        <v>18594</v>
      </c>
      <c r="B18596" s="1" t="s">
        <v>9</v>
      </c>
      <c r="C18596" s="5" t="s">
        <v>10</v>
      </c>
      <c r="D18596" s="8" t="s">
        <v>23882</v>
      </c>
      <c r="E18596" s="2">
        <v>37386</v>
      </c>
      <c r="F18596" s="2">
        <v>37386</v>
      </c>
      <c r="G18596" s="3">
        <v>1988</v>
      </c>
      <c r="H18596" s="42" t="s">
        <v>26026</v>
      </c>
      <c r="I18596" s="3">
        <v>5</v>
      </c>
      <c r="J18596" s="26"/>
      <c r="K18596" s="26"/>
      <c r="L18596" s="8"/>
    </row>
    <row r="18597" spans="1:12" s="10" customFormat="1" ht="22.5" hidden="1" x14ac:dyDescent="0.25">
      <c r="A18597" s="3">
        <v>18595</v>
      </c>
      <c r="B18597" s="1" t="s">
        <v>9</v>
      </c>
      <c r="C18597" s="5" t="s">
        <v>10</v>
      </c>
      <c r="D18597" s="8" t="s">
        <v>23883</v>
      </c>
      <c r="E18597" s="2">
        <v>37390</v>
      </c>
      <c r="F18597" s="2">
        <v>37390</v>
      </c>
      <c r="G18597" s="3">
        <v>1988</v>
      </c>
      <c r="H18597" s="42" t="s">
        <v>26026</v>
      </c>
      <c r="I18597" s="3">
        <v>6</v>
      </c>
      <c r="J18597" s="26"/>
      <c r="K18597" s="26"/>
      <c r="L18597" s="8"/>
    </row>
    <row r="18598" spans="1:12" s="10" customFormat="1" ht="22.5" hidden="1" x14ac:dyDescent="0.25">
      <c r="A18598" s="3">
        <v>18596</v>
      </c>
      <c r="B18598" s="1" t="s">
        <v>9</v>
      </c>
      <c r="C18598" s="5" t="s">
        <v>10</v>
      </c>
      <c r="D18598" s="8" t="s">
        <v>23884</v>
      </c>
      <c r="E18598" s="2">
        <v>37293</v>
      </c>
      <c r="F18598" s="2">
        <v>37293</v>
      </c>
      <c r="G18598" s="3">
        <v>1988</v>
      </c>
      <c r="H18598" s="42" t="s">
        <v>26026</v>
      </c>
      <c r="I18598" s="3">
        <v>7</v>
      </c>
      <c r="J18598" s="26"/>
      <c r="K18598" s="26"/>
      <c r="L18598" s="8"/>
    </row>
    <row r="18599" spans="1:12" s="10" customFormat="1" ht="22.5" hidden="1" x14ac:dyDescent="0.25">
      <c r="A18599" s="3">
        <v>18597</v>
      </c>
      <c r="B18599" s="1" t="s">
        <v>9</v>
      </c>
      <c r="C18599" s="5" t="s">
        <v>10</v>
      </c>
      <c r="D18599" s="8" t="s">
        <v>23885</v>
      </c>
      <c r="E18599" s="2">
        <v>37348</v>
      </c>
      <c r="F18599" s="2">
        <v>37348</v>
      </c>
      <c r="G18599" s="3">
        <v>1988</v>
      </c>
      <c r="H18599" s="42" t="s">
        <v>26026</v>
      </c>
      <c r="I18599" s="3">
        <v>8</v>
      </c>
      <c r="J18599" s="26"/>
      <c r="K18599" s="26"/>
      <c r="L18599" s="8"/>
    </row>
    <row r="18600" spans="1:12" s="10" customFormat="1" ht="22.5" hidden="1" x14ac:dyDescent="0.25">
      <c r="A18600" s="3">
        <v>18598</v>
      </c>
      <c r="B18600" s="1" t="s">
        <v>9</v>
      </c>
      <c r="C18600" s="5" t="s">
        <v>10</v>
      </c>
      <c r="D18600" s="8" t="s">
        <v>23886</v>
      </c>
      <c r="E18600" s="2" t="s">
        <v>230</v>
      </c>
      <c r="F18600" s="2" t="s">
        <v>230</v>
      </c>
      <c r="G18600" s="3">
        <v>1988</v>
      </c>
      <c r="H18600" s="42" t="s">
        <v>26026</v>
      </c>
      <c r="I18600" s="3">
        <v>9</v>
      </c>
      <c r="J18600" s="26"/>
      <c r="K18600" s="26"/>
      <c r="L18600" s="8"/>
    </row>
    <row r="18601" spans="1:12" s="10" customFormat="1" ht="22.5" hidden="1" x14ac:dyDescent="0.25">
      <c r="A18601" s="3">
        <v>18599</v>
      </c>
      <c r="B18601" s="1" t="s">
        <v>9</v>
      </c>
      <c r="C18601" s="5" t="s">
        <v>10</v>
      </c>
      <c r="D18601" s="8" t="s">
        <v>23887</v>
      </c>
      <c r="E18601" s="2">
        <v>37390</v>
      </c>
      <c r="F18601" s="2">
        <v>37390</v>
      </c>
      <c r="G18601" s="3">
        <v>1988</v>
      </c>
      <c r="H18601" s="42" t="s">
        <v>26026</v>
      </c>
      <c r="I18601" s="3">
        <v>10</v>
      </c>
      <c r="J18601" s="26"/>
      <c r="K18601" s="26"/>
      <c r="L18601" s="8"/>
    </row>
    <row r="18602" spans="1:12" s="10" customFormat="1" ht="22.5" hidden="1" x14ac:dyDescent="0.25">
      <c r="A18602" s="3">
        <v>18600</v>
      </c>
      <c r="B18602" s="1" t="s">
        <v>9</v>
      </c>
      <c r="C18602" s="5" t="s">
        <v>10</v>
      </c>
      <c r="D18602" s="8" t="s">
        <v>23888</v>
      </c>
      <c r="E18602" s="2" t="s">
        <v>230</v>
      </c>
      <c r="F18602" s="2" t="s">
        <v>230</v>
      </c>
      <c r="G18602" s="3">
        <v>1988</v>
      </c>
      <c r="H18602" s="42" t="s">
        <v>26026</v>
      </c>
      <c r="I18602" s="3">
        <v>11</v>
      </c>
      <c r="J18602" s="26"/>
      <c r="K18602" s="26"/>
      <c r="L18602" s="8"/>
    </row>
    <row r="18603" spans="1:12" s="10" customFormat="1" ht="22.5" hidden="1" x14ac:dyDescent="0.25">
      <c r="A18603" s="3">
        <v>18601</v>
      </c>
      <c r="B18603" s="1" t="s">
        <v>9</v>
      </c>
      <c r="C18603" s="5" t="s">
        <v>10</v>
      </c>
      <c r="D18603" s="8" t="s">
        <v>23889</v>
      </c>
      <c r="E18603" s="2">
        <v>37390</v>
      </c>
      <c r="F18603" s="2">
        <v>37390</v>
      </c>
      <c r="G18603" s="3">
        <v>1988</v>
      </c>
      <c r="H18603" s="42" t="s">
        <v>26026</v>
      </c>
      <c r="I18603" s="3">
        <v>12</v>
      </c>
      <c r="J18603" s="26"/>
      <c r="K18603" s="26"/>
      <c r="L18603" s="8"/>
    </row>
    <row r="18604" spans="1:12" s="10" customFormat="1" hidden="1" x14ac:dyDescent="0.25">
      <c r="A18604" s="3">
        <v>18602</v>
      </c>
      <c r="B18604" s="1" t="s">
        <v>9</v>
      </c>
      <c r="C18604" s="5" t="s">
        <v>10</v>
      </c>
      <c r="D18604" s="8" t="s">
        <v>23890</v>
      </c>
      <c r="E18604" s="2" t="s">
        <v>669</v>
      </c>
      <c r="F18604" s="2" t="s">
        <v>669</v>
      </c>
      <c r="G18604" s="3">
        <v>1988</v>
      </c>
      <c r="H18604" s="42" t="s">
        <v>26026</v>
      </c>
      <c r="I18604" s="3">
        <v>13</v>
      </c>
      <c r="J18604" s="26"/>
      <c r="K18604" s="26"/>
      <c r="L18604" s="8"/>
    </row>
    <row r="18605" spans="1:12" s="10" customFormat="1" hidden="1" x14ac:dyDescent="0.25">
      <c r="A18605" s="3">
        <v>18603</v>
      </c>
      <c r="B18605" s="1" t="s">
        <v>9</v>
      </c>
      <c r="C18605" s="5" t="s">
        <v>10</v>
      </c>
      <c r="D18605" s="8" t="s">
        <v>23891</v>
      </c>
      <c r="E18605" s="2">
        <v>37348</v>
      </c>
      <c r="F18605" s="2">
        <v>37348</v>
      </c>
      <c r="G18605" s="3">
        <v>1988</v>
      </c>
      <c r="H18605" s="42" t="s">
        <v>26026</v>
      </c>
      <c r="I18605" s="3">
        <v>14</v>
      </c>
      <c r="J18605" s="26"/>
      <c r="K18605" s="26"/>
      <c r="L18605" s="8"/>
    </row>
    <row r="18606" spans="1:12" s="10" customFormat="1" ht="22.5" hidden="1" x14ac:dyDescent="0.25">
      <c r="A18606" s="3">
        <v>18604</v>
      </c>
      <c r="B18606" s="1" t="s">
        <v>9</v>
      </c>
      <c r="C18606" s="5" t="s">
        <v>10</v>
      </c>
      <c r="D18606" s="8" t="s">
        <v>23892</v>
      </c>
      <c r="E18606" s="2">
        <v>35461</v>
      </c>
      <c r="F18606" s="2">
        <v>35461</v>
      </c>
      <c r="G18606" s="3">
        <v>1988</v>
      </c>
      <c r="H18606" s="42" t="s">
        <v>26026</v>
      </c>
      <c r="I18606" s="3">
        <v>15</v>
      </c>
      <c r="J18606" s="26"/>
      <c r="K18606" s="26"/>
      <c r="L18606" s="8"/>
    </row>
    <row r="18607" spans="1:12" s="10" customFormat="1" ht="22.5" hidden="1" x14ac:dyDescent="0.25">
      <c r="A18607" s="3">
        <v>18605</v>
      </c>
      <c r="B18607" s="1" t="s">
        <v>9</v>
      </c>
      <c r="C18607" s="5" t="s">
        <v>10</v>
      </c>
      <c r="D18607" s="8" t="s">
        <v>23893</v>
      </c>
      <c r="E18607" s="2" t="s">
        <v>27</v>
      </c>
      <c r="F18607" s="2" t="s">
        <v>27</v>
      </c>
      <c r="G18607" s="3">
        <v>1988</v>
      </c>
      <c r="H18607" s="42" t="s">
        <v>26026</v>
      </c>
      <c r="I18607" s="3">
        <v>16</v>
      </c>
      <c r="J18607" s="26"/>
      <c r="K18607" s="26"/>
      <c r="L18607" s="8"/>
    </row>
    <row r="18608" spans="1:12" s="10" customFormat="1" hidden="1" x14ac:dyDescent="0.25">
      <c r="A18608" s="3">
        <v>18606</v>
      </c>
      <c r="B18608" s="1" t="s">
        <v>9</v>
      </c>
      <c r="C18608" s="5" t="s">
        <v>10</v>
      </c>
      <c r="D18608" s="8" t="s">
        <v>23894</v>
      </c>
      <c r="E18608" s="2" t="s">
        <v>24</v>
      </c>
      <c r="F18608" s="2" t="s">
        <v>24</v>
      </c>
      <c r="G18608" s="3">
        <v>1989</v>
      </c>
      <c r="H18608" s="42" t="s">
        <v>26027</v>
      </c>
      <c r="I18608" s="3">
        <v>1</v>
      </c>
      <c r="J18608" s="26"/>
      <c r="K18608" s="26"/>
      <c r="L18608" s="8"/>
    </row>
    <row r="18609" spans="1:12" s="10" customFormat="1" hidden="1" x14ac:dyDescent="0.25">
      <c r="A18609" s="3">
        <v>18607</v>
      </c>
      <c r="B18609" s="1" t="s">
        <v>9</v>
      </c>
      <c r="C18609" s="5" t="s">
        <v>10</v>
      </c>
      <c r="D18609" s="8" t="s">
        <v>23895</v>
      </c>
      <c r="E18609" s="2" t="s">
        <v>24</v>
      </c>
      <c r="F18609" s="2" t="s">
        <v>24</v>
      </c>
      <c r="G18609" s="3">
        <v>1989</v>
      </c>
      <c r="H18609" s="42" t="s">
        <v>26027</v>
      </c>
      <c r="I18609" s="3">
        <v>2</v>
      </c>
      <c r="J18609" s="26"/>
      <c r="K18609" s="26"/>
      <c r="L18609" s="8"/>
    </row>
    <row r="18610" spans="1:12" s="10" customFormat="1" ht="22.5" hidden="1" x14ac:dyDescent="0.25">
      <c r="A18610" s="3">
        <v>18608</v>
      </c>
      <c r="B18610" s="1" t="s">
        <v>9</v>
      </c>
      <c r="C18610" s="5" t="s">
        <v>10</v>
      </c>
      <c r="D18610" s="8" t="s">
        <v>23896</v>
      </c>
      <c r="E18610" s="2" t="s">
        <v>323</v>
      </c>
      <c r="F18610" s="2" t="s">
        <v>323</v>
      </c>
      <c r="G18610" s="3">
        <v>1990</v>
      </c>
      <c r="H18610" s="42" t="s">
        <v>26028</v>
      </c>
      <c r="I18610" s="3">
        <v>1</v>
      </c>
      <c r="J18610" s="26"/>
      <c r="K18610" s="26"/>
      <c r="L18610" s="8"/>
    </row>
    <row r="18611" spans="1:12" s="10" customFormat="1" ht="22.5" hidden="1" x14ac:dyDescent="0.25">
      <c r="A18611" s="3">
        <v>18609</v>
      </c>
      <c r="B18611" s="1" t="s">
        <v>9</v>
      </c>
      <c r="C18611" s="5" t="s">
        <v>10</v>
      </c>
      <c r="D18611" s="8" t="s">
        <v>23897</v>
      </c>
      <c r="E18611" s="2">
        <v>37357</v>
      </c>
      <c r="F18611" s="2">
        <v>37357</v>
      </c>
      <c r="G18611" s="3">
        <v>1990</v>
      </c>
      <c r="H18611" s="42" t="s">
        <v>26028</v>
      </c>
      <c r="I18611" s="3">
        <v>2</v>
      </c>
      <c r="J18611" s="26"/>
      <c r="K18611" s="26"/>
      <c r="L18611" s="8"/>
    </row>
    <row r="18612" spans="1:12" s="10" customFormat="1" ht="22.5" hidden="1" x14ac:dyDescent="0.25">
      <c r="A18612" s="3">
        <v>18610</v>
      </c>
      <c r="B18612" s="1" t="s">
        <v>9</v>
      </c>
      <c r="C18612" s="5" t="s">
        <v>10</v>
      </c>
      <c r="D18612" s="8" t="s">
        <v>23898</v>
      </c>
      <c r="E18612" s="2">
        <v>37398</v>
      </c>
      <c r="F18612" s="2">
        <v>37398</v>
      </c>
      <c r="G18612" s="3">
        <v>1991</v>
      </c>
      <c r="H18612" s="42" t="s">
        <v>26029</v>
      </c>
      <c r="I18612" s="3">
        <v>1</v>
      </c>
      <c r="J18612" s="26"/>
      <c r="K18612" s="26"/>
      <c r="L18612" s="8"/>
    </row>
    <row r="18613" spans="1:12" s="10" customFormat="1" ht="22.5" hidden="1" x14ac:dyDescent="0.25">
      <c r="A18613" s="3">
        <v>18611</v>
      </c>
      <c r="B18613" s="1" t="s">
        <v>9</v>
      </c>
      <c r="C18613" s="5" t="s">
        <v>10</v>
      </c>
      <c r="D18613" s="8" t="s">
        <v>23899</v>
      </c>
      <c r="E18613" s="2">
        <v>37398</v>
      </c>
      <c r="F18613" s="2">
        <v>37398</v>
      </c>
      <c r="G18613" s="3">
        <v>1991</v>
      </c>
      <c r="H18613" s="42" t="s">
        <v>26029</v>
      </c>
      <c r="I18613" s="3">
        <v>2</v>
      </c>
      <c r="J18613" s="26"/>
      <c r="K18613" s="26"/>
      <c r="L18613" s="8"/>
    </row>
    <row r="18614" spans="1:12" s="10" customFormat="1" ht="22.5" hidden="1" x14ac:dyDescent="0.25">
      <c r="A18614" s="3">
        <v>18612</v>
      </c>
      <c r="B18614" s="1" t="s">
        <v>9</v>
      </c>
      <c r="C18614" s="5" t="s">
        <v>10</v>
      </c>
      <c r="D18614" s="8" t="s">
        <v>23900</v>
      </c>
      <c r="E18614" s="2">
        <v>37398</v>
      </c>
      <c r="F18614" s="2">
        <v>37606</v>
      </c>
      <c r="G18614" s="3">
        <v>1991</v>
      </c>
      <c r="H18614" s="42" t="s">
        <v>26029</v>
      </c>
      <c r="I18614" s="3">
        <v>3</v>
      </c>
      <c r="J18614" s="26"/>
      <c r="K18614" s="26"/>
      <c r="L18614" s="8"/>
    </row>
    <row r="18615" spans="1:12" s="10" customFormat="1" hidden="1" x14ac:dyDescent="0.25">
      <c r="A18615" s="3">
        <v>18613</v>
      </c>
      <c r="B18615" s="1" t="s">
        <v>9</v>
      </c>
      <c r="C18615" s="5" t="s">
        <v>10</v>
      </c>
      <c r="D18615" s="8" t="s">
        <v>23901</v>
      </c>
      <c r="E18615" s="2" t="s">
        <v>24</v>
      </c>
      <c r="F18615" s="2" t="s">
        <v>24</v>
      </c>
      <c r="G18615" s="3">
        <v>1991</v>
      </c>
      <c r="H18615" s="42" t="s">
        <v>26029</v>
      </c>
      <c r="I18615" s="3">
        <v>4</v>
      </c>
      <c r="J18615" s="26"/>
      <c r="K18615" s="26"/>
      <c r="L18615" s="8"/>
    </row>
    <row r="18616" spans="1:12" s="10" customFormat="1" ht="22.5" hidden="1" x14ac:dyDescent="0.25">
      <c r="A18616" s="3">
        <v>18614</v>
      </c>
      <c r="B18616" s="1" t="s">
        <v>9</v>
      </c>
      <c r="C18616" s="5" t="s">
        <v>10</v>
      </c>
      <c r="D18616" s="8" t="s">
        <v>23902</v>
      </c>
      <c r="E18616" s="2">
        <v>37215</v>
      </c>
      <c r="F18616" s="2">
        <v>37215</v>
      </c>
      <c r="G18616" s="3">
        <v>1992</v>
      </c>
      <c r="H18616" s="42" t="s">
        <v>26030</v>
      </c>
      <c r="I18616" s="3">
        <v>1</v>
      </c>
      <c r="J18616" s="26"/>
      <c r="K18616" s="26"/>
      <c r="L18616" s="8"/>
    </row>
    <row r="18617" spans="1:12" s="10" customFormat="1" ht="22.5" hidden="1" x14ac:dyDescent="0.25">
      <c r="A18617" s="3">
        <v>18615</v>
      </c>
      <c r="B18617" s="1" t="s">
        <v>9</v>
      </c>
      <c r="C18617" s="5" t="s">
        <v>10</v>
      </c>
      <c r="D18617" s="8" t="s">
        <v>23903</v>
      </c>
      <c r="E18617" s="2">
        <v>37216</v>
      </c>
      <c r="F18617" s="2">
        <v>37216</v>
      </c>
      <c r="G18617" s="3">
        <v>1922</v>
      </c>
      <c r="H18617" s="42" t="s">
        <v>26030</v>
      </c>
      <c r="I18617" s="3">
        <v>2</v>
      </c>
      <c r="J18617" s="26"/>
      <c r="K18617" s="26"/>
      <c r="L18617" s="8"/>
    </row>
    <row r="18618" spans="1:12" s="10" customFormat="1" hidden="1" x14ac:dyDescent="0.25">
      <c r="A18618" s="3">
        <v>18616</v>
      </c>
      <c r="B18618" s="1" t="s">
        <v>9</v>
      </c>
      <c r="C18618" s="5" t="s">
        <v>10</v>
      </c>
      <c r="D18618" s="8" t="s">
        <v>23904</v>
      </c>
      <c r="E18618" s="2">
        <v>36418</v>
      </c>
      <c r="F18618" s="2">
        <v>36418</v>
      </c>
      <c r="G18618" s="3">
        <v>1992</v>
      </c>
      <c r="H18618" s="42" t="s">
        <v>26030</v>
      </c>
      <c r="I18618" s="3">
        <v>3</v>
      </c>
      <c r="J18618" s="26"/>
      <c r="K18618" s="26"/>
      <c r="L18618" s="8"/>
    </row>
    <row r="18619" spans="1:12" s="10" customFormat="1" ht="22.5" hidden="1" x14ac:dyDescent="0.25">
      <c r="A18619" s="3">
        <v>18617</v>
      </c>
      <c r="B18619" s="1" t="s">
        <v>9</v>
      </c>
      <c r="C18619" s="5" t="s">
        <v>10</v>
      </c>
      <c r="D18619" s="8" t="s">
        <v>23905</v>
      </c>
      <c r="E18619" s="2">
        <v>37215</v>
      </c>
      <c r="F18619" s="2">
        <v>37215</v>
      </c>
      <c r="G18619" s="3">
        <v>1992</v>
      </c>
      <c r="H18619" s="42" t="s">
        <v>26030</v>
      </c>
      <c r="I18619" s="3">
        <v>4</v>
      </c>
      <c r="J18619" s="26"/>
      <c r="K18619" s="26"/>
      <c r="L18619" s="8"/>
    </row>
    <row r="18620" spans="1:12" s="10" customFormat="1" ht="22.5" hidden="1" x14ac:dyDescent="0.25">
      <c r="A18620" s="3">
        <v>18618</v>
      </c>
      <c r="B18620" s="1" t="s">
        <v>9</v>
      </c>
      <c r="C18620" s="5" t="s">
        <v>10</v>
      </c>
      <c r="D18620" s="8" t="s">
        <v>23906</v>
      </c>
      <c r="E18620" s="2" t="s">
        <v>24</v>
      </c>
      <c r="F18620" s="2" t="s">
        <v>24</v>
      </c>
      <c r="G18620" s="3">
        <v>1993</v>
      </c>
      <c r="H18620" s="42" t="s">
        <v>26031</v>
      </c>
      <c r="I18620" s="3">
        <v>1</v>
      </c>
      <c r="J18620" s="26"/>
      <c r="K18620" s="26"/>
      <c r="L18620" s="8"/>
    </row>
    <row r="18621" spans="1:12" s="10" customFormat="1" ht="22.5" hidden="1" x14ac:dyDescent="0.25">
      <c r="A18621" s="3">
        <v>18619</v>
      </c>
      <c r="B18621" s="1" t="s">
        <v>9</v>
      </c>
      <c r="C18621" s="5" t="s">
        <v>10</v>
      </c>
      <c r="D18621" s="8" t="s">
        <v>23907</v>
      </c>
      <c r="E18621" s="2">
        <v>37096</v>
      </c>
      <c r="F18621" s="2">
        <v>37096</v>
      </c>
      <c r="G18621" s="3">
        <v>1993</v>
      </c>
      <c r="H18621" s="42" t="s">
        <v>26031</v>
      </c>
      <c r="I18621" s="3">
        <v>2</v>
      </c>
      <c r="J18621" s="26"/>
      <c r="K18621" s="26"/>
      <c r="L18621" s="8"/>
    </row>
    <row r="18622" spans="1:12" s="10" customFormat="1" hidden="1" x14ac:dyDescent="0.25">
      <c r="A18622" s="3">
        <v>18620</v>
      </c>
      <c r="B18622" s="1" t="s">
        <v>9</v>
      </c>
      <c r="C18622" s="5" t="s">
        <v>10</v>
      </c>
      <c r="D18622" s="8" t="s">
        <v>23908</v>
      </c>
      <c r="E18622" s="2">
        <v>37384</v>
      </c>
      <c r="F18622" s="2">
        <v>37775</v>
      </c>
      <c r="G18622" s="3">
        <v>1993</v>
      </c>
      <c r="H18622" s="42" t="s">
        <v>26031</v>
      </c>
      <c r="I18622" s="3">
        <v>3</v>
      </c>
      <c r="J18622" s="26"/>
      <c r="K18622" s="26"/>
      <c r="L18622" s="8"/>
    </row>
    <row r="18623" spans="1:12" s="10" customFormat="1" hidden="1" x14ac:dyDescent="0.25">
      <c r="A18623" s="3">
        <v>18621</v>
      </c>
      <c r="B18623" s="1" t="s">
        <v>9</v>
      </c>
      <c r="C18623" s="5" t="s">
        <v>10</v>
      </c>
      <c r="D18623" s="8" t="s">
        <v>23909</v>
      </c>
      <c r="E18623" s="2">
        <v>35500</v>
      </c>
      <c r="F18623" s="2">
        <v>35500</v>
      </c>
      <c r="G18623" s="3">
        <v>1993</v>
      </c>
      <c r="H18623" s="42" t="s">
        <v>26031</v>
      </c>
      <c r="I18623" s="3">
        <v>4</v>
      </c>
      <c r="J18623" s="26"/>
      <c r="K18623" s="26"/>
      <c r="L18623" s="8"/>
    </row>
    <row r="18624" spans="1:12" s="10" customFormat="1" hidden="1" x14ac:dyDescent="0.25">
      <c r="A18624" s="3">
        <v>18622</v>
      </c>
      <c r="B18624" s="1" t="s">
        <v>9</v>
      </c>
      <c r="C18624" s="5" t="s">
        <v>10</v>
      </c>
      <c r="D18624" s="8" t="s">
        <v>23910</v>
      </c>
      <c r="E18624" s="2" t="s">
        <v>230</v>
      </c>
      <c r="F18624" s="2" t="s">
        <v>230</v>
      </c>
      <c r="G18624" s="3">
        <v>1993</v>
      </c>
      <c r="H18624" s="42" t="s">
        <v>26031</v>
      </c>
      <c r="I18624" s="3">
        <v>5</v>
      </c>
      <c r="J18624" s="26"/>
      <c r="K18624" s="26"/>
      <c r="L18624" s="8"/>
    </row>
    <row r="18625" spans="1:12" s="10" customFormat="1" hidden="1" x14ac:dyDescent="0.25">
      <c r="A18625" s="3">
        <v>18623</v>
      </c>
      <c r="B18625" s="1" t="s">
        <v>9</v>
      </c>
      <c r="C18625" s="5" t="s">
        <v>10</v>
      </c>
      <c r="D18625" s="8" t="s">
        <v>23911</v>
      </c>
      <c r="E18625" s="2" t="s">
        <v>230</v>
      </c>
      <c r="F18625" s="2" t="s">
        <v>230</v>
      </c>
      <c r="G18625" s="3">
        <v>1993</v>
      </c>
      <c r="H18625" s="42" t="s">
        <v>26031</v>
      </c>
      <c r="I18625" s="3">
        <v>6</v>
      </c>
      <c r="J18625" s="26"/>
      <c r="K18625" s="26"/>
      <c r="L18625" s="8"/>
    </row>
    <row r="18626" spans="1:12" s="10" customFormat="1" hidden="1" x14ac:dyDescent="0.25">
      <c r="A18626" s="3">
        <v>18624</v>
      </c>
      <c r="B18626" s="1" t="s">
        <v>9</v>
      </c>
      <c r="C18626" s="5" t="s">
        <v>10</v>
      </c>
      <c r="D18626" s="8" t="s">
        <v>23912</v>
      </c>
      <c r="E18626" s="2">
        <v>37397</v>
      </c>
      <c r="F18626" s="2">
        <v>37434</v>
      </c>
      <c r="G18626" s="3">
        <v>1993</v>
      </c>
      <c r="H18626" s="42" t="s">
        <v>26031</v>
      </c>
      <c r="I18626" s="3">
        <v>7</v>
      </c>
      <c r="J18626" s="26"/>
      <c r="K18626" s="26"/>
      <c r="L18626" s="8"/>
    </row>
    <row r="18627" spans="1:12" s="10" customFormat="1" hidden="1" x14ac:dyDescent="0.25">
      <c r="A18627" s="3">
        <v>18625</v>
      </c>
      <c r="B18627" s="1" t="s">
        <v>9</v>
      </c>
      <c r="C18627" s="5" t="s">
        <v>10</v>
      </c>
      <c r="D18627" s="8" t="s">
        <v>23913</v>
      </c>
      <c r="E18627" s="2">
        <v>37397</v>
      </c>
      <c r="F18627" s="2">
        <v>37397</v>
      </c>
      <c r="G18627" s="3">
        <v>1993</v>
      </c>
      <c r="H18627" s="42" t="s">
        <v>26031</v>
      </c>
      <c r="I18627" s="3">
        <v>8</v>
      </c>
      <c r="J18627" s="26"/>
      <c r="K18627" s="26"/>
      <c r="L18627" s="8"/>
    </row>
    <row r="18628" spans="1:12" s="10" customFormat="1" ht="22.5" hidden="1" x14ac:dyDescent="0.25">
      <c r="A18628" s="3">
        <v>18626</v>
      </c>
      <c r="B18628" s="1" t="s">
        <v>9</v>
      </c>
      <c r="C18628" s="5" t="s">
        <v>10</v>
      </c>
      <c r="D18628" s="8" t="s">
        <v>23914</v>
      </c>
      <c r="E18628" s="2" t="s">
        <v>648</v>
      </c>
      <c r="F18628" s="2" t="s">
        <v>648</v>
      </c>
      <c r="G18628" s="3">
        <v>1993</v>
      </c>
      <c r="H18628" s="42" t="s">
        <v>26031</v>
      </c>
      <c r="I18628" s="3">
        <v>9</v>
      </c>
      <c r="J18628" s="26"/>
      <c r="K18628" s="26"/>
      <c r="L18628" s="8"/>
    </row>
    <row r="18629" spans="1:12" s="10" customFormat="1" hidden="1" x14ac:dyDescent="0.25">
      <c r="A18629" s="3">
        <v>18627</v>
      </c>
      <c r="B18629" s="1" t="s">
        <v>9</v>
      </c>
      <c r="C18629" s="5" t="s">
        <v>10</v>
      </c>
      <c r="D18629" s="8" t="s">
        <v>23915</v>
      </c>
      <c r="E18629" s="2" t="s">
        <v>788</v>
      </c>
      <c r="F18629" s="2" t="s">
        <v>788</v>
      </c>
      <c r="G18629" s="3">
        <v>1993</v>
      </c>
      <c r="H18629" s="42" t="s">
        <v>26031</v>
      </c>
      <c r="I18629" s="3">
        <v>10</v>
      </c>
      <c r="J18629" s="26"/>
      <c r="K18629" s="26"/>
      <c r="L18629" s="8"/>
    </row>
    <row r="18630" spans="1:12" s="10" customFormat="1" hidden="1" x14ac:dyDescent="0.25">
      <c r="A18630" s="3">
        <v>18628</v>
      </c>
      <c r="B18630" s="1" t="s">
        <v>9</v>
      </c>
      <c r="C18630" s="5" t="s">
        <v>10</v>
      </c>
      <c r="D18630" s="8" t="s">
        <v>23913</v>
      </c>
      <c r="E18630" s="2">
        <v>37434</v>
      </c>
      <c r="F18630" s="2">
        <v>37434</v>
      </c>
      <c r="G18630" s="3">
        <v>1993</v>
      </c>
      <c r="H18630" s="42" t="s">
        <v>26031</v>
      </c>
      <c r="I18630" s="3">
        <v>11</v>
      </c>
      <c r="J18630" s="26"/>
      <c r="K18630" s="26"/>
      <c r="L18630" s="8"/>
    </row>
    <row r="18631" spans="1:12" s="10" customFormat="1" hidden="1" x14ac:dyDescent="0.25">
      <c r="A18631" s="3">
        <v>18629</v>
      </c>
      <c r="B18631" s="1" t="s">
        <v>9</v>
      </c>
      <c r="C18631" s="5" t="s">
        <v>10</v>
      </c>
      <c r="D18631" s="8" t="s">
        <v>23916</v>
      </c>
      <c r="E18631" s="2">
        <v>37398</v>
      </c>
      <c r="F18631" s="2">
        <v>37606</v>
      </c>
      <c r="G18631" s="3">
        <v>1993</v>
      </c>
      <c r="H18631" s="42" t="s">
        <v>26031</v>
      </c>
      <c r="I18631" s="3">
        <v>12</v>
      </c>
      <c r="J18631" s="26"/>
      <c r="K18631" s="26"/>
      <c r="L18631" s="8"/>
    </row>
    <row r="18632" spans="1:12" s="10" customFormat="1" ht="22.5" hidden="1" x14ac:dyDescent="0.25">
      <c r="A18632" s="3">
        <v>18630</v>
      </c>
      <c r="B18632" s="1" t="s">
        <v>9</v>
      </c>
      <c r="C18632" s="5" t="s">
        <v>10</v>
      </c>
      <c r="D18632" s="8" t="s">
        <v>23917</v>
      </c>
      <c r="E18632" s="2">
        <v>37323</v>
      </c>
      <c r="F18632" s="2">
        <v>37323</v>
      </c>
      <c r="G18632" s="3">
        <v>1994</v>
      </c>
      <c r="H18632" s="42" t="s">
        <v>26032</v>
      </c>
      <c r="I18632" s="3">
        <v>1</v>
      </c>
      <c r="J18632" s="26"/>
      <c r="K18632" s="26"/>
      <c r="L18632" s="8"/>
    </row>
    <row r="18633" spans="1:12" s="10" customFormat="1" ht="22.5" hidden="1" x14ac:dyDescent="0.25">
      <c r="A18633" s="3">
        <v>18631</v>
      </c>
      <c r="B18633" s="1" t="s">
        <v>9</v>
      </c>
      <c r="C18633" s="5" t="s">
        <v>10</v>
      </c>
      <c r="D18633" s="8" t="s">
        <v>23918</v>
      </c>
      <c r="E18633" s="2" t="s">
        <v>831</v>
      </c>
      <c r="F18633" s="2" t="s">
        <v>831</v>
      </c>
      <c r="G18633" s="3">
        <v>1994</v>
      </c>
      <c r="H18633" s="42" t="s">
        <v>26032</v>
      </c>
      <c r="I18633" s="3">
        <v>2</v>
      </c>
      <c r="J18633" s="26"/>
      <c r="K18633" s="26"/>
      <c r="L18633" s="8"/>
    </row>
    <row r="18634" spans="1:12" s="10" customFormat="1" ht="22.5" hidden="1" x14ac:dyDescent="0.25">
      <c r="A18634" s="3">
        <v>18632</v>
      </c>
      <c r="B18634" s="1" t="s">
        <v>9</v>
      </c>
      <c r="C18634" s="5" t="s">
        <v>10</v>
      </c>
      <c r="D18634" s="8" t="s">
        <v>23919</v>
      </c>
      <c r="E18634" s="2">
        <v>37323</v>
      </c>
      <c r="F18634" s="2">
        <v>37323</v>
      </c>
      <c r="G18634" s="3">
        <v>1994</v>
      </c>
      <c r="H18634" s="42" t="s">
        <v>26032</v>
      </c>
      <c r="I18634" s="3">
        <v>3</v>
      </c>
      <c r="J18634" s="26"/>
      <c r="K18634" s="26"/>
      <c r="L18634" s="8"/>
    </row>
    <row r="18635" spans="1:12" s="10" customFormat="1" ht="22.5" hidden="1" x14ac:dyDescent="0.25">
      <c r="A18635" s="3">
        <v>18633</v>
      </c>
      <c r="B18635" s="1" t="s">
        <v>9</v>
      </c>
      <c r="C18635" s="5" t="s">
        <v>10</v>
      </c>
      <c r="D18635" s="8" t="s">
        <v>23920</v>
      </c>
      <c r="E18635" s="2" t="s">
        <v>831</v>
      </c>
      <c r="F18635" s="2" t="s">
        <v>831</v>
      </c>
      <c r="G18635" s="3">
        <v>1994</v>
      </c>
      <c r="H18635" s="42" t="s">
        <v>26032</v>
      </c>
      <c r="I18635" s="3">
        <v>4</v>
      </c>
      <c r="J18635" s="26"/>
      <c r="K18635" s="26"/>
      <c r="L18635" s="8"/>
    </row>
    <row r="18636" spans="1:12" s="10" customFormat="1" ht="22.5" hidden="1" x14ac:dyDescent="0.25">
      <c r="A18636" s="3">
        <v>18634</v>
      </c>
      <c r="B18636" s="1" t="s">
        <v>9</v>
      </c>
      <c r="C18636" s="5" t="s">
        <v>10</v>
      </c>
      <c r="D18636" s="8" t="s">
        <v>23921</v>
      </c>
      <c r="E18636" s="2">
        <v>37358</v>
      </c>
      <c r="F18636" s="2">
        <v>37358</v>
      </c>
      <c r="G18636" s="3">
        <v>1994</v>
      </c>
      <c r="H18636" s="42" t="s">
        <v>26032</v>
      </c>
      <c r="I18636" s="3">
        <v>5</v>
      </c>
      <c r="J18636" s="26"/>
      <c r="K18636" s="26"/>
      <c r="L18636" s="8"/>
    </row>
    <row r="18637" spans="1:12" s="10" customFormat="1" hidden="1" x14ac:dyDescent="0.25">
      <c r="A18637" s="3">
        <v>18635</v>
      </c>
      <c r="B18637" s="1" t="s">
        <v>9</v>
      </c>
      <c r="C18637" s="5" t="s">
        <v>10</v>
      </c>
      <c r="D18637" s="8" t="s">
        <v>23922</v>
      </c>
      <c r="E18637" s="2">
        <v>37606</v>
      </c>
      <c r="F18637" s="2">
        <v>37606</v>
      </c>
      <c r="G18637" s="3">
        <v>1994</v>
      </c>
      <c r="H18637" s="42" t="s">
        <v>26032</v>
      </c>
      <c r="I18637" s="3">
        <v>6</v>
      </c>
      <c r="J18637" s="26"/>
      <c r="K18637" s="26"/>
      <c r="L18637" s="8"/>
    </row>
    <row r="18638" spans="1:12" s="10" customFormat="1" ht="22.5" hidden="1" x14ac:dyDescent="0.25">
      <c r="A18638" s="3">
        <v>18636</v>
      </c>
      <c r="B18638" s="1" t="s">
        <v>9</v>
      </c>
      <c r="C18638" s="5" t="s">
        <v>10</v>
      </c>
      <c r="D18638" s="8" t="s">
        <v>23923</v>
      </c>
      <c r="E18638" s="2" t="s">
        <v>831</v>
      </c>
      <c r="F18638" s="2" t="s">
        <v>831</v>
      </c>
      <c r="G18638" s="3">
        <v>1994</v>
      </c>
      <c r="H18638" s="42" t="s">
        <v>26032</v>
      </c>
      <c r="I18638" s="3">
        <v>7</v>
      </c>
      <c r="J18638" s="26"/>
      <c r="K18638" s="26"/>
      <c r="L18638" s="8"/>
    </row>
    <row r="18639" spans="1:12" s="10" customFormat="1" ht="22.5" hidden="1" x14ac:dyDescent="0.25">
      <c r="A18639" s="3">
        <v>18637</v>
      </c>
      <c r="B18639" s="1" t="s">
        <v>9</v>
      </c>
      <c r="C18639" s="5" t="s">
        <v>10</v>
      </c>
      <c r="D18639" s="8" t="s">
        <v>23924</v>
      </c>
      <c r="E18639" s="2">
        <v>37323</v>
      </c>
      <c r="F18639" s="2">
        <v>37323</v>
      </c>
      <c r="G18639" s="3">
        <v>1994</v>
      </c>
      <c r="H18639" s="42" t="s">
        <v>26032</v>
      </c>
      <c r="I18639" s="3">
        <v>8</v>
      </c>
      <c r="J18639" s="26"/>
      <c r="K18639" s="26"/>
      <c r="L18639" s="8"/>
    </row>
    <row r="18640" spans="1:12" s="10" customFormat="1" ht="22.5" hidden="1" x14ac:dyDescent="0.25">
      <c r="A18640" s="3">
        <v>18638</v>
      </c>
      <c r="B18640" s="1" t="s">
        <v>9</v>
      </c>
      <c r="C18640" s="5" t="s">
        <v>10</v>
      </c>
      <c r="D18640" s="8" t="s">
        <v>23925</v>
      </c>
      <c r="E18640" s="2" t="s">
        <v>831</v>
      </c>
      <c r="F18640" s="2" t="s">
        <v>831</v>
      </c>
      <c r="G18640" s="3">
        <v>1994</v>
      </c>
      <c r="H18640" s="42" t="s">
        <v>26032</v>
      </c>
      <c r="I18640" s="3">
        <v>9</v>
      </c>
      <c r="J18640" s="26"/>
      <c r="K18640" s="26"/>
      <c r="L18640" s="8"/>
    </row>
    <row r="18641" spans="1:12" s="10" customFormat="1" ht="22.5" hidden="1" x14ac:dyDescent="0.25">
      <c r="A18641" s="3">
        <v>18639</v>
      </c>
      <c r="B18641" s="1" t="s">
        <v>9</v>
      </c>
      <c r="C18641" s="5" t="s">
        <v>10</v>
      </c>
      <c r="D18641" s="8" t="s">
        <v>23926</v>
      </c>
      <c r="E18641" s="2">
        <v>37323</v>
      </c>
      <c r="F18641" s="2">
        <v>37323</v>
      </c>
      <c r="G18641" s="3">
        <v>1994</v>
      </c>
      <c r="H18641" s="42" t="s">
        <v>26032</v>
      </c>
      <c r="I18641" s="3">
        <v>10</v>
      </c>
      <c r="J18641" s="26"/>
      <c r="K18641" s="26"/>
      <c r="L18641" s="8"/>
    </row>
    <row r="18642" spans="1:12" s="10" customFormat="1" ht="22.5" hidden="1" x14ac:dyDescent="0.25">
      <c r="A18642" s="3">
        <v>18640</v>
      </c>
      <c r="B18642" s="1" t="s">
        <v>9</v>
      </c>
      <c r="C18642" s="5" t="s">
        <v>10</v>
      </c>
      <c r="D18642" s="8" t="s">
        <v>23927</v>
      </c>
      <c r="E18642" s="2">
        <v>37397</v>
      </c>
      <c r="F18642" s="2">
        <v>37397</v>
      </c>
      <c r="G18642" s="3">
        <v>1994</v>
      </c>
      <c r="H18642" s="42" t="s">
        <v>26032</v>
      </c>
      <c r="I18642" s="3">
        <v>11</v>
      </c>
      <c r="J18642" s="26"/>
      <c r="K18642" s="26"/>
      <c r="L18642" s="8"/>
    </row>
    <row r="18643" spans="1:12" s="10" customFormat="1" ht="22.5" hidden="1" x14ac:dyDescent="0.25">
      <c r="A18643" s="3">
        <v>18641</v>
      </c>
      <c r="B18643" s="1" t="s">
        <v>9</v>
      </c>
      <c r="C18643" s="5" t="s">
        <v>10</v>
      </c>
      <c r="D18643" s="8" t="s">
        <v>23928</v>
      </c>
      <c r="E18643" s="2">
        <v>37429</v>
      </c>
      <c r="F18643" s="2">
        <v>37429</v>
      </c>
      <c r="G18643" s="3">
        <v>1994</v>
      </c>
      <c r="H18643" s="42" t="s">
        <v>26032</v>
      </c>
      <c r="I18643" s="3">
        <v>12</v>
      </c>
      <c r="J18643" s="26"/>
      <c r="K18643" s="26"/>
      <c r="L18643" s="8"/>
    </row>
    <row r="18644" spans="1:12" s="10" customFormat="1" ht="22.5" hidden="1" x14ac:dyDescent="0.25">
      <c r="A18644" s="3">
        <v>18642</v>
      </c>
      <c r="B18644" s="1" t="s">
        <v>9</v>
      </c>
      <c r="C18644" s="5" t="s">
        <v>10</v>
      </c>
      <c r="D18644" s="8" t="s">
        <v>23929</v>
      </c>
      <c r="E18644" s="2" t="s">
        <v>677</v>
      </c>
      <c r="F18644" s="2" t="s">
        <v>677</v>
      </c>
      <c r="G18644" s="3">
        <v>1995</v>
      </c>
      <c r="H18644" s="42" t="s">
        <v>26033</v>
      </c>
      <c r="I18644" s="3">
        <v>1</v>
      </c>
      <c r="J18644" s="26"/>
      <c r="K18644" s="26"/>
      <c r="L18644" s="8"/>
    </row>
    <row r="18645" spans="1:12" s="10" customFormat="1" ht="22.5" hidden="1" x14ac:dyDescent="0.25">
      <c r="A18645" s="3">
        <v>18643</v>
      </c>
      <c r="B18645" s="1" t="s">
        <v>9</v>
      </c>
      <c r="C18645" s="5" t="s">
        <v>10</v>
      </c>
      <c r="D18645" s="8" t="s">
        <v>23930</v>
      </c>
      <c r="E18645" s="2" t="s">
        <v>323</v>
      </c>
      <c r="F18645" s="2" t="s">
        <v>323</v>
      </c>
      <c r="G18645" s="3">
        <v>1995</v>
      </c>
      <c r="H18645" s="42" t="s">
        <v>26033</v>
      </c>
      <c r="I18645" s="3">
        <v>2</v>
      </c>
      <c r="J18645" s="26"/>
      <c r="K18645" s="26"/>
      <c r="L18645" s="8"/>
    </row>
    <row r="18646" spans="1:12" s="10" customFormat="1" ht="22.5" hidden="1" x14ac:dyDescent="0.25">
      <c r="A18646" s="3">
        <v>18644</v>
      </c>
      <c r="B18646" s="1" t="s">
        <v>9</v>
      </c>
      <c r="C18646" s="5" t="s">
        <v>10</v>
      </c>
      <c r="D18646" s="8" t="s">
        <v>23931</v>
      </c>
      <c r="E18646" s="2" t="s">
        <v>5068</v>
      </c>
      <c r="F18646" s="2" t="s">
        <v>5068</v>
      </c>
      <c r="G18646" s="3">
        <v>1995</v>
      </c>
      <c r="H18646" s="42" t="s">
        <v>26033</v>
      </c>
      <c r="I18646" s="3">
        <v>3</v>
      </c>
      <c r="J18646" s="26"/>
      <c r="K18646" s="26"/>
      <c r="L18646" s="8"/>
    </row>
    <row r="18647" spans="1:12" s="10" customFormat="1" ht="22.5" hidden="1" x14ac:dyDescent="0.25">
      <c r="A18647" s="3">
        <v>18645</v>
      </c>
      <c r="B18647" s="1" t="s">
        <v>9</v>
      </c>
      <c r="C18647" s="5" t="s">
        <v>10</v>
      </c>
      <c r="D18647" s="8" t="s">
        <v>23932</v>
      </c>
      <c r="E18647" s="2">
        <v>37371</v>
      </c>
      <c r="F18647" s="2">
        <v>37532</v>
      </c>
      <c r="G18647" s="3">
        <v>1995</v>
      </c>
      <c r="H18647" s="42" t="s">
        <v>26033</v>
      </c>
      <c r="I18647" s="3">
        <v>4</v>
      </c>
      <c r="J18647" s="26"/>
      <c r="K18647" s="26"/>
      <c r="L18647" s="8"/>
    </row>
    <row r="18648" spans="1:12" s="10" customFormat="1" hidden="1" x14ac:dyDescent="0.25">
      <c r="A18648" s="3">
        <v>18646</v>
      </c>
      <c r="B18648" s="1" t="s">
        <v>9</v>
      </c>
      <c r="C18648" s="5" t="s">
        <v>10</v>
      </c>
      <c r="D18648" s="8" t="s">
        <v>23933</v>
      </c>
      <c r="E18648" s="2" t="s">
        <v>609</v>
      </c>
      <c r="F18648" s="2" t="s">
        <v>609</v>
      </c>
      <c r="G18648" s="3">
        <v>1995</v>
      </c>
      <c r="H18648" s="42" t="s">
        <v>26033</v>
      </c>
      <c r="I18648" s="3">
        <v>5</v>
      </c>
      <c r="J18648" s="26"/>
      <c r="K18648" s="26"/>
      <c r="L18648" s="8"/>
    </row>
    <row r="18649" spans="1:12" s="10" customFormat="1" ht="22.5" hidden="1" x14ac:dyDescent="0.25">
      <c r="A18649" s="3">
        <v>18647</v>
      </c>
      <c r="B18649" s="1" t="s">
        <v>9</v>
      </c>
      <c r="C18649" s="5" t="s">
        <v>10</v>
      </c>
      <c r="D18649" s="8" t="s">
        <v>23934</v>
      </c>
      <c r="E18649" s="2">
        <v>37364</v>
      </c>
      <c r="F18649" s="2">
        <v>37364</v>
      </c>
      <c r="G18649" s="3">
        <v>1995</v>
      </c>
      <c r="H18649" s="42" t="s">
        <v>26033</v>
      </c>
      <c r="I18649" s="3">
        <v>6</v>
      </c>
      <c r="J18649" s="26"/>
      <c r="K18649" s="26"/>
      <c r="L18649" s="8"/>
    </row>
    <row r="18650" spans="1:12" s="10" customFormat="1" ht="22.5" hidden="1" x14ac:dyDescent="0.25">
      <c r="A18650" s="3">
        <v>18648</v>
      </c>
      <c r="B18650" s="1" t="s">
        <v>9</v>
      </c>
      <c r="C18650" s="5" t="s">
        <v>10</v>
      </c>
      <c r="D18650" s="8" t="s">
        <v>23935</v>
      </c>
      <c r="E18650" s="2">
        <v>37376</v>
      </c>
      <c r="F18650" s="2">
        <v>37469</v>
      </c>
      <c r="G18650" s="3">
        <v>1995</v>
      </c>
      <c r="H18650" s="42" t="s">
        <v>26033</v>
      </c>
      <c r="I18650" s="3">
        <v>7</v>
      </c>
      <c r="J18650" s="26"/>
      <c r="K18650" s="26"/>
      <c r="L18650" s="8"/>
    </row>
    <row r="18651" spans="1:12" s="10" customFormat="1" ht="22.5" hidden="1" x14ac:dyDescent="0.25">
      <c r="A18651" s="3">
        <v>18649</v>
      </c>
      <c r="B18651" s="1" t="s">
        <v>9</v>
      </c>
      <c r="C18651" s="5" t="s">
        <v>10</v>
      </c>
      <c r="D18651" s="8" t="s">
        <v>23936</v>
      </c>
      <c r="E18651" s="2">
        <v>37382</v>
      </c>
      <c r="F18651" s="2">
        <v>37844</v>
      </c>
      <c r="G18651" s="3">
        <v>1995</v>
      </c>
      <c r="H18651" s="42" t="s">
        <v>26033</v>
      </c>
      <c r="I18651" s="3">
        <v>8</v>
      </c>
      <c r="J18651" s="26"/>
      <c r="K18651" s="26"/>
      <c r="L18651" s="8"/>
    </row>
    <row r="18652" spans="1:12" s="10" customFormat="1" hidden="1" x14ac:dyDescent="0.25">
      <c r="A18652" s="3">
        <v>18650</v>
      </c>
      <c r="B18652" s="1" t="s">
        <v>9</v>
      </c>
      <c r="C18652" s="5" t="s">
        <v>10</v>
      </c>
      <c r="D18652" s="8" t="s">
        <v>23937</v>
      </c>
      <c r="E18652" s="2" t="s">
        <v>230</v>
      </c>
      <c r="F18652" s="2" t="s">
        <v>230</v>
      </c>
      <c r="G18652" s="3">
        <v>1995</v>
      </c>
      <c r="H18652" s="42" t="s">
        <v>26033</v>
      </c>
      <c r="I18652" s="3">
        <v>9</v>
      </c>
      <c r="J18652" s="26"/>
      <c r="K18652" s="26"/>
      <c r="L18652" s="8"/>
    </row>
    <row r="18653" spans="1:12" s="10" customFormat="1" ht="22.5" hidden="1" x14ac:dyDescent="0.25">
      <c r="A18653" s="3">
        <v>18651</v>
      </c>
      <c r="B18653" s="1" t="s">
        <v>9</v>
      </c>
      <c r="C18653" s="5" t="s">
        <v>10</v>
      </c>
      <c r="D18653" s="8" t="s">
        <v>23938</v>
      </c>
      <c r="E18653" s="2" t="s">
        <v>230</v>
      </c>
      <c r="F18653" s="2" t="s">
        <v>230</v>
      </c>
      <c r="G18653" s="3">
        <v>1995</v>
      </c>
      <c r="H18653" s="42" t="s">
        <v>26033</v>
      </c>
      <c r="I18653" s="3">
        <v>10</v>
      </c>
      <c r="J18653" s="26"/>
      <c r="K18653" s="26"/>
      <c r="L18653" s="8"/>
    </row>
    <row r="18654" spans="1:12" s="10" customFormat="1" ht="22.5" hidden="1" x14ac:dyDescent="0.25">
      <c r="A18654" s="3">
        <v>18652</v>
      </c>
      <c r="B18654" s="1" t="s">
        <v>9</v>
      </c>
      <c r="C18654" s="5" t="s">
        <v>10</v>
      </c>
      <c r="D18654" s="8" t="s">
        <v>23939</v>
      </c>
      <c r="E18654" s="2">
        <v>37354</v>
      </c>
      <c r="F18654" s="2">
        <v>37405</v>
      </c>
      <c r="G18654" s="3">
        <v>1995</v>
      </c>
      <c r="H18654" s="42" t="s">
        <v>26033</v>
      </c>
      <c r="I18654" s="3">
        <v>11</v>
      </c>
      <c r="J18654" s="26"/>
      <c r="K18654" s="26"/>
      <c r="L18654" s="8"/>
    </row>
    <row r="18655" spans="1:12" s="10" customFormat="1" ht="22.5" hidden="1" x14ac:dyDescent="0.25">
      <c r="A18655" s="3">
        <v>18653</v>
      </c>
      <c r="B18655" s="1" t="s">
        <v>9</v>
      </c>
      <c r="C18655" s="5" t="s">
        <v>10</v>
      </c>
      <c r="D18655" s="8" t="s">
        <v>23940</v>
      </c>
      <c r="E18655" s="2" t="s">
        <v>24</v>
      </c>
      <c r="F18655" s="2" t="s">
        <v>24</v>
      </c>
      <c r="G18655" s="3">
        <v>1995</v>
      </c>
      <c r="H18655" s="42" t="s">
        <v>26033</v>
      </c>
      <c r="I18655" s="3">
        <v>12</v>
      </c>
      <c r="J18655" s="26"/>
      <c r="K18655" s="26"/>
      <c r="L18655" s="8"/>
    </row>
    <row r="18656" spans="1:12" s="10" customFormat="1" ht="22.5" hidden="1" x14ac:dyDescent="0.25">
      <c r="A18656" s="3">
        <v>18654</v>
      </c>
      <c r="B18656" s="1" t="s">
        <v>9</v>
      </c>
      <c r="C18656" s="5" t="s">
        <v>10</v>
      </c>
      <c r="D18656" s="8" t="s">
        <v>23941</v>
      </c>
      <c r="E18656" s="2" t="s">
        <v>831</v>
      </c>
      <c r="F18656" s="2" t="s">
        <v>831</v>
      </c>
      <c r="G18656" s="3">
        <v>1996</v>
      </c>
      <c r="H18656" s="42" t="s">
        <v>26034</v>
      </c>
      <c r="I18656" s="3">
        <v>1</v>
      </c>
      <c r="J18656" s="26"/>
      <c r="K18656" s="26"/>
      <c r="L18656" s="8"/>
    </row>
    <row r="18657" spans="1:12" s="10" customFormat="1" ht="22.5" hidden="1" x14ac:dyDescent="0.25">
      <c r="A18657" s="3">
        <v>18655</v>
      </c>
      <c r="B18657" s="1" t="s">
        <v>9</v>
      </c>
      <c r="C18657" s="5" t="s">
        <v>10</v>
      </c>
      <c r="D18657" s="8" t="s">
        <v>23942</v>
      </c>
      <c r="E18657" s="2">
        <v>37323</v>
      </c>
      <c r="F18657" s="2">
        <v>37323</v>
      </c>
      <c r="G18657" s="3">
        <v>1996</v>
      </c>
      <c r="H18657" s="42" t="s">
        <v>26034</v>
      </c>
      <c r="I18657" s="3">
        <v>2</v>
      </c>
      <c r="J18657" s="26"/>
      <c r="K18657" s="26"/>
      <c r="L18657" s="8"/>
    </row>
    <row r="18658" spans="1:12" s="10" customFormat="1" hidden="1" x14ac:dyDescent="0.25">
      <c r="A18658" s="3">
        <v>18656</v>
      </c>
      <c r="B18658" s="1" t="s">
        <v>9</v>
      </c>
      <c r="C18658" s="5" t="s">
        <v>10</v>
      </c>
      <c r="D18658" s="8" t="s">
        <v>23943</v>
      </c>
      <c r="E18658" s="2">
        <v>37439</v>
      </c>
      <c r="F18658" s="2">
        <v>37606</v>
      </c>
      <c r="G18658" s="3">
        <v>1996</v>
      </c>
      <c r="H18658" s="42" t="s">
        <v>26034</v>
      </c>
      <c r="I18658" s="3">
        <v>3</v>
      </c>
      <c r="J18658" s="26"/>
      <c r="K18658" s="26"/>
      <c r="L18658" s="8"/>
    </row>
    <row r="18659" spans="1:12" s="10" customFormat="1" hidden="1" x14ac:dyDescent="0.25">
      <c r="A18659" s="3">
        <v>18657</v>
      </c>
      <c r="B18659" s="1" t="s">
        <v>9</v>
      </c>
      <c r="C18659" s="5" t="s">
        <v>10</v>
      </c>
      <c r="D18659" s="8" t="s">
        <v>23944</v>
      </c>
      <c r="E18659" s="2">
        <v>37312</v>
      </c>
      <c r="F18659" s="2">
        <v>37312</v>
      </c>
      <c r="G18659" s="3">
        <v>1996</v>
      </c>
      <c r="H18659" s="42" t="s">
        <v>26034</v>
      </c>
      <c r="I18659" s="3">
        <v>4</v>
      </c>
      <c r="J18659" s="26"/>
      <c r="K18659" s="26"/>
      <c r="L18659" s="8"/>
    </row>
    <row r="18660" spans="1:12" s="10" customFormat="1" ht="22.5" hidden="1" x14ac:dyDescent="0.25">
      <c r="A18660" s="3">
        <v>18658</v>
      </c>
      <c r="B18660" s="1" t="s">
        <v>9</v>
      </c>
      <c r="C18660" s="5" t="s">
        <v>10</v>
      </c>
      <c r="D18660" s="8" t="s">
        <v>23945</v>
      </c>
      <c r="E18660" s="2">
        <v>37397</v>
      </c>
      <c r="F18660" s="2">
        <v>37397</v>
      </c>
      <c r="G18660" s="3">
        <v>1996</v>
      </c>
      <c r="H18660" s="42" t="s">
        <v>26034</v>
      </c>
      <c r="I18660" s="3">
        <v>5</v>
      </c>
      <c r="J18660" s="26"/>
      <c r="K18660" s="26"/>
      <c r="L18660" s="8"/>
    </row>
    <row r="18661" spans="1:12" s="10" customFormat="1" ht="22.5" hidden="1" x14ac:dyDescent="0.25">
      <c r="A18661" s="3">
        <v>18659</v>
      </c>
      <c r="B18661" s="1" t="s">
        <v>9</v>
      </c>
      <c r="C18661" s="5" t="s">
        <v>10</v>
      </c>
      <c r="D18661" s="8" t="s">
        <v>23946</v>
      </c>
      <c r="E18661" s="2">
        <v>37606</v>
      </c>
      <c r="F18661" s="2">
        <v>37606</v>
      </c>
      <c r="G18661" s="3">
        <v>1996</v>
      </c>
      <c r="H18661" s="42" t="s">
        <v>26034</v>
      </c>
      <c r="I18661" s="3">
        <v>6</v>
      </c>
      <c r="J18661" s="26"/>
      <c r="K18661" s="26"/>
      <c r="L18661" s="8"/>
    </row>
    <row r="18662" spans="1:12" s="10" customFormat="1" ht="22.5" hidden="1" x14ac:dyDescent="0.25">
      <c r="A18662" s="3">
        <v>18660</v>
      </c>
      <c r="B18662" s="1" t="s">
        <v>9</v>
      </c>
      <c r="C18662" s="5" t="s">
        <v>10</v>
      </c>
      <c r="D18662" s="8" t="s">
        <v>23947</v>
      </c>
      <c r="E18662" s="2" t="s">
        <v>831</v>
      </c>
      <c r="F18662" s="2" t="s">
        <v>831</v>
      </c>
      <c r="G18662" s="3">
        <v>1997</v>
      </c>
      <c r="H18662" s="42" t="s">
        <v>26035</v>
      </c>
      <c r="I18662" s="3">
        <v>1</v>
      </c>
      <c r="J18662" s="26"/>
      <c r="K18662" s="26"/>
      <c r="L18662" s="8"/>
    </row>
    <row r="18663" spans="1:12" s="10" customFormat="1" hidden="1" x14ac:dyDescent="0.25">
      <c r="A18663" s="3">
        <v>18661</v>
      </c>
      <c r="B18663" s="1" t="s">
        <v>9</v>
      </c>
      <c r="C18663" s="5" t="s">
        <v>10</v>
      </c>
      <c r="D18663" s="8" t="s">
        <v>23948</v>
      </c>
      <c r="E18663" s="2">
        <v>35650</v>
      </c>
      <c r="F18663" s="2">
        <v>35650</v>
      </c>
      <c r="G18663" s="3">
        <v>1997</v>
      </c>
      <c r="H18663" s="42" t="s">
        <v>26035</v>
      </c>
      <c r="I18663" s="3">
        <v>2</v>
      </c>
      <c r="J18663" s="26"/>
      <c r="K18663" s="26"/>
      <c r="L18663" s="8"/>
    </row>
    <row r="18664" spans="1:12" s="10" customFormat="1" hidden="1" x14ac:dyDescent="0.25">
      <c r="A18664" s="3">
        <v>18662</v>
      </c>
      <c r="B18664" s="1" t="s">
        <v>9</v>
      </c>
      <c r="C18664" s="5" t="s">
        <v>10</v>
      </c>
      <c r="D18664" s="8" t="s">
        <v>23949</v>
      </c>
      <c r="E18664" s="2">
        <v>36651</v>
      </c>
      <c r="F18664" s="2">
        <v>36651</v>
      </c>
      <c r="G18664" s="3">
        <v>1997</v>
      </c>
      <c r="H18664" s="42" t="s">
        <v>26035</v>
      </c>
      <c r="I18664" s="3">
        <v>3</v>
      </c>
      <c r="J18664" s="26"/>
      <c r="K18664" s="26"/>
      <c r="L18664" s="8"/>
    </row>
    <row r="18665" spans="1:12" s="10" customFormat="1" ht="22.5" hidden="1" x14ac:dyDescent="0.25">
      <c r="A18665" s="3">
        <v>18663</v>
      </c>
      <c r="B18665" s="1" t="s">
        <v>9</v>
      </c>
      <c r="C18665" s="5" t="s">
        <v>10</v>
      </c>
      <c r="D18665" s="8" t="s">
        <v>23950</v>
      </c>
      <c r="E18665" s="2" t="s">
        <v>27</v>
      </c>
      <c r="F18665" s="2" t="s">
        <v>27</v>
      </c>
      <c r="G18665" s="3">
        <v>1998</v>
      </c>
      <c r="H18665" s="42" t="s">
        <v>26036</v>
      </c>
      <c r="I18665" s="3">
        <v>1</v>
      </c>
      <c r="J18665" s="26"/>
      <c r="K18665" s="26"/>
      <c r="L18665" s="8"/>
    </row>
    <row r="18666" spans="1:12" s="10" customFormat="1" ht="22.5" hidden="1" x14ac:dyDescent="0.25">
      <c r="A18666" s="3">
        <v>18664</v>
      </c>
      <c r="B18666" s="1" t="s">
        <v>9</v>
      </c>
      <c r="C18666" s="5" t="s">
        <v>10</v>
      </c>
      <c r="D18666" s="8" t="s">
        <v>23951</v>
      </c>
      <c r="E18666" s="2" t="s">
        <v>24</v>
      </c>
      <c r="F18666" s="2" t="s">
        <v>24</v>
      </c>
      <c r="G18666" s="3">
        <v>1998</v>
      </c>
      <c r="H18666" s="42" t="s">
        <v>26036</v>
      </c>
      <c r="I18666" s="3">
        <v>2</v>
      </c>
      <c r="J18666" s="26"/>
      <c r="K18666" s="26"/>
      <c r="L18666" s="8"/>
    </row>
    <row r="18667" spans="1:12" s="10" customFormat="1" ht="22.5" hidden="1" x14ac:dyDescent="0.25">
      <c r="A18667" s="3">
        <v>18665</v>
      </c>
      <c r="B18667" s="1" t="s">
        <v>9</v>
      </c>
      <c r="C18667" s="5" t="s">
        <v>10</v>
      </c>
      <c r="D18667" s="8" t="s">
        <v>23952</v>
      </c>
      <c r="E18667" s="2">
        <v>37397</v>
      </c>
      <c r="F18667" s="2">
        <v>37397</v>
      </c>
      <c r="G18667" s="3">
        <v>1998</v>
      </c>
      <c r="H18667" s="42" t="s">
        <v>26036</v>
      </c>
      <c r="I18667" s="3">
        <v>3</v>
      </c>
      <c r="J18667" s="26"/>
      <c r="K18667" s="26"/>
      <c r="L18667" s="8"/>
    </row>
    <row r="18668" spans="1:12" s="10" customFormat="1" ht="22.5" hidden="1" x14ac:dyDescent="0.25">
      <c r="A18668" s="3">
        <v>18666</v>
      </c>
      <c r="B18668" s="1" t="s">
        <v>9</v>
      </c>
      <c r="C18668" s="5" t="s">
        <v>10</v>
      </c>
      <c r="D18668" s="8" t="s">
        <v>23953</v>
      </c>
      <c r="E18668" s="2" t="s">
        <v>283</v>
      </c>
      <c r="F18668" s="2" t="s">
        <v>283</v>
      </c>
      <c r="G18668" s="3">
        <v>1998</v>
      </c>
      <c r="H18668" s="42" t="s">
        <v>26036</v>
      </c>
      <c r="I18668" s="3">
        <v>4</v>
      </c>
      <c r="J18668" s="26"/>
      <c r="K18668" s="26"/>
      <c r="L18668" s="8"/>
    </row>
    <row r="18669" spans="1:12" s="10" customFormat="1" ht="22.5" hidden="1" x14ac:dyDescent="0.25">
      <c r="A18669" s="3">
        <v>18667</v>
      </c>
      <c r="B18669" s="1" t="s">
        <v>9</v>
      </c>
      <c r="C18669" s="5" t="s">
        <v>10</v>
      </c>
      <c r="D18669" s="8" t="s">
        <v>23954</v>
      </c>
      <c r="E18669" s="2" t="s">
        <v>27</v>
      </c>
      <c r="F18669" s="2" t="s">
        <v>27</v>
      </c>
      <c r="G18669" s="3">
        <v>1998</v>
      </c>
      <c r="H18669" s="42" t="s">
        <v>26036</v>
      </c>
      <c r="I18669" s="3">
        <v>5</v>
      </c>
      <c r="J18669" s="26"/>
      <c r="K18669" s="26"/>
      <c r="L18669" s="8"/>
    </row>
    <row r="18670" spans="1:12" s="10" customFormat="1" ht="22.5" hidden="1" x14ac:dyDescent="0.25">
      <c r="A18670" s="3">
        <v>18668</v>
      </c>
      <c r="B18670" s="1" t="s">
        <v>9</v>
      </c>
      <c r="C18670" s="5" t="s">
        <v>10</v>
      </c>
      <c r="D18670" s="8" t="s">
        <v>23955</v>
      </c>
      <c r="E18670" s="2" t="s">
        <v>24</v>
      </c>
      <c r="F18670" s="2" t="s">
        <v>24</v>
      </c>
      <c r="G18670" s="3">
        <v>1998</v>
      </c>
      <c r="H18670" s="42" t="s">
        <v>26036</v>
      </c>
      <c r="I18670" s="3">
        <v>6</v>
      </c>
      <c r="J18670" s="26"/>
      <c r="K18670" s="26"/>
      <c r="L18670" s="8"/>
    </row>
    <row r="18671" spans="1:12" s="10" customFormat="1" ht="22.5" hidden="1" x14ac:dyDescent="0.25">
      <c r="A18671" s="3">
        <v>18669</v>
      </c>
      <c r="B18671" s="1" t="s">
        <v>9</v>
      </c>
      <c r="C18671" s="5" t="s">
        <v>10</v>
      </c>
      <c r="D18671" s="8" t="s">
        <v>23956</v>
      </c>
      <c r="E18671" s="2" t="s">
        <v>24</v>
      </c>
      <c r="F18671" s="2" t="s">
        <v>24</v>
      </c>
      <c r="G18671" s="3">
        <v>1998</v>
      </c>
      <c r="H18671" s="42" t="s">
        <v>26036</v>
      </c>
      <c r="I18671" s="3">
        <v>7</v>
      </c>
      <c r="J18671" s="26"/>
      <c r="K18671" s="26"/>
      <c r="L18671" s="8"/>
    </row>
    <row r="18672" spans="1:12" s="10" customFormat="1" ht="22.5" hidden="1" x14ac:dyDescent="0.25">
      <c r="A18672" s="3">
        <v>18670</v>
      </c>
      <c r="B18672" s="1" t="s">
        <v>9</v>
      </c>
      <c r="C18672" s="5" t="s">
        <v>10</v>
      </c>
      <c r="D18672" s="8" t="s">
        <v>23957</v>
      </c>
      <c r="E18672" s="2" t="s">
        <v>24</v>
      </c>
      <c r="F18672" s="2" t="s">
        <v>24</v>
      </c>
      <c r="G18672" s="3">
        <v>1998</v>
      </c>
      <c r="H18672" s="42" t="s">
        <v>26036</v>
      </c>
      <c r="I18672" s="3">
        <v>8</v>
      </c>
      <c r="J18672" s="26"/>
      <c r="K18672" s="26"/>
      <c r="L18672" s="8"/>
    </row>
    <row r="18673" spans="1:12" s="10" customFormat="1" ht="33.75" hidden="1" x14ac:dyDescent="0.25">
      <c r="A18673" s="3">
        <v>18671</v>
      </c>
      <c r="B18673" s="1" t="s">
        <v>9</v>
      </c>
      <c r="C18673" s="5" t="s">
        <v>10</v>
      </c>
      <c r="D18673" s="8" t="s">
        <v>23958</v>
      </c>
      <c r="E18673" s="2" t="s">
        <v>316</v>
      </c>
      <c r="F18673" s="2" t="s">
        <v>316</v>
      </c>
      <c r="G18673" s="3">
        <v>1998</v>
      </c>
      <c r="H18673" s="42" t="s">
        <v>26036</v>
      </c>
      <c r="I18673" s="3">
        <v>9</v>
      </c>
      <c r="J18673" s="26"/>
      <c r="K18673" s="26"/>
      <c r="L18673" s="8"/>
    </row>
    <row r="18674" spans="1:12" s="10" customFormat="1" ht="22.5" hidden="1" x14ac:dyDescent="0.25">
      <c r="A18674" s="3">
        <v>18672</v>
      </c>
      <c r="B18674" s="1" t="s">
        <v>9</v>
      </c>
      <c r="C18674" s="5" t="s">
        <v>10</v>
      </c>
      <c r="D18674" s="8" t="s">
        <v>23959</v>
      </c>
      <c r="E18674" s="2" t="s">
        <v>24</v>
      </c>
      <c r="F18674" s="2" t="s">
        <v>24</v>
      </c>
      <c r="G18674" s="3">
        <v>1998</v>
      </c>
      <c r="H18674" s="42" t="s">
        <v>26036</v>
      </c>
      <c r="I18674" s="3">
        <v>10</v>
      </c>
      <c r="J18674" s="26"/>
      <c r="K18674" s="26"/>
      <c r="L18674" s="8"/>
    </row>
    <row r="18675" spans="1:12" s="10" customFormat="1" hidden="1" x14ac:dyDescent="0.25">
      <c r="A18675" s="3">
        <v>18673</v>
      </c>
      <c r="B18675" s="1" t="s">
        <v>9</v>
      </c>
      <c r="C18675" s="5" t="s">
        <v>10</v>
      </c>
      <c r="D18675" s="8" t="s">
        <v>23960</v>
      </c>
      <c r="E18675" s="2">
        <v>36724</v>
      </c>
      <c r="F18675" s="2">
        <v>36724</v>
      </c>
      <c r="G18675" s="3">
        <v>1998</v>
      </c>
      <c r="H18675" s="42" t="s">
        <v>26036</v>
      </c>
      <c r="I18675" s="3">
        <v>11</v>
      </c>
      <c r="J18675" s="26"/>
      <c r="K18675" s="26">
        <v>14</v>
      </c>
      <c r="L18675" s="8"/>
    </row>
    <row r="18676" spans="1:12" s="10" customFormat="1" hidden="1" x14ac:dyDescent="0.25">
      <c r="A18676" s="3">
        <v>18674</v>
      </c>
      <c r="B18676" s="1" t="s">
        <v>9</v>
      </c>
      <c r="C18676" s="5" t="s">
        <v>10</v>
      </c>
      <c r="D18676" s="8" t="s">
        <v>23960</v>
      </c>
      <c r="E18676" s="2">
        <v>36706</v>
      </c>
      <c r="F18676" s="2">
        <v>36761</v>
      </c>
      <c r="G18676" s="3">
        <v>1998</v>
      </c>
      <c r="H18676" s="42" t="s">
        <v>26036</v>
      </c>
      <c r="I18676" s="3">
        <v>12</v>
      </c>
      <c r="J18676" s="26"/>
      <c r="K18676" s="26">
        <v>56</v>
      </c>
      <c r="L18676" s="8"/>
    </row>
    <row r="18677" spans="1:12" s="10" customFormat="1" ht="22.5" hidden="1" x14ac:dyDescent="0.25">
      <c r="A18677" s="3">
        <v>18675</v>
      </c>
      <c r="B18677" s="1" t="s">
        <v>9</v>
      </c>
      <c r="C18677" s="5" t="s">
        <v>10</v>
      </c>
      <c r="D18677" s="8" t="s">
        <v>23961</v>
      </c>
      <c r="E18677" s="2" t="s">
        <v>24</v>
      </c>
      <c r="F18677" s="2" t="s">
        <v>24</v>
      </c>
      <c r="G18677" s="3">
        <v>1999</v>
      </c>
      <c r="H18677" s="42" t="s">
        <v>26037</v>
      </c>
      <c r="I18677" s="3">
        <v>1</v>
      </c>
      <c r="J18677" s="26"/>
      <c r="K18677" s="26"/>
      <c r="L18677" s="8"/>
    </row>
    <row r="18678" spans="1:12" s="10" customFormat="1" ht="22.5" hidden="1" x14ac:dyDescent="0.25">
      <c r="A18678" s="3">
        <v>18676</v>
      </c>
      <c r="B18678" s="1" t="s">
        <v>9</v>
      </c>
      <c r="C18678" s="5" t="s">
        <v>10</v>
      </c>
      <c r="D18678" s="8" t="s">
        <v>23962</v>
      </c>
      <c r="E18678" s="2">
        <v>35409</v>
      </c>
      <c r="F18678" s="2">
        <v>35409</v>
      </c>
      <c r="G18678" s="3">
        <v>1999</v>
      </c>
      <c r="H18678" s="42" t="s">
        <v>26037</v>
      </c>
      <c r="I18678" s="3">
        <v>2</v>
      </c>
      <c r="J18678" s="26"/>
      <c r="K18678" s="26"/>
      <c r="L18678" s="8"/>
    </row>
    <row r="18679" spans="1:12" s="10" customFormat="1" ht="22.5" hidden="1" x14ac:dyDescent="0.25">
      <c r="A18679" s="3">
        <v>18677</v>
      </c>
      <c r="B18679" s="1" t="s">
        <v>9</v>
      </c>
      <c r="C18679" s="5" t="s">
        <v>10</v>
      </c>
      <c r="D18679" s="8" t="s">
        <v>23963</v>
      </c>
      <c r="E18679" s="2">
        <v>35137</v>
      </c>
      <c r="F18679" s="2">
        <v>35137</v>
      </c>
      <c r="G18679" s="3">
        <v>1999</v>
      </c>
      <c r="H18679" s="42" t="s">
        <v>26037</v>
      </c>
      <c r="I18679" s="3">
        <v>3</v>
      </c>
      <c r="J18679" s="26"/>
      <c r="K18679" s="26">
        <v>148</v>
      </c>
      <c r="L18679" s="8"/>
    </row>
    <row r="18680" spans="1:12" s="10" customFormat="1" hidden="1" x14ac:dyDescent="0.25">
      <c r="A18680" s="3">
        <v>18678</v>
      </c>
      <c r="B18680" s="1" t="s">
        <v>9</v>
      </c>
      <c r="C18680" s="5" t="s">
        <v>10</v>
      </c>
      <c r="D18680" s="8" t="s">
        <v>23964</v>
      </c>
      <c r="E18680" s="2">
        <v>37880</v>
      </c>
      <c r="F18680" s="2">
        <v>37880</v>
      </c>
      <c r="G18680" s="3">
        <v>1999</v>
      </c>
      <c r="H18680" s="42" t="s">
        <v>26037</v>
      </c>
      <c r="I18680" s="3">
        <v>4</v>
      </c>
      <c r="J18680" s="26"/>
      <c r="K18680" s="26"/>
      <c r="L18680" s="8"/>
    </row>
    <row r="18681" spans="1:12" s="10" customFormat="1" hidden="1" x14ac:dyDescent="0.25">
      <c r="A18681" s="3">
        <v>18679</v>
      </c>
      <c r="B18681" s="1" t="s">
        <v>9</v>
      </c>
      <c r="C18681" s="5" t="s">
        <v>10</v>
      </c>
      <c r="D18681" s="8" t="s">
        <v>23965</v>
      </c>
      <c r="E18681" s="2">
        <v>37354</v>
      </c>
      <c r="F18681" s="2">
        <v>37354</v>
      </c>
      <c r="G18681" s="3">
        <v>1999</v>
      </c>
      <c r="H18681" s="42" t="s">
        <v>26037</v>
      </c>
      <c r="I18681" s="3">
        <v>5</v>
      </c>
      <c r="J18681" s="26"/>
      <c r="K18681" s="26"/>
      <c r="L18681" s="8"/>
    </row>
    <row r="18682" spans="1:12" s="10" customFormat="1" hidden="1" x14ac:dyDescent="0.25">
      <c r="A18682" s="3">
        <v>18680</v>
      </c>
      <c r="B18682" s="1" t="s">
        <v>9</v>
      </c>
      <c r="C18682" s="5" t="s">
        <v>10</v>
      </c>
      <c r="D18682" s="8" t="s">
        <v>23966</v>
      </c>
      <c r="E18682" s="2">
        <v>37872</v>
      </c>
      <c r="F18682" s="2">
        <v>37872</v>
      </c>
      <c r="G18682" s="3">
        <v>1999</v>
      </c>
      <c r="H18682" s="42" t="s">
        <v>26037</v>
      </c>
      <c r="I18682" s="3">
        <v>6</v>
      </c>
      <c r="J18682" s="26"/>
      <c r="K18682" s="26"/>
      <c r="L18682" s="8"/>
    </row>
    <row r="18683" spans="1:12" s="10" customFormat="1" hidden="1" x14ac:dyDescent="0.25">
      <c r="A18683" s="3">
        <v>18681</v>
      </c>
      <c r="B18683" s="1" t="s">
        <v>9</v>
      </c>
      <c r="C18683" s="5" t="s">
        <v>10</v>
      </c>
      <c r="D18683" s="8" t="s">
        <v>23967</v>
      </c>
      <c r="E18683" s="2" t="s">
        <v>10812</v>
      </c>
      <c r="F18683" s="2" t="s">
        <v>10812</v>
      </c>
      <c r="G18683" s="3">
        <v>2000</v>
      </c>
      <c r="H18683" s="42" t="s">
        <v>26038</v>
      </c>
      <c r="I18683" s="3">
        <v>1</v>
      </c>
      <c r="J18683" s="26"/>
      <c r="K18683" s="26"/>
      <c r="L18683" s="8"/>
    </row>
    <row r="18684" spans="1:12" s="10" customFormat="1" hidden="1" x14ac:dyDescent="0.25">
      <c r="A18684" s="3">
        <v>18682</v>
      </c>
      <c r="B18684" s="1" t="s">
        <v>9</v>
      </c>
      <c r="C18684" s="5" t="s">
        <v>10</v>
      </c>
      <c r="D18684" s="8" t="s">
        <v>23968</v>
      </c>
      <c r="E18684" s="2">
        <v>37606</v>
      </c>
      <c r="F18684" s="2">
        <v>37606</v>
      </c>
      <c r="G18684" s="3">
        <v>2000</v>
      </c>
      <c r="H18684" s="42" t="s">
        <v>26038</v>
      </c>
      <c r="I18684" s="3">
        <v>2</v>
      </c>
      <c r="J18684" s="26"/>
      <c r="K18684" s="26"/>
      <c r="L18684" s="8"/>
    </row>
    <row r="18685" spans="1:12" s="10" customFormat="1" ht="22.5" hidden="1" x14ac:dyDescent="0.25">
      <c r="A18685" s="3">
        <v>18683</v>
      </c>
      <c r="B18685" s="1" t="s">
        <v>9</v>
      </c>
      <c r="C18685" s="5" t="s">
        <v>10</v>
      </c>
      <c r="D18685" s="8" t="s">
        <v>23969</v>
      </c>
      <c r="E18685" s="2" t="s">
        <v>1840</v>
      </c>
      <c r="F18685" s="2" t="s">
        <v>1840</v>
      </c>
      <c r="G18685" s="3">
        <v>2000</v>
      </c>
      <c r="H18685" s="42" t="s">
        <v>26038</v>
      </c>
      <c r="I18685" s="3">
        <v>3</v>
      </c>
      <c r="J18685" s="26"/>
      <c r="K18685" s="26"/>
      <c r="L18685" s="8"/>
    </row>
    <row r="18686" spans="1:12" s="10" customFormat="1" ht="22.5" hidden="1" x14ac:dyDescent="0.25">
      <c r="A18686" s="3">
        <v>18684</v>
      </c>
      <c r="B18686" s="1" t="s">
        <v>9</v>
      </c>
      <c r="C18686" s="5" t="s">
        <v>10</v>
      </c>
      <c r="D18686" s="8" t="s">
        <v>23970</v>
      </c>
      <c r="E18686" s="2">
        <v>37358</v>
      </c>
      <c r="F18686" s="2">
        <v>37358</v>
      </c>
      <c r="G18686" s="3">
        <v>2000</v>
      </c>
      <c r="H18686" s="42" t="s">
        <v>26038</v>
      </c>
      <c r="I18686" s="3">
        <v>4</v>
      </c>
      <c r="J18686" s="26"/>
      <c r="K18686" s="26"/>
      <c r="L18686" s="8"/>
    </row>
    <row r="18687" spans="1:12" s="10" customFormat="1" ht="22.5" hidden="1" x14ac:dyDescent="0.25">
      <c r="A18687" s="3">
        <v>18685</v>
      </c>
      <c r="B18687" s="1" t="s">
        <v>9</v>
      </c>
      <c r="C18687" s="5" t="s">
        <v>10</v>
      </c>
      <c r="D18687" s="8" t="s">
        <v>23971</v>
      </c>
      <c r="E18687" s="2">
        <v>37428</v>
      </c>
      <c r="F18687" s="2">
        <v>37468</v>
      </c>
      <c r="G18687" s="3">
        <v>2000</v>
      </c>
      <c r="H18687" s="42" t="s">
        <v>26038</v>
      </c>
      <c r="I18687" s="3">
        <v>5</v>
      </c>
      <c r="J18687" s="26"/>
      <c r="K18687" s="26"/>
      <c r="L18687" s="8"/>
    </row>
    <row r="18688" spans="1:12" s="10" customFormat="1" hidden="1" x14ac:dyDescent="0.25">
      <c r="A18688" s="3">
        <v>18686</v>
      </c>
      <c r="B18688" s="1" t="s">
        <v>9</v>
      </c>
      <c r="C18688" s="5" t="s">
        <v>10</v>
      </c>
      <c r="D18688" s="8" t="s">
        <v>23972</v>
      </c>
      <c r="E18688" s="2" t="s">
        <v>230</v>
      </c>
      <c r="F18688" s="2" t="s">
        <v>230</v>
      </c>
      <c r="G18688" s="3">
        <v>2000</v>
      </c>
      <c r="H18688" s="42" t="s">
        <v>26038</v>
      </c>
      <c r="I18688" s="3">
        <v>6</v>
      </c>
      <c r="J18688" s="26"/>
      <c r="K18688" s="26"/>
      <c r="L18688" s="8"/>
    </row>
    <row r="18689" spans="1:12" s="10" customFormat="1" ht="22.5" hidden="1" x14ac:dyDescent="0.25">
      <c r="A18689" s="3">
        <v>18687</v>
      </c>
      <c r="B18689" s="1" t="s">
        <v>9</v>
      </c>
      <c r="C18689" s="5" t="s">
        <v>10</v>
      </c>
      <c r="D18689" s="8" t="s">
        <v>23973</v>
      </c>
      <c r="E18689" s="2" t="s">
        <v>1840</v>
      </c>
      <c r="F18689" s="2" t="s">
        <v>1840</v>
      </c>
      <c r="G18689" s="3">
        <v>2000</v>
      </c>
      <c r="H18689" s="42" t="s">
        <v>26038</v>
      </c>
      <c r="I18689" s="3">
        <v>7</v>
      </c>
      <c r="J18689" s="26"/>
      <c r="K18689" s="26"/>
      <c r="L18689" s="8"/>
    </row>
    <row r="18690" spans="1:12" s="10" customFormat="1" ht="22.5" hidden="1" x14ac:dyDescent="0.25">
      <c r="A18690" s="3">
        <v>18688</v>
      </c>
      <c r="B18690" s="1" t="s">
        <v>9</v>
      </c>
      <c r="C18690" s="5" t="s">
        <v>10</v>
      </c>
      <c r="D18690" s="8" t="s">
        <v>23974</v>
      </c>
      <c r="E18690" s="2" t="s">
        <v>1840</v>
      </c>
      <c r="F18690" s="2" t="s">
        <v>1840</v>
      </c>
      <c r="G18690" s="3">
        <v>2000</v>
      </c>
      <c r="H18690" s="42" t="s">
        <v>26038</v>
      </c>
      <c r="I18690" s="3">
        <v>8</v>
      </c>
      <c r="J18690" s="26"/>
      <c r="K18690" s="26"/>
      <c r="L18690" s="8"/>
    </row>
    <row r="18691" spans="1:12" s="10" customFormat="1" ht="22.5" hidden="1" x14ac:dyDescent="0.25">
      <c r="A18691" s="3">
        <v>18689</v>
      </c>
      <c r="B18691" s="1" t="s">
        <v>9</v>
      </c>
      <c r="C18691" s="5" t="s">
        <v>10</v>
      </c>
      <c r="D18691" s="8" t="s">
        <v>23975</v>
      </c>
      <c r="E18691" s="2" t="s">
        <v>3044</v>
      </c>
      <c r="F18691" s="2" t="s">
        <v>3044</v>
      </c>
      <c r="G18691" s="3">
        <v>2000</v>
      </c>
      <c r="H18691" s="42" t="s">
        <v>26038</v>
      </c>
      <c r="I18691" s="3">
        <v>9</v>
      </c>
      <c r="J18691" s="26"/>
      <c r="K18691" s="26"/>
      <c r="L18691" s="8"/>
    </row>
    <row r="18692" spans="1:12" s="10" customFormat="1" ht="22.5" hidden="1" x14ac:dyDescent="0.25">
      <c r="A18692" s="3">
        <v>18690</v>
      </c>
      <c r="B18692" s="1" t="s">
        <v>9</v>
      </c>
      <c r="C18692" s="5" t="s">
        <v>10</v>
      </c>
      <c r="D18692" s="8" t="s">
        <v>23976</v>
      </c>
      <c r="E18692" s="2">
        <v>35428</v>
      </c>
      <c r="F18692" s="2">
        <v>35428</v>
      </c>
      <c r="G18692" s="3">
        <v>2000</v>
      </c>
      <c r="H18692" s="42" t="s">
        <v>26038</v>
      </c>
      <c r="I18692" s="3">
        <v>10</v>
      </c>
      <c r="J18692" s="26"/>
      <c r="K18692" s="26"/>
      <c r="L18692" s="8"/>
    </row>
    <row r="18693" spans="1:12" s="10" customFormat="1" hidden="1" x14ac:dyDescent="0.25">
      <c r="A18693" s="3">
        <v>18691</v>
      </c>
      <c r="B18693" s="1" t="s">
        <v>9</v>
      </c>
      <c r="C18693" s="5" t="s">
        <v>10</v>
      </c>
      <c r="D18693" s="8" t="s">
        <v>23977</v>
      </c>
      <c r="E18693" s="2" t="s">
        <v>24</v>
      </c>
      <c r="F18693" s="2" t="s">
        <v>24</v>
      </c>
      <c r="G18693" s="3">
        <v>2000</v>
      </c>
      <c r="H18693" s="42" t="s">
        <v>26038</v>
      </c>
      <c r="I18693" s="3">
        <v>11</v>
      </c>
      <c r="J18693" s="26"/>
      <c r="K18693" s="26"/>
      <c r="L18693" s="8"/>
    </row>
    <row r="18694" spans="1:12" s="10" customFormat="1" hidden="1" x14ac:dyDescent="0.25">
      <c r="A18694" s="3">
        <v>18692</v>
      </c>
      <c r="B18694" s="1" t="s">
        <v>9</v>
      </c>
      <c r="C18694" s="5" t="s">
        <v>10</v>
      </c>
      <c r="D18694" s="8" t="s">
        <v>23978</v>
      </c>
      <c r="E18694" s="2" t="s">
        <v>24</v>
      </c>
      <c r="F18694" s="2" t="s">
        <v>24</v>
      </c>
      <c r="G18694" s="3">
        <v>2000</v>
      </c>
      <c r="H18694" s="42" t="s">
        <v>26038</v>
      </c>
      <c r="I18694" s="3">
        <v>12</v>
      </c>
      <c r="J18694" s="26"/>
      <c r="K18694" s="26"/>
      <c r="L18694" s="8"/>
    </row>
    <row r="18695" spans="1:12" s="10" customFormat="1" hidden="1" x14ac:dyDescent="0.25">
      <c r="A18695" s="3">
        <v>18693</v>
      </c>
      <c r="B18695" s="1" t="s">
        <v>9</v>
      </c>
      <c r="C18695" s="5" t="s">
        <v>10</v>
      </c>
      <c r="D18695" s="8" t="s">
        <v>23979</v>
      </c>
      <c r="E18695" s="2" t="s">
        <v>24</v>
      </c>
      <c r="F18695" s="2" t="s">
        <v>24</v>
      </c>
      <c r="G18695" s="3">
        <v>2001</v>
      </c>
      <c r="H18695" s="42" t="s">
        <v>26039</v>
      </c>
      <c r="I18695" s="3">
        <v>1</v>
      </c>
      <c r="J18695" s="26"/>
      <c r="K18695" s="26"/>
      <c r="L18695" s="8"/>
    </row>
    <row r="18696" spans="1:12" s="10" customFormat="1" ht="22.5" hidden="1" x14ac:dyDescent="0.25">
      <c r="A18696" s="3">
        <v>18694</v>
      </c>
      <c r="B18696" s="1" t="s">
        <v>9</v>
      </c>
      <c r="C18696" s="5" t="s">
        <v>10</v>
      </c>
      <c r="D18696" s="8" t="s">
        <v>23980</v>
      </c>
      <c r="E18696" s="2">
        <v>36444</v>
      </c>
      <c r="F18696" s="2">
        <v>36444</v>
      </c>
      <c r="G18696" s="3">
        <v>2001</v>
      </c>
      <c r="H18696" s="42" t="s">
        <v>26039</v>
      </c>
      <c r="I18696" s="3">
        <v>2</v>
      </c>
      <c r="J18696" s="26"/>
      <c r="K18696" s="26"/>
      <c r="L18696" s="8"/>
    </row>
    <row r="18697" spans="1:12" s="10" customFormat="1" ht="22.5" hidden="1" x14ac:dyDescent="0.25">
      <c r="A18697" s="3">
        <v>18695</v>
      </c>
      <c r="B18697" s="1" t="s">
        <v>9</v>
      </c>
      <c r="C18697" s="5" t="s">
        <v>10</v>
      </c>
      <c r="D18697" s="8" t="s">
        <v>23981</v>
      </c>
      <c r="E18697" s="2" t="s">
        <v>323</v>
      </c>
      <c r="F18697" s="2" t="s">
        <v>323</v>
      </c>
      <c r="G18697" s="3">
        <v>2002</v>
      </c>
      <c r="H18697" s="42" t="s">
        <v>26040</v>
      </c>
      <c r="I18697" s="3">
        <v>1</v>
      </c>
      <c r="J18697" s="26"/>
      <c r="K18697" s="26"/>
      <c r="L18697" s="8"/>
    </row>
    <row r="18698" spans="1:12" s="10" customFormat="1" ht="22.5" hidden="1" x14ac:dyDescent="0.25">
      <c r="A18698" s="3">
        <v>18696</v>
      </c>
      <c r="B18698" s="1" t="s">
        <v>9</v>
      </c>
      <c r="C18698" s="5" t="s">
        <v>10</v>
      </c>
      <c r="D18698" s="8" t="s">
        <v>23982</v>
      </c>
      <c r="E18698" s="2" t="s">
        <v>24</v>
      </c>
      <c r="F18698" s="2" t="s">
        <v>24</v>
      </c>
      <c r="G18698" s="3">
        <v>2002</v>
      </c>
      <c r="H18698" s="42" t="s">
        <v>26040</v>
      </c>
      <c r="I18698" s="3">
        <v>2</v>
      </c>
      <c r="J18698" s="26"/>
      <c r="K18698" s="26"/>
      <c r="L18698" s="8"/>
    </row>
    <row r="18699" spans="1:12" s="10" customFormat="1" ht="22.5" hidden="1" x14ac:dyDescent="0.25">
      <c r="A18699" s="3">
        <v>18697</v>
      </c>
      <c r="B18699" s="1" t="s">
        <v>9</v>
      </c>
      <c r="C18699" s="5" t="s">
        <v>10</v>
      </c>
      <c r="D18699" s="8" t="s">
        <v>23983</v>
      </c>
      <c r="E18699" s="2" t="s">
        <v>15645</v>
      </c>
      <c r="F18699" s="2" t="s">
        <v>15645</v>
      </c>
      <c r="G18699" s="3">
        <v>2002</v>
      </c>
      <c r="H18699" s="42" t="s">
        <v>26040</v>
      </c>
      <c r="I18699" s="3">
        <v>3</v>
      </c>
      <c r="J18699" s="26"/>
      <c r="K18699" s="26"/>
      <c r="L18699" s="8"/>
    </row>
    <row r="18700" spans="1:12" s="10" customFormat="1" ht="22.5" hidden="1" x14ac:dyDescent="0.25">
      <c r="A18700" s="3">
        <v>18698</v>
      </c>
      <c r="B18700" s="1" t="s">
        <v>9</v>
      </c>
      <c r="C18700" s="5" t="s">
        <v>10</v>
      </c>
      <c r="D18700" s="8" t="s">
        <v>23984</v>
      </c>
      <c r="E18700" s="2" t="s">
        <v>230</v>
      </c>
      <c r="F18700" s="2" t="s">
        <v>230</v>
      </c>
      <c r="G18700" s="3">
        <v>2003</v>
      </c>
      <c r="H18700" s="42" t="s">
        <v>26041</v>
      </c>
      <c r="I18700" s="3">
        <v>1</v>
      </c>
      <c r="J18700" s="26"/>
      <c r="K18700" s="26"/>
      <c r="L18700" s="8"/>
    </row>
    <row r="18701" spans="1:12" s="10" customFormat="1" ht="22.5" hidden="1" x14ac:dyDescent="0.25">
      <c r="A18701" s="3">
        <v>18699</v>
      </c>
      <c r="B18701" s="1" t="s">
        <v>9</v>
      </c>
      <c r="C18701" s="5" t="s">
        <v>10</v>
      </c>
      <c r="D18701" s="8" t="s">
        <v>23985</v>
      </c>
      <c r="E18701" s="2" t="s">
        <v>230</v>
      </c>
      <c r="F18701" s="2" t="s">
        <v>230</v>
      </c>
      <c r="G18701" s="3">
        <v>2003</v>
      </c>
      <c r="H18701" s="42" t="s">
        <v>26041</v>
      </c>
      <c r="I18701" s="3">
        <v>2</v>
      </c>
      <c r="J18701" s="26"/>
      <c r="K18701" s="26"/>
      <c r="L18701" s="8"/>
    </row>
    <row r="18702" spans="1:12" s="10" customFormat="1" ht="22.5" hidden="1" x14ac:dyDescent="0.25">
      <c r="A18702" s="3">
        <v>18700</v>
      </c>
      <c r="B18702" s="1" t="s">
        <v>9</v>
      </c>
      <c r="C18702" s="5" t="s">
        <v>10</v>
      </c>
      <c r="D18702" s="8" t="s">
        <v>23986</v>
      </c>
      <c r="E18702" s="2">
        <v>37396</v>
      </c>
      <c r="F18702" s="2">
        <v>37468</v>
      </c>
      <c r="G18702" s="3">
        <v>2003</v>
      </c>
      <c r="H18702" s="42" t="s">
        <v>26041</v>
      </c>
      <c r="I18702" s="3">
        <v>3</v>
      </c>
      <c r="J18702" s="26"/>
      <c r="K18702" s="26"/>
      <c r="L18702" s="8"/>
    </row>
    <row r="18703" spans="1:12" s="10" customFormat="1" ht="22.5" hidden="1" x14ac:dyDescent="0.25">
      <c r="A18703" s="3">
        <v>18701</v>
      </c>
      <c r="B18703" s="1" t="s">
        <v>9</v>
      </c>
      <c r="C18703" s="5" t="s">
        <v>10</v>
      </c>
      <c r="D18703" s="8" t="s">
        <v>23987</v>
      </c>
      <c r="E18703" s="2" t="s">
        <v>230</v>
      </c>
      <c r="F18703" s="2" t="s">
        <v>230</v>
      </c>
      <c r="G18703" s="3">
        <v>2003</v>
      </c>
      <c r="H18703" s="42" t="s">
        <v>26041</v>
      </c>
      <c r="I18703" s="3">
        <v>4</v>
      </c>
      <c r="J18703" s="26"/>
      <c r="K18703" s="26"/>
      <c r="L18703" s="8"/>
    </row>
    <row r="18704" spans="1:12" s="10" customFormat="1" ht="22.5" hidden="1" x14ac:dyDescent="0.25">
      <c r="A18704" s="3">
        <v>18702</v>
      </c>
      <c r="B18704" s="1" t="s">
        <v>9</v>
      </c>
      <c r="C18704" s="5" t="s">
        <v>10</v>
      </c>
      <c r="D18704" s="8" t="s">
        <v>23988</v>
      </c>
      <c r="E18704" s="2" t="s">
        <v>230</v>
      </c>
      <c r="F18704" s="2" t="s">
        <v>230</v>
      </c>
      <c r="G18704" s="3">
        <v>2003</v>
      </c>
      <c r="H18704" s="42" t="s">
        <v>26041</v>
      </c>
      <c r="I18704" s="3">
        <v>5</v>
      </c>
      <c r="J18704" s="26"/>
      <c r="K18704" s="26"/>
      <c r="L18704" s="8"/>
    </row>
    <row r="18705" spans="1:12" s="10" customFormat="1" ht="22.5" hidden="1" x14ac:dyDescent="0.25">
      <c r="A18705" s="3">
        <v>18703</v>
      </c>
      <c r="B18705" s="1" t="s">
        <v>9</v>
      </c>
      <c r="C18705" s="5" t="s">
        <v>10</v>
      </c>
      <c r="D18705" s="8" t="s">
        <v>23989</v>
      </c>
      <c r="E18705" s="2" t="s">
        <v>24</v>
      </c>
      <c r="F18705" s="2" t="s">
        <v>24</v>
      </c>
      <c r="G18705" s="3">
        <v>2003</v>
      </c>
      <c r="H18705" s="42" t="s">
        <v>26041</v>
      </c>
      <c r="I18705" s="3">
        <v>6</v>
      </c>
      <c r="J18705" s="26"/>
      <c r="K18705" s="26"/>
      <c r="L18705" s="8"/>
    </row>
    <row r="18706" spans="1:12" s="10" customFormat="1" ht="22.5" hidden="1" x14ac:dyDescent="0.25">
      <c r="A18706" s="3">
        <v>18704</v>
      </c>
      <c r="B18706" s="1" t="s">
        <v>9</v>
      </c>
      <c r="C18706" s="5" t="s">
        <v>10</v>
      </c>
      <c r="D18706" s="8" t="s">
        <v>23990</v>
      </c>
      <c r="E18706" s="2" t="s">
        <v>24</v>
      </c>
      <c r="F18706" s="2" t="s">
        <v>24</v>
      </c>
      <c r="G18706" s="3">
        <v>2003</v>
      </c>
      <c r="H18706" s="42" t="s">
        <v>26041</v>
      </c>
      <c r="I18706" s="3">
        <v>7</v>
      </c>
      <c r="J18706" s="26"/>
      <c r="K18706" s="26"/>
      <c r="L18706" s="8"/>
    </row>
    <row r="18707" spans="1:12" s="10" customFormat="1" ht="22.5" hidden="1" x14ac:dyDescent="0.25">
      <c r="A18707" s="3">
        <v>18705</v>
      </c>
      <c r="B18707" s="1" t="s">
        <v>9</v>
      </c>
      <c r="C18707" s="5" t="s">
        <v>10</v>
      </c>
      <c r="D18707" s="8" t="s">
        <v>23991</v>
      </c>
      <c r="E18707" s="2" t="s">
        <v>24</v>
      </c>
      <c r="F18707" s="2" t="s">
        <v>24</v>
      </c>
      <c r="G18707" s="3">
        <v>2003</v>
      </c>
      <c r="H18707" s="42" t="s">
        <v>26041</v>
      </c>
      <c r="I18707" s="3">
        <v>8</v>
      </c>
      <c r="J18707" s="26"/>
      <c r="K18707" s="26"/>
      <c r="L18707" s="8"/>
    </row>
    <row r="18708" spans="1:12" s="10" customFormat="1" ht="22.5" hidden="1" x14ac:dyDescent="0.25">
      <c r="A18708" s="3">
        <v>18706</v>
      </c>
      <c r="B18708" s="1" t="s">
        <v>9</v>
      </c>
      <c r="C18708" s="5" t="s">
        <v>10</v>
      </c>
      <c r="D18708" s="8" t="s">
        <v>23992</v>
      </c>
      <c r="E18708" s="2" t="s">
        <v>24</v>
      </c>
      <c r="F18708" s="2" t="s">
        <v>24</v>
      </c>
      <c r="G18708" s="3">
        <v>2003</v>
      </c>
      <c r="H18708" s="42" t="s">
        <v>26041</v>
      </c>
      <c r="I18708" s="3">
        <v>9</v>
      </c>
      <c r="J18708" s="26"/>
      <c r="K18708" s="26"/>
      <c r="L18708" s="8"/>
    </row>
    <row r="18709" spans="1:12" s="10" customFormat="1" ht="22.5" hidden="1" x14ac:dyDescent="0.25">
      <c r="A18709" s="3">
        <v>18707</v>
      </c>
      <c r="B18709" s="1" t="s">
        <v>9</v>
      </c>
      <c r="C18709" s="5" t="s">
        <v>10</v>
      </c>
      <c r="D18709" s="8" t="s">
        <v>23993</v>
      </c>
      <c r="E18709" s="2" t="s">
        <v>24</v>
      </c>
      <c r="F18709" s="2" t="s">
        <v>24</v>
      </c>
      <c r="G18709" s="3">
        <v>2003</v>
      </c>
      <c r="H18709" s="42" t="s">
        <v>26041</v>
      </c>
      <c r="I18709" s="3">
        <v>10</v>
      </c>
      <c r="J18709" s="26"/>
      <c r="K18709" s="26"/>
      <c r="L18709" s="8"/>
    </row>
    <row r="18710" spans="1:12" s="10" customFormat="1" ht="22.5" hidden="1" x14ac:dyDescent="0.25">
      <c r="A18710" s="3">
        <v>18708</v>
      </c>
      <c r="B18710" s="1" t="s">
        <v>9</v>
      </c>
      <c r="C18710" s="5" t="s">
        <v>10</v>
      </c>
      <c r="D18710" s="8" t="s">
        <v>23994</v>
      </c>
      <c r="E18710" s="2">
        <v>36483</v>
      </c>
      <c r="F18710" s="2">
        <v>36483</v>
      </c>
      <c r="G18710" s="3">
        <v>2003</v>
      </c>
      <c r="H18710" s="42" t="s">
        <v>26041</v>
      </c>
      <c r="I18710" s="3">
        <v>11</v>
      </c>
      <c r="J18710" s="26"/>
      <c r="K18710" s="26"/>
      <c r="L18710" s="8"/>
    </row>
    <row r="18711" spans="1:12" s="10" customFormat="1" ht="22.5" hidden="1" x14ac:dyDescent="0.25">
      <c r="A18711" s="3">
        <v>18709</v>
      </c>
      <c r="B18711" s="1" t="s">
        <v>9</v>
      </c>
      <c r="C18711" s="5" t="s">
        <v>10</v>
      </c>
      <c r="D18711" s="8" t="s">
        <v>23995</v>
      </c>
      <c r="E18711" s="2">
        <v>36577</v>
      </c>
      <c r="F18711" s="2">
        <v>36577</v>
      </c>
      <c r="G18711" s="3">
        <v>2003</v>
      </c>
      <c r="H18711" s="42" t="s">
        <v>26041</v>
      </c>
      <c r="I18711" s="3">
        <v>12</v>
      </c>
      <c r="J18711" s="26"/>
      <c r="K18711" s="26"/>
      <c r="L18711" s="8"/>
    </row>
    <row r="18712" spans="1:12" s="10" customFormat="1" ht="22.5" hidden="1" x14ac:dyDescent="0.25">
      <c r="A18712" s="3">
        <v>18710</v>
      </c>
      <c r="B18712" s="1" t="s">
        <v>9</v>
      </c>
      <c r="C18712" s="5" t="s">
        <v>10</v>
      </c>
      <c r="D18712" s="8" t="s">
        <v>23996</v>
      </c>
      <c r="E18712" s="2" t="s">
        <v>230</v>
      </c>
      <c r="F18712" s="2" t="s">
        <v>230</v>
      </c>
      <c r="G18712" s="3">
        <v>2004</v>
      </c>
      <c r="H18712" s="42" t="s">
        <v>26042</v>
      </c>
      <c r="I18712" s="3">
        <v>1</v>
      </c>
      <c r="J18712" s="26"/>
      <c r="K18712" s="26"/>
      <c r="L18712" s="8"/>
    </row>
    <row r="18713" spans="1:12" s="10" customFormat="1" ht="22.5" hidden="1" x14ac:dyDescent="0.25">
      <c r="A18713" s="3">
        <v>18711</v>
      </c>
      <c r="B18713" s="1" t="s">
        <v>9</v>
      </c>
      <c r="C18713" s="5" t="s">
        <v>10</v>
      </c>
      <c r="D18713" s="8" t="s">
        <v>23997</v>
      </c>
      <c r="E18713" s="2" t="s">
        <v>24</v>
      </c>
      <c r="F18713" s="2" t="s">
        <v>24</v>
      </c>
      <c r="G18713" s="3">
        <v>2004</v>
      </c>
      <c r="H18713" s="42" t="s">
        <v>26042</v>
      </c>
      <c r="I18713" s="3">
        <v>2</v>
      </c>
      <c r="J18713" s="26"/>
      <c r="K18713" s="26"/>
      <c r="L18713" s="8"/>
    </row>
    <row r="18714" spans="1:12" s="10" customFormat="1" ht="22.5" hidden="1" x14ac:dyDescent="0.25">
      <c r="A18714" s="3">
        <v>18712</v>
      </c>
      <c r="B18714" s="1" t="s">
        <v>9</v>
      </c>
      <c r="C18714" s="5" t="s">
        <v>10</v>
      </c>
      <c r="D18714" s="8" t="s">
        <v>23998</v>
      </c>
      <c r="E18714" s="2" t="s">
        <v>24</v>
      </c>
      <c r="F18714" s="2" t="s">
        <v>24</v>
      </c>
      <c r="G18714" s="3">
        <v>2004</v>
      </c>
      <c r="H18714" s="42" t="s">
        <v>26042</v>
      </c>
      <c r="I18714" s="3">
        <v>3</v>
      </c>
      <c r="J18714" s="26"/>
      <c r="K18714" s="26"/>
      <c r="L18714" s="8"/>
    </row>
    <row r="18715" spans="1:12" s="10" customFormat="1" ht="22.5" hidden="1" x14ac:dyDescent="0.25">
      <c r="A18715" s="3">
        <v>18713</v>
      </c>
      <c r="B18715" s="1" t="s">
        <v>9</v>
      </c>
      <c r="C18715" s="5" t="s">
        <v>10</v>
      </c>
      <c r="D18715" s="8" t="s">
        <v>23999</v>
      </c>
      <c r="E18715" s="2" t="s">
        <v>27</v>
      </c>
      <c r="F18715" s="2" t="s">
        <v>27</v>
      </c>
      <c r="G18715" s="3">
        <v>2004</v>
      </c>
      <c r="H18715" s="42" t="s">
        <v>26042</v>
      </c>
      <c r="I18715" s="3">
        <v>4</v>
      </c>
      <c r="J18715" s="26"/>
      <c r="K18715" s="26"/>
      <c r="L18715" s="8"/>
    </row>
    <row r="18716" spans="1:12" s="10" customFormat="1" hidden="1" x14ac:dyDescent="0.25">
      <c r="A18716" s="3">
        <v>18714</v>
      </c>
      <c r="B18716" s="1" t="s">
        <v>9</v>
      </c>
      <c r="C18716" s="5" t="s">
        <v>10</v>
      </c>
      <c r="D18716" s="8" t="s">
        <v>24000</v>
      </c>
      <c r="E18716" s="2" t="s">
        <v>27</v>
      </c>
      <c r="F18716" s="2" t="s">
        <v>27</v>
      </c>
      <c r="G18716" s="3">
        <v>2004</v>
      </c>
      <c r="H18716" s="42" t="s">
        <v>26042</v>
      </c>
      <c r="I18716" s="3">
        <v>5</v>
      </c>
      <c r="J18716" s="26"/>
      <c r="K18716" s="26"/>
      <c r="L18716" s="8"/>
    </row>
    <row r="18717" spans="1:12" s="10" customFormat="1" ht="22.5" hidden="1" x14ac:dyDescent="0.25">
      <c r="A18717" s="3">
        <v>18715</v>
      </c>
      <c r="B18717" s="1" t="s">
        <v>9</v>
      </c>
      <c r="C18717" s="5" t="s">
        <v>10</v>
      </c>
      <c r="D18717" s="8" t="s">
        <v>24001</v>
      </c>
      <c r="E18717" s="2" t="s">
        <v>265</v>
      </c>
      <c r="F18717" s="2" t="s">
        <v>265</v>
      </c>
      <c r="G18717" s="3">
        <v>2004</v>
      </c>
      <c r="H18717" s="42" t="s">
        <v>26042</v>
      </c>
      <c r="I18717" s="3">
        <v>8</v>
      </c>
      <c r="J18717" s="26"/>
      <c r="K18717" s="26"/>
      <c r="L18717" s="8"/>
    </row>
    <row r="18718" spans="1:12" s="10" customFormat="1" ht="22.5" hidden="1" x14ac:dyDescent="0.25">
      <c r="A18718" s="3">
        <v>18716</v>
      </c>
      <c r="B18718" s="1" t="s">
        <v>9</v>
      </c>
      <c r="C18718" s="5" t="s">
        <v>10</v>
      </c>
      <c r="D18718" s="8" t="s">
        <v>24002</v>
      </c>
      <c r="E18718" s="2" t="s">
        <v>99</v>
      </c>
      <c r="F18718" s="2" t="s">
        <v>99</v>
      </c>
      <c r="G18718" s="3">
        <v>2004</v>
      </c>
      <c r="H18718" s="42" t="s">
        <v>26042</v>
      </c>
      <c r="I18718" s="3">
        <v>9</v>
      </c>
      <c r="J18718" s="26"/>
      <c r="K18718" s="26"/>
      <c r="L18718" s="8"/>
    </row>
    <row r="18719" spans="1:12" s="10" customFormat="1" hidden="1" x14ac:dyDescent="0.25">
      <c r="A18719" s="3">
        <v>18717</v>
      </c>
      <c r="B18719" s="1" t="s">
        <v>9</v>
      </c>
      <c r="C18719" s="5" t="s">
        <v>10</v>
      </c>
      <c r="D18719" s="8" t="s">
        <v>24003</v>
      </c>
      <c r="E18719" s="2" t="s">
        <v>2452</v>
      </c>
      <c r="F18719" s="2" t="s">
        <v>2452</v>
      </c>
      <c r="G18719" s="3">
        <v>2004</v>
      </c>
      <c r="H18719" s="42" t="s">
        <v>26042</v>
      </c>
      <c r="I18719" s="3">
        <v>10</v>
      </c>
      <c r="J18719" s="26"/>
      <c r="K18719" s="26"/>
      <c r="L18719" s="8"/>
    </row>
    <row r="18720" spans="1:12" s="10" customFormat="1" ht="22.5" hidden="1" x14ac:dyDescent="0.25">
      <c r="A18720" s="3">
        <v>18718</v>
      </c>
      <c r="B18720" s="1" t="s">
        <v>9</v>
      </c>
      <c r="C18720" s="5" t="s">
        <v>10</v>
      </c>
      <c r="D18720" s="8" t="s">
        <v>24004</v>
      </c>
      <c r="E18720" s="2" t="s">
        <v>27</v>
      </c>
      <c r="F18720" s="2" t="s">
        <v>27</v>
      </c>
      <c r="G18720" s="3">
        <v>2005</v>
      </c>
      <c r="H18720" s="42" t="s">
        <v>26043</v>
      </c>
      <c r="I18720" s="3">
        <v>1</v>
      </c>
      <c r="J18720" s="26"/>
      <c r="K18720" s="26"/>
      <c r="L18720" s="8"/>
    </row>
    <row r="18721" spans="1:12" s="10" customFormat="1" hidden="1" x14ac:dyDescent="0.25">
      <c r="A18721" s="3">
        <v>18719</v>
      </c>
      <c r="B18721" s="1" t="s">
        <v>9</v>
      </c>
      <c r="C18721" s="5" t="s">
        <v>10</v>
      </c>
      <c r="D18721" s="8" t="s">
        <v>24000</v>
      </c>
      <c r="E18721" s="2" t="s">
        <v>27</v>
      </c>
      <c r="F18721" s="2" t="s">
        <v>27</v>
      </c>
      <c r="G18721" s="3">
        <v>2005</v>
      </c>
      <c r="H18721" s="42" t="s">
        <v>26043</v>
      </c>
      <c r="I18721" s="3">
        <v>2</v>
      </c>
      <c r="J18721" s="26"/>
      <c r="K18721" s="26"/>
      <c r="L18721" s="8"/>
    </row>
    <row r="18722" spans="1:12" s="10" customFormat="1" ht="22.5" hidden="1" x14ac:dyDescent="0.25">
      <c r="A18722" s="3">
        <v>18720</v>
      </c>
      <c r="B18722" s="1" t="s">
        <v>9</v>
      </c>
      <c r="C18722" s="5" t="s">
        <v>10</v>
      </c>
      <c r="D18722" s="8" t="s">
        <v>24005</v>
      </c>
      <c r="E18722" s="2" t="s">
        <v>230</v>
      </c>
      <c r="F18722" s="2" t="s">
        <v>230</v>
      </c>
      <c r="G18722" s="3">
        <v>2005</v>
      </c>
      <c r="H18722" s="42" t="s">
        <v>26043</v>
      </c>
      <c r="I18722" s="3">
        <v>3</v>
      </c>
      <c r="J18722" s="26"/>
      <c r="K18722" s="26"/>
      <c r="L18722" s="8"/>
    </row>
    <row r="18723" spans="1:12" s="10" customFormat="1" ht="22.5" hidden="1" x14ac:dyDescent="0.25">
      <c r="A18723" s="3">
        <v>18721</v>
      </c>
      <c r="B18723" s="1" t="s">
        <v>9</v>
      </c>
      <c r="C18723" s="5" t="s">
        <v>10</v>
      </c>
      <c r="D18723" s="8" t="s">
        <v>24006</v>
      </c>
      <c r="E18723" s="2" t="s">
        <v>323</v>
      </c>
      <c r="F18723" s="2" t="s">
        <v>323</v>
      </c>
      <c r="G18723" s="3">
        <v>2005</v>
      </c>
      <c r="H18723" s="42" t="s">
        <v>26043</v>
      </c>
      <c r="I18723" s="3">
        <v>4</v>
      </c>
      <c r="J18723" s="26"/>
      <c r="K18723" s="26"/>
      <c r="L18723" s="8"/>
    </row>
    <row r="18724" spans="1:12" s="10" customFormat="1" ht="22.5" hidden="1" x14ac:dyDescent="0.25">
      <c r="A18724" s="3">
        <v>18722</v>
      </c>
      <c r="B18724" s="1" t="s">
        <v>9</v>
      </c>
      <c r="C18724" s="5" t="s">
        <v>10</v>
      </c>
      <c r="D18724" s="8" t="s">
        <v>24007</v>
      </c>
      <c r="E18724" s="2" t="s">
        <v>24</v>
      </c>
      <c r="F18724" s="2" t="s">
        <v>24</v>
      </c>
      <c r="G18724" s="3">
        <v>2006</v>
      </c>
      <c r="H18724" s="42" t="s">
        <v>26044</v>
      </c>
      <c r="I18724" s="3">
        <v>1</v>
      </c>
      <c r="J18724" s="26"/>
      <c r="K18724" s="26"/>
      <c r="L18724" s="8"/>
    </row>
    <row r="18725" spans="1:12" s="10" customFormat="1" ht="22.5" hidden="1" x14ac:dyDescent="0.25">
      <c r="A18725" s="3">
        <v>18723</v>
      </c>
      <c r="B18725" s="1" t="s">
        <v>9</v>
      </c>
      <c r="C18725" s="5" t="s">
        <v>10</v>
      </c>
      <c r="D18725" s="8" t="s">
        <v>24008</v>
      </c>
      <c r="E18725" s="2">
        <v>37396</v>
      </c>
      <c r="F18725" s="2">
        <v>37468</v>
      </c>
      <c r="G18725" s="3">
        <v>2006</v>
      </c>
      <c r="H18725" s="42" t="s">
        <v>26044</v>
      </c>
      <c r="I18725" s="3">
        <v>2</v>
      </c>
      <c r="J18725" s="26"/>
      <c r="K18725" s="26"/>
      <c r="L18725" s="8"/>
    </row>
    <row r="18726" spans="1:12" s="10" customFormat="1" ht="22.5" hidden="1" x14ac:dyDescent="0.25">
      <c r="A18726" s="3">
        <v>18724</v>
      </c>
      <c r="B18726" s="1" t="s">
        <v>9</v>
      </c>
      <c r="C18726" s="5" t="s">
        <v>10</v>
      </c>
      <c r="D18726" s="8" t="s">
        <v>24009</v>
      </c>
      <c r="E18726" s="2">
        <v>37777</v>
      </c>
      <c r="F18726" s="2">
        <v>37777</v>
      </c>
      <c r="G18726" s="3">
        <v>2006</v>
      </c>
      <c r="H18726" s="42" t="s">
        <v>26044</v>
      </c>
      <c r="I18726" s="3">
        <v>3</v>
      </c>
      <c r="J18726" s="26"/>
      <c r="K18726" s="26"/>
      <c r="L18726" s="8"/>
    </row>
    <row r="18727" spans="1:12" s="10" customFormat="1" ht="22.5" hidden="1" x14ac:dyDescent="0.25">
      <c r="A18727" s="3">
        <v>18725</v>
      </c>
      <c r="B18727" s="1" t="s">
        <v>9</v>
      </c>
      <c r="C18727" s="5" t="s">
        <v>10</v>
      </c>
      <c r="D18727" s="8" t="s">
        <v>24010</v>
      </c>
      <c r="E18727" s="2">
        <v>33541</v>
      </c>
      <c r="F18727" s="2">
        <v>33541</v>
      </c>
      <c r="G18727" s="3">
        <v>2006</v>
      </c>
      <c r="H18727" s="42" t="s">
        <v>26044</v>
      </c>
      <c r="I18727" s="3">
        <v>4</v>
      </c>
      <c r="J18727" s="26"/>
      <c r="K18727" s="26">
        <v>38</v>
      </c>
      <c r="L18727" s="8"/>
    </row>
    <row r="18728" spans="1:12" s="10" customFormat="1" ht="22.5" hidden="1" x14ac:dyDescent="0.25">
      <c r="A18728" s="3">
        <v>18726</v>
      </c>
      <c r="B18728" s="1" t="s">
        <v>9</v>
      </c>
      <c r="C18728" s="5" t="s">
        <v>10</v>
      </c>
      <c r="D18728" s="8" t="s">
        <v>24011</v>
      </c>
      <c r="E18728" s="2" t="s">
        <v>6677</v>
      </c>
      <c r="F18728" s="2" t="s">
        <v>6677</v>
      </c>
      <c r="G18728" s="3">
        <v>2006</v>
      </c>
      <c r="H18728" s="42" t="s">
        <v>26044</v>
      </c>
      <c r="I18728" s="3">
        <v>5</v>
      </c>
      <c r="J18728" s="26"/>
      <c r="K18728" s="26"/>
      <c r="L18728" s="8"/>
    </row>
    <row r="18729" spans="1:12" s="10" customFormat="1" hidden="1" x14ac:dyDescent="0.25">
      <c r="A18729" s="3">
        <v>18727</v>
      </c>
      <c r="B18729" s="1" t="s">
        <v>9</v>
      </c>
      <c r="C18729" s="5" t="s">
        <v>10</v>
      </c>
      <c r="D18729" s="8" t="s">
        <v>24012</v>
      </c>
      <c r="E18729" s="2">
        <v>36504</v>
      </c>
      <c r="F18729" s="2">
        <v>36766</v>
      </c>
      <c r="G18729" s="3">
        <v>2006</v>
      </c>
      <c r="H18729" s="42" t="s">
        <v>26044</v>
      </c>
      <c r="I18729" s="3">
        <v>6</v>
      </c>
      <c r="J18729" s="26"/>
      <c r="K18729" s="26">
        <v>57</v>
      </c>
      <c r="L18729" s="8"/>
    </row>
    <row r="18730" spans="1:12" s="10" customFormat="1" hidden="1" x14ac:dyDescent="0.25">
      <c r="A18730" s="3">
        <v>18728</v>
      </c>
      <c r="B18730" s="1" t="s">
        <v>9</v>
      </c>
      <c r="C18730" s="5" t="s">
        <v>10</v>
      </c>
      <c r="D18730" s="8" t="s">
        <v>24012</v>
      </c>
      <c r="E18730" s="2">
        <v>36746</v>
      </c>
      <c r="F18730" s="2">
        <v>36766</v>
      </c>
      <c r="G18730" s="3">
        <v>2006</v>
      </c>
      <c r="H18730" s="42" t="s">
        <v>26044</v>
      </c>
      <c r="I18730" s="3">
        <v>7</v>
      </c>
      <c r="J18730" s="26"/>
      <c r="K18730" s="26">
        <v>48</v>
      </c>
      <c r="L18730" s="8"/>
    </row>
    <row r="18731" spans="1:12" s="10" customFormat="1" ht="22.5" hidden="1" x14ac:dyDescent="0.25">
      <c r="A18731" s="3">
        <v>18729</v>
      </c>
      <c r="B18731" s="1" t="s">
        <v>9</v>
      </c>
      <c r="C18731" s="5" t="s">
        <v>10</v>
      </c>
      <c r="D18731" s="8" t="s">
        <v>24013</v>
      </c>
      <c r="E18731" s="2" t="s">
        <v>182</v>
      </c>
      <c r="F18731" s="2" t="s">
        <v>182</v>
      </c>
      <c r="G18731" s="3">
        <v>2007</v>
      </c>
      <c r="H18731" s="42" t="s">
        <v>26045</v>
      </c>
      <c r="I18731" s="3">
        <v>1</v>
      </c>
      <c r="J18731" s="21">
        <v>12605</v>
      </c>
      <c r="K18731" s="26">
        <v>229</v>
      </c>
      <c r="L18731" s="8"/>
    </row>
    <row r="18732" spans="1:12" s="10" customFormat="1" ht="22.5" hidden="1" x14ac:dyDescent="0.25">
      <c r="A18732" s="3">
        <v>18730</v>
      </c>
      <c r="B18732" s="1" t="s">
        <v>9</v>
      </c>
      <c r="C18732" s="5" t="s">
        <v>10</v>
      </c>
      <c r="D18732" s="8" t="s">
        <v>24014</v>
      </c>
      <c r="E18732" s="2">
        <v>37147</v>
      </c>
      <c r="F18732" s="2">
        <v>37469</v>
      </c>
      <c r="G18732" s="3">
        <v>2007</v>
      </c>
      <c r="H18732" s="42" t="s">
        <v>26045</v>
      </c>
      <c r="I18732" s="3">
        <v>2</v>
      </c>
      <c r="J18732" s="21">
        <v>12606</v>
      </c>
      <c r="K18732" s="26">
        <v>26</v>
      </c>
      <c r="L18732" s="8"/>
    </row>
    <row r="18733" spans="1:12" s="10" customFormat="1" ht="22.5" hidden="1" x14ac:dyDescent="0.25">
      <c r="A18733" s="3">
        <v>18731</v>
      </c>
      <c r="B18733" s="1" t="s">
        <v>9</v>
      </c>
      <c r="C18733" s="5" t="s">
        <v>10</v>
      </c>
      <c r="D18733" s="8" t="s">
        <v>24015</v>
      </c>
      <c r="E18733" s="2" t="s">
        <v>52</v>
      </c>
      <c r="F18733" s="2" t="s">
        <v>52</v>
      </c>
      <c r="G18733" s="3">
        <v>2007</v>
      </c>
      <c r="H18733" s="42" t="s">
        <v>26045</v>
      </c>
      <c r="I18733" s="3">
        <v>3</v>
      </c>
      <c r="J18733" s="21">
        <v>12607</v>
      </c>
      <c r="K18733" s="26">
        <v>150</v>
      </c>
      <c r="L18733" s="8"/>
    </row>
    <row r="18734" spans="1:12" s="10" customFormat="1" ht="22.5" hidden="1" x14ac:dyDescent="0.25">
      <c r="A18734" s="3">
        <v>18732</v>
      </c>
      <c r="B18734" s="1" t="s">
        <v>9</v>
      </c>
      <c r="C18734" s="5" t="s">
        <v>10</v>
      </c>
      <c r="D18734" s="8" t="s">
        <v>24016</v>
      </c>
      <c r="E18734" s="2">
        <v>37182</v>
      </c>
      <c r="F18734" s="2">
        <v>37337</v>
      </c>
      <c r="G18734" s="3">
        <v>2008</v>
      </c>
      <c r="H18734" s="42" t="s">
        <v>26046</v>
      </c>
      <c r="I18734" s="3">
        <v>1</v>
      </c>
      <c r="J18734" s="26"/>
      <c r="K18734" s="26"/>
      <c r="L18734" s="8"/>
    </row>
    <row r="18735" spans="1:12" s="10" customFormat="1" hidden="1" x14ac:dyDescent="0.25">
      <c r="A18735" s="3">
        <v>18733</v>
      </c>
      <c r="B18735" s="1" t="s">
        <v>9</v>
      </c>
      <c r="C18735" s="5" t="s">
        <v>10</v>
      </c>
      <c r="D18735" s="8" t="s">
        <v>24017</v>
      </c>
      <c r="E18735" s="2">
        <v>36753</v>
      </c>
      <c r="F18735" s="2">
        <v>36753</v>
      </c>
      <c r="G18735" s="3">
        <v>2008</v>
      </c>
      <c r="H18735" s="42" t="s">
        <v>26046</v>
      </c>
      <c r="I18735" s="3">
        <v>2</v>
      </c>
      <c r="J18735" s="26"/>
      <c r="K18735" s="26">
        <v>17</v>
      </c>
      <c r="L18735" s="8"/>
    </row>
    <row r="18736" spans="1:12" s="10" customFormat="1" hidden="1" x14ac:dyDescent="0.25">
      <c r="A18736" s="3">
        <v>18734</v>
      </c>
      <c r="B18736" s="1" t="s">
        <v>9</v>
      </c>
      <c r="C18736" s="5" t="s">
        <v>10</v>
      </c>
      <c r="D18736" s="8" t="s">
        <v>24018</v>
      </c>
      <c r="E18736" s="2">
        <v>37397</v>
      </c>
      <c r="F18736" s="2">
        <v>37397</v>
      </c>
      <c r="G18736" s="3">
        <v>2009</v>
      </c>
      <c r="H18736" s="42" t="s">
        <v>26047</v>
      </c>
      <c r="I18736" s="3">
        <v>1</v>
      </c>
      <c r="J18736" s="26"/>
      <c r="K18736" s="26"/>
      <c r="L18736" s="8"/>
    </row>
    <row r="18737" spans="1:12" s="10" customFormat="1" hidden="1" x14ac:dyDescent="0.25">
      <c r="A18737" s="3">
        <v>18735</v>
      </c>
      <c r="B18737" s="1" t="s">
        <v>9</v>
      </c>
      <c r="C18737" s="5" t="s">
        <v>10</v>
      </c>
      <c r="D18737" s="8" t="s">
        <v>24019</v>
      </c>
      <c r="E18737" s="2">
        <v>37683</v>
      </c>
      <c r="F18737" s="2">
        <v>37683</v>
      </c>
      <c r="G18737" s="3">
        <v>2009</v>
      </c>
      <c r="H18737" s="42" t="s">
        <v>26047</v>
      </c>
      <c r="I18737" s="3">
        <v>2</v>
      </c>
      <c r="J18737" s="26"/>
      <c r="K18737" s="26"/>
      <c r="L18737" s="8"/>
    </row>
    <row r="18738" spans="1:12" s="10" customFormat="1" ht="22.5" hidden="1" x14ac:dyDescent="0.25">
      <c r="A18738" s="3">
        <v>18736</v>
      </c>
      <c r="B18738" s="1" t="s">
        <v>9</v>
      </c>
      <c r="C18738" s="5" t="s">
        <v>10</v>
      </c>
      <c r="D18738" s="8" t="s">
        <v>24020</v>
      </c>
      <c r="E18738" s="2">
        <v>37830</v>
      </c>
      <c r="F18738" s="2">
        <v>37830</v>
      </c>
      <c r="G18738" s="3">
        <v>2010</v>
      </c>
      <c r="H18738" s="42" t="s">
        <v>26048</v>
      </c>
      <c r="I18738" s="3">
        <v>1</v>
      </c>
      <c r="J18738" s="26"/>
      <c r="K18738" s="26"/>
      <c r="L18738" s="8"/>
    </row>
    <row r="18739" spans="1:12" s="10" customFormat="1" ht="22.5" hidden="1" x14ac:dyDescent="0.25">
      <c r="A18739" s="3">
        <v>18737</v>
      </c>
      <c r="B18739" s="1" t="s">
        <v>9</v>
      </c>
      <c r="C18739" s="5" t="s">
        <v>10</v>
      </c>
      <c r="D18739" s="8" t="s">
        <v>24021</v>
      </c>
      <c r="E18739" s="2" t="s">
        <v>10812</v>
      </c>
      <c r="F18739" s="2" t="s">
        <v>10812</v>
      </c>
      <c r="G18739" s="3">
        <v>2010</v>
      </c>
      <c r="H18739" s="42" t="s">
        <v>26048</v>
      </c>
      <c r="I18739" s="3">
        <v>2</v>
      </c>
      <c r="J18739" s="26"/>
      <c r="K18739" s="26"/>
      <c r="L18739" s="8"/>
    </row>
    <row r="18740" spans="1:12" s="10" customFormat="1" ht="22.5" hidden="1" x14ac:dyDescent="0.25">
      <c r="A18740" s="3">
        <v>18738</v>
      </c>
      <c r="B18740" s="1" t="s">
        <v>9</v>
      </c>
      <c r="C18740" s="5" t="s">
        <v>10</v>
      </c>
      <c r="D18740" s="8" t="s">
        <v>24022</v>
      </c>
      <c r="E18740" s="2">
        <v>37264</v>
      </c>
      <c r="F18740" s="2">
        <v>37434</v>
      </c>
      <c r="G18740" s="3">
        <v>2011</v>
      </c>
      <c r="H18740" s="42" t="s">
        <v>26049</v>
      </c>
      <c r="I18740" s="3">
        <v>1</v>
      </c>
      <c r="J18740" s="26"/>
      <c r="K18740" s="26">
        <v>233</v>
      </c>
      <c r="L18740" s="8"/>
    </row>
    <row r="18741" spans="1:12" s="10" customFormat="1" ht="22.5" hidden="1" x14ac:dyDescent="0.25">
      <c r="A18741" s="3">
        <v>18739</v>
      </c>
      <c r="B18741" s="1" t="s">
        <v>9</v>
      </c>
      <c r="C18741" s="5" t="s">
        <v>10</v>
      </c>
      <c r="D18741" s="8" t="s">
        <v>24023</v>
      </c>
      <c r="E18741" s="2">
        <v>37448</v>
      </c>
      <c r="F18741" s="2">
        <v>37617</v>
      </c>
      <c r="G18741" s="3">
        <v>2011</v>
      </c>
      <c r="H18741" s="42" t="s">
        <v>26049</v>
      </c>
      <c r="I18741" s="3">
        <v>2</v>
      </c>
      <c r="J18741" s="26"/>
      <c r="K18741" s="26">
        <v>341</v>
      </c>
      <c r="L18741" s="8"/>
    </row>
    <row r="18742" spans="1:12" s="10" customFormat="1" ht="22.5" hidden="1" x14ac:dyDescent="0.25">
      <c r="A18742" s="3">
        <v>18740</v>
      </c>
      <c r="B18742" s="1" t="s">
        <v>9</v>
      </c>
      <c r="C18742" s="5" t="s">
        <v>10</v>
      </c>
      <c r="D18742" s="8" t="s">
        <v>24024</v>
      </c>
      <c r="E18742" s="2">
        <v>37440</v>
      </c>
      <c r="F18742" s="2">
        <v>37614</v>
      </c>
      <c r="G18742" s="3">
        <v>2011</v>
      </c>
      <c r="H18742" s="42" t="s">
        <v>26049</v>
      </c>
      <c r="I18742" s="3">
        <v>3</v>
      </c>
      <c r="J18742" s="26"/>
      <c r="K18742" s="26">
        <v>108</v>
      </c>
      <c r="L18742" s="8"/>
    </row>
    <row r="18743" spans="1:12" s="10" customFormat="1" ht="22.5" hidden="1" x14ac:dyDescent="0.25">
      <c r="A18743" s="3">
        <v>18741</v>
      </c>
      <c r="B18743" s="1" t="s">
        <v>9</v>
      </c>
      <c r="C18743" s="5" t="s">
        <v>10</v>
      </c>
      <c r="D18743" s="8" t="s">
        <v>24025</v>
      </c>
      <c r="E18743" s="2">
        <v>37076</v>
      </c>
      <c r="F18743" s="2">
        <v>37252</v>
      </c>
      <c r="G18743" s="3">
        <v>2011</v>
      </c>
      <c r="H18743" s="42" t="s">
        <v>26049</v>
      </c>
      <c r="I18743" s="3">
        <v>4</v>
      </c>
      <c r="J18743" s="26"/>
      <c r="K18743" s="26"/>
      <c r="L18743" s="8"/>
    </row>
    <row r="18744" spans="1:12" s="10" customFormat="1" ht="22.5" hidden="1" x14ac:dyDescent="0.25">
      <c r="A18744" s="3">
        <v>18742</v>
      </c>
      <c r="B18744" s="1" t="s">
        <v>9</v>
      </c>
      <c r="C18744" s="5" t="s">
        <v>10</v>
      </c>
      <c r="D18744" s="8" t="s">
        <v>24026</v>
      </c>
      <c r="E18744" s="2">
        <v>37013</v>
      </c>
      <c r="F18744" s="2">
        <v>37069</v>
      </c>
      <c r="G18744" s="3">
        <v>2011</v>
      </c>
      <c r="H18744" s="42" t="s">
        <v>26049</v>
      </c>
      <c r="I18744" s="3">
        <v>5</v>
      </c>
      <c r="J18744" s="26"/>
      <c r="K18744" s="26">
        <v>102</v>
      </c>
      <c r="L18744" s="8"/>
    </row>
    <row r="18745" spans="1:12" s="10" customFormat="1" ht="22.5" hidden="1" x14ac:dyDescent="0.25">
      <c r="A18745" s="3">
        <v>18743</v>
      </c>
      <c r="B18745" s="1" t="s">
        <v>9</v>
      </c>
      <c r="C18745" s="5" t="s">
        <v>10</v>
      </c>
      <c r="D18745" s="8" t="s">
        <v>24027</v>
      </c>
      <c r="E18745" s="2">
        <v>37280</v>
      </c>
      <c r="F18745" s="2">
        <v>37435</v>
      </c>
      <c r="G18745" s="3">
        <v>2012</v>
      </c>
      <c r="H18745" s="42" t="s">
        <v>26050</v>
      </c>
      <c r="I18745" s="3">
        <v>1</v>
      </c>
      <c r="J18745" s="26"/>
      <c r="K18745" s="26">
        <v>152</v>
      </c>
      <c r="L18745" s="8"/>
    </row>
    <row r="18746" spans="1:12" s="10" customFormat="1" ht="22.5" hidden="1" x14ac:dyDescent="0.25">
      <c r="A18746" s="3">
        <v>18744</v>
      </c>
      <c r="B18746" s="1" t="s">
        <v>9</v>
      </c>
      <c r="C18746" s="5" t="s">
        <v>10</v>
      </c>
      <c r="D18746" s="8" t="s">
        <v>24028</v>
      </c>
      <c r="E18746" s="2">
        <v>37169</v>
      </c>
      <c r="F18746" s="2">
        <v>37246</v>
      </c>
      <c r="G18746" s="3">
        <v>2012</v>
      </c>
      <c r="H18746" s="42" t="s">
        <v>26050</v>
      </c>
      <c r="I18746" s="3">
        <v>2</v>
      </c>
      <c r="J18746" s="26"/>
      <c r="K18746" s="26">
        <v>168</v>
      </c>
      <c r="L18746" s="8"/>
    </row>
    <row r="18747" spans="1:12" s="10" customFormat="1" ht="22.5" hidden="1" x14ac:dyDescent="0.25">
      <c r="A18747" s="3">
        <v>18745</v>
      </c>
      <c r="B18747" s="1" t="s">
        <v>9</v>
      </c>
      <c r="C18747" s="5" t="s">
        <v>10</v>
      </c>
      <c r="D18747" s="8" t="s">
        <v>24029</v>
      </c>
      <c r="E18747" s="2">
        <v>37300</v>
      </c>
      <c r="F18747" s="2">
        <v>37454</v>
      </c>
      <c r="G18747" s="3">
        <v>2012</v>
      </c>
      <c r="H18747" s="42" t="s">
        <v>26050</v>
      </c>
      <c r="I18747" s="3">
        <v>3</v>
      </c>
      <c r="J18747" s="26"/>
      <c r="K18747" s="26">
        <v>164</v>
      </c>
      <c r="L18747" s="8"/>
    </row>
    <row r="18748" spans="1:12" s="10" customFormat="1" ht="22.5" hidden="1" x14ac:dyDescent="0.25">
      <c r="A18748" s="3">
        <v>18746</v>
      </c>
      <c r="B18748" s="1" t="s">
        <v>9</v>
      </c>
      <c r="C18748" s="5" t="s">
        <v>10</v>
      </c>
      <c r="D18748" s="8" t="s">
        <v>24028</v>
      </c>
      <c r="E18748" s="2">
        <v>36928</v>
      </c>
      <c r="F18748" s="2">
        <v>37174</v>
      </c>
      <c r="G18748" s="3">
        <v>2012</v>
      </c>
      <c r="H18748" s="42" t="s">
        <v>26050</v>
      </c>
      <c r="I18748" s="3">
        <v>4</v>
      </c>
      <c r="J18748" s="26"/>
      <c r="K18748" s="26"/>
      <c r="L18748" s="8"/>
    </row>
    <row r="18749" spans="1:12" s="10" customFormat="1" ht="22.5" hidden="1" x14ac:dyDescent="0.25">
      <c r="A18749" s="3">
        <v>18747</v>
      </c>
      <c r="B18749" s="1" t="s">
        <v>9</v>
      </c>
      <c r="C18749" s="5" t="s">
        <v>10</v>
      </c>
      <c r="D18749" s="8" t="s">
        <v>24030</v>
      </c>
      <c r="E18749" s="2">
        <v>36955</v>
      </c>
      <c r="F18749" s="2">
        <v>37127</v>
      </c>
      <c r="G18749" s="3">
        <v>2012</v>
      </c>
      <c r="H18749" s="42" t="s">
        <v>26050</v>
      </c>
      <c r="I18749" s="3">
        <v>5</v>
      </c>
      <c r="J18749" s="26"/>
      <c r="K18749" s="26"/>
      <c r="L18749" s="8"/>
    </row>
    <row r="18750" spans="1:12" s="10" customFormat="1" ht="22.5" hidden="1" x14ac:dyDescent="0.25">
      <c r="A18750" s="3">
        <v>18748</v>
      </c>
      <c r="B18750" s="1" t="s">
        <v>9</v>
      </c>
      <c r="C18750" s="5" t="s">
        <v>10</v>
      </c>
      <c r="D18750" s="8" t="s">
        <v>24031</v>
      </c>
      <c r="E18750" s="2">
        <v>36853</v>
      </c>
      <c r="F18750" s="2">
        <v>36991</v>
      </c>
      <c r="G18750" s="3">
        <v>2012</v>
      </c>
      <c r="H18750" s="42" t="s">
        <v>26050</v>
      </c>
      <c r="I18750" s="3">
        <v>6</v>
      </c>
      <c r="J18750" s="26"/>
      <c r="K18750" s="26">
        <v>238</v>
      </c>
      <c r="L18750" s="8"/>
    </row>
    <row r="18751" spans="1:12" s="10" customFormat="1" ht="22.5" hidden="1" x14ac:dyDescent="0.25">
      <c r="A18751" s="3">
        <v>18749</v>
      </c>
      <c r="B18751" s="1" t="s">
        <v>9</v>
      </c>
      <c r="C18751" s="5" t="s">
        <v>10</v>
      </c>
      <c r="D18751" s="8" t="s">
        <v>24030</v>
      </c>
      <c r="E18751" s="2">
        <v>37127</v>
      </c>
      <c r="F18751" s="2">
        <v>37245</v>
      </c>
      <c r="G18751" s="3">
        <v>2013</v>
      </c>
      <c r="H18751" s="42" t="s">
        <v>26051</v>
      </c>
      <c r="I18751" s="3">
        <v>1</v>
      </c>
      <c r="J18751" s="26"/>
      <c r="K18751" s="26"/>
      <c r="L18751" s="8"/>
    </row>
    <row r="18752" spans="1:12" s="10" customFormat="1" ht="22.5" hidden="1" x14ac:dyDescent="0.25">
      <c r="A18752" s="3">
        <v>18750</v>
      </c>
      <c r="B18752" s="1" t="s">
        <v>9</v>
      </c>
      <c r="C18752" s="5" t="s">
        <v>10</v>
      </c>
      <c r="D18752" s="8" t="s">
        <v>24032</v>
      </c>
      <c r="E18752" s="2">
        <v>37132</v>
      </c>
      <c r="F18752" s="2">
        <v>37181</v>
      </c>
      <c r="G18752" s="3">
        <v>2013</v>
      </c>
      <c r="H18752" s="42" t="s">
        <v>26051</v>
      </c>
      <c r="I18752" s="3">
        <v>2</v>
      </c>
      <c r="J18752" s="26"/>
      <c r="K18752" s="26">
        <v>209</v>
      </c>
      <c r="L18752" s="8"/>
    </row>
    <row r="18753" spans="1:12" s="10" customFormat="1" ht="22.5" hidden="1" x14ac:dyDescent="0.25">
      <c r="A18753" s="3">
        <v>18751</v>
      </c>
      <c r="B18753" s="1" t="s">
        <v>9</v>
      </c>
      <c r="C18753" s="5" t="s">
        <v>10</v>
      </c>
      <c r="D18753" s="8" t="s">
        <v>24032</v>
      </c>
      <c r="E18753" s="2">
        <v>37071</v>
      </c>
      <c r="F18753" s="2" t="s">
        <v>12740</v>
      </c>
      <c r="G18753" s="3">
        <v>2013</v>
      </c>
      <c r="H18753" s="42" t="s">
        <v>26051</v>
      </c>
      <c r="I18753" s="3">
        <v>3</v>
      </c>
      <c r="J18753" s="26"/>
      <c r="K18753" s="26">
        <v>113</v>
      </c>
      <c r="L18753" s="8"/>
    </row>
    <row r="18754" spans="1:12" s="10" customFormat="1" ht="22.5" hidden="1" x14ac:dyDescent="0.25">
      <c r="A18754" s="3">
        <v>18752</v>
      </c>
      <c r="B18754" s="1" t="s">
        <v>9</v>
      </c>
      <c r="C18754" s="5" t="s">
        <v>10</v>
      </c>
      <c r="D18754" s="8" t="s">
        <v>24032</v>
      </c>
      <c r="E18754" s="2">
        <v>37075</v>
      </c>
      <c r="F18754" s="2">
        <v>37130</v>
      </c>
      <c r="G18754" s="3">
        <v>2013</v>
      </c>
      <c r="H18754" s="42" t="s">
        <v>26051</v>
      </c>
      <c r="I18754" s="3">
        <v>4</v>
      </c>
      <c r="J18754" s="26"/>
      <c r="K18754" s="26">
        <v>182</v>
      </c>
      <c r="L18754" s="8"/>
    </row>
    <row r="18755" spans="1:12" s="10" customFormat="1" ht="22.5" hidden="1" x14ac:dyDescent="0.25">
      <c r="A18755" s="3">
        <v>18753</v>
      </c>
      <c r="B18755" s="1" t="s">
        <v>9</v>
      </c>
      <c r="C18755" s="5" t="s">
        <v>10</v>
      </c>
      <c r="D18755" s="8" t="s">
        <v>24033</v>
      </c>
      <c r="E18755" s="2">
        <v>36920</v>
      </c>
      <c r="F18755" s="2">
        <v>37048</v>
      </c>
      <c r="G18755" s="3">
        <v>2013</v>
      </c>
      <c r="H18755" s="42" t="s">
        <v>26051</v>
      </c>
      <c r="I18755" s="3">
        <v>5</v>
      </c>
      <c r="J18755" s="26"/>
      <c r="K18755" s="26"/>
      <c r="L18755" s="8"/>
    </row>
    <row r="18756" spans="1:12" s="10" customFormat="1" ht="22.5" hidden="1" x14ac:dyDescent="0.25">
      <c r="A18756" s="3">
        <v>18754</v>
      </c>
      <c r="B18756" s="1" t="s">
        <v>9</v>
      </c>
      <c r="C18756" s="5" t="s">
        <v>10</v>
      </c>
      <c r="D18756" s="8" t="s">
        <v>24034</v>
      </c>
      <c r="E18756" s="2">
        <v>37558</v>
      </c>
      <c r="F18756" s="2">
        <v>37621</v>
      </c>
      <c r="G18756" s="3">
        <v>2013</v>
      </c>
      <c r="H18756" s="42" t="s">
        <v>26051</v>
      </c>
      <c r="I18756" s="3">
        <v>6</v>
      </c>
      <c r="J18756" s="26"/>
      <c r="K18756" s="26">
        <v>248</v>
      </c>
      <c r="L18756" s="8"/>
    </row>
    <row r="18757" spans="1:12" s="10" customFormat="1" ht="22.5" hidden="1" x14ac:dyDescent="0.25">
      <c r="A18757" s="3">
        <v>18755</v>
      </c>
      <c r="B18757" s="1" t="s">
        <v>9</v>
      </c>
      <c r="C18757" s="5" t="s">
        <v>10</v>
      </c>
      <c r="D18757" s="8" t="s">
        <v>24035</v>
      </c>
      <c r="E18757" s="2">
        <v>37383</v>
      </c>
      <c r="F18757" s="2">
        <v>37411</v>
      </c>
      <c r="G18757" s="3">
        <v>2014</v>
      </c>
      <c r="H18757" s="42" t="s">
        <v>26052</v>
      </c>
      <c r="I18757" s="3">
        <v>1</v>
      </c>
      <c r="J18757" s="26"/>
      <c r="K18757" s="26">
        <v>461</v>
      </c>
      <c r="L18757" s="8"/>
    </row>
    <row r="18758" spans="1:12" s="10" customFormat="1" ht="22.5" hidden="1" x14ac:dyDescent="0.25">
      <c r="A18758" s="3">
        <v>18756</v>
      </c>
      <c r="B18758" s="1" t="s">
        <v>9</v>
      </c>
      <c r="C18758" s="5" t="s">
        <v>10</v>
      </c>
      <c r="D18758" s="8" t="s">
        <v>24036</v>
      </c>
      <c r="E18758" s="2">
        <v>35485</v>
      </c>
      <c r="F18758" s="2">
        <v>36378</v>
      </c>
      <c r="G18758" s="3">
        <v>2014</v>
      </c>
      <c r="H18758" s="42" t="s">
        <v>26052</v>
      </c>
      <c r="I18758" s="3">
        <v>2</v>
      </c>
      <c r="J18758" s="26"/>
      <c r="K18758" s="26"/>
      <c r="L18758" s="8"/>
    </row>
    <row r="18759" spans="1:12" s="10" customFormat="1" ht="22.5" hidden="1" x14ac:dyDescent="0.25">
      <c r="A18759" s="3">
        <v>18757</v>
      </c>
      <c r="B18759" s="1" t="s">
        <v>9</v>
      </c>
      <c r="C18759" s="5" t="s">
        <v>10</v>
      </c>
      <c r="D18759" s="8" t="s">
        <v>24037</v>
      </c>
      <c r="E18759" s="2">
        <v>37265</v>
      </c>
      <c r="F18759" s="2">
        <v>37371</v>
      </c>
      <c r="G18759" s="3">
        <v>2014</v>
      </c>
      <c r="H18759" s="42" t="s">
        <v>26052</v>
      </c>
      <c r="I18759" s="3">
        <v>3</v>
      </c>
      <c r="J18759" s="26"/>
      <c r="K18759" s="26">
        <v>233</v>
      </c>
      <c r="L18759" s="8"/>
    </row>
    <row r="18760" spans="1:12" s="10" customFormat="1" ht="22.5" hidden="1" x14ac:dyDescent="0.25">
      <c r="A18760" s="3">
        <v>18758</v>
      </c>
      <c r="B18760" s="1" t="s">
        <v>9</v>
      </c>
      <c r="C18760" s="5" t="s">
        <v>10</v>
      </c>
      <c r="D18760" s="8" t="s">
        <v>24038</v>
      </c>
      <c r="E18760" s="2">
        <v>36433</v>
      </c>
      <c r="F18760" s="2">
        <v>36433</v>
      </c>
      <c r="G18760" s="3">
        <v>2014</v>
      </c>
      <c r="H18760" s="42" t="s">
        <v>26052</v>
      </c>
      <c r="I18760" s="3">
        <v>4</v>
      </c>
      <c r="J18760" s="26"/>
      <c r="K18760" s="26"/>
      <c r="L18760" s="8"/>
    </row>
    <row r="18761" spans="1:12" s="10" customFormat="1" ht="22.5" hidden="1" x14ac:dyDescent="0.25">
      <c r="A18761" s="3">
        <v>18759</v>
      </c>
      <c r="B18761" s="1" t="s">
        <v>9</v>
      </c>
      <c r="C18761" s="5" t="s">
        <v>10</v>
      </c>
      <c r="D18761" s="8" t="s">
        <v>24039</v>
      </c>
      <c r="E18761" s="2" t="s">
        <v>230</v>
      </c>
      <c r="F18761" s="2" t="s">
        <v>230</v>
      </c>
      <c r="G18761" s="3">
        <v>2014</v>
      </c>
      <c r="H18761" s="42" t="s">
        <v>26052</v>
      </c>
      <c r="I18761" s="3">
        <v>5</v>
      </c>
      <c r="J18761" s="26"/>
      <c r="K18761" s="26"/>
      <c r="L18761" s="8"/>
    </row>
    <row r="18762" spans="1:12" x14ac:dyDescent="0.2"/>
    <row r="18763" spans="1:12" x14ac:dyDescent="0.2"/>
    <row r="18764" spans="1:12" x14ac:dyDescent="0.2"/>
    <row r="18765" spans="1:12" x14ac:dyDescent="0.2"/>
    <row r="18766" spans="1:12" x14ac:dyDescent="0.2"/>
    <row r="18767" spans="1:12" x14ac:dyDescent="0.2"/>
  </sheetData>
  <autoFilter ref="A2:L18761" xr:uid="{EF3A181F-E0D9-47A0-AFD5-A723726FA20F}">
    <filterColumn colId="3">
      <filters>
        <filter val="1703 - UNIVERSIDAD INCCA DE COLOMBIA ADMINISTRACIÓN DE EMPRESAS-PRESENCIAL -MIXTA  BOGOTA  CARPETA"/>
        <filter val="1703 - UNIVERSIDAD INCCA DE COLOMBIA AMPLIACIÓN EN PSICOLOGÍA  NOCTURNA PRESENCIAL BOGOTA  CARPETA 2/2"/>
        <filter val="1703 - UNIVERSIDAD INCCA DE COLOMBIA AMPLIACIÓN EN PSICOLOGÍA  NOCTURNA PRESENCIAL BOGOTA  LIBRO 1/2"/>
        <filter val="1703 - UNIVERSIDAD INCCA DE COLOMBIA BIOLOGÍA CON ORIENTACIÓN EN BIOTECNOLOGÍA Y MANEJO DE RECURSOS NATURALES-PRESENCIAL-DUIRNA  BOGOTA  CARPETA"/>
        <filter val="1703 - UNIVERSIDAD INCCA DE COLOMBIA BIOLOGÍA-PRESENCIAL-DUIRNA  BOGOTA  CARPETA"/>
        <filter val="1703 - UNIVERSIDAD INCCA DE COLOMBIA COMPLEMENTACIÓN DE LEYES Y JURISPRUDENCIA EXT.  AL MUNICIPIO DE MOCOA ( PUTUMAYO) BOGOTA  LIBRO"/>
        <filter val="1703 - UNIVERSIDAD INCCA DE COLOMBIA COMPLEMENTACIÓN DOCUMENTAL  DE INGENIERÍA DE SISTEMAS EXT.  NEIVA  BOGOTA  LIBRO"/>
        <filter val="1703 - UNIVERSIDAD INCCA DE COLOMBIA COMPLEMENTACIÓN EN CONTADURÍA, CONVENIO SUSCRITO ENTRE UNINCCA Y LA ALCALDÍA LOCAL DE ARAUCA  BOGOTA  LIBRO"/>
        <filter val="1703 - UNIVERSIDAD INCCA DE COLOMBIA COMPLEMENTACIÓN EN DERECHO DE FAMILIA, JORNADA NOCTURNA, PRESENCIAL BOGOTA  LIBRO"/>
        <filter val="1703 - UNIVERSIDAD INCCA DE COLOMBIA COMPLEMENTACIÓN EN ESPECIALIZACIÓN  EN REVISORÍA FISCAL, EXTENSIÓN A MONTERÍA (CÓRDOBA) BOGOTA  LIBRO"/>
        <filter val="1703 - UNIVERSIDAD INCCA DE COLOMBIA COMPLEMENTACIÓN EN ESPECIALIZACIÓN EN ECOLOGÍA, MEDIO AMBIENTE Y DESARROLLO BOGOTA  LIBRO"/>
        <filter val="1703 - UNIVERSIDAD INCCA DE COLOMBIA COMUNICACIÓN SOCIAL CON ÉNFASIS EN COMUNICACIÓN INSTITUCIONAL-NOCTURNO BOGOTA  CARPETA"/>
        <filter val="1703 - UNIVERSIDAD INCCA DE COLOMBIA COMUNICACIONES ENVIADAS Y RECIBIDAS BOGOTA  CARPETA"/>
        <filter val="1703 - UNIVERSIDAD INCCA DE COLOMBIA COMUNICACIONES ENVIADAS Y RECIBIDAS BOGOTA  CARPETA 1/2"/>
        <filter val="1703 - UNIVERSIDAD INCCA DE COLOMBIA COMUNICACIONES ENVIADAS Y RECIBIDAS BOGOTA  CARPETA 2/2"/>
        <filter val="1703 - UNIVERSIDAD INCCA DE COLOMBIA CONTADURÍA PUBLICA  NOCTURNA PRESENCIAL CONVENIO SUSCRITO ENTRE UNINCCA Y  LA ALCALDÍA LOCAL DE ARAUCA EXT.  DEL PROGRAMA BOGOTA  CARPETA 2/2"/>
        <filter val="1703 - UNIVERSIDAD INCCA DE COLOMBIA CONTADURÍA PUBLICA  NOCTURNA PRESENCIAL CONVENIO SUSCRITO ENTRE UNINCCA Y LA  LCALDIA LOCAL DE ARAUCA EXT. DEL PROGRAMA BOGOTA  LIBRO 1/2"/>
        <filter val="1703 - UNIVERSIDAD INCCA DE COLOMBIA CONTADURÍA PUBLICA EXT.BARRANCABERMEJA-NOCTURNO BOGOTA  CARPETA"/>
        <filter val="1703 - UNIVERSIDAD INCCA DE COLOMBIA CONTADURÍA PUBLICA-MIXTA  BOGOTA  CARPETA"/>
        <filter val="1703 - UNIVERSIDAD INCCA DE COLOMBIA CREACIÓN EN ESPECIALIZACIÓN EN DERECHO DE FAMILIA , JORNADA NOCTURNA, PRESENCIAL BOGOTA  CARPETA 2/2"/>
        <filter val="1703 - UNIVERSIDAD INCCA DE COLOMBIA CREACIÓN EN ESPECIALIZACIÓN EN DERECHO DE FAMILIA , JORNADA NOCTURNA, PRESENCIAL BOGOTA  LIBRO 1/2"/>
        <filter val="1703 - UNIVERSIDAD INCCA DE COLOMBIA CREACIÓN EN ESPECIALIZACIÓN EN TURISMO SOSTENIBLE Y CULTURA  SEMIPRESENCIAL BOGOTA  CARPETA 2/2"/>
        <filter val="1703 - UNIVERSIDAD INCCA DE COLOMBIA CREACIÓN EN ESPECIALIZACIÓN EN TURISMO SOSTENIBLE Y CULTURA  SEMIPRESENCIAL BOGOTA  LIBRO 1/2"/>
        <filter val="1703 - UNIVERSIDAD INCCA DE COLOMBIA CULTURA FÍSICA Y DEPORTE-PRESENCIAL-NOCUTRNA BOGOTA  CARPETA"/>
        <filter val="1703 - UNIVERSIDAD INCCA DE COLOMBIA DEPURACIÓN DE REGISTRO DE PROGRAMAS  BOGOTA  CARPETA"/>
        <filter val="1703 - UNIVERSIDAD INCCA DE COLOMBIA DERECHO BOGOTA  CARPETA 1/2"/>
        <filter val="1703 - UNIVERSIDAD INCCA DE COLOMBIA DERECHO BOGOTA  CARPETA 2/2"/>
        <filter val="1703 - UNIVERSIDAD INCCA DE COLOMBIA DERECHO-MIXTA BOGOTA  CARPETA 1/2"/>
        <filter val="1703 - UNIVERSIDAD INCCA DE COLOMBIA DERECHO-MIXTA BOGOTA  CARPETA 2/2"/>
        <filter val="1703 - UNIVERSIDAD INCCA DE COLOMBIA ECONOMÍA AGRARIA  BOGOTA  CARPETA"/>
        <filter val="1703 - UNIVERSIDAD INCCA DE COLOMBIA ECONOMÍA DE EMPRESAS-DUIRNA  BOGOTA  CARPETA"/>
        <filter val="1703 - UNIVERSIDAD INCCA DE COLOMBIA ECONOMÍA Y PLANIFICACION-MIXTA  BOGOTA  CARPETA"/>
        <filter val="1703 - UNIVERSIDAD INCCA DE COLOMBIA ESPECIALIZACIÓN EN BIOTECNOLOGÍA DE FRUTALES-PRESENCIAL-DUIRNA  BOGOTA  CARPETA"/>
        <filter val="1703 - UNIVERSIDAD INCCA DE COLOMBIA ESPECIALIZACIÓN EN CONTROL DE CALIDAD DE ALIMENTOS-PRESENCIAL BOGOTA  CARPETA"/>
        <filter val="1703 - UNIVERSIDAD INCCA DE COLOMBIA ESPECIALIZACIÓN EN CONTROL DE CALIDAD DE ALIMENTOS-PRESENCIAL-DUIRNA  BOGOTA  CARPETA"/>
        <filter val="1703 - UNIVERSIDAD INCCA DE COLOMBIA ESPECIALIZACIÓN EN DERECHO AMBIENTAL EXT.BUCARAMANGA-PRESENCIAL-DUIRNA  BOGOTA  CARPETA"/>
        <filter val="1703 - UNIVERSIDAD INCCA DE COLOMBIA ESPECIALIZACIÓN EN DERECHO AMBIENTAL EXT.VILLAVICENCIO  BOGOTA  CARPETA"/>
        <filter val="1703 - UNIVERSIDAD INCCA DE COLOMBIA ESPECIALIZACIÓN EN DERECHO AMBIENTAL-ESCOLARIZADA-MIXTA  BOGOTA  CARPETA"/>
        <filter val="1703 - UNIVERSIDAD INCCA DE COLOMBIA ESPECIALIZACIÓN EN DESARROLLO DE PROCESOS AFECTIVOS BOGOTA  CARPETA"/>
        <filter val="1703 - UNIVERSIDAD INCCA DE COLOMBIA ESPECIALIZACIÓN EN DESARROLLO INFANTIL CON ÉNFASIS EN EDUCACIÓN DE NIÑOS EN CONDICIONES DE ALTO RIESGO A LA CIUDAD DE CÚCUTA ( NORTE DE SANTANDER) BOGOTA  LIBRO"/>
        <filter val="1703 - UNIVERSIDAD INCCA DE COLOMBIA ESPECIALIZACIÓN EN DESARROLLO INFANTIL CON ÉNFASIS EN EDUCACIÓN DE NIÑOS EN CONDICIONES DE ALTO RIESGO AL MUNICIPIO DE GACHETA (CUNDINAMARCA), DIURNA, SEMIPRESENCIAL BOGOTA  CARPETA 2/2"/>
        <filter val="1703 - UNIVERSIDAD INCCA DE COLOMBIA ESPECIALIZACIÓN EN DESARROLLO INFANTIL CON ÉNFASIS EN EDUCACIÓN DE NIÑOS EN CONDICIONES DE ALTO RIESGO AL MUNICIPIO DE GACHETA (CUNDINAMARCA), DIURNA, SEMIPRESENCIAL BOGOTA  LIBRO 1/2"/>
        <filter val="1703 - UNIVERSIDAD INCCA DE COLOMBIA ESPECIALIZACIÓN EN DESARROLLO INFANTIL CON ÉNFASIS EN EDUCACIÓN DE NIÑOS EN CONDICIONES DE ALTO RIESGO BOGOTA  LIBRO"/>
        <filter val="1703 - UNIVERSIDAD INCCA DE COLOMBIA ESPECIALIZACIÓN EN DESARROLLO INFANTIL CON ÉNFASIS EN EDUCACIÓN DE NIÑOS EN CONDICIONES DE ALTO RIESGO-EXT PITALITO-HUILA-SEMIPRESENCIAL-DUIRNA  BOGOTA  CARPETA"/>
        <filter val="1703 - UNIVERSIDAD INCCA DE COLOMBIA ESPECIALIZACIÓN EN DESARROLLO INFANTIL CON ÉNFASIS EN EDUCACIÓN DE NIÑOS EN CONDICIONES DE ALTO RIESGO-SANTA MARTA-SEMIPRESENCIAL-MIXTA  BOGOTA  CARPETA"/>
        <filter val="1703 - UNIVERSIDAD INCCA DE COLOMBIA ESPECIALIZACIÓN EN DESARROLLO INFANTIL CON ÉNFASIS EN EDUCACIÓN DE NIÑOS EN CONDICIONES DE ALTO RIESGO-SEMIPRESENCIAL-DUIRNA  BOGOTA  CARPETA"/>
        <filter val="1703 - UNIVERSIDAD INCCA DE COLOMBIA ESPECIALIZACIÓN EN DESARROLLO INFANTIL EXT. LÍBANO-TOLIMA-SEMIPRESENCIAL-DUIRNA  BOGOTA  CARPETA"/>
        <filter val="1703 - UNIVERSIDAD INCCA DE COLOMBIA ESPECIALIZACIÓN EN DESARROLLO INFANTIL-CHAPARRAL TOLIMA-SEMIPRESENCIAL-DUIRNA  BOGOTA  CARPETA"/>
        <filter val="1703 - UNIVERSIDAD INCCA DE COLOMBIA ESPECIALIZACIÓN EN DESARROLLO INFANTIL-EXT.MAGDALENA-SEMIPRESENCIAL-MIXTA  BOGOTA  CARPETA"/>
        <filter val="1703 - UNIVERSIDAD INCCA DE COLOMBIA ESPECIALIZACIÓN EN ECOLOGÍA MEDIO AMBIENTE Y DESARROLLO-SEMIPRESENCIAL DUIRNA  BOGOTA  CARPETA"/>
        <filter val="1703 - UNIVERSIDAD INCCA DE COLOMBIA ESPECIALIZACIÓN EN GERENCIA OPERATIVA DE PRODUCCIÓN  BOGOTA  LIBRO"/>
        <filter val="1703 - UNIVERSIDAD INCCA DE COLOMBIA ESPECIALIZACIÓN EN GERENCIA OPERATIVA DE PRODUCCIÓN, JORNADA DIURNA, SEMIPRESENCIAL BOGOTA  CARPETA 2/2"/>
        <filter val="1703 - UNIVERSIDAD INCCA DE COLOMBIA ESPECIALIZACIÓN EN GERENCIA OPERATIVA DE PRODUCCIÓN, JORNADA DIURNA, SEMIPRESENCIAL BOGOTA  LIBRO 1/2"/>
        <filter val="1703 - UNIVERSIDAD INCCA DE COLOMBIA ESPECIALIZACIÓN EN GERENCIA PUBLICA , JORNADA DIURNA, SEMIPRESENCIAL BOGOTA  CARPETA 2/2"/>
        <filter val="1703 - UNIVERSIDAD INCCA DE COLOMBIA ESPECIALIZACIÓN EN GERENCIA PUBLICA , JORNADA DIURNA, SEMIPRESENCIAL BOGOTA  LIBRO 1/2"/>
        <filter val="1703 - UNIVERSIDAD INCCA DE COLOMBIA ESPECIALIZACIÓN EN GERENCIA TRIBUTARIA, JORNADA DIURNA, SEMIPRESENCIAL BOGOTA  CARPETA 2/2"/>
        <filter val="1703 - UNIVERSIDAD INCCA DE COLOMBIA ESPECIALIZACIÓN EN GERENCIA TRIBUTARIA, JORNADA DIURNA, SEMIPRESENCIAL BOGOTA  LIBRO 1/2"/>
        <filter val="1703 - UNIVERSIDAD INCCA DE COLOMBIA ESPECIALIZACIÓN EN GESTIÓN DE DESARROLLO COMUNITARIO-CHACHI-SEMIPRESENCIAL -MIXTA  BOGOTA  CARPETA"/>
        <filter val="1703 - UNIVERSIDAD INCCA DE COLOMBIA ESPECIALIZACIÓN EN GESTIÓN DE DESARROLLO COMUNITARIO-EXT.MONTERIA-SEMIPRESENCIAL-MIXTA  BOGOTA  CARPETA"/>
        <filter val="1703 - UNIVERSIDAD INCCA DE COLOMBIA ESPECIALIZACIÓN EN GESTIÓN Y DESARROLLO COMUNITARIO EXT. BUCARAMANGA BOGOTA  CARPETA"/>
        <filter val="1703 - UNIVERSIDAD INCCA DE COLOMBIA ESPECIALIZACIÓN EN GESTIÓN Y DESARROLLO COMUNITARIO EXT. BUCARAMANGA-SEMIPRESENCIAL-MIXTA  BOGOTA  CARPETA"/>
        <filter val="1703 - UNIVERSIDAD INCCA DE COLOMBIA ESPECIALIZACIÓN EN GESTIÓN Y DESARROLLO COMUNITARIO-EXT VILLAVICENCIO-SEMIPRESENCIAL-DUIRNA  BOGOTA  CARPETA"/>
        <filter val="1703 - UNIVERSIDAD INCCA DE COLOMBIA ESPECIALIZACIÓN EN PENSAMIENTO EDUCATIVO Y FILOSOFICO BOGOTA  CARPETA"/>
        <filter val="1703 - UNIVERSIDAD INCCA DE COLOMBIA ESPECIALIZACIÓN EN PRODUCCIÓN MULTIMEDIA PARA AMBIENTES VIRTUALES BOGOTA  LIBRO"/>
        <filter val="1703 - UNIVERSIDAD INCCA DE COLOMBIA ESPECIALIZACIÓN EN SALUD Y DESARROLLO INFANTIL  DIURNA SEMIPRESENCIAL BOGOTA  LIBRO"/>
        <filter val="1703 - UNIVERSIDAD INCCA DE COLOMBIA ESPECIALIZACIÓN EN SEGURIDAD SOCIAL, JORNADA NOCTURNA, PRESENCIAL BOGOTA  CARPETA 2/2"/>
        <filter val="1703 - UNIVERSIDAD INCCA DE COLOMBIA ESPECIALIZACIÓN EN SEGURIDAD SOCIAL, JORNADA NOCTURNA, PRESENCIAL BOGOTA  LIBRO 1/2"/>
        <filter val="1703 - UNIVERSIDAD INCCA DE COLOMBIA ESPECIALIZACIÓN EN TRABAJO SOCIAL-PRESENCIAL BOGOTA  CARPETA"/>
        <filter val="1703 - UNIVERSIDAD INCCA DE COLOMBIA ESPECIALIZACIÓN ENSEÑANZA DE LA FILOSOFÍA Y LAS CIENCIAS SOCIALES-SEMIDESCOLARIZADO-MIXTA  BOGOTA  CARPETA"/>
        <filter val="1703 - UNIVERSIDAD INCCA DE COLOMBIA ESPECIALIZACIÓN MAESTRÍA EN MODELOS DE ENSEÑANZA PROBLEMICA DOCUMENTOS PARA LA ACREDITACIÓN PREVIA BOGOTA  LIBRO"/>
        <filter val="1703 - UNIVERSIDAD INCCA DE COLOMBIA ESPECIALIZACIÓN SALUD Y DESARROLLO INFANTIL COMPLEMENTACIÓN BOGOTA  LIBRO"/>
        <filter val="1703 - UNIVERSIDAD INCCA DE COLOMBIA EXT.  EN ESPECIALIZACIÓN EN DESARROLLO INFANTIL CON ÉNFASIS EN EDUCACIÓN DE NIÑOS EN CONDICIONES DE ALTO RIESGO A LA CIUDAD DE PITALITO ( HUILA) BOGOTA  LIBRO"/>
        <filter val="1703 - UNIVERSIDAD INCCA DE COLOMBIA EXT.  PROGRAMA PROFESIONAL INGENIERÍA  EN SISTEMAS A LA CIUDAD DE PUERTO ASÍS ( PUTUMAYO) CONVENIO SUSCRITO ENTRE UNINCCA Y LA ALCALDÍA LOCAL  NOCTURNA PRESENCIAL BOGOTA  LIBRO 1/2"/>
        <filter val="1703 - UNIVERSIDAD INCCA DE COLOMBIA EXTENSIÓN EN ESPECIALIZACIÓN EN DESARROLLO INFANTIL CON ÉNFASIS EN EDUCACIÓN DE NIÑOS EN CONDICIONES DE ALTO RIESGO AL MUNICIPIO DE CHAPARRAL ( TOLIMA), JORNADA DIURNA, SEMIPRESENCIAL BOGOTA  CARPETA 2/2"/>
        <filter val="1703 - UNIVERSIDAD INCCA DE COLOMBIA EXTENSIÓN EN ESPECIALIZACIÓN EN DESARROLLO INFANTIL CON ÉNFASIS EN EDUCACIÓN DE NIÑOS EN CONDICIONES DE ALTO RIESGO AL MUNICIPIO DE CHAPARRAL ( TOLIMA), JORNADA DIURNA, SEMIPRESENCIAL BOGOTA  LIBRO 1/2"/>
        <filter val="1703 - UNIVERSIDAD INCCA DE COLOMBIA EXTENSIÓN EN ESPECIALIZACIÓN EN DESARROLLO INFANTIL CON ÉNFASIS EN EDUCACIÓN DE NIÑOS EN CONDICIONES DE ALTO RIESGO AL MUNICIPIO DE LÍBANO ( TOLIMA), JO0RNADA DIURNA, SEMIPRESENCIAL BOGOTA  CARPETA 2/2"/>
        <filter val="1703 - UNIVERSIDAD INCCA DE COLOMBIA EXTENSIÓN EN ESPECIALIZACIÓN EN DESARROLLO INFANTIL CON ÉNFASIS EN EDUCACIÓN DE NIÑOS EN CONDICIONES DE ALTO RIESGO AL MUNICIPIO DE LÍBANO ( TOLIMA), JO0RNADA DIURNA, SEMIPRESENCIAL BOGOTA  LIBRO 1 /2"/>
        <filter val="1703 - UNIVERSIDAD INCCA DE COLOMBIA EXTENSIÓN EN ESPECIALIZACIÓN EN DESARROLLO INFANTIL CON ÉNFASIS EN EDUCACIÓN DE NIÑOS EN CONDICIONES DE ALTO RIESGO AL MUNICIPIO DE VILLAVICENCIO ( META), JORNADA DIURNA, SEMIPRESENCIAL BOGOTA  CARPETA 2/2"/>
        <filter val="1703 - UNIVERSIDAD INCCA DE COLOMBIA EXTENSIÓN EN ESPECIALIZACIÓN EN DESARROLLO INFANTIL CON ÉNFASIS EN EDUCACIÓN DE NIÑOS EN CONDICIONES DE ALTO RIESGO AL MUNICIPIO DE VILLAVICENCIO ( META), JORNADA DIURNA, SEMIPRESENCIAL BOGOTA  LIBRO 1/2"/>
        <filter val="1703 - UNIVERSIDAD INCCA DE COLOMBIA EXTENSIÓN EN INGENIERÍA DE SISTEMAS AL MUNICIPIO DE TAME ( ARAUCA) CONVENIO SUSCRITO ENTRE UNINCCA Y LA ALCALDÍA LOCAL, JORNADA NOCTURNA, PRESENCIAL BOGOTA  CARPETA 2/2"/>
        <filter val="1703 - UNIVERSIDAD INCCA DE COLOMBIA EXTENSIÓN EN INGENIERÍA DE SISTEMAS AL MUNICIPIO DE TAME ( ARAUCA) CONVENIO SUSCRITO ENTRE UNINCCA Y LA ALCALDÍA LOCAL, JORNADA NOCTURNA, PRESENCIAL BOGOTA  LIBRO 1/2"/>
        <filter val="1703 - UNIVERSIDAD INCCA DE COLOMBIA EXTENSIÓN EN PSICOLOGÍA CONVENIO SUSCRITO ENTRE UNINCCA Y LA ALCALDÍA LOCAL ( PUTUMAYO )  BOGOTA  LIBRO"/>
        <filter val="1703 - UNIVERSIDAD INCCA DE COLOMBIA INCREMENTO DE MATRICULA  BOGOTA  CARPETA"/>
        <filter val="1703 - UNIVERSIDAD INCCA DE COLOMBIA INFORME COMPLEMENTACIÓN EXT.  (DERECHO A MOCOA- PUTUMAYO) CONVENIO UNINCCA-ALCALDÍA INESUP BOGOTA  CARPETA"/>
        <filter val="1703 - UNIVERSIDAD INCCA DE COLOMBIA INGENIERÍA AGRO-INDUSTRIAL-A DISTANCIA  BOGOTA  CARPETA"/>
        <filter val="1703 - UNIVERSIDAD INCCA DE COLOMBIA INGENIERÍA AMBIENTAL-DUIRNA  BOGOTA  CARPETA"/>
        <filter val="1703 - UNIVERSIDAD INCCA DE COLOMBIA INGENIERÍA DE ALIMENTOS-NO CONVENCIONAL-DUIRNA  BOGOTA  CARPETA 1/2"/>
        <filter val="1703 - UNIVERSIDAD INCCA DE COLOMBIA INGENIERÍA DE ALIMENTOS-NO CONVENCIONAL-DUIRNA  BOGOTA  CARPETA 2/2"/>
        <filter val="1703 - UNIVERSIDAD INCCA DE COLOMBIA INGENIERÍA DE SISTEMAS  NOCTURNA PRESENCIAL BOGOTA  CARPETA 2/2"/>
        <filter val="1703 - UNIVERSIDAD INCCA DE COLOMBIA INGENIERÍA DE SISTEMAS CONVENIO UNINCCA-ALCALDÍA LOCAL NEIVA-HUILA)  NOCTURNA  BOGOTA  LIBRO"/>
        <filter val="1703 - UNIVERSIDAD INCCA DE COLOMBIA INGENIERÍA DE SISTEMAS EXT.BUCARAMANGA-MIXTA  BOGOTA  CARPETA"/>
        <filter val="1703 - UNIVERSIDAD INCCA DE COLOMBIA INGENIERÍA DE SISTEMAS EXT.CARTAGO VALLE -NOCTURNO BOGOTA  CARPETA"/>
        <filter val="1703 - UNIVERSIDAD INCCA DE COLOMBIA INGENIERÍA DE SISTEMAS EXT.FLORENCIA  BOGOTA  CARPETA"/>
        <filter val="1703 - UNIVERSIDAD INCCA DE COLOMBIA INGENIERÍA DE SISTEMAS EXT.IBAGUE-PRESENCIAL-NOCTURNO BOGOTA  CARPETA"/>
        <filter val="1703 - UNIVERSIDAD INCCA DE COLOMBIA INGENIERÍA DE SISTEMAS.EXT.BUCARAMANGA  BOGOTA  CARPETA"/>
        <filter val="1703 - UNIVERSIDAD INCCA DE COLOMBIA INGENIERÍA DE SISTEMAS-DUIRNA  BOGOTA  CARPETA"/>
        <filter val="1703 - UNIVERSIDAD INCCA DE COLOMBIA INGENIERÍA DE SISTEMAS-PRESENCIAL-NOCTURNO BOGOTA  CARPETA"/>
        <filter val="1703 - UNIVERSIDAD INCCA DE COLOMBIA INGENIERÍA ECOLÓGICA-MIXTA  BOGOTA  CARPETA"/>
        <filter val="1703 - UNIVERSIDAD INCCA DE COLOMBIA INGENIERÍA ELECTRÓNICA-PRESENCIAL-SEMIPRESENCIAL-DUIRNA  BOGOTA  CARPETA"/>
        <filter val="1703 - UNIVERSIDAD INCCA DE COLOMBIA INGENIERÍA ENERGÉTICA-MIXTA BOGOTA  CARPETA"/>
        <filter val="1703 - UNIVERSIDAD INCCA DE COLOMBIA INGENIERÍA INDUSTRIAL-MIXTA BOGOTA  CARPETA 1/3"/>
        <filter val="1703 - UNIVERSIDAD INCCA DE COLOMBIA INGENIERÍA INDUSTRIAL-MIXTA BOGOTA  CARPETA 2/3"/>
        <filter val="1703 - UNIVERSIDAD INCCA DE COLOMBIA INGENIERÍA INDUSTRIAL-MIXTA BOGOTA  CARPETA 3/3"/>
        <filter val="1703 - UNIVERSIDAD INCCA DE COLOMBIA INGENIERÍA MECÁNICA BOGOTA  CARPETA"/>
        <filter val="1703 - UNIVERSIDAD INCCA DE COLOMBIA INGENIERÍA MECÁNICA-NO CONVENCIONAL-DUIRNA  BOGOTA  CARPETA 1/2"/>
        <filter val="1703 - UNIVERSIDAD INCCA DE COLOMBIA INGENIERÍA MECÁNICA-NO CONVENCIONAL-DUIRNA  BOGOTA  CARPETA 2/2"/>
        <filter val="1703 - UNIVERSIDAD INCCA DE COLOMBIA INSTITUCIONAL: CONVENIO UNINCCA-UCICA( POPAYÁN) CICLO PROFESIONALIZACIÓN LICENCIATURA EN EDUCACIÓN PREESCOLAR-CPI-2000 BOGOTA  LIBRO"/>
        <filter val="1703 - UNIVERSIDAD INCCA DE COLOMBIA INSTITUCIONAL: UNIVERSIDAD INCCA DE COLOMBIA CONVENIO TECNOLÓGICO CEDESISTEMAS MEDELLÍN BOGOTA  CARPETA"/>
        <filter val="1703 - UNIVERSIDAD INCCA DE COLOMBIA LEYES Y JURISPRUDENCIA  BOGOTA  CARPETA"/>
        <filter val="1703 - UNIVERSIDAD INCCA DE COLOMBIA LICENCIATURA EN ADMINISTRACIÓN EDUCATIVA BOGOTA  CARPETA"/>
        <filter val="1703 - UNIVERSIDAD INCCA DE COLOMBIA LICENCIATURA EN BIOLOGÍA Y QUÍMICA-PRESENCIAL -MIXTA  BOGOTA  CARPETA"/>
        <filter val="1703 - UNIVERSIDAD INCCA DE COLOMBIA LICENCIATURA EN COMUNICACIÓN Y TECNOLOGÍA DE LA ENSEÑANZA-NOCTURNO BOGOTA  CARPETA"/>
        <filter val="1703 - UNIVERSIDAD INCCA DE COLOMBIA LICENCIATURA EN EDUCACIÓN CON ESPECIALIDAD EN ADMINISTRACIÓN EDUCATIVA  BOGOTA  CARPETA"/>
        <filter val="1703 - UNIVERSIDAD INCCA DE COLOMBIA LICENCIATURA EN EDUCACIÓN DE PREESCOLAR-MIXTA  BOGOTA  CARPETA 1/2"/>
        <filter val="1703 - UNIVERSIDAD INCCA DE COLOMBIA LICENCIATURA EN EDUCACIÓN DE PREESCOLAR-MIXTA  BOGOTA  CARPETA 2/2"/>
        <filter val="1703 - UNIVERSIDAD INCCA DE COLOMBIA LICENCIATURA EN EDUCACIÓN PREESCOLAR  DIURNA PRESENCIAL BOGOTA  CARPETA"/>
        <filter val="1703 - UNIVERSIDAD INCCA DE COLOMBIA LICENCIATURA EN FILOSOFÍA E IDIOMAS-PRESENCIAL NOCUTRNA BOGOTA  CARPETA"/>
        <filter val="1703 - UNIVERSIDAD INCCA DE COLOMBIA LICENCIATURA EN MATEMÁTICAS Y FÍSICA  BOGOTA  CARPETA"/>
        <filter val="1703 - UNIVERSIDAD INCCA DE COLOMBIA MAESTRIA EN FILOSOFÍA DIALÉCTICA CIENTÍFICA-PRESENCIAL BOGOTA  CARPETA"/>
        <filter val="1703 - UNIVERSIDAD INCCA DE COLOMBIA MAESTRÍA EN MODELOS DE ENSEÑANZA  PROBLEMICA  BOGOTA  LIBRO"/>
        <filter val="1703 - UNIVERSIDAD INCCA DE COLOMBIA MAESTRIA EN MODELOS DE ENSEÑANZA PROBLEMATICA-PRESENCIAL-NOCTURNO BOGOTA  CARPETA"/>
        <filter val="1703 - UNIVERSIDAD INCCA DE COLOMBIA MAESTRÍA EN MODELOS DE ENSEÑANZA PROBLEMICA BOGOTA  CARPETA"/>
        <filter val="1703 - UNIVERSIDAD INCCA DE COLOMBIA MAESTRIA EN PSICOLOGÍA EVOLUTIVA Y PEDAGÓGICA  BOGOTA  CARPETA"/>
        <filter val="1703 - UNIVERSIDAD INCCA DE COLOMBIA MAESTRIA EN PSICOLOGÍA INFANTIL BOGOTA  CARPETA"/>
        <filter val="1703 - UNIVERSIDAD INCCA DE COLOMBIA MAESTRIA EN RELACIONES ECONÓMICAS INTERNACIONALES BOGOTA  CARPETA"/>
        <filter val="1703 - UNIVERSIDAD INCCA DE COLOMBIA MAESTRIA EN RELACIONES ECONÓMICAS INTERNACIONALES-PRESENCIAL-NOCTURNO BOGOTA  CARPETA"/>
        <filter val="1703 - UNIVERSIDAD INCCA DE COLOMBIA MÚSICA-DUIRNA  BOGOTA  CARPETA"/>
        <filter val="1703 - UNIVERSIDAD INCCA DE COLOMBIA PROFESIONAL DE CONTADURÍA PUBLICA (536) CPI 2000 BOGOTA  ANILLADO"/>
        <filter val="1703 - UNIVERSIDAD INCCA DE COLOMBIA PROFESIONAL DE LEYES Y JURISPRUDENCIA , CONVENIO CON EL MUNICIPIO DE RAMIRIQUI, JORNADA DIURNA BOGOTA  CARPETA 2/2"/>
        <filter val="1703 - UNIVERSIDAD INCCA DE COLOMBIA PROFESIONAL DE LEYES Y JURISPRUDENCIA , CONVENIO CON EL MUNICIPIO DE RAMIRIQUI, JORNADA DIURNA BOGOTA  LIBRO 1/2"/>
        <filter val="1703 - UNIVERSIDAD INCCA DE COLOMBIA PROFESIONAL DE LEYES Y JURISPRUDENCIA , CONVENIO CON EL MUNICIPIO DE SOGAMOSO, JORNADA NOCTURNA BOGOTA  LIBRO"/>
        <filter val="1703 - UNIVERSIDAD INCCA DE COLOMBIA PROFESIONAL EN CONTADURÍA PUBLICA, EXTENSIÓN FUSAGASUGA, JORNADA NOCTURNA, PRESENCIAL BOGOTA  CARPETA 2/2"/>
        <filter val="1703 - UNIVERSIDAD INCCA DE COLOMBIA PROFESIONAL EN CONTADURÍA PUBLICA, EXTENSIÓN FUSAGASUGA, JORNADA NOCTURNA, PRESENCIAL BOGOTA  LIBRO 1/2"/>
        <filter val="1703 - UNIVERSIDAD INCCA DE COLOMBIA PSICOLOGÍA EXT.SILVANIA C/MARCA BOGOTA  CARPETA"/>
        <filter val="1703 - UNIVERSIDAD INCCA DE COLOMBIA PSICOLOGÍA PARA BOGOTA, JORNADA NOCTURNA BOGOTA  LIBRO"/>
        <filter val="1703 - UNIVERSIDAD INCCA DE COLOMBIA PSICOLOGÍA-DUIRNA  BOGOTA  CARPETA 1/3"/>
        <filter val="1703 - UNIVERSIDAD INCCA DE COLOMBIA PSICOLOGÍA-DUIRNA  BOGOTA  CARPETA 2/3"/>
        <filter val="1703 - UNIVERSIDAD INCCA DE COLOMBIA PSICOLOGÍA-DUIRNA  BOGOTA  CARPETA 3/3"/>
        <filter val="1703 - UNIVERSIDAD INCCA DE COLOMBIA RECURSO DE REPOSICIÓN CONTRA LA RESOLUCIÓN  00094 DEL 12 JUNIO DEL 2002 PREGRADO EN INGENIERÍA DE SISTEMAS BOGOTA  LIBRO"/>
        <filter val="1703 - UNIVERSIDAD INCCA DE COLOMBIA RECURSO DE REPOSICIÓN ENTRE LA RESOLUCIÓN  000213 DE OCTUBRE 24-2001 ESPECIALIZACIÓN TURISMO SOSTENIBLE Y CULTURA, BOGOTA BOGOTA  LIBRO"/>
        <filter val="1703 - UNIVERSIDAD INCCA DE COLOMBIA REVISORÍA FISCAL EXT.  DEL PROGRAMA ALA CIUDAD DE MONTERÍA ( CÓRDOBA)   DIURNA PRESENCIAL BOGOTA  CARPETA 2/2"/>
        <filter val="1703 - UNIVERSIDAD INCCA DE COLOMBIA REVISORÍA FISCAL EXT.  DEL PROGRAMA ALA CIUDAD DE MONTERÍA ( CÓRDOBA)   DIURNA PRESENCIAL BOGOTA  LIBRO 1/2"/>
        <filter val="1703 - UNIVERSIDAD INCCA DE COLOMBIA SOLICITUD DE COMPLEMENTACIÓN DE PROGRAMAS NOTIFICADOS EN EL SEGUNDO SEMESTRE DEL 2000 BOGOTA  CARPETA"/>
        <filter val="1703 - UNIVERSIDAD INCCA DE COLOMBIA TECNOLOGÍA EN COOPERATIVISMOS-A DISTANCIA  BOGOTA  CARPETA"/>
        <filter val="1703 - UNIVERSIDAD INCCA DE COLOMBIA TÍTULOS EXPEDIDOS POR LA UNIVERSIDAD BOGOTA  CARPETA"/>
      </filters>
    </filterColumn>
  </autoFilter>
  <conditionalFormatting sqref="E17711:E18761">
    <cfRule type="cellIs" dxfId="97" priority="98" stopIfTrue="1" operator="lessThan">
      <formula>D17711</formula>
    </cfRule>
  </conditionalFormatting>
  <conditionalFormatting sqref="F519:F525 F527:F541 F648:F871 F873:F906 F941:F982 F1159:F1195 F1198:F1200 F1202:F1227 F1229:F1431 F1511:F1649 F1732:F1744 F1746:F1765 F1768:F1796 F1800:F1834 F2102:F2202 F2266:F2281 F2283:F2307 F2309:F2318 F2320:F2321 F2323:F2351 F2362:F2368 F2530:F2609 F2863:F2927 F3062:F3095 F3345:F3353 F3355:F3428 F3479:F3498 F3500:F3711 F3716:F3740 F3803:F3893 F3962:F4005 F4007:F4014 F4016:F4021 F4023:F4064 F4066:F4070 F4108:F4140 F4143 F4145:F4147 F4149:F4151 F4239:F4240 F4243 F4245:F4255 F4257:F4260 F4262 F4265:F4284 F4287 F4289:F4294 F4296:F4312 F4314:F4315 F4317 F4319:F4321 F4328:F4330 F4332:F4340 F4342:F4343 F4345:F4364 F4367:F4369 F4371:F4377 F4379:F4387 F4458:F4472 F4474:F4480 F4483:F4489 F4491:F4492 F4495:F4504 F4511:F4514 F4516:F4534 F4538 F4541:F4545 F4548 F4553:F4556 F4560 F4585:F4589 F4592:F4593 F4598 F4603:F4604 F4641:F4642 F4644:F4647 F4649:F4650 F4653:F4658 F4672:F4677 F4797:F4799 F4804:F4807 F4809:F4810 F4812 F4817:F4819 F4831:F4834 F4843:F4844 F4846:F4847 F4850:F4851 F4853:F4854 F4856:F4857 F4859 F4867:F4868 F4870 F4873:F4882 F4884 F4886 F4890:F4891 F4893:F4894 F4896:F4903 F4905:F4911 F4913:F4928 F4949:F4962 F4965:F4977 F4980 F4982 F4987:F4991 F4995:F4999 F5001 F5003:F5010 F5013 F5073:F5080 F5082:F5087 F5089:F5105 F5108:F5109 F5115:F5117 F5121:F5125 F5191 F5197:F5206 F5216:F5251 F5253:F5293 F5363:F5448 F7929:F7932 F8029:F8096 F8098:F8133 F8155:F8165 F8167:F8175 F8177:F8203 F8205 F8207 F8340:F8508 F8575:F8592 F8606:F8654 F8706 F8708:F8712 F8714:F8744 F8746:F8757 F8759 F8761:F8763 F8769:F8804 F8862:F8914 F9396:F9428 F9430:F9554 F9587:F9606 F9608:F9614 F9616:F9624 F9626:F9631 F9633:F9667 F9669:F9678 F9680:F9698 F9700:F9705 F9716:F9748 F9780:F9827 F9834:F9862 F9864:F9884 F9959:F9970 F9972:F9976 F9979:F9986 F9988:F9999 F10044:F10071 F10088:F10090 F10092:F10095 F10097:F10106 F10124:F10152 F10235:F10300 F10303 F10318:F10334 F10368:F10371 F10381:F10486 F10527:F10579 F10581:F10585 F10675:F10709 F10711:F10716 F10740:F10762 F10769:F10776 F10778 F10783:F10940 F10954:F10993 F11102:F11159 F11208:F11227 F11351:F11370 F11373:F11382 F11392:F11410 F11444:F11463 F11479:F11522 F11530:F11565 F11582:F11612 F11656:F11705 F11770:F11828 F11835:F11838 F11846:F11852 F11868 F11889 F11907:F11908 F11964:F11983 F12030:F12063 F12158:F12189 F12232:F12285 F12394:F12446 F12482:F12510 F12540:F12547 F14098 F17475:F17478 F18345:F18348">
    <cfRule type="cellIs" dxfId="96" priority="92" stopIfTrue="1" operator="lessThan">
      <formula>E519</formula>
    </cfRule>
  </conditionalFormatting>
  <conditionalFormatting sqref="F2282 E2308 E4590 E8097:F8097">
    <cfRule type="cellIs" dxfId="95" priority="96" stopIfTrue="1" operator="lessThan">
      <formula>#REF!</formula>
    </cfRule>
  </conditionalFormatting>
  <conditionalFormatting sqref="F4015">
    <cfRule type="cellIs" dxfId="94" priority="97" stopIfTrue="1" operator="lessThan">
      <formula>F4015</formula>
    </cfRule>
  </conditionalFormatting>
  <conditionalFormatting sqref="F4648">
    <cfRule type="cellIs" dxfId="93" priority="95" stopIfTrue="1" operator="lessThan">
      <formula>F4654</formula>
    </cfRule>
  </conditionalFormatting>
  <conditionalFormatting sqref="F7830:F7832 F7865 F7874:F7875 F7877 F7885 F7887">
    <cfRule type="cellIs" dxfId="92" priority="93" stopIfTrue="1" operator="lessThan">
      <formula>E7819</formula>
    </cfRule>
  </conditionalFormatting>
  <conditionalFormatting sqref="F7834">
    <cfRule type="cellIs" dxfId="91" priority="94" stopIfTrue="1" operator="lessThan">
      <formula>E7822</formula>
    </cfRule>
  </conditionalFormatting>
  <conditionalFormatting sqref="J599">
    <cfRule type="duplicateValues" dxfId="90" priority="75"/>
    <cfRule type="duplicateValues" dxfId="89" priority="74"/>
  </conditionalFormatting>
  <conditionalFormatting sqref="J692">
    <cfRule type="duplicateValues" dxfId="88" priority="73"/>
    <cfRule type="duplicateValues" dxfId="87" priority="72"/>
  </conditionalFormatting>
  <conditionalFormatting sqref="J714">
    <cfRule type="duplicateValues" dxfId="86" priority="77"/>
    <cfRule type="duplicateValues" dxfId="85" priority="76"/>
  </conditionalFormatting>
  <conditionalFormatting sqref="J921">
    <cfRule type="duplicateValues" dxfId="84" priority="61"/>
    <cfRule type="duplicateValues" dxfId="83" priority="60"/>
  </conditionalFormatting>
  <conditionalFormatting sqref="J1988:J1989">
    <cfRule type="duplicateValues" dxfId="82" priority="10"/>
    <cfRule type="duplicateValues" dxfId="81" priority="11"/>
  </conditionalFormatting>
  <conditionalFormatting sqref="J2001">
    <cfRule type="duplicateValues" dxfId="80" priority="58"/>
    <cfRule type="duplicateValues" dxfId="79" priority="59"/>
  </conditionalFormatting>
  <conditionalFormatting sqref="J2346">
    <cfRule type="duplicateValues" dxfId="78" priority="12"/>
    <cfRule type="duplicateValues" dxfId="77" priority="13"/>
  </conditionalFormatting>
  <conditionalFormatting sqref="J3216">
    <cfRule type="duplicateValues" dxfId="76" priority="28"/>
    <cfRule type="duplicateValues" dxfId="75" priority="29"/>
  </conditionalFormatting>
  <conditionalFormatting sqref="J3221">
    <cfRule type="duplicateValues" dxfId="74" priority="26"/>
    <cfRule type="duplicateValues" dxfId="73" priority="27"/>
  </conditionalFormatting>
  <conditionalFormatting sqref="J3231">
    <cfRule type="duplicateValues" dxfId="72" priority="3"/>
  </conditionalFormatting>
  <conditionalFormatting sqref="J5395">
    <cfRule type="duplicateValues" dxfId="71" priority="83"/>
    <cfRule type="duplicateValues" dxfId="70" priority="82"/>
  </conditionalFormatting>
  <conditionalFormatting sqref="J5440">
    <cfRule type="duplicateValues" dxfId="69" priority="80"/>
    <cfRule type="duplicateValues" dxfId="68" priority="81"/>
  </conditionalFormatting>
  <conditionalFormatting sqref="J5483">
    <cfRule type="duplicateValues" dxfId="67" priority="85"/>
    <cfRule type="duplicateValues" dxfId="66" priority="84"/>
  </conditionalFormatting>
  <conditionalFormatting sqref="J5537">
    <cfRule type="duplicateValues" dxfId="65" priority="5"/>
    <cfRule type="duplicateValues" dxfId="64" priority="4"/>
  </conditionalFormatting>
  <conditionalFormatting sqref="J7105">
    <cfRule type="duplicateValues" dxfId="63" priority="48"/>
    <cfRule type="duplicateValues" dxfId="62" priority="49"/>
  </conditionalFormatting>
  <conditionalFormatting sqref="J7109:J7118">
    <cfRule type="duplicateValues" dxfId="61" priority="2"/>
    <cfRule type="duplicateValues" dxfId="60" priority="1"/>
  </conditionalFormatting>
  <conditionalFormatting sqref="J7354">
    <cfRule type="duplicateValues" dxfId="59" priority="63"/>
    <cfRule type="duplicateValues" dxfId="58" priority="62"/>
  </conditionalFormatting>
  <conditionalFormatting sqref="J7578">
    <cfRule type="duplicateValues" dxfId="57" priority="47"/>
    <cfRule type="duplicateValues" dxfId="56" priority="46"/>
  </conditionalFormatting>
  <conditionalFormatting sqref="J7584:J7585">
    <cfRule type="duplicateValues" dxfId="55" priority="45"/>
    <cfRule type="duplicateValues" dxfId="54" priority="44"/>
  </conditionalFormatting>
  <conditionalFormatting sqref="J7587">
    <cfRule type="duplicateValues" dxfId="53" priority="43"/>
    <cfRule type="duplicateValues" dxfId="52" priority="42"/>
  </conditionalFormatting>
  <conditionalFormatting sqref="J7791">
    <cfRule type="duplicateValues" dxfId="51" priority="65"/>
    <cfRule type="duplicateValues" dxfId="50" priority="64"/>
  </conditionalFormatting>
  <conditionalFormatting sqref="J9745:J9746">
    <cfRule type="duplicateValues" dxfId="49" priority="79"/>
    <cfRule type="duplicateValues" dxfId="48" priority="78"/>
  </conditionalFormatting>
  <conditionalFormatting sqref="J10775">
    <cfRule type="duplicateValues" dxfId="47" priority="87"/>
    <cfRule type="duplicateValues" dxfId="46" priority="86"/>
  </conditionalFormatting>
  <conditionalFormatting sqref="J11485">
    <cfRule type="duplicateValues" dxfId="45" priority="40"/>
    <cfRule type="duplicateValues" dxfId="44" priority="41"/>
  </conditionalFormatting>
  <conditionalFormatting sqref="J11491">
    <cfRule type="duplicateValues" dxfId="43" priority="39"/>
    <cfRule type="duplicateValues" dxfId="42" priority="38"/>
  </conditionalFormatting>
  <conditionalFormatting sqref="J12194">
    <cfRule type="duplicateValues" dxfId="41" priority="57"/>
    <cfRule type="duplicateValues" dxfId="40" priority="56"/>
  </conditionalFormatting>
  <conditionalFormatting sqref="J12196:J12197">
    <cfRule type="duplicateValues" dxfId="39" priority="54"/>
    <cfRule type="duplicateValues" dxfId="38" priority="55"/>
  </conditionalFormatting>
  <conditionalFormatting sqref="J12674:J12675">
    <cfRule type="duplicateValues" dxfId="37" priority="66"/>
    <cfRule type="duplicateValues" dxfId="36" priority="67"/>
  </conditionalFormatting>
  <conditionalFormatting sqref="J12686">
    <cfRule type="duplicateValues" dxfId="35" priority="70"/>
    <cfRule type="duplicateValues" dxfId="34" priority="71"/>
  </conditionalFormatting>
  <conditionalFormatting sqref="J12726">
    <cfRule type="duplicateValues" dxfId="33" priority="69"/>
    <cfRule type="duplicateValues" dxfId="32" priority="68"/>
  </conditionalFormatting>
  <conditionalFormatting sqref="J12869">
    <cfRule type="duplicateValues" dxfId="31" priority="23"/>
    <cfRule type="duplicateValues" dxfId="30" priority="22"/>
  </conditionalFormatting>
  <conditionalFormatting sqref="J12877">
    <cfRule type="duplicateValues" dxfId="29" priority="20"/>
    <cfRule type="duplicateValues" dxfId="28" priority="21"/>
  </conditionalFormatting>
  <conditionalFormatting sqref="J12881">
    <cfRule type="duplicateValues" dxfId="27" priority="25"/>
    <cfRule type="duplicateValues" dxfId="26" priority="24"/>
  </conditionalFormatting>
  <conditionalFormatting sqref="J13102">
    <cfRule type="duplicateValues" dxfId="25" priority="8"/>
    <cfRule type="duplicateValues" dxfId="24" priority="9"/>
  </conditionalFormatting>
  <conditionalFormatting sqref="J13110">
    <cfRule type="duplicateValues" dxfId="23" priority="7"/>
    <cfRule type="duplicateValues" dxfId="22" priority="6"/>
  </conditionalFormatting>
  <conditionalFormatting sqref="J13746">
    <cfRule type="duplicateValues" dxfId="21" priority="14"/>
    <cfRule type="duplicateValues" dxfId="20" priority="15"/>
  </conditionalFormatting>
  <conditionalFormatting sqref="J13747">
    <cfRule type="duplicateValues" dxfId="19" priority="19"/>
    <cfRule type="duplicateValues" dxfId="18" priority="18"/>
  </conditionalFormatting>
  <conditionalFormatting sqref="J13750">
    <cfRule type="duplicateValues" dxfId="17" priority="17"/>
    <cfRule type="duplicateValues" dxfId="16" priority="16"/>
  </conditionalFormatting>
  <conditionalFormatting sqref="J13797:J13798">
    <cfRule type="duplicateValues" dxfId="15" priority="90"/>
    <cfRule type="duplicateValues" dxfId="14" priority="91"/>
  </conditionalFormatting>
  <conditionalFormatting sqref="J14141">
    <cfRule type="duplicateValues" dxfId="13" priority="53"/>
    <cfRule type="duplicateValues" dxfId="12" priority="52"/>
  </conditionalFormatting>
  <conditionalFormatting sqref="J14149">
    <cfRule type="duplicateValues" dxfId="11" priority="50"/>
    <cfRule type="duplicateValues" dxfId="10" priority="51"/>
  </conditionalFormatting>
  <conditionalFormatting sqref="J15967">
    <cfRule type="duplicateValues" dxfId="9" priority="88"/>
    <cfRule type="duplicateValues" dxfId="8" priority="89"/>
  </conditionalFormatting>
  <conditionalFormatting sqref="J16406:J16409">
    <cfRule type="duplicateValues" dxfId="7" priority="37"/>
    <cfRule type="duplicateValues" dxfId="6" priority="36"/>
  </conditionalFormatting>
  <conditionalFormatting sqref="J16434">
    <cfRule type="duplicateValues" dxfId="5" priority="34"/>
    <cfRule type="duplicateValues" dxfId="4" priority="35"/>
  </conditionalFormatting>
  <conditionalFormatting sqref="J16437">
    <cfRule type="duplicateValues" dxfId="3" priority="32"/>
    <cfRule type="duplicateValues" dxfId="2" priority="33"/>
  </conditionalFormatting>
  <conditionalFormatting sqref="J17078:J17079">
    <cfRule type="duplicateValues" dxfId="1" priority="31"/>
    <cfRule type="duplicateValues" dxfId="0" priority="30"/>
  </conditionalFormatting>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8C282B-7959-49A8-ADD1-600C8E3113B0}"/>
</file>

<file path=customXml/itemProps2.xml><?xml version="1.0" encoding="utf-8"?>
<ds:datastoreItem xmlns:ds="http://schemas.openxmlformats.org/officeDocument/2006/customXml" ds:itemID="{09821401-252F-410F-B6A0-F84F8DEBE16B}"/>
</file>

<file path=customXml/itemProps3.xml><?xml version="1.0" encoding="utf-8"?>
<ds:datastoreItem xmlns:ds="http://schemas.openxmlformats.org/officeDocument/2006/customXml" ds:itemID="{FB29B33E-A008-45B3-B3C8-15D13127907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Registro Calificado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Mc Tribal</dc:creator>
  <cp:lastModifiedBy>Magda Milena Moreno Martinez</cp:lastModifiedBy>
  <dcterms:created xsi:type="dcterms:W3CDTF">2015-08-20T16:42:38Z</dcterms:created>
  <dcterms:modified xsi:type="dcterms:W3CDTF">2023-12-14T20:19:46Z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